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USER\Desktop\Data A\EXCEL\files\projects\"/>
    </mc:Choice>
  </mc:AlternateContent>
  <xr:revisionPtr revIDLastSave="0" documentId="13_ncr:1_{85AA5686-C725-441E-B60A-F724856C41D4}" xr6:coauthVersionLast="47" xr6:coauthVersionMax="47" xr10:uidLastSave="{00000000-0000-0000-0000-000000000000}"/>
  <bookViews>
    <workbookView xWindow="-120" yWindow="-120" windowWidth="20730" windowHeight="11310" firstSheet="3" activeTab="5" xr2:uid="{00000000-000D-0000-FFFF-FFFF00000000}"/>
  </bookViews>
  <sheets>
    <sheet name="Sheet3" sheetId="13" r:id="rId1"/>
    <sheet name="Skill_JobAnalysis" sheetId="7" r:id="rId2"/>
    <sheet name="Salary Vs Skills" sheetId="8" r:id="rId3"/>
    <sheet name="Salary Analysis" sheetId="10" r:id="rId4"/>
    <sheet name="Skiil salary Analysis" sheetId="11" r:id="rId5"/>
    <sheet name="Skiil salary Analysis (2)" sheetId="12" r:id="rId6"/>
    <sheet name="Initial example" sheetId="9" r:id="rId7"/>
    <sheet name="Top_skills_pay" sheetId="5" state="hidden" r:id="rId8"/>
    <sheet name="AVG Salary" sheetId="1" state="hidden" r:id="rId9"/>
  </sheets>
  <definedNames>
    <definedName name="_xlcn.WorksheetConnection_19bpowerpivotproj.xlsxdata_jobs_skills_count" hidden="1">data_jobs_skills_count</definedName>
    <definedName name="ExternalData_1" localSheetId="0" hidden="1">Sheet3!$A$3:$B$1003</definedName>
    <definedName name="Slicer_Job_Country1">#N/A</definedName>
    <definedName name="Slicer_Job_Country11">#N/A</definedName>
    <definedName name="Slicer_Job_Title_Short1">#N/A</definedName>
    <definedName name="Slicer_Job_Title_Short2">#N/A</definedName>
    <definedName name="Slicer_Job_Title_Short21">#N/A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s>
  <extLst>
    <ext xmlns:x14="http://schemas.microsoft.com/office/spreadsheetml/2009/9/main" uri="{876F7934-8845-4945-9796-88D515C7AA90}">
      <x14:pivotCaches>
        <pivotCache cacheId="8" r:id="rId18"/>
      </x14:pivotCaches>
    </ext>
    <ext xmlns:x14="http://schemas.microsoft.com/office/spreadsheetml/2009/9/main" uri="{BBE1A952-AA13-448e-AADC-164F8A28A991}">
      <x14:slicerCaches>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431368d-d28f-49b7-9cb7-23d3bc0ac954" name="data_jobs_salary" connection="Query - data_jobs_salary1"/>
          <x15:modelTable id="data_jobs_skills_d021f436-74e4-467e-be31-00f6e19ff608" name="data_jobs_skills" connection="Query - data_jobs_skills1"/>
          <x15:modelTable id="data_jobs_skills_count" name="data_jobs_skills_count" connection="WorksheetConnection_19b power pivot proj.xlsx!data_jobs_skills_count"/>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a="1"/>
  <c r="F2"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9848F6-C65F-479F-A57D-1833A73BA804}" keepAlive="1" name="ModelConnection_ExternalData_1" description="Data Model" type="5" refreshedVersion="8" minRefreshableVersion="5" saveData="1">
    <dbPr connection="Data Model Connection" command="DRILLTHROUGH MAXROWS 1000 SELECT FROM [Model] WHERE (([data_jobs_salary].[Job_Country].[All],[data_jobs_salary].[Job_Title_Short].[All],[Measures].[Skill Likelihood],[data_jobs_skills].[Job_Skills].&amp;[Tensorflow])) RETURN [$data_jobs_skills].[Job_Id],[$data_jobs_skills].[Job_Skills]" commandType="4"/>
    <extLst>
      <ext xmlns:x15="http://schemas.microsoft.com/office/spreadsheetml/2010/11/main" uri="{DE250136-89BD-433C-8126-D09CA5730AF9}">
        <x15:connection id="" model="1"/>
      </ext>
    </extLst>
  </connection>
  <connection id="2" xr16:uid="{ABCBE884-651F-4960-8158-A227D50FFF7B}" keepAlive="1" name="Query - Data_Jobs_merged" type="5" refreshedVersion="8" deleted="1" background="1" saveData="1">
    <dbPr connection="" command=""/>
  </connection>
  <connection id="3" xr16:uid="{FA223476-7278-4D08-A2FB-A21205A6542A}" keepAlive="1" name="Query - data_jobs_salary" type="5" refreshedVersion="8" deleted="1" background="1" saveData="1">
    <dbPr connection="" command=""/>
  </connection>
  <connection id="4" xr16:uid="{9211CF82-91F6-4CDA-8CF8-7C4E25734844}" name="Query - data_jobs_salary1" description="Connection to the 'data_jobs_salary' query in the workbook." type="100" refreshedVersion="8" minRefreshableVersion="5">
    <extLst>
      <ext xmlns:x15="http://schemas.microsoft.com/office/spreadsheetml/2010/11/main" uri="{DE250136-89BD-433C-8126-D09CA5730AF9}">
        <x15:connection id="a6890f5c-ca5e-470a-ae96-c72621bf68a8"/>
      </ext>
    </extLst>
  </connection>
  <connection id="5" xr16:uid="{708F4FA9-E233-45A5-ADD0-97E1AC6F879A}" name="Query - data_jobs_skills1" description="Connection to the 'data_jobs_skills' query in the workbook." type="100" refreshedVersion="8" minRefreshableVersion="5">
    <extLst>
      <ext xmlns:x15="http://schemas.microsoft.com/office/spreadsheetml/2010/11/main" uri="{DE250136-89BD-433C-8126-D09CA5730AF9}">
        <x15:connection id="edeac959-8fc9-4ad2-a4c8-84bbd1c94af5"/>
      </ext>
    </extLst>
  </connection>
  <connection id="6" xr16:uid="{8EA01F33-A946-4C90-8C93-815E1F69A85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EFA89689-4D38-444B-92A9-065F34D318A6}" name="WorksheetConnection_19b power pivot proj.xlsx!data_jobs_skills_count" type="102" refreshedVersion="8" minRefreshableVersion="5">
    <extLst>
      <ext xmlns:x15="http://schemas.microsoft.com/office/spreadsheetml/2010/11/main" uri="{DE250136-89BD-433C-8126-D09CA5730AF9}">
        <x15:connection id="data_jobs_skills_count">
          <x15:rangePr sourceName="_xlcn.WorksheetConnection_19bpowerpivotproj.xlsxdata_jobs_skills_count"/>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<sst xmlns="http://schemas.openxmlformats.org/spreadsheetml/2006/main" count="1107" uniqueCount="33">
  <si>
    <t>Row Labels</t>
  </si>
  <si>
    <t>backend dev</t>
  </si>
  <si>
    <t>Data analytics</t>
  </si>
  <si>
    <t>data engineer</t>
  </si>
  <si>
    <t>data scientist</t>
  </si>
  <si>
    <t>frontend dev</t>
  </si>
  <si>
    <t>machine learning engineer</t>
  </si>
  <si>
    <t>Senoir data engineer</t>
  </si>
  <si>
    <t>Senoir data scientist</t>
  </si>
  <si>
    <t>Grand Total</t>
  </si>
  <si>
    <t>Sum of Salary_Year_Avg</t>
  </si>
  <si>
    <t>Spark</t>
  </si>
  <si>
    <t>Hadoop</t>
  </si>
  <si>
    <t>SQL</t>
  </si>
  <si>
    <t>Python</t>
  </si>
  <si>
    <t>Machine Learning</t>
  </si>
  <si>
    <t>Statistics</t>
  </si>
  <si>
    <t>Java</t>
  </si>
  <si>
    <t>Pytorch</t>
  </si>
  <si>
    <t>Scikit-Learn</t>
  </si>
  <si>
    <t>Tensorflow</t>
  </si>
  <si>
    <t>Job Count</t>
  </si>
  <si>
    <t>Average of Salary_Year_Avg</t>
  </si>
  <si>
    <t>Skills Count</t>
  </si>
  <si>
    <t>Skills Per Job</t>
  </si>
  <si>
    <t>Median Salary</t>
  </si>
  <si>
    <t>Median Salary US</t>
  </si>
  <si>
    <t>Median Salary Non-US</t>
  </si>
  <si>
    <t>Median salary skills</t>
  </si>
  <si>
    <t>Skill Likelihood</t>
  </si>
  <si>
    <t>data_jobs_skills[Job_Id]</t>
  </si>
  <si>
    <t>data_jobs_skills[Job_Skills]</t>
  </si>
  <si>
    <t>Data returned for Skill Likelihood, Tensorflow, All - 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</si>
</sst>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1009]#,##0"/>
    <numFmt numFmtId="165" formatCode="\$#,##0;\(\$#,##0\);\$#,##0"/>
    <numFmt numFmtId="166" formatCode="\$#,##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2" fontId="0" fillId="0" borderId="0" xfId="0" applyNumberFormat="1"/>
    <xf numFmtId="165" fontId="0" fillId="0" borderId="0" xfId="0" applyNumberFormat="1"/>
    <xf numFmtId="166" fontId="0" fillId="0" borderId="0" xfId="0" applyNumberFormat="1"/>
    <xf numFmtId="9" fontId="0" fillId="0" borderId="0" xfId="0" applyNumberFormat="1"/>
    <xf numFmtId="0" fontId="1" fillId="0" borderId="0" xfId="0" applyFon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tyles" Target="styles.xml"/><Relationship Id="rId39" Type="http://schemas.openxmlformats.org/officeDocument/2006/relationships/customXml" Target="../customXml/item9.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2.xml"/><Relationship Id="rId29" Type="http://schemas.openxmlformats.org/officeDocument/2006/relationships/powerPivotData" Target="model/item.data"/><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5.xml"/><Relationship Id="rId28" Type="http://schemas.openxmlformats.org/officeDocument/2006/relationships/sheetMetadata" Target="metadata.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1.xml"/><Relationship Id="rId19" Type="http://schemas.microsoft.com/office/2007/relationships/slicerCache" Target="slicerCaches/slicerCache1.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4.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[21a DAX dataAnalysisExpressions.xlsx]Skill_JobAnalysis!PivotTable1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Skill_JobAnalysis!$B$1</c:f>
              <c:strCache>
                <c:ptCount val="1"/>
                <c:pt idx="0">
                  <c:v>Total</c:v>
                </c:pt>
              </c:strCache>
            </c:strRef>
          </c:tx>
          <c:spPr>
            <a:solidFill>
              <a:schemeClr val="accent1"/>
            </a:solidFill>
            <a:ln>
              <a:noFill/>
            </a:ln>
            <a:effectLst/>
          </c:spPr>
          <c:invertIfNegative val="0"/>
          <c:cat>
            <c:strRef>
              <c:f>Skill_JobAnalysis!$A$2:$A$12</c:f>
              <c:strCache>
                <c:ptCount val="10"/>
                <c:pt idx="0">
                  <c:v>Java</c:v>
                </c:pt>
                <c:pt idx="1">
                  <c:v>Pytorch</c:v>
                </c:pt>
                <c:pt idx="2">
                  <c:v>Scikit-Learn</c:v>
                </c:pt>
                <c:pt idx="3">
                  <c:v>Tensorflow</c:v>
                </c:pt>
                <c:pt idx="4">
                  <c:v>Spark</c:v>
                </c:pt>
                <c:pt idx="5">
                  <c:v>Hadoop</c:v>
                </c:pt>
                <c:pt idx="6">
                  <c:v>Machine Learning</c:v>
                </c:pt>
                <c:pt idx="7">
                  <c:v>Statistics</c:v>
                </c:pt>
                <c:pt idx="8">
                  <c:v>SQL</c:v>
                </c:pt>
                <c:pt idx="9">
                  <c:v>Python</c:v>
                </c:pt>
              </c:strCache>
            </c:strRef>
          </c:cat>
          <c:val>
            <c:numRef>
              <c:f>Skill_JobAnalysis!$B$2:$B$12</c:f>
              <c:numCache>
                <c:formatCode>0%</c:formatCode>
                <c:ptCount val="10"/>
                <c:pt idx="0">
                  <c:v>0.12473333333333333</c:v>
                </c:pt>
                <c:pt idx="1">
                  <c:v>0.12740000000000001</c:v>
                </c:pt>
                <c:pt idx="2">
                  <c:v>0.12740000000000001</c:v>
                </c:pt>
                <c:pt idx="3">
                  <c:v>0.12740000000000001</c:v>
                </c:pt>
                <c:pt idx="4">
                  <c:v>0.24693333333333334</c:v>
                </c:pt>
                <c:pt idx="5">
                  <c:v>0.24693333333333334</c:v>
                </c:pt>
                <c:pt idx="6">
                  <c:v>0.25733333333333336</c:v>
                </c:pt>
                <c:pt idx="7">
                  <c:v>0.25733333333333336</c:v>
                </c:pt>
                <c:pt idx="8">
                  <c:v>0.37</c:v>
                </c:pt>
                <c:pt idx="9">
                  <c:v>0.38206666666666667</c:v>
                </c:pt>
              </c:numCache>
            </c:numRef>
          </c:val>
          <c:extLst>
            <c:ext xmlns:c16="http://schemas.microsoft.com/office/drawing/2014/chart" uri="{C3380CC4-5D6E-409C-BE32-E72D297353CC}">
              <c16:uniqueId val="{00000000-C739-4F50-9933-AFF131BC36BE}"/>
            </c:ext>
          </c:extLst>
        </c:ser>
        <c:dLbls>
          <c:showLegendKey val="0"/>
          <c:showVal val="0"/>
          <c:showCatName val="0"/>
          <c:showSerName val="0"/>
          <c:showPercent val="0"/>
          <c:showBubbleSize val="0"/>
        </c:dLbls>
        <c:gapWidth val="182"/>
        <c:axId val="1204340224"/>
        <c:axId val="1204342024"/>
      </c:barChart>
      <c:catAx>
        <c:axId val="120434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04342024"/>
        <c:crosses val="autoZero"/>
        <c:auto val="1"/>
        <c:lblAlgn val="ctr"/>
        <c:lblOffset val="100"/>
        <c:noMultiLvlLbl val="0"/>
      </c:catAx>
      <c:valAx>
        <c:axId val="12043420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AR"/>
                  <a:t>Skills likelihood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A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0434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lotArea>
      <c:layout/>
      <c:scatterChart>
        <c:scatterStyle val="lineMarker"/>
        <c:varyColors val="0"/>
        <c:ser>
          <c:idx val="0"/>
          <c:order val="0"/>
          <c:tx>
            <c:strRef>
              <c:f>'Salary Vs Skills'!$H$2</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4046579330422126E-2"/>
                  <c:y val="-0.11535998607908818"/>
                </c:manualLayout>
              </c:layout>
              <c:tx>
                <c:rich>
                  <a:bodyPr/>
                  <a:lstStyle/>
                  <a:p>
                    <a:fld id="{935C18D0-6A8E-43DF-A7EF-1C53B0C846C0}"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629-4525-85B7-491530ED94AC}"/>
                </c:ext>
              </c:extLst>
            </c:dLbl>
            <c:dLbl>
              <c:idx val="1"/>
              <c:layout>
                <c:manualLayout>
                  <c:x val="3.8816108685104317E-3"/>
                  <c:y val="4.49438202247191E-2"/>
                </c:manualLayout>
              </c:layout>
              <c:tx>
                <c:rich>
                  <a:bodyPr/>
                  <a:lstStyle/>
                  <a:p>
                    <a:fld id="{E8FE5A6C-1E76-49E0-B7CD-E586E4F4A440}"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629-4525-85B7-491530ED94AC}"/>
                </c:ext>
              </c:extLst>
            </c:dLbl>
            <c:dLbl>
              <c:idx val="2"/>
              <c:layout>
                <c:manualLayout>
                  <c:x val="-6.2105773896167053E-2"/>
                  <c:y val="0.12247821232290715"/>
                </c:manualLayout>
              </c:layout>
              <c:tx>
                <c:rich>
                  <a:bodyPr/>
                  <a:lstStyle/>
                  <a:p>
                    <a:fld id="{CBEFB20A-284E-4C6B-A764-BEE2DA06588B}"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629-4525-85B7-491530ED94AC}"/>
                </c:ext>
              </c:extLst>
            </c:dLbl>
            <c:dLbl>
              <c:idx val="3"/>
              <c:layout>
                <c:manualLayout>
                  <c:x val="5.8224163027655769E-3"/>
                  <c:y val="-3.7453183520599266E-2"/>
                </c:manualLayout>
              </c:layout>
              <c:tx>
                <c:rich>
                  <a:bodyPr/>
                  <a:lstStyle/>
                  <a:p>
                    <a:fld id="{AC3C82EE-4E39-4D4C-A56D-E79EAB91FE5D}"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629-4525-85B7-491530ED94AC}"/>
                </c:ext>
              </c:extLst>
            </c:dLbl>
            <c:dLbl>
              <c:idx val="4"/>
              <c:layout>
                <c:manualLayout>
                  <c:x val="-2.1348859776807377E-2"/>
                  <c:y val="-9.3436870114992535E-2"/>
                </c:manualLayout>
              </c:layout>
              <c:tx>
                <c:rich>
                  <a:bodyPr/>
                  <a:lstStyle/>
                  <a:p>
                    <a:fld id="{9771DAA1-2D2D-48B4-95BF-0BD20FBD6A02}"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629-4525-85B7-491530ED94AC}"/>
                </c:ext>
              </c:extLst>
            </c:dLbl>
            <c:dLbl>
              <c:idx val="5"/>
              <c:layout>
                <c:manualLayout>
                  <c:x val="9.7040271712760789E-3"/>
                  <c:y val="-2.247191011235955E-2"/>
                </c:manualLayout>
              </c:layout>
              <c:tx>
                <c:rich>
                  <a:bodyPr/>
                  <a:lstStyle/>
                  <a:p>
                    <a:fld id="{EBB39B75-503A-4E6C-A45A-99A56548DEA5}"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629-4525-85B7-491530ED94AC}"/>
                </c:ext>
              </c:extLst>
            </c:dLbl>
            <c:dLbl>
              <c:idx val="6"/>
              <c:layout>
                <c:manualLayout>
                  <c:x val="0"/>
                  <c:y val="6.3670411985018729E-2"/>
                </c:manualLayout>
              </c:layout>
              <c:tx>
                <c:rich>
                  <a:bodyPr/>
                  <a:lstStyle/>
                  <a:p>
                    <a:fld id="{493B1445-47F4-4C11-8EAB-5FE493B7C745}"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629-4525-85B7-491530ED94AC}"/>
                </c:ext>
              </c:extLst>
            </c:dLbl>
            <c:dLbl>
              <c:idx val="7"/>
              <c:layout>
                <c:manualLayout>
                  <c:x val="1.9408054342552159E-3"/>
                  <c:y val="-7.1161048689138709E-2"/>
                </c:manualLayout>
              </c:layout>
              <c:tx>
                <c:rich>
                  <a:bodyPr/>
                  <a:lstStyle/>
                  <a:p>
                    <a:fld id="{3FAB1EA5-98D1-4AA2-BE45-4CF66D55CF08}"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629-4525-85B7-491530ED94AC}"/>
                </c:ext>
              </c:extLst>
            </c:dLbl>
            <c:dLbl>
              <c:idx val="8"/>
              <c:layout>
                <c:manualLayout>
                  <c:x val="-3.6875303250849104E-2"/>
                  <c:y val="8.6021505376344037E-2"/>
                </c:manualLayout>
              </c:layout>
              <c:tx>
                <c:rich>
                  <a:bodyPr/>
                  <a:lstStyle/>
                  <a:p>
                    <a:fld id="{576F38C9-5B33-4F29-B5F4-62E4F5627D82}"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629-4525-85B7-491530ED94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Skills'!$G$3:$G$11</c:f>
              <c:numCache>
                <c:formatCode>General</c:formatCode>
                <c:ptCount val="9"/>
                <c:pt idx="0">
                  <c:v>134471</c:v>
                </c:pt>
                <c:pt idx="1">
                  <c:v>129244</c:v>
                </c:pt>
                <c:pt idx="2">
                  <c:v>119362</c:v>
                </c:pt>
                <c:pt idx="3">
                  <c:v>109219</c:v>
                </c:pt>
                <c:pt idx="4">
                  <c:v>99653.5</c:v>
                </c:pt>
                <c:pt idx="5">
                  <c:v>84877</c:v>
                </c:pt>
                <c:pt idx="6">
                  <c:v>79230</c:v>
                </c:pt>
                <c:pt idx="7">
                  <c:v>74565</c:v>
                </c:pt>
                <c:pt idx="8">
                  <c:v>103559</c:v>
                </c:pt>
              </c:numCache>
            </c:numRef>
          </c:xVal>
          <c:yVal>
            <c:numRef>
              <c:f>'Salary Vs Skills'!$H$3:$H$11</c:f>
              <c:numCache>
                <c:formatCode>General</c:formatCode>
                <c:ptCount val="9"/>
                <c:pt idx="0">
                  <c:v>3</c:v>
                </c:pt>
                <c:pt idx="1">
                  <c:v>3</c:v>
                </c:pt>
                <c:pt idx="2">
                  <c:v>3</c:v>
                </c:pt>
                <c:pt idx="3">
                  <c:v>3</c:v>
                </c:pt>
                <c:pt idx="4">
                  <c:v>3</c:v>
                </c:pt>
                <c:pt idx="5">
                  <c:v>2</c:v>
                </c:pt>
                <c:pt idx="6">
                  <c:v>3</c:v>
                </c:pt>
                <c:pt idx="7">
                  <c:v>2</c:v>
                </c:pt>
                <c:pt idx="8">
                  <c:v>2.7547333333333333</c:v>
                </c:pt>
              </c:numCache>
            </c:numRef>
          </c:yVal>
          <c:smooth val="0"/>
          <c:extLst>
            <c:ext xmlns:c15="http://schemas.microsoft.com/office/drawing/2012/chart" uri="{02D57815-91ED-43cb-92C2-25804820EDAC}">
              <c15:datalabelsRange>
                <c15:f>'Salary Vs Skills'!$F$3:$F$11</c15:f>
                <c15:dlblRangeCache>
                  <c:ptCount val="9"/>
                  <c:pt idx="0">
                    <c:v>Senoir data scientist</c:v>
                  </c:pt>
                  <c:pt idx="1">
                    <c:v>Senoir data engineer</c:v>
                  </c:pt>
                  <c:pt idx="2">
                    <c:v>machine learning engineer</c:v>
                  </c:pt>
                  <c:pt idx="3">
                    <c:v>data scientist</c:v>
                  </c:pt>
                  <c:pt idx="4">
                    <c:v>data engineer</c:v>
                  </c:pt>
                  <c:pt idx="5">
                    <c:v>backend dev</c:v>
                  </c:pt>
                  <c:pt idx="6">
                    <c:v>Data analytics</c:v>
                  </c:pt>
                  <c:pt idx="7">
                    <c:v>frontend dev</c:v>
                  </c:pt>
                  <c:pt idx="8">
                    <c:v>Grand Total</c:v>
                  </c:pt>
                </c15:dlblRangeCache>
              </c15:datalabelsRange>
            </c:ext>
            <c:ext xmlns:c16="http://schemas.microsoft.com/office/drawing/2014/chart" uri="{C3380CC4-5D6E-409C-BE32-E72D297353CC}">
              <c16:uniqueId val="{00000000-1629-4525-85B7-491530ED94AC}"/>
            </c:ext>
          </c:extLst>
        </c:ser>
        <c:dLbls>
          <c:showLegendKey val="0"/>
          <c:showVal val="0"/>
          <c:showCatName val="0"/>
          <c:showSerName val="0"/>
          <c:showPercent val="0"/>
          <c:showBubbleSize val="0"/>
        </c:dLbls>
        <c:axId val="546399208"/>
        <c:axId val="938006352"/>
      </c:scatterChart>
      <c:valAx>
        <c:axId val="546399208"/>
        <c:scaling>
          <c:orientation val="minMax"/>
          <c:min val="7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AR"/>
                  <a:t>Median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938006352"/>
        <c:crosses val="autoZero"/>
        <c:crossBetween val="midCat"/>
      </c:valAx>
      <c:valAx>
        <c:axId val="938006352"/>
        <c:scaling>
          <c:orientation val="minMax"/>
          <c:min val="1.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AR"/>
                  <a:t>Avereage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463992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[21a DAX dataAnalysisExpressions.xlsx]Skiil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AR"/>
              <a:t>What is the pay of the</a:t>
            </a:r>
            <a:r>
              <a:rPr lang="es-AR" baseline="0"/>
              <a:t> top 10 skills</a:t>
            </a:r>
            <a:endParaRPr lang="es-AR"/>
          </a:p>
        </c:rich>
      </c:tx>
      <c:layout>
        <c:manualLayout>
          <c:xMode val="edge"/>
          <c:yMode val="edge"/>
          <c:x val="0.19121098626716604"/>
          <c:y val="2.30282137322859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squar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'Skiil salary Analysis'!$B$1</c:f>
              <c:strCache>
                <c:ptCount val="1"/>
                <c:pt idx="0">
                  <c:v>Median salary skills</c:v>
                </c:pt>
              </c:strCache>
            </c:strRef>
          </c:tx>
          <c:spPr>
            <a:solidFill>
              <a:schemeClr val="accent5">
                <a:shade val="76000"/>
              </a:schemeClr>
            </a:solidFill>
            <a:ln>
              <a:noFill/>
            </a:ln>
            <a:effectLst/>
          </c:spPr>
          <c:invertIfNegative val="0"/>
          <c:cat>
            <c:strRef>
              <c:f>'Skiil salary Analysis'!$A$2:$A$12</c:f>
              <c:strCache>
                <c:ptCount val="10"/>
                <c:pt idx="0">
                  <c:v>Python</c:v>
                </c:pt>
                <c:pt idx="1">
                  <c:v>SQL</c:v>
                </c:pt>
                <c:pt idx="2">
                  <c:v>Machine Learning</c:v>
                </c:pt>
                <c:pt idx="3">
                  <c:v>Statistics</c:v>
                </c:pt>
                <c:pt idx="4">
                  <c:v>Spark</c:v>
                </c:pt>
                <c:pt idx="5">
                  <c:v>Hadoop</c:v>
                </c:pt>
                <c:pt idx="6">
                  <c:v>Tensorflow</c:v>
                </c:pt>
                <c:pt idx="7">
                  <c:v>Scikit-Learn</c:v>
                </c:pt>
                <c:pt idx="8">
                  <c:v>Pytorch</c:v>
                </c:pt>
                <c:pt idx="9">
                  <c:v>Java</c:v>
                </c:pt>
              </c:strCache>
            </c:strRef>
          </c:cat>
          <c:val>
            <c:numRef>
              <c:f>'Skiil salary Analysis'!$B$2:$B$12</c:f>
              <c:numCache>
                <c:formatCode>\$#,##0;\-\$#,##0;\$#,##0</c:formatCode>
                <c:ptCount val="10"/>
                <c:pt idx="0">
                  <c:v>109606</c:v>
                </c:pt>
                <c:pt idx="1">
                  <c:v>99884.5</c:v>
                </c:pt>
                <c:pt idx="2">
                  <c:v>122327</c:v>
                </c:pt>
                <c:pt idx="3">
                  <c:v>122327</c:v>
                </c:pt>
                <c:pt idx="4">
                  <c:v>115159</c:v>
                </c:pt>
                <c:pt idx="5">
                  <c:v>115159</c:v>
                </c:pt>
                <c:pt idx="6">
                  <c:v>119362</c:v>
                </c:pt>
                <c:pt idx="7">
                  <c:v>119362</c:v>
                </c:pt>
                <c:pt idx="8">
                  <c:v>119362</c:v>
                </c:pt>
                <c:pt idx="9">
                  <c:v>84877</c:v>
                </c:pt>
              </c:numCache>
            </c:numRef>
          </c:val>
          <c:extLst>
            <c:ext xmlns:c16="http://schemas.microsoft.com/office/drawing/2014/chart" uri="{C3380CC4-5D6E-409C-BE32-E72D297353CC}">
              <c16:uniqueId val="{00000000-2C83-4286-B5E9-E1B763A19562}"/>
            </c:ext>
          </c:extLst>
        </c:ser>
        <c:dLbls>
          <c:showLegendKey val="0"/>
          <c:showVal val="0"/>
          <c:showCatName val="0"/>
          <c:showSerName val="0"/>
          <c:showPercent val="0"/>
          <c:showBubbleSize val="0"/>
        </c:dLbls>
        <c:gapWidth val="219"/>
        <c:overlap val="-27"/>
        <c:axId val="555571456"/>
        <c:axId val="555563176"/>
      </c:barChart>
      <c:lineChart>
        <c:grouping val="standard"/>
        <c:varyColors val="0"/>
        <c:ser>
          <c:idx val="1"/>
          <c:order val="1"/>
          <c:tx>
            <c:strRef>
              <c:f>'Skiil salary Analysis'!$C$1</c:f>
              <c:strCache>
                <c:ptCount val="1"/>
                <c:pt idx="0">
                  <c:v>Skills Count</c:v>
                </c:pt>
              </c:strCache>
            </c:strRef>
          </c:tx>
          <c:spPr>
            <a:ln w="28575" cap="rnd">
              <a:solidFill>
                <a:schemeClr val="accent5">
                  <a:tint val="77000"/>
                </a:schemeClr>
              </a:solidFill>
              <a:round/>
            </a:ln>
            <a:effectLst/>
          </c:spPr>
          <c:marker>
            <c:symbol val="square"/>
            <c:size val="5"/>
            <c:spPr>
              <a:solidFill>
                <a:schemeClr val="accent5">
                  <a:tint val="77000"/>
                </a:schemeClr>
              </a:solidFill>
              <a:ln w="9525">
                <a:solidFill>
                  <a:schemeClr val="accent5">
                    <a:tint val="77000"/>
                  </a:schemeClr>
                </a:solidFill>
              </a:ln>
              <a:effectLst/>
            </c:spPr>
          </c:marker>
          <c:cat>
            <c:strRef>
              <c:f>'Skiil salary Analysis'!$A$2:$A$12</c:f>
              <c:strCache>
                <c:ptCount val="10"/>
                <c:pt idx="0">
                  <c:v>Python</c:v>
                </c:pt>
                <c:pt idx="1">
                  <c:v>SQL</c:v>
                </c:pt>
                <c:pt idx="2">
                  <c:v>Machine Learning</c:v>
                </c:pt>
                <c:pt idx="3">
                  <c:v>Statistics</c:v>
                </c:pt>
                <c:pt idx="4">
                  <c:v>Spark</c:v>
                </c:pt>
                <c:pt idx="5">
                  <c:v>Hadoop</c:v>
                </c:pt>
                <c:pt idx="6">
                  <c:v>Tensorflow</c:v>
                </c:pt>
                <c:pt idx="7">
                  <c:v>Scikit-Learn</c:v>
                </c:pt>
                <c:pt idx="8">
                  <c:v>Pytorch</c:v>
                </c:pt>
                <c:pt idx="9">
                  <c:v>Java</c:v>
                </c:pt>
              </c:strCache>
            </c:strRef>
          </c:cat>
          <c:val>
            <c:numRef>
              <c:f>'Skiil salary Analysis'!$C$2:$C$12</c:f>
              <c:numCache>
                <c:formatCode>#,##0</c:formatCode>
                <c:ptCount val="10"/>
                <c:pt idx="0">
                  <c:v>5731</c:v>
                </c:pt>
                <c:pt idx="1">
                  <c:v>5550</c:v>
                </c:pt>
                <c:pt idx="2">
                  <c:v>3860</c:v>
                </c:pt>
                <c:pt idx="3">
                  <c:v>3860</c:v>
                </c:pt>
                <c:pt idx="4">
                  <c:v>3704</c:v>
                </c:pt>
                <c:pt idx="5">
                  <c:v>3704</c:v>
                </c:pt>
                <c:pt idx="6">
                  <c:v>1911</c:v>
                </c:pt>
                <c:pt idx="7">
                  <c:v>1911</c:v>
                </c:pt>
                <c:pt idx="8">
                  <c:v>1911</c:v>
                </c:pt>
                <c:pt idx="9">
                  <c:v>1871</c:v>
                </c:pt>
              </c:numCache>
            </c:numRef>
          </c:val>
          <c:smooth val="0"/>
          <c:extLst>
            <c:ext xmlns:c16="http://schemas.microsoft.com/office/drawing/2014/chart" uri="{C3380CC4-5D6E-409C-BE32-E72D297353CC}">
              <c16:uniqueId val="{00000001-2C83-4286-B5E9-E1B763A19562}"/>
            </c:ext>
          </c:extLst>
        </c:ser>
        <c:dLbls>
          <c:showLegendKey val="0"/>
          <c:showVal val="0"/>
          <c:showCatName val="0"/>
          <c:showSerName val="0"/>
          <c:showPercent val="0"/>
          <c:showBubbleSize val="0"/>
        </c:dLbls>
        <c:marker val="1"/>
        <c:smooth val="0"/>
        <c:axId val="555576136"/>
        <c:axId val="555566056"/>
      </c:lineChart>
      <c:catAx>
        <c:axId val="55557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55563176"/>
        <c:crosses val="autoZero"/>
        <c:auto val="1"/>
        <c:lblAlgn val="ctr"/>
        <c:lblOffset val="100"/>
        <c:noMultiLvlLbl val="0"/>
      </c:catAx>
      <c:valAx>
        <c:axId val="555563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AR"/>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55571456"/>
        <c:crosses val="autoZero"/>
        <c:crossBetween val="between"/>
      </c:valAx>
      <c:valAx>
        <c:axId val="555566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AR"/>
                  <a:t>Job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55576136"/>
        <c:crosses val="max"/>
        <c:crossBetween val="between"/>
      </c:valAx>
      <c:catAx>
        <c:axId val="555576136"/>
        <c:scaling>
          <c:orientation val="minMax"/>
        </c:scaling>
        <c:delete val="1"/>
        <c:axPos val="b"/>
        <c:numFmt formatCode="General" sourceLinked="1"/>
        <c:majorTickMark val="out"/>
        <c:minorTickMark val="none"/>
        <c:tickLblPos val="nextTo"/>
        <c:crossAx val="555566056"/>
        <c:crosses val="autoZero"/>
        <c:auto val="1"/>
        <c:lblAlgn val="ctr"/>
        <c:lblOffset val="100"/>
        <c:noMultiLvlLbl val="0"/>
      </c:catAx>
      <c:spPr>
        <a:noFill/>
        <a:ln>
          <a:noFill/>
        </a:ln>
        <a:effectLst/>
      </c:spPr>
    </c:plotArea>
    <c:legend>
      <c:legendPos val="r"/>
      <c:layout>
        <c:manualLayout>
          <c:xMode val="edge"/>
          <c:yMode val="edge"/>
          <c:x val="0.70326290463692054"/>
          <c:y val="7.8630796150481043E-4"/>
          <c:w val="0.25460948063310268"/>
          <c:h val="0.1543750362411882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[21a DAX dataAnalysisExpressions.xlsx]Skiil salary Analysis (2)!PivotTable1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AR"/>
              <a:t>What is the pay of the</a:t>
            </a:r>
            <a:r>
              <a:rPr lang="es-AR" baseline="0"/>
              <a:t> top 10 skills</a:t>
            </a:r>
            <a:endParaRPr lang="es-AR"/>
          </a:p>
        </c:rich>
      </c:tx>
      <c:layout>
        <c:manualLayout>
          <c:xMode val="edge"/>
          <c:yMode val="edge"/>
          <c:x val="0.19121098626716604"/>
          <c:y val="2.30282137322859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squar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squar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'Skiil salary Analysis (2)'!$B$1</c:f>
              <c:strCache>
                <c:ptCount val="1"/>
                <c:pt idx="0">
                  <c:v>Median salary skills</c:v>
                </c:pt>
              </c:strCache>
            </c:strRef>
          </c:tx>
          <c:spPr>
            <a:solidFill>
              <a:schemeClr val="accent5">
                <a:shade val="76000"/>
              </a:schemeClr>
            </a:solidFill>
            <a:ln>
              <a:noFill/>
            </a:ln>
            <a:effectLst/>
          </c:spPr>
          <c:invertIfNegative val="0"/>
          <c:cat>
            <c:strRef>
              <c:f>'Skiil salary Analysis (2)'!$A$2:$A$12</c:f>
              <c:strCache>
                <c:ptCount val="10"/>
                <c:pt idx="0">
                  <c:v>SQL</c:v>
                </c:pt>
                <c:pt idx="1">
                  <c:v>Hadoop</c:v>
                </c:pt>
                <c:pt idx="2">
                  <c:v>Java</c:v>
                </c:pt>
                <c:pt idx="3">
                  <c:v>Machine Learning</c:v>
                </c:pt>
                <c:pt idx="4">
                  <c:v>Python</c:v>
                </c:pt>
                <c:pt idx="5">
                  <c:v>Pytorch</c:v>
                </c:pt>
                <c:pt idx="6">
                  <c:v>Scikit-Learn</c:v>
                </c:pt>
                <c:pt idx="7">
                  <c:v>Spark</c:v>
                </c:pt>
                <c:pt idx="8">
                  <c:v>Statistics</c:v>
                </c:pt>
                <c:pt idx="9">
                  <c:v>Tensorflow</c:v>
                </c:pt>
              </c:strCache>
            </c:strRef>
          </c:cat>
          <c:val>
            <c:numRef>
              <c:f>'Skiil salary Analysis (2)'!$B$2:$B$12</c:f>
              <c:numCache>
                <c:formatCode>\$#,##0;\-\$#,##0;\$#,##0</c:formatCode>
                <c:ptCount val="10"/>
                <c:pt idx="0">
                  <c:v>99884.5</c:v>
                </c:pt>
                <c:pt idx="1">
                  <c:v>115159</c:v>
                </c:pt>
                <c:pt idx="2">
                  <c:v>84877</c:v>
                </c:pt>
                <c:pt idx="3">
                  <c:v>122327</c:v>
                </c:pt>
                <c:pt idx="4">
                  <c:v>109606</c:v>
                </c:pt>
                <c:pt idx="5">
                  <c:v>119362</c:v>
                </c:pt>
                <c:pt idx="6">
                  <c:v>119362</c:v>
                </c:pt>
                <c:pt idx="7">
                  <c:v>115159</c:v>
                </c:pt>
                <c:pt idx="8">
                  <c:v>122327</c:v>
                </c:pt>
                <c:pt idx="9">
                  <c:v>119362</c:v>
                </c:pt>
              </c:numCache>
            </c:numRef>
          </c:val>
          <c:extLst>
            <c:ext xmlns:c16="http://schemas.microsoft.com/office/drawing/2014/chart" uri="{C3380CC4-5D6E-409C-BE32-E72D297353CC}">
              <c16:uniqueId val="{00000000-CAEF-4B4D-8F9F-D5E7679E700A}"/>
            </c:ext>
          </c:extLst>
        </c:ser>
        <c:dLbls>
          <c:showLegendKey val="0"/>
          <c:showVal val="0"/>
          <c:showCatName val="0"/>
          <c:showSerName val="0"/>
          <c:showPercent val="0"/>
          <c:showBubbleSize val="0"/>
        </c:dLbls>
        <c:gapWidth val="219"/>
        <c:axId val="555571456"/>
        <c:axId val="555563176"/>
      </c:barChart>
      <c:lineChart>
        <c:grouping val="standard"/>
        <c:varyColors val="0"/>
        <c:ser>
          <c:idx val="1"/>
          <c:order val="1"/>
          <c:tx>
            <c:strRef>
              <c:f>'Skiil salary Analysis (2)'!$C$1</c:f>
              <c:strCache>
                <c:ptCount val="1"/>
                <c:pt idx="0">
                  <c:v>Skill Likelihood</c:v>
                </c:pt>
              </c:strCache>
            </c:strRef>
          </c:tx>
          <c:spPr>
            <a:ln w="28575" cap="rnd">
              <a:solidFill>
                <a:schemeClr val="accent5">
                  <a:tint val="77000"/>
                </a:schemeClr>
              </a:solidFill>
              <a:round/>
            </a:ln>
            <a:effectLst/>
          </c:spPr>
          <c:marker>
            <c:symbol val="none"/>
          </c:marker>
          <c:cat>
            <c:strRef>
              <c:f>'Skiil salary Analysis (2)'!$A$2:$A$12</c:f>
              <c:strCache>
                <c:ptCount val="10"/>
                <c:pt idx="0">
                  <c:v>SQL</c:v>
                </c:pt>
                <c:pt idx="1">
                  <c:v>Hadoop</c:v>
                </c:pt>
                <c:pt idx="2">
                  <c:v>Java</c:v>
                </c:pt>
                <c:pt idx="3">
                  <c:v>Machine Learning</c:v>
                </c:pt>
                <c:pt idx="4">
                  <c:v>Python</c:v>
                </c:pt>
                <c:pt idx="5">
                  <c:v>Pytorch</c:v>
                </c:pt>
                <c:pt idx="6">
                  <c:v>Scikit-Learn</c:v>
                </c:pt>
                <c:pt idx="7">
                  <c:v>Spark</c:v>
                </c:pt>
                <c:pt idx="8">
                  <c:v>Statistics</c:v>
                </c:pt>
                <c:pt idx="9">
                  <c:v>Tensorflow</c:v>
                </c:pt>
              </c:strCache>
            </c:strRef>
          </c:cat>
          <c:val>
            <c:numRef>
              <c:f>'Skiil salary Analysis (2)'!$C$2:$C$12</c:f>
              <c:numCache>
                <c:formatCode>0%</c:formatCode>
                <c:ptCount val="10"/>
                <c:pt idx="0">
                  <c:v>0.37</c:v>
                </c:pt>
                <c:pt idx="1">
                  <c:v>0.24693333333333334</c:v>
                </c:pt>
                <c:pt idx="2">
                  <c:v>0.12473333333333333</c:v>
                </c:pt>
                <c:pt idx="3">
                  <c:v>0.25733333333333336</c:v>
                </c:pt>
                <c:pt idx="4">
                  <c:v>0.38206666666666667</c:v>
                </c:pt>
                <c:pt idx="5">
                  <c:v>0.12740000000000001</c:v>
                </c:pt>
                <c:pt idx="6">
                  <c:v>0.12740000000000001</c:v>
                </c:pt>
                <c:pt idx="7">
                  <c:v>0.24693333333333334</c:v>
                </c:pt>
                <c:pt idx="8">
                  <c:v>0.25733333333333336</c:v>
                </c:pt>
                <c:pt idx="9">
                  <c:v>0.12740000000000001</c:v>
                </c:pt>
              </c:numCache>
            </c:numRef>
          </c:val>
          <c:smooth val="0"/>
          <c:extLst>
            <c:ext xmlns:c16="http://schemas.microsoft.com/office/drawing/2014/chart" uri="{C3380CC4-5D6E-409C-BE32-E72D297353CC}">
              <c16:uniqueId val="{00000001-CAEF-4B4D-8F9F-D5E7679E700A}"/>
            </c:ext>
          </c:extLst>
        </c:ser>
        <c:dLbls>
          <c:showLegendKey val="0"/>
          <c:showVal val="0"/>
          <c:showCatName val="0"/>
          <c:showSerName val="0"/>
          <c:showPercent val="0"/>
          <c:showBubbleSize val="0"/>
        </c:dLbls>
        <c:marker val="1"/>
        <c:smooth val="0"/>
        <c:axId val="776158632"/>
        <c:axId val="776156832"/>
      </c:lineChart>
      <c:catAx>
        <c:axId val="55557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55563176"/>
        <c:crosses val="autoZero"/>
        <c:auto val="1"/>
        <c:lblAlgn val="ctr"/>
        <c:lblOffset val="100"/>
        <c:noMultiLvlLbl val="0"/>
      </c:catAx>
      <c:valAx>
        <c:axId val="555563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AR"/>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55571456"/>
        <c:crosses val="autoZero"/>
        <c:crossBetween val="between"/>
      </c:valAx>
      <c:valAx>
        <c:axId val="7761568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AR"/>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776158632"/>
        <c:crosses val="max"/>
        <c:crossBetween val="between"/>
      </c:valAx>
      <c:catAx>
        <c:axId val="776158632"/>
        <c:scaling>
          <c:orientation val="minMax"/>
        </c:scaling>
        <c:delete val="1"/>
        <c:axPos val="b"/>
        <c:numFmt formatCode="General" sourceLinked="1"/>
        <c:majorTickMark val="out"/>
        <c:minorTickMark val="none"/>
        <c:tickLblPos val="nextTo"/>
        <c:crossAx val="776156832"/>
        <c:crosses val="autoZero"/>
        <c:auto val="1"/>
        <c:lblAlgn val="ctr"/>
        <c:lblOffset val="100"/>
        <c:noMultiLvlLbl val="0"/>
      </c:catAx>
      <c:spPr>
        <a:noFill/>
        <a:ln>
          <a:noFill/>
        </a:ln>
        <a:effectLst/>
      </c:spPr>
    </c:plotArea>
    <c:legend>
      <c:legendPos val="r"/>
      <c:layout>
        <c:manualLayout>
          <c:xMode val="edge"/>
          <c:yMode val="edge"/>
          <c:x val="0.70326290463692054"/>
          <c:y val="7.8630796150481043E-4"/>
          <c:w val="0.25460948063310268"/>
          <c:h val="0.1543750362411882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[21a DAX dataAnalysisExpressions.xlsx]Top_skills_pay!PivotTable1</c:name>
    <c:fmtId val="0"/>
  </c:pivotSource>
  <c:chart>
    <c:autoTitleDeleted val="0"/>
    <c:pivotFmts>
      <c:pivotFmt>
        <c:idx val="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Top_skills_pay!$C$1</c:f>
              <c:strCache>
                <c:ptCount val="1"/>
                <c:pt idx="0">
                  <c:v>Average of Salary_Year_Avg</c:v>
                </c:pt>
              </c:strCache>
            </c:strRef>
          </c:tx>
          <c:spPr>
            <a:solidFill>
              <a:schemeClr val="accent5">
                <a:shade val="76000"/>
              </a:schemeClr>
            </a:solidFill>
            <a:ln>
              <a:noFill/>
            </a:ln>
            <a:effectLst/>
          </c:spPr>
          <c:invertIfNegative val="0"/>
          <c:cat>
            <c:strRef>
              <c:f>Top_skills_pay!$C$1</c:f>
              <c:strCache>
                <c:ptCount val="10"/>
                <c:pt idx="0">
                  <c:v>Statistics</c:v>
                </c:pt>
                <c:pt idx="1">
                  <c:v>Machine Learning</c:v>
                </c:pt>
                <c:pt idx="2">
                  <c:v>Pytorch</c:v>
                </c:pt>
                <c:pt idx="3">
                  <c:v>Tensorflow</c:v>
                </c:pt>
                <c:pt idx="4">
                  <c:v>Scikit-Learn</c:v>
                </c:pt>
                <c:pt idx="5">
                  <c:v>Spark</c:v>
                </c:pt>
                <c:pt idx="6">
                  <c:v>Hadoop</c:v>
                </c:pt>
                <c:pt idx="7">
                  <c:v>Python</c:v>
                </c:pt>
                <c:pt idx="8">
                  <c:v>SQL</c:v>
                </c:pt>
                <c:pt idx="9">
                  <c:v>Java</c:v>
                </c:pt>
              </c:strCache>
            </c:strRef>
          </c:cat>
          <c:val>
            <c:numRef>
              <c:f>Top_skills_pay!$C$1</c:f>
              <c:numCache>
                <c:formatCode>[$$-1009]#,##0</c:formatCode>
                <c:ptCount val="10"/>
                <c:pt idx="0">
                  <c:v>121681.80595854922</c:v>
                </c:pt>
                <c:pt idx="1">
                  <c:v>121681.80595854922</c:v>
                </c:pt>
                <c:pt idx="2">
                  <c:v>119633.65829408687</c:v>
                </c:pt>
                <c:pt idx="3">
                  <c:v>119633.65829408687</c:v>
                </c:pt>
                <c:pt idx="4">
                  <c:v>119633.65829408687</c:v>
                </c:pt>
                <c:pt idx="5">
                  <c:v>114836.94789416846</c:v>
                </c:pt>
                <c:pt idx="6">
                  <c:v>114836.94789416846</c:v>
                </c:pt>
                <c:pt idx="7">
                  <c:v>109741.72116559064</c:v>
                </c:pt>
                <c:pt idx="8">
                  <c:v>103151.44216216216</c:v>
                </c:pt>
                <c:pt idx="9">
                  <c:v>85108.515766969533</c:v>
                </c:pt>
              </c:numCache>
            </c:numRef>
          </c:val>
          <c:extLst>
            <c:ext xmlns:c16="http://schemas.microsoft.com/office/drawing/2014/chart" uri="{C3380CC4-5D6E-409C-BE32-E72D297353CC}">
              <c16:uniqueId val="{00000000-BDF1-4B62-892D-968D637D7D6F}"/>
            </c:ext>
          </c:extLst>
        </c:ser>
        <c:dLbls>
          <c:showLegendKey val="0"/>
          <c:showVal val="0"/>
          <c:showCatName val="0"/>
          <c:showSerName val="0"/>
          <c:showPercent val="0"/>
          <c:showBubbleSize val="0"/>
        </c:dLbls>
        <c:gapWidth val="219"/>
        <c:axId val="557878680"/>
        <c:axId val="557880480"/>
      </c:barChart>
      <c:lineChart>
        <c:grouping val="standard"/>
        <c:varyColors val="0"/>
        <c:ser>
          <c:idx val="0"/>
          <c:order val="0"/>
          <c:tx>
            <c:strRef>
              <c:f>Top_skills_pay!$C$1</c:f>
              <c:strCache>
                <c:ptCount val="1"/>
                <c:pt idx="0">
                  <c:v>Job Count</c:v>
                </c:pt>
              </c:strCache>
            </c:strRef>
          </c:tx>
          <c:spPr>
            <a:ln w="28575" cap="rnd">
              <a:solidFill>
                <a:schemeClr val="accent5">
                  <a:tint val="77000"/>
                </a:schemeClr>
              </a:solidFill>
              <a:round/>
            </a:ln>
            <a:effectLst/>
          </c:spPr>
          <c:marker>
            <c:symbol val="none"/>
          </c:marker>
          <c:cat>
            <c:strRef>
              <c:f>Top_skills_pay!$C$1</c:f>
              <c:strCache>
                <c:ptCount val="10"/>
                <c:pt idx="0">
                  <c:v>Statistics</c:v>
                </c:pt>
                <c:pt idx="1">
                  <c:v>Machine Learning</c:v>
                </c:pt>
                <c:pt idx="2">
                  <c:v>Pytorch</c:v>
                </c:pt>
                <c:pt idx="3">
                  <c:v>Tensorflow</c:v>
                </c:pt>
                <c:pt idx="4">
                  <c:v>Scikit-Learn</c:v>
                </c:pt>
                <c:pt idx="5">
                  <c:v>Spark</c:v>
                </c:pt>
                <c:pt idx="6">
                  <c:v>Hadoop</c:v>
                </c:pt>
                <c:pt idx="7">
                  <c:v>Python</c:v>
                </c:pt>
                <c:pt idx="8">
                  <c:v>SQL</c:v>
                </c:pt>
                <c:pt idx="9">
                  <c:v>Java</c:v>
                </c:pt>
              </c:strCache>
            </c:strRef>
          </c:cat>
          <c:val>
            <c:numRef>
              <c:f>Top_skills_pay!$C$1</c:f>
              <c:numCache>
                <c:formatCode>#,##0</c:formatCode>
                <c:ptCount val="10"/>
                <c:pt idx="0">
                  <c:v>3860</c:v>
                </c:pt>
                <c:pt idx="1">
                  <c:v>3860</c:v>
                </c:pt>
                <c:pt idx="2">
                  <c:v>1911</c:v>
                </c:pt>
                <c:pt idx="3">
                  <c:v>1911</c:v>
                </c:pt>
                <c:pt idx="4">
                  <c:v>1911</c:v>
                </c:pt>
                <c:pt idx="5">
                  <c:v>3704</c:v>
                </c:pt>
                <c:pt idx="6">
                  <c:v>3704</c:v>
                </c:pt>
                <c:pt idx="7">
                  <c:v>5731</c:v>
                </c:pt>
                <c:pt idx="8">
                  <c:v>5550</c:v>
                </c:pt>
                <c:pt idx="9">
                  <c:v>1871</c:v>
                </c:pt>
              </c:numCache>
            </c:numRef>
          </c:val>
          <c:smooth val="0"/>
          <c:extLst>
            <c:ext xmlns:c16="http://schemas.microsoft.com/office/drawing/2014/chart" uri="{C3380CC4-5D6E-409C-BE32-E72D297353CC}">
              <c16:uniqueId val="{00000000-9C97-4143-B251-4ED3335C9D2A}"/>
            </c:ext>
          </c:extLst>
        </c:ser>
        <c:dLbls>
          <c:showLegendKey val="0"/>
          <c:showVal val="0"/>
          <c:showCatName val="0"/>
          <c:showSerName val="0"/>
          <c:showPercent val="0"/>
          <c:showBubbleSize val="0"/>
        </c:dLbls>
        <c:marker val="1"/>
        <c:smooth val="0"/>
        <c:axId val="8797288"/>
        <c:axId val="8788648"/>
      </c:lineChart>
      <c:catAx>
        <c:axId val="55787868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57880480"/>
        <c:crosses val="autoZero"/>
        <c:auto val="1"/>
        <c:lblAlgn val="ctr"/>
        <c:lblOffset val="100"/>
        <c:noMultiLvlLbl val="0"/>
      </c:catAx>
      <c:valAx>
        <c:axId val="557880480"/>
        <c:scaling>
          <c:orientation val="minMax"/>
        </c:scaling>
        <c:delete val="0"/>
        <c:axPos val="l"/>
        <c:majorGridlines>
          <c:spPr>
            <a:ln w="9525" cap="flat" cmpd="sng" algn="ctr">
              <a:solidFill>
                <a:schemeClr val="tx1">
                  <a:lumMod val="15000"/>
                  <a:lumOff val="85000"/>
                </a:schemeClr>
              </a:solidFill>
              <a:round/>
            </a:ln>
            <a:effectLst/>
          </c:spPr>
        </c:majorGridlines>
        <c:title>
          <c:tx>
            <c:strRef>
              <c:f>Top_skills_pay!$C$1</c:f>
              <c:strCache>
                <c:ptCount val="1"/>
                <c:pt idx="0">
                  <c:v>Average of Salary_Year_Avg</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10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57878680"/>
        <c:crosses val="autoZero"/>
        <c:crossBetween val="between"/>
      </c:valAx>
      <c:valAx>
        <c:axId val="8788648"/>
        <c:scaling>
          <c:orientation val="minMax"/>
        </c:scaling>
        <c:delete val="0"/>
        <c:axPos val="r"/>
        <c:title>
          <c:tx>
            <c:strRef>
              <c:f>Top_skills_pay!$B$1</c:f>
              <c:strCache>
                <c:ptCount val="1"/>
                <c:pt idx="0">
                  <c:v>Job Count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8797288"/>
        <c:crosses val="max"/>
        <c:crossBetween val="between"/>
      </c:valAx>
      <c:catAx>
        <c:axId val="8797288"/>
        <c:scaling>
          <c:orientation val="minMax"/>
        </c:scaling>
        <c:delete val="1"/>
        <c:axPos val="t"/>
        <c:numFmt formatCode="General" sourceLinked="1"/>
        <c:majorTickMark val="out"/>
        <c:minorTickMark val="none"/>
        <c:tickLblPos val="nextTo"/>
        <c:crossAx val="8788648"/>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[21a DAX dataAnalysisExpressions.xlsx]AVG Salary!PivotTable2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Salary'!$B$1</c:f>
              <c:strCache>
                <c:ptCount val="1"/>
                <c:pt idx="0">
                  <c:v>Total</c:v>
                </c:pt>
              </c:strCache>
            </c:strRef>
          </c:tx>
          <c:spPr>
            <a:solidFill>
              <a:schemeClr val="accent1"/>
            </a:solidFill>
            <a:ln>
              <a:noFill/>
            </a:ln>
            <a:effectLst/>
          </c:spPr>
          <c:invertIfNegative val="0"/>
          <c:cat>
            <c:strRef>
              <c:f>'AVG Salary'!$A$2:$A$10</c:f>
              <c:strCache>
                <c:ptCount val="8"/>
                <c:pt idx="0">
                  <c:v>frontend dev</c:v>
                </c:pt>
                <c:pt idx="1">
                  <c:v>Data analytics</c:v>
                </c:pt>
                <c:pt idx="2">
                  <c:v>backend dev</c:v>
                </c:pt>
                <c:pt idx="3">
                  <c:v>data engineer</c:v>
                </c:pt>
                <c:pt idx="4">
                  <c:v>data scientist</c:v>
                </c:pt>
                <c:pt idx="5">
                  <c:v>machine learning engineer</c:v>
                </c:pt>
                <c:pt idx="6">
                  <c:v>Senoir data engineer</c:v>
                </c:pt>
                <c:pt idx="7">
                  <c:v>Senoir data scientist</c:v>
                </c:pt>
              </c:strCache>
            </c:strRef>
          </c:cat>
          <c:val>
            <c:numRef>
              <c:f>'AVG Salary'!$B$2:$B$10</c:f>
              <c:numCache>
                <c:formatCode>General</c:formatCode>
                <c:ptCount val="8"/>
                <c:pt idx="0">
                  <c:v>135118778</c:v>
                </c:pt>
                <c:pt idx="1">
                  <c:v>147134449</c:v>
                </c:pt>
                <c:pt idx="2">
                  <c:v>159238033</c:v>
                </c:pt>
                <c:pt idx="3">
                  <c:v>183050433</c:v>
                </c:pt>
                <c:pt idx="4">
                  <c:v>209996081</c:v>
                </c:pt>
                <c:pt idx="5">
                  <c:v>228619921</c:v>
                </c:pt>
                <c:pt idx="6">
                  <c:v>242305622</c:v>
                </c:pt>
                <c:pt idx="7">
                  <c:v>259695690</c:v>
                </c:pt>
              </c:numCache>
            </c:numRef>
          </c:val>
          <c:extLst>
            <c:ext xmlns:c16="http://schemas.microsoft.com/office/drawing/2014/chart" uri="{C3380CC4-5D6E-409C-BE32-E72D297353CC}">
              <c16:uniqueId val="{00000003-B670-40D4-B422-7F80F9E73096}"/>
            </c:ext>
          </c:extLst>
        </c:ser>
        <c:dLbls>
          <c:showLegendKey val="0"/>
          <c:showVal val="0"/>
          <c:showCatName val="0"/>
          <c:showSerName val="0"/>
          <c:showPercent val="0"/>
          <c:showBubbleSize val="0"/>
        </c:dLbls>
        <c:gapWidth val="219"/>
        <c:axId val="1249948096"/>
        <c:axId val="1249944856"/>
      </c:barChart>
      <c:catAx>
        <c:axId val="124994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49944856"/>
        <c:crosses val="autoZero"/>
        <c:auto val="1"/>
        <c:lblAlgn val="ctr"/>
        <c:lblOffset val="100"/>
        <c:noMultiLvlLbl val="0"/>
      </c:catAx>
      <c:valAx>
        <c:axId val="1249944856"/>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4994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428625</xdr:colOff>
      <xdr:row>1</xdr:row>
      <xdr:rowOff>0</xdr:rowOff>
    </xdr:from>
    <xdr:to>
      <xdr:col>10</xdr:col>
      <xdr:colOff>238125</xdr:colOff>
      <xdr:row>17</xdr:row>
      <xdr:rowOff>61912</xdr:rowOff>
    </xdr:to>
    <xdr:graphicFrame macro="">
      <xdr:nvGraphicFramePr>
        <xdr:cNvPr id="2" name="Chart 1">
          <a:extLst>
            <a:ext uri="{FF2B5EF4-FFF2-40B4-BE49-F238E27FC236}">
              <a16:creationId xmlns:a16="http://schemas.microsoft.com/office/drawing/2014/main" id="{ED9E5599-3F6A-28AC-C09A-59C3C433D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1</xdr:row>
      <xdr:rowOff>0</xdr:rowOff>
    </xdr:from>
    <xdr:to>
      <xdr:col>14</xdr:col>
      <xdr:colOff>0</xdr:colOff>
      <xdr:row>14</xdr:row>
      <xdr:rowOff>47625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9BD5F64-93B0-602A-A118-F6CB23D309C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77175" y="190500"/>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28575</xdr:colOff>
      <xdr:row>1</xdr:row>
      <xdr:rowOff>9525</xdr:rowOff>
    </xdr:from>
    <xdr:to>
      <xdr:col>17</xdr:col>
      <xdr:colOff>28575</xdr:colOff>
      <xdr:row>14</xdr:row>
      <xdr:rowOff>57150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A7218859-54A8-3671-AAAC-5EF492D1D38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734550" y="200025"/>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581024</xdr:colOff>
      <xdr:row>11</xdr:row>
      <xdr:rowOff>171450</xdr:rowOff>
    </xdr:from>
    <xdr:to>
      <xdr:col>7</xdr:col>
      <xdr:colOff>295274</xdr:colOff>
      <xdr:row>30</xdr:row>
      <xdr:rowOff>0</xdr:rowOff>
    </xdr:to>
    <xdr:graphicFrame macro="">
      <xdr:nvGraphicFramePr>
        <xdr:cNvPr id="2" name="Chart 1">
          <a:extLst>
            <a:ext uri="{FF2B5EF4-FFF2-40B4-BE49-F238E27FC236}">
              <a16:creationId xmlns:a16="http://schemas.microsoft.com/office/drawing/2014/main" id="{1DDA7B9A-FD3F-E6A9-F437-AC61F6515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1</xdr:row>
      <xdr:rowOff>0</xdr:rowOff>
    </xdr:from>
    <xdr:to>
      <xdr:col>12</xdr:col>
      <xdr:colOff>0</xdr:colOff>
      <xdr:row>14</xdr:row>
      <xdr:rowOff>47625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50F9D483-94CA-4CB0-85B7-DDAE34E0ACC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877300" y="190500"/>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276225</xdr:colOff>
      <xdr:row>0</xdr:row>
      <xdr:rowOff>28575</xdr:rowOff>
    </xdr:from>
    <xdr:to>
      <xdr:col>11</xdr:col>
      <xdr:colOff>28575</xdr:colOff>
      <xdr:row>13</xdr:row>
      <xdr:rowOff>76200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67F1178C-ECA5-732B-84BF-25C28F017D1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820025" y="28575"/>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371475</xdr:colOff>
      <xdr:row>0</xdr:row>
      <xdr:rowOff>180975</xdr:rowOff>
    </xdr:from>
    <xdr:to>
      <xdr:col>14</xdr:col>
      <xdr:colOff>371475</xdr:colOff>
      <xdr:row>14</xdr:row>
      <xdr:rowOff>38100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170E5FEF-5ACE-4130-BB67-C76CDA83C7B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8353425" y="180975"/>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0</xdr:row>
      <xdr:rowOff>180975</xdr:rowOff>
    </xdr:from>
    <xdr:to>
      <xdr:col>17</xdr:col>
      <xdr:colOff>571500</xdr:colOff>
      <xdr:row>14</xdr:row>
      <xdr:rowOff>38100</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14A452A1-CB85-91E3-24DE-F782E560893C}"/>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10382250" y="180975"/>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114300</xdr:colOff>
      <xdr:row>0</xdr:row>
      <xdr:rowOff>180975</xdr:rowOff>
    </xdr:from>
    <xdr:to>
      <xdr:col>11</xdr:col>
      <xdr:colOff>266700</xdr:colOff>
      <xdr:row>15</xdr:row>
      <xdr:rowOff>100012</xdr:rowOff>
    </xdr:to>
    <xdr:graphicFrame macro="">
      <xdr:nvGraphicFramePr>
        <xdr:cNvPr id="4" name="Chart 3">
          <a:extLst>
            <a:ext uri="{FF2B5EF4-FFF2-40B4-BE49-F238E27FC236}">
              <a16:creationId xmlns:a16="http://schemas.microsoft.com/office/drawing/2014/main" id="{568D89D4-C27F-D412-1762-66BB3FE306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47625</xdr:colOff>
      <xdr:row>0</xdr:row>
      <xdr:rowOff>0</xdr:rowOff>
    </xdr:from>
    <xdr:to>
      <xdr:col>13</xdr:col>
      <xdr:colOff>47625</xdr:colOff>
      <xdr:row>13</xdr:row>
      <xdr:rowOff>47625</xdr:rowOff>
    </xdr:to>
    <mc:AlternateContent xmlns:mc="http://schemas.openxmlformats.org/markup-compatibility/2006">
      <mc:Choice xmlns:a14="http://schemas.microsoft.com/office/drawing/2010/main" Requires="a14">
        <xdr:graphicFrame macro="">
          <xdr:nvGraphicFramePr>
            <xdr:cNvPr id="2" name="Job_Country 4">
              <a:extLst>
                <a:ext uri="{FF2B5EF4-FFF2-40B4-BE49-F238E27FC236}">
                  <a16:creationId xmlns:a16="http://schemas.microsoft.com/office/drawing/2014/main" id="{AF6BE0CB-AC14-4D2D-A54A-B894CD5ADE45}"/>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8362950" y="0"/>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76200</xdr:colOff>
      <xdr:row>0</xdr:row>
      <xdr:rowOff>9525</xdr:rowOff>
    </xdr:from>
    <xdr:to>
      <xdr:col>16</xdr:col>
      <xdr:colOff>76200</xdr:colOff>
      <xdr:row>13</xdr:row>
      <xdr:rowOff>57150</xdr:rowOff>
    </xdr:to>
    <mc:AlternateContent xmlns:mc="http://schemas.openxmlformats.org/markup-compatibility/2006">
      <mc:Choice xmlns:a14="http://schemas.microsoft.com/office/drawing/2010/main" Requires="a14">
        <xdr:graphicFrame macro="">
          <xdr:nvGraphicFramePr>
            <xdr:cNvPr id="3" name="Job_Title_Short 3">
              <a:extLst>
                <a:ext uri="{FF2B5EF4-FFF2-40B4-BE49-F238E27FC236}">
                  <a16:creationId xmlns:a16="http://schemas.microsoft.com/office/drawing/2014/main" id="{03FD7381-5F3F-4145-A3C1-9E9613A96C74}"/>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10220325" y="9525"/>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28574</xdr:colOff>
      <xdr:row>0</xdr:row>
      <xdr:rowOff>0</xdr:rowOff>
    </xdr:from>
    <xdr:to>
      <xdr:col>9</xdr:col>
      <xdr:colOff>571499</xdr:colOff>
      <xdr:row>13</xdr:row>
      <xdr:rowOff>85725</xdr:rowOff>
    </xdr:to>
    <xdr:graphicFrame macro="">
      <xdr:nvGraphicFramePr>
        <xdr:cNvPr id="4" name="Chart 3">
          <a:extLst>
            <a:ext uri="{FF2B5EF4-FFF2-40B4-BE49-F238E27FC236}">
              <a16:creationId xmlns:a16="http://schemas.microsoft.com/office/drawing/2014/main" id="{0B01C93C-653E-4438-B97A-D3BA5A2D5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257175</xdr:colOff>
      <xdr:row>0</xdr:row>
      <xdr:rowOff>14286</xdr:rowOff>
    </xdr:from>
    <xdr:to>
      <xdr:col>7</xdr:col>
      <xdr:colOff>19050</xdr:colOff>
      <xdr:row>15</xdr:row>
      <xdr:rowOff>180975</xdr:rowOff>
    </xdr:to>
    <xdr:graphicFrame macro="">
      <xdr:nvGraphicFramePr>
        <xdr:cNvPr id="2" name="Chart 1">
          <a:extLst>
            <a:ext uri="{FF2B5EF4-FFF2-40B4-BE49-F238E27FC236}">
              <a16:creationId xmlns:a16="http://schemas.microsoft.com/office/drawing/2014/main" id="{67C6C268-43AF-C7D2-04C0-2BC27DE6B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285750</xdr:colOff>
      <xdr:row>2</xdr:row>
      <xdr:rowOff>152400</xdr:rowOff>
    </xdr:from>
    <xdr:to>
      <xdr:col>8</xdr:col>
      <xdr:colOff>733425</xdr:colOff>
      <xdr:row>16</xdr:row>
      <xdr:rowOff>9525</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181274C6-7552-8005-D88D-85AB8FC1509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867775" y="533400"/>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971550</xdr:colOff>
      <xdr:row>5</xdr:row>
      <xdr:rowOff>42862</xdr:rowOff>
    </xdr:from>
    <xdr:to>
      <xdr:col>7</xdr:col>
      <xdr:colOff>285750</xdr:colOff>
      <xdr:row>19</xdr:row>
      <xdr:rowOff>119062</xdr:rowOff>
    </xdr:to>
    <xdr:graphicFrame macro="">
      <xdr:nvGraphicFramePr>
        <xdr:cNvPr id="2" name="Chart 1">
          <a:extLst>
            <a:ext uri="{FF2B5EF4-FFF2-40B4-BE49-F238E27FC236}">
              <a16:creationId xmlns:a16="http://schemas.microsoft.com/office/drawing/2014/main" id="{06B9CCC3-98CB-1029-D32A-5541F5F32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9.792372337964" backgroundQuery="1" createdVersion="8" refreshedVersion="8" minRefreshableVersion="3" recordCount="15000" xr:uid="{3F145866-E744-4973-A59E-FFB70CD332BA}">
  <cacheSource type="external" connectionId="3"/>
  <cacheFields count="14">
    <cacheField name="Job_Id" numFmtId="0">
      <sharedItems containsSemiMixedTypes="0" containsString="0" containsNumber="1" containsInteger="1" minValue="0" maxValue="14999"/>
    </cacheField>
    <cacheField name="Job_Title_Short" numFmtId="0">
      <sharedItems count="8">
        <s v="Senoir data engineer"/>
        <s v="frontend dev"/>
        <s v="data scientist"/>
        <s v="Data analytics"/>
        <s v="data engineer"/>
        <s v="backend dev"/>
        <s v="Senoir data scientist"/>
        <s v="machine learning engineer"/>
      </sharedItems>
    </cacheField>
    <cacheField name="Job_Title" numFmtId="0">
      <sharedItems count="24">
        <s v="Senior Data Engineer Cloud"/>
        <s v="Frontend Dev React"/>
        <s v="Data Scientist NLP"/>
        <s v="Data Scientist Python"/>
        <s v="Frontend Dev Vue"/>
        <s v="Data Analyst SQL"/>
        <s v="Data Engineer BigQuery"/>
        <s v="Backend Dev Spring Boot"/>
        <s v="Senior Data Scientist ML"/>
        <s v="Backend Dev Django"/>
        <s v="Senior Data Engineer AWS"/>
        <s v="Data Scientist R"/>
        <s v="Senior Data Engineer GCP"/>
        <s v="Data Engineer Hadoop"/>
        <s v="Senior Data Scientist AI"/>
        <s v="ML Engineer PyTorch"/>
        <s v="ML Engineer Scikit-learn"/>
        <s v="Frontend Dev AWS"/>
        <s v="Data Engineer Spark"/>
        <s v="ML Engineer TensorFlow"/>
        <s v="Frontend Dev Angular"/>
        <s v="Data Analyst Excel"/>
        <s v="Data Analyst Tableau"/>
        <s v="Backend Dev Node"/>
      </sharedItems>
    </cacheField>
    <cacheField name="Job_via" numFmtId="0">
      <sharedItems count="6">
        <s v="LinkedIn"/>
        <s v="Glassdoor"/>
        <s v="Indeed"/>
        <s v="Monster"/>
        <s v="Google Jobs"/>
        <s v="Company Website"/>
      </sharedItems>
    </cacheField>
    <cacheField name="Job_Schedule" numFmtId="0">
      <sharedItems count="3">
        <s v="contract"/>
        <s v="full-time"/>
        <s v="part-time"/>
      </sharedItems>
    </cacheField>
    <cacheField name="Job_Work_From_Home" numFmtId="0">
      <sharedItems count="2">
        <b v="1"/>
        <b v="0"/>
      </sharedItems>
    </cacheField>
    <cacheField name="Job_Posted_Date" numFmtId="0">
      <sharedItems containsSemiMixedTypes="0" containsNonDate="0" containsDate="1" containsString="0" minDate="2024-01-01T01:29:00" maxDate="2024-12-30T23:44:14"/>
    </cacheField>
    <cacheField name="Jon_Posted_Month" numFmtId="0">
      <sharedItems containsSemiMixedTypes="0" containsString="0" containsNumber="1" containsInteger="1" minValue="1" maxValue="12" count="12">
        <n v="8"/>
        <n v="10"/>
        <n v="11"/>
        <n v="12"/>
        <n v="7"/>
        <n v="2"/>
        <n v="9"/>
        <n v="3"/>
        <n v="5"/>
        <n v="4"/>
        <n v="6"/>
        <n v="1"/>
      </sharedItems>
    </cacheField>
    <cacheField name="Job_No_Degree_Mention" numFmtId="0">
      <sharedItems count="2">
        <b v="0"/>
        <b v="1"/>
      </sharedItems>
    </cacheField>
    <cacheField name="Job_Health_Insurance" numFmtId="0">
      <sharedItems count="2">
        <b v="1"/>
        <b v="0"/>
      </sharedItems>
    </cacheField>
    <cacheField name="Job_Skills" numFmtId="0">
      <sharedItems count="6">
        <s v="Spark, Hadoop, SQL"/>
        <s v="JavaScript, React"/>
        <s v="Python, Machine Learning, Statistics"/>
        <s v="Excel, SQL, Tableau"/>
        <s v="Python, Java"/>
        <s v="TensorFlow, PyTorch, Scikit-learn"/>
      </sharedItems>
    </cacheField>
    <cacheField name="Company" numFmtId="0">
      <sharedItems count="13">
        <s v="Tencent"/>
        <s v="IBM"/>
        <s v="Google"/>
        <s v="Tesla"/>
        <s v="KPMG"/>
        <s v="Safaricom"/>
        <s v="Amazon"/>
        <s v="Shopify"/>
        <s v="Facebook"/>
        <s v="Netflix"/>
        <s v="EY"/>
        <s v="Microsoft"/>
        <s v="Alibaba"/>
      </sharedItems>
    </cacheField>
    <cacheField name="Job_Country" numFmtId="0">
      <sharedItems/>
    </cacheField>
    <cacheField name="Salary_Year_Avg" numFmtId="0">
      <sharedItems containsSemiMixedTypes="0" containsString="0" containsNumber="1" containsInteger="1" minValue="60018" maxValue="15498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62.803771990744" backgroundQuery="1" createdVersion="8" refreshedVersion="8" minRefreshableVersion="3" recordCount="41321" xr:uid="{4A685409-373B-42C8-9C80-9B954A3614AB}">
  <cacheSource type="external" connectionId="2"/>
  <cacheFields count="14">
    <cacheField name="Job_Id" numFmtId="0">
      <sharedItems containsSemiMixedTypes="0" containsString="0" containsNumber="1" containsInteger="1" minValue="0" maxValue="14999"/>
    </cacheField>
    <cacheField name="Job_Title_Short" numFmtId="0">
      <sharedItems count="8">
        <s v="Senoir data engineer"/>
        <s v="frontend dev"/>
        <s v="data scientist"/>
        <s v="Data analytics"/>
        <s v="data engineer"/>
        <s v="backend dev"/>
        <s v="Senoir data scientist"/>
        <s v="machine learning engineer"/>
      </sharedItems>
    </cacheField>
    <cacheField name="Job_Title" numFmtId="0">
      <sharedItems count="24">
        <s v="Senior Data Engineer Cloud"/>
        <s v="Frontend Dev React"/>
        <s v="Data Scientist NLP"/>
        <s v="Data Scientist Python"/>
        <s v="Frontend Dev Vue"/>
        <s v="Data Analyst SQL"/>
        <s v="Data Engineer BigQuery"/>
        <s v="Backend Dev Spring Boot"/>
        <s v="Senior Data Scientist ML"/>
        <s v="Backend Dev Django"/>
        <s v="Senior Data Engineer AWS"/>
        <s v="Data Scientist R"/>
        <s v="Senior Data Engineer GCP"/>
        <s v="Data Engineer Hadoop"/>
        <s v="Senior Data Scientist AI"/>
        <s v="ML Engineer PyTorch"/>
        <s v="ML Engineer Scikit-learn"/>
        <s v="Frontend Dev AWS"/>
        <s v="Data Engineer Spark"/>
        <s v="ML Engineer TensorFlow"/>
        <s v="Frontend Dev Angular"/>
        <s v="Data Analyst Excel"/>
        <s v="Data Analyst Tableau"/>
        <s v="Backend Dev Node"/>
      </sharedItems>
    </cacheField>
    <cacheField name="Job_via" numFmtId="0">
      <sharedItems count="6">
        <s v="LinkedIn"/>
        <s v="Glassdoor"/>
        <s v="Indeed"/>
        <s v="Monster"/>
        <s v="Google Jobs"/>
        <s v="Company Website"/>
      </sharedItems>
    </cacheField>
    <cacheField name="Job_Schedule" numFmtId="0">
      <sharedItems count="3">
        <s v="contract"/>
        <s v="full-time"/>
        <s v="part-time"/>
      </sharedItems>
    </cacheField>
    <cacheField name="Job_Work_From_Home" numFmtId="0">
      <sharedItems count="2">
        <b v="1"/>
        <b v="0"/>
      </sharedItems>
    </cacheField>
    <cacheField name="Job_Posted_Date" numFmtId="0">
      <sharedItems containsSemiMixedTypes="0" containsNonDate="0" containsDate="1" containsString="0" minDate="2024-01-01T01:29:00" maxDate="2024-12-30T23:44:14"/>
    </cacheField>
    <cacheField name="Jon_Posted_Month" numFmtId="0">
      <sharedItems containsSemiMixedTypes="0" containsString="0" containsNumber="1" containsInteger="1" minValue="1" maxValue="12" count="12">
        <n v="8"/>
        <n v="10"/>
        <n v="11"/>
        <n v="12"/>
        <n v="7"/>
        <n v="2"/>
        <n v="9"/>
        <n v="3"/>
        <n v="5"/>
        <n v="4"/>
        <n v="6"/>
        <n v="1"/>
      </sharedItems>
    </cacheField>
    <cacheField name="Job_No_Degree_Mention" numFmtId="0">
      <sharedItems count="2">
        <b v="0"/>
        <b v="1"/>
      </sharedItems>
    </cacheField>
    <cacheField name="Job_Health_Insurance" numFmtId="0">
      <sharedItems count="2">
        <b v="1"/>
        <b v="0"/>
      </sharedItems>
    </cacheField>
    <cacheField name="Company" numFmtId="0">
      <sharedItems count="13">
        <s v="Tencent"/>
        <s v="IBM"/>
        <s v="Google"/>
        <s v="Tesla"/>
        <s v="KPMG"/>
        <s v="Safaricom"/>
        <s v="Amazon"/>
        <s v="Shopify"/>
        <s v="Facebook"/>
        <s v="Netflix"/>
        <s v="EY"/>
        <s v="Microsoft"/>
        <s v="Alibaba"/>
      </sharedItems>
    </cacheField>
    <cacheField name="Job_Country" numFmtId="0">
      <sharedItems/>
    </cacheField>
    <cacheField name="Salary_Year_Avg" numFmtId="0">
      <sharedItems containsSemiMixedTypes="0" containsString="0" containsNumber="1" containsInteger="1" minValue="60018" maxValue="154989"/>
    </cacheField>
    <cacheField name="Job_Skills" numFmtId="0">
      <sharedItems count="20">
        <s v="Spark"/>
        <s v="Hadoop"/>
        <s v="SQL"/>
        <s v="Javascript"/>
        <s v="React"/>
        <s v="Python"/>
        <s v="Machine Learning"/>
        <s v="Statistics"/>
        <s v="Excel"/>
        <s v="Tableau"/>
        <s v="Java"/>
        <s v="Tensorflow"/>
        <s v="Pytorch"/>
        <s v="Scikit-Learn"/>
        <s v="Spark, Hadoop, SQL" u="1"/>
        <s v="JavaScript, React" u="1"/>
        <s v="Python, Machine Learning, Statistics" u="1"/>
        <s v="Excel, SQL, Tableau" u="1"/>
        <s v="Python, Java" u="1"/>
        <s v="TensorFlow, PyTorch, Scikit-learn" u="1"/>
      </sharedItems>
    </cacheField>
  </cacheFields>
  <extLst>
    <ext xmlns:x14="http://schemas.microsoft.com/office/spreadsheetml/2009/9/main" uri="{725AE2AE-9491-48be-B2B4-4EB974FC3084}">
      <x14:pivotCacheDefinition pivotCacheId="56859931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67.711145254631" createdVersion="8" refreshedVersion="8" minRefreshableVersion="3" recordCount="0" supportSubquery="1" supportAdvancedDrill="1" xr:uid="{3683FFD8-2496-45F7-BF71-EB7B58E5A0DE}">
  <cacheSource type="external" connectionId="6"/>
  <cacheFields count="4">
    <cacheField name="[data_jobs_salary].[Job_Title_Short].[Job_Title_Short]" caption="Job_Title_Short" numFmtId="0" hierarchy="1" level="1">
      <sharedItems count="8">
        <s v="backend dev"/>
        <s v="Data analytics"/>
        <s v="data engineer"/>
        <s v="data scientist"/>
        <s v="frontend dev"/>
        <s v="machine learning engineer"/>
        <s v="Senoir data engineer"/>
        <s v="Senoir data scientist"/>
      </sharedItems>
    </cacheField>
    <cacheField name="[Measures].[Skills Count]" caption="Skills Count" numFmtId="0" hierarchy="23" level="32767"/>
    <cacheField name="[Measures].[Job Count]" caption="Job Count" numFmtId="0" hierarchy="24" level="32767"/>
    <cacheField name="[Measures].[Skills Per Job]" caption="Skills Per Job" numFmtId="0" hierarchy="25"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 caption="Job_Schedule" attribute="1" defaultMemberUniqueName="[data_jobs_salary].[Job_Schedule].[All]" allUniqueName="[data_jobs_salary].[Job_Schedul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n_Posted_Month]" caption="Jon_Posted_Month" attribute="1" defaultMemberUniqueName="[data_jobs_salary].[Jon_Posted_Month].[All]" allUniqueName="[data_jobs_salary].[Jon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Company]" caption="Company" attribute="1" defaultMemberUniqueName="[data_jobs_salary].[Company].[All]" allUniqueName="[data_jobs_salary].[Company].[All]" dimensionUniqueName="[data_jobs_salary]" displayFolder="" count="0" memberValueDatatype="130"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_count].[Job_Skills]" caption="Job_Skills" attribute="1" defaultMemberUniqueName="[data_jobs_skills_count].[Job_Skills].[All]" allUniqueName="[data_jobs_skills_count].[Job_Skills].[All]" dimensionUniqueName="[data_jobs_skills_count]" displayFolder="" count="0" memberValueDatatype="130" unbalanced="0"/>
    <cacheHierarchy uniqueName="[data_jobs_skills_count].[Job_Skils_Count]" caption="Job_Skils_Count" attribute="1" defaultMemberUniqueName="[data_jobs_skills_count].[Job_Skils_Count].[All]" allUniqueName="[data_jobs_skills_count].[Job_Skils_Count].[All]" dimensionUniqueName="[data_jobs_skills_count]" displayFolder="" count="0" memberValueDatatype="2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5"/>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s Count]" caption="Skills Count" measure="1" displayFolder="" measureGroup="data_jobs_skills" count="0" oneField="1">
      <fieldsUsage count="1">
        <fieldUsage x="1"/>
      </fieldsUsage>
    </cacheHierarchy>
    <cacheHierarchy uniqueName="[Measures].[Job Count]" caption="Job Count" measure="1" displayFolder="" measureGroup="data_jobs_salary" count="0" oneField="1">
      <fieldsUsage count="1">
        <fieldUsage x="2"/>
      </fieldsUsage>
    </cacheHierarchy>
    <cacheHierarchy uniqueName="[Measures].[Skills Per Job]" caption="Skills Per Job" measure="1" displayFolder="" measureGroup="data_jobs_skills" count="0" oneField="1">
      <fieldsUsage count="1">
        <fieldUsage x="3"/>
      </fieldsUsage>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_jobs_salary" uniqueName="[data_jobs_salary]" caption="data_jobs_salary"/>
    <dimension name="data_jobs_skills" uniqueName="[data_jobs_skills]" caption="data_jobs_skills"/>
    <dimension name="data_jobs_skills_count" uniqueName="[data_jobs_skills_count]" caption="data_jobs_skills_count"/>
    <dimension measure="1" name="Measures" uniqueName="[Measures]" caption="Measures"/>
  </dimensions>
  <measureGroups count="3">
    <measureGroup name="data_jobs_salary" caption="data_jobs_salary"/>
    <measureGroup name="data_jobs_skills" caption="data_jobs_skills"/>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68.521881944442" createdVersion="8" refreshedVersion="8" minRefreshableVersion="3" recordCount="0" supportSubquery="1" supportAdvancedDrill="1" xr:uid="{8282E230-7C68-43EB-B090-A5E2BCA57902}">
  <cacheSource type="external" connectionId="6"/>
  <cacheFields count="4">
    <cacheField name="[data_jobs_skills].[Job_Skills].[Job_Skills]" caption="Job_Skills" numFmtId="0" hierarchy="15" level="1">
      <sharedItems count="10">
        <s v="Hadoop"/>
        <s v="Java"/>
        <s v="Machine Learning"/>
        <s v="Python"/>
        <s v="Pytorch"/>
        <s v="Scikit-Learn"/>
        <s v="Spark"/>
        <s v="SQL"/>
        <s v="Statistics"/>
        <s v="Tensorflow"/>
      </sharedItems>
    </cacheField>
    <cacheField name="[Measures].[Median salary skills]" caption="Median salary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 caption="Job_Schedule" attribute="1" defaultMemberUniqueName="[data_jobs_salary].[Job_Schedule].[All]" allUniqueName="[data_jobs_salary].[Job_Schedul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n_Posted_Month]" caption="Jon_Posted_Month" attribute="1" defaultMemberUniqueName="[data_jobs_salary].[Jon_Posted_Month].[All]" allUniqueName="[data_jobs_salary].[Jon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Company]" caption="Company" attribute="1" defaultMemberUniqueName="[data_jobs_salary].[Company].[All]" allUniqueName="[data_jobs_salary].[Company].[All]" dimensionUniqueName="[data_jobs_salary]" displayFolder="" count="0" memberValueDatatype="130"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_count].[Job_Skills]" caption="Job_Skills" attribute="1" defaultMemberUniqueName="[data_jobs_skills_count].[Job_Skills].[All]" allUniqueName="[data_jobs_skills_count].[Job_Skills].[All]" dimensionUniqueName="[data_jobs_skills_count]" displayFolder="" count="0" memberValueDatatype="130" unbalanced="0"/>
    <cacheHierarchy uniqueName="[data_jobs_skills_count].[Job_Skils_Count]" caption="Job_Skils_Count" attribute="1" defaultMemberUniqueName="[data_jobs_skills_count].[Job_Skils_Count].[All]" allUniqueName="[data_jobs_skills_count].[Job_Skils_Count].[All]" dimensionUniqueName="[data_jobs_skills_count]" displayFolder="" count="0" memberValueDatatype="2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5"/>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_jobs_salary" uniqueName="[data_jobs_salary]" caption="data_jobs_salary"/>
    <dimension name="data_jobs_skills" uniqueName="[data_jobs_skills]" caption="data_jobs_skills"/>
    <dimension name="data_jobs_skills_count" uniqueName="[data_jobs_skills_count]" caption="data_jobs_skills_count"/>
    <dimension measure="1" name="Measures" uniqueName="[Measures]" caption="Measures"/>
  </dimensions>
  <measureGroups count="3">
    <measureGroup name="data_jobs_salary" caption="data_jobs_salary"/>
    <measureGroup name="data_jobs_skills" caption="data_jobs_skills"/>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68.823293981484" createdVersion="8" refreshedVersion="8" minRefreshableVersion="3" recordCount="0" supportSubquery="1" supportAdvancedDrill="1" xr:uid="{1AE18330-16E1-407A-A7E7-2708C5C7975B}">
  <cacheSource type="external" connectionId="6"/>
  <cacheFields count="4">
    <cacheField name="[data_jobs_skills].[Job_Skills].[Job_Skills]" caption="Job_Skills" numFmtId="0" hierarchy="15" level="1">
      <sharedItems count="10">
        <s v="Hadoop"/>
        <s v="Java"/>
        <s v="Machine Learning"/>
        <s v="Python"/>
        <s v="Pytorch"/>
        <s v="Scikit-Learn"/>
        <s v="Spark"/>
        <s v="SQL"/>
        <s v="Statistics"/>
        <s v="Tensorflow"/>
      </sharedItems>
    </cacheField>
    <cacheField name="[Measures].[Median salary skills]" caption="Median salary skills" numFmtId="0" hierarchy="29" level="32767"/>
    <cacheField name="[Measures].[Skills Count]" caption="Skills Count" numFmtId="0" hierarchy="23"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 caption="Job_Schedule" attribute="1" defaultMemberUniqueName="[data_jobs_salary].[Job_Schedule].[All]" allUniqueName="[data_jobs_salary].[Job_Schedul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n_Posted_Month]" caption="Jon_Posted_Month" attribute="1" defaultMemberUniqueName="[data_jobs_salary].[Jon_Posted_Month].[All]" allUniqueName="[data_jobs_salary].[Jon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Company]" caption="Company" attribute="1" defaultMemberUniqueName="[data_jobs_salary].[Company].[All]" allUniqueName="[data_jobs_salary].[Company].[All]" dimensionUniqueName="[data_jobs_salary]" displayFolder="" count="0" memberValueDatatype="130"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_count].[Job_Skills]" caption="Job_Skills" attribute="1" defaultMemberUniqueName="[data_jobs_skills_count].[Job_Skills].[All]" allUniqueName="[data_jobs_skills_count].[Job_Skills].[All]" dimensionUniqueName="[data_jobs_skills_count]" displayFolder="" count="0" memberValueDatatype="130" unbalanced="0"/>
    <cacheHierarchy uniqueName="[data_jobs_skills_count].[Job_Skils_Count]" caption="Job_Skils_Count" attribute="1" defaultMemberUniqueName="[data_jobs_skills_count].[Job_Skils_Count].[All]" allUniqueName="[data_jobs_skills_count].[Job_Skils_Count].[All]" dimensionUniqueName="[data_jobs_skills_count]" displayFolder="" count="0" memberValueDatatype="2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5"/>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s Count]" caption="Skills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_jobs_salary" uniqueName="[data_jobs_salary]" caption="data_jobs_salary"/>
    <dimension name="data_jobs_skills" uniqueName="[data_jobs_skills]" caption="data_jobs_skills"/>
    <dimension name="data_jobs_skills_count" uniqueName="[data_jobs_skills_count]" caption="data_jobs_skills_count"/>
    <dimension measure="1" name="Measures" uniqueName="[Measures]" caption="Measures"/>
  </dimensions>
  <measureGroups count="3">
    <measureGroup name="data_jobs_salary" caption="data_jobs_salary"/>
    <measureGroup name="data_jobs_skills" caption="data_jobs_skills"/>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68.823294560185" createdVersion="8" refreshedVersion="8" minRefreshableVersion="3" recordCount="0" supportSubquery="1" supportAdvancedDrill="1" xr:uid="{A801C30F-A952-4867-A905-48EC442BD6F4}">
  <cacheSource type="external" connectionId="6"/>
  <cacheFields count="4">
    <cacheField name="[data_jobs_salary].[Job_Title_Short].[Job_Title_Short]" caption="Job_Title_Short" numFmtId="0" hierarchy="1" level="1">
      <sharedItems count="8">
        <s v="backend dev"/>
        <s v="Data analytics"/>
        <s v="data engineer"/>
        <s v="data scientist"/>
        <s v="frontend dev"/>
        <s v="machine learning engineer"/>
        <s v="Senoir data engineer"/>
        <s v="Senoir data scientist"/>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 caption="Job_Schedule" attribute="1" defaultMemberUniqueName="[data_jobs_salary].[Job_Schedule].[All]" allUniqueName="[data_jobs_salary].[Job_Schedul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n_Posted_Month]" caption="Jon_Posted_Month" attribute="1" defaultMemberUniqueName="[data_jobs_salary].[Jon_Posted_Month].[All]" allUniqueName="[data_jobs_salary].[Jon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Company]" caption="Company" attribute="1" defaultMemberUniqueName="[data_jobs_salary].[Company].[All]" allUniqueName="[data_jobs_salary].[Company].[All]" dimensionUniqueName="[data_jobs_salary]" displayFolder="" count="0" memberValueDatatype="130"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_count].[Job_Skills]" caption="Job_Skills" attribute="1" defaultMemberUniqueName="[data_jobs_skills_count].[Job_Skills].[All]" allUniqueName="[data_jobs_skills_count].[Job_Skills].[All]" dimensionUniqueName="[data_jobs_skills_count]" displayFolder="" count="0" memberValueDatatype="130" unbalanced="0"/>
    <cacheHierarchy uniqueName="[data_jobs_skills_count].[Job_Skils_Count]" caption="Job_Skils_Count" attribute="1" defaultMemberUniqueName="[data_jobs_skills_count].[Job_Skils_Count].[All]" allUniqueName="[data_jobs_skills_count].[Job_Skils_Count].[All]" dimensionUniqueName="[data_jobs_skills_count]" displayFolder="" count="0" memberValueDatatype="2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5"/>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_jobs_salary" uniqueName="[data_jobs_salary]" caption="data_jobs_salary"/>
    <dimension name="data_jobs_skills" uniqueName="[data_jobs_skills]" caption="data_jobs_skills"/>
    <dimension name="data_jobs_skills_count" uniqueName="[data_jobs_skills_count]" caption="data_jobs_skills_count"/>
    <dimension measure="1" name="Measures" uniqueName="[Measures]" caption="Measures"/>
  </dimensions>
  <measureGroups count="3">
    <measureGroup name="data_jobs_salary" caption="data_jobs_salary"/>
    <measureGroup name="data_jobs_skills" caption="data_jobs_skills"/>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68.823294907408" createdVersion="8" refreshedVersion="8" minRefreshableVersion="3" recordCount="0" supportSubquery="1" supportAdvancedDrill="1" xr:uid="{01C70FAC-4B9F-448C-B2D1-22A063B4977C}">
  <cacheSource type="external" connectionId="6"/>
  <cacheFields count="3">
    <cacheField name="[data_jobs_salary].[Job_Title_Short].[Job_Title_Short]" caption="Job_Title_Short" numFmtId="0" hierarchy="1" level="1">
      <sharedItems count="8">
        <s v="backend dev"/>
        <s v="Data analytics"/>
        <s v="data engineer"/>
        <s v="data scientist"/>
        <s v="frontend dev"/>
        <s v="machine learning engineer"/>
        <s v="Senoir data engineer"/>
        <s v="Senoir data scientist"/>
      </sharedItems>
    </cacheField>
    <cacheField name="[Measures].[Skills Per Job]" caption="Skills Per Job" numFmtId="0" hierarchy="25" level="32767"/>
    <cacheField name="[Measures].[Median Salary]" caption="Median Salary" numFmtId="0" hierarchy="26"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 caption="Job_Schedule" attribute="1" defaultMemberUniqueName="[data_jobs_salary].[Job_Schedule].[All]" allUniqueName="[data_jobs_salary].[Job_Schedul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n_Posted_Month]" caption="Jon_Posted_Month" attribute="1" defaultMemberUniqueName="[data_jobs_salary].[Jon_Posted_Month].[All]" allUniqueName="[data_jobs_salary].[Jon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Company]" caption="Company" attribute="1" defaultMemberUniqueName="[data_jobs_salary].[Company].[All]" allUniqueName="[data_jobs_salary].[Company].[All]" dimensionUniqueName="[data_jobs_salary]" displayFolder="" count="0" memberValueDatatype="130"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_count].[Job_Skills]" caption="Job_Skills" attribute="1" defaultMemberUniqueName="[data_jobs_skills_count].[Job_Skills].[All]" allUniqueName="[data_jobs_skills_count].[Job_Skills].[All]" dimensionUniqueName="[data_jobs_skills_count]" displayFolder="" count="0" memberValueDatatype="130" unbalanced="0"/>
    <cacheHierarchy uniqueName="[data_jobs_skills_count].[Job_Skils_Count]" caption="Job_Skils_Count" attribute="1" defaultMemberUniqueName="[data_jobs_skills_count].[Job_Skils_Count].[All]" allUniqueName="[data_jobs_skills_count].[Job_Skils_Count].[All]" dimensionUniqueName="[data_jobs_skills_count]" displayFolder="" count="0" memberValueDatatype="2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5"/>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_jobs_salary" uniqueName="[data_jobs_salary]" caption="data_jobs_salary"/>
    <dimension name="data_jobs_skills" uniqueName="[data_jobs_skills]" caption="data_jobs_skills"/>
    <dimension name="data_jobs_skills_count" uniqueName="[data_jobs_skills_count]" caption="data_jobs_skills_count"/>
    <dimension measure="1" name="Measures" uniqueName="[Measures]" caption="Measures"/>
  </dimensions>
  <measureGroups count="3">
    <measureGroup name="data_jobs_salary" caption="data_jobs_salary"/>
    <measureGroup name="data_jobs_skills" caption="data_jobs_skills"/>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68.823295254631" createdVersion="8" refreshedVersion="8" minRefreshableVersion="3" recordCount="0" supportSubquery="1" supportAdvancedDrill="1" xr:uid="{4752AD69-F3EF-489D-86F0-62F8CBADD9AF}">
  <cacheSource type="external" connectionId="6"/>
  <cacheFields count="3">
    <cacheField name="[data_jobs_skills].[Job_Skills].[Job_Skills]" caption="Job_Skills" numFmtId="0" hierarchy="15" level="1">
      <sharedItems count="10">
        <s v="Hadoop"/>
        <s v="Java"/>
        <s v="Machine Learning"/>
        <s v="Python"/>
        <s v="Pytorch"/>
        <s v="Scikit-Learn"/>
        <s v="Spark"/>
        <s v="SQL"/>
        <s v="Statistics"/>
        <s v="Tensorflow"/>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 caption="Job_Schedule" attribute="1" defaultMemberUniqueName="[data_jobs_salary].[Job_Schedule].[All]" allUniqueName="[data_jobs_salary].[Job_Schedul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n_Posted_Month]" caption="Jon_Posted_Month" attribute="1" defaultMemberUniqueName="[data_jobs_salary].[Jon_Posted_Month].[All]" allUniqueName="[data_jobs_salary].[Jon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Company]" caption="Company" attribute="1" defaultMemberUniqueName="[data_jobs_salary].[Company].[All]" allUniqueName="[data_jobs_salary].[Company].[All]" dimensionUniqueName="[data_jobs_salary]" displayFolder="" count="0" memberValueDatatype="130"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_count].[Job_Skills]" caption="Job_Skills" attribute="1" defaultMemberUniqueName="[data_jobs_skills_count].[Job_Skills].[All]" allUniqueName="[data_jobs_skills_count].[Job_Skills].[All]" dimensionUniqueName="[data_jobs_skills_count]" displayFolder="" count="0" memberValueDatatype="130" unbalanced="0"/>
    <cacheHierarchy uniqueName="[data_jobs_skills_count].[Job_Skils_Count]" caption="Job_Skils_Count" attribute="1" defaultMemberUniqueName="[data_jobs_skills_count].[Job_Skils_Count].[All]" allUniqueName="[data_jobs_skills_count].[Job_Skils_Count].[All]" dimensionUniqueName="[data_jobs_skills_count]" displayFolder="" count="0" memberValueDatatype="2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5"/>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dimensions count="4">
    <dimension name="data_jobs_salary" uniqueName="[data_jobs_salary]" caption="data_jobs_salary"/>
    <dimension name="data_jobs_skills" uniqueName="[data_jobs_skills]" caption="data_jobs_skills"/>
    <dimension name="data_jobs_skills_count" uniqueName="[data_jobs_skills_count]" caption="data_jobs_skills_count"/>
    <dimension measure="1" name="Measures" uniqueName="[Measures]" caption="Measures"/>
  </dimensions>
  <measureGroups count="3">
    <measureGroup name="data_jobs_salary" caption="data_jobs_salary"/>
    <measureGroup name="data_jobs_skills" caption="data_jobs_skills"/>
    <measureGroup name="data_jobs_skills_count" caption="data_jobs_skills_count"/>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67.711146064816" createdVersion="3" refreshedVersion="8" minRefreshableVersion="3" recordCount="0" supportSubquery="1" supportAdvancedDrill="1" xr:uid="{A9436996-75F6-4BEA-8294-8D672DD689CA}">
  <cacheSource type="external" connectionId="6">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 caption="Job_Schedule" attribute="1" defaultMemberUniqueName="[data_jobs_salary].[Job_Schedule].[All]" allUniqueName="[data_jobs_salary].[Job_Schedul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n_Posted_Month]" caption="Jon_Posted_Month" attribute="1" defaultMemberUniqueName="[data_jobs_salary].[Jon_Posted_Month].[All]" allUniqueName="[data_jobs_salary].[Jon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Company]" caption="Company" attribute="1" defaultMemberUniqueName="[data_jobs_salary].[Company].[All]" allUniqueName="[data_jobs_salary].[Company].[All]" dimensionUniqueName="[data_jobs_salary]" displayFolder="" count="0" memberValueDatatype="130"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_count].[Job_Skills]" caption="Job_Skills" attribute="1" defaultMemberUniqueName="[data_jobs_skills_count].[Job_Skills].[All]" allUniqueName="[data_jobs_skills_count].[Job_Skills].[All]" dimensionUniqueName="[data_jobs_skills_count]" displayFolder="" count="0" memberValueDatatype="130" unbalanced="0"/>
    <cacheHierarchy uniqueName="[data_jobs_skills_count].[Job_Skils_Count]" caption="Job_Skils_Count" attribute="1" defaultMemberUniqueName="[data_jobs_skills_count].[Job_Skils_Count].[All]" allUniqueName="[data_jobs_skills_count].[Job_Skils_Count].[All]" dimensionUniqueName="[data_jobs_skills_count]" displayFolder="" count="0" memberValueDatatype="2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5"/>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4"/>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4"/>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XL_Count data_jobs_skills_count]" caption="__XL_Count data_jobs_skills_count" measure="1" displayFolder="" measureGroup="data_jobs_skills_coun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7707073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n v="0"/>
    <x v="0"/>
    <x v="0"/>
    <x v="0"/>
    <x v="0"/>
    <x v="0"/>
    <d v="2024-08-16T00:44:56"/>
    <x v="0"/>
    <x v="0"/>
    <x v="0"/>
    <x v="0"/>
    <x v="0"/>
    <s v="Canada"/>
    <n v="121303"/>
  </r>
  <r>
    <n v="1"/>
    <x v="1"/>
    <x v="1"/>
    <x v="1"/>
    <x v="1"/>
    <x v="0"/>
    <d v="2024-08-19T05:19:49"/>
    <x v="0"/>
    <x v="1"/>
    <x v="1"/>
    <x v="1"/>
    <x v="1"/>
    <s v="Ireland"/>
    <n v="74479"/>
  </r>
  <r>
    <n v="2"/>
    <x v="2"/>
    <x v="2"/>
    <x v="2"/>
    <x v="2"/>
    <x v="0"/>
    <d v="2024-08-29T22:58:06"/>
    <x v="0"/>
    <x v="1"/>
    <x v="1"/>
    <x v="2"/>
    <x v="2"/>
    <s v="Sweden"/>
    <n v="104221"/>
  </r>
  <r>
    <n v="3"/>
    <x v="2"/>
    <x v="3"/>
    <x v="0"/>
    <x v="0"/>
    <x v="0"/>
    <d v="2024-10-02T00:25:05"/>
    <x v="1"/>
    <x v="0"/>
    <x v="0"/>
    <x v="2"/>
    <x v="3"/>
    <s v="Algeria"/>
    <n v="102149"/>
  </r>
  <r>
    <n v="4"/>
    <x v="1"/>
    <x v="4"/>
    <x v="2"/>
    <x v="0"/>
    <x v="0"/>
    <d v="2024-11-10T00:27:28"/>
    <x v="2"/>
    <x v="1"/>
    <x v="0"/>
    <x v="1"/>
    <x v="3"/>
    <s v="Ethiopia"/>
    <n v="67258"/>
  </r>
  <r>
    <n v="5"/>
    <x v="3"/>
    <x v="5"/>
    <x v="3"/>
    <x v="1"/>
    <x v="0"/>
    <d v="2024-10-01T01:17:13"/>
    <x v="1"/>
    <x v="1"/>
    <x v="0"/>
    <x v="3"/>
    <x v="3"/>
    <s v="Morocco"/>
    <n v="72757"/>
  </r>
  <r>
    <n v="6"/>
    <x v="0"/>
    <x v="0"/>
    <x v="4"/>
    <x v="1"/>
    <x v="1"/>
    <d v="2024-11-20T03:19:08"/>
    <x v="2"/>
    <x v="1"/>
    <x v="1"/>
    <x v="0"/>
    <x v="4"/>
    <s v="Ethiopia"/>
    <n v="126219"/>
  </r>
  <r>
    <n v="7"/>
    <x v="4"/>
    <x v="6"/>
    <x v="0"/>
    <x v="2"/>
    <x v="0"/>
    <d v="2024-12-08T18:48:24"/>
    <x v="3"/>
    <x v="0"/>
    <x v="1"/>
    <x v="0"/>
    <x v="5"/>
    <s v="United States"/>
    <n v="116577"/>
  </r>
  <r>
    <n v="8"/>
    <x v="5"/>
    <x v="7"/>
    <x v="0"/>
    <x v="0"/>
    <x v="1"/>
    <d v="2024-11-23T10:53:29"/>
    <x v="2"/>
    <x v="1"/>
    <x v="0"/>
    <x v="4"/>
    <x v="6"/>
    <s v="Guinea"/>
    <n v="73185"/>
  </r>
  <r>
    <n v="9"/>
    <x v="6"/>
    <x v="8"/>
    <x v="2"/>
    <x v="1"/>
    <x v="0"/>
    <d v="2024-07-21T03:46:56"/>
    <x v="4"/>
    <x v="0"/>
    <x v="1"/>
    <x v="2"/>
    <x v="6"/>
    <s v="Burkina Faso"/>
    <n v="129140"/>
  </r>
  <r>
    <n v="10"/>
    <x v="0"/>
    <x v="0"/>
    <x v="4"/>
    <x v="2"/>
    <x v="1"/>
    <d v="2024-02-24T02:25:44"/>
    <x v="5"/>
    <x v="1"/>
    <x v="1"/>
    <x v="0"/>
    <x v="7"/>
    <s v="Andorra"/>
    <n v="142951"/>
  </r>
  <r>
    <n v="11"/>
    <x v="1"/>
    <x v="4"/>
    <x v="2"/>
    <x v="2"/>
    <x v="0"/>
    <d v="2024-09-22T02:23:05"/>
    <x v="6"/>
    <x v="0"/>
    <x v="0"/>
    <x v="1"/>
    <x v="6"/>
    <s v="Switzerland"/>
    <n v="69566"/>
  </r>
  <r>
    <n v="12"/>
    <x v="4"/>
    <x v="6"/>
    <x v="2"/>
    <x v="2"/>
    <x v="0"/>
    <d v="2024-10-18T23:21:48"/>
    <x v="1"/>
    <x v="0"/>
    <x v="1"/>
    <x v="0"/>
    <x v="4"/>
    <s v="China"/>
    <n v="100032"/>
  </r>
  <r>
    <n v="13"/>
    <x v="5"/>
    <x v="9"/>
    <x v="4"/>
    <x v="1"/>
    <x v="1"/>
    <d v="2024-03-05T23:47:53"/>
    <x v="7"/>
    <x v="1"/>
    <x v="1"/>
    <x v="4"/>
    <x v="0"/>
    <s v="Mauritania"/>
    <n v="95749"/>
  </r>
  <r>
    <n v="14"/>
    <x v="3"/>
    <x v="5"/>
    <x v="1"/>
    <x v="2"/>
    <x v="0"/>
    <d v="2024-10-26T06:40:12"/>
    <x v="1"/>
    <x v="1"/>
    <x v="0"/>
    <x v="3"/>
    <x v="4"/>
    <s v="Algeria"/>
    <n v="92197"/>
  </r>
  <r>
    <n v="15"/>
    <x v="0"/>
    <x v="10"/>
    <x v="4"/>
    <x v="1"/>
    <x v="1"/>
    <d v="2024-08-15T15:46:47"/>
    <x v="0"/>
    <x v="1"/>
    <x v="0"/>
    <x v="0"/>
    <x v="8"/>
    <s v="Malawi"/>
    <n v="122936"/>
  </r>
  <r>
    <n v="16"/>
    <x v="1"/>
    <x v="4"/>
    <x v="0"/>
    <x v="1"/>
    <x v="0"/>
    <d v="2024-08-04T02:55:43"/>
    <x v="0"/>
    <x v="1"/>
    <x v="1"/>
    <x v="1"/>
    <x v="6"/>
    <s v="Canada"/>
    <n v="74054"/>
  </r>
  <r>
    <n v="17"/>
    <x v="1"/>
    <x v="4"/>
    <x v="1"/>
    <x v="2"/>
    <x v="0"/>
    <d v="2024-03-22T02:02:49"/>
    <x v="7"/>
    <x v="0"/>
    <x v="1"/>
    <x v="1"/>
    <x v="9"/>
    <s v="Brazil"/>
    <n v="61221"/>
  </r>
  <r>
    <n v="18"/>
    <x v="4"/>
    <x v="6"/>
    <x v="5"/>
    <x v="1"/>
    <x v="1"/>
    <d v="2024-05-29T22:33:35"/>
    <x v="8"/>
    <x v="0"/>
    <x v="0"/>
    <x v="0"/>
    <x v="6"/>
    <s v="Latvia"/>
    <n v="119805"/>
  </r>
  <r>
    <n v="19"/>
    <x v="0"/>
    <x v="0"/>
    <x v="2"/>
    <x v="2"/>
    <x v="0"/>
    <d v="2024-10-10T01:54:35"/>
    <x v="1"/>
    <x v="0"/>
    <x v="1"/>
    <x v="0"/>
    <x v="10"/>
    <s v="Algeria"/>
    <n v="139225"/>
  </r>
  <r>
    <n v="20"/>
    <x v="2"/>
    <x v="11"/>
    <x v="0"/>
    <x v="0"/>
    <x v="0"/>
    <d v="2024-05-09T17:30:02"/>
    <x v="8"/>
    <x v="1"/>
    <x v="1"/>
    <x v="2"/>
    <x v="11"/>
    <s v="Spain"/>
    <n v="98982"/>
  </r>
  <r>
    <n v="21"/>
    <x v="0"/>
    <x v="10"/>
    <x v="4"/>
    <x v="2"/>
    <x v="1"/>
    <d v="2024-04-26T12:26:44"/>
    <x v="9"/>
    <x v="1"/>
    <x v="0"/>
    <x v="0"/>
    <x v="0"/>
    <s v="Tunisia"/>
    <n v="139110"/>
  </r>
  <r>
    <n v="22"/>
    <x v="0"/>
    <x v="12"/>
    <x v="2"/>
    <x v="2"/>
    <x v="1"/>
    <d v="2024-08-29T07:46:58"/>
    <x v="0"/>
    <x v="1"/>
    <x v="1"/>
    <x v="0"/>
    <x v="3"/>
    <s v="Ireland"/>
    <n v="141156"/>
  </r>
  <r>
    <n v="23"/>
    <x v="3"/>
    <x v="5"/>
    <x v="1"/>
    <x v="0"/>
    <x v="1"/>
    <d v="2024-04-04T04:54:44"/>
    <x v="9"/>
    <x v="0"/>
    <x v="0"/>
    <x v="3"/>
    <x v="9"/>
    <s v="Latvia"/>
    <n v="72651"/>
  </r>
  <r>
    <n v="24"/>
    <x v="4"/>
    <x v="13"/>
    <x v="5"/>
    <x v="0"/>
    <x v="0"/>
    <d v="2024-10-01T18:46:00"/>
    <x v="1"/>
    <x v="1"/>
    <x v="0"/>
    <x v="0"/>
    <x v="10"/>
    <s v="Mauritius"/>
    <n v="113812"/>
  </r>
  <r>
    <n v="25"/>
    <x v="2"/>
    <x v="2"/>
    <x v="2"/>
    <x v="0"/>
    <x v="1"/>
    <d v="2024-06-09T04:02:21"/>
    <x v="10"/>
    <x v="1"/>
    <x v="0"/>
    <x v="2"/>
    <x v="11"/>
    <s v="Mozambique"/>
    <n v="110215"/>
  </r>
  <r>
    <n v="26"/>
    <x v="2"/>
    <x v="2"/>
    <x v="5"/>
    <x v="2"/>
    <x v="1"/>
    <d v="2024-02-27T06:38:29"/>
    <x v="5"/>
    <x v="1"/>
    <x v="1"/>
    <x v="2"/>
    <x v="6"/>
    <s v="Mozambique"/>
    <n v="107703"/>
  </r>
  <r>
    <n v="27"/>
    <x v="1"/>
    <x v="4"/>
    <x v="5"/>
    <x v="0"/>
    <x v="1"/>
    <d v="2024-04-11T13:00:09"/>
    <x v="9"/>
    <x v="0"/>
    <x v="0"/>
    <x v="1"/>
    <x v="0"/>
    <s v="Ethiopia"/>
    <n v="62237"/>
  </r>
  <r>
    <n v="28"/>
    <x v="6"/>
    <x v="14"/>
    <x v="1"/>
    <x v="1"/>
    <x v="1"/>
    <d v="2024-12-17T10:07:44"/>
    <x v="3"/>
    <x v="1"/>
    <x v="0"/>
    <x v="2"/>
    <x v="8"/>
    <s v="Canada"/>
    <n v="144249"/>
  </r>
  <r>
    <n v="29"/>
    <x v="2"/>
    <x v="11"/>
    <x v="3"/>
    <x v="1"/>
    <x v="1"/>
    <d v="2024-10-04T14:21:41"/>
    <x v="1"/>
    <x v="0"/>
    <x v="1"/>
    <x v="2"/>
    <x v="12"/>
    <s v="Argentina"/>
    <n v="122729"/>
  </r>
  <r>
    <n v="30"/>
    <x v="7"/>
    <x v="15"/>
    <x v="1"/>
    <x v="0"/>
    <x v="1"/>
    <d v="2024-01-13T01:41:06"/>
    <x v="11"/>
    <x v="1"/>
    <x v="0"/>
    <x v="5"/>
    <x v="10"/>
    <s v="Algeria"/>
    <n v="100082"/>
  </r>
  <r>
    <n v="31"/>
    <x v="7"/>
    <x v="16"/>
    <x v="1"/>
    <x v="0"/>
    <x v="0"/>
    <d v="2024-11-29T01:21:26"/>
    <x v="2"/>
    <x v="0"/>
    <x v="0"/>
    <x v="5"/>
    <x v="8"/>
    <s v="China"/>
    <n v="118798"/>
  </r>
  <r>
    <n v="32"/>
    <x v="1"/>
    <x v="17"/>
    <x v="4"/>
    <x v="2"/>
    <x v="1"/>
    <d v="2024-11-04T10:05:41"/>
    <x v="2"/>
    <x v="0"/>
    <x v="1"/>
    <x v="1"/>
    <x v="6"/>
    <s v="Australia"/>
    <n v="68639"/>
  </r>
  <r>
    <n v="33"/>
    <x v="4"/>
    <x v="18"/>
    <x v="3"/>
    <x v="0"/>
    <x v="0"/>
    <d v="2024-02-20T14:46:59"/>
    <x v="5"/>
    <x v="0"/>
    <x v="1"/>
    <x v="0"/>
    <x v="3"/>
    <s v="Germany"/>
    <n v="93349"/>
  </r>
  <r>
    <n v="34"/>
    <x v="4"/>
    <x v="6"/>
    <x v="3"/>
    <x v="0"/>
    <x v="0"/>
    <d v="2024-01-23T01:54:33"/>
    <x v="11"/>
    <x v="0"/>
    <x v="0"/>
    <x v="0"/>
    <x v="2"/>
    <s v="Mauritius"/>
    <n v="84189"/>
  </r>
  <r>
    <n v="35"/>
    <x v="1"/>
    <x v="17"/>
    <x v="0"/>
    <x v="2"/>
    <x v="0"/>
    <d v="2024-10-04T07:41:51"/>
    <x v="1"/>
    <x v="1"/>
    <x v="0"/>
    <x v="1"/>
    <x v="6"/>
    <s v="Germany"/>
    <n v="65582"/>
  </r>
  <r>
    <n v="36"/>
    <x v="7"/>
    <x v="15"/>
    <x v="0"/>
    <x v="0"/>
    <x v="1"/>
    <d v="2024-08-06T03:00:02"/>
    <x v="0"/>
    <x v="0"/>
    <x v="1"/>
    <x v="5"/>
    <x v="2"/>
    <s v="Gabon"/>
    <n v="123379"/>
  </r>
  <r>
    <n v="37"/>
    <x v="7"/>
    <x v="19"/>
    <x v="4"/>
    <x v="2"/>
    <x v="1"/>
    <d v="2024-11-18T08:29:50"/>
    <x v="2"/>
    <x v="1"/>
    <x v="1"/>
    <x v="5"/>
    <x v="2"/>
    <s v="Belgium"/>
    <n v="119251"/>
  </r>
  <r>
    <n v="38"/>
    <x v="0"/>
    <x v="12"/>
    <x v="2"/>
    <x v="0"/>
    <x v="0"/>
    <d v="2024-09-16T08:27:12"/>
    <x v="6"/>
    <x v="1"/>
    <x v="0"/>
    <x v="0"/>
    <x v="0"/>
    <s v="Zambia"/>
    <n v="140030"/>
  </r>
  <r>
    <n v="39"/>
    <x v="1"/>
    <x v="20"/>
    <x v="1"/>
    <x v="1"/>
    <x v="1"/>
    <d v="2024-06-03T18:20:30"/>
    <x v="10"/>
    <x v="0"/>
    <x v="1"/>
    <x v="1"/>
    <x v="7"/>
    <s v="Sweden"/>
    <n v="76340"/>
  </r>
  <r>
    <n v="40"/>
    <x v="3"/>
    <x v="21"/>
    <x v="2"/>
    <x v="1"/>
    <x v="0"/>
    <d v="2024-03-18T05:09:18"/>
    <x v="7"/>
    <x v="0"/>
    <x v="1"/>
    <x v="3"/>
    <x v="5"/>
    <s v="Argentina"/>
    <n v="78831"/>
  </r>
  <r>
    <n v="41"/>
    <x v="5"/>
    <x v="9"/>
    <x v="1"/>
    <x v="0"/>
    <x v="1"/>
    <d v="2024-03-11T01:34:26"/>
    <x v="7"/>
    <x v="1"/>
    <x v="0"/>
    <x v="4"/>
    <x v="8"/>
    <s v="Argentina"/>
    <n v="87435"/>
  </r>
  <r>
    <n v="42"/>
    <x v="3"/>
    <x v="21"/>
    <x v="5"/>
    <x v="0"/>
    <x v="1"/>
    <d v="2024-01-06T15:19:46"/>
    <x v="11"/>
    <x v="0"/>
    <x v="0"/>
    <x v="3"/>
    <x v="3"/>
    <s v="Greece"/>
    <n v="66362"/>
  </r>
  <r>
    <n v="43"/>
    <x v="6"/>
    <x v="8"/>
    <x v="0"/>
    <x v="2"/>
    <x v="0"/>
    <d v="2024-11-24T10:55:05"/>
    <x v="2"/>
    <x v="1"/>
    <x v="1"/>
    <x v="2"/>
    <x v="8"/>
    <s v="Belgium"/>
    <n v="150434"/>
  </r>
  <r>
    <n v="44"/>
    <x v="7"/>
    <x v="16"/>
    <x v="1"/>
    <x v="2"/>
    <x v="1"/>
    <d v="2024-05-15T00:03:06"/>
    <x v="8"/>
    <x v="0"/>
    <x v="0"/>
    <x v="5"/>
    <x v="8"/>
    <s v="Australia"/>
    <n v="105340"/>
  </r>
  <r>
    <n v="45"/>
    <x v="3"/>
    <x v="21"/>
    <x v="5"/>
    <x v="0"/>
    <x v="1"/>
    <d v="2024-07-12T08:44:49"/>
    <x v="4"/>
    <x v="1"/>
    <x v="0"/>
    <x v="3"/>
    <x v="9"/>
    <s v="Ukraine"/>
    <n v="90490"/>
  </r>
  <r>
    <n v="46"/>
    <x v="4"/>
    <x v="6"/>
    <x v="2"/>
    <x v="2"/>
    <x v="1"/>
    <d v="2024-01-12T16:30:19"/>
    <x v="11"/>
    <x v="1"/>
    <x v="1"/>
    <x v="0"/>
    <x v="10"/>
    <s v="China"/>
    <n v="117829"/>
  </r>
  <r>
    <n v="47"/>
    <x v="2"/>
    <x v="2"/>
    <x v="2"/>
    <x v="1"/>
    <x v="0"/>
    <d v="2024-12-03T04:38:26"/>
    <x v="3"/>
    <x v="1"/>
    <x v="1"/>
    <x v="2"/>
    <x v="12"/>
    <s v="Botswana"/>
    <n v="122432"/>
  </r>
  <r>
    <n v="48"/>
    <x v="4"/>
    <x v="6"/>
    <x v="3"/>
    <x v="1"/>
    <x v="0"/>
    <d v="2024-04-15T06:54:04"/>
    <x v="9"/>
    <x v="1"/>
    <x v="0"/>
    <x v="0"/>
    <x v="12"/>
    <s v="Kenya"/>
    <n v="98735"/>
  </r>
  <r>
    <n v="49"/>
    <x v="3"/>
    <x v="21"/>
    <x v="3"/>
    <x v="2"/>
    <x v="1"/>
    <d v="2024-04-13T22:56:11"/>
    <x v="9"/>
    <x v="1"/>
    <x v="0"/>
    <x v="3"/>
    <x v="7"/>
    <s v="Libya"/>
    <n v="66339"/>
  </r>
  <r>
    <n v="50"/>
    <x v="4"/>
    <x v="13"/>
    <x v="2"/>
    <x v="0"/>
    <x v="0"/>
    <d v="2024-06-18T21:47:23"/>
    <x v="10"/>
    <x v="1"/>
    <x v="0"/>
    <x v="0"/>
    <x v="5"/>
    <s v="Cabo Verde"/>
    <n v="96502"/>
  </r>
  <r>
    <n v="51"/>
    <x v="0"/>
    <x v="0"/>
    <x v="0"/>
    <x v="2"/>
    <x v="0"/>
    <d v="2024-08-07T00:50:15"/>
    <x v="0"/>
    <x v="0"/>
    <x v="1"/>
    <x v="0"/>
    <x v="7"/>
    <s v="Madagascar"/>
    <n v="112868"/>
  </r>
  <r>
    <n v="52"/>
    <x v="6"/>
    <x v="8"/>
    <x v="2"/>
    <x v="1"/>
    <x v="0"/>
    <d v="2024-02-06T06:34:39"/>
    <x v="5"/>
    <x v="0"/>
    <x v="0"/>
    <x v="2"/>
    <x v="1"/>
    <s v="Belgium"/>
    <n v="128517"/>
  </r>
  <r>
    <n v="53"/>
    <x v="5"/>
    <x v="7"/>
    <x v="3"/>
    <x v="2"/>
    <x v="1"/>
    <d v="2024-05-06T23:37:24"/>
    <x v="8"/>
    <x v="0"/>
    <x v="0"/>
    <x v="4"/>
    <x v="10"/>
    <s v="Mali"/>
    <n v="93815"/>
  </r>
  <r>
    <n v="54"/>
    <x v="1"/>
    <x v="1"/>
    <x v="2"/>
    <x v="0"/>
    <x v="0"/>
    <d v="2024-08-05T07:13:25"/>
    <x v="0"/>
    <x v="1"/>
    <x v="0"/>
    <x v="1"/>
    <x v="0"/>
    <s v="France"/>
    <n v="79556"/>
  </r>
  <r>
    <n v="55"/>
    <x v="0"/>
    <x v="0"/>
    <x v="1"/>
    <x v="1"/>
    <x v="0"/>
    <d v="2024-09-13T08:59:42"/>
    <x v="6"/>
    <x v="0"/>
    <x v="0"/>
    <x v="0"/>
    <x v="4"/>
    <s v="Germany"/>
    <n v="125824"/>
  </r>
  <r>
    <n v="56"/>
    <x v="1"/>
    <x v="20"/>
    <x v="0"/>
    <x v="1"/>
    <x v="0"/>
    <d v="2024-09-14T01:16:18"/>
    <x v="6"/>
    <x v="1"/>
    <x v="1"/>
    <x v="1"/>
    <x v="10"/>
    <s v="Guinea"/>
    <n v="79571"/>
  </r>
  <r>
    <n v="57"/>
    <x v="7"/>
    <x v="19"/>
    <x v="4"/>
    <x v="2"/>
    <x v="0"/>
    <d v="2024-07-28T21:13:12"/>
    <x v="4"/>
    <x v="0"/>
    <x v="1"/>
    <x v="5"/>
    <x v="5"/>
    <s v="Algeria"/>
    <n v="113047"/>
  </r>
  <r>
    <n v="58"/>
    <x v="6"/>
    <x v="8"/>
    <x v="1"/>
    <x v="2"/>
    <x v="1"/>
    <d v="2024-03-05T11:26:21"/>
    <x v="7"/>
    <x v="1"/>
    <x v="0"/>
    <x v="2"/>
    <x v="1"/>
    <s v="Japan"/>
    <n v="127171"/>
  </r>
  <r>
    <n v="59"/>
    <x v="5"/>
    <x v="7"/>
    <x v="3"/>
    <x v="0"/>
    <x v="0"/>
    <d v="2024-04-05T16:46:44"/>
    <x v="9"/>
    <x v="1"/>
    <x v="0"/>
    <x v="4"/>
    <x v="7"/>
    <s v="Ghana"/>
    <n v="91402"/>
  </r>
  <r>
    <n v="60"/>
    <x v="2"/>
    <x v="2"/>
    <x v="1"/>
    <x v="0"/>
    <x v="0"/>
    <d v="2024-06-05T01:19:25"/>
    <x v="10"/>
    <x v="1"/>
    <x v="1"/>
    <x v="2"/>
    <x v="7"/>
    <s v="Kenya"/>
    <n v="108359"/>
  </r>
  <r>
    <n v="61"/>
    <x v="1"/>
    <x v="4"/>
    <x v="3"/>
    <x v="0"/>
    <x v="0"/>
    <d v="2024-03-23T03:59:22"/>
    <x v="7"/>
    <x v="1"/>
    <x v="0"/>
    <x v="1"/>
    <x v="8"/>
    <s v="France"/>
    <n v="63926"/>
  </r>
  <r>
    <n v="62"/>
    <x v="7"/>
    <x v="19"/>
    <x v="2"/>
    <x v="0"/>
    <x v="1"/>
    <d v="2024-09-10T04:53:55"/>
    <x v="6"/>
    <x v="1"/>
    <x v="0"/>
    <x v="5"/>
    <x v="4"/>
    <s v="Greece"/>
    <n v="107455"/>
  </r>
  <r>
    <n v="63"/>
    <x v="3"/>
    <x v="22"/>
    <x v="4"/>
    <x v="2"/>
    <x v="1"/>
    <d v="2024-11-02T04:44:21"/>
    <x v="2"/>
    <x v="1"/>
    <x v="0"/>
    <x v="3"/>
    <x v="10"/>
    <s v="Mauritania"/>
    <n v="77526"/>
  </r>
  <r>
    <n v="64"/>
    <x v="5"/>
    <x v="23"/>
    <x v="3"/>
    <x v="1"/>
    <x v="0"/>
    <d v="2024-11-28T04:23:17"/>
    <x v="2"/>
    <x v="0"/>
    <x v="1"/>
    <x v="4"/>
    <x v="9"/>
    <s v="Australia"/>
    <n v="90364"/>
  </r>
  <r>
    <n v="65"/>
    <x v="2"/>
    <x v="2"/>
    <x v="0"/>
    <x v="1"/>
    <x v="0"/>
    <d v="2024-10-28T00:10:19"/>
    <x v="1"/>
    <x v="1"/>
    <x v="0"/>
    <x v="2"/>
    <x v="10"/>
    <s v="Mozambique"/>
    <n v="107537"/>
  </r>
  <r>
    <n v="66"/>
    <x v="3"/>
    <x v="22"/>
    <x v="0"/>
    <x v="2"/>
    <x v="1"/>
    <d v="2024-11-06T01:30:11"/>
    <x v="2"/>
    <x v="1"/>
    <x v="1"/>
    <x v="3"/>
    <x v="4"/>
    <s v="Russia"/>
    <n v="71710"/>
  </r>
  <r>
    <n v="67"/>
    <x v="2"/>
    <x v="2"/>
    <x v="5"/>
    <x v="0"/>
    <x v="1"/>
    <d v="2024-12-16T23:25:06"/>
    <x v="3"/>
    <x v="0"/>
    <x v="0"/>
    <x v="2"/>
    <x v="0"/>
    <s v="France"/>
    <n v="96089"/>
  </r>
  <r>
    <n v="68"/>
    <x v="1"/>
    <x v="4"/>
    <x v="2"/>
    <x v="1"/>
    <x v="1"/>
    <d v="2024-02-11T10:33:39"/>
    <x v="5"/>
    <x v="1"/>
    <x v="1"/>
    <x v="1"/>
    <x v="9"/>
    <s v="Brazil"/>
    <n v="73515"/>
  </r>
  <r>
    <n v="69"/>
    <x v="2"/>
    <x v="3"/>
    <x v="5"/>
    <x v="2"/>
    <x v="0"/>
    <d v="2024-06-03T09:02:20"/>
    <x v="10"/>
    <x v="1"/>
    <x v="1"/>
    <x v="2"/>
    <x v="1"/>
    <s v="Brazil"/>
    <n v="113630"/>
  </r>
  <r>
    <n v="70"/>
    <x v="6"/>
    <x v="8"/>
    <x v="2"/>
    <x v="1"/>
    <x v="1"/>
    <d v="2024-10-10T15:10:16"/>
    <x v="1"/>
    <x v="0"/>
    <x v="0"/>
    <x v="2"/>
    <x v="9"/>
    <s v="Botswana"/>
    <n v="142268"/>
  </r>
  <r>
    <n v="71"/>
    <x v="6"/>
    <x v="14"/>
    <x v="2"/>
    <x v="0"/>
    <x v="1"/>
    <d v="2024-12-29T06:02:04"/>
    <x v="3"/>
    <x v="0"/>
    <x v="0"/>
    <x v="2"/>
    <x v="4"/>
    <s v="Belgium"/>
    <n v="148415"/>
  </r>
  <r>
    <n v="72"/>
    <x v="2"/>
    <x v="3"/>
    <x v="3"/>
    <x v="0"/>
    <x v="1"/>
    <d v="2024-06-23T02:19:55"/>
    <x v="10"/>
    <x v="1"/>
    <x v="1"/>
    <x v="2"/>
    <x v="7"/>
    <s v="South Africa"/>
    <n v="91706"/>
  </r>
  <r>
    <n v="73"/>
    <x v="5"/>
    <x v="9"/>
    <x v="5"/>
    <x v="1"/>
    <x v="0"/>
    <d v="2024-02-10T22:59:26"/>
    <x v="5"/>
    <x v="0"/>
    <x v="1"/>
    <x v="4"/>
    <x v="11"/>
    <s v="Gabon"/>
    <n v="93736"/>
  </r>
  <r>
    <n v="74"/>
    <x v="3"/>
    <x v="21"/>
    <x v="2"/>
    <x v="2"/>
    <x v="0"/>
    <d v="2024-06-23T00:43:57"/>
    <x v="10"/>
    <x v="1"/>
    <x v="0"/>
    <x v="3"/>
    <x v="8"/>
    <s v="Brazil"/>
    <n v="69732"/>
  </r>
  <r>
    <n v="75"/>
    <x v="3"/>
    <x v="5"/>
    <x v="5"/>
    <x v="2"/>
    <x v="1"/>
    <d v="2024-10-23T22:56:19"/>
    <x v="1"/>
    <x v="1"/>
    <x v="0"/>
    <x v="3"/>
    <x v="0"/>
    <s v="Belgium"/>
    <n v="76001"/>
  </r>
  <r>
    <n v="76"/>
    <x v="7"/>
    <x v="16"/>
    <x v="4"/>
    <x v="0"/>
    <x v="0"/>
    <d v="2024-02-25T19:25:32"/>
    <x v="5"/>
    <x v="0"/>
    <x v="1"/>
    <x v="5"/>
    <x v="12"/>
    <s v="Iceland"/>
    <n v="134401"/>
  </r>
  <r>
    <n v="77"/>
    <x v="1"/>
    <x v="17"/>
    <x v="3"/>
    <x v="1"/>
    <x v="1"/>
    <d v="2024-08-15T16:27:55"/>
    <x v="0"/>
    <x v="0"/>
    <x v="0"/>
    <x v="1"/>
    <x v="4"/>
    <s v="South Africa"/>
    <n v="86471"/>
  </r>
  <r>
    <n v="78"/>
    <x v="5"/>
    <x v="9"/>
    <x v="4"/>
    <x v="2"/>
    <x v="0"/>
    <d v="2024-02-16T21:16:00"/>
    <x v="5"/>
    <x v="0"/>
    <x v="1"/>
    <x v="4"/>
    <x v="0"/>
    <s v="Uganda"/>
    <n v="98036"/>
  </r>
  <r>
    <n v="79"/>
    <x v="6"/>
    <x v="8"/>
    <x v="3"/>
    <x v="0"/>
    <x v="0"/>
    <d v="2024-09-20T01:55:02"/>
    <x v="6"/>
    <x v="0"/>
    <x v="1"/>
    <x v="2"/>
    <x v="4"/>
    <s v="Belarus"/>
    <n v="143089"/>
  </r>
  <r>
    <n v="80"/>
    <x v="2"/>
    <x v="3"/>
    <x v="1"/>
    <x v="0"/>
    <x v="0"/>
    <d v="2024-05-18T15:17:44"/>
    <x v="8"/>
    <x v="0"/>
    <x v="0"/>
    <x v="2"/>
    <x v="0"/>
    <s v="Guinea"/>
    <n v="92020"/>
  </r>
  <r>
    <n v="81"/>
    <x v="0"/>
    <x v="0"/>
    <x v="0"/>
    <x v="1"/>
    <x v="0"/>
    <d v="2024-11-15T22:41:23"/>
    <x v="2"/>
    <x v="1"/>
    <x v="1"/>
    <x v="0"/>
    <x v="4"/>
    <s v="Brazil"/>
    <n v="132437"/>
  </r>
  <r>
    <n v="82"/>
    <x v="5"/>
    <x v="7"/>
    <x v="4"/>
    <x v="1"/>
    <x v="1"/>
    <d v="2024-07-07T23:26:25"/>
    <x v="4"/>
    <x v="1"/>
    <x v="1"/>
    <x v="4"/>
    <x v="3"/>
    <s v="Tanzania"/>
    <n v="94794"/>
  </r>
  <r>
    <n v="83"/>
    <x v="2"/>
    <x v="3"/>
    <x v="1"/>
    <x v="1"/>
    <x v="0"/>
    <d v="2024-12-28T07:07:53"/>
    <x v="3"/>
    <x v="0"/>
    <x v="0"/>
    <x v="2"/>
    <x v="7"/>
    <s v="Ethiopia"/>
    <n v="121361"/>
  </r>
  <r>
    <n v="84"/>
    <x v="6"/>
    <x v="8"/>
    <x v="2"/>
    <x v="1"/>
    <x v="1"/>
    <d v="2024-06-29T18:39:27"/>
    <x v="10"/>
    <x v="0"/>
    <x v="0"/>
    <x v="2"/>
    <x v="5"/>
    <s v="China"/>
    <n v="152613"/>
  </r>
  <r>
    <n v="85"/>
    <x v="2"/>
    <x v="11"/>
    <x v="0"/>
    <x v="0"/>
    <x v="0"/>
    <d v="2024-04-08T06:10:50"/>
    <x v="9"/>
    <x v="1"/>
    <x v="1"/>
    <x v="2"/>
    <x v="2"/>
    <s v="Australia"/>
    <n v="129168"/>
  </r>
  <r>
    <n v="86"/>
    <x v="4"/>
    <x v="6"/>
    <x v="4"/>
    <x v="2"/>
    <x v="0"/>
    <d v="2024-07-15T17:01:30"/>
    <x v="4"/>
    <x v="1"/>
    <x v="0"/>
    <x v="0"/>
    <x v="4"/>
    <s v="Burkina Faso"/>
    <n v="83763"/>
  </r>
  <r>
    <n v="87"/>
    <x v="7"/>
    <x v="19"/>
    <x v="1"/>
    <x v="1"/>
    <x v="0"/>
    <d v="2024-01-30T20:06:00"/>
    <x v="11"/>
    <x v="1"/>
    <x v="1"/>
    <x v="5"/>
    <x v="10"/>
    <s v="Mozambique"/>
    <n v="127437"/>
  </r>
  <r>
    <n v="88"/>
    <x v="1"/>
    <x v="4"/>
    <x v="1"/>
    <x v="0"/>
    <x v="0"/>
    <d v="2024-07-25T04:59:30"/>
    <x v="4"/>
    <x v="1"/>
    <x v="0"/>
    <x v="1"/>
    <x v="5"/>
    <s v="Japan"/>
    <n v="68646"/>
  </r>
  <r>
    <n v="89"/>
    <x v="2"/>
    <x v="3"/>
    <x v="4"/>
    <x v="1"/>
    <x v="0"/>
    <d v="2024-08-16T14:31:00"/>
    <x v="0"/>
    <x v="1"/>
    <x v="1"/>
    <x v="2"/>
    <x v="5"/>
    <s v="Gambia"/>
    <n v="129180"/>
  </r>
  <r>
    <n v="90"/>
    <x v="6"/>
    <x v="8"/>
    <x v="0"/>
    <x v="2"/>
    <x v="1"/>
    <d v="2024-04-04T11:48:03"/>
    <x v="9"/>
    <x v="0"/>
    <x v="1"/>
    <x v="2"/>
    <x v="11"/>
    <s v="Cabo Verde"/>
    <n v="127139"/>
  </r>
  <r>
    <n v="91"/>
    <x v="6"/>
    <x v="14"/>
    <x v="0"/>
    <x v="1"/>
    <x v="1"/>
    <d v="2024-07-20T23:57:49"/>
    <x v="4"/>
    <x v="1"/>
    <x v="1"/>
    <x v="2"/>
    <x v="11"/>
    <s v="United Kingdom"/>
    <n v="123881"/>
  </r>
  <r>
    <n v="92"/>
    <x v="7"/>
    <x v="15"/>
    <x v="0"/>
    <x v="2"/>
    <x v="0"/>
    <d v="2024-01-19T10:12:26"/>
    <x v="11"/>
    <x v="0"/>
    <x v="1"/>
    <x v="5"/>
    <x v="5"/>
    <s v="Japan"/>
    <n v="132247"/>
  </r>
  <r>
    <n v="93"/>
    <x v="6"/>
    <x v="14"/>
    <x v="1"/>
    <x v="0"/>
    <x v="0"/>
    <d v="2024-09-28T22:41:09"/>
    <x v="6"/>
    <x v="0"/>
    <x v="0"/>
    <x v="2"/>
    <x v="3"/>
    <s v="Togo"/>
    <n v="141160"/>
  </r>
  <r>
    <n v="94"/>
    <x v="3"/>
    <x v="5"/>
    <x v="2"/>
    <x v="2"/>
    <x v="1"/>
    <d v="2024-10-19T16:39:20"/>
    <x v="1"/>
    <x v="1"/>
    <x v="1"/>
    <x v="3"/>
    <x v="7"/>
    <s v="Italy"/>
    <n v="93983"/>
  </r>
  <r>
    <n v="95"/>
    <x v="3"/>
    <x v="21"/>
    <x v="4"/>
    <x v="2"/>
    <x v="0"/>
    <d v="2024-06-28T00:31:32"/>
    <x v="10"/>
    <x v="0"/>
    <x v="1"/>
    <x v="3"/>
    <x v="12"/>
    <s v="United Kingdom"/>
    <n v="78951"/>
  </r>
  <r>
    <n v="96"/>
    <x v="3"/>
    <x v="5"/>
    <x v="2"/>
    <x v="1"/>
    <x v="0"/>
    <d v="2024-08-20T15:15:58"/>
    <x v="0"/>
    <x v="1"/>
    <x v="0"/>
    <x v="3"/>
    <x v="0"/>
    <s v="Gambia"/>
    <n v="83081"/>
  </r>
  <r>
    <n v="97"/>
    <x v="1"/>
    <x v="17"/>
    <x v="3"/>
    <x v="0"/>
    <x v="1"/>
    <d v="2024-09-03T13:52:25"/>
    <x v="6"/>
    <x v="1"/>
    <x v="0"/>
    <x v="1"/>
    <x v="2"/>
    <s v="Switzerland"/>
    <n v="84098"/>
  </r>
  <r>
    <n v="98"/>
    <x v="4"/>
    <x v="18"/>
    <x v="2"/>
    <x v="1"/>
    <x v="0"/>
    <d v="2024-11-16T15:56:06"/>
    <x v="2"/>
    <x v="1"/>
    <x v="1"/>
    <x v="0"/>
    <x v="7"/>
    <s v="Ireland"/>
    <n v="91422"/>
  </r>
  <r>
    <n v="99"/>
    <x v="0"/>
    <x v="12"/>
    <x v="4"/>
    <x v="0"/>
    <x v="0"/>
    <d v="2024-05-13T08:06:01"/>
    <x v="8"/>
    <x v="1"/>
    <x v="1"/>
    <x v="0"/>
    <x v="8"/>
    <s v="Italy"/>
    <n v="135220"/>
  </r>
  <r>
    <n v="100"/>
    <x v="0"/>
    <x v="0"/>
    <x v="5"/>
    <x v="1"/>
    <x v="1"/>
    <d v="2024-02-20T03:06:17"/>
    <x v="5"/>
    <x v="0"/>
    <x v="1"/>
    <x v="0"/>
    <x v="2"/>
    <s v="Zimbabwe"/>
    <n v="119167"/>
  </r>
  <r>
    <n v="101"/>
    <x v="3"/>
    <x v="22"/>
    <x v="5"/>
    <x v="1"/>
    <x v="1"/>
    <d v="2024-08-11T07:47:49"/>
    <x v="0"/>
    <x v="1"/>
    <x v="0"/>
    <x v="3"/>
    <x v="5"/>
    <s v="Ireland"/>
    <n v="85912"/>
  </r>
  <r>
    <n v="102"/>
    <x v="4"/>
    <x v="18"/>
    <x v="0"/>
    <x v="0"/>
    <x v="0"/>
    <d v="2024-06-25T04:53:43"/>
    <x v="10"/>
    <x v="0"/>
    <x v="0"/>
    <x v="0"/>
    <x v="10"/>
    <s v="Canada"/>
    <n v="119619"/>
  </r>
  <r>
    <n v="103"/>
    <x v="1"/>
    <x v="20"/>
    <x v="0"/>
    <x v="1"/>
    <x v="1"/>
    <d v="2024-08-22T05:34:56"/>
    <x v="0"/>
    <x v="1"/>
    <x v="1"/>
    <x v="1"/>
    <x v="0"/>
    <s v="Zimbabwe"/>
    <n v="63877"/>
  </r>
  <r>
    <n v="104"/>
    <x v="7"/>
    <x v="15"/>
    <x v="4"/>
    <x v="1"/>
    <x v="1"/>
    <d v="2024-10-23T19:24:56"/>
    <x v="1"/>
    <x v="0"/>
    <x v="1"/>
    <x v="5"/>
    <x v="0"/>
    <s v="Burkina Faso"/>
    <n v="129750"/>
  </r>
  <r>
    <n v="105"/>
    <x v="7"/>
    <x v="15"/>
    <x v="2"/>
    <x v="1"/>
    <x v="1"/>
    <d v="2024-02-27T11:00:35"/>
    <x v="5"/>
    <x v="0"/>
    <x v="1"/>
    <x v="5"/>
    <x v="10"/>
    <s v="Andorra"/>
    <n v="113502"/>
  </r>
  <r>
    <n v="106"/>
    <x v="5"/>
    <x v="7"/>
    <x v="5"/>
    <x v="0"/>
    <x v="1"/>
    <d v="2024-04-15T03:04:58"/>
    <x v="9"/>
    <x v="1"/>
    <x v="0"/>
    <x v="4"/>
    <x v="5"/>
    <s v="Burundi"/>
    <n v="70144"/>
  </r>
  <r>
    <n v="107"/>
    <x v="6"/>
    <x v="8"/>
    <x v="3"/>
    <x v="1"/>
    <x v="0"/>
    <d v="2024-12-06T05:06:50"/>
    <x v="3"/>
    <x v="1"/>
    <x v="1"/>
    <x v="2"/>
    <x v="4"/>
    <s v="Gabon"/>
    <n v="129790"/>
  </r>
  <r>
    <n v="108"/>
    <x v="7"/>
    <x v="16"/>
    <x v="3"/>
    <x v="1"/>
    <x v="0"/>
    <d v="2024-03-10T11:31:26"/>
    <x v="7"/>
    <x v="1"/>
    <x v="1"/>
    <x v="5"/>
    <x v="5"/>
    <s v="Spain"/>
    <n v="102770"/>
  </r>
  <r>
    <n v="109"/>
    <x v="5"/>
    <x v="9"/>
    <x v="3"/>
    <x v="2"/>
    <x v="0"/>
    <d v="2024-09-30T12:13:21"/>
    <x v="6"/>
    <x v="0"/>
    <x v="0"/>
    <x v="4"/>
    <x v="8"/>
    <s v="Greece"/>
    <n v="86072"/>
  </r>
  <r>
    <n v="110"/>
    <x v="3"/>
    <x v="22"/>
    <x v="4"/>
    <x v="1"/>
    <x v="0"/>
    <d v="2024-03-28T07:55:01"/>
    <x v="7"/>
    <x v="0"/>
    <x v="0"/>
    <x v="3"/>
    <x v="0"/>
    <s v="Burkina Faso"/>
    <n v="70890"/>
  </r>
  <r>
    <n v="111"/>
    <x v="2"/>
    <x v="3"/>
    <x v="5"/>
    <x v="0"/>
    <x v="1"/>
    <d v="2024-07-12T02:14:26"/>
    <x v="4"/>
    <x v="0"/>
    <x v="0"/>
    <x v="2"/>
    <x v="10"/>
    <s v="Uganda"/>
    <n v="114753"/>
  </r>
  <r>
    <n v="112"/>
    <x v="2"/>
    <x v="3"/>
    <x v="5"/>
    <x v="0"/>
    <x v="0"/>
    <d v="2024-07-17T01:30:13"/>
    <x v="4"/>
    <x v="1"/>
    <x v="1"/>
    <x v="2"/>
    <x v="3"/>
    <s v="Belarus"/>
    <n v="104798"/>
  </r>
  <r>
    <n v="113"/>
    <x v="0"/>
    <x v="12"/>
    <x v="4"/>
    <x v="2"/>
    <x v="0"/>
    <d v="2024-04-25T22:07:04"/>
    <x v="9"/>
    <x v="0"/>
    <x v="0"/>
    <x v="0"/>
    <x v="9"/>
    <s v="Somalia"/>
    <n v="112256"/>
  </r>
  <r>
    <n v="114"/>
    <x v="2"/>
    <x v="11"/>
    <x v="4"/>
    <x v="1"/>
    <x v="1"/>
    <d v="2024-08-12T17:57:53"/>
    <x v="0"/>
    <x v="1"/>
    <x v="0"/>
    <x v="2"/>
    <x v="3"/>
    <s v="Argentina"/>
    <n v="124054"/>
  </r>
  <r>
    <n v="115"/>
    <x v="5"/>
    <x v="9"/>
    <x v="3"/>
    <x v="0"/>
    <x v="1"/>
    <d v="2024-09-20T08:04:45"/>
    <x v="6"/>
    <x v="1"/>
    <x v="0"/>
    <x v="4"/>
    <x v="4"/>
    <s v="Austria"/>
    <n v="81775"/>
  </r>
  <r>
    <n v="116"/>
    <x v="0"/>
    <x v="0"/>
    <x v="2"/>
    <x v="2"/>
    <x v="0"/>
    <d v="2024-12-12T05:45:30"/>
    <x v="3"/>
    <x v="1"/>
    <x v="0"/>
    <x v="0"/>
    <x v="0"/>
    <s v="Albania"/>
    <n v="117792"/>
  </r>
  <r>
    <n v="117"/>
    <x v="7"/>
    <x v="16"/>
    <x v="0"/>
    <x v="0"/>
    <x v="1"/>
    <d v="2024-03-15T07:56:19"/>
    <x v="7"/>
    <x v="1"/>
    <x v="1"/>
    <x v="5"/>
    <x v="11"/>
    <s v="Mali"/>
    <n v="113234"/>
  </r>
  <r>
    <n v="118"/>
    <x v="7"/>
    <x v="16"/>
    <x v="4"/>
    <x v="2"/>
    <x v="0"/>
    <d v="2024-05-22T22:01:45"/>
    <x v="8"/>
    <x v="0"/>
    <x v="1"/>
    <x v="5"/>
    <x v="3"/>
    <s v="Spain"/>
    <n v="125057"/>
  </r>
  <r>
    <n v="119"/>
    <x v="2"/>
    <x v="2"/>
    <x v="0"/>
    <x v="1"/>
    <x v="0"/>
    <d v="2024-01-27T15:02:19"/>
    <x v="11"/>
    <x v="0"/>
    <x v="1"/>
    <x v="2"/>
    <x v="12"/>
    <s v="Albania"/>
    <n v="125320"/>
  </r>
  <r>
    <n v="120"/>
    <x v="5"/>
    <x v="9"/>
    <x v="0"/>
    <x v="2"/>
    <x v="1"/>
    <d v="2024-05-31T22:56:18"/>
    <x v="8"/>
    <x v="0"/>
    <x v="1"/>
    <x v="4"/>
    <x v="4"/>
    <s v="Cabo Verde"/>
    <n v="86322"/>
  </r>
  <r>
    <n v="121"/>
    <x v="0"/>
    <x v="10"/>
    <x v="1"/>
    <x v="2"/>
    <x v="0"/>
    <d v="2024-06-18T12:16:50"/>
    <x v="10"/>
    <x v="0"/>
    <x v="1"/>
    <x v="0"/>
    <x v="11"/>
    <s v="Belgium"/>
    <n v="113344"/>
  </r>
  <r>
    <n v="122"/>
    <x v="5"/>
    <x v="9"/>
    <x v="5"/>
    <x v="2"/>
    <x v="1"/>
    <d v="2024-08-22T19:41:14"/>
    <x v="0"/>
    <x v="1"/>
    <x v="1"/>
    <x v="4"/>
    <x v="8"/>
    <s v="Burundi"/>
    <n v="93522"/>
  </r>
  <r>
    <n v="123"/>
    <x v="3"/>
    <x v="21"/>
    <x v="5"/>
    <x v="2"/>
    <x v="0"/>
    <d v="2024-11-13T20:26:30"/>
    <x v="2"/>
    <x v="0"/>
    <x v="1"/>
    <x v="3"/>
    <x v="1"/>
    <s v="Iceland"/>
    <n v="69692"/>
  </r>
  <r>
    <n v="124"/>
    <x v="2"/>
    <x v="3"/>
    <x v="1"/>
    <x v="2"/>
    <x v="0"/>
    <d v="2024-07-07T09:29:14"/>
    <x v="4"/>
    <x v="1"/>
    <x v="0"/>
    <x v="2"/>
    <x v="0"/>
    <s v="Botswana"/>
    <n v="111198"/>
  </r>
  <r>
    <n v="125"/>
    <x v="7"/>
    <x v="19"/>
    <x v="5"/>
    <x v="1"/>
    <x v="1"/>
    <d v="2024-02-16T05:26:08"/>
    <x v="5"/>
    <x v="0"/>
    <x v="1"/>
    <x v="5"/>
    <x v="6"/>
    <s v="Austria"/>
    <n v="109999"/>
  </r>
  <r>
    <n v="126"/>
    <x v="3"/>
    <x v="22"/>
    <x v="5"/>
    <x v="0"/>
    <x v="1"/>
    <d v="2024-12-10T05:39:44"/>
    <x v="3"/>
    <x v="1"/>
    <x v="1"/>
    <x v="3"/>
    <x v="11"/>
    <s v="Tanzania"/>
    <n v="76312"/>
  </r>
  <r>
    <n v="127"/>
    <x v="0"/>
    <x v="0"/>
    <x v="3"/>
    <x v="0"/>
    <x v="0"/>
    <d v="2024-12-03T11:12:16"/>
    <x v="3"/>
    <x v="1"/>
    <x v="0"/>
    <x v="0"/>
    <x v="12"/>
    <s v="Libya"/>
    <n v="121461"/>
  </r>
  <r>
    <n v="128"/>
    <x v="5"/>
    <x v="23"/>
    <x v="3"/>
    <x v="1"/>
    <x v="0"/>
    <d v="2024-11-22T14:51:53"/>
    <x v="2"/>
    <x v="0"/>
    <x v="1"/>
    <x v="4"/>
    <x v="2"/>
    <s v="Kenya"/>
    <n v="88133"/>
  </r>
  <r>
    <n v="129"/>
    <x v="2"/>
    <x v="11"/>
    <x v="2"/>
    <x v="2"/>
    <x v="1"/>
    <d v="2024-08-15T10:24:54"/>
    <x v="0"/>
    <x v="0"/>
    <x v="0"/>
    <x v="2"/>
    <x v="1"/>
    <s v="Iceland"/>
    <n v="85661"/>
  </r>
  <r>
    <n v="130"/>
    <x v="6"/>
    <x v="8"/>
    <x v="4"/>
    <x v="0"/>
    <x v="1"/>
    <d v="2024-12-11T00:47:47"/>
    <x v="3"/>
    <x v="0"/>
    <x v="0"/>
    <x v="2"/>
    <x v="10"/>
    <s v="Ghana"/>
    <n v="139561"/>
  </r>
  <r>
    <n v="131"/>
    <x v="1"/>
    <x v="20"/>
    <x v="4"/>
    <x v="1"/>
    <x v="1"/>
    <d v="2024-01-20T06:27:13"/>
    <x v="11"/>
    <x v="1"/>
    <x v="1"/>
    <x v="1"/>
    <x v="8"/>
    <s v="Angola"/>
    <n v="76594"/>
  </r>
  <r>
    <n v="132"/>
    <x v="7"/>
    <x v="16"/>
    <x v="2"/>
    <x v="2"/>
    <x v="1"/>
    <d v="2024-03-04T11:41:54"/>
    <x v="7"/>
    <x v="0"/>
    <x v="1"/>
    <x v="5"/>
    <x v="8"/>
    <s v="Libya"/>
    <n v="101821"/>
  </r>
  <r>
    <n v="133"/>
    <x v="7"/>
    <x v="16"/>
    <x v="3"/>
    <x v="2"/>
    <x v="1"/>
    <d v="2024-01-01T02:28:56"/>
    <x v="11"/>
    <x v="1"/>
    <x v="0"/>
    <x v="5"/>
    <x v="2"/>
    <s v="Iceland"/>
    <n v="119560"/>
  </r>
  <r>
    <n v="134"/>
    <x v="2"/>
    <x v="3"/>
    <x v="5"/>
    <x v="1"/>
    <x v="0"/>
    <d v="2024-02-12T19:19:34"/>
    <x v="5"/>
    <x v="0"/>
    <x v="1"/>
    <x v="2"/>
    <x v="1"/>
    <s v="Burkina Faso"/>
    <n v="87239"/>
  </r>
  <r>
    <n v="135"/>
    <x v="7"/>
    <x v="15"/>
    <x v="1"/>
    <x v="1"/>
    <x v="1"/>
    <d v="2024-10-12T20:49:07"/>
    <x v="1"/>
    <x v="1"/>
    <x v="0"/>
    <x v="5"/>
    <x v="11"/>
    <s v="Cabo Verde"/>
    <n v="112945"/>
  </r>
  <r>
    <n v="136"/>
    <x v="4"/>
    <x v="6"/>
    <x v="1"/>
    <x v="1"/>
    <x v="0"/>
    <d v="2024-02-20T12:17:09"/>
    <x v="5"/>
    <x v="1"/>
    <x v="1"/>
    <x v="0"/>
    <x v="3"/>
    <s v="Canada"/>
    <n v="119936"/>
  </r>
  <r>
    <n v="137"/>
    <x v="5"/>
    <x v="7"/>
    <x v="2"/>
    <x v="1"/>
    <x v="1"/>
    <d v="2024-08-16T18:52:27"/>
    <x v="0"/>
    <x v="0"/>
    <x v="0"/>
    <x v="4"/>
    <x v="10"/>
    <s v="Kenya"/>
    <n v="91921"/>
  </r>
  <r>
    <n v="138"/>
    <x v="2"/>
    <x v="2"/>
    <x v="0"/>
    <x v="0"/>
    <x v="1"/>
    <d v="2024-07-01T12:59:50"/>
    <x v="4"/>
    <x v="0"/>
    <x v="1"/>
    <x v="2"/>
    <x v="9"/>
    <s v="Algeria"/>
    <n v="126921"/>
  </r>
  <r>
    <n v="139"/>
    <x v="6"/>
    <x v="8"/>
    <x v="2"/>
    <x v="2"/>
    <x v="0"/>
    <d v="2024-07-08T17:24:50"/>
    <x v="4"/>
    <x v="1"/>
    <x v="1"/>
    <x v="2"/>
    <x v="11"/>
    <s v="Germany"/>
    <n v="136222"/>
  </r>
  <r>
    <n v="140"/>
    <x v="4"/>
    <x v="13"/>
    <x v="4"/>
    <x v="2"/>
    <x v="0"/>
    <d v="2024-11-07T15:24:22"/>
    <x v="2"/>
    <x v="1"/>
    <x v="0"/>
    <x v="0"/>
    <x v="9"/>
    <s v="Finland"/>
    <n v="91732"/>
  </r>
  <r>
    <n v="141"/>
    <x v="5"/>
    <x v="7"/>
    <x v="2"/>
    <x v="0"/>
    <x v="0"/>
    <d v="2024-02-21T08:41:08"/>
    <x v="5"/>
    <x v="1"/>
    <x v="1"/>
    <x v="4"/>
    <x v="10"/>
    <s v="Albania"/>
    <n v="79964"/>
  </r>
  <r>
    <n v="142"/>
    <x v="7"/>
    <x v="19"/>
    <x v="2"/>
    <x v="1"/>
    <x v="1"/>
    <d v="2024-03-27T17:14:15"/>
    <x v="7"/>
    <x v="1"/>
    <x v="1"/>
    <x v="5"/>
    <x v="4"/>
    <s v="France"/>
    <n v="114709"/>
  </r>
  <r>
    <n v="143"/>
    <x v="7"/>
    <x v="19"/>
    <x v="2"/>
    <x v="1"/>
    <x v="0"/>
    <d v="2024-11-26T10:36:42"/>
    <x v="2"/>
    <x v="1"/>
    <x v="1"/>
    <x v="5"/>
    <x v="1"/>
    <s v="Mozambique"/>
    <n v="130004"/>
  </r>
  <r>
    <n v="144"/>
    <x v="0"/>
    <x v="0"/>
    <x v="2"/>
    <x v="1"/>
    <x v="0"/>
    <d v="2024-07-20T12:50:54"/>
    <x v="4"/>
    <x v="0"/>
    <x v="1"/>
    <x v="0"/>
    <x v="2"/>
    <s v="Mauritania"/>
    <n v="112954"/>
  </r>
  <r>
    <n v="145"/>
    <x v="2"/>
    <x v="3"/>
    <x v="2"/>
    <x v="1"/>
    <x v="1"/>
    <d v="2024-09-17T04:32:04"/>
    <x v="6"/>
    <x v="0"/>
    <x v="0"/>
    <x v="2"/>
    <x v="7"/>
    <s v="Belarus"/>
    <n v="113331"/>
  </r>
  <r>
    <n v="146"/>
    <x v="5"/>
    <x v="9"/>
    <x v="3"/>
    <x v="0"/>
    <x v="1"/>
    <d v="2024-03-02T17:49:06"/>
    <x v="7"/>
    <x v="1"/>
    <x v="0"/>
    <x v="4"/>
    <x v="5"/>
    <s v="Zimbabwe"/>
    <n v="87838"/>
  </r>
  <r>
    <n v="147"/>
    <x v="7"/>
    <x v="15"/>
    <x v="3"/>
    <x v="2"/>
    <x v="0"/>
    <d v="2024-08-27T20:35:39"/>
    <x v="0"/>
    <x v="0"/>
    <x v="1"/>
    <x v="5"/>
    <x v="6"/>
    <s v="Argentina"/>
    <n v="119165"/>
  </r>
  <r>
    <n v="148"/>
    <x v="4"/>
    <x v="13"/>
    <x v="0"/>
    <x v="1"/>
    <x v="1"/>
    <d v="2024-09-08T07:24:34"/>
    <x v="6"/>
    <x v="1"/>
    <x v="1"/>
    <x v="0"/>
    <x v="8"/>
    <s v="Burundi"/>
    <n v="105748"/>
  </r>
  <r>
    <n v="149"/>
    <x v="4"/>
    <x v="18"/>
    <x v="0"/>
    <x v="0"/>
    <x v="1"/>
    <d v="2024-04-27T22:38:32"/>
    <x v="9"/>
    <x v="1"/>
    <x v="0"/>
    <x v="0"/>
    <x v="11"/>
    <s v="Belgium"/>
    <n v="81798"/>
  </r>
  <r>
    <n v="150"/>
    <x v="0"/>
    <x v="0"/>
    <x v="4"/>
    <x v="2"/>
    <x v="1"/>
    <d v="2024-02-03T09:41:22"/>
    <x v="5"/>
    <x v="1"/>
    <x v="0"/>
    <x v="0"/>
    <x v="7"/>
    <s v="Australia"/>
    <n v="141516"/>
  </r>
  <r>
    <n v="151"/>
    <x v="6"/>
    <x v="8"/>
    <x v="4"/>
    <x v="0"/>
    <x v="1"/>
    <d v="2024-04-02T04:43:46"/>
    <x v="9"/>
    <x v="0"/>
    <x v="1"/>
    <x v="2"/>
    <x v="9"/>
    <s v="India"/>
    <n v="125822"/>
  </r>
  <r>
    <n v="152"/>
    <x v="6"/>
    <x v="8"/>
    <x v="4"/>
    <x v="0"/>
    <x v="1"/>
    <d v="2024-04-14T17:18:50"/>
    <x v="9"/>
    <x v="0"/>
    <x v="0"/>
    <x v="2"/>
    <x v="3"/>
    <s v="Ghana"/>
    <n v="149580"/>
  </r>
  <r>
    <n v="153"/>
    <x v="4"/>
    <x v="13"/>
    <x v="2"/>
    <x v="2"/>
    <x v="0"/>
    <d v="2024-05-10T09:09:09"/>
    <x v="8"/>
    <x v="1"/>
    <x v="0"/>
    <x v="0"/>
    <x v="10"/>
    <s v="Gabon"/>
    <n v="82306"/>
  </r>
  <r>
    <n v="154"/>
    <x v="3"/>
    <x v="22"/>
    <x v="0"/>
    <x v="0"/>
    <x v="1"/>
    <d v="2024-11-03T17:17:30"/>
    <x v="2"/>
    <x v="1"/>
    <x v="0"/>
    <x v="3"/>
    <x v="3"/>
    <s v="Australia"/>
    <n v="77135"/>
  </r>
  <r>
    <n v="155"/>
    <x v="1"/>
    <x v="4"/>
    <x v="2"/>
    <x v="2"/>
    <x v="0"/>
    <d v="2024-11-16T06:24:51"/>
    <x v="2"/>
    <x v="1"/>
    <x v="0"/>
    <x v="1"/>
    <x v="4"/>
    <s v="Albania"/>
    <n v="65870"/>
  </r>
  <r>
    <n v="156"/>
    <x v="0"/>
    <x v="10"/>
    <x v="1"/>
    <x v="0"/>
    <x v="1"/>
    <d v="2024-07-21T00:37:44"/>
    <x v="4"/>
    <x v="0"/>
    <x v="0"/>
    <x v="0"/>
    <x v="5"/>
    <s v="Cabo Verde"/>
    <n v="131634"/>
  </r>
  <r>
    <n v="157"/>
    <x v="3"/>
    <x v="5"/>
    <x v="3"/>
    <x v="2"/>
    <x v="0"/>
    <d v="2024-08-26T15:54:11"/>
    <x v="0"/>
    <x v="1"/>
    <x v="1"/>
    <x v="3"/>
    <x v="5"/>
    <s v="Japan"/>
    <n v="81684"/>
  </r>
  <r>
    <n v="158"/>
    <x v="5"/>
    <x v="9"/>
    <x v="0"/>
    <x v="2"/>
    <x v="1"/>
    <d v="2024-03-18T12:56:49"/>
    <x v="7"/>
    <x v="1"/>
    <x v="0"/>
    <x v="4"/>
    <x v="12"/>
    <s v="United States"/>
    <n v="79022"/>
  </r>
  <r>
    <n v="159"/>
    <x v="4"/>
    <x v="6"/>
    <x v="0"/>
    <x v="1"/>
    <x v="1"/>
    <d v="2024-05-02T01:07:46"/>
    <x v="8"/>
    <x v="1"/>
    <x v="1"/>
    <x v="0"/>
    <x v="11"/>
    <s v="Algeria"/>
    <n v="86311"/>
  </r>
  <r>
    <n v="160"/>
    <x v="3"/>
    <x v="22"/>
    <x v="5"/>
    <x v="2"/>
    <x v="0"/>
    <d v="2024-07-03T11:55:54"/>
    <x v="4"/>
    <x v="0"/>
    <x v="0"/>
    <x v="3"/>
    <x v="9"/>
    <s v="Ghana"/>
    <n v="93003"/>
  </r>
  <r>
    <n v="161"/>
    <x v="7"/>
    <x v="16"/>
    <x v="4"/>
    <x v="2"/>
    <x v="0"/>
    <d v="2024-08-14T17:55:21"/>
    <x v="0"/>
    <x v="1"/>
    <x v="1"/>
    <x v="5"/>
    <x v="11"/>
    <s v="Greece"/>
    <n v="105578"/>
  </r>
  <r>
    <n v="162"/>
    <x v="7"/>
    <x v="19"/>
    <x v="5"/>
    <x v="1"/>
    <x v="1"/>
    <d v="2024-11-06T07:10:41"/>
    <x v="2"/>
    <x v="1"/>
    <x v="0"/>
    <x v="5"/>
    <x v="8"/>
    <s v="Libya"/>
    <n v="127952"/>
  </r>
  <r>
    <n v="163"/>
    <x v="3"/>
    <x v="22"/>
    <x v="2"/>
    <x v="0"/>
    <x v="1"/>
    <d v="2024-08-14T22:51:47"/>
    <x v="0"/>
    <x v="0"/>
    <x v="0"/>
    <x v="3"/>
    <x v="2"/>
    <s v="Angola"/>
    <n v="89063"/>
  </r>
  <r>
    <n v="164"/>
    <x v="5"/>
    <x v="7"/>
    <x v="5"/>
    <x v="1"/>
    <x v="1"/>
    <d v="2024-09-26T04:32:57"/>
    <x v="6"/>
    <x v="1"/>
    <x v="0"/>
    <x v="4"/>
    <x v="10"/>
    <s v="Belarus"/>
    <n v="83977"/>
  </r>
  <r>
    <n v="165"/>
    <x v="4"/>
    <x v="18"/>
    <x v="1"/>
    <x v="2"/>
    <x v="0"/>
    <d v="2024-09-25T21:37:10"/>
    <x v="6"/>
    <x v="1"/>
    <x v="0"/>
    <x v="0"/>
    <x v="10"/>
    <s v="Algeria"/>
    <n v="104457"/>
  </r>
  <r>
    <n v="166"/>
    <x v="7"/>
    <x v="15"/>
    <x v="2"/>
    <x v="1"/>
    <x v="1"/>
    <d v="2024-04-02T20:47:31"/>
    <x v="9"/>
    <x v="0"/>
    <x v="1"/>
    <x v="5"/>
    <x v="8"/>
    <s v="Morocco"/>
    <n v="129957"/>
  </r>
  <r>
    <n v="167"/>
    <x v="2"/>
    <x v="2"/>
    <x v="4"/>
    <x v="0"/>
    <x v="0"/>
    <d v="2024-05-04T04:46:40"/>
    <x v="8"/>
    <x v="1"/>
    <x v="0"/>
    <x v="2"/>
    <x v="5"/>
    <s v="Canada"/>
    <n v="129288"/>
  </r>
  <r>
    <n v="168"/>
    <x v="1"/>
    <x v="1"/>
    <x v="1"/>
    <x v="0"/>
    <x v="0"/>
    <d v="2024-10-01T13:54:35"/>
    <x v="1"/>
    <x v="1"/>
    <x v="1"/>
    <x v="1"/>
    <x v="7"/>
    <s v="Morocco"/>
    <n v="87602"/>
  </r>
  <r>
    <n v="169"/>
    <x v="4"/>
    <x v="18"/>
    <x v="0"/>
    <x v="1"/>
    <x v="1"/>
    <d v="2024-07-15T22:46:54"/>
    <x v="4"/>
    <x v="1"/>
    <x v="1"/>
    <x v="0"/>
    <x v="1"/>
    <s v="Mexico"/>
    <n v="86939"/>
  </r>
  <r>
    <n v="170"/>
    <x v="4"/>
    <x v="6"/>
    <x v="3"/>
    <x v="2"/>
    <x v="1"/>
    <d v="2024-02-04T00:17:38"/>
    <x v="5"/>
    <x v="1"/>
    <x v="0"/>
    <x v="0"/>
    <x v="12"/>
    <s v="Madagascar"/>
    <n v="100173"/>
  </r>
  <r>
    <n v="171"/>
    <x v="0"/>
    <x v="10"/>
    <x v="2"/>
    <x v="1"/>
    <x v="1"/>
    <d v="2024-03-18T00:10:49"/>
    <x v="7"/>
    <x v="0"/>
    <x v="0"/>
    <x v="0"/>
    <x v="3"/>
    <s v="Mali"/>
    <n v="140846"/>
  </r>
  <r>
    <n v="172"/>
    <x v="7"/>
    <x v="19"/>
    <x v="3"/>
    <x v="2"/>
    <x v="1"/>
    <d v="2024-11-05T02:18:03"/>
    <x v="2"/>
    <x v="1"/>
    <x v="1"/>
    <x v="5"/>
    <x v="1"/>
    <s v="Greece"/>
    <n v="104286"/>
  </r>
  <r>
    <n v="173"/>
    <x v="2"/>
    <x v="2"/>
    <x v="4"/>
    <x v="2"/>
    <x v="1"/>
    <d v="2024-07-05T12:44:56"/>
    <x v="4"/>
    <x v="1"/>
    <x v="1"/>
    <x v="2"/>
    <x v="7"/>
    <s v="Albania"/>
    <n v="102084"/>
  </r>
  <r>
    <n v="174"/>
    <x v="7"/>
    <x v="15"/>
    <x v="3"/>
    <x v="2"/>
    <x v="1"/>
    <d v="2024-09-11T10:26:08"/>
    <x v="6"/>
    <x v="0"/>
    <x v="0"/>
    <x v="5"/>
    <x v="0"/>
    <s v="Albania"/>
    <n v="137919"/>
  </r>
  <r>
    <n v="175"/>
    <x v="3"/>
    <x v="22"/>
    <x v="4"/>
    <x v="2"/>
    <x v="0"/>
    <d v="2024-06-17T11:26:04"/>
    <x v="10"/>
    <x v="1"/>
    <x v="0"/>
    <x v="3"/>
    <x v="3"/>
    <s v="Madagascar"/>
    <n v="65773"/>
  </r>
  <r>
    <n v="176"/>
    <x v="0"/>
    <x v="10"/>
    <x v="1"/>
    <x v="0"/>
    <x v="0"/>
    <d v="2024-07-21T18:29:14"/>
    <x v="4"/>
    <x v="1"/>
    <x v="0"/>
    <x v="0"/>
    <x v="1"/>
    <s v="Botswana"/>
    <n v="139160"/>
  </r>
  <r>
    <n v="177"/>
    <x v="1"/>
    <x v="17"/>
    <x v="0"/>
    <x v="2"/>
    <x v="1"/>
    <d v="2024-01-14T18:53:07"/>
    <x v="11"/>
    <x v="0"/>
    <x v="0"/>
    <x v="1"/>
    <x v="0"/>
    <s v="Austria"/>
    <n v="62484"/>
  </r>
  <r>
    <n v="178"/>
    <x v="3"/>
    <x v="22"/>
    <x v="1"/>
    <x v="1"/>
    <x v="0"/>
    <d v="2024-09-24T20:29:10"/>
    <x v="6"/>
    <x v="1"/>
    <x v="0"/>
    <x v="3"/>
    <x v="7"/>
    <s v="Ireland"/>
    <n v="72838"/>
  </r>
  <r>
    <n v="179"/>
    <x v="2"/>
    <x v="3"/>
    <x v="4"/>
    <x v="1"/>
    <x v="1"/>
    <d v="2024-07-22T03:02:34"/>
    <x v="4"/>
    <x v="0"/>
    <x v="0"/>
    <x v="2"/>
    <x v="9"/>
    <s v="Mauritania"/>
    <n v="87660"/>
  </r>
  <r>
    <n v="180"/>
    <x v="5"/>
    <x v="23"/>
    <x v="0"/>
    <x v="0"/>
    <x v="1"/>
    <d v="2024-03-10T01:30:40"/>
    <x v="7"/>
    <x v="1"/>
    <x v="0"/>
    <x v="4"/>
    <x v="9"/>
    <s v="Tunisia"/>
    <n v="87398"/>
  </r>
  <r>
    <n v="181"/>
    <x v="1"/>
    <x v="1"/>
    <x v="1"/>
    <x v="1"/>
    <x v="1"/>
    <d v="2024-04-10T09:26:54"/>
    <x v="9"/>
    <x v="0"/>
    <x v="1"/>
    <x v="1"/>
    <x v="3"/>
    <s v="China"/>
    <n v="64018"/>
  </r>
  <r>
    <n v="182"/>
    <x v="3"/>
    <x v="5"/>
    <x v="3"/>
    <x v="2"/>
    <x v="1"/>
    <d v="2024-03-01T20:36:31"/>
    <x v="7"/>
    <x v="1"/>
    <x v="1"/>
    <x v="3"/>
    <x v="6"/>
    <s v="United States"/>
    <n v="75233"/>
  </r>
  <r>
    <n v="183"/>
    <x v="1"/>
    <x v="1"/>
    <x v="3"/>
    <x v="1"/>
    <x v="1"/>
    <d v="2024-07-17T19:19:39"/>
    <x v="4"/>
    <x v="1"/>
    <x v="0"/>
    <x v="1"/>
    <x v="7"/>
    <s v="Ireland"/>
    <n v="70951"/>
  </r>
  <r>
    <n v="184"/>
    <x v="6"/>
    <x v="8"/>
    <x v="0"/>
    <x v="0"/>
    <x v="1"/>
    <d v="2024-04-27T06:32:04"/>
    <x v="9"/>
    <x v="1"/>
    <x v="0"/>
    <x v="2"/>
    <x v="8"/>
    <s v="Canada"/>
    <n v="125905"/>
  </r>
  <r>
    <n v="185"/>
    <x v="7"/>
    <x v="16"/>
    <x v="0"/>
    <x v="1"/>
    <x v="1"/>
    <d v="2024-03-23T12:25:58"/>
    <x v="7"/>
    <x v="0"/>
    <x v="0"/>
    <x v="5"/>
    <x v="11"/>
    <s v="Guinea"/>
    <n v="117778"/>
  </r>
  <r>
    <n v="186"/>
    <x v="6"/>
    <x v="8"/>
    <x v="2"/>
    <x v="1"/>
    <x v="1"/>
    <d v="2024-11-22T09:58:05"/>
    <x v="2"/>
    <x v="0"/>
    <x v="0"/>
    <x v="2"/>
    <x v="0"/>
    <s v="Canada"/>
    <n v="124239"/>
  </r>
  <r>
    <n v="187"/>
    <x v="2"/>
    <x v="11"/>
    <x v="0"/>
    <x v="1"/>
    <x v="0"/>
    <d v="2024-01-25T07:42:31"/>
    <x v="11"/>
    <x v="1"/>
    <x v="1"/>
    <x v="2"/>
    <x v="0"/>
    <s v="Burkina Faso"/>
    <n v="124328"/>
  </r>
  <r>
    <n v="188"/>
    <x v="1"/>
    <x v="1"/>
    <x v="2"/>
    <x v="1"/>
    <x v="1"/>
    <d v="2024-11-10T11:43:51"/>
    <x v="2"/>
    <x v="0"/>
    <x v="1"/>
    <x v="1"/>
    <x v="11"/>
    <s v="Guinea"/>
    <n v="70730"/>
  </r>
  <r>
    <n v="189"/>
    <x v="0"/>
    <x v="10"/>
    <x v="1"/>
    <x v="2"/>
    <x v="0"/>
    <d v="2024-10-29T04:25:00"/>
    <x v="1"/>
    <x v="0"/>
    <x v="0"/>
    <x v="0"/>
    <x v="2"/>
    <s v="Switzerland"/>
    <n v="128199"/>
  </r>
  <r>
    <n v="190"/>
    <x v="2"/>
    <x v="2"/>
    <x v="0"/>
    <x v="2"/>
    <x v="1"/>
    <d v="2024-11-21T05:35:09"/>
    <x v="2"/>
    <x v="0"/>
    <x v="0"/>
    <x v="2"/>
    <x v="2"/>
    <s v="Andorra"/>
    <n v="103860"/>
  </r>
  <r>
    <n v="191"/>
    <x v="5"/>
    <x v="23"/>
    <x v="5"/>
    <x v="0"/>
    <x v="1"/>
    <d v="2024-08-01T00:37:34"/>
    <x v="0"/>
    <x v="1"/>
    <x v="1"/>
    <x v="4"/>
    <x v="1"/>
    <s v="Italy"/>
    <n v="79439"/>
  </r>
  <r>
    <n v="192"/>
    <x v="6"/>
    <x v="14"/>
    <x v="4"/>
    <x v="2"/>
    <x v="0"/>
    <d v="2024-05-13T13:06:35"/>
    <x v="8"/>
    <x v="1"/>
    <x v="0"/>
    <x v="2"/>
    <x v="6"/>
    <s v="Australia"/>
    <n v="140046"/>
  </r>
  <r>
    <n v="193"/>
    <x v="4"/>
    <x v="18"/>
    <x v="1"/>
    <x v="2"/>
    <x v="0"/>
    <d v="2024-08-20T02:06:04"/>
    <x v="0"/>
    <x v="1"/>
    <x v="0"/>
    <x v="0"/>
    <x v="7"/>
    <s v="Ukraine"/>
    <n v="83353"/>
  </r>
  <r>
    <n v="194"/>
    <x v="5"/>
    <x v="23"/>
    <x v="0"/>
    <x v="2"/>
    <x v="1"/>
    <d v="2024-12-29T20:53:30"/>
    <x v="3"/>
    <x v="1"/>
    <x v="0"/>
    <x v="4"/>
    <x v="12"/>
    <s v="Mali"/>
    <n v="87155"/>
  </r>
  <r>
    <n v="195"/>
    <x v="3"/>
    <x v="22"/>
    <x v="3"/>
    <x v="0"/>
    <x v="1"/>
    <d v="2024-04-15T04:31:05"/>
    <x v="9"/>
    <x v="1"/>
    <x v="1"/>
    <x v="3"/>
    <x v="8"/>
    <s v="Ukraine"/>
    <n v="78965"/>
  </r>
  <r>
    <n v="196"/>
    <x v="5"/>
    <x v="9"/>
    <x v="3"/>
    <x v="0"/>
    <x v="1"/>
    <d v="2024-09-06T14:38:55"/>
    <x v="6"/>
    <x v="0"/>
    <x v="1"/>
    <x v="4"/>
    <x v="1"/>
    <s v="Morocco"/>
    <n v="98981"/>
  </r>
  <r>
    <n v="197"/>
    <x v="7"/>
    <x v="16"/>
    <x v="1"/>
    <x v="0"/>
    <x v="0"/>
    <d v="2024-07-20T12:11:33"/>
    <x v="4"/>
    <x v="1"/>
    <x v="1"/>
    <x v="5"/>
    <x v="7"/>
    <s v="Zimbabwe"/>
    <n v="103417"/>
  </r>
  <r>
    <n v="198"/>
    <x v="3"/>
    <x v="5"/>
    <x v="3"/>
    <x v="2"/>
    <x v="0"/>
    <d v="2024-12-11T20:51:58"/>
    <x v="3"/>
    <x v="0"/>
    <x v="1"/>
    <x v="3"/>
    <x v="5"/>
    <s v="Cameroon"/>
    <n v="82445"/>
  </r>
  <r>
    <n v="199"/>
    <x v="0"/>
    <x v="10"/>
    <x v="3"/>
    <x v="2"/>
    <x v="1"/>
    <d v="2024-06-26T10:19:27"/>
    <x v="10"/>
    <x v="1"/>
    <x v="1"/>
    <x v="0"/>
    <x v="10"/>
    <s v="France"/>
    <n v="122348"/>
  </r>
  <r>
    <n v="200"/>
    <x v="1"/>
    <x v="1"/>
    <x v="5"/>
    <x v="1"/>
    <x v="1"/>
    <d v="2024-09-26T22:18:30"/>
    <x v="6"/>
    <x v="1"/>
    <x v="1"/>
    <x v="1"/>
    <x v="11"/>
    <s v="Algeria"/>
    <n v="60414"/>
  </r>
  <r>
    <n v="201"/>
    <x v="7"/>
    <x v="16"/>
    <x v="4"/>
    <x v="0"/>
    <x v="1"/>
    <d v="2024-06-07T04:26:46"/>
    <x v="10"/>
    <x v="0"/>
    <x v="1"/>
    <x v="5"/>
    <x v="11"/>
    <s v="Brazil"/>
    <n v="135256"/>
  </r>
  <r>
    <n v="202"/>
    <x v="2"/>
    <x v="11"/>
    <x v="3"/>
    <x v="0"/>
    <x v="0"/>
    <d v="2024-11-02T19:06:42"/>
    <x v="2"/>
    <x v="1"/>
    <x v="0"/>
    <x v="2"/>
    <x v="11"/>
    <s v="Russia"/>
    <n v="101994"/>
  </r>
  <r>
    <n v="203"/>
    <x v="2"/>
    <x v="11"/>
    <x v="5"/>
    <x v="1"/>
    <x v="1"/>
    <d v="2024-12-07T00:39:07"/>
    <x v="3"/>
    <x v="0"/>
    <x v="1"/>
    <x v="2"/>
    <x v="6"/>
    <s v="Belgium"/>
    <n v="90323"/>
  </r>
  <r>
    <n v="204"/>
    <x v="4"/>
    <x v="6"/>
    <x v="0"/>
    <x v="0"/>
    <x v="1"/>
    <d v="2024-12-07T21:39:04"/>
    <x v="3"/>
    <x v="1"/>
    <x v="1"/>
    <x v="0"/>
    <x v="12"/>
    <s v="Albania"/>
    <n v="114357"/>
  </r>
  <r>
    <n v="205"/>
    <x v="7"/>
    <x v="19"/>
    <x v="1"/>
    <x v="0"/>
    <x v="1"/>
    <d v="2024-12-24T09:02:58"/>
    <x v="3"/>
    <x v="0"/>
    <x v="1"/>
    <x v="5"/>
    <x v="11"/>
    <s v="Japan"/>
    <n v="125853"/>
  </r>
  <r>
    <n v="206"/>
    <x v="1"/>
    <x v="17"/>
    <x v="5"/>
    <x v="0"/>
    <x v="0"/>
    <d v="2024-09-26T07:57:44"/>
    <x v="6"/>
    <x v="1"/>
    <x v="1"/>
    <x v="1"/>
    <x v="1"/>
    <s v="China"/>
    <n v="73179"/>
  </r>
  <r>
    <n v="207"/>
    <x v="7"/>
    <x v="19"/>
    <x v="2"/>
    <x v="1"/>
    <x v="0"/>
    <d v="2024-06-24T08:14:35"/>
    <x v="10"/>
    <x v="0"/>
    <x v="0"/>
    <x v="5"/>
    <x v="9"/>
    <s v="Russia"/>
    <n v="126085"/>
  </r>
  <r>
    <n v="208"/>
    <x v="1"/>
    <x v="20"/>
    <x v="4"/>
    <x v="2"/>
    <x v="1"/>
    <d v="2024-12-22T20:39:59"/>
    <x v="3"/>
    <x v="1"/>
    <x v="0"/>
    <x v="1"/>
    <x v="9"/>
    <s v="Ireland"/>
    <n v="78303"/>
  </r>
  <r>
    <n v="209"/>
    <x v="7"/>
    <x v="19"/>
    <x v="5"/>
    <x v="0"/>
    <x v="0"/>
    <d v="2024-03-26T13:11:33"/>
    <x v="7"/>
    <x v="1"/>
    <x v="0"/>
    <x v="5"/>
    <x v="8"/>
    <s v="Guinea"/>
    <n v="111158"/>
  </r>
  <r>
    <n v="210"/>
    <x v="1"/>
    <x v="1"/>
    <x v="4"/>
    <x v="1"/>
    <x v="0"/>
    <d v="2024-02-09T19:30:00"/>
    <x v="5"/>
    <x v="1"/>
    <x v="1"/>
    <x v="1"/>
    <x v="8"/>
    <s v="Sweden"/>
    <n v="66462"/>
  </r>
  <r>
    <n v="211"/>
    <x v="0"/>
    <x v="0"/>
    <x v="0"/>
    <x v="2"/>
    <x v="1"/>
    <d v="2024-01-24T22:31:25"/>
    <x v="11"/>
    <x v="0"/>
    <x v="1"/>
    <x v="0"/>
    <x v="3"/>
    <s v="China"/>
    <n v="146700"/>
  </r>
  <r>
    <n v="212"/>
    <x v="5"/>
    <x v="9"/>
    <x v="1"/>
    <x v="0"/>
    <x v="1"/>
    <d v="2024-01-09T18:23:58"/>
    <x v="11"/>
    <x v="1"/>
    <x v="1"/>
    <x v="4"/>
    <x v="12"/>
    <s v="Botswana"/>
    <n v="82649"/>
  </r>
  <r>
    <n v="213"/>
    <x v="3"/>
    <x v="21"/>
    <x v="5"/>
    <x v="2"/>
    <x v="0"/>
    <d v="2024-05-05T12:31:45"/>
    <x v="8"/>
    <x v="0"/>
    <x v="0"/>
    <x v="3"/>
    <x v="9"/>
    <s v="Australia"/>
    <n v="85405"/>
  </r>
  <r>
    <n v="214"/>
    <x v="7"/>
    <x v="19"/>
    <x v="5"/>
    <x v="2"/>
    <x v="0"/>
    <d v="2024-04-19T13:37:01"/>
    <x v="9"/>
    <x v="0"/>
    <x v="1"/>
    <x v="5"/>
    <x v="6"/>
    <s v="Canada"/>
    <n v="110674"/>
  </r>
  <r>
    <n v="215"/>
    <x v="0"/>
    <x v="0"/>
    <x v="5"/>
    <x v="2"/>
    <x v="0"/>
    <d v="2024-09-21T04:47:12"/>
    <x v="6"/>
    <x v="1"/>
    <x v="0"/>
    <x v="0"/>
    <x v="2"/>
    <s v="Belarus"/>
    <n v="124092"/>
  </r>
  <r>
    <n v="216"/>
    <x v="1"/>
    <x v="20"/>
    <x v="2"/>
    <x v="0"/>
    <x v="1"/>
    <d v="2024-08-05T05:43:32"/>
    <x v="0"/>
    <x v="0"/>
    <x v="0"/>
    <x v="1"/>
    <x v="3"/>
    <s v="China"/>
    <n v="89784"/>
  </r>
  <r>
    <n v="217"/>
    <x v="1"/>
    <x v="17"/>
    <x v="4"/>
    <x v="1"/>
    <x v="0"/>
    <d v="2024-05-14T05:05:49"/>
    <x v="8"/>
    <x v="1"/>
    <x v="0"/>
    <x v="1"/>
    <x v="7"/>
    <s v="Mozambique"/>
    <n v="84689"/>
  </r>
  <r>
    <n v="218"/>
    <x v="6"/>
    <x v="14"/>
    <x v="2"/>
    <x v="2"/>
    <x v="0"/>
    <d v="2024-04-23T02:33:07"/>
    <x v="9"/>
    <x v="0"/>
    <x v="1"/>
    <x v="2"/>
    <x v="0"/>
    <s v="Cabo Verde"/>
    <n v="119710"/>
  </r>
  <r>
    <n v="219"/>
    <x v="5"/>
    <x v="9"/>
    <x v="2"/>
    <x v="1"/>
    <x v="0"/>
    <d v="2024-02-29T13:16:34"/>
    <x v="5"/>
    <x v="0"/>
    <x v="1"/>
    <x v="4"/>
    <x v="8"/>
    <s v="Uganda"/>
    <n v="82190"/>
  </r>
  <r>
    <n v="220"/>
    <x v="3"/>
    <x v="21"/>
    <x v="5"/>
    <x v="2"/>
    <x v="0"/>
    <d v="2024-08-15T17:11:10"/>
    <x v="0"/>
    <x v="0"/>
    <x v="1"/>
    <x v="3"/>
    <x v="11"/>
    <s v="Belgium"/>
    <n v="90381"/>
  </r>
  <r>
    <n v="221"/>
    <x v="7"/>
    <x v="15"/>
    <x v="1"/>
    <x v="2"/>
    <x v="0"/>
    <d v="2024-11-03T17:12:21"/>
    <x v="2"/>
    <x v="1"/>
    <x v="1"/>
    <x v="5"/>
    <x v="3"/>
    <s v="Kenya"/>
    <n v="104769"/>
  </r>
  <r>
    <n v="222"/>
    <x v="1"/>
    <x v="20"/>
    <x v="5"/>
    <x v="2"/>
    <x v="0"/>
    <d v="2024-11-26T12:04:33"/>
    <x v="2"/>
    <x v="1"/>
    <x v="1"/>
    <x v="1"/>
    <x v="10"/>
    <s v="Guinea"/>
    <n v="66180"/>
  </r>
  <r>
    <n v="223"/>
    <x v="4"/>
    <x v="18"/>
    <x v="3"/>
    <x v="0"/>
    <x v="0"/>
    <d v="2024-06-17T00:23:39"/>
    <x v="10"/>
    <x v="1"/>
    <x v="1"/>
    <x v="0"/>
    <x v="11"/>
    <s v="Mexico"/>
    <n v="89856"/>
  </r>
  <r>
    <n v="224"/>
    <x v="0"/>
    <x v="0"/>
    <x v="0"/>
    <x v="2"/>
    <x v="0"/>
    <d v="2024-01-13T11:42:27"/>
    <x v="11"/>
    <x v="1"/>
    <x v="1"/>
    <x v="0"/>
    <x v="4"/>
    <s v="Mali"/>
    <n v="119418"/>
  </r>
  <r>
    <n v="225"/>
    <x v="7"/>
    <x v="19"/>
    <x v="1"/>
    <x v="0"/>
    <x v="1"/>
    <d v="2024-01-12T10:05:21"/>
    <x v="11"/>
    <x v="1"/>
    <x v="1"/>
    <x v="5"/>
    <x v="9"/>
    <s v="Gabon"/>
    <n v="106799"/>
  </r>
  <r>
    <n v="226"/>
    <x v="0"/>
    <x v="10"/>
    <x v="5"/>
    <x v="0"/>
    <x v="1"/>
    <d v="2024-10-28T14:58:46"/>
    <x v="1"/>
    <x v="0"/>
    <x v="0"/>
    <x v="0"/>
    <x v="7"/>
    <s v="Iceland"/>
    <n v="148797"/>
  </r>
  <r>
    <n v="227"/>
    <x v="4"/>
    <x v="6"/>
    <x v="4"/>
    <x v="0"/>
    <x v="0"/>
    <d v="2024-10-19T21:47:36"/>
    <x v="1"/>
    <x v="1"/>
    <x v="0"/>
    <x v="0"/>
    <x v="1"/>
    <s v="Brazil"/>
    <n v="80877"/>
  </r>
  <r>
    <n v="228"/>
    <x v="1"/>
    <x v="20"/>
    <x v="4"/>
    <x v="2"/>
    <x v="1"/>
    <d v="2024-01-19T07:53:49"/>
    <x v="11"/>
    <x v="1"/>
    <x v="0"/>
    <x v="1"/>
    <x v="7"/>
    <s v="Cameroon"/>
    <n v="75702"/>
  </r>
  <r>
    <n v="229"/>
    <x v="7"/>
    <x v="16"/>
    <x v="0"/>
    <x v="2"/>
    <x v="1"/>
    <d v="2024-01-11T22:56:37"/>
    <x v="11"/>
    <x v="0"/>
    <x v="1"/>
    <x v="5"/>
    <x v="1"/>
    <s v="Burundi"/>
    <n v="131345"/>
  </r>
  <r>
    <n v="230"/>
    <x v="2"/>
    <x v="2"/>
    <x v="2"/>
    <x v="0"/>
    <x v="1"/>
    <d v="2024-10-02T02:48:34"/>
    <x v="1"/>
    <x v="0"/>
    <x v="1"/>
    <x v="2"/>
    <x v="4"/>
    <s v="China"/>
    <n v="123153"/>
  </r>
  <r>
    <n v="231"/>
    <x v="6"/>
    <x v="14"/>
    <x v="2"/>
    <x v="2"/>
    <x v="0"/>
    <d v="2024-05-31T10:22:55"/>
    <x v="8"/>
    <x v="1"/>
    <x v="1"/>
    <x v="2"/>
    <x v="4"/>
    <s v="Albania"/>
    <n v="133839"/>
  </r>
  <r>
    <n v="232"/>
    <x v="4"/>
    <x v="18"/>
    <x v="3"/>
    <x v="1"/>
    <x v="1"/>
    <d v="2024-12-01T15:47:08"/>
    <x v="3"/>
    <x v="0"/>
    <x v="1"/>
    <x v="0"/>
    <x v="10"/>
    <s v="Gabon"/>
    <n v="88486"/>
  </r>
  <r>
    <n v="233"/>
    <x v="2"/>
    <x v="3"/>
    <x v="2"/>
    <x v="0"/>
    <x v="1"/>
    <d v="2024-06-06T16:18:45"/>
    <x v="10"/>
    <x v="1"/>
    <x v="0"/>
    <x v="2"/>
    <x v="2"/>
    <s v="China"/>
    <n v="115779"/>
  </r>
  <r>
    <n v="234"/>
    <x v="0"/>
    <x v="10"/>
    <x v="5"/>
    <x v="1"/>
    <x v="1"/>
    <d v="2024-04-10T17:46:35"/>
    <x v="9"/>
    <x v="0"/>
    <x v="0"/>
    <x v="0"/>
    <x v="3"/>
    <s v="Morocco"/>
    <n v="134418"/>
  </r>
  <r>
    <n v="235"/>
    <x v="1"/>
    <x v="1"/>
    <x v="1"/>
    <x v="1"/>
    <x v="0"/>
    <d v="2024-03-12T05:48:57"/>
    <x v="7"/>
    <x v="1"/>
    <x v="1"/>
    <x v="1"/>
    <x v="12"/>
    <s v="Angola"/>
    <n v="83463"/>
  </r>
  <r>
    <n v="236"/>
    <x v="5"/>
    <x v="9"/>
    <x v="2"/>
    <x v="1"/>
    <x v="0"/>
    <d v="2024-12-13T08:39:41"/>
    <x v="3"/>
    <x v="0"/>
    <x v="0"/>
    <x v="4"/>
    <x v="8"/>
    <s v="Russia"/>
    <n v="71382"/>
  </r>
  <r>
    <n v="237"/>
    <x v="1"/>
    <x v="20"/>
    <x v="0"/>
    <x v="2"/>
    <x v="1"/>
    <d v="2024-01-11T10:46:49"/>
    <x v="11"/>
    <x v="1"/>
    <x v="0"/>
    <x v="1"/>
    <x v="4"/>
    <s v="Guinea"/>
    <n v="87316"/>
  </r>
  <r>
    <n v="238"/>
    <x v="3"/>
    <x v="5"/>
    <x v="0"/>
    <x v="1"/>
    <x v="0"/>
    <d v="2024-06-09T03:41:36"/>
    <x v="10"/>
    <x v="0"/>
    <x v="0"/>
    <x v="3"/>
    <x v="4"/>
    <s v="Andorra"/>
    <n v="71930"/>
  </r>
  <r>
    <n v="239"/>
    <x v="2"/>
    <x v="11"/>
    <x v="0"/>
    <x v="1"/>
    <x v="0"/>
    <d v="2024-07-02T02:19:47"/>
    <x v="4"/>
    <x v="1"/>
    <x v="0"/>
    <x v="2"/>
    <x v="12"/>
    <s v="Gabon"/>
    <n v="124162"/>
  </r>
  <r>
    <n v="240"/>
    <x v="1"/>
    <x v="4"/>
    <x v="2"/>
    <x v="0"/>
    <x v="0"/>
    <d v="2024-03-13T12:36:44"/>
    <x v="7"/>
    <x v="0"/>
    <x v="0"/>
    <x v="1"/>
    <x v="1"/>
    <s v="Argentina"/>
    <n v="81941"/>
  </r>
  <r>
    <n v="241"/>
    <x v="5"/>
    <x v="7"/>
    <x v="3"/>
    <x v="1"/>
    <x v="0"/>
    <d v="2024-07-07T04:26:32"/>
    <x v="4"/>
    <x v="1"/>
    <x v="0"/>
    <x v="4"/>
    <x v="11"/>
    <s v="Switzerland"/>
    <n v="94213"/>
  </r>
  <r>
    <n v="242"/>
    <x v="2"/>
    <x v="11"/>
    <x v="4"/>
    <x v="1"/>
    <x v="0"/>
    <d v="2024-11-25T03:17:35"/>
    <x v="2"/>
    <x v="1"/>
    <x v="0"/>
    <x v="2"/>
    <x v="11"/>
    <s v="Burundi"/>
    <n v="91226"/>
  </r>
  <r>
    <n v="243"/>
    <x v="3"/>
    <x v="22"/>
    <x v="3"/>
    <x v="2"/>
    <x v="0"/>
    <d v="2024-03-07T03:40:10"/>
    <x v="7"/>
    <x v="1"/>
    <x v="1"/>
    <x v="3"/>
    <x v="4"/>
    <s v="Gabon"/>
    <n v="69050"/>
  </r>
  <r>
    <n v="244"/>
    <x v="6"/>
    <x v="14"/>
    <x v="4"/>
    <x v="2"/>
    <x v="1"/>
    <d v="2024-05-23T07:26:37"/>
    <x v="8"/>
    <x v="0"/>
    <x v="0"/>
    <x v="2"/>
    <x v="12"/>
    <s v="Tanzania"/>
    <n v="118151"/>
  </r>
  <r>
    <n v="245"/>
    <x v="7"/>
    <x v="16"/>
    <x v="3"/>
    <x v="1"/>
    <x v="0"/>
    <d v="2024-12-21T00:23:05"/>
    <x v="3"/>
    <x v="1"/>
    <x v="0"/>
    <x v="5"/>
    <x v="10"/>
    <s v="India"/>
    <n v="103760"/>
  </r>
  <r>
    <n v="246"/>
    <x v="5"/>
    <x v="7"/>
    <x v="3"/>
    <x v="1"/>
    <x v="1"/>
    <d v="2024-06-14T10:17:22"/>
    <x v="10"/>
    <x v="1"/>
    <x v="0"/>
    <x v="4"/>
    <x v="6"/>
    <s v="Ireland"/>
    <n v="72916"/>
  </r>
  <r>
    <n v="247"/>
    <x v="6"/>
    <x v="8"/>
    <x v="3"/>
    <x v="1"/>
    <x v="0"/>
    <d v="2024-04-11T06:59:10"/>
    <x v="9"/>
    <x v="1"/>
    <x v="0"/>
    <x v="2"/>
    <x v="11"/>
    <s v="Mauritania"/>
    <n v="144977"/>
  </r>
  <r>
    <n v="248"/>
    <x v="3"/>
    <x v="5"/>
    <x v="3"/>
    <x v="0"/>
    <x v="0"/>
    <d v="2024-11-07T12:05:48"/>
    <x v="2"/>
    <x v="0"/>
    <x v="1"/>
    <x v="3"/>
    <x v="3"/>
    <s v="Kenya"/>
    <n v="66441"/>
  </r>
  <r>
    <n v="249"/>
    <x v="6"/>
    <x v="14"/>
    <x v="1"/>
    <x v="1"/>
    <x v="1"/>
    <d v="2024-05-01T02:34:16"/>
    <x v="8"/>
    <x v="1"/>
    <x v="0"/>
    <x v="2"/>
    <x v="4"/>
    <s v="Albania"/>
    <n v="144581"/>
  </r>
  <r>
    <n v="250"/>
    <x v="3"/>
    <x v="22"/>
    <x v="3"/>
    <x v="2"/>
    <x v="0"/>
    <d v="2024-01-07T10:56:32"/>
    <x v="11"/>
    <x v="0"/>
    <x v="0"/>
    <x v="3"/>
    <x v="4"/>
    <s v="Malawi"/>
    <n v="88558"/>
  </r>
  <r>
    <n v="251"/>
    <x v="2"/>
    <x v="2"/>
    <x v="0"/>
    <x v="1"/>
    <x v="1"/>
    <d v="2024-06-04T02:27:09"/>
    <x v="10"/>
    <x v="1"/>
    <x v="0"/>
    <x v="2"/>
    <x v="4"/>
    <s v="Belgium"/>
    <n v="104381"/>
  </r>
  <r>
    <n v="252"/>
    <x v="5"/>
    <x v="9"/>
    <x v="0"/>
    <x v="1"/>
    <x v="1"/>
    <d v="2024-06-25T16:26:19"/>
    <x v="10"/>
    <x v="1"/>
    <x v="0"/>
    <x v="4"/>
    <x v="2"/>
    <s v="Albania"/>
    <n v="74259"/>
  </r>
  <r>
    <n v="253"/>
    <x v="3"/>
    <x v="22"/>
    <x v="3"/>
    <x v="2"/>
    <x v="1"/>
    <d v="2024-03-04T19:28:22"/>
    <x v="7"/>
    <x v="1"/>
    <x v="1"/>
    <x v="3"/>
    <x v="1"/>
    <s v="Algeria"/>
    <n v="69821"/>
  </r>
  <r>
    <n v="254"/>
    <x v="5"/>
    <x v="23"/>
    <x v="0"/>
    <x v="2"/>
    <x v="1"/>
    <d v="2024-01-13T13:13:16"/>
    <x v="11"/>
    <x v="0"/>
    <x v="0"/>
    <x v="4"/>
    <x v="1"/>
    <s v="Ukraine"/>
    <n v="81345"/>
  </r>
  <r>
    <n v="255"/>
    <x v="1"/>
    <x v="17"/>
    <x v="1"/>
    <x v="2"/>
    <x v="1"/>
    <d v="2024-03-01T07:53:31"/>
    <x v="7"/>
    <x v="0"/>
    <x v="0"/>
    <x v="1"/>
    <x v="3"/>
    <s v="Belarus"/>
    <n v="73821"/>
  </r>
  <r>
    <n v="256"/>
    <x v="4"/>
    <x v="6"/>
    <x v="1"/>
    <x v="2"/>
    <x v="0"/>
    <d v="2024-07-16T19:42:11"/>
    <x v="4"/>
    <x v="1"/>
    <x v="0"/>
    <x v="0"/>
    <x v="3"/>
    <s v="Germany"/>
    <n v="91429"/>
  </r>
  <r>
    <n v="257"/>
    <x v="7"/>
    <x v="15"/>
    <x v="1"/>
    <x v="2"/>
    <x v="0"/>
    <d v="2024-02-12T15:52:04"/>
    <x v="5"/>
    <x v="1"/>
    <x v="0"/>
    <x v="5"/>
    <x v="4"/>
    <s v="Cabo Verde"/>
    <n v="101530"/>
  </r>
  <r>
    <n v="258"/>
    <x v="4"/>
    <x v="18"/>
    <x v="0"/>
    <x v="1"/>
    <x v="1"/>
    <d v="2024-03-25T21:37:18"/>
    <x v="7"/>
    <x v="1"/>
    <x v="1"/>
    <x v="0"/>
    <x v="0"/>
    <s v="Botswana"/>
    <n v="102623"/>
  </r>
  <r>
    <n v="259"/>
    <x v="7"/>
    <x v="19"/>
    <x v="0"/>
    <x v="1"/>
    <x v="1"/>
    <d v="2024-02-09T16:48:10"/>
    <x v="5"/>
    <x v="1"/>
    <x v="1"/>
    <x v="5"/>
    <x v="9"/>
    <s v="Brazil"/>
    <n v="131239"/>
  </r>
  <r>
    <n v="260"/>
    <x v="0"/>
    <x v="0"/>
    <x v="4"/>
    <x v="0"/>
    <x v="1"/>
    <d v="2024-10-31T13:22:34"/>
    <x v="1"/>
    <x v="1"/>
    <x v="0"/>
    <x v="0"/>
    <x v="12"/>
    <s v="Austria"/>
    <n v="125389"/>
  </r>
  <r>
    <n v="261"/>
    <x v="6"/>
    <x v="8"/>
    <x v="0"/>
    <x v="1"/>
    <x v="0"/>
    <d v="2024-11-02T01:44:29"/>
    <x v="2"/>
    <x v="0"/>
    <x v="0"/>
    <x v="2"/>
    <x v="6"/>
    <s v="France"/>
    <n v="148363"/>
  </r>
  <r>
    <n v="262"/>
    <x v="5"/>
    <x v="7"/>
    <x v="2"/>
    <x v="1"/>
    <x v="0"/>
    <d v="2024-11-11T05:12:37"/>
    <x v="2"/>
    <x v="1"/>
    <x v="0"/>
    <x v="4"/>
    <x v="5"/>
    <s v="Algeria"/>
    <n v="71083"/>
  </r>
  <r>
    <n v="263"/>
    <x v="1"/>
    <x v="20"/>
    <x v="2"/>
    <x v="0"/>
    <x v="0"/>
    <d v="2024-01-27T01:39:10"/>
    <x v="11"/>
    <x v="1"/>
    <x v="1"/>
    <x v="1"/>
    <x v="10"/>
    <s v="Gambia"/>
    <n v="71136"/>
  </r>
  <r>
    <n v="264"/>
    <x v="6"/>
    <x v="8"/>
    <x v="0"/>
    <x v="1"/>
    <x v="1"/>
    <d v="2024-02-26T10:05:45"/>
    <x v="5"/>
    <x v="1"/>
    <x v="0"/>
    <x v="2"/>
    <x v="5"/>
    <s v="France"/>
    <n v="123787"/>
  </r>
  <r>
    <n v="265"/>
    <x v="0"/>
    <x v="0"/>
    <x v="5"/>
    <x v="2"/>
    <x v="0"/>
    <d v="2024-12-01T14:02:48"/>
    <x v="3"/>
    <x v="1"/>
    <x v="1"/>
    <x v="0"/>
    <x v="2"/>
    <s v="Gabon"/>
    <n v="147178"/>
  </r>
  <r>
    <n v="266"/>
    <x v="2"/>
    <x v="3"/>
    <x v="5"/>
    <x v="2"/>
    <x v="1"/>
    <d v="2024-05-18T19:07:05"/>
    <x v="8"/>
    <x v="1"/>
    <x v="0"/>
    <x v="2"/>
    <x v="3"/>
    <s v="Burkina Faso"/>
    <n v="123397"/>
  </r>
  <r>
    <n v="267"/>
    <x v="2"/>
    <x v="11"/>
    <x v="1"/>
    <x v="0"/>
    <x v="1"/>
    <d v="2024-01-23T23:00:32"/>
    <x v="11"/>
    <x v="1"/>
    <x v="1"/>
    <x v="2"/>
    <x v="11"/>
    <s v="Germany"/>
    <n v="88601"/>
  </r>
  <r>
    <n v="268"/>
    <x v="1"/>
    <x v="1"/>
    <x v="3"/>
    <x v="1"/>
    <x v="0"/>
    <d v="2024-03-19T13:58:50"/>
    <x v="7"/>
    <x v="0"/>
    <x v="0"/>
    <x v="1"/>
    <x v="9"/>
    <s v="Ethiopia"/>
    <n v="73940"/>
  </r>
  <r>
    <n v="269"/>
    <x v="7"/>
    <x v="16"/>
    <x v="3"/>
    <x v="0"/>
    <x v="1"/>
    <d v="2024-06-29T21:36:10"/>
    <x v="10"/>
    <x v="1"/>
    <x v="0"/>
    <x v="5"/>
    <x v="8"/>
    <s v="Malawi"/>
    <n v="139256"/>
  </r>
  <r>
    <n v="270"/>
    <x v="7"/>
    <x v="15"/>
    <x v="4"/>
    <x v="1"/>
    <x v="0"/>
    <d v="2024-11-11T05:24:36"/>
    <x v="2"/>
    <x v="0"/>
    <x v="0"/>
    <x v="5"/>
    <x v="12"/>
    <s v="Switzerland"/>
    <n v="106202"/>
  </r>
  <r>
    <n v="271"/>
    <x v="6"/>
    <x v="8"/>
    <x v="0"/>
    <x v="0"/>
    <x v="0"/>
    <d v="2024-01-30T14:51:51"/>
    <x v="11"/>
    <x v="0"/>
    <x v="0"/>
    <x v="2"/>
    <x v="7"/>
    <s v="Botswana"/>
    <n v="146731"/>
  </r>
  <r>
    <n v="272"/>
    <x v="6"/>
    <x v="8"/>
    <x v="4"/>
    <x v="0"/>
    <x v="0"/>
    <d v="2024-02-16T11:40:32"/>
    <x v="5"/>
    <x v="0"/>
    <x v="1"/>
    <x v="2"/>
    <x v="10"/>
    <s v="Russia"/>
    <n v="144085"/>
  </r>
  <r>
    <n v="273"/>
    <x v="2"/>
    <x v="3"/>
    <x v="2"/>
    <x v="0"/>
    <x v="1"/>
    <d v="2024-01-11T10:53:51"/>
    <x v="11"/>
    <x v="1"/>
    <x v="1"/>
    <x v="2"/>
    <x v="9"/>
    <s v="Mauritania"/>
    <n v="113585"/>
  </r>
  <r>
    <n v="274"/>
    <x v="0"/>
    <x v="12"/>
    <x v="0"/>
    <x v="1"/>
    <x v="0"/>
    <d v="2024-06-23T19:15:42"/>
    <x v="10"/>
    <x v="0"/>
    <x v="1"/>
    <x v="0"/>
    <x v="10"/>
    <s v="Albania"/>
    <n v="123165"/>
  </r>
  <r>
    <n v="275"/>
    <x v="5"/>
    <x v="9"/>
    <x v="1"/>
    <x v="1"/>
    <x v="1"/>
    <d v="2024-09-05T09:37:50"/>
    <x v="6"/>
    <x v="0"/>
    <x v="0"/>
    <x v="4"/>
    <x v="5"/>
    <s v="Spain"/>
    <n v="77790"/>
  </r>
  <r>
    <n v="276"/>
    <x v="0"/>
    <x v="0"/>
    <x v="4"/>
    <x v="1"/>
    <x v="0"/>
    <d v="2024-10-10T14:26:12"/>
    <x v="1"/>
    <x v="0"/>
    <x v="1"/>
    <x v="0"/>
    <x v="2"/>
    <s v="Mauritania"/>
    <n v="114246"/>
  </r>
  <r>
    <n v="277"/>
    <x v="7"/>
    <x v="19"/>
    <x v="3"/>
    <x v="0"/>
    <x v="1"/>
    <d v="2024-09-03T14:47:28"/>
    <x v="6"/>
    <x v="1"/>
    <x v="0"/>
    <x v="5"/>
    <x v="11"/>
    <s v="India"/>
    <n v="131772"/>
  </r>
  <r>
    <n v="278"/>
    <x v="4"/>
    <x v="6"/>
    <x v="0"/>
    <x v="2"/>
    <x v="0"/>
    <d v="2024-09-28T09:53:02"/>
    <x v="6"/>
    <x v="0"/>
    <x v="0"/>
    <x v="0"/>
    <x v="5"/>
    <s v="Austria"/>
    <n v="103221"/>
  </r>
  <r>
    <n v="279"/>
    <x v="5"/>
    <x v="9"/>
    <x v="3"/>
    <x v="1"/>
    <x v="0"/>
    <d v="2024-08-20T03:24:19"/>
    <x v="0"/>
    <x v="1"/>
    <x v="0"/>
    <x v="4"/>
    <x v="5"/>
    <s v="Botswana"/>
    <n v="82298"/>
  </r>
  <r>
    <n v="280"/>
    <x v="6"/>
    <x v="14"/>
    <x v="0"/>
    <x v="0"/>
    <x v="0"/>
    <d v="2024-05-31T17:08:20"/>
    <x v="8"/>
    <x v="0"/>
    <x v="0"/>
    <x v="2"/>
    <x v="10"/>
    <s v="Kenya"/>
    <n v="134036"/>
  </r>
  <r>
    <n v="281"/>
    <x v="1"/>
    <x v="17"/>
    <x v="5"/>
    <x v="2"/>
    <x v="0"/>
    <d v="2024-06-15T15:27:31"/>
    <x v="10"/>
    <x v="1"/>
    <x v="0"/>
    <x v="1"/>
    <x v="0"/>
    <s v="Angola"/>
    <n v="84914"/>
  </r>
  <r>
    <n v="282"/>
    <x v="6"/>
    <x v="14"/>
    <x v="5"/>
    <x v="0"/>
    <x v="1"/>
    <d v="2024-10-31T06:24:22"/>
    <x v="1"/>
    <x v="1"/>
    <x v="0"/>
    <x v="2"/>
    <x v="1"/>
    <s v="Angola"/>
    <n v="151444"/>
  </r>
  <r>
    <n v="283"/>
    <x v="4"/>
    <x v="18"/>
    <x v="0"/>
    <x v="1"/>
    <x v="0"/>
    <d v="2024-11-17T05:41:29"/>
    <x v="2"/>
    <x v="0"/>
    <x v="1"/>
    <x v="0"/>
    <x v="12"/>
    <s v="Tunisia"/>
    <n v="89725"/>
  </r>
  <r>
    <n v="284"/>
    <x v="6"/>
    <x v="8"/>
    <x v="1"/>
    <x v="2"/>
    <x v="0"/>
    <d v="2024-01-08T16:01:48"/>
    <x v="11"/>
    <x v="0"/>
    <x v="0"/>
    <x v="2"/>
    <x v="7"/>
    <s v="Tunisia"/>
    <n v="122531"/>
  </r>
  <r>
    <n v="285"/>
    <x v="0"/>
    <x v="12"/>
    <x v="2"/>
    <x v="2"/>
    <x v="0"/>
    <d v="2024-03-14T06:04:40"/>
    <x v="7"/>
    <x v="0"/>
    <x v="1"/>
    <x v="0"/>
    <x v="10"/>
    <s v="France"/>
    <n v="126301"/>
  </r>
  <r>
    <n v="286"/>
    <x v="3"/>
    <x v="22"/>
    <x v="5"/>
    <x v="2"/>
    <x v="1"/>
    <d v="2024-10-08T23:36:14"/>
    <x v="1"/>
    <x v="0"/>
    <x v="1"/>
    <x v="3"/>
    <x v="9"/>
    <s v="France"/>
    <n v="67206"/>
  </r>
  <r>
    <n v="287"/>
    <x v="1"/>
    <x v="17"/>
    <x v="5"/>
    <x v="0"/>
    <x v="1"/>
    <d v="2024-07-08T06:14:48"/>
    <x v="4"/>
    <x v="1"/>
    <x v="1"/>
    <x v="1"/>
    <x v="12"/>
    <s v="Tanzania"/>
    <n v="89287"/>
  </r>
  <r>
    <n v="288"/>
    <x v="2"/>
    <x v="3"/>
    <x v="2"/>
    <x v="2"/>
    <x v="0"/>
    <d v="2024-07-12T13:56:00"/>
    <x v="4"/>
    <x v="1"/>
    <x v="0"/>
    <x v="2"/>
    <x v="11"/>
    <s v="Libya"/>
    <n v="87157"/>
  </r>
  <r>
    <n v="289"/>
    <x v="7"/>
    <x v="15"/>
    <x v="3"/>
    <x v="0"/>
    <x v="1"/>
    <d v="2024-08-10T14:39:25"/>
    <x v="0"/>
    <x v="1"/>
    <x v="1"/>
    <x v="5"/>
    <x v="8"/>
    <s v="Spain"/>
    <n v="118403"/>
  </r>
  <r>
    <n v="290"/>
    <x v="6"/>
    <x v="14"/>
    <x v="2"/>
    <x v="2"/>
    <x v="0"/>
    <d v="2024-02-08T13:02:14"/>
    <x v="5"/>
    <x v="0"/>
    <x v="0"/>
    <x v="2"/>
    <x v="9"/>
    <s v="Switzerland"/>
    <n v="144979"/>
  </r>
  <r>
    <n v="291"/>
    <x v="6"/>
    <x v="14"/>
    <x v="3"/>
    <x v="2"/>
    <x v="1"/>
    <d v="2024-09-05T07:55:25"/>
    <x v="6"/>
    <x v="1"/>
    <x v="1"/>
    <x v="2"/>
    <x v="12"/>
    <s v="Australia"/>
    <n v="152431"/>
  </r>
  <r>
    <n v="292"/>
    <x v="0"/>
    <x v="0"/>
    <x v="1"/>
    <x v="1"/>
    <x v="1"/>
    <d v="2024-03-13T02:32:38"/>
    <x v="7"/>
    <x v="0"/>
    <x v="0"/>
    <x v="0"/>
    <x v="12"/>
    <s v="Burundi"/>
    <n v="139364"/>
  </r>
  <r>
    <n v="293"/>
    <x v="4"/>
    <x v="13"/>
    <x v="5"/>
    <x v="1"/>
    <x v="0"/>
    <d v="2024-08-06T20:11:46"/>
    <x v="0"/>
    <x v="1"/>
    <x v="1"/>
    <x v="0"/>
    <x v="0"/>
    <s v="South Africa"/>
    <n v="94590"/>
  </r>
  <r>
    <n v="294"/>
    <x v="0"/>
    <x v="12"/>
    <x v="3"/>
    <x v="2"/>
    <x v="0"/>
    <d v="2024-08-03T09:57:18"/>
    <x v="0"/>
    <x v="0"/>
    <x v="0"/>
    <x v="0"/>
    <x v="1"/>
    <s v="Ireland"/>
    <n v="126688"/>
  </r>
  <r>
    <n v="295"/>
    <x v="7"/>
    <x v="15"/>
    <x v="1"/>
    <x v="1"/>
    <x v="1"/>
    <d v="2024-01-17T06:30:21"/>
    <x v="11"/>
    <x v="1"/>
    <x v="1"/>
    <x v="5"/>
    <x v="9"/>
    <s v="Togo"/>
    <n v="103951"/>
  </r>
  <r>
    <n v="296"/>
    <x v="6"/>
    <x v="14"/>
    <x v="2"/>
    <x v="1"/>
    <x v="0"/>
    <d v="2024-09-07T01:13:35"/>
    <x v="6"/>
    <x v="1"/>
    <x v="1"/>
    <x v="2"/>
    <x v="6"/>
    <s v="Gabon"/>
    <n v="140782"/>
  </r>
  <r>
    <n v="297"/>
    <x v="3"/>
    <x v="5"/>
    <x v="4"/>
    <x v="0"/>
    <x v="0"/>
    <d v="2024-03-02T10:08:39"/>
    <x v="7"/>
    <x v="1"/>
    <x v="1"/>
    <x v="3"/>
    <x v="1"/>
    <s v="Mali"/>
    <n v="81462"/>
  </r>
  <r>
    <n v="298"/>
    <x v="4"/>
    <x v="13"/>
    <x v="3"/>
    <x v="0"/>
    <x v="1"/>
    <d v="2024-12-11T04:53:08"/>
    <x v="3"/>
    <x v="1"/>
    <x v="1"/>
    <x v="0"/>
    <x v="1"/>
    <s v="Burundi"/>
    <n v="116802"/>
  </r>
  <r>
    <n v="299"/>
    <x v="3"/>
    <x v="5"/>
    <x v="3"/>
    <x v="0"/>
    <x v="1"/>
    <d v="2024-01-12T20:54:55"/>
    <x v="11"/>
    <x v="0"/>
    <x v="1"/>
    <x v="3"/>
    <x v="3"/>
    <s v="Mauritania"/>
    <n v="81107"/>
  </r>
  <r>
    <n v="300"/>
    <x v="5"/>
    <x v="7"/>
    <x v="2"/>
    <x v="2"/>
    <x v="0"/>
    <d v="2024-11-17T01:23:20"/>
    <x v="2"/>
    <x v="0"/>
    <x v="1"/>
    <x v="4"/>
    <x v="5"/>
    <s v="Albania"/>
    <n v="74323"/>
  </r>
  <r>
    <n v="301"/>
    <x v="2"/>
    <x v="3"/>
    <x v="4"/>
    <x v="1"/>
    <x v="1"/>
    <d v="2024-07-22T05:10:47"/>
    <x v="4"/>
    <x v="0"/>
    <x v="1"/>
    <x v="2"/>
    <x v="11"/>
    <s v="Germany"/>
    <n v="111748"/>
  </r>
  <r>
    <n v="302"/>
    <x v="7"/>
    <x v="19"/>
    <x v="3"/>
    <x v="1"/>
    <x v="0"/>
    <d v="2024-06-03T19:41:32"/>
    <x v="10"/>
    <x v="0"/>
    <x v="1"/>
    <x v="5"/>
    <x v="4"/>
    <s v="Mexico"/>
    <n v="122007"/>
  </r>
  <r>
    <n v="303"/>
    <x v="1"/>
    <x v="20"/>
    <x v="5"/>
    <x v="2"/>
    <x v="0"/>
    <d v="2024-09-23T18:17:23"/>
    <x v="6"/>
    <x v="0"/>
    <x v="1"/>
    <x v="1"/>
    <x v="12"/>
    <s v="Finland"/>
    <n v="77688"/>
  </r>
  <r>
    <n v="304"/>
    <x v="0"/>
    <x v="0"/>
    <x v="4"/>
    <x v="1"/>
    <x v="0"/>
    <d v="2024-09-23T04:13:54"/>
    <x v="6"/>
    <x v="0"/>
    <x v="0"/>
    <x v="0"/>
    <x v="7"/>
    <s v="Cameroon"/>
    <n v="137078"/>
  </r>
  <r>
    <n v="305"/>
    <x v="0"/>
    <x v="10"/>
    <x v="1"/>
    <x v="1"/>
    <x v="1"/>
    <d v="2024-09-28T16:40:07"/>
    <x v="6"/>
    <x v="0"/>
    <x v="0"/>
    <x v="0"/>
    <x v="5"/>
    <s v="Mozambique"/>
    <n v="135151"/>
  </r>
  <r>
    <n v="306"/>
    <x v="1"/>
    <x v="4"/>
    <x v="2"/>
    <x v="1"/>
    <x v="0"/>
    <d v="2024-02-20T17:05:33"/>
    <x v="5"/>
    <x v="1"/>
    <x v="0"/>
    <x v="1"/>
    <x v="12"/>
    <s v="Ukraine"/>
    <n v="62122"/>
  </r>
  <r>
    <n v="307"/>
    <x v="7"/>
    <x v="16"/>
    <x v="1"/>
    <x v="0"/>
    <x v="1"/>
    <d v="2024-09-25T09:32:13"/>
    <x v="6"/>
    <x v="1"/>
    <x v="1"/>
    <x v="5"/>
    <x v="9"/>
    <s v="Austria"/>
    <n v="100314"/>
  </r>
  <r>
    <n v="308"/>
    <x v="2"/>
    <x v="11"/>
    <x v="2"/>
    <x v="0"/>
    <x v="0"/>
    <d v="2024-07-27T00:31:54"/>
    <x v="4"/>
    <x v="0"/>
    <x v="1"/>
    <x v="2"/>
    <x v="6"/>
    <s v="Australia"/>
    <n v="126460"/>
  </r>
  <r>
    <n v="309"/>
    <x v="0"/>
    <x v="12"/>
    <x v="5"/>
    <x v="1"/>
    <x v="0"/>
    <d v="2024-06-20T23:55:32"/>
    <x v="10"/>
    <x v="0"/>
    <x v="0"/>
    <x v="0"/>
    <x v="4"/>
    <s v="Botswana"/>
    <n v="142070"/>
  </r>
  <r>
    <n v="310"/>
    <x v="6"/>
    <x v="8"/>
    <x v="3"/>
    <x v="1"/>
    <x v="1"/>
    <d v="2024-12-20T07:05:14"/>
    <x v="3"/>
    <x v="1"/>
    <x v="1"/>
    <x v="2"/>
    <x v="12"/>
    <s v="Angola"/>
    <n v="133314"/>
  </r>
  <r>
    <n v="311"/>
    <x v="0"/>
    <x v="10"/>
    <x v="0"/>
    <x v="2"/>
    <x v="0"/>
    <d v="2024-02-13T06:12:46"/>
    <x v="5"/>
    <x v="0"/>
    <x v="1"/>
    <x v="0"/>
    <x v="4"/>
    <s v="Sweden"/>
    <n v="139894"/>
  </r>
  <r>
    <n v="312"/>
    <x v="6"/>
    <x v="14"/>
    <x v="1"/>
    <x v="2"/>
    <x v="0"/>
    <d v="2024-07-13T07:39:11"/>
    <x v="4"/>
    <x v="1"/>
    <x v="1"/>
    <x v="2"/>
    <x v="7"/>
    <s v="Australia"/>
    <n v="120198"/>
  </r>
  <r>
    <n v="313"/>
    <x v="3"/>
    <x v="5"/>
    <x v="5"/>
    <x v="2"/>
    <x v="0"/>
    <d v="2024-10-07T22:18:41"/>
    <x v="1"/>
    <x v="1"/>
    <x v="0"/>
    <x v="3"/>
    <x v="12"/>
    <s v="Tunisia"/>
    <n v="65657"/>
  </r>
  <r>
    <n v="314"/>
    <x v="7"/>
    <x v="15"/>
    <x v="1"/>
    <x v="2"/>
    <x v="1"/>
    <d v="2024-03-11T02:47:24"/>
    <x v="7"/>
    <x v="1"/>
    <x v="0"/>
    <x v="5"/>
    <x v="9"/>
    <s v="Algeria"/>
    <n v="136095"/>
  </r>
  <r>
    <n v="315"/>
    <x v="3"/>
    <x v="22"/>
    <x v="5"/>
    <x v="1"/>
    <x v="0"/>
    <d v="2024-04-09T00:17:39"/>
    <x v="9"/>
    <x v="1"/>
    <x v="0"/>
    <x v="3"/>
    <x v="0"/>
    <s v="Gabon"/>
    <n v="90395"/>
  </r>
  <r>
    <n v="316"/>
    <x v="4"/>
    <x v="6"/>
    <x v="1"/>
    <x v="1"/>
    <x v="0"/>
    <d v="2024-04-25T04:30:26"/>
    <x v="9"/>
    <x v="0"/>
    <x v="1"/>
    <x v="0"/>
    <x v="5"/>
    <s v="Mali"/>
    <n v="103717"/>
  </r>
  <r>
    <n v="317"/>
    <x v="7"/>
    <x v="19"/>
    <x v="4"/>
    <x v="2"/>
    <x v="0"/>
    <d v="2024-01-15T01:04:36"/>
    <x v="11"/>
    <x v="1"/>
    <x v="1"/>
    <x v="5"/>
    <x v="3"/>
    <s v="Angola"/>
    <n v="119978"/>
  </r>
  <r>
    <n v="318"/>
    <x v="0"/>
    <x v="12"/>
    <x v="3"/>
    <x v="0"/>
    <x v="0"/>
    <d v="2024-03-01T10:09:01"/>
    <x v="7"/>
    <x v="1"/>
    <x v="1"/>
    <x v="0"/>
    <x v="12"/>
    <s v="Ethiopia"/>
    <n v="120184"/>
  </r>
  <r>
    <n v="319"/>
    <x v="0"/>
    <x v="10"/>
    <x v="0"/>
    <x v="2"/>
    <x v="1"/>
    <d v="2024-03-08T21:02:31"/>
    <x v="7"/>
    <x v="0"/>
    <x v="1"/>
    <x v="0"/>
    <x v="4"/>
    <s v="Austria"/>
    <n v="125814"/>
  </r>
  <r>
    <n v="320"/>
    <x v="2"/>
    <x v="3"/>
    <x v="3"/>
    <x v="0"/>
    <x v="0"/>
    <d v="2024-02-15T17:46:23"/>
    <x v="5"/>
    <x v="0"/>
    <x v="1"/>
    <x v="2"/>
    <x v="7"/>
    <s v="Guinea"/>
    <n v="87348"/>
  </r>
  <r>
    <n v="321"/>
    <x v="3"/>
    <x v="5"/>
    <x v="5"/>
    <x v="2"/>
    <x v="1"/>
    <d v="2024-06-27T15:30:13"/>
    <x v="10"/>
    <x v="1"/>
    <x v="1"/>
    <x v="3"/>
    <x v="1"/>
    <s v="Madagascar"/>
    <n v="81070"/>
  </r>
  <r>
    <n v="322"/>
    <x v="0"/>
    <x v="10"/>
    <x v="1"/>
    <x v="2"/>
    <x v="1"/>
    <d v="2024-07-18T10:51:09"/>
    <x v="4"/>
    <x v="0"/>
    <x v="0"/>
    <x v="0"/>
    <x v="1"/>
    <s v="Andorra"/>
    <n v="149689"/>
  </r>
  <r>
    <n v="323"/>
    <x v="3"/>
    <x v="21"/>
    <x v="5"/>
    <x v="1"/>
    <x v="0"/>
    <d v="2024-02-22T09:13:42"/>
    <x v="5"/>
    <x v="0"/>
    <x v="0"/>
    <x v="3"/>
    <x v="3"/>
    <s v="United States"/>
    <n v="92787"/>
  </r>
  <r>
    <n v="324"/>
    <x v="1"/>
    <x v="4"/>
    <x v="1"/>
    <x v="0"/>
    <x v="0"/>
    <d v="2024-04-14T00:53:26"/>
    <x v="9"/>
    <x v="1"/>
    <x v="0"/>
    <x v="1"/>
    <x v="7"/>
    <s v="Ghana"/>
    <n v="87625"/>
  </r>
  <r>
    <n v="325"/>
    <x v="2"/>
    <x v="3"/>
    <x v="1"/>
    <x v="0"/>
    <x v="1"/>
    <d v="2024-12-22T20:29:07"/>
    <x v="3"/>
    <x v="0"/>
    <x v="1"/>
    <x v="2"/>
    <x v="9"/>
    <s v="Mauritius"/>
    <n v="87004"/>
  </r>
  <r>
    <n v="326"/>
    <x v="0"/>
    <x v="12"/>
    <x v="3"/>
    <x v="1"/>
    <x v="1"/>
    <d v="2024-02-23T12:23:25"/>
    <x v="5"/>
    <x v="0"/>
    <x v="1"/>
    <x v="0"/>
    <x v="2"/>
    <s v="Ireland"/>
    <n v="125012"/>
  </r>
  <r>
    <n v="327"/>
    <x v="6"/>
    <x v="14"/>
    <x v="4"/>
    <x v="2"/>
    <x v="1"/>
    <d v="2024-12-18T19:25:58"/>
    <x v="3"/>
    <x v="0"/>
    <x v="0"/>
    <x v="2"/>
    <x v="4"/>
    <s v="Burundi"/>
    <n v="151745"/>
  </r>
  <r>
    <n v="328"/>
    <x v="5"/>
    <x v="9"/>
    <x v="3"/>
    <x v="1"/>
    <x v="1"/>
    <d v="2024-01-23T02:54:07"/>
    <x v="11"/>
    <x v="0"/>
    <x v="1"/>
    <x v="4"/>
    <x v="10"/>
    <s v="Algeria"/>
    <n v="93279"/>
  </r>
  <r>
    <n v="329"/>
    <x v="2"/>
    <x v="3"/>
    <x v="4"/>
    <x v="1"/>
    <x v="1"/>
    <d v="2024-12-16T22:36:26"/>
    <x v="3"/>
    <x v="0"/>
    <x v="0"/>
    <x v="2"/>
    <x v="1"/>
    <s v="Tanzania"/>
    <n v="95715"/>
  </r>
  <r>
    <n v="330"/>
    <x v="2"/>
    <x v="11"/>
    <x v="3"/>
    <x v="1"/>
    <x v="1"/>
    <d v="2024-02-13T10:09:34"/>
    <x v="5"/>
    <x v="1"/>
    <x v="1"/>
    <x v="2"/>
    <x v="10"/>
    <s v="Gambia"/>
    <n v="103249"/>
  </r>
  <r>
    <n v="331"/>
    <x v="4"/>
    <x v="6"/>
    <x v="2"/>
    <x v="1"/>
    <x v="0"/>
    <d v="2024-12-01T08:07:40"/>
    <x v="3"/>
    <x v="1"/>
    <x v="1"/>
    <x v="0"/>
    <x v="7"/>
    <s v="China"/>
    <n v="104447"/>
  </r>
  <r>
    <n v="332"/>
    <x v="4"/>
    <x v="6"/>
    <x v="0"/>
    <x v="2"/>
    <x v="0"/>
    <d v="2024-08-03T14:57:05"/>
    <x v="0"/>
    <x v="0"/>
    <x v="0"/>
    <x v="0"/>
    <x v="1"/>
    <s v="Algeria"/>
    <n v="103589"/>
  </r>
  <r>
    <n v="333"/>
    <x v="3"/>
    <x v="5"/>
    <x v="4"/>
    <x v="2"/>
    <x v="1"/>
    <d v="2024-08-16T08:43:34"/>
    <x v="0"/>
    <x v="1"/>
    <x v="1"/>
    <x v="3"/>
    <x v="10"/>
    <s v="Australia"/>
    <n v="80323"/>
  </r>
  <r>
    <n v="334"/>
    <x v="3"/>
    <x v="5"/>
    <x v="0"/>
    <x v="0"/>
    <x v="1"/>
    <d v="2024-04-11T11:27:07"/>
    <x v="9"/>
    <x v="1"/>
    <x v="1"/>
    <x v="3"/>
    <x v="1"/>
    <s v="Uganda"/>
    <n v="65905"/>
  </r>
  <r>
    <n v="335"/>
    <x v="0"/>
    <x v="12"/>
    <x v="2"/>
    <x v="1"/>
    <x v="1"/>
    <d v="2024-08-26T03:08:07"/>
    <x v="0"/>
    <x v="1"/>
    <x v="0"/>
    <x v="0"/>
    <x v="6"/>
    <s v="France"/>
    <n v="134581"/>
  </r>
  <r>
    <n v="336"/>
    <x v="1"/>
    <x v="20"/>
    <x v="4"/>
    <x v="0"/>
    <x v="0"/>
    <d v="2024-12-19T21:24:30"/>
    <x v="3"/>
    <x v="0"/>
    <x v="1"/>
    <x v="1"/>
    <x v="7"/>
    <s v="Algeria"/>
    <n v="72005"/>
  </r>
  <r>
    <n v="337"/>
    <x v="6"/>
    <x v="14"/>
    <x v="4"/>
    <x v="1"/>
    <x v="0"/>
    <d v="2024-06-21T07:40:25"/>
    <x v="10"/>
    <x v="0"/>
    <x v="1"/>
    <x v="2"/>
    <x v="12"/>
    <s v="Ukraine"/>
    <n v="138723"/>
  </r>
  <r>
    <n v="338"/>
    <x v="4"/>
    <x v="18"/>
    <x v="1"/>
    <x v="2"/>
    <x v="1"/>
    <d v="2024-12-06T05:15:29"/>
    <x v="3"/>
    <x v="1"/>
    <x v="1"/>
    <x v="0"/>
    <x v="2"/>
    <s v="France"/>
    <n v="110247"/>
  </r>
  <r>
    <n v="339"/>
    <x v="2"/>
    <x v="3"/>
    <x v="3"/>
    <x v="1"/>
    <x v="1"/>
    <d v="2024-06-04T15:33:53"/>
    <x v="10"/>
    <x v="0"/>
    <x v="1"/>
    <x v="2"/>
    <x v="6"/>
    <s v="Brazil"/>
    <n v="101261"/>
  </r>
  <r>
    <n v="340"/>
    <x v="1"/>
    <x v="1"/>
    <x v="5"/>
    <x v="1"/>
    <x v="0"/>
    <d v="2024-01-02T23:37:01"/>
    <x v="11"/>
    <x v="0"/>
    <x v="1"/>
    <x v="1"/>
    <x v="5"/>
    <s v="Sweden"/>
    <n v="65726"/>
  </r>
  <r>
    <n v="341"/>
    <x v="6"/>
    <x v="8"/>
    <x v="3"/>
    <x v="0"/>
    <x v="1"/>
    <d v="2024-10-26T05:19:49"/>
    <x v="1"/>
    <x v="0"/>
    <x v="0"/>
    <x v="2"/>
    <x v="5"/>
    <s v="Australia"/>
    <n v="136737"/>
  </r>
  <r>
    <n v="342"/>
    <x v="0"/>
    <x v="12"/>
    <x v="4"/>
    <x v="0"/>
    <x v="0"/>
    <d v="2024-05-29T10:15:43"/>
    <x v="8"/>
    <x v="0"/>
    <x v="1"/>
    <x v="0"/>
    <x v="7"/>
    <s v="Gabon"/>
    <n v="129954"/>
  </r>
  <r>
    <n v="343"/>
    <x v="4"/>
    <x v="13"/>
    <x v="2"/>
    <x v="2"/>
    <x v="1"/>
    <d v="2024-10-03T11:02:59"/>
    <x v="1"/>
    <x v="0"/>
    <x v="1"/>
    <x v="0"/>
    <x v="12"/>
    <s v="Andorra"/>
    <n v="89952"/>
  </r>
  <r>
    <n v="344"/>
    <x v="3"/>
    <x v="22"/>
    <x v="4"/>
    <x v="1"/>
    <x v="1"/>
    <d v="2024-03-25T05:38:01"/>
    <x v="7"/>
    <x v="1"/>
    <x v="0"/>
    <x v="3"/>
    <x v="5"/>
    <s v="Belarus"/>
    <n v="94905"/>
  </r>
  <r>
    <n v="345"/>
    <x v="3"/>
    <x v="5"/>
    <x v="4"/>
    <x v="0"/>
    <x v="0"/>
    <d v="2024-08-17T04:14:41"/>
    <x v="0"/>
    <x v="0"/>
    <x v="1"/>
    <x v="3"/>
    <x v="8"/>
    <s v="Mauritania"/>
    <n v="70257"/>
  </r>
  <r>
    <n v="346"/>
    <x v="1"/>
    <x v="4"/>
    <x v="0"/>
    <x v="0"/>
    <x v="0"/>
    <d v="2024-11-12T18:56:43"/>
    <x v="2"/>
    <x v="0"/>
    <x v="1"/>
    <x v="1"/>
    <x v="7"/>
    <s v="Ethiopia"/>
    <n v="69974"/>
  </r>
  <r>
    <n v="347"/>
    <x v="1"/>
    <x v="20"/>
    <x v="0"/>
    <x v="1"/>
    <x v="0"/>
    <d v="2024-12-15T14:49:37"/>
    <x v="3"/>
    <x v="0"/>
    <x v="1"/>
    <x v="1"/>
    <x v="11"/>
    <s v="Brazil"/>
    <n v="63787"/>
  </r>
  <r>
    <n v="348"/>
    <x v="4"/>
    <x v="18"/>
    <x v="0"/>
    <x v="2"/>
    <x v="1"/>
    <d v="2024-06-06T14:41:57"/>
    <x v="10"/>
    <x v="1"/>
    <x v="0"/>
    <x v="0"/>
    <x v="5"/>
    <s v="Canada"/>
    <n v="109830"/>
  </r>
  <r>
    <n v="349"/>
    <x v="2"/>
    <x v="11"/>
    <x v="3"/>
    <x v="1"/>
    <x v="0"/>
    <d v="2024-04-08T18:17:42"/>
    <x v="9"/>
    <x v="0"/>
    <x v="1"/>
    <x v="2"/>
    <x v="6"/>
    <s v="Australia"/>
    <n v="111015"/>
  </r>
  <r>
    <n v="350"/>
    <x v="1"/>
    <x v="20"/>
    <x v="5"/>
    <x v="1"/>
    <x v="1"/>
    <d v="2024-10-10T18:38:19"/>
    <x v="1"/>
    <x v="1"/>
    <x v="0"/>
    <x v="1"/>
    <x v="3"/>
    <s v="Canada"/>
    <n v="84383"/>
  </r>
  <r>
    <n v="351"/>
    <x v="4"/>
    <x v="13"/>
    <x v="1"/>
    <x v="0"/>
    <x v="1"/>
    <d v="2024-01-17T15:57:17"/>
    <x v="11"/>
    <x v="1"/>
    <x v="0"/>
    <x v="0"/>
    <x v="12"/>
    <s v="China"/>
    <n v="88812"/>
  </r>
  <r>
    <n v="352"/>
    <x v="5"/>
    <x v="23"/>
    <x v="4"/>
    <x v="1"/>
    <x v="1"/>
    <d v="2024-09-21T20:08:16"/>
    <x v="6"/>
    <x v="1"/>
    <x v="0"/>
    <x v="4"/>
    <x v="7"/>
    <s v="United Kingdom"/>
    <n v="88310"/>
  </r>
  <r>
    <n v="353"/>
    <x v="1"/>
    <x v="20"/>
    <x v="2"/>
    <x v="1"/>
    <x v="1"/>
    <d v="2024-11-06T11:12:16"/>
    <x v="2"/>
    <x v="0"/>
    <x v="1"/>
    <x v="1"/>
    <x v="10"/>
    <s v="Tanzania"/>
    <n v="64832"/>
  </r>
  <r>
    <n v="354"/>
    <x v="1"/>
    <x v="4"/>
    <x v="3"/>
    <x v="0"/>
    <x v="0"/>
    <d v="2024-09-02T00:11:30"/>
    <x v="6"/>
    <x v="1"/>
    <x v="0"/>
    <x v="1"/>
    <x v="7"/>
    <s v="Botswana"/>
    <n v="66364"/>
  </r>
  <r>
    <n v="355"/>
    <x v="1"/>
    <x v="4"/>
    <x v="1"/>
    <x v="1"/>
    <x v="0"/>
    <d v="2024-10-30T17:42:19"/>
    <x v="1"/>
    <x v="0"/>
    <x v="1"/>
    <x v="1"/>
    <x v="2"/>
    <s v="Mali"/>
    <n v="60840"/>
  </r>
  <r>
    <n v="356"/>
    <x v="5"/>
    <x v="23"/>
    <x v="3"/>
    <x v="2"/>
    <x v="0"/>
    <d v="2024-10-16T12:17:08"/>
    <x v="1"/>
    <x v="0"/>
    <x v="1"/>
    <x v="4"/>
    <x v="12"/>
    <s v="Australia"/>
    <n v="84749"/>
  </r>
  <r>
    <n v="357"/>
    <x v="4"/>
    <x v="6"/>
    <x v="0"/>
    <x v="2"/>
    <x v="0"/>
    <d v="2024-11-11T01:56:03"/>
    <x v="2"/>
    <x v="1"/>
    <x v="1"/>
    <x v="0"/>
    <x v="0"/>
    <s v="Gabon"/>
    <n v="112649"/>
  </r>
  <r>
    <n v="358"/>
    <x v="2"/>
    <x v="3"/>
    <x v="3"/>
    <x v="0"/>
    <x v="1"/>
    <d v="2024-04-05T12:49:16"/>
    <x v="9"/>
    <x v="0"/>
    <x v="0"/>
    <x v="2"/>
    <x v="5"/>
    <s v="Burundi"/>
    <n v="111420"/>
  </r>
  <r>
    <n v="359"/>
    <x v="2"/>
    <x v="11"/>
    <x v="5"/>
    <x v="1"/>
    <x v="1"/>
    <d v="2024-11-30T17:55:24"/>
    <x v="2"/>
    <x v="0"/>
    <x v="1"/>
    <x v="2"/>
    <x v="1"/>
    <s v="Angola"/>
    <n v="98694"/>
  </r>
  <r>
    <n v="360"/>
    <x v="1"/>
    <x v="1"/>
    <x v="3"/>
    <x v="2"/>
    <x v="1"/>
    <d v="2024-08-23T23:03:51"/>
    <x v="0"/>
    <x v="0"/>
    <x v="0"/>
    <x v="1"/>
    <x v="10"/>
    <s v="Iceland"/>
    <n v="76504"/>
  </r>
  <r>
    <n v="361"/>
    <x v="6"/>
    <x v="8"/>
    <x v="1"/>
    <x v="1"/>
    <x v="1"/>
    <d v="2024-02-20T02:06:29"/>
    <x v="5"/>
    <x v="1"/>
    <x v="1"/>
    <x v="2"/>
    <x v="11"/>
    <s v="Ghana"/>
    <n v="137100"/>
  </r>
  <r>
    <n v="362"/>
    <x v="2"/>
    <x v="3"/>
    <x v="1"/>
    <x v="0"/>
    <x v="0"/>
    <d v="2024-09-02T03:11:10"/>
    <x v="6"/>
    <x v="1"/>
    <x v="0"/>
    <x v="2"/>
    <x v="10"/>
    <s v="Angola"/>
    <n v="91762"/>
  </r>
  <r>
    <n v="363"/>
    <x v="2"/>
    <x v="3"/>
    <x v="0"/>
    <x v="0"/>
    <x v="0"/>
    <d v="2024-12-06T01:26:44"/>
    <x v="3"/>
    <x v="1"/>
    <x v="0"/>
    <x v="2"/>
    <x v="3"/>
    <s v="China"/>
    <n v="90243"/>
  </r>
  <r>
    <n v="364"/>
    <x v="4"/>
    <x v="6"/>
    <x v="2"/>
    <x v="0"/>
    <x v="0"/>
    <d v="2024-11-13T05:43:11"/>
    <x v="2"/>
    <x v="1"/>
    <x v="1"/>
    <x v="0"/>
    <x v="0"/>
    <s v="Algeria"/>
    <n v="104767"/>
  </r>
  <r>
    <n v="365"/>
    <x v="2"/>
    <x v="3"/>
    <x v="1"/>
    <x v="2"/>
    <x v="0"/>
    <d v="2024-04-24T16:45:39"/>
    <x v="9"/>
    <x v="0"/>
    <x v="1"/>
    <x v="2"/>
    <x v="8"/>
    <s v="Cabo Verde"/>
    <n v="96942"/>
  </r>
  <r>
    <n v="366"/>
    <x v="1"/>
    <x v="20"/>
    <x v="2"/>
    <x v="1"/>
    <x v="0"/>
    <d v="2024-07-21T04:12:55"/>
    <x v="4"/>
    <x v="0"/>
    <x v="0"/>
    <x v="1"/>
    <x v="10"/>
    <s v="Guinea"/>
    <n v="67200"/>
  </r>
  <r>
    <n v="367"/>
    <x v="4"/>
    <x v="18"/>
    <x v="2"/>
    <x v="0"/>
    <x v="1"/>
    <d v="2024-06-05T02:43:38"/>
    <x v="10"/>
    <x v="1"/>
    <x v="0"/>
    <x v="0"/>
    <x v="4"/>
    <s v="Russia"/>
    <n v="102409"/>
  </r>
  <r>
    <n v="368"/>
    <x v="2"/>
    <x v="11"/>
    <x v="2"/>
    <x v="0"/>
    <x v="0"/>
    <d v="2024-10-31T15:45:18"/>
    <x v="1"/>
    <x v="0"/>
    <x v="1"/>
    <x v="2"/>
    <x v="10"/>
    <s v="Australia"/>
    <n v="120023"/>
  </r>
  <r>
    <n v="369"/>
    <x v="6"/>
    <x v="8"/>
    <x v="5"/>
    <x v="0"/>
    <x v="0"/>
    <d v="2024-04-13T22:18:02"/>
    <x v="9"/>
    <x v="1"/>
    <x v="1"/>
    <x v="2"/>
    <x v="3"/>
    <s v="Japan"/>
    <n v="140966"/>
  </r>
  <r>
    <n v="370"/>
    <x v="7"/>
    <x v="15"/>
    <x v="4"/>
    <x v="2"/>
    <x v="0"/>
    <d v="2024-01-24T06:59:07"/>
    <x v="11"/>
    <x v="0"/>
    <x v="1"/>
    <x v="5"/>
    <x v="0"/>
    <s v="France"/>
    <n v="113875"/>
  </r>
  <r>
    <n v="371"/>
    <x v="2"/>
    <x v="3"/>
    <x v="4"/>
    <x v="1"/>
    <x v="1"/>
    <d v="2024-05-14T08:21:08"/>
    <x v="8"/>
    <x v="1"/>
    <x v="1"/>
    <x v="2"/>
    <x v="1"/>
    <s v="Angola"/>
    <n v="118084"/>
  </r>
  <r>
    <n v="372"/>
    <x v="5"/>
    <x v="9"/>
    <x v="3"/>
    <x v="1"/>
    <x v="1"/>
    <d v="2024-06-29T14:14:07"/>
    <x v="10"/>
    <x v="1"/>
    <x v="0"/>
    <x v="4"/>
    <x v="5"/>
    <s v="Mauritius"/>
    <n v="79631"/>
  </r>
  <r>
    <n v="373"/>
    <x v="5"/>
    <x v="9"/>
    <x v="4"/>
    <x v="0"/>
    <x v="1"/>
    <d v="2024-02-09T15:56:31"/>
    <x v="5"/>
    <x v="0"/>
    <x v="0"/>
    <x v="4"/>
    <x v="7"/>
    <s v="Austria"/>
    <n v="83182"/>
  </r>
  <r>
    <n v="374"/>
    <x v="4"/>
    <x v="13"/>
    <x v="1"/>
    <x v="2"/>
    <x v="1"/>
    <d v="2024-02-20T13:51:59"/>
    <x v="5"/>
    <x v="1"/>
    <x v="0"/>
    <x v="0"/>
    <x v="5"/>
    <s v="Belarus"/>
    <n v="87879"/>
  </r>
  <r>
    <n v="375"/>
    <x v="1"/>
    <x v="20"/>
    <x v="1"/>
    <x v="2"/>
    <x v="1"/>
    <d v="2024-01-30T13:33:13"/>
    <x v="11"/>
    <x v="0"/>
    <x v="1"/>
    <x v="1"/>
    <x v="9"/>
    <s v="Belgium"/>
    <n v="78142"/>
  </r>
  <r>
    <n v="376"/>
    <x v="3"/>
    <x v="22"/>
    <x v="2"/>
    <x v="0"/>
    <x v="0"/>
    <d v="2024-01-08T14:30:05"/>
    <x v="11"/>
    <x v="1"/>
    <x v="1"/>
    <x v="3"/>
    <x v="12"/>
    <s v="Greece"/>
    <n v="75848"/>
  </r>
  <r>
    <n v="377"/>
    <x v="2"/>
    <x v="11"/>
    <x v="5"/>
    <x v="1"/>
    <x v="0"/>
    <d v="2024-02-11T17:40:51"/>
    <x v="5"/>
    <x v="0"/>
    <x v="1"/>
    <x v="2"/>
    <x v="7"/>
    <s v="United Kingdom"/>
    <n v="98839"/>
  </r>
  <r>
    <n v="378"/>
    <x v="0"/>
    <x v="12"/>
    <x v="5"/>
    <x v="2"/>
    <x v="1"/>
    <d v="2024-04-09T09:11:04"/>
    <x v="9"/>
    <x v="0"/>
    <x v="1"/>
    <x v="0"/>
    <x v="5"/>
    <s v="United Kingdom"/>
    <n v="133738"/>
  </r>
  <r>
    <n v="379"/>
    <x v="5"/>
    <x v="9"/>
    <x v="4"/>
    <x v="0"/>
    <x v="1"/>
    <d v="2024-10-13T18:02:49"/>
    <x v="1"/>
    <x v="1"/>
    <x v="0"/>
    <x v="4"/>
    <x v="10"/>
    <s v="France"/>
    <n v="81913"/>
  </r>
  <r>
    <n v="380"/>
    <x v="1"/>
    <x v="17"/>
    <x v="5"/>
    <x v="2"/>
    <x v="1"/>
    <d v="2024-03-16T18:41:11"/>
    <x v="7"/>
    <x v="0"/>
    <x v="1"/>
    <x v="1"/>
    <x v="3"/>
    <s v="Mauritius"/>
    <n v="85615"/>
  </r>
  <r>
    <n v="381"/>
    <x v="1"/>
    <x v="4"/>
    <x v="2"/>
    <x v="2"/>
    <x v="1"/>
    <d v="2024-05-05T09:38:54"/>
    <x v="8"/>
    <x v="0"/>
    <x v="1"/>
    <x v="1"/>
    <x v="12"/>
    <s v="Angola"/>
    <n v="72329"/>
  </r>
  <r>
    <n v="382"/>
    <x v="5"/>
    <x v="23"/>
    <x v="3"/>
    <x v="2"/>
    <x v="1"/>
    <d v="2024-09-03T11:06:24"/>
    <x v="6"/>
    <x v="0"/>
    <x v="0"/>
    <x v="4"/>
    <x v="12"/>
    <s v="Mauritius"/>
    <n v="71153"/>
  </r>
  <r>
    <n v="383"/>
    <x v="3"/>
    <x v="5"/>
    <x v="3"/>
    <x v="0"/>
    <x v="0"/>
    <d v="2024-08-21T18:33:29"/>
    <x v="0"/>
    <x v="1"/>
    <x v="1"/>
    <x v="3"/>
    <x v="3"/>
    <s v="Cameroon"/>
    <n v="79539"/>
  </r>
  <r>
    <n v="384"/>
    <x v="5"/>
    <x v="7"/>
    <x v="5"/>
    <x v="1"/>
    <x v="0"/>
    <d v="2024-08-01T00:33:06"/>
    <x v="0"/>
    <x v="0"/>
    <x v="0"/>
    <x v="4"/>
    <x v="6"/>
    <s v="Germany"/>
    <n v="75322"/>
  </r>
  <r>
    <n v="385"/>
    <x v="0"/>
    <x v="10"/>
    <x v="0"/>
    <x v="2"/>
    <x v="0"/>
    <d v="2024-12-16T07:43:50"/>
    <x v="3"/>
    <x v="1"/>
    <x v="0"/>
    <x v="0"/>
    <x v="0"/>
    <s v="Algeria"/>
    <n v="126241"/>
  </r>
  <r>
    <n v="386"/>
    <x v="2"/>
    <x v="3"/>
    <x v="5"/>
    <x v="2"/>
    <x v="0"/>
    <d v="2024-03-11T09:38:41"/>
    <x v="7"/>
    <x v="0"/>
    <x v="1"/>
    <x v="2"/>
    <x v="10"/>
    <s v="Cameroon"/>
    <n v="128089"/>
  </r>
  <r>
    <n v="387"/>
    <x v="4"/>
    <x v="6"/>
    <x v="1"/>
    <x v="0"/>
    <x v="0"/>
    <d v="2024-02-18T00:08:19"/>
    <x v="5"/>
    <x v="1"/>
    <x v="0"/>
    <x v="0"/>
    <x v="2"/>
    <s v="Russia"/>
    <n v="109270"/>
  </r>
  <r>
    <n v="388"/>
    <x v="2"/>
    <x v="3"/>
    <x v="3"/>
    <x v="1"/>
    <x v="1"/>
    <d v="2024-06-07T11:30:49"/>
    <x v="10"/>
    <x v="1"/>
    <x v="0"/>
    <x v="2"/>
    <x v="10"/>
    <s v="Uganda"/>
    <n v="108331"/>
  </r>
  <r>
    <n v="389"/>
    <x v="7"/>
    <x v="15"/>
    <x v="0"/>
    <x v="1"/>
    <x v="0"/>
    <d v="2024-09-18T05:33:32"/>
    <x v="6"/>
    <x v="1"/>
    <x v="1"/>
    <x v="5"/>
    <x v="11"/>
    <s v="Ghana"/>
    <n v="127976"/>
  </r>
  <r>
    <n v="390"/>
    <x v="0"/>
    <x v="12"/>
    <x v="1"/>
    <x v="1"/>
    <x v="0"/>
    <d v="2024-01-29T11:47:20"/>
    <x v="11"/>
    <x v="1"/>
    <x v="0"/>
    <x v="0"/>
    <x v="12"/>
    <s v="Mauritius"/>
    <n v="116745"/>
  </r>
  <r>
    <n v="391"/>
    <x v="5"/>
    <x v="23"/>
    <x v="3"/>
    <x v="1"/>
    <x v="0"/>
    <d v="2024-09-06T22:51:22"/>
    <x v="6"/>
    <x v="1"/>
    <x v="1"/>
    <x v="4"/>
    <x v="4"/>
    <s v="Belgium"/>
    <n v="95181"/>
  </r>
  <r>
    <n v="392"/>
    <x v="1"/>
    <x v="20"/>
    <x v="4"/>
    <x v="0"/>
    <x v="1"/>
    <d v="2024-05-07T06:47:30"/>
    <x v="8"/>
    <x v="0"/>
    <x v="1"/>
    <x v="1"/>
    <x v="1"/>
    <s v="China"/>
    <n v="63520"/>
  </r>
  <r>
    <n v="393"/>
    <x v="5"/>
    <x v="23"/>
    <x v="2"/>
    <x v="0"/>
    <x v="0"/>
    <d v="2024-09-28T21:27:30"/>
    <x v="6"/>
    <x v="0"/>
    <x v="1"/>
    <x v="4"/>
    <x v="11"/>
    <s v="Brazil"/>
    <n v="72640"/>
  </r>
  <r>
    <n v="394"/>
    <x v="3"/>
    <x v="21"/>
    <x v="1"/>
    <x v="1"/>
    <x v="1"/>
    <d v="2024-12-11T14:25:40"/>
    <x v="3"/>
    <x v="1"/>
    <x v="0"/>
    <x v="3"/>
    <x v="7"/>
    <s v="Austria"/>
    <n v="88893"/>
  </r>
  <r>
    <n v="395"/>
    <x v="3"/>
    <x v="22"/>
    <x v="1"/>
    <x v="0"/>
    <x v="1"/>
    <d v="2024-12-24T14:44:42"/>
    <x v="3"/>
    <x v="0"/>
    <x v="1"/>
    <x v="3"/>
    <x v="0"/>
    <s v="Finland"/>
    <n v="66475"/>
  </r>
  <r>
    <n v="396"/>
    <x v="1"/>
    <x v="20"/>
    <x v="5"/>
    <x v="0"/>
    <x v="0"/>
    <d v="2024-01-27T00:09:14"/>
    <x v="11"/>
    <x v="1"/>
    <x v="0"/>
    <x v="1"/>
    <x v="0"/>
    <s v="Mali"/>
    <n v="69074"/>
  </r>
  <r>
    <n v="397"/>
    <x v="0"/>
    <x v="0"/>
    <x v="4"/>
    <x v="2"/>
    <x v="0"/>
    <d v="2024-06-12T21:42:38"/>
    <x v="10"/>
    <x v="0"/>
    <x v="0"/>
    <x v="0"/>
    <x v="1"/>
    <s v="Hungary"/>
    <n v="144012"/>
  </r>
  <r>
    <n v="398"/>
    <x v="0"/>
    <x v="10"/>
    <x v="0"/>
    <x v="0"/>
    <x v="0"/>
    <d v="2024-10-12T07:45:55"/>
    <x v="1"/>
    <x v="1"/>
    <x v="0"/>
    <x v="0"/>
    <x v="3"/>
    <s v="Australia"/>
    <n v="113787"/>
  </r>
  <r>
    <n v="399"/>
    <x v="5"/>
    <x v="23"/>
    <x v="4"/>
    <x v="0"/>
    <x v="1"/>
    <d v="2024-03-22T18:08:07"/>
    <x v="7"/>
    <x v="1"/>
    <x v="1"/>
    <x v="4"/>
    <x v="9"/>
    <s v="Austria"/>
    <n v="92030"/>
  </r>
  <r>
    <n v="400"/>
    <x v="5"/>
    <x v="23"/>
    <x v="5"/>
    <x v="1"/>
    <x v="0"/>
    <d v="2024-06-04T03:29:19"/>
    <x v="10"/>
    <x v="1"/>
    <x v="0"/>
    <x v="4"/>
    <x v="6"/>
    <s v="Angola"/>
    <n v="91483"/>
  </r>
  <r>
    <n v="401"/>
    <x v="2"/>
    <x v="2"/>
    <x v="1"/>
    <x v="1"/>
    <x v="0"/>
    <d v="2024-11-08T13:40:00"/>
    <x v="2"/>
    <x v="1"/>
    <x v="1"/>
    <x v="2"/>
    <x v="0"/>
    <s v="Kenya"/>
    <n v="90884"/>
  </r>
  <r>
    <n v="402"/>
    <x v="3"/>
    <x v="5"/>
    <x v="3"/>
    <x v="1"/>
    <x v="0"/>
    <d v="2024-10-06T05:39:52"/>
    <x v="1"/>
    <x v="1"/>
    <x v="1"/>
    <x v="3"/>
    <x v="4"/>
    <s v="France"/>
    <n v="67195"/>
  </r>
  <r>
    <n v="403"/>
    <x v="6"/>
    <x v="8"/>
    <x v="2"/>
    <x v="1"/>
    <x v="1"/>
    <d v="2024-08-06T21:13:21"/>
    <x v="0"/>
    <x v="1"/>
    <x v="0"/>
    <x v="2"/>
    <x v="6"/>
    <s v="Finland"/>
    <n v="128244"/>
  </r>
  <r>
    <n v="404"/>
    <x v="2"/>
    <x v="11"/>
    <x v="5"/>
    <x v="0"/>
    <x v="0"/>
    <d v="2024-09-01T17:23:56"/>
    <x v="6"/>
    <x v="1"/>
    <x v="0"/>
    <x v="2"/>
    <x v="3"/>
    <s v="Mexico"/>
    <n v="118055"/>
  </r>
  <r>
    <n v="405"/>
    <x v="2"/>
    <x v="2"/>
    <x v="1"/>
    <x v="0"/>
    <x v="0"/>
    <d v="2024-05-11T15:07:27"/>
    <x v="8"/>
    <x v="1"/>
    <x v="1"/>
    <x v="2"/>
    <x v="3"/>
    <s v="Algeria"/>
    <n v="110134"/>
  </r>
  <r>
    <n v="406"/>
    <x v="4"/>
    <x v="13"/>
    <x v="3"/>
    <x v="1"/>
    <x v="0"/>
    <d v="2024-07-02T13:21:54"/>
    <x v="4"/>
    <x v="1"/>
    <x v="1"/>
    <x v="0"/>
    <x v="4"/>
    <s v="Gabon"/>
    <n v="90487"/>
  </r>
  <r>
    <n v="407"/>
    <x v="6"/>
    <x v="14"/>
    <x v="4"/>
    <x v="0"/>
    <x v="1"/>
    <d v="2024-06-25T21:57:49"/>
    <x v="10"/>
    <x v="0"/>
    <x v="0"/>
    <x v="2"/>
    <x v="11"/>
    <s v="Libya"/>
    <n v="121038"/>
  </r>
  <r>
    <n v="408"/>
    <x v="3"/>
    <x v="5"/>
    <x v="4"/>
    <x v="0"/>
    <x v="0"/>
    <d v="2024-10-26T23:04:52"/>
    <x v="1"/>
    <x v="1"/>
    <x v="1"/>
    <x v="3"/>
    <x v="3"/>
    <s v="Ireland"/>
    <n v="74372"/>
  </r>
  <r>
    <n v="409"/>
    <x v="3"/>
    <x v="21"/>
    <x v="3"/>
    <x v="2"/>
    <x v="0"/>
    <d v="2024-02-12T08:31:35"/>
    <x v="5"/>
    <x v="1"/>
    <x v="0"/>
    <x v="3"/>
    <x v="10"/>
    <s v="Malawi"/>
    <n v="93835"/>
  </r>
  <r>
    <n v="410"/>
    <x v="1"/>
    <x v="20"/>
    <x v="1"/>
    <x v="0"/>
    <x v="1"/>
    <d v="2024-10-05T17:43:20"/>
    <x v="1"/>
    <x v="0"/>
    <x v="1"/>
    <x v="1"/>
    <x v="2"/>
    <s v="Burkina Faso"/>
    <n v="71563"/>
  </r>
  <r>
    <n v="411"/>
    <x v="3"/>
    <x v="5"/>
    <x v="2"/>
    <x v="0"/>
    <x v="0"/>
    <d v="2024-11-04T00:19:44"/>
    <x v="2"/>
    <x v="1"/>
    <x v="1"/>
    <x v="3"/>
    <x v="2"/>
    <s v="Italy"/>
    <n v="83729"/>
  </r>
  <r>
    <n v="412"/>
    <x v="3"/>
    <x v="5"/>
    <x v="1"/>
    <x v="1"/>
    <x v="1"/>
    <d v="2024-10-07T20:06:16"/>
    <x v="1"/>
    <x v="1"/>
    <x v="0"/>
    <x v="3"/>
    <x v="4"/>
    <s v="Mauritius"/>
    <n v="70677"/>
  </r>
  <r>
    <n v="413"/>
    <x v="1"/>
    <x v="4"/>
    <x v="4"/>
    <x v="0"/>
    <x v="1"/>
    <d v="2024-01-23T13:28:32"/>
    <x v="11"/>
    <x v="0"/>
    <x v="1"/>
    <x v="1"/>
    <x v="6"/>
    <s v="France"/>
    <n v="81112"/>
  </r>
  <r>
    <n v="414"/>
    <x v="0"/>
    <x v="10"/>
    <x v="1"/>
    <x v="1"/>
    <x v="1"/>
    <d v="2024-12-14T17:57:56"/>
    <x v="3"/>
    <x v="1"/>
    <x v="1"/>
    <x v="0"/>
    <x v="5"/>
    <s v="Brazil"/>
    <n v="134080"/>
  </r>
  <r>
    <n v="415"/>
    <x v="3"/>
    <x v="21"/>
    <x v="0"/>
    <x v="1"/>
    <x v="1"/>
    <d v="2024-09-09T10:41:08"/>
    <x v="6"/>
    <x v="1"/>
    <x v="1"/>
    <x v="3"/>
    <x v="11"/>
    <s v="South Africa"/>
    <n v="87039"/>
  </r>
  <r>
    <n v="416"/>
    <x v="4"/>
    <x v="6"/>
    <x v="0"/>
    <x v="1"/>
    <x v="1"/>
    <d v="2024-06-18T19:06:04"/>
    <x v="10"/>
    <x v="1"/>
    <x v="0"/>
    <x v="0"/>
    <x v="11"/>
    <s v="Latvia"/>
    <n v="117741"/>
  </r>
  <r>
    <n v="417"/>
    <x v="5"/>
    <x v="9"/>
    <x v="3"/>
    <x v="2"/>
    <x v="1"/>
    <d v="2024-03-05T10:52:23"/>
    <x v="7"/>
    <x v="1"/>
    <x v="0"/>
    <x v="4"/>
    <x v="9"/>
    <s v="Germany"/>
    <n v="83471"/>
  </r>
  <r>
    <n v="418"/>
    <x v="2"/>
    <x v="11"/>
    <x v="5"/>
    <x v="1"/>
    <x v="1"/>
    <d v="2024-08-01T03:15:21"/>
    <x v="0"/>
    <x v="1"/>
    <x v="0"/>
    <x v="2"/>
    <x v="8"/>
    <s v="Madagascar"/>
    <n v="106290"/>
  </r>
  <r>
    <n v="419"/>
    <x v="0"/>
    <x v="0"/>
    <x v="5"/>
    <x v="0"/>
    <x v="0"/>
    <d v="2024-07-20T19:14:38"/>
    <x v="4"/>
    <x v="1"/>
    <x v="0"/>
    <x v="0"/>
    <x v="12"/>
    <s v="Mauritania"/>
    <n v="129316"/>
  </r>
  <r>
    <n v="420"/>
    <x v="3"/>
    <x v="22"/>
    <x v="2"/>
    <x v="0"/>
    <x v="0"/>
    <d v="2024-02-08T00:46:29"/>
    <x v="5"/>
    <x v="1"/>
    <x v="1"/>
    <x v="3"/>
    <x v="12"/>
    <s v="Cameroon"/>
    <n v="82179"/>
  </r>
  <r>
    <n v="421"/>
    <x v="0"/>
    <x v="12"/>
    <x v="4"/>
    <x v="0"/>
    <x v="0"/>
    <d v="2024-11-03T07:31:04"/>
    <x v="2"/>
    <x v="0"/>
    <x v="1"/>
    <x v="0"/>
    <x v="5"/>
    <s v="Gabon"/>
    <n v="144783"/>
  </r>
  <r>
    <n v="422"/>
    <x v="3"/>
    <x v="22"/>
    <x v="1"/>
    <x v="1"/>
    <x v="0"/>
    <d v="2024-07-05T03:32:01"/>
    <x v="4"/>
    <x v="0"/>
    <x v="1"/>
    <x v="3"/>
    <x v="0"/>
    <s v="Andorra"/>
    <n v="85120"/>
  </r>
  <r>
    <n v="423"/>
    <x v="1"/>
    <x v="4"/>
    <x v="0"/>
    <x v="2"/>
    <x v="0"/>
    <d v="2024-03-11T17:14:22"/>
    <x v="7"/>
    <x v="0"/>
    <x v="1"/>
    <x v="1"/>
    <x v="3"/>
    <s v="Italy"/>
    <n v="77651"/>
  </r>
  <r>
    <n v="424"/>
    <x v="4"/>
    <x v="18"/>
    <x v="0"/>
    <x v="1"/>
    <x v="0"/>
    <d v="2024-02-06T18:38:31"/>
    <x v="5"/>
    <x v="0"/>
    <x v="1"/>
    <x v="0"/>
    <x v="12"/>
    <s v="Ethiopia"/>
    <n v="100488"/>
  </r>
  <r>
    <n v="425"/>
    <x v="0"/>
    <x v="10"/>
    <x v="4"/>
    <x v="1"/>
    <x v="1"/>
    <d v="2024-06-26T13:59:42"/>
    <x v="10"/>
    <x v="0"/>
    <x v="1"/>
    <x v="0"/>
    <x v="1"/>
    <s v="Madagascar"/>
    <n v="112915"/>
  </r>
  <r>
    <n v="426"/>
    <x v="5"/>
    <x v="7"/>
    <x v="3"/>
    <x v="1"/>
    <x v="0"/>
    <d v="2024-07-24T00:02:32"/>
    <x v="4"/>
    <x v="1"/>
    <x v="1"/>
    <x v="4"/>
    <x v="0"/>
    <s v="Spain"/>
    <n v="94306"/>
  </r>
  <r>
    <n v="427"/>
    <x v="4"/>
    <x v="13"/>
    <x v="4"/>
    <x v="2"/>
    <x v="0"/>
    <d v="2024-10-12T10:01:54"/>
    <x v="1"/>
    <x v="0"/>
    <x v="1"/>
    <x v="0"/>
    <x v="5"/>
    <s v="Botswana"/>
    <n v="107973"/>
  </r>
  <r>
    <n v="428"/>
    <x v="7"/>
    <x v="19"/>
    <x v="5"/>
    <x v="1"/>
    <x v="0"/>
    <d v="2024-04-17T07:34:40"/>
    <x v="9"/>
    <x v="0"/>
    <x v="1"/>
    <x v="5"/>
    <x v="6"/>
    <s v="Burundi"/>
    <n v="117069"/>
  </r>
  <r>
    <n v="429"/>
    <x v="5"/>
    <x v="23"/>
    <x v="3"/>
    <x v="0"/>
    <x v="1"/>
    <d v="2024-01-13T17:00:15"/>
    <x v="11"/>
    <x v="1"/>
    <x v="1"/>
    <x v="4"/>
    <x v="5"/>
    <s v="Cameroon"/>
    <n v="95733"/>
  </r>
  <r>
    <n v="430"/>
    <x v="0"/>
    <x v="0"/>
    <x v="3"/>
    <x v="2"/>
    <x v="0"/>
    <d v="2024-12-02T12:21:04"/>
    <x v="3"/>
    <x v="0"/>
    <x v="1"/>
    <x v="0"/>
    <x v="8"/>
    <s v="Switzerland"/>
    <n v="145120"/>
  </r>
  <r>
    <n v="431"/>
    <x v="0"/>
    <x v="0"/>
    <x v="4"/>
    <x v="2"/>
    <x v="0"/>
    <d v="2024-12-13T00:28:24"/>
    <x v="3"/>
    <x v="0"/>
    <x v="0"/>
    <x v="0"/>
    <x v="1"/>
    <s v="Mauritania"/>
    <n v="140433"/>
  </r>
  <r>
    <n v="432"/>
    <x v="4"/>
    <x v="13"/>
    <x v="2"/>
    <x v="0"/>
    <x v="0"/>
    <d v="2024-12-30T01:24:59"/>
    <x v="3"/>
    <x v="1"/>
    <x v="0"/>
    <x v="0"/>
    <x v="2"/>
    <s v="Ukraine"/>
    <n v="88261"/>
  </r>
  <r>
    <n v="433"/>
    <x v="1"/>
    <x v="1"/>
    <x v="5"/>
    <x v="0"/>
    <x v="0"/>
    <d v="2024-04-14T09:58:30"/>
    <x v="9"/>
    <x v="0"/>
    <x v="0"/>
    <x v="1"/>
    <x v="7"/>
    <s v="Switzerland"/>
    <n v="67400"/>
  </r>
  <r>
    <n v="434"/>
    <x v="2"/>
    <x v="11"/>
    <x v="5"/>
    <x v="2"/>
    <x v="1"/>
    <d v="2024-10-27T03:33:10"/>
    <x v="1"/>
    <x v="1"/>
    <x v="0"/>
    <x v="2"/>
    <x v="12"/>
    <s v="Italy"/>
    <n v="129329"/>
  </r>
  <r>
    <n v="435"/>
    <x v="5"/>
    <x v="23"/>
    <x v="4"/>
    <x v="1"/>
    <x v="1"/>
    <d v="2024-04-21T20:57:19"/>
    <x v="9"/>
    <x v="0"/>
    <x v="0"/>
    <x v="4"/>
    <x v="10"/>
    <s v="Finland"/>
    <n v="79736"/>
  </r>
  <r>
    <n v="436"/>
    <x v="1"/>
    <x v="20"/>
    <x v="2"/>
    <x v="0"/>
    <x v="0"/>
    <d v="2024-08-22T18:05:10"/>
    <x v="0"/>
    <x v="1"/>
    <x v="1"/>
    <x v="1"/>
    <x v="3"/>
    <s v="Gabon"/>
    <n v="65903"/>
  </r>
  <r>
    <n v="437"/>
    <x v="7"/>
    <x v="19"/>
    <x v="5"/>
    <x v="1"/>
    <x v="1"/>
    <d v="2024-10-11T11:23:22"/>
    <x v="1"/>
    <x v="0"/>
    <x v="1"/>
    <x v="5"/>
    <x v="0"/>
    <s v="United States"/>
    <n v="120315"/>
  </r>
  <r>
    <n v="438"/>
    <x v="4"/>
    <x v="18"/>
    <x v="2"/>
    <x v="0"/>
    <x v="0"/>
    <d v="2024-09-01T12:02:45"/>
    <x v="6"/>
    <x v="1"/>
    <x v="0"/>
    <x v="0"/>
    <x v="1"/>
    <s v="Gambia"/>
    <n v="114166"/>
  </r>
  <r>
    <n v="439"/>
    <x v="3"/>
    <x v="21"/>
    <x v="5"/>
    <x v="0"/>
    <x v="0"/>
    <d v="2024-10-15T10:46:22"/>
    <x v="1"/>
    <x v="1"/>
    <x v="0"/>
    <x v="3"/>
    <x v="4"/>
    <s v="Italy"/>
    <n v="82183"/>
  </r>
  <r>
    <n v="440"/>
    <x v="4"/>
    <x v="18"/>
    <x v="3"/>
    <x v="0"/>
    <x v="1"/>
    <d v="2024-05-15T19:04:17"/>
    <x v="8"/>
    <x v="1"/>
    <x v="0"/>
    <x v="0"/>
    <x v="4"/>
    <s v="Latvia"/>
    <n v="85655"/>
  </r>
  <r>
    <n v="441"/>
    <x v="5"/>
    <x v="23"/>
    <x v="3"/>
    <x v="0"/>
    <x v="0"/>
    <d v="2024-12-06T06:40:21"/>
    <x v="3"/>
    <x v="1"/>
    <x v="1"/>
    <x v="4"/>
    <x v="11"/>
    <s v="India"/>
    <n v="77847"/>
  </r>
  <r>
    <n v="442"/>
    <x v="0"/>
    <x v="10"/>
    <x v="1"/>
    <x v="2"/>
    <x v="1"/>
    <d v="2024-11-22T19:00:33"/>
    <x v="2"/>
    <x v="1"/>
    <x v="0"/>
    <x v="0"/>
    <x v="2"/>
    <s v="United Kingdom"/>
    <n v="149345"/>
  </r>
  <r>
    <n v="443"/>
    <x v="2"/>
    <x v="3"/>
    <x v="2"/>
    <x v="2"/>
    <x v="0"/>
    <d v="2024-08-03T04:55:24"/>
    <x v="0"/>
    <x v="1"/>
    <x v="0"/>
    <x v="2"/>
    <x v="11"/>
    <s v="Libya"/>
    <n v="89550"/>
  </r>
  <r>
    <n v="444"/>
    <x v="7"/>
    <x v="16"/>
    <x v="5"/>
    <x v="2"/>
    <x v="0"/>
    <d v="2024-05-06T19:36:54"/>
    <x v="8"/>
    <x v="1"/>
    <x v="0"/>
    <x v="5"/>
    <x v="3"/>
    <s v="Mauritania"/>
    <n v="134084"/>
  </r>
  <r>
    <n v="445"/>
    <x v="7"/>
    <x v="16"/>
    <x v="2"/>
    <x v="2"/>
    <x v="1"/>
    <d v="2024-06-04T09:37:22"/>
    <x v="10"/>
    <x v="0"/>
    <x v="1"/>
    <x v="5"/>
    <x v="10"/>
    <s v="Mali"/>
    <n v="100149"/>
  </r>
  <r>
    <n v="446"/>
    <x v="4"/>
    <x v="13"/>
    <x v="0"/>
    <x v="2"/>
    <x v="0"/>
    <d v="2024-11-13T00:38:17"/>
    <x v="2"/>
    <x v="1"/>
    <x v="0"/>
    <x v="0"/>
    <x v="11"/>
    <s v="Tanzania"/>
    <n v="112015"/>
  </r>
  <r>
    <n v="447"/>
    <x v="3"/>
    <x v="22"/>
    <x v="3"/>
    <x v="0"/>
    <x v="1"/>
    <d v="2024-04-24T03:19:10"/>
    <x v="9"/>
    <x v="0"/>
    <x v="1"/>
    <x v="3"/>
    <x v="8"/>
    <s v="Ghana"/>
    <n v="86485"/>
  </r>
  <r>
    <n v="448"/>
    <x v="7"/>
    <x v="16"/>
    <x v="3"/>
    <x v="0"/>
    <x v="1"/>
    <d v="2024-02-15T02:23:04"/>
    <x v="5"/>
    <x v="1"/>
    <x v="1"/>
    <x v="5"/>
    <x v="5"/>
    <s v="Canada"/>
    <n v="129994"/>
  </r>
  <r>
    <n v="449"/>
    <x v="1"/>
    <x v="1"/>
    <x v="4"/>
    <x v="2"/>
    <x v="1"/>
    <d v="2024-09-07T16:20:34"/>
    <x v="6"/>
    <x v="0"/>
    <x v="0"/>
    <x v="1"/>
    <x v="8"/>
    <s v="Mexico"/>
    <n v="67913"/>
  </r>
  <r>
    <n v="450"/>
    <x v="6"/>
    <x v="8"/>
    <x v="1"/>
    <x v="0"/>
    <x v="1"/>
    <d v="2024-10-28T11:58:18"/>
    <x v="1"/>
    <x v="0"/>
    <x v="0"/>
    <x v="2"/>
    <x v="8"/>
    <s v="Japan"/>
    <n v="146845"/>
  </r>
  <r>
    <n v="451"/>
    <x v="1"/>
    <x v="17"/>
    <x v="0"/>
    <x v="1"/>
    <x v="0"/>
    <d v="2024-07-03T10:32:31"/>
    <x v="4"/>
    <x v="0"/>
    <x v="1"/>
    <x v="1"/>
    <x v="3"/>
    <s v="Mauritania"/>
    <n v="76356"/>
  </r>
  <r>
    <n v="452"/>
    <x v="3"/>
    <x v="22"/>
    <x v="3"/>
    <x v="0"/>
    <x v="0"/>
    <d v="2024-03-13T09:40:50"/>
    <x v="7"/>
    <x v="0"/>
    <x v="1"/>
    <x v="3"/>
    <x v="6"/>
    <s v="Brazil"/>
    <n v="72210"/>
  </r>
  <r>
    <n v="453"/>
    <x v="5"/>
    <x v="7"/>
    <x v="5"/>
    <x v="1"/>
    <x v="0"/>
    <d v="2024-07-13T08:31:26"/>
    <x v="4"/>
    <x v="0"/>
    <x v="0"/>
    <x v="4"/>
    <x v="8"/>
    <s v="Guinea"/>
    <n v="82222"/>
  </r>
  <r>
    <n v="454"/>
    <x v="5"/>
    <x v="7"/>
    <x v="4"/>
    <x v="1"/>
    <x v="1"/>
    <d v="2024-10-26T23:42:54"/>
    <x v="1"/>
    <x v="0"/>
    <x v="0"/>
    <x v="4"/>
    <x v="0"/>
    <s v="Mozambique"/>
    <n v="80948"/>
  </r>
  <r>
    <n v="455"/>
    <x v="7"/>
    <x v="15"/>
    <x v="2"/>
    <x v="2"/>
    <x v="0"/>
    <d v="2024-02-29T10:28:19"/>
    <x v="5"/>
    <x v="1"/>
    <x v="0"/>
    <x v="5"/>
    <x v="6"/>
    <s v="Guinea"/>
    <n v="103902"/>
  </r>
  <r>
    <n v="456"/>
    <x v="1"/>
    <x v="20"/>
    <x v="4"/>
    <x v="0"/>
    <x v="1"/>
    <d v="2024-04-29T15:09:24"/>
    <x v="9"/>
    <x v="1"/>
    <x v="1"/>
    <x v="1"/>
    <x v="2"/>
    <s v="Angola"/>
    <n v="69026"/>
  </r>
  <r>
    <n v="457"/>
    <x v="0"/>
    <x v="12"/>
    <x v="2"/>
    <x v="1"/>
    <x v="0"/>
    <d v="2024-01-31T07:44:42"/>
    <x v="11"/>
    <x v="0"/>
    <x v="0"/>
    <x v="0"/>
    <x v="6"/>
    <s v="Angola"/>
    <n v="136777"/>
  </r>
  <r>
    <n v="458"/>
    <x v="2"/>
    <x v="11"/>
    <x v="0"/>
    <x v="1"/>
    <x v="0"/>
    <d v="2024-06-16T19:56:49"/>
    <x v="10"/>
    <x v="0"/>
    <x v="0"/>
    <x v="2"/>
    <x v="12"/>
    <s v="Madagascar"/>
    <n v="109328"/>
  </r>
  <r>
    <n v="459"/>
    <x v="6"/>
    <x v="14"/>
    <x v="3"/>
    <x v="2"/>
    <x v="1"/>
    <d v="2024-07-15T07:34:21"/>
    <x v="4"/>
    <x v="0"/>
    <x v="1"/>
    <x v="2"/>
    <x v="7"/>
    <s v="Burundi"/>
    <n v="119063"/>
  </r>
  <r>
    <n v="460"/>
    <x v="2"/>
    <x v="11"/>
    <x v="4"/>
    <x v="1"/>
    <x v="0"/>
    <d v="2024-08-30T09:58:58"/>
    <x v="0"/>
    <x v="1"/>
    <x v="0"/>
    <x v="2"/>
    <x v="9"/>
    <s v="Italy"/>
    <n v="129801"/>
  </r>
  <r>
    <n v="461"/>
    <x v="4"/>
    <x v="13"/>
    <x v="5"/>
    <x v="1"/>
    <x v="1"/>
    <d v="2024-05-03T11:42:25"/>
    <x v="8"/>
    <x v="0"/>
    <x v="1"/>
    <x v="0"/>
    <x v="0"/>
    <s v="Algeria"/>
    <n v="117145"/>
  </r>
  <r>
    <n v="462"/>
    <x v="4"/>
    <x v="13"/>
    <x v="0"/>
    <x v="0"/>
    <x v="0"/>
    <d v="2024-01-31T11:46:08"/>
    <x v="11"/>
    <x v="1"/>
    <x v="1"/>
    <x v="0"/>
    <x v="9"/>
    <s v="Algeria"/>
    <n v="116443"/>
  </r>
  <r>
    <n v="463"/>
    <x v="7"/>
    <x v="15"/>
    <x v="5"/>
    <x v="2"/>
    <x v="1"/>
    <d v="2024-04-22T07:51:01"/>
    <x v="9"/>
    <x v="1"/>
    <x v="0"/>
    <x v="5"/>
    <x v="10"/>
    <s v="Madagascar"/>
    <n v="128207"/>
  </r>
  <r>
    <n v="464"/>
    <x v="3"/>
    <x v="21"/>
    <x v="5"/>
    <x v="0"/>
    <x v="1"/>
    <d v="2024-03-04T21:15:04"/>
    <x v="7"/>
    <x v="0"/>
    <x v="0"/>
    <x v="3"/>
    <x v="2"/>
    <s v="Sweden"/>
    <n v="79035"/>
  </r>
  <r>
    <n v="465"/>
    <x v="5"/>
    <x v="7"/>
    <x v="0"/>
    <x v="0"/>
    <x v="1"/>
    <d v="2024-07-03T09:56:52"/>
    <x v="4"/>
    <x v="1"/>
    <x v="1"/>
    <x v="4"/>
    <x v="11"/>
    <s v="Mozambique"/>
    <n v="75719"/>
  </r>
  <r>
    <n v="466"/>
    <x v="4"/>
    <x v="18"/>
    <x v="4"/>
    <x v="1"/>
    <x v="1"/>
    <d v="2024-04-17T15:56:48"/>
    <x v="9"/>
    <x v="1"/>
    <x v="1"/>
    <x v="0"/>
    <x v="5"/>
    <s v="Ethiopia"/>
    <n v="115857"/>
  </r>
  <r>
    <n v="467"/>
    <x v="7"/>
    <x v="16"/>
    <x v="3"/>
    <x v="2"/>
    <x v="0"/>
    <d v="2024-04-04T22:42:21"/>
    <x v="9"/>
    <x v="1"/>
    <x v="1"/>
    <x v="5"/>
    <x v="0"/>
    <s v="Australia"/>
    <n v="112304"/>
  </r>
  <r>
    <n v="468"/>
    <x v="4"/>
    <x v="13"/>
    <x v="5"/>
    <x v="1"/>
    <x v="1"/>
    <d v="2024-05-16T12:34:36"/>
    <x v="8"/>
    <x v="1"/>
    <x v="0"/>
    <x v="0"/>
    <x v="3"/>
    <s v="South Africa"/>
    <n v="98713"/>
  </r>
  <r>
    <n v="469"/>
    <x v="3"/>
    <x v="22"/>
    <x v="1"/>
    <x v="1"/>
    <x v="0"/>
    <d v="2024-02-12T10:20:06"/>
    <x v="5"/>
    <x v="1"/>
    <x v="1"/>
    <x v="3"/>
    <x v="7"/>
    <s v="Andorra"/>
    <n v="85904"/>
  </r>
  <r>
    <n v="470"/>
    <x v="6"/>
    <x v="14"/>
    <x v="1"/>
    <x v="1"/>
    <x v="0"/>
    <d v="2024-04-13T05:15:38"/>
    <x v="9"/>
    <x v="1"/>
    <x v="0"/>
    <x v="2"/>
    <x v="3"/>
    <s v="Gambia"/>
    <n v="119587"/>
  </r>
  <r>
    <n v="471"/>
    <x v="6"/>
    <x v="8"/>
    <x v="1"/>
    <x v="2"/>
    <x v="1"/>
    <d v="2024-07-15T17:57:35"/>
    <x v="4"/>
    <x v="0"/>
    <x v="0"/>
    <x v="2"/>
    <x v="10"/>
    <s v="Belgium"/>
    <n v="143160"/>
  </r>
  <r>
    <n v="472"/>
    <x v="0"/>
    <x v="12"/>
    <x v="3"/>
    <x v="0"/>
    <x v="1"/>
    <d v="2024-09-01T00:47:59"/>
    <x v="6"/>
    <x v="1"/>
    <x v="1"/>
    <x v="0"/>
    <x v="12"/>
    <s v="United States"/>
    <n v="114676"/>
  </r>
  <r>
    <n v="473"/>
    <x v="0"/>
    <x v="10"/>
    <x v="0"/>
    <x v="0"/>
    <x v="1"/>
    <d v="2024-01-24T19:23:41"/>
    <x v="11"/>
    <x v="0"/>
    <x v="1"/>
    <x v="0"/>
    <x v="0"/>
    <s v="Malawi"/>
    <n v="116941"/>
  </r>
  <r>
    <n v="474"/>
    <x v="0"/>
    <x v="10"/>
    <x v="4"/>
    <x v="2"/>
    <x v="1"/>
    <d v="2024-11-13T19:59:49"/>
    <x v="2"/>
    <x v="1"/>
    <x v="1"/>
    <x v="0"/>
    <x v="1"/>
    <s v="Tanzania"/>
    <n v="129873"/>
  </r>
  <r>
    <n v="475"/>
    <x v="5"/>
    <x v="9"/>
    <x v="1"/>
    <x v="0"/>
    <x v="0"/>
    <d v="2024-12-04T23:09:57"/>
    <x v="3"/>
    <x v="0"/>
    <x v="0"/>
    <x v="4"/>
    <x v="7"/>
    <s v="Japan"/>
    <n v="75392"/>
  </r>
  <r>
    <n v="476"/>
    <x v="4"/>
    <x v="18"/>
    <x v="0"/>
    <x v="0"/>
    <x v="1"/>
    <d v="2024-01-22T14:31:17"/>
    <x v="11"/>
    <x v="1"/>
    <x v="1"/>
    <x v="0"/>
    <x v="6"/>
    <s v="South Africa"/>
    <n v="111133"/>
  </r>
  <r>
    <n v="477"/>
    <x v="2"/>
    <x v="3"/>
    <x v="1"/>
    <x v="1"/>
    <x v="1"/>
    <d v="2024-01-31T00:01:33"/>
    <x v="11"/>
    <x v="1"/>
    <x v="1"/>
    <x v="2"/>
    <x v="5"/>
    <s v="Germany"/>
    <n v="98941"/>
  </r>
  <r>
    <n v="478"/>
    <x v="2"/>
    <x v="11"/>
    <x v="3"/>
    <x v="0"/>
    <x v="0"/>
    <d v="2024-06-25T21:58:15"/>
    <x v="10"/>
    <x v="0"/>
    <x v="1"/>
    <x v="2"/>
    <x v="8"/>
    <s v="Angola"/>
    <n v="129215"/>
  </r>
  <r>
    <n v="479"/>
    <x v="7"/>
    <x v="15"/>
    <x v="0"/>
    <x v="2"/>
    <x v="0"/>
    <d v="2024-01-27T22:57:19"/>
    <x v="11"/>
    <x v="0"/>
    <x v="1"/>
    <x v="5"/>
    <x v="0"/>
    <s v="United States"/>
    <n v="127492"/>
  </r>
  <r>
    <n v="480"/>
    <x v="0"/>
    <x v="10"/>
    <x v="1"/>
    <x v="2"/>
    <x v="0"/>
    <d v="2024-04-26T07:08:49"/>
    <x v="9"/>
    <x v="1"/>
    <x v="0"/>
    <x v="0"/>
    <x v="11"/>
    <s v="Albania"/>
    <n v="113008"/>
  </r>
  <r>
    <n v="481"/>
    <x v="2"/>
    <x v="3"/>
    <x v="5"/>
    <x v="0"/>
    <x v="0"/>
    <d v="2024-10-31T17:09:13"/>
    <x v="1"/>
    <x v="0"/>
    <x v="1"/>
    <x v="2"/>
    <x v="6"/>
    <s v="Cameroon"/>
    <n v="97940"/>
  </r>
  <r>
    <n v="482"/>
    <x v="5"/>
    <x v="7"/>
    <x v="5"/>
    <x v="0"/>
    <x v="1"/>
    <d v="2024-09-15T19:18:06"/>
    <x v="6"/>
    <x v="1"/>
    <x v="1"/>
    <x v="4"/>
    <x v="1"/>
    <s v="Canada"/>
    <n v="77761"/>
  </r>
  <r>
    <n v="483"/>
    <x v="5"/>
    <x v="7"/>
    <x v="2"/>
    <x v="0"/>
    <x v="1"/>
    <d v="2024-06-21T18:32:22"/>
    <x v="10"/>
    <x v="0"/>
    <x v="1"/>
    <x v="4"/>
    <x v="2"/>
    <s v="Andorra"/>
    <n v="99445"/>
  </r>
  <r>
    <n v="484"/>
    <x v="4"/>
    <x v="6"/>
    <x v="4"/>
    <x v="1"/>
    <x v="0"/>
    <d v="2024-09-02T20:14:55"/>
    <x v="6"/>
    <x v="1"/>
    <x v="0"/>
    <x v="0"/>
    <x v="0"/>
    <s v="Turkey"/>
    <n v="86002"/>
  </r>
  <r>
    <n v="485"/>
    <x v="5"/>
    <x v="9"/>
    <x v="0"/>
    <x v="1"/>
    <x v="1"/>
    <d v="2024-09-03T06:08:43"/>
    <x v="6"/>
    <x v="0"/>
    <x v="0"/>
    <x v="4"/>
    <x v="2"/>
    <s v="Australia"/>
    <n v="83263"/>
  </r>
  <r>
    <n v="486"/>
    <x v="7"/>
    <x v="19"/>
    <x v="5"/>
    <x v="0"/>
    <x v="1"/>
    <d v="2024-10-09T18:29:16"/>
    <x v="1"/>
    <x v="1"/>
    <x v="0"/>
    <x v="5"/>
    <x v="1"/>
    <s v="Burundi"/>
    <n v="101039"/>
  </r>
  <r>
    <n v="487"/>
    <x v="6"/>
    <x v="8"/>
    <x v="3"/>
    <x v="0"/>
    <x v="1"/>
    <d v="2024-08-24T14:12:44"/>
    <x v="0"/>
    <x v="1"/>
    <x v="1"/>
    <x v="2"/>
    <x v="4"/>
    <s v="Russia"/>
    <n v="145862"/>
  </r>
  <r>
    <n v="488"/>
    <x v="7"/>
    <x v="19"/>
    <x v="0"/>
    <x v="1"/>
    <x v="1"/>
    <d v="2024-01-06T13:39:33"/>
    <x v="11"/>
    <x v="1"/>
    <x v="0"/>
    <x v="5"/>
    <x v="11"/>
    <s v="Mexico"/>
    <n v="107418"/>
  </r>
  <r>
    <n v="489"/>
    <x v="5"/>
    <x v="9"/>
    <x v="0"/>
    <x v="2"/>
    <x v="1"/>
    <d v="2024-07-20T06:25:49"/>
    <x v="4"/>
    <x v="1"/>
    <x v="1"/>
    <x v="4"/>
    <x v="10"/>
    <s v="Austria"/>
    <n v="70179"/>
  </r>
  <r>
    <n v="490"/>
    <x v="2"/>
    <x v="2"/>
    <x v="2"/>
    <x v="1"/>
    <x v="0"/>
    <d v="2024-02-12T23:43:57"/>
    <x v="5"/>
    <x v="0"/>
    <x v="1"/>
    <x v="2"/>
    <x v="10"/>
    <s v="Hungary"/>
    <n v="89346"/>
  </r>
  <r>
    <n v="491"/>
    <x v="6"/>
    <x v="14"/>
    <x v="5"/>
    <x v="1"/>
    <x v="0"/>
    <d v="2024-10-10T04:48:01"/>
    <x v="1"/>
    <x v="0"/>
    <x v="0"/>
    <x v="2"/>
    <x v="12"/>
    <s v="Austria"/>
    <n v="137987"/>
  </r>
  <r>
    <n v="492"/>
    <x v="6"/>
    <x v="8"/>
    <x v="2"/>
    <x v="0"/>
    <x v="1"/>
    <d v="2024-05-16T06:43:15"/>
    <x v="8"/>
    <x v="0"/>
    <x v="1"/>
    <x v="2"/>
    <x v="10"/>
    <s v="Austria"/>
    <n v="133829"/>
  </r>
  <r>
    <n v="493"/>
    <x v="3"/>
    <x v="21"/>
    <x v="4"/>
    <x v="2"/>
    <x v="0"/>
    <d v="2024-04-19T03:53:32"/>
    <x v="9"/>
    <x v="1"/>
    <x v="0"/>
    <x v="3"/>
    <x v="3"/>
    <s v="Latvia"/>
    <n v="76948"/>
  </r>
  <r>
    <n v="494"/>
    <x v="2"/>
    <x v="11"/>
    <x v="4"/>
    <x v="2"/>
    <x v="0"/>
    <d v="2024-02-06T01:41:56"/>
    <x v="5"/>
    <x v="1"/>
    <x v="0"/>
    <x v="2"/>
    <x v="7"/>
    <s v="Guinea"/>
    <n v="124797"/>
  </r>
  <r>
    <n v="495"/>
    <x v="4"/>
    <x v="6"/>
    <x v="2"/>
    <x v="1"/>
    <x v="1"/>
    <d v="2024-06-23T09:22:25"/>
    <x v="10"/>
    <x v="0"/>
    <x v="0"/>
    <x v="0"/>
    <x v="5"/>
    <s v="Guinea"/>
    <n v="111690"/>
  </r>
  <r>
    <n v="496"/>
    <x v="3"/>
    <x v="22"/>
    <x v="1"/>
    <x v="0"/>
    <x v="0"/>
    <d v="2024-05-31T11:13:51"/>
    <x v="8"/>
    <x v="1"/>
    <x v="1"/>
    <x v="3"/>
    <x v="0"/>
    <s v="Uganda"/>
    <n v="79826"/>
  </r>
  <r>
    <n v="497"/>
    <x v="7"/>
    <x v="19"/>
    <x v="3"/>
    <x v="1"/>
    <x v="1"/>
    <d v="2024-06-10T22:09:54"/>
    <x v="10"/>
    <x v="0"/>
    <x v="1"/>
    <x v="5"/>
    <x v="0"/>
    <s v="Algeria"/>
    <n v="128996"/>
  </r>
  <r>
    <n v="498"/>
    <x v="6"/>
    <x v="8"/>
    <x v="0"/>
    <x v="1"/>
    <x v="0"/>
    <d v="2024-01-18T02:39:23"/>
    <x v="11"/>
    <x v="1"/>
    <x v="1"/>
    <x v="2"/>
    <x v="9"/>
    <s v="Libya"/>
    <n v="130935"/>
  </r>
  <r>
    <n v="499"/>
    <x v="1"/>
    <x v="1"/>
    <x v="4"/>
    <x v="0"/>
    <x v="1"/>
    <d v="2024-01-30T01:53:12"/>
    <x v="11"/>
    <x v="1"/>
    <x v="0"/>
    <x v="1"/>
    <x v="10"/>
    <s v="Ireland"/>
    <n v="75308"/>
  </r>
  <r>
    <n v="500"/>
    <x v="4"/>
    <x v="18"/>
    <x v="5"/>
    <x v="0"/>
    <x v="1"/>
    <d v="2024-08-16T09:39:04"/>
    <x v="0"/>
    <x v="0"/>
    <x v="1"/>
    <x v="0"/>
    <x v="1"/>
    <s v="Italy"/>
    <n v="110254"/>
  </r>
  <r>
    <n v="501"/>
    <x v="6"/>
    <x v="8"/>
    <x v="3"/>
    <x v="1"/>
    <x v="1"/>
    <d v="2024-08-09T01:14:11"/>
    <x v="0"/>
    <x v="0"/>
    <x v="0"/>
    <x v="2"/>
    <x v="2"/>
    <s v="Burundi"/>
    <n v="124752"/>
  </r>
  <r>
    <n v="502"/>
    <x v="5"/>
    <x v="7"/>
    <x v="0"/>
    <x v="0"/>
    <x v="1"/>
    <d v="2024-09-03T19:22:53"/>
    <x v="6"/>
    <x v="1"/>
    <x v="0"/>
    <x v="4"/>
    <x v="9"/>
    <s v="Ethiopia"/>
    <n v="86281"/>
  </r>
  <r>
    <n v="503"/>
    <x v="6"/>
    <x v="8"/>
    <x v="2"/>
    <x v="0"/>
    <x v="0"/>
    <d v="2024-04-01T22:27:37"/>
    <x v="9"/>
    <x v="0"/>
    <x v="1"/>
    <x v="2"/>
    <x v="2"/>
    <s v="Ukraine"/>
    <n v="129596"/>
  </r>
  <r>
    <n v="504"/>
    <x v="2"/>
    <x v="11"/>
    <x v="3"/>
    <x v="0"/>
    <x v="1"/>
    <d v="2024-03-12T10:55:21"/>
    <x v="7"/>
    <x v="0"/>
    <x v="0"/>
    <x v="2"/>
    <x v="12"/>
    <s v="Switzerland"/>
    <n v="102576"/>
  </r>
  <r>
    <n v="505"/>
    <x v="5"/>
    <x v="9"/>
    <x v="5"/>
    <x v="1"/>
    <x v="1"/>
    <d v="2024-02-22T01:02:36"/>
    <x v="5"/>
    <x v="0"/>
    <x v="0"/>
    <x v="4"/>
    <x v="10"/>
    <s v="Brazil"/>
    <n v="72550"/>
  </r>
  <r>
    <n v="506"/>
    <x v="4"/>
    <x v="18"/>
    <x v="5"/>
    <x v="1"/>
    <x v="0"/>
    <d v="2024-11-14T06:43:29"/>
    <x v="2"/>
    <x v="0"/>
    <x v="1"/>
    <x v="0"/>
    <x v="9"/>
    <s v="Mozambique"/>
    <n v="113490"/>
  </r>
  <r>
    <n v="507"/>
    <x v="2"/>
    <x v="2"/>
    <x v="0"/>
    <x v="0"/>
    <x v="1"/>
    <d v="2024-11-18T09:01:41"/>
    <x v="2"/>
    <x v="0"/>
    <x v="1"/>
    <x v="2"/>
    <x v="7"/>
    <s v="Cabo Verde"/>
    <n v="94331"/>
  </r>
  <r>
    <n v="508"/>
    <x v="7"/>
    <x v="15"/>
    <x v="2"/>
    <x v="1"/>
    <x v="1"/>
    <d v="2024-08-27T19:18:27"/>
    <x v="0"/>
    <x v="0"/>
    <x v="1"/>
    <x v="5"/>
    <x v="3"/>
    <s v="Australia"/>
    <n v="137644"/>
  </r>
  <r>
    <n v="509"/>
    <x v="6"/>
    <x v="14"/>
    <x v="2"/>
    <x v="2"/>
    <x v="0"/>
    <d v="2024-07-09T03:56:19"/>
    <x v="4"/>
    <x v="0"/>
    <x v="0"/>
    <x v="2"/>
    <x v="12"/>
    <s v="Ukraine"/>
    <n v="119407"/>
  </r>
  <r>
    <n v="510"/>
    <x v="4"/>
    <x v="18"/>
    <x v="0"/>
    <x v="1"/>
    <x v="0"/>
    <d v="2024-02-03T08:52:07"/>
    <x v="5"/>
    <x v="1"/>
    <x v="0"/>
    <x v="0"/>
    <x v="11"/>
    <s v="Gabon"/>
    <n v="106568"/>
  </r>
  <r>
    <n v="511"/>
    <x v="1"/>
    <x v="4"/>
    <x v="1"/>
    <x v="2"/>
    <x v="1"/>
    <d v="2024-07-07T17:00:52"/>
    <x v="4"/>
    <x v="0"/>
    <x v="0"/>
    <x v="1"/>
    <x v="10"/>
    <s v="Switzerland"/>
    <n v="86824"/>
  </r>
  <r>
    <n v="512"/>
    <x v="4"/>
    <x v="13"/>
    <x v="2"/>
    <x v="1"/>
    <x v="1"/>
    <d v="2024-06-02T04:33:18"/>
    <x v="10"/>
    <x v="1"/>
    <x v="1"/>
    <x v="0"/>
    <x v="10"/>
    <s v="Italy"/>
    <n v="113035"/>
  </r>
  <r>
    <n v="513"/>
    <x v="4"/>
    <x v="6"/>
    <x v="5"/>
    <x v="2"/>
    <x v="0"/>
    <d v="2024-10-02T13:57:21"/>
    <x v="1"/>
    <x v="0"/>
    <x v="0"/>
    <x v="0"/>
    <x v="3"/>
    <s v="Libya"/>
    <n v="84232"/>
  </r>
  <r>
    <n v="514"/>
    <x v="5"/>
    <x v="23"/>
    <x v="2"/>
    <x v="1"/>
    <x v="1"/>
    <d v="2024-12-28T02:49:55"/>
    <x v="3"/>
    <x v="0"/>
    <x v="0"/>
    <x v="4"/>
    <x v="7"/>
    <s v="Botswana"/>
    <n v="73504"/>
  </r>
  <r>
    <n v="515"/>
    <x v="7"/>
    <x v="19"/>
    <x v="3"/>
    <x v="0"/>
    <x v="1"/>
    <d v="2024-06-16T11:17:45"/>
    <x v="10"/>
    <x v="1"/>
    <x v="0"/>
    <x v="5"/>
    <x v="5"/>
    <s v="Guinea"/>
    <n v="137208"/>
  </r>
  <r>
    <n v="516"/>
    <x v="2"/>
    <x v="2"/>
    <x v="1"/>
    <x v="0"/>
    <x v="1"/>
    <d v="2024-02-27T07:12:16"/>
    <x v="5"/>
    <x v="1"/>
    <x v="0"/>
    <x v="2"/>
    <x v="12"/>
    <s v="Mauritania"/>
    <n v="120103"/>
  </r>
  <r>
    <n v="517"/>
    <x v="4"/>
    <x v="6"/>
    <x v="4"/>
    <x v="0"/>
    <x v="0"/>
    <d v="2024-07-07T01:35:51"/>
    <x v="4"/>
    <x v="0"/>
    <x v="1"/>
    <x v="0"/>
    <x v="6"/>
    <s v="Somalia"/>
    <n v="94988"/>
  </r>
  <r>
    <n v="518"/>
    <x v="4"/>
    <x v="18"/>
    <x v="0"/>
    <x v="2"/>
    <x v="0"/>
    <d v="2024-07-28T22:41:33"/>
    <x v="4"/>
    <x v="1"/>
    <x v="1"/>
    <x v="0"/>
    <x v="5"/>
    <s v="Argentina"/>
    <n v="117423"/>
  </r>
  <r>
    <n v="519"/>
    <x v="6"/>
    <x v="8"/>
    <x v="1"/>
    <x v="2"/>
    <x v="1"/>
    <d v="2024-07-02T20:51:19"/>
    <x v="4"/>
    <x v="1"/>
    <x v="1"/>
    <x v="2"/>
    <x v="1"/>
    <s v="Tanzania"/>
    <n v="131256"/>
  </r>
  <r>
    <n v="520"/>
    <x v="3"/>
    <x v="22"/>
    <x v="4"/>
    <x v="1"/>
    <x v="1"/>
    <d v="2024-05-13T22:15:45"/>
    <x v="8"/>
    <x v="1"/>
    <x v="1"/>
    <x v="3"/>
    <x v="5"/>
    <s v="Sweden"/>
    <n v="79241"/>
  </r>
  <r>
    <n v="521"/>
    <x v="7"/>
    <x v="15"/>
    <x v="1"/>
    <x v="1"/>
    <x v="1"/>
    <d v="2024-07-11T18:07:44"/>
    <x v="4"/>
    <x v="1"/>
    <x v="1"/>
    <x v="5"/>
    <x v="10"/>
    <s v="Mauritius"/>
    <n v="114475"/>
  </r>
  <r>
    <n v="522"/>
    <x v="1"/>
    <x v="17"/>
    <x v="1"/>
    <x v="1"/>
    <x v="1"/>
    <d v="2024-02-16T02:13:49"/>
    <x v="5"/>
    <x v="0"/>
    <x v="1"/>
    <x v="1"/>
    <x v="4"/>
    <s v="Switzerland"/>
    <n v="82847"/>
  </r>
  <r>
    <n v="523"/>
    <x v="5"/>
    <x v="7"/>
    <x v="3"/>
    <x v="0"/>
    <x v="0"/>
    <d v="2024-01-28T21:11:52"/>
    <x v="11"/>
    <x v="0"/>
    <x v="0"/>
    <x v="4"/>
    <x v="12"/>
    <s v="Mexico"/>
    <n v="98509"/>
  </r>
  <r>
    <n v="524"/>
    <x v="6"/>
    <x v="8"/>
    <x v="4"/>
    <x v="0"/>
    <x v="1"/>
    <d v="2024-08-30T09:22:44"/>
    <x v="0"/>
    <x v="1"/>
    <x v="1"/>
    <x v="2"/>
    <x v="6"/>
    <s v="Burundi"/>
    <n v="145350"/>
  </r>
  <r>
    <n v="525"/>
    <x v="6"/>
    <x v="14"/>
    <x v="5"/>
    <x v="2"/>
    <x v="1"/>
    <d v="2024-10-16T15:36:57"/>
    <x v="1"/>
    <x v="1"/>
    <x v="0"/>
    <x v="2"/>
    <x v="12"/>
    <s v="Brazil"/>
    <n v="131092"/>
  </r>
  <r>
    <n v="526"/>
    <x v="2"/>
    <x v="2"/>
    <x v="1"/>
    <x v="0"/>
    <x v="1"/>
    <d v="2024-07-03T15:15:40"/>
    <x v="4"/>
    <x v="0"/>
    <x v="0"/>
    <x v="2"/>
    <x v="2"/>
    <s v="Mozambique"/>
    <n v="108357"/>
  </r>
  <r>
    <n v="527"/>
    <x v="3"/>
    <x v="22"/>
    <x v="3"/>
    <x v="0"/>
    <x v="0"/>
    <d v="2024-09-12T08:38:50"/>
    <x v="6"/>
    <x v="1"/>
    <x v="0"/>
    <x v="3"/>
    <x v="12"/>
    <s v="Gambia"/>
    <n v="72962"/>
  </r>
  <r>
    <n v="528"/>
    <x v="3"/>
    <x v="5"/>
    <x v="5"/>
    <x v="0"/>
    <x v="0"/>
    <d v="2024-02-17T18:40:47"/>
    <x v="5"/>
    <x v="0"/>
    <x v="0"/>
    <x v="3"/>
    <x v="0"/>
    <s v="Australia"/>
    <n v="89561"/>
  </r>
  <r>
    <n v="529"/>
    <x v="2"/>
    <x v="11"/>
    <x v="5"/>
    <x v="2"/>
    <x v="0"/>
    <d v="2024-06-07T02:10:24"/>
    <x v="10"/>
    <x v="0"/>
    <x v="1"/>
    <x v="2"/>
    <x v="9"/>
    <s v="Togo"/>
    <n v="106518"/>
  </r>
  <r>
    <n v="530"/>
    <x v="6"/>
    <x v="14"/>
    <x v="1"/>
    <x v="2"/>
    <x v="0"/>
    <d v="2024-03-15T15:17:03"/>
    <x v="7"/>
    <x v="0"/>
    <x v="0"/>
    <x v="2"/>
    <x v="10"/>
    <s v="Burundi"/>
    <n v="145349"/>
  </r>
  <r>
    <n v="531"/>
    <x v="4"/>
    <x v="6"/>
    <x v="3"/>
    <x v="0"/>
    <x v="0"/>
    <d v="2024-03-10T21:51:19"/>
    <x v="7"/>
    <x v="0"/>
    <x v="1"/>
    <x v="0"/>
    <x v="7"/>
    <s v="Cameroon"/>
    <n v="95591"/>
  </r>
  <r>
    <n v="532"/>
    <x v="2"/>
    <x v="3"/>
    <x v="2"/>
    <x v="2"/>
    <x v="1"/>
    <d v="2024-09-28T07:53:27"/>
    <x v="6"/>
    <x v="1"/>
    <x v="0"/>
    <x v="2"/>
    <x v="5"/>
    <s v="Ghana"/>
    <n v="110290"/>
  </r>
  <r>
    <n v="533"/>
    <x v="4"/>
    <x v="6"/>
    <x v="1"/>
    <x v="1"/>
    <x v="1"/>
    <d v="2024-09-01T02:37:43"/>
    <x v="6"/>
    <x v="1"/>
    <x v="0"/>
    <x v="0"/>
    <x v="12"/>
    <s v="Kenya"/>
    <n v="94821"/>
  </r>
  <r>
    <n v="534"/>
    <x v="5"/>
    <x v="7"/>
    <x v="3"/>
    <x v="1"/>
    <x v="0"/>
    <d v="2024-05-15T20:21:26"/>
    <x v="8"/>
    <x v="0"/>
    <x v="1"/>
    <x v="4"/>
    <x v="5"/>
    <s v="Kenya"/>
    <n v="75011"/>
  </r>
  <r>
    <n v="535"/>
    <x v="2"/>
    <x v="3"/>
    <x v="4"/>
    <x v="2"/>
    <x v="1"/>
    <d v="2024-10-07T17:38:19"/>
    <x v="1"/>
    <x v="1"/>
    <x v="1"/>
    <x v="2"/>
    <x v="2"/>
    <s v="Australia"/>
    <n v="126973"/>
  </r>
  <r>
    <n v="536"/>
    <x v="0"/>
    <x v="10"/>
    <x v="3"/>
    <x v="1"/>
    <x v="1"/>
    <d v="2024-04-20T08:58:06"/>
    <x v="9"/>
    <x v="0"/>
    <x v="0"/>
    <x v="0"/>
    <x v="9"/>
    <s v="Mauritania"/>
    <n v="140115"/>
  </r>
  <r>
    <n v="537"/>
    <x v="3"/>
    <x v="21"/>
    <x v="2"/>
    <x v="0"/>
    <x v="1"/>
    <d v="2024-06-16T11:17:25"/>
    <x v="10"/>
    <x v="1"/>
    <x v="0"/>
    <x v="3"/>
    <x v="11"/>
    <s v="Argentina"/>
    <n v="67080"/>
  </r>
  <r>
    <n v="538"/>
    <x v="2"/>
    <x v="3"/>
    <x v="1"/>
    <x v="0"/>
    <x v="1"/>
    <d v="2024-12-16T11:41:01"/>
    <x v="3"/>
    <x v="1"/>
    <x v="1"/>
    <x v="2"/>
    <x v="10"/>
    <s v="Burkina Faso"/>
    <n v="120964"/>
  </r>
  <r>
    <n v="539"/>
    <x v="0"/>
    <x v="0"/>
    <x v="3"/>
    <x v="2"/>
    <x v="0"/>
    <d v="2024-07-13T08:40:53"/>
    <x v="4"/>
    <x v="0"/>
    <x v="0"/>
    <x v="0"/>
    <x v="12"/>
    <s v="Mali"/>
    <n v="114592"/>
  </r>
  <r>
    <n v="540"/>
    <x v="5"/>
    <x v="9"/>
    <x v="1"/>
    <x v="1"/>
    <x v="1"/>
    <d v="2024-08-13T21:25:00"/>
    <x v="0"/>
    <x v="1"/>
    <x v="0"/>
    <x v="4"/>
    <x v="7"/>
    <s v="United States"/>
    <n v="87741"/>
  </r>
  <r>
    <n v="541"/>
    <x v="3"/>
    <x v="5"/>
    <x v="0"/>
    <x v="0"/>
    <x v="1"/>
    <d v="2024-01-08T19:58:52"/>
    <x v="11"/>
    <x v="1"/>
    <x v="0"/>
    <x v="3"/>
    <x v="2"/>
    <s v="Belarus"/>
    <n v="80402"/>
  </r>
  <r>
    <n v="542"/>
    <x v="3"/>
    <x v="22"/>
    <x v="4"/>
    <x v="0"/>
    <x v="1"/>
    <d v="2024-02-01T17:38:55"/>
    <x v="5"/>
    <x v="0"/>
    <x v="1"/>
    <x v="3"/>
    <x v="1"/>
    <s v="Tanzania"/>
    <n v="77531"/>
  </r>
  <r>
    <n v="543"/>
    <x v="3"/>
    <x v="21"/>
    <x v="2"/>
    <x v="0"/>
    <x v="0"/>
    <d v="2024-08-25T04:19:49"/>
    <x v="0"/>
    <x v="0"/>
    <x v="1"/>
    <x v="3"/>
    <x v="1"/>
    <s v="Belgium"/>
    <n v="68778"/>
  </r>
  <r>
    <n v="544"/>
    <x v="3"/>
    <x v="5"/>
    <x v="4"/>
    <x v="1"/>
    <x v="1"/>
    <d v="2024-11-01T05:19:42"/>
    <x v="2"/>
    <x v="1"/>
    <x v="1"/>
    <x v="3"/>
    <x v="3"/>
    <s v="Angola"/>
    <n v="86753"/>
  </r>
  <r>
    <n v="545"/>
    <x v="7"/>
    <x v="15"/>
    <x v="1"/>
    <x v="1"/>
    <x v="1"/>
    <d v="2024-12-22T03:29:03"/>
    <x v="3"/>
    <x v="0"/>
    <x v="0"/>
    <x v="5"/>
    <x v="2"/>
    <s v="Mozambique"/>
    <n v="135241"/>
  </r>
  <r>
    <n v="546"/>
    <x v="4"/>
    <x v="6"/>
    <x v="0"/>
    <x v="2"/>
    <x v="1"/>
    <d v="2024-06-05T20:33:00"/>
    <x v="10"/>
    <x v="1"/>
    <x v="1"/>
    <x v="0"/>
    <x v="6"/>
    <s v="Andorra"/>
    <n v="105277"/>
  </r>
  <r>
    <n v="547"/>
    <x v="0"/>
    <x v="10"/>
    <x v="3"/>
    <x v="0"/>
    <x v="1"/>
    <d v="2024-06-07T17:53:30"/>
    <x v="10"/>
    <x v="1"/>
    <x v="1"/>
    <x v="0"/>
    <x v="10"/>
    <s v="Australia"/>
    <n v="125685"/>
  </r>
  <r>
    <n v="548"/>
    <x v="2"/>
    <x v="3"/>
    <x v="4"/>
    <x v="0"/>
    <x v="0"/>
    <d v="2024-06-27T04:16:40"/>
    <x v="10"/>
    <x v="1"/>
    <x v="1"/>
    <x v="2"/>
    <x v="9"/>
    <s v="Canada"/>
    <n v="121488"/>
  </r>
  <r>
    <n v="549"/>
    <x v="0"/>
    <x v="0"/>
    <x v="1"/>
    <x v="2"/>
    <x v="1"/>
    <d v="2024-07-17T08:56:17"/>
    <x v="4"/>
    <x v="1"/>
    <x v="1"/>
    <x v="0"/>
    <x v="8"/>
    <s v="Germany"/>
    <n v="136449"/>
  </r>
  <r>
    <n v="550"/>
    <x v="1"/>
    <x v="20"/>
    <x v="3"/>
    <x v="2"/>
    <x v="1"/>
    <d v="2024-05-14T18:03:31"/>
    <x v="8"/>
    <x v="0"/>
    <x v="1"/>
    <x v="1"/>
    <x v="3"/>
    <s v="Madagascar"/>
    <n v="81503"/>
  </r>
  <r>
    <n v="551"/>
    <x v="4"/>
    <x v="18"/>
    <x v="4"/>
    <x v="1"/>
    <x v="0"/>
    <d v="2024-05-06T04:31:34"/>
    <x v="8"/>
    <x v="1"/>
    <x v="1"/>
    <x v="0"/>
    <x v="2"/>
    <s v="Japan"/>
    <n v="117845"/>
  </r>
  <r>
    <n v="552"/>
    <x v="1"/>
    <x v="4"/>
    <x v="3"/>
    <x v="2"/>
    <x v="0"/>
    <d v="2024-01-31T06:17:38"/>
    <x v="11"/>
    <x v="1"/>
    <x v="1"/>
    <x v="1"/>
    <x v="2"/>
    <s v="Guinea"/>
    <n v="87121"/>
  </r>
  <r>
    <n v="553"/>
    <x v="1"/>
    <x v="1"/>
    <x v="4"/>
    <x v="0"/>
    <x v="0"/>
    <d v="2024-07-25T05:54:40"/>
    <x v="4"/>
    <x v="0"/>
    <x v="0"/>
    <x v="1"/>
    <x v="0"/>
    <s v="France"/>
    <n v="87995"/>
  </r>
  <r>
    <n v="554"/>
    <x v="4"/>
    <x v="13"/>
    <x v="4"/>
    <x v="0"/>
    <x v="0"/>
    <d v="2024-08-14T11:14:37"/>
    <x v="0"/>
    <x v="1"/>
    <x v="0"/>
    <x v="0"/>
    <x v="9"/>
    <s v="Argentina"/>
    <n v="90524"/>
  </r>
  <r>
    <n v="555"/>
    <x v="5"/>
    <x v="23"/>
    <x v="5"/>
    <x v="1"/>
    <x v="0"/>
    <d v="2024-07-22T21:29:42"/>
    <x v="4"/>
    <x v="0"/>
    <x v="0"/>
    <x v="4"/>
    <x v="12"/>
    <s v="Switzerland"/>
    <n v="99790"/>
  </r>
  <r>
    <n v="556"/>
    <x v="4"/>
    <x v="18"/>
    <x v="2"/>
    <x v="2"/>
    <x v="1"/>
    <d v="2024-04-24T01:43:58"/>
    <x v="9"/>
    <x v="1"/>
    <x v="0"/>
    <x v="0"/>
    <x v="0"/>
    <s v="Hungary"/>
    <n v="109999"/>
  </r>
  <r>
    <n v="557"/>
    <x v="7"/>
    <x v="15"/>
    <x v="4"/>
    <x v="2"/>
    <x v="1"/>
    <d v="2024-06-25T01:34:31"/>
    <x v="10"/>
    <x v="0"/>
    <x v="1"/>
    <x v="5"/>
    <x v="11"/>
    <s v="Cameroon"/>
    <n v="128839"/>
  </r>
  <r>
    <n v="558"/>
    <x v="6"/>
    <x v="8"/>
    <x v="3"/>
    <x v="1"/>
    <x v="0"/>
    <d v="2024-07-18T22:46:21"/>
    <x v="4"/>
    <x v="0"/>
    <x v="1"/>
    <x v="2"/>
    <x v="2"/>
    <s v="Algeria"/>
    <n v="117316"/>
  </r>
  <r>
    <n v="559"/>
    <x v="7"/>
    <x v="19"/>
    <x v="0"/>
    <x v="1"/>
    <x v="0"/>
    <d v="2024-04-22T23:44:46"/>
    <x v="9"/>
    <x v="1"/>
    <x v="0"/>
    <x v="5"/>
    <x v="10"/>
    <s v="Ireland"/>
    <n v="119040"/>
  </r>
  <r>
    <n v="560"/>
    <x v="4"/>
    <x v="13"/>
    <x v="0"/>
    <x v="0"/>
    <x v="0"/>
    <d v="2024-04-12T16:07:32"/>
    <x v="9"/>
    <x v="1"/>
    <x v="0"/>
    <x v="0"/>
    <x v="9"/>
    <s v="Argentina"/>
    <n v="109823"/>
  </r>
  <r>
    <n v="561"/>
    <x v="0"/>
    <x v="0"/>
    <x v="1"/>
    <x v="1"/>
    <x v="1"/>
    <d v="2024-10-24T22:01:30"/>
    <x v="1"/>
    <x v="1"/>
    <x v="1"/>
    <x v="0"/>
    <x v="4"/>
    <s v="Algeria"/>
    <n v="141462"/>
  </r>
  <r>
    <n v="562"/>
    <x v="1"/>
    <x v="20"/>
    <x v="1"/>
    <x v="0"/>
    <x v="1"/>
    <d v="2024-09-27T05:02:18"/>
    <x v="6"/>
    <x v="0"/>
    <x v="0"/>
    <x v="1"/>
    <x v="6"/>
    <s v="Ukraine"/>
    <n v="78023"/>
  </r>
  <r>
    <n v="563"/>
    <x v="5"/>
    <x v="23"/>
    <x v="4"/>
    <x v="2"/>
    <x v="1"/>
    <d v="2024-10-21T02:04:31"/>
    <x v="1"/>
    <x v="1"/>
    <x v="1"/>
    <x v="4"/>
    <x v="8"/>
    <s v="Australia"/>
    <n v="79152"/>
  </r>
  <r>
    <n v="564"/>
    <x v="1"/>
    <x v="17"/>
    <x v="4"/>
    <x v="2"/>
    <x v="1"/>
    <d v="2024-06-17T14:14:50"/>
    <x v="10"/>
    <x v="1"/>
    <x v="1"/>
    <x v="1"/>
    <x v="1"/>
    <s v="Sweden"/>
    <n v="60951"/>
  </r>
  <r>
    <n v="565"/>
    <x v="1"/>
    <x v="1"/>
    <x v="5"/>
    <x v="2"/>
    <x v="1"/>
    <d v="2024-12-14T11:50:13"/>
    <x v="3"/>
    <x v="0"/>
    <x v="1"/>
    <x v="1"/>
    <x v="3"/>
    <s v="Ireland"/>
    <n v="60604"/>
  </r>
  <r>
    <n v="566"/>
    <x v="4"/>
    <x v="6"/>
    <x v="2"/>
    <x v="0"/>
    <x v="1"/>
    <d v="2024-04-05T04:25:52"/>
    <x v="9"/>
    <x v="1"/>
    <x v="1"/>
    <x v="0"/>
    <x v="6"/>
    <s v="Albania"/>
    <n v="110287"/>
  </r>
  <r>
    <n v="567"/>
    <x v="1"/>
    <x v="20"/>
    <x v="0"/>
    <x v="1"/>
    <x v="1"/>
    <d v="2024-02-21T20:44:06"/>
    <x v="5"/>
    <x v="0"/>
    <x v="0"/>
    <x v="1"/>
    <x v="9"/>
    <s v="Gabon"/>
    <n v="79296"/>
  </r>
  <r>
    <n v="568"/>
    <x v="5"/>
    <x v="23"/>
    <x v="2"/>
    <x v="0"/>
    <x v="0"/>
    <d v="2024-08-12T10:52:05"/>
    <x v="0"/>
    <x v="0"/>
    <x v="0"/>
    <x v="4"/>
    <x v="11"/>
    <s v="Algeria"/>
    <n v="79971"/>
  </r>
  <r>
    <n v="569"/>
    <x v="0"/>
    <x v="12"/>
    <x v="1"/>
    <x v="1"/>
    <x v="1"/>
    <d v="2024-01-15T11:44:14"/>
    <x v="11"/>
    <x v="0"/>
    <x v="1"/>
    <x v="0"/>
    <x v="9"/>
    <s v="China"/>
    <n v="139770"/>
  </r>
  <r>
    <n v="570"/>
    <x v="0"/>
    <x v="12"/>
    <x v="5"/>
    <x v="2"/>
    <x v="0"/>
    <d v="2024-10-18T11:07:58"/>
    <x v="1"/>
    <x v="1"/>
    <x v="0"/>
    <x v="0"/>
    <x v="8"/>
    <s v="Togo"/>
    <n v="118187"/>
  </r>
  <r>
    <n v="571"/>
    <x v="3"/>
    <x v="21"/>
    <x v="0"/>
    <x v="0"/>
    <x v="1"/>
    <d v="2024-02-15T23:12:34"/>
    <x v="5"/>
    <x v="1"/>
    <x v="1"/>
    <x v="3"/>
    <x v="11"/>
    <s v="Finland"/>
    <n v="80516"/>
  </r>
  <r>
    <n v="572"/>
    <x v="6"/>
    <x v="8"/>
    <x v="5"/>
    <x v="1"/>
    <x v="0"/>
    <d v="2024-11-21T18:46:35"/>
    <x v="2"/>
    <x v="0"/>
    <x v="1"/>
    <x v="2"/>
    <x v="5"/>
    <s v="Burkina Faso"/>
    <n v="145275"/>
  </r>
  <r>
    <n v="573"/>
    <x v="1"/>
    <x v="4"/>
    <x v="0"/>
    <x v="2"/>
    <x v="0"/>
    <d v="2024-11-15T07:20:54"/>
    <x v="2"/>
    <x v="0"/>
    <x v="0"/>
    <x v="1"/>
    <x v="0"/>
    <s v="Belarus"/>
    <n v="74154"/>
  </r>
  <r>
    <n v="574"/>
    <x v="7"/>
    <x v="19"/>
    <x v="0"/>
    <x v="2"/>
    <x v="1"/>
    <d v="2024-12-05T15:36:49"/>
    <x v="3"/>
    <x v="0"/>
    <x v="0"/>
    <x v="5"/>
    <x v="1"/>
    <s v="Japan"/>
    <n v="124854"/>
  </r>
  <r>
    <n v="575"/>
    <x v="5"/>
    <x v="23"/>
    <x v="5"/>
    <x v="2"/>
    <x v="0"/>
    <d v="2024-10-02T16:25:46"/>
    <x v="1"/>
    <x v="1"/>
    <x v="0"/>
    <x v="4"/>
    <x v="5"/>
    <s v="Kenya"/>
    <n v="99827"/>
  </r>
  <r>
    <n v="576"/>
    <x v="4"/>
    <x v="18"/>
    <x v="4"/>
    <x v="1"/>
    <x v="1"/>
    <d v="2024-09-02T22:16:09"/>
    <x v="6"/>
    <x v="1"/>
    <x v="0"/>
    <x v="0"/>
    <x v="10"/>
    <s v="Hungary"/>
    <n v="103488"/>
  </r>
  <r>
    <n v="577"/>
    <x v="6"/>
    <x v="8"/>
    <x v="0"/>
    <x v="0"/>
    <x v="1"/>
    <d v="2024-11-09T04:25:45"/>
    <x v="2"/>
    <x v="0"/>
    <x v="0"/>
    <x v="2"/>
    <x v="11"/>
    <s v="Switzerland"/>
    <n v="128829"/>
  </r>
  <r>
    <n v="578"/>
    <x v="7"/>
    <x v="15"/>
    <x v="3"/>
    <x v="1"/>
    <x v="0"/>
    <d v="2024-10-20T15:17:16"/>
    <x v="1"/>
    <x v="0"/>
    <x v="1"/>
    <x v="5"/>
    <x v="2"/>
    <s v="Botswana"/>
    <n v="111302"/>
  </r>
  <r>
    <n v="579"/>
    <x v="5"/>
    <x v="23"/>
    <x v="5"/>
    <x v="1"/>
    <x v="1"/>
    <d v="2024-03-08T06:27:15"/>
    <x v="7"/>
    <x v="0"/>
    <x v="0"/>
    <x v="4"/>
    <x v="4"/>
    <s v="Burundi"/>
    <n v="81480"/>
  </r>
  <r>
    <n v="580"/>
    <x v="0"/>
    <x v="10"/>
    <x v="1"/>
    <x v="0"/>
    <x v="0"/>
    <d v="2024-08-04T10:57:51"/>
    <x v="0"/>
    <x v="0"/>
    <x v="0"/>
    <x v="0"/>
    <x v="11"/>
    <s v="Albania"/>
    <n v="139383"/>
  </r>
  <r>
    <n v="581"/>
    <x v="3"/>
    <x v="21"/>
    <x v="0"/>
    <x v="2"/>
    <x v="1"/>
    <d v="2024-04-09T14:05:49"/>
    <x v="9"/>
    <x v="1"/>
    <x v="1"/>
    <x v="3"/>
    <x v="7"/>
    <s v="Finland"/>
    <n v="76816"/>
  </r>
  <r>
    <n v="582"/>
    <x v="2"/>
    <x v="3"/>
    <x v="4"/>
    <x v="2"/>
    <x v="0"/>
    <d v="2024-07-31T05:14:11"/>
    <x v="4"/>
    <x v="0"/>
    <x v="1"/>
    <x v="2"/>
    <x v="2"/>
    <s v="Italy"/>
    <n v="129495"/>
  </r>
  <r>
    <n v="583"/>
    <x v="1"/>
    <x v="4"/>
    <x v="0"/>
    <x v="2"/>
    <x v="0"/>
    <d v="2024-11-18T02:38:14"/>
    <x v="2"/>
    <x v="1"/>
    <x v="1"/>
    <x v="1"/>
    <x v="10"/>
    <s v="Gabon"/>
    <n v="80430"/>
  </r>
  <r>
    <n v="584"/>
    <x v="3"/>
    <x v="21"/>
    <x v="5"/>
    <x v="0"/>
    <x v="0"/>
    <d v="2024-04-09T17:49:51"/>
    <x v="9"/>
    <x v="0"/>
    <x v="1"/>
    <x v="3"/>
    <x v="3"/>
    <s v="Ireland"/>
    <n v="65239"/>
  </r>
  <r>
    <n v="585"/>
    <x v="6"/>
    <x v="14"/>
    <x v="0"/>
    <x v="1"/>
    <x v="0"/>
    <d v="2024-07-04T23:46:07"/>
    <x v="4"/>
    <x v="1"/>
    <x v="0"/>
    <x v="2"/>
    <x v="4"/>
    <s v="Guinea"/>
    <n v="127541"/>
  </r>
  <r>
    <n v="586"/>
    <x v="4"/>
    <x v="18"/>
    <x v="3"/>
    <x v="2"/>
    <x v="0"/>
    <d v="2024-10-07T04:41:57"/>
    <x v="1"/>
    <x v="0"/>
    <x v="1"/>
    <x v="0"/>
    <x v="7"/>
    <s v="South Africa"/>
    <n v="101785"/>
  </r>
  <r>
    <n v="587"/>
    <x v="1"/>
    <x v="20"/>
    <x v="0"/>
    <x v="1"/>
    <x v="0"/>
    <d v="2024-08-12T09:31:36"/>
    <x v="0"/>
    <x v="1"/>
    <x v="0"/>
    <x v="1"/>
    <x v="7"/>
    <s v="Cameroon"/>
    <n v="77736"/>
  </r>
  <r>
    <n v="588"/>
    <x v="6"/>
    <x v="8"/>
    <x v="1"/>
    <x v="1"/>
    <x v="1"/>
    <d v="2024-04-11T22:23:37"/>
    <x v="9"/>
    <x v="0"/>
    <x v="0"/>
    <x v="2"/>
    <x v="10"/>
    <s v="Angola"/>
    <n v="128556"/>
  </r>
  <r>
    <n v="589"/>
    <x v="3"/>
    <x v="5"/>
    <x v="4"/>
    <x v="2"/>
    <x v="0"/>
    <d v="2024-08-03T01:57:23"/>
    <x v="0"/>
    <x v="1"/>
    <x v="0"/>
    <x v="3"/>
    <x v="9"/>
    <s v="France"/>
    <n v="79627"/>
  </r>
  <r>
    <n v="590"/>
    <x v="0"/>
    <x v="10"/>
    <x v="2"/>
    <x v="2"/>
    <x v="1"/>
    <d v="2024-10-28T09:22:37"/>
    <x v="1"/>
    <x v="1"/>
    <x v="1"/>
    <x v="0"/>
    <x v="10"/>
    <s v="Libya"/>
    <n v="141933"/>
  </r>
  <r>
    <n v="591"/>
    <x v="7"/>
    <x v="15"/>
    <x v="3"/>
    <x v="2"/>
    <x v="0"/>
    <d v="2024-03-06T23:41:19"/>
    <x v="7"/>
    <x v="0"/>
    <x v="0"/>
    <x v="5"/>
    <x v="10"/>
    <s v="Albania"/>
    <n v="133267"/>
  </r>
  <r>
    <n v="592"/>
    <x v="2"/>
    <x v="3"/>
    <x v="5"/>
    <x v="0"/>
    <x v="1"/>
    <d v="2024-05-16T16:33:29"/>
    <x v="8"/>
    <x v="0"/>
    <x v="1"/>
    <x v="2"/>
    <x v="12"/>
    <s v="Andorra"/>
    <n v="104712"/>
  </r>
  <r>
    <n v="593"/>
    <x v="1"/>
    <x v="17"/>
    <x v="0"/>
    <x v="0"/>
    <x v="0"/>
    <d v="2024-07-29T13:09:38"/>
    <x v="4"/>
    <x v="0"/>
    <x v="1"/>
    <x v="1"/>
    <x v="12"/>
    <s v="Algeria"/>
    <n v="77461"/>
  </r>
  <r>
    <n v="594"/>
    <x v="2"/>
    <x v="11"/>
    <x v="0"/>
    <x v="2"/>
    <x v="0"/>
    <d v="2024-10-20T21:25:27"/>
    <x v="1"/>
    <x v="1"/>
    <x v="0"/>
    <x v="2"/>
    <x v="12"/>
    <s v="Gabon"/>
    <n v="127630"/>
  </r>
  <r>
    <n v="595"/>
    <x v="7"/>
    <x v="15"/>
    <x v="3"/>
    <x v="0"/>
    <x v="0"/>
    <d v="2024-11-24T13:56:26"/>
    <x v="2"/>
    <x v="1"/>
    <x v="1"/>
    <x v="5"/>
    <x v="9"/>
    <s v="Madagascar"/>
    <n v="111000"/>
  </r>
  <r>
    <n v="596"/>
    <x v="0"/>
    <x v="0"/>
    <x v="3"/>
    <x v="1"/>
    <x v="0"/>
    <d v="2024-09-27T13:50:20"/>
    <x v="6"/>
    <x v="1"/>
    <x v="0"/>
    <x v="0"/>
    <x v="7"/>
    <s v="India"/>
    <n v="140749"/>
  </r>
  <r>
    <n v="597"/>
    <x v="6"/>
    <x v="14"/>
    <x v="5"/>
    <x v="2"/>
    <x v="0"/>
    <d v="2024-06-18T05:13:21"/>
    <x v="10"/>
    <x v="0"/>
    <x v="0"/>
    <x v="2"/>
    <x v="5"/>
    <s v="Madagascar"/>
    <n v="118480"/>
  </r>
  <r>
    <n v="598"/>
    <x v="1"/>
    <x v="1"/>
    <x v="1"/>
    <x v="2"/>
    <x v="1"/>
    <d v="2024-05-18T10:37:39"/>
    <x v="8"/>
    <x v="0"/>
    <x v="0"/>
    <x v="1"/>
    <x v="0"/>
    <s v="Somalia"/>
    <n v="65649"/>
  </r>
  <r>
    <n v="599"/>
    <x v="2"/>
    <x v="2"/>
    <x v="5"/>
    <x v="2"/>
    <x v="0"/>
    <d v="2024-08-05T17:46:43"/>
    <x v="0"/>
    <x v="0"/>
    <x v="0"/>
    <x v="2"/>
    <x v="8"/>
    <s v="Kenya"/>
    <n v="110447"/>
  </r>
  <r>
    <n v="600"/>
    <x v="5"/>
    <x v="9"/>
    <x v="0"/>
    <x v="0"/>
    <x v="1"/>
    <d v="2024-04-10T03:26:22"/>
    <x v="9"/>
    <x v="1"/>
    <x v="0"/>
    <x v="4"/>
    <x v="7"/>
    <s v="Cameroon"/>
    <n v="76223"/>
  </r>
  <r>
    <n v="601"/>
    <x v="4"/>
    <x v="13"/>
    <x v="2"/>
    <x v="2"/>
    <x v="1"/>
    <d v="2024-06-15T06:59:15"/>
    <x v="10"/>
    <x v="0"/>
    <x v="0"/>
    <x v="0"/>
    <x v="4"/>
    <s v="Japan"/>
    <n v="86892"/>
  </r>
  <r>
    <n v="602"/>
    <x v="0"/>
    <x v="12"/>
    <x v="3"/>
    <x v="2"/>
    <x v="0"/>
    <d v="2024-06-03T13:05:44"/>
    <x v="10"/>
    <x v="0"/>
    <x v="0"/>
    <x v="0"/>
    <x v="8"/>
    <s v="Burundi"/>
    <n v="124734"/>
  </r>
  <r>
    <n v="603"/>
    <x v="7"/>
    <x v="16"/>
    <x v="5"/>
    <x v="0"/>
    <x v="0"/>
    <d v="2024-03-18T13:37:11"/>
    <x v="7"/>
    <x v="0"/>
    <x v="0"/>
    <x v="5"/>
    <x v="12"/>
    <s v="Switzerland"/>
    <n v="114129"/>
  </r>
  <r>
    <n v="604"/>
    <x v="0"/>
    <x v="10"/>
    <x v="4"/>
    <x v="1"/>
    <x v="0"/>
    <d v="2024-10-26T04:16:55"/>
    <x v="1"/>
    <x v="1"/>
    <x v="0"/>
    <x v="0"/>
    <x v="2"/>
    <s v="Ghana"/>
    <n v="120395"/>
  </r>
  <r>
    <n v="605"/>
    <x v="2"/>
    <x v="2"/>
    <x v="3"/>
    <x v="0"/>
    <x v="0"/>
    <d v="2024-12-26T20:31:53"/>
    <x v="3"/>
    <x v="0"/>
    <x v="0"/>
    <x v="2"/>
    <x v="1"/>
    <s v="Ghana"/>
    <n v="93568"/>
  </r>
  <r>
    <n v="606"/>
    <x v="3"/>
    <x v="22"/>
    <x v="2"/>
    <x v="0"/>
    <x v="1"/>
    <d v="2024-03-23T07:17:51"/>
    <x v="7"/>
    <x v="0"/>
    <x v="1"/>
    <x v="3"/>
    <x v="12"/>
    <s v="Gambia"/>
    <n v="72445"/>
  </r>
  <r>
    <n v="607"/>
    <x v="2"/>
    <x v="2"/>
    <x v="1"/>
    <x v="1"/>
    <x v="1"/>
    <d v="2024-11-13T08:12:12"/>
    <x v="2"/>
    <x v="1"/>
    <x v="1"/>
    <x v="2"/>
    <x v="1"/>
    <s v="Greece"/>
    <n v="121377"/>
  </r>
  <r>
    <n v="608"/>
    <x v="1"/>
    <x v="4"/>
    <x v="2"/>
    <x v="0"/>
    <x v="1"/>
    <d v="2024-06-03T19:17:21"/>
    <x v="10"/>
    <x v="1"/>
    <x v="0"/>
    <x v="1"/>
    <x v="1"/>
    <s v="Belgium"/>
    <n v="78865"/>
  </r>
  <r>
    <n v="609"/>
    <x v="7"/>
    <x v="19"/>
    <x v="2"/>
    <x v="0"/>
    <x v="0"/>
    <d v="2024-05-14T22:40:37"/>
    <x v="8"/>
    <x v="0"/>
    <x v="0"/>
    <x v="5"/>
    <x v="2"/>
    <s v="Kenya"/>
    <n v="123668"/>
  </r>
  <r>
    <n v="610"/>
    <x v="4"/>
    <x v="6"/>
    <x v="2"/>
    <x v="2"/>
    <x v="1"/>
    <d v="2024-09-16T13:16:55"/>
    <x v="6"/>
    <x v="1"/>
    <x v="1"/>
    <x v="0"/>
    <x v="9"/>
    <s v="Zimbabwe"/>
    <n v="82048"/>
  </r>
  <r>
    <n v="611"/>
    <x v="2"/>
    <x v="11"/>
    <x v="4"/>
    <x v="2"/>
    <x v="1"/>
    <d v="2024-11-01T06:30:30"/>
    <x v="2"/>
    <x v="1"/>
    <x v="1"/>
    <x v="2"/>
    <x v="8"/>
    <s v="Brazil"/>
    <n v="115528"/>
  </r>
  <r>
    <n v="612"/>
    <x v="4"/>
    <x v="18"/>
    <x v="5"/>
    <x v="1"/>
    <x v="0"/>
    <d v="2024-07-23T16:53:17"/>
    <x v="4"/>
    <x v="1"/>
    <x v="1"/>
    <x v="0"/>
    <x v="2"/>
    <s v="Argentina"/>
    <n v="108403"/>
  </r>
  <r>
    <n v="613"/>
    <x v="3"/>
    <x v="5"/>
    <x v="3"/>
    <x v="1"/>
    <x v="1"/>
    <d v="2024-02-23T23:12:30"/>
    <x v="5"/>
    <x v="0"/>
    <x v="1"/>
    <x v="3"/>
    <x v="11"/>
    <s v="Angola"/>
    <n v="68128"/>
  </r>
  <r>
    <n v="614"/>
    <x v="1"/>
    <x v="17"/>
    <x v="2"/>
    <x v="0"/>
    <x v="1"/>
    <d v="2024-09-18T15:37:08"/>
    <x v="6"/>
    <x v="1"/>
    <x v="1"/>
    <x v="1"/>
    <x v="5"/>
    <s v="Mali"/>
    <n v="88593"/>
  </r>
  <r>
    <n v="615"/>
    <x v="5"/>
    <x v="7"/>
    <x v="4"/>
    <x v="1"/>
    <x v="0"/>
    <d v="2024-07-19T23:10:59"/>
    <x v="4"/>
    <x v="1"/>
    <x v="1"/>
    <x v="4"/>
    <x v="6"/>
    <s v="Germany"/>
    <n v="76503"/>
  </r>
  <r>
    <n v="616"/>
    <x v="2"/>
    <x v="2"/>
    <x v="3"/>
    <x v="1"/>
    <x v="1"/>
    <d v="2024-09-11T00:05:12"/>
    <x v="6"/>
    <x v="1"/>
    <x v="1"/>
    <x v="2"/>
    <x v="10"/>
    <s v="Mauritius"/>
    <n v="103716"/>
  </r>
  <r>
    <n v="617"/>
    <x v="7"/>
    <x v="19"/>
    <x v="5"/>
    <x v="1"/>
    <x v="1"/>
    <d v="2024-11-29T07:18:28"/>
    <x v="2"/>
    <x v="1"/>
    <x v="0"/>
    <x v="5"/>
    <x v="3"/>
    <s v="Botswana"/>
    <n v="107968"/>
  </r>
  <r>
    <n v="618"/>
    <x v="3"/>
    <x v="22"/>
    <x v="2"/>
    <x v="2"/>
    <x v="1"/>
    <d v="2024-07-31T15:59:42"/>
    <x v="4"/>
    <x v="1"/>
    <x v="1"/>
    <x v="3"/>
    <x v="6"/>
    <s v="Gambia"/>
    <n v="78556"/>
  </r>
  <r>
    <n v="619"/>
    <x v="7"/>
    <x v="15"/>
    <x v="5"/>
    <x v="1"/>
    <x v="0"/>
    <d v="2024-10-27T11:42:37"/>
    <x v="1"/>
    <x v="1"/>
    <x v="0"/>
    <x v="5"/>
    <x v="7"/>
    <s v="Germany"/>
    <n v="114671"/>
  </r>
  <r>
    <n v="620"/>
    <x v="3"/>
    <x v="22"/>
    <x v="2"/>
    <x v="1"/>
    <x v="0"/>
    <d v="2024-08-14T06:38:19"/>
    <x v="0"/>
    <x v="0"/>
    <x v="0"/>
    <x v="3"/>
    <x v="9"/>
    <s v="Belgium"/>
    <n v="87531"/>
  </r>
  <r>
    <n v="621"/>
    <x v="6"/>
    <x v="14"/>
    <x v="4"/>
    <x v="2"/>
    <x v="0"/>
    <d v="2024-01-24T19:57:26"/>
    <x v="11"/>
    <x v="1"/>
    <x v="0"/>
    <x v="2"/>
    <x v="5"/>
    <s v="Ireland"/>
    <n v="151085"/>
  </r>
  <r>
    <n v="622"/>
    <x v="7"/>
    <x v="16"/>
    <x v="5"/>
    <x v="0"/>
    <x v="0"/>
    <d v="2024-12-03T09:56:42"/>
    <x v="3"/>
    <x v="0"/>
    <x v="0"/>
    <x v="5"/>
    <x v="4"/>
    <s v="Togo"/>
    <n v="103442"/>
  </r>
  <r>
    <n v="623"/>
    <x v="1"/>
    <x v="17"/>
    <x v="3"/>
    <x v="0"/>
    <x v="1"/>
    <d v="2024-07-31T17:47:35"/>
    <x v="4"/>
    <x v="0"/>
    <x v="0"/>
    <x v="1"/>
    <x v="9"/>
    <s v="United States"/>
    <n v="72739"/>
  </r>
  <r>
    <n v="624"/>
    <x v="6"/>
    <x v="8"/>
    <x v="1"/>
    <x v="2"/>
    <x v="0"/>
    <d v="2024-05-17T00:26:57"/>
    <x v="8"/>
    <x v="1"/>
    <x v="0"/>
    <x v="2"/>
    <x v="10"/>
    <s v="Algeria"/>
    <n v="150419"/>
  </r>
  <r>
    <n v="625"/>
    <x v="3"/>
    <x v="5"/>
    <x v="3"/>
    <x v="2"/>
    <x v="0"/>
    <d v="2024-02-05T17:02:21"/>
    <x v="5"/>
    <x v="1"/>
    <x v="0"/>
    <x v="3"/>
    <x v="11"/>
    <s v="Tanzania"/>
    <n v="81736"/>
  </r>
  <r>
    <n v="626"/>
    <x v="0"/>
    <x v="10"/>
    <x v="1"/>
    <x v="0"/>
    <x v="1"/>
    <d v="2024-07-08T05:32:33"/>
    <x v="4"/>
    <x v="0"/>
    <x v="0"/>
    <x v="0"/>
    <x v="1"/>
    <s v="Algeria"/>
    <n v="130155"/>
  </r>
  <r>
    <n v="627"/>
    <x v="4"/>
    <x v="6"/>
    <x v="0"/>
    <x v="2"/>
    <x v="0"/>
    <d v="2024-08-14T23:59:06"/>
    <x v="0"/>
    <x v="1"/>
    <x v="0"/>
    <x v="0"/>
    <x v="4"/>
    <s v="Malawi"/>
    <n v="93856"/>
  </r>
  <r>
    <n v="628"/>
    <x v="0"/>
    <x v="0"/>
    <x v="4"/>
    <x v="1"/>
    <x v="1"/>
    <d v="2024-11-25T14:25:19"/>
    <x v="2"/>
    <x v="1"/>
    <x v="1"/>
    <x v="0"/>
    <x v="11"/>
    <s v="Australia"/>
    <n v="137602"/>
  </r>
  <r>
    <n v="629"/>
    <x v="4"/>
    <x v="6"/>
    <x v="4"/>
    <x v="1"/>
    <x v="1"/>
    <d v="2024-12-27T01:44:11"/>
    <x v="3"/>
    <x v="0"/>
    <x v="0"/>
    <x v="0"/>
    <x v="6"/>
    <s v="Gambia"/>
    <n v="115015"/>
  </r>
  <r>
    <n v="630"/>
    <x v="1"/>
    <x v="20"/>
    <x v="1"/>
    <x v="1"/>
    <x v="1"/>
    <d v="2024-06-07T01:05:27"/>
    <x v="10"/>
    <x v="0"/>
    <x v="1"/>
    <x v="1"/>
    <x v="12"/>
    <s v="Gambia"/>
    <n v="77808"/>
  </r>
  <r>
    <n v="631"/>
    <x v="6"/>
    <x v="8"/>
    <x v="4"/>
    <x v="0"/>
    <x v="1"/>
    <d v="2024-11-08T13:23:52"/>
    <x v="2"/>
    <x v="1"/>
    <x v="1"/>
    <x v="2"/>
    <x v="11"/>
    <s v="Andorra"/>
    <n v="147528"/>
  </r>
  <r>
    <n v="632"/>
    <x v="5"/>
    <x v="23"/>
    <x v="0"/>
    <x v="0"/>
    <x v="0"/>
    <d v="2024-08-12T19:52:08"/>
    <x v="0"/>
    <x v="0"/>
    <x v="0"/>
    <x v="4"/>
    <x v="10"/>
    <s v="Botswana"/>
    <n v="90139"/>
  </r>
  <r>
    <n v="633"/>
    <x v="3"/>
    <x v="22"/>
    <x v="5"/>
    <x v="0"/>
    <x v="0"/>
    <d v="2024-09-26T12:58:58"/>
    <x v="6"/>
    <x v="0"/>
    <x v="1"/>
    <x v="3"/>
    <x v="7"/>
    <s v="South Africa"/>
    <n v="91822"/>
  </r>
  <r>
    <n v="634"/>
    <x v="2"/>
    <x v="2"/>
    <x v="5"/>
    <x v="2"/>
    <x v="0"/>
    <d v="2024-02-21T15:08:47"/>
    <x v="5"/>
    <x v="0"/>
    <x v="0"/>
    <x v="2"/>
    <x v="8"/>
    <s v="Togo"/>
    <n v="93655"/>
  </r>
  <r>
    <n v="635"/>
    <x v="7"/>
    <x v="19"/>
    <x v="1"/>
    <x v="0"/>
    <x v="1"/>
    <d v="2024-08-01T03:20:22"/>
    <x v="0"/>
    <x v="0"/>
    <x v="1"/>
    <x v="5"/>
    <x v="9"/>
    <s v="Cameroon"/>
    <n v="103428"/>
  </r>
  <r>
    <n v="636"/>
    <x v="6"/>
    <x v="14"/>
    <x v="3"/>
    <x v="0"/>
    <x v="0"/>
    <d v="2024-10-18T18:18:46"/>
    <x v="1"/>
    <x v="1"/>
    <x v="0"/>
    <x v="2"/>
    <x v="9"/>
    <s v="Albania"/>
    <n v="117603"/>
  </r>
  <r>
    <n v="637"/>
    <x v="6"/>
    <x v="14"/>
    <x v="2"/>
    <x v="2"/>
    <x v="0"/>
    <d v="2024-09-18T16:19:34"/>
    <x v="6"/>
    <x v="1"/>
    <x v="0"/>
    <x v="2"/>
    <x v="11"/>
    <s v="Belgium"/>
    <n v="118364"/>
  </r>
  <r>
    <n v="638"/>
    <x v="2"/>
    <x v="2"/>
    <x v="5"/>
    <x v="2"/>
    <x v="1"/>
    <d v="2024-02-13T00:08:50"/>
    <x v="5"/>
    <x v="1"/>
    <x v="1"/>
    <x v="2"/>
    <x v="4"/>
    <s v="Libya"/>
    <n v="91238"/>
  </r>
  <r>
    <n v="639"/>
    <x v="2"/>
    <x v="3"/>
    <x v="0"/>
    <x v="2"/>
    <x v="0"/>
    <d v="2024-06-13T10:23:18"/>
    <x v="10"/>
    <x v="1"/>
    <x v="0"/>
    <x v="2"/>
    <x v="8"/>
    <s v="Switzerland"/>
    <n v="106150"/>
  </r>
  <r>
    <n v="640"/>
    <x v="2"/>
    <x v="3"/>
    <x v="3"/>
    <x v="0"/>
    <x v="1"/>
    <d v="2024-09-26T20:43:59"/>
    <x v="6"/>
    <x v="1"/>
    <x v="1"/>
    <x v="2"/>
    <x v="5"/>
    <s v="Somalia"/>
    <n v="92777"/>
  </r>
  <r>
    <n v="641"/>
    <x v="0"/>
    <x v="0"/>
    <x v="5"/>
    <x v="1"/>
    <x v="0"/>
    <d v="2024-04-04T17:07:30"/>
    <x v="9"/>
    <x v="1"/>
    <x v="0"/>
    <x v="0"/>
    <x v="10"/>
    <s v="Turkey"/>
    <n v="112466"/>
  </r>
  <r>
    <n v="642"/>
    <x v="6"/>
    <x v="14"/>
    <x v="5"/>
    <x v="0"/>
    <x v="1"/>
    <d v="2024-06-30T12:04:17"/>
    <x v="10"/>
    <x v="0"/>
    <x v="0"/>
    <x v="2"/>
    <x v="12"/>
    <s v="United States"/>
    <n v="122327"/>
  </r>
  <r>
    <n v="643"/>
    <x v="7"/>
    <x v="19"/>
    <x v="1"/>
    <x v="0"/>
    <x v="0"/>
    <d v="2024-06-23T03:31:01"/>
    <x v="10"/>
    <x v="1"/>
    <x v="0"/>
    <x v="5"/>
    <x v="9"/>
    <s v="Australia"/>
    <n v="101887"/>
  </r>
  <r>
    <n v="644"/>
    <x v="2"/>
    <x v="3"/>
    <x v="4"/>
    <x v="2"/>
    <x v="0"/>
    <d v="2024-09-08T09:47:14"/>
    <x v="6"/>
    <x v="0"/>
    <x v="1"/>
    <x v="2"/>
    <x v="5"/>
    <s v="Switzerland"/>
    <n v="112179"/>
  </r>
  <r>
    <n v="645"/>
    <x v="6"/>
    <x v="14"/>
    <x v="2"/>
    <x v="1"/>
    <x v="1"/>
    <d v="2024-01-15T11:37:18"/>
    <x v="11"/>
    <x v="1"/>
    <x v="0"/>
    <x v="2"/>
    <x v="12"/>
    <s v="Mozambique"/>
    <n v="136732"/>
  </r>
  <r>
    <n v="646"/>
    <x v="6"/>
    <x v="14"/>
    <x v="4"/>
    <x v="0"/>
    <x v="1"/>
    <d v="2024-08-09T16:37:04"/>
    <x v="0"/>
    <x v="1"/>
    <x v="1"/>
    <x v="2"/>
    <x v="1"/>
    <s v="Mauritania"/>
    <n v="141782"/>
  </r>
  <r>
    <n v="647"/>
    <x v="4"/>
    <x v="13"/>
    <x v="0"/>
    <x v="0"/>
    <x v="0"/>
    <d v="2024-02-29T22:34:37"/>
    <x v="5"/>
    <x v="1"/>
    <x v="1"/>
    <x v="0"/>
    <x v="2"/>
    <s v="United Kingdom"/>
    <n v="105227"/>
  </r>
  <r>
    <n v="648"/>
    <x v="1"/>
    <x v="17"/>
    <x v="4"/>
    <x v="1"/>
    <x v="1"/>
    <d v="2024-07-17T18:47:07"/>
    <x v="4"/>
    <x v="1"/>
    <x v="1"/>
    <x v="1"/>
    <x v="5"/>
    <s v="Zambia"/>
    <n v="86616"/>
  </r>
  <r>
    <n v="649"/>
    <x v="6"/>
    <x v="14"/>
    <x v="0"/>
    <x v="2"/>
    <x v="0"/>
    <d v="2024-10-15T11:31:48"/>
    <x v="1"/>
    <x v="0"/>
    <x v="0"/>
    <x v="2"/>
    <x v="4"/>
    <s v="Madagascar"/>
    <n v="151859"/>
  </r>
  <r>
    <n v="650"/>
    <x v="2"/>
    <x v="11"/>
    <x v="2"/>
    <x v="0"/>
    <x v="1"/>
    <d v="2024-10-27T19:56:17"/>
    <x v="1"/>
    <x v="0"/>
    <x v="0"/>
    <x v="2"/>
    <x v="11"/>
    <s v="Zambia"/>
    <n v="111300"/>
  </r>
  <r>
    <n v="651"/>
    <x v="6"/>
    <x v="14"/>
    <x v="2"/>
    <x v="0"/>
    <x v="0"/>
    <d v="2024-12-05T14:38:06"/>
    <x v="3"/>
    <x v="1"/>
    <x v="1"/>
    <x v="2"/>
    <x v="5"/>
    <s v="Iceland"/>
    <n v="141962"/>
  </r>
  <r>
    <n v="652"/>
    <x v="5"/>
    <x v="7"/>
    <x v="2"/>
    <x v="0"/>
    <x v="0"/>
    <d v="2024-09-20T02:23:24"/>
    <x v="6"/>
    <x v="0"/>
    <x v="1"/>
    <x v="4"/>
    <x v="8"/>
    <s v="Canada"/>
    <n v="94716"/>
  </r>
  <r>
    <n v="653"/>
    <x v="3"/>
    <x v="5"/>
    <x v="1"/>
    <x v="0"/>
    <x v="0"/>
    <d v="2024-03-28T16:22:46"/>
    <x v="7"/>
    <x v="1"/>
    <x v="1"/>
    <x v="3"/>
    <x v="1"/>
    <s v="France"/>
    <n v="78255"/>
  </r>
  <r>
    <n v="654"/>
    <x v="5"/>
    <x v="9"/>
    <x v="5"/>
    <x v="0"/>
    <x v="0"/>
    <d v="2024-08-22T17:49:10"/>
    <x v="0"/>
    <x v="1"/>
    <x v="0"/>
    <x v="4"/>
    <x v="10"/>
    <s v="Argentina"/>
    <n v="81761"/>
  </r>
  <r>
    <n v="655"/>
    <x v="0"/>
    <x v="12"/>
    <x v="4"/>
    <x v="2"/>
    <x v="1"/>
    <d v="2024-09-25T14:04:17"/>
    <x v="6"/>
    <x v="0"/>
    <x v="0"/>
    <x v="0"/>
    <x v="12"/>
    <s v="Gabon"/>
    <n v="127010"/>
  </r>
  <r>
    <n v="656"/>
    <x v="0"/>
    <x v="12"/>
    <x v="2"/>
    <x v="2"/>
    <x v="1"/>
    <d v="2024-02-16T09:48:34"/>
    <x v="5"/>
    <x v="1"/>
    <x v="0"/>
    <x v="0"/>
    <x v="11"/>
    <s v="Russia"/>
    <n v="138563"/>
  </r>
  <r>
    <n v="657"/>
    <x v="4"/>
    <x v="18"/>
    <x v="3"/>
    <x v="2"/>
    <x v="1"/>
    <d v="2024-01-17T14:16:39"/>
    <x v="11"/>
    <x v="1"/>
    <x v="1"/>
    <x v="0"/>
    <x v="4"/>
    <s v="Ukraine"/>
    <n v="82121"/>
  </r>
  <r>
    <n v="658"/>
    <x v="3"/>
    <x v="22"/>
    <x v="2"/>
    <x v="1"/>
    <x v="0"/>
    <d v="2024-05-09T06:45:41"/>
    <x v="8"/>
    <x v="1"/>
    <x v="0"/>
    <x v="3"/>
    <x v="0"/>
    <s v="India"/>
    <n v="90448"/>
  </r>
  <r>
    <n v="659"/>
    <x v="3"/>
    <x v="5"/>
    <x v="4"/>
    <x v="0"/>
    <x v="0"/>
    <d v="2024-04-28T14:34:11"/>
    <x v="9"/>
    <x v="1"/>
    <x v="0"/>
    <x v="3"/>
    <x v="12"/>
    <s v="India"/>
    <n v="66880"/>
  </r>
  <r>
    <n v="660"/>
    <x v="3"/>
    <x v="5"/>
    <x v="0"/>
    <x v="0"/>
    <x v="0"/>
    <d v="2024-01-03T03:10:16"/>
    <x v="11"/>
    <x v="0"/>
    <x v="1"/>
    <x v="3"/>
    <x v="6"/>
    <s v="Botswana"/>
    <n v="74291"/>
  </r>
  <r>
    <n v="661"/>
    <x v="5"/>
    <x v="7"/>
    <x v="2"/>
    <x v="2"/>
    <x v="0"/>
    <d v="2024-08-20T07:51:40"/>
    <x v="0"/>
    <x v="0"/>
    <x v="0"/>
    <x v="4"/>
    <x v="5"/>
    <s v="Austria"/>
    <n v="87183"/>
  </r>
  <r>
    <n v="662"/>
    <x v="5"/>
    <x v="9"/>
    <x v="3"/>
    <x v="0"/>
    <x v="1"/>
    <d v="2024-07-22T18:30:10"/>
    <x v="4"/>
    <x v="0"/>
    <x v="0"/>
    <x v="4"/>
    <x v="2"/>
    <s v="Botswana"/>
    <n v="96230"/>
  </r>
  <r>
    <n v="663"/>
    <x v="3"/>
    <x v="21"/>
    <x v="2"/>
    <x v="0"/>
    <x v="1"/>
    <d v="2024-01-31T05:59:44"/>
    <x v="11"/>
    <x v="1"/>
    <x v="1"/>
    <x v="3"/>
    <x v="6"/>
    <s v="Togo"/>
    <n v="90155"/>
  </r>
  <r>
    <n v="664"/>
    <x v="6"/>
    <x v="14"/>
    <x v="3"/>
    <x v="0"/>
    <x v="0"/>
    <d v="2024-12-20T14:54:21"/>
    <x v="3"/>
    <x v="0"/>
    <x v="1"/>
    <x v="2"/>
    <x v="0"/>
    <s v="Finland"/>
    <n v="151306"/>
  </r>
  <r>
    <n v="665"/>
    <x v="5"/>
    <x v="7"/>
    <x v="4"/>
    <x v="2"/>
    <x v="0"/>
    <d v="2024-09-02T14:10:07"/>
    <x v="6"/>
    <x v="1"/>
    <x v="1"/>
    <x v="4"/>
    <x v="4"/>
    <s v="Angola"/>
    <n v="81645"/>
  </r>
  <r>
    <n v="666"/>
    <x v="7"/>
    <x v="16"/>
    <x v="5"/>
    <x v="1"/>
    <x v="1"/>
    <d v="2024-10-27T23:56:36"/>
    <x v="1"/>
    <x v="0"/>
    <x v="0"/>
    <x v="5"/>
    <x v="2"/>
    <s v="Spain"/>
    <n v="100396"/>
  </r>
  <r>
    <n v="667"/>
    <x v="2"/>
    <x v="2"/>
    <x v="1"/>
    <x v="0"/>
    <x v="0"/>
    <d v="2024-02-01T21:00:05"/>
    <x v="5"/>
    <x v="1"/>
    <x v="1"/>
    <x v="2"/>
    <x v="9"/>
    <s v="Mexico"/>
    <n v="111554"/>
  </r>
  <r>
    <n v="668"/>
    <x v="1"/>
    <x v="17"/>
    <x v="5"/>
    <x v="1"/>
    <x v="0"/>
    <d v="2024-06-21T00:38:07"/>
    <x v="10"/>
    <x v="1"/>
    <x v="1"/>
    <x v="1"/>
    <x v="4"/>
    <s v="Cameroon"/>
    <n v="64227"/>
  </r>
  <r>
    <n v="669"/>
    <x v="4"/>
    <x v="13"/>
    <x v="4"/>
    <x v="0"/>
    <x v="1"/>
    <d v="2024-05-26T01:53:57"/>
    <x v="8"/>
    <x v="0"/>
    <x v="0"/>
    <x v="0"/>
    <x v="7"/>
    <s v="Burkina Faso"/>
    <n v="102091"/>
  </r>
  <r>
    <n v="670"/>
    <x v="4"/>
    <x v="6"/>
    <x v="0"/>
    <x v="1"/>
    <x v="1"/>
    <d v="2024-09-10T22:48:19"/>
    <x v="6"/>
    <x v="1"/>
    <x v="1"/>
    <x v="0"/>
    <x v="11"/>
    <s v="Switzerland"/>
    <n v="99643"/>
  </r>
  <r>
    <n v="671"/>
    <x v="4"/>
    <x v="18"/>
    <x v="1"/>
    <x v="1"/>
    <x v="0"/>
    <d v="2024-07-23T17:28:19"/>
    <x v="4"/>
    <x v="1"/>
    <x v="0"/>
    <x v="0"/>
    <x v="10"/>
    <s v="Austria"/>
    <n v="98231"/>
  </r>
  <r>
    <n v="672"/>
    <x v="5"/>
    <x v="23"/>
    <x v="1"/>
    <x v="2"/>
    <x v="0"/>
    <d v="2024-11-19T09:30:27"/>
    <x v="2"/>
    <x v="1"/>
    <x v="0"/>
    <x v="4"/>
    <x v="12"/>
    <s v="Tunisia"/>
    <n v="97838"/>
  </r>
  <r>
    <n v="673"/>
    <x v="1"/>
    <x v="1"/>
    <x v="1"/>
    <x v="2"/>
    <x v="0"/>
    <d v="2024-07-01T00:49:06"/>
    <x v="4"/>
    <x v="1"/>
    <x v="1"/>
    <x v="1"/>
    <x v="5"/>
    <s v="Algeria"/>
    <n v="72426"/>
  </r>
  <r>
    <n v="674"/>
    <x v="7"/>
    <x v="19"/>
    <x v="2"/>
    <x v="2"/>
    <x v="1"/>
    <d v="2024-11-13T13:26:43"/>
    <x v="2"/>
    <x v="0"/>
    <x v="1"/>
    <x v="5"/>
    <x v="7"/>
    <s v="Mauritania"/>
    <n v="123811"/>
  </r>
  <r>
    <n v="675"/>
    <x v="6"/>
    <x v="8"/>
    <x v="3"/>
    <x v="1"/>
    <x v="0"/>
    <d v="2024-01-18T19:19:24"/>
    <x v="11"/>
    <x v="0"/>
    <x v="1"/>
    <x v="2"/>
    <x v="5"/>
    <s v="Iceland"/>
    <n v="154751"/>
  </r>
  <r>
    <n v="676"/>
    <x v="6"/>
    <x v="14"/>
    <x v="4"/>
    <x v="1"/>
    <x v="0"/>
    <d v="2024-11-17T23:07:27"/>
    <x v="2"/>
    <x v="0"/>
    <x v="1"/>
    <x v="2"/>
    <x v="1"/>
    <s v="Angola"/>
    <n v="125225"/>
  </r>
  <r>
    <n v="677"/>
    <x v="2"/>
    <x v="11"/>
    <x v="3"/>
    <x v="1"/>
    <x v="0"/>
    <d v="2024-12-15T11:59:52"/>
    <x v="3"/>
    <x v="0"/>
    <x v="0"/>
    <x v="2"/>
    <x v="9"/>
    <s v="Albania"/>
    <n v="112904"/>
  </r>
  <r>
    <n v="678"/>
    <x v="2"/>
    <x v="11"/>
    <x v="2"/>
    <x v="0"/>
    <x v="0"/>
    <d v="2024-07-14T01:27:19"/>
    <x v="4"/>
    <x v="0"/>
    <x v="1"/>
    <x v="2"/>
    <x v="10"/>
    <s v="Algeria"/>
    <n v="99992"/>
  </r>
  <r>
    <n v="679"/>
    <x v="1"/>
    <x v="1"/>
    <x v="5"/>
    <x v="1"/>
    <x v="1"/>
    <d v="2024-03-15T12:05:26"/>
    <x v="7"/>
    <x v="0"/>
    <x v="0"/>
    <x v="1"/>
    <x v="8"/>
    <s v="Brazil"/>
    <n v="78772"/>
  </r>
  <r>
    <n v="680"/>
    <x v="6"/>
    <x v="14"/>
    <x v="2"/>
    <x v="2"/>
    <x v="1"/>
    <d v="2024-10-28T22:35:37"/>
    <x v="1"/>
    <x v="1"/>
    <x v="1"/>
    <x v="2"/>
    <x v="3"/>
    <s v="Japan"/>
    <n v="145537"/>
  </r>
  <r>
    <n v="681"/>
    <x v="4"/>
    <x v="6"/>
    <x v="2"/>
    <x v="1"/>
    <x v="0"/>
    <d v="2024-02-13T14:12:51"/>
    <x v="5"/>
    <x v="0"/>
    <x v="1"/>
    <x v="0"/>
    <x v="5"/>
    <s v="Andorra"/>
    <n v="113782"/>
  </r>
  <r>
    <n v="682"/>
    <x v="2"/>
    <x v="3"/>
    <x v="2"/>
    <x v="0"/>
    <x v="1"/>
    <d v="2024-01-03T16:19:38"/>
    <x v="11"/>
    <x v="0"/>
    <x v="0"/>
    <x v="2"/>
    <x v="4"/>
    <s v="Australia"/>
    <n v="104096"/>
  </r>
  <r>
    <n v="683"/>
    <x v="2"/>
    <x v="11"/>
    <x v="1"/>
    <x v="2"/>
    <x v="0"/>
    <d v="2024-11-05T00:24:28"/>
    <x v="2"/>
    <x v="0"/>
    <x v="1"/>
    <x v="2"/>
    <x v="7"/>
    <s v="Cameroon"/>
    <n v="89989"/>
  </r>
  <r>
    <n v="684"/>
    <x v="0"/>
    <x v="12"/>
    <x v="2"/>
    <x v="0"/>
    <x v="1"/>
    <d v="2024-08-09T20:00:28"/>
    <x v="0"/>
    <x v="0"/>
    <x v="1"/>
    <x v="0"/>
    <x v="9"/>
    <s v="Latvia"/>
    <n v="137813"/>
  </r>
  <r>
    <n v="685"/>
    <x v="0"/>
    <x v="0"/>
    <x v="0"/>
    <x v="1"/>
    <x v="1"/>
    <d v="2024-03-23T20:43:51"/>
    <x v="7"/>
    <x v="1"/>
    <x v="0"/>
    <x v="0"/>
    <x v="11"/>
    <s v="Uganda"/>
    <n v="116923"/>
  </r>
  <r>
    <n v="686"/>
    <x v="4"/>
    <x v="18"/>
    <x v="1"/>
    <x v="2"/>
    <x v="1"/>
    <d v="2024-03-13T20:01:48"/>
    <x v="7"/>
    <x v="1"/>
    <x v="1"/>
    <x v="0"/>
    <x v="10"/>
    <s v="Mali"/>
    <n v="100114"/>
  </r>
  <r>
    <n v="687"/>
    <x v="7"/>
    <x v="16"/>
    <x v="3"/>
    <x v="0"/>
    <x v="0"/>
    <d v="2024-01-24T04:23:57"/>
    <x v="11"/>
    <x v="1"/>
    <x v="0"/>
    <x v="5"/>
    <x v="8"/>
    <s v="Burundi"/>
    <n v="128504"/>
  </r>
  <r>
    <n v="688"/>
    <x v="1"/>
    <x v="17"/>
    <x v="1"/>
    <x v="2"/>
    <x v="0"/>
    <d v="2024-01-10T14:20:41"/>
    <x v="11"/>
    <x v="0"/>
    <x v="0"/>
    <x v="1"/>
    <x v="7"/>
    <s v="Greece"/>
    <n v="63934"/>
  </r>
  <r>
    <n v="689"/>
    <x v="0"/>
    <x v="10"/>
    <x v="4"/>
    <x v="2"/>
    <x v="1"/>
    <d v="2024-08-24T18:54:46"/>
    <x v="0"/>
    <x v="0"/>
    <x v="1"/>
    <x v="0"/>
    <x v="11"/>
    <s v="Botswana"/>
    <n v="138680"/>
  </r>
  <r>
    <n v="690"/>
    <x v="6"/>
    <x v="14"/>
    <x v="2"/>
    <x v="1"/>
    <x v="1"/>
    <d v="2024-10-31T08:54:03"/>
    <x v="1"/>
    <x v="1"/>
    <x v="0"/>
    <x v="2"/>
    <x v="7"/>
    <s v="Australia"/>
    <n v="147500"/>
  </r>
  <r>
    <n v="691"/>
    <x v="2"/>
    <x v="2"/>
    <x v="2"/>
    <x v="1"/>
    <x v="0"/>
    <d v="2024-01-16T13:47:25"/>
    <x v="11"/>
    <x v="1"/>
    <x v="1"/>
    <x v="2"/>
    <x v="9"/>
    <s v="Gabon"/>
    <n v="109284"/>
  </r>
  <r>
    <n v="692"/>
    <x v="5"/>
    <x v="7"/>
    <x v="3"/>
    <x v="1"/>
    <x v="0"/>
    <d v="2024-04-05T07:32:33"/>
    <x v="9"/>
    <x v="1"/>
    <x v="1"/>
    <x v="4"/>
    <x v="5"/>
    <s v="Argentina"/>
    <n v="86161"/>
  </r>
  <r>
    <n v="693"/>
    <x v="5"/>
    <x v="9"/>
    <x v="2"/>
    <x v="0"/>
    <x v="1"/>
    <d v="2024-09-13T08:44:05"/>
    <x v="6"/>
    <x v="0"/>
    <x v="1"/>
    <x v="4"/>
    <x v="0"/>
    <s v="Argentina"/>
    <n v="75069"/>
  </r>
  <r>
    <n v="694"/>
    <x v="1"/>
    <x v="4"/>
    <x v="0"/>
    <x v="2"/>
    <x v="1"/>
    <d v="2024-07-11T03:35:04"/>
    <x v="4"/>
    <x v="1"/>
    <x v="0"/>
    <x v="1"/>
    <x v="11"/>
    <s v="Algeria"/>
    <n v="87224"/>
  </r>
  <r>
    <n v="695"/>
    <x v="6"/>
    <x v="14"/>
    <x v="4"/>
    <x v="1"/>
    <x v="1"/>
    <d v="2024-06-07T16:12:54"/>
    <x v="10"/>
    <x v="1"/>
    <x v="0"/>
    <x v="2"/>
    <x v="9"/>
    <s v="Australia"/>
    <n v="136288"/>
  </r>
  <r>
    <n v="696"/>
    <x v="3"/>
    <x v="5"/>
    <x v="4"/>
    <x v="2"/>
    <x v="1"/>
    <d v="2024-05-27T21:23:27"/>
    <x v="8"/>
    <x v="1"/>
    <x v="1"/>
    <x v="3"/>
    <x v="12"/>
    <s v="Botswana"/>
    <n v="93424"/>
  </r>
  <r>
    <n v="697"/>
    <x v="2"/>
    <x v="11"/>
    <x v="2"/>
    <x v="1"/>
    <x v="1"/>
    <d v="2024-02-13T04:44:02"/>
    <x v="5"/>
    <x v="0"/>
    <x v="1"/>
    <x v="2"/>
    <x v="12"/>
    <s v="Argentina"/>
    <n v="95356"/>
  </r>
  <r>
    <n v="698"/>
    <x v="0"/>
    <x v="0"/>
    <x v="3"/>
    <x v="0"/>
    <x v="1"/>
    <d v="2024-02-12T19:51:26"/>
    <x v="5"/>
    <x v="0"/>
    <x v="0"/>
    <x v="0"/>
    <x v="1"/>
    <s v="Mauritania"/>
    <n v="119175"/>
  </r>
  <r>
    <n v="699"/>
    <x v="3"/>
    <x v="21"/>
    <x v="1"/>
    <x v="2"/>
    <x v="1"/>
    <d v="2024-05-22T11:49:36"/>
    <x v="8"/>
    <x v="0"/>
    <x v="0"/>
    <x v="3"/>
    <x v="4"/>
    <s v="Togo"/>
    <n v="74077"/>
  </r>
  <r>
    <n v="700"/>
    <x v="0"/>
    <x v="12"/>
    <x v="3"/>
    <x v="1"/>
    <x v="1"/>
    <d v="2024-10-07T01:44:45"/>
    <x v="1"/>
    <x v="0"/>
    <x v="1"/>
    <x v="0"/>
    <x v="10"/>
    <s v="Tanzania"/>
    <n v="132074"/>
  </r>
  <r>
    <n v="701"/>
    <x v="7"/>
    <x v="16"/>
    <x v="2"/>
    <x v="2"/>
    <x v="0"/>
    <d v="2024-07-23T00:57:25"/>
    <x v="4"/>
    <x v="1"/>
    <x v="1"/>
    <x v="5"/>
    <x v="9"/>
    <s v="Hungary"/>
    <n v="117380"/>
  </r>
  <r>
    <n v="702"/>
    <x v="6"/>
    <x v="8"/>
    <x v="0"/>
    <x v="1"/>
    <x v="1"/>
    <d v="2024-01-04T21:37:31"/>
    <x v="11"/>
    <x v="0"/>
    <x v="1"/>
    <x v="2"/>
    <x v="7"/>
    <s v="France"/>
    <n v="132347"/>
  </r>
  <r>
    <n v="703"/>
    <x v="1"/>
    <x v="20"/>
    <x v="1"/>
    <x v="1"/>
    <x v="0"/>
    <d v="2024-01-06T03:02:48"/>
    <x v="11"/>
    <x v="0"/>
    <x v="0"/>
    <x v="1"/>
    <x v="4"/>
    <s v="Cabo Verde"/>
    <n v="87031"/>
  </r>
  <r>
    <n v="704"/>
    <x v="0"/>
    <x v="12"/>
    <x v="0"/>
    <x v="1"/>
    <x v="1"/>
    <d v="2024-01-04T12:02:59"/>
    <x v="11"/>
    <x v="1"/>
    <x v="1"/>
    <x v="0"/>
    <x v="3"/>
    <s v="Cameroon"/>
    <n v="134161"/>
  </r>
  <r>
    <n v="705"/>
    <x v="0"/>
    <x v="10"/>
    <x v="3"/>
    <x v="1"/>
    <x v="1"/>
    <d v="2024-04-08T23:32:46"/>
    <x v="9"/>
    <x v="0"/>
    <x v="0"/>
    <x v="0"/>
    <x v="12"/>
    <s v="Albania"/>
    <n v="115382"/>
  </r>
  <r>
    <n v="706"/>
    <x v="0"/>
    <x v="12"/>
    <x v="3"/>
    <x v="2"/>
    <x v="1"/>
    <d v="2024-03-05T21:47:41"/>
    <x v="7"/>
    <x v="1"/>
    <x v="1"/>
    <x v="0"/>
    <x v="11"/>
    <s v="Mauritius"/>
    <n v="133414"/>
  </r>
  <r>
    <n v="707"/>
    <x v="4"/>
    <x v="13"/>
    <x v="0"/>
    <x v="0"/>
    <x v="1"/>
    <d v="2024-06-20T12:57:25"/>
    <x v="10"/>
    <x v="0"/>
    <x v="0"/>
    <x v="0"/>
    <x v="2"/>
    <s v="Mozambique"/>
    <n v="93658"/>
  </r>
  <r>
    <n v="708"/>
    <x v="7"/>
    <x v="19"/>
    <x v="2"/>
    <x v="0"/>
    <x v="0"/>
    <d v="2024-02-27T02:19:05"/>
    <x v="5"/>
    <x v="0"/>
    <x v="0"/>
    <x v="5"/>
    <x v="10"/>
    <s v="Angola"/>
    <n v="102799"/>
  </r>
  <r>
    <n v="709"/>
    <x v="5"/>
    <x v="7"/>
    <x v="5"/>
    <x v="0"/>
    <x v="0"/>
    <d v="2024-03-01T11:51:21"/>
    <x v="7"/>
    <x v="0"/>
    <x v="0"/>
    <x v="4"/>
    <x v="0"/>
    <s v="Albania"/>
    <n v="83872"/>
  </r>
  <r>
    <n v="710"/>
    <x v="5"/>
    <x v="9"/>
    <x v="4"/>
    <x v="2"/>
    <x v="0"/>
    <d v="2024-09-26T06:11:52"/>
    <x v="6"/>
    <x v="0"/>
    <x v="0"/>
    <x v="4"/>
    <x v="4"/>
    <s v="Uganda"/>
    <n v="91585"/>
  </r>
  <r>
    <n v="711"/>
    <x v="1"/>
    <x v="17"/>
    <x v="1"/>
    <x v="0"/>
    <x v="0"/>
    <d v="2024-03-29T08:16:25"/>
    <x v="7"/>
    <x v="1"/>
    <x v="0"/>
    <x v="1"/>
    <x v="1"/>
    <s v="Algeria"/>
    <n v="75932"/>
  </r>
  <r>
    <n v="712"/>
    <x v="7"/>
    <x v="19"/>
    <x v="4"/>
    <x v="2"/>
    <x v="1"/>
    <d v="2024-12-09T15:26:13"/>
    <x v="3"/>
    <x v="1"/>
    <x v="0"/>
    <x v="5"/>
    <x v="11"/>
    <s v="Ireland"/>
    <n v="101893"/>
  </r>
  <r>
    <n v="713"/>
    <x v="7"/>
    <x v="19"/>
    <x v="2"/>
    <x v="1"/>
    <x v="1"/>
    <d v="2024-01-14T08:38:18"/>
    <x v="11"/>
    <x v="1"/>
    <x v="1"/>
    <x v="5"/>
    <x v="3"/>
    <s v="Malawi"/>
    <n v="131018"/>
  </r>
  <r>
    <n v="714"/>
    <x v="2"/>
    <x v="2"/>
    <x v="1"/>
    <x v="0"/>
    <x v="0"/>
    <d v="2024-07-06T20:14:24"/>
    <x v="4"/>
    <x v="0"/>
    <x v="1"/>
    <x v="2"/>
    <x v="7"/>
    <s v="Sweden"/>
    <n v="88317"/>
  </r>
  <r>
    <n v="715"/>
    <x v="3"/>
    <x v="22"/>
    <x v="0"/>
    <x v="2"/>
    <x v="0"/>
    <d v="2024-02-06T23:41:02"/>
    <x v="5"/>
    <x v="1"/>
    <x v="1"/>
    <x v="3"/>
    <x v="7"/>
    <s v="Argentina"/>
    <n v="88687"/>
  </r>
  <r>
    <n v="716"/>
    <x v="5"/>
    <x v="23"/>
    <x v="0"/>
    <x v="2"/>
    <x v="0"/>
    <d v="2024-06-10T21:09:08"/>
    <x v="10"/>
    <x v="1"/>
    <x v="0"/>
    <x v="4"/>
    <x v="1"/>
    <s v="Burundi"/>
    <n v="94429"/>
  </r>
  <r>
    <n v="717"/>
    <x v="1"/>
    <x v="20"/>
    <x v="0"/>
    <x v="2"/>
    <x v="1"/>
    <d v="2024-03-01T08:59:46"/>
    <x v="7"/>
    <x v="0"/>
    <x v="0"/>
    <x v="1"/>
    <x v="2"/>
    <s v="Kenya"/>
    <n v="79771"/>
  </r>
  <r>
    <n v="718"/>
    <x v="2"/>
    <x v="2"/>
    <x v="4"/>
    <x v="1"/>
    <x v="1"/>
    <d v="2024-03-06T00:01:24"/>
    <x v="7"/>
    <x v="1"/>
    <x v="0"/>
    <x v="2"/>
    <x v="2"/>
    <s v="Gabon"/>
    <n v="118059"/>
  </r>
  <r>
    <n v="719"/>
    <x v="2"/>
    <x v="2"/>
    <x v="3"/>
    <x v="2"/>
    <x v="0"/>
    <d v="2024-05-20T02:15:26"/>
    <x v="8"/>
    <x v="1"/>
    <x v="1"/>
    <x v="2"/>
    <x v="9"/>
    <s v="Andorra"/>
    <n v="117314"/>
  </r>
  <r>
    <n v="720"/>
    <x v="7"/>
    <x v="19"/>
    <x v="0"/>
    <x v="2"/>
    <x v="0"/>
    <d v="2024-04-27T12:22:53"/>
    <x v="9"/>
    <x v="1"/>
    <x v="1"/>
    <x v="5"/>
    <x v="2"/>
    <s v="France"/>
    <n v="116126"/>
  </r>
  <r>
    <n v="721"/>
    <x v="2"/>
    <x v="3"/>
    <x v="3"/>
    <x v="1"/>
    <x v="1"/>
    <d v="2024-09-26T17:24:48"/>
    <x v="6"/>
    <x v="1"/>
    <x v="0"/>
    <x v="2"/>
    <x v="12"/>
    <s v="Hungary"/>
    <n v="106135"/>
  </r>
  <r>
    <n v="722"/>
    <x v="1"/>
    <x v="17"/>
    <x v="4"/>
    <x v="0"/>
    <x v="1"/>
    <d v="2024-12-07T13:00:18"/>
    <x v="3"/>
    <x v="0"/>
    <x v="0"/>
    <x v="1"/>
    <x v="7"/>
    <s v="Brazil"/>
    <n v="88690"/>
  </r>
  <r>
    <n v="723"/>
    <x v="6"/>
    <x v="8"/>
    <x v="1"/>
    <x v="0"/>
    <x v="0"/>
    <d v="2024-01-17T15:46:55"/>
    <x v="11"/>
    <x v="0"/>
    <x v="1"/>
    <x v="2"/>
    <x v="12"/>
    <s v="Angola"/>
    <n v="115080"/>
  </r>
  <r>
    <n v="724"/>
    <x v="1"/>
    <x v="1"/>
    <x v="4"/>
    <x v="0"/>
    <x v="1"/>
    <d v="2024-09-30T05:40:05"/>
    <x v="6"/>
    <x v="0"/>
    <x v="0"/>
    <x v="1"/>
    <x v="5"/>
    <s v="Algeria"/>
    <n v="65988"/>
  </r>
  <r>
    <n v="725"/>
    <x v="7"/>
    <x v="19"/>
    <x v="2"/>
    <x v="0"/>
    <x v="1"/>
    <d v="2024-09-24T11:21:24"/>
    <x v="6"/>
    <x v="0"/>
    <x v="1"/>
    <x v="5"/>
    <x v="9"/>
    <s v="Russia"/>
    <n v="118409"/>
  </r>
  <r>
    <n v="726"/>
    <x v="5"/>
    <x v="23"/>
    <x v="0"/>
    <x v="0"/>
    <x v="1"/>
    <d v="2024-08-12T18:26:36"/>
    <x v="0"/>
    <x v="1"/>
    <x v="0"/>
    <x v="4"/>
    <x v="2"/>
    <s v="Angola"/>
    <n v="79115"/>
  </r>
  <r>
    <n v="727"/>
    <x v="3"/>
    <x v="22"/>
    <x v="1"/>
    <x v="1"/>
    <x v="1"/>
    <d v="2024-03-19T01:15:20"/>
    <x v="7"/>
    <x v="0"/>
    <x v="1"/>
    <x v="3"/>
    <x v="4"/>
    <s v="Ghana"/>
    <n v="82515"/>
  </r>
  <r>
    <n v="728"/>
    <x v="2"/>
    <x v="3"/>
    <x v="3"/>
    <x v="1"/>
    <x v="0"/>
    <d v="2024-08-09T07:55:45"/>
    <x v="0"/>
    <x v="1"/>
    <x v="1"/>
    <x v="2"/>
    <x v="2"/>
    <s v="Burkina Faso"/>
    <n v="94694"/>
  </r>
  <r>
    <n v="729"/>
    <x v="3"/>
    <x v="21"/>
    <x v="5"/>
    <x v="2"/>
    <x v="1"/>
    <d v="2024-11-10T17:03:38"/>
    <x v="2"/>
    <x v="1"/>
    <x v="1"/>
    <x v="3"/>
    <x v="3"/>
    <s v="Sweden"/>
    <n v="83050"/>
  </r>
  <r>
    <n v="730"/>
    <x v="4"/>
    <x v="18"/>
    <x v="1"/>
    <x v="0"/>
    <x v="1"/>
    <d v="2024-06-26T04:43:42"/>
    <x v="10"/>
    <x v="1"/>
    <x v="1"/>
    <x v="0"/>
    <x v="3"/>
    <s v="Algeria"/>
    <n v="107522"/>
  </r>
  <r>
    <n v="731"/>
    <x v="0"/>
    <x v="10"/>
    <x v="1"/>
    <x v="0"/>
    <x v="0"/>
    <d v="2024-08-30T01:44:08"/>
    <x v="0"/>
    <x v="0"/>
    <x v="1"/>
    <x v="0"/>
    <x v="6"/>
    <s v="Ethiopia"/>
    <n v="143623"/>
  </r>
  <r>
    <n v="732"/>
    <x v="1"/>
    <x v="17"/>
    <x v="0"/>
    <x v="0"/>
    <x v="0"/>
    <d v="2024-01-20T01:24:31"/>
    <x v="11"/>
    <x v="0"/>
    <x v="0"/>
    <x v="1"/>
    <x v="11"/>
    <s v="Morocco"/>
    <n v="70098"/>
  </r>
  <r>
    <n v="733"/>
    <x v="6"/>
    <x v="14"/>
    <x v="3"/>
    <x v="2"/>
    <x v="1"/>
    <d v="2024-10-22T11:34:45"/>
    <x v="1"/>
    <x v="1"/>
    <x v="1"/>
    <x v="2"/>
    <x v="3"/>
    <s v="South Africa"/>
    <n v="124485"/>
  </r>
  <r>
    <n v="734"/>
    <x v="0"/>
    <x v="12"/>
    <x v="1"/>
    <x v="2"/>
    <x v="1"/>
    <d v="2024-08-24T06:41:15"/>
    <x v="0"/>
    <x v="0"/>
    <x v="0"/>
    <x v="0"/>
    <x v="7"/>
    <s v="Ukraine"/>
    <n v="137656"/>
  </r>
  <r>
    <n v="735"/>
    <x v="5"/>
    <x v="7"/>
    <x v="1"/>
    <x v="0"/>
    <x v="1"/>
    <d v="2024-04-26T04:34:11"/>
    <x v="9"/>
    <x v="0"/>
    <x v="0"/>
    <x v="4"/>
    <x v="5"/>
    <s v="Italy"/>
    <n v="86548"/>
  </r>
  <r>
    <n v="736"/>
    <x v="4"/>
    <x v="18"/>
    <x v="5"/>
    <x v="2"/>
    <x v="0"/>
    <d v="2024-08-08T04:30:47"/>
    <x v="0"/>
    <x v="1"/>
    <x v="0"/>
    <x v="0"/>
    <x v="12"/>
    <s v="Gabon"/>
    <n v="94163"/>
  </r>
  <r>
    <n v="737"/>
    <x v="4"/>
    <x v="13"/>
    <x v="1"/>
    <x v="0"/>
    <x v="0"/>
    <d v="2024-05-05T14:33:39"/>
    <x v="8"/>
    <x v="0"/>
    <x v="0"/>
    <x v="0"/>
    <x v="11"/>
    <s v="Zambia"/>
    <n v="108200"/>
  </r>
  <r>
    <n v="738"/>
    <x v="7"/>
    <x v="15"/>
    <x v="2"/>
    <x v="0"/>
    <x v="1"/>
    <d v="2024-04-05T21:36:21"/>
    <x v="9"/>
    <x v="0"/>
    <x v="1"/>
    <x v="5"/>
    <x v="12"/>
    <s v="Belgium"/>
    <n v="114534"/>
  </r>
  <r>
    <n v="739"/>
    <x v="7"/>
    <x v="16"/>
    <x v="1"/>
    <x v="1"/>
    <x v="1"/>
    <d v="2024-03-31T11:24:51"/>
    <x v="7"/>
    <x v="1"/>
    <x v="1"/>
    <x v="5"/>
    <x v="9"/>
    <s v="Russia"/>
    <n v="100951"/>
  </r>
  <r>
    <n v="740"/>
    <x v="4"/>
    <x v="18"/>
    <x v="4"/>
    <x v="1"/>
    <x v="0"/>
    <d v="2024-02-12T05:57:25"/>
    <x v="5"/>
    <x v="0"/>
    <x v="1"/>
    <x v="0"/>
    <x v="12"/>
    <s v="Sweden"/>
    <n v="85151"/>
  </r>
  <r>
    <n v="741"/>
    <x v="5"/>
    <x v="23"/>
    <x v="4"/>
    <x v="2"/>
    <x v="1"/>
    <d v="2024-08-05T13:15:16"/>
    <x v="0"/>
    <x v="1"/>
    <x v="0"/>
    <x v="4"/>
    <x v="11"/>
    <s v="Ukraine"/>
    <n v="90245"/>
  </r>
  <r>
    <n v="742"/>
    <x v="6"/>
    <x v="8"/>
    <x v="1"/>
    <x v="0"/>
    <x v="0"/>
    <d v="2024-09-26T06:19:29"/>
    <x v="6"/>
    <x v="1"/>
    <x v="0"/>
    <x v="2"/>
    <x v="1"/>
    <s v="Angola"/>
    <n v="154249"/>
  </r>
  <r>
    <n v="743"/>
    <x v="3"/>
    <x v="5"/>
    <x v="2"/>
    <x v="0"/>
    <x v="1"/>
    <d v="2024-11-13T16:20:24"/>
    <x v="2"/>
    <x v="0"/>
    <x v="1"/>
    <x v="3"/>
    <x v="12"/>
    <s v="Hungary"/>
    <n v="93528"/>
  </r>
  <r>
    <n v="744"/>
    <x v="4"/>
    <x v="18"/>
    <x v="4"/>
    <x v="2"/>
    <x v="0"/>
    <d v="2024-04-04T09:10:55"/>
    <x v="9"/>
    <x v="1"/>
    <x v="0"/>
    <x v="0"/>
    <x v="2"/>
    <s v="Brazil"/>
    <n v="101564"/>
  </r>
  <r>
    <n v="745"/>
    <x v="6"/>
    <x v="14"/>
    <x v="3"/>
    <x v="0"/>
    <x v="1"/>
    <d v="2024-06-10T07:18:31"/>
    <x v="10"/>
    <x v="1"/>
    <x v="0"/>
    <x v="2"/>
    <x v="11"/>
    <s v="Belgium"/>
    <n v="144769"/>
  </r>
  <r>
    <n v="746"/>
    <x v="1"/>
    <x v="17"/>
    <x v="3"/>
    <x v="2"/>
    <x v="1"/>
    <d v="2024-01-31T11:40:13"/>
    <x v="11"/>
    <x v="0"/>
    <x v="0"/>
    <x v="1"/>
    <x v="0"/>
    <s v="Greece"/>
    <n v="60392"/>
  </r>
  <r>
    <n v="747"/>
    <x v="6"/>
    <x v="14"/>
    <x v="3"/>
    <x v="0"/>
    <x v="0"/>
    <d v="2024-03-05T10:29:13"/>
    <x v="7"/>
    <x v="1"/>
    <x v="1"/>
    <x v="2"/>
    <x v="11"/>
    <s v="Spain"/>
    <n v="138021"/>
  </r>
  <r>
    <n v="748"/>
    <x v="3"/>
    <x v="21"/>
    <x v="5"/>
    <x v="2"/>
    <x v="1"/>
    <d v="2024-07-17T14:02:28"/>
    <x v="4"/>
    <x v="0"/>
    <x v="1"/>
    <x v="3"/>
    <x v="4"/>
    <s v="Austria"/>
    <n v="91312"/>
  </r>
  <r>
    <n v="749"/>
    <x v="6"/>
    <x v="14"/>
    <x v="0"/>
    <x v="1"/>
    <x v="0"/>
    <d v="2024-09-04T16:46:19"/>
    <x v="6"/>
    <x v="1"/>
    <x v="1"/>
    <x v="2"/>
    <x v="3"/>
    <s v="Greece"/>
    <n v="128761"/>
  </r>
  <r>
    <n v="750"/>
    <x v="6"/>
    <x v="14"/>
    <x v="3"/>
    <x v="1"/>
    <x v="1"/>
    <d v="2024-01-27T09:32:24"/>
    <x v="11"/>
    <x v="0"/>
    <x v="1"/>
    <x v="2"/>
    <x v="11"/>
    <s v="Belarus"/>
    <n v="146068"/>
  </r>
  <r>
    <n v="751"/>
    <x v="7"/>
    <x v="16"/>
    <x v="1"/>
    <x v="1"/>
    <x v="1"/>
    <d v="2024-05-19T16:53:39"/>
    <x v="8"/>
    <x v="1"/>
    <x v="0"/>
    <x v="5"/>
    <x v="7"/>
    <s v="Russia"/>
    <n v="106671"/>
  </r>
  <r>
    <n v="752"/>
    <x v="3"/>
    <x v="21"/>
    <x v="0"/>
    <x v="0"/>
    <x v="1"/>
    <d v="2024-09-04T04:32:23"/>
    <x v="6"/>
    <x v="1"/>
    <x v="1"/>
    <x v="3"/>
    <x v="8"/>
    <s v="Australia"/>
    <n v="89312"/>
  </r>
  <r>
    <n v="753"/>
    <x v="7"/>
    <x v="19"/>
    <x v="5"/>
    <x v="1"/>
    <x v="1"/>
    <d v="2024-06-24T04:34:50"/>
    <x v="10"/>
    <x v="0"/>
    <x v="0"/>
    <x v="5"/>
    <x v="4"/>
    <s v="Angola"/>
    <n v="129785"/>
  </r>
  <r>
    <n v="754"/>
    <x v="5"/>
    <x v="7"/>
    <x v="0"/>
    <x v="2"/>
    <x v="0"/>
    <d v="2024-12-26T05:05:12"/>
    <x v="3"/>
    <x v="1"/>
    <x v="0"/>
    <x v="4"/>
    <x v="9"/>
    <s v="Burundi"/>
    <n v="95360"/>
  </r>
  <r>
    <n v="755"/>
    <x v="5"/>
    <x v="9"/>
    <x v="2"/>
    <x v="0"/>
    <x v="0"/>
    <d v="2024-03-02T00:51:33"/>
    <x v="7"/>
    <x v="1"/>
    <x v="1"/>
    <x v="4"/>
    <x v="2"/>
    <s v="Germany"/>
    <n v="84478"/>
  </r>
  <r>
    <n v="756"/>
    <x v="2"/>
    <x v="11"/>
    <x v="5"/>
    <x v="1"/>
    <x v="1"/>
    <d v="2024-07-06T15:15:49"/>
    <x v="4"/>
    <x v="1"/>
    <x v="1"/>
    <x v="2"/>
    <x v="1"/>
    <s v="Morocco"/>
    <n v="85975"/>
  </r>
  <r>
    <n v="757"/>
    <x v="2"/>
    <x v="11"/>
    <x v="2"/>
    <x v="0"/>
    <x v="1"/>
    <d v="2024-05-23T21:43:59"/>
    <x v="8"/>
    <x v="1"/>
    <x v="0"/>
    <x v="2"/>
    <x v="6"/>
    <s v="Canada"/>
    <n v="94053"/>
  </r>
  <r>
    <n v="758"/>
    <x v="4"/>
    <x v="6"/>
    <x v="4"/>
    <x v="1"/>
    <x v="1"/>
    <d v="2024-04-28T06:41:14"/>
    <x v="9"/>
    <x v="1"/>
    <x v="1"/>
    <x v="0"/>
    <x v="1"/>
    <s v="Belarus"/>
    <n v="94152"/>
  </r>
  <r>
    <n v="759"/>
    <x v="5"/>
    <x v="9"/>
    <x v="3"/>
    <x v="2"/>
    <x v="0"/>
    <d v="2024-09-16T01:11:41"/>
    <x v="6"/>
    <x v="0"/>
    <x v="1"/>
    <x v="4"/>
    <x v="12"/>
    <s v="Latvia"/>
    <n v="74377"/>
  </r>
  <r>
    <n v="760"/>
    <x v="7"/>
    <x v="15"/>
    <x v="1"/>
    <x v="2"/>
    <x v="1"/>
    <d v="2024-09-18T14:00:35"/>
    <x v="6"/>
    <x v="1"/>
    <x v="0"/>
    <x v="5"/>
    <x v="0"/>
    <s v="Burundi"/>
    <n v="127327"/>
  </r>
  <r>
    <n v="761"/>
    <x v="3"/>
    <x v="21"/>
    <x v="3"/>
    <x v="2"/>
    <x v="1"/>
    <d v="2024-03-17T02:48:27"/>
    <x v="7"/>
    <x v="0"/>
    <x v="0"/>
    <x v="3"/>
    <x v="4"/>
    <s v="Zambia"/>
    <n v="75250"/>
  </r>
  <r>
    <n v="762"/>
    <x v="1"/>
    <x v="20"/>
    <x v="4"/>
    <x v="2"/>
    <x v="0"/>
    <d v="2024-02-07T04:28:23"/>
    <x v="5"/>
    <x v="0"/>
    <x v="1"/>
    <x v="1"/>
    <x v="2"/>
    <s v="Burkina Faso"/>
    <n v="84879"/>
  </r>
  <r>
    <n v="763"/>
    <x v="7"/>
    <x v="15"/>
    <x v="0"/>
    <x v="0"/>
    <x v="0"/>
    <d v="2024-04-03T02:10:19"/>
    <x v="9"/>
    <x v="1"/>
    <x v="1"/>
    <x v="5"/>
    <x v="2"/>
    <s v="Tanzania"/>
    <n v="117596"/>
  </r>
  <r>
    <n v="764"/>
    <x v="1"/>
    <x v="4"/>
    <x v="0"/>
    <x v="0"/>
    <x v="1"/>
    <d v="2024-11-17T19:03:51"/>
    <x v="2"/>
    <x v="0"/>
    <x v="0"/>
    <x v="1"/>
    <x v="6"/>
    <s v="Mauritius"/>
    <n v="77978"/>
  </r>
  <r>
    <n v="765"/>
    <x v="2"/>
    <x v="3"/>
    <x v="4"/>
    <x v="0"/>
    <x v="1"/>
    <d v="2024-10-22T07:33:30"/>
    <x v="1"/>
    <x v="0"/>
    <x v="0"/>
    <x v="2"/>
    <x v="5"/>
    <s v="Albania"/>
    <n v="99334"/>
  </r>
  <r>
    <n v="766"/>
    <x v="1"/>
    <x v="17"/>
    <x v="0"/>
    <x v="2"/>
    <x v="0"/>
    <d v="2024-10-25T13:00:09"/>
    <x v="1"/>
    <x v="0"/>
    <x v="1"/>
    <x v="1"/>
    <x v="3"/>
    <s v="Belarus"/>
    <n v="82902"/>
  </r>
  <r>
    <n v="767"/>
    <x v="2"/>
    <x v="11"/>
    <x v="5"/>
    <x v="0"/>
    <x v="0"/>
    <d v="2024-09-17T19:05:59"/>
    <x v="6"/>
    <x v="0"/>
    <x v="0"/>
    <x v="2"/>
    <x v="10"/>
    <s v="Cabo Verde"/>
    <n v="86445"/>
  </r>
  <r>
    <n v="768"/>
    <x v="2"/>
    <x v="3"/>
    <x v="0"/>
    <x v="0"/>
    <x v="0"/>
    <d v="2024-12-13T06:44:38"/>
    <x v="3"/>
    <x v="0"/>
    <x v="0"/>
    <x v="2"/>
    <x v="12"/>
    <s v="Algeria"/>
    <n v="125043"/>
  </r>
  <r>
    <n v="769"/>
    <x v="6"/>
    <x v="14"/>
    <x v="0"/>
    <x v="1"/>
    <x v="0"/>
    <d v="2024-03-03T08:45:35"/>
    <x v="7"/>
    <x v="1"/>
    <x v="1"/>
    <x v="2"/>
    <x v="2"/>
    <s v="Cameroon"/>
    <n v="153899"/>
  </r>
  <r>
    <n v="770"/>
    <x v="6"/>
    <x v="8"/>
    <x v="3"/>
    <x v="1"/>
    <x v="1"/>
    <d v="2024-07-27T14:36:38"/>
    <x v="4"/>
    <x v="1"/>
    <x v="0"/>
    <x v="2"/>
    <x v="7"/>
    <s v="Angola"/>
    <n v="123184"/>
  </r>
  <r>
    <n v="771"/>
    <x v="7"/>
    <x v="19"/>
    <x v="0"/>
    <x v="1"/>
    <x v="0"/>
    <d v="2024-01-29T22:24:21"/>
    <x v="11"/>
    <x v="1"/>
    <x v="1"/>
    <x v="5"/>
    <x v="10"/>
    <s v="Russia"/>
    <n v="118435"/>
  </r>
  <r>
    <n v="772"/>
    <x v="1"/>
    <x v="20"/>
    <x v="2"/>
    <x v="0"/>
    <x v="0"/>
    <d v="2024-01-04T11:24:49"/>
    <x v="11"/>
    <x v="1"/>
    <x v="0"/>
    <x v="1"/>
    <x v="4"/>
    <s v="Canada"/>
    <n v="81284"/>
  </r>
  <r>
    <n v="773"/>
    <x v="0"/>
    <x v="12"/>
    <x v="0"/>
    <x v="1"/>
    <x v="0"/>
    <d v="2024-09-13T00:31:52"/>
    <x v="6"/>
    <x v="0"/>
    <x v="0"/>
    <x v="0"/>
    <x v="8"/>
    <s v="Mozambique"/>
    <n v="133710"/>
  </r>
  <r>
    <n v="774"/>
    <x v="4"/>
    <x v="18"/>
    <x v="3"/>
    <x v="0"/>
    <x v="1"/>
    <d v="2024-12-09T04:16:00"/>
    <x v="3"/>
    <x v="1"/>
    <x v="0"/>
    <x v="0"/>
    <x v="0"/>
    <s v="Latvia"/>
    <n v="106549"/>
  </r>
  <r>
    <n v="775"/>
    <x v="7"/>
    <x v="16"/>
    <x v="4"/>
    <x v="1"/>
    <x v="1"/>
    <d v="2024-10-19T21:46:57"/>
    <x v="1"/>
    <x v="1"/>
    <x v="0"/>
    <x v="5"/>
    <x v="0"/>
    <s v="Brazil"/>
    <n v="107981"/>
  </r>
  <r>
    <n v="776"/>
    <x v="6"/>
    <x v="14"/>
    <x v="4"/>
    <x v="2"/>
    <x v="0"/>
    <d v="2024-01-27T21:11:39"/>
    <x v="11"/>
    <x v="0"/>
    <x v="1"/>
    <x v="2"/>
    <x v="2"/>
    <s v="Albania"/>
    <n v="142178"/>
  </r>
  <r>
    <n v="777"/>
    <x v="5"/>
    <x v="23"/>
    <x v="5"/>
    <x v="1"/>
    <x v="0"/>
    <d v="2024-02-19T18:57:34"/>
    <x v="5"/>
    <x v="1"/>
    <x v="1"/>
    <x v="4"/>
    <x v="10"/>
    <s v="Botswana"/>
    <n v="86764"/>
  </r>
  <r>
    <n v="778"/>
    <x v="7"/>
    <x v="15"/>
    <x v="5"/>
    <x v="0"/>
    <x v="0"/>
    <d v="2024-07-20T09:18:25"/>
    <x v="4"/>
    <x v="1"/>
    <x v="1"/>
    <x v="5"/>
    <x v="12"/>
    <s v="Uganda"/>
    <n v="123397"/>
  </r>
  <r>
    <n v="779"/>
    <x v="2"/>
    <x v="11"/>
    <x v="0"/>
    <x v="2"/>
    <x v="0"/>
    <d v="2024-04-16T13:14:53"/>
    <x v="9"/>
    <x v="1"/>
    <x v="1"/>
    <x v="2"/>
    <x v="5"/>
    <s v="Malawi"/>
    <n v="107068"/>
  </r>
  <r>
    <n v="780"/>
    <x v="3"/>
    <x v="5"/>
    <x v="1"/>
    <x v="1"/>
    <x v="0"/>
    <d v="2024-08-23T04:13:46"/>
    <x v="0"/>
    <x v="0"/>
    <x v="0"/>
    <x v="3"/>
    <x v="10"/>
    <s v="Greece"/>
    <n v="85038"/>
  </r>
  <r>
    <n v="781"/>
    <x v="7"/>
    <x v="19"/>
    <x v="1"/>
    <x v="2"/>
    <x v="0"/>
    <d v="2024-05-18T04:38:06"/>
    <x v="8"/>
    <x v="0"/>
    <x v="0"/>
    <x v="5"/>
    <x v="10"/>
    <s v="Burkina Faso"/>
    <n v="121770"/>
  </r>
  <r>
    <n v="782"/>
    <x v="6"/>
    <x v="8"/>
    <x v="4"/>
    <x v="2"/>
    <x v="1"/>
    <d v="2024-05-13T19:01:20"/>
    <x v="8"/>
    <x v="0"/>
    <x v="1"/>
    <x v="2"/>
    <x v="0"/>
    <s v="Russia"/>
    <n v="145441"/>
  </r>
  <r>
    <n v="783"/>
    <x v="5"/>
    <x v="7"/>
    <x v="5"/>
    <x v="2"/>
    <x v="0"/>
    <d v="2024-01-17T01:12:21"/>
    <x v="11"/>
    <x v="0"/>
    <x v="1"/>
    <x v="4"/>
    <x v="8"/>
    <s v="Malawi"/>
    <n v="90566"/>
  </r>
  <r>
    <n v="784"/>
    <x v="3"/>
    <x v="21"/>
    <x v="5"/>
    <x v="0"/>
    <x v="0"/>
    <d v="2024-02-03T12:49:16"/>
    <x v="5"/>
    <x v="0"/>
    <x v="1"/>
    <x v="3"/>
    <x v="9"/>
    <s v="Angola"/>
    <n v="84734"/>
  </r>
  <r>
    <n v="785"/>
    <x v="6"/>
    <x v="8"/>
    <x v="5"/>
    <x v="2"/>
    <x v="0"/>
    <d v="2024-01-25T09:38:22"/>
    <x v="11"/>
    <x v="1"/>
    <x v="1"/>
    <x v="2"/>
    <x v="10"/>
    <s v="Burkina Faso"/>
    <n v="117289"/>
  </r>
  <r>
    <n v="786"/>
    <x v="5"/>
    <x v="7"/>
    <x v="0"/>
    <x v="1"/>
    <x v="0"/>
    <d v="2024-04-13T15:27:40"/>
    <x v="9"/>
    <x v="0"/>
    <x v="1"/>
    <x v="4"/>
    <x v="12"/>
    <s v="Spain"/>
    <n v="95055"/>
  </r>
  <r>
    <n v="787"/>
    <x v="0"/>
    <x v="0"/>
    <x v="2"/>
    <x v="2"/>
    <x v="1"/>
    <d v="2024-12-03T12:56:19"/>
    <x v="3"/>
    <x v="0"/>
    <x v="0"/>
    <x v="0"/>
    <x v="6"/>
    <s v="Ukraine"/>
    <n v="133234"/>
  </r>
  <r>
    <n v="788"/>
    <x v="0"/>
    <x v="0"/>
    <x v="2"/>
    <x v="0"/>
    <x v="0"/>
    <d v="2024-06-04T14:54:00"/>
    <x v="10"/>
    <x v="0"/>
    <x v="1"/>
    <x v="0"/>
    <x v="6"/>
    <s v="Germany"/>
    <n v="137837"/>
  </r>
  <r>
    <n v="789"/>
    <x v="2"/>
    <x v="3"/>
    <x v="0"/>
    <x v="1"/>
    <x v="0"/>
    <d v="2024-09-20T21:15:09"/>
    <x v="6"/>
    <x v="1"/>
    <x v="1"/>
    <x v="2"/>
    <x v="10"/>
    <s v="India"/>
    <n v="120786"/>
  </r>
  <r>
    <n v="790"/>
    <x v="7"/>
    <x v="19"/>
    <x v="5"/>
    <x v="0"/>
    <x v="1"/>
    <d v="2024-08-05T02:29:58"/>
    <x v="0"/>
    <x v="0"/>
    <x v="1"/>
    <x v="5"/>
    <x v="3"/>
    <s v="Cameroon"/>
    <n v="107283"/>
  </r>
  <r>
    <n v="791"/>
    <x v="6"/>
    <x v="8"/>
    <x v="1"/>
    <x v="0"/>
    <x v="1"/>
    <d v="2024-07-21T12:34:26"/>
    <x v="4"/>
    <x v="1"/>
    <x v="0"/>
    <x v="2"/>
    <x v="3"/>
    <s v="Burundi"/>
    <n v="128584"/>
  </r>
  <r>
    <n v="792"/>
    <x v="7"/>
    <x v="19"/>
    <x v="5"/>
    <x v="0"/>
    <x v="0"/>
    <d v="2024-03-29T13:02:24"/>
    <x v="7"/>
    <x v="1"/>
    <x v="0"/>
    <x v="5"/>
    <x v="5"/>
    <s v="Burundi"/>
    <n v="128029"/>
  </r>
  <r>
    <n v="793"/>
    <x v="1"/>
    <x v="20"/>
    <x v="2"/>
    <x v="1"/>
    <x v="1"/>
    <d v="2024-11-08T18:36:56"/>
    <x v="2"/>
    <x v="1"/>
    <x v="1"/>
    <x v="1"/>
    <x v="4"/>
    <s v="Tanzania"/>
    <n v="87027"/>
  </r>
  <r>
    <n v="794"/>
    <x v="7"/>
    <x v="19"/>
    <x v="2"/>
    <x v="0"/>
    <x v="1"/>
    <d v="2024-10-14T08:09:33"/>
    <x v="1"/>
    <x v="0"/>
    <x v="0"/>
    <x v="5"/>
    <x v="3"/>
    <s v="Gambia"/>
    <n v="131168"/>
  </r>
  <r>
    <n v="795"/>
    <x v="2"/>
    <x v="2"/>
    <x v="5"/>
    <x v="0"/>
    <x v="1"/>
    <d v="2024-11-22T12:44:44"/>
    <x v="2"/>
    <x v="0"/>
    <x v="0"/>
    <x v="2"/>
    <x v="2"/>
    <s v="Finland"/>
    <n v="93204"/>
  </r>
  <r>
    <n v="796"/>
    <x v="5"/>
    <x v="7"/>
    <x v="1"/>
    <x v="0"/>
    <x v="0"/>
    <d v="2024-11-06T13:01:18"/>
    <x v="2"/>
    <x v="1"/>
    <x v="0"/>
    <x v="4"/>
    <x v="8"/>
    <s v="Somalia"/>
    <n v="85642"/>
  </r>
  <r>
    <n v="797"/>
    <x v="2"/>
    <x v="11"/>
    <x v="4"/>
    <x v="0"/>
    <x v="0"/>
    <d v="2024-10-17T08:09:13"/>
    <x v="1"/>
    <x v="0"/>
    <x v="1"/>
    <x v="2"/>
    <x v="5"/>
    <s v="Latvia"/>
    <n v="107384"/>
  </r>
  <r>
    <n v="798"/>
    <x v="1"/>
    <x v="1"/>
    <x v="1"/>
    <x v="0"/>
    <x v="1"/>
    <d v="2024-03-02T12:33:22"/>
    <x v="7"/>
    <x v="1"/>
    <x v="0"/>
    <x v="1"/>
    <x v="7"/>
    <s v="Algeria"/>
    <n v="84465"/>
  </r>
  <r>
    <n v="799"/>
    <x v="4"/>
    <x v="6"/>
    <x v="3"/>
    <x v="0"/>
    <x v="0"/>
    <d v="2024-01-15T03:58:33"/>
    <x v="11"/>
    <x v="0"/>
    <x v="0"/>
    <x v="0"/>
    <x v="12"/>
    <s v="Ukraine"/>
    <n v="119260"/>
  </r>
  <r>
    <n v="800"/>
    <x v="3"/>
    <x v="22"/>
    <x v="2"/>
    <x v="0"/>
    <x v="1"/>
    <d v="2024-06-27T06:24:07"/>
    <x v="10"/>
    <x v="1"/>
    <x v="0"/>
    <x v="3"/>
    <x v="4"/>
    <s v="Mexico"/>
    <n v="67468"/>
  </r>
  <r>
    <n v="801"/>
    <x v="6"/>
    <x v="8"/>
    <x v="5"/>
    <x v="1"/>
    <x v="1"/>
    <d v="2024-03-05T17:46:38"/>
    <x v="7"/>
    <x v="0"/>
    <x v="0"/>
    <x v="2"/>
    <x v="3"/>
    <s v="Hungary"/>
    <n v="122959"/>
  </r>
  <r>
    <n v="802"/>
    <x v="7"/>
    <x v="15"/>
    <x v="2"/>
    <x v="2"/>
    <x v="0"/>
    <d v="2024-03-23T00:30:14"/>
    <x v="7"/>
    <x v="1"/>
    <x v="1"/>
    <x v="5"/>
    <x v="6"/>
    <s v="Turkey"/>
    <n v="106046"/>
  </r>
  <r>
    <n v="803"/>
    <x v="7"/>
    <x v="16"/>
    <x v="1"/>
    <x v="0"/>
    <x v="1"/>
    <d v="2024-01-26T06:32:17"/>
    <x v="11"/>
    <x v="0"/>
    <x v="1"/>
    <x v="5"/>
    <x v="6"/>
    <s v="Mexico"/>
    <n v="122059"/>
  </r>
  <r>
    <n v="804"/>
    <x v="3"/>
    <x v="5"/>
    <x v="1"/>
    <x v="2"/>
    <x v="1"/>
    <d v="2024-10-21T13:03:58"/>
    <x v="1"/>
    <x v="0"/>
    <x v="1"/>
    <x v="3"/>
    <x v="9"/>
    <s v="Algeria"/>
    <n v="83566"/>
  </r>
  <r>
    <n v="805"/>
    <x v="4"/>
    <x v="6"/>
    <x v="1"/>
    <x v="2"/>
    <x v="0"/>
    <d v="2024-11-23T21:55:00"/>
    <x v="2"/>
    <x v="0"/>
    <x v="0"/>
    <x v="0"/>
    <x v="1"/>
    <s v="Zimbabwe"/>
    <n v="98530"/>
  </r>
  <r>
    <n v="806"/>
    <x v="3"/>
    <x v="22"/>
    <x v="5"/>
    <x v="1"/>
    <x v="1"/>
    <d v="2024-11-14T20:48:51"/>
    <x v="2"/>
    <x v="1"/>
    <x v="0"/>
    <x v="3"/>
    <x v="12"/>
    <s v="Kenya"/>
    <n v="83502"/>
  </r>
  <r>
    <n v="807"/>
    <x v="1"/>
    <x v="17"/>
    <x v="5"/>
    <x v="0"/>
    <x v="1"/>
    <d v="2024-03-09T08:07:54"/>
    <x v="7"/>
    <x v="0"/>
    <x v="1"/>
    <x v="1"/>
    <x v="2"/>
    <s v="Brazil"/>
    <n v="79179"/>
  </r>
  <r>
    <n v="808"/>
    <x v="7"/>
    <x v="16"/>
    <x v="3"/>
    <x v="0"/>
    <x v="0"/>
    <d v="2024-05-14T00:13:23"/>
    <x v="8"/>
    <x v="1"/>
    <x v="1"/>
    <x v="5"/>
    <x v="8"/>
    <s v="Mozambique"/>
    <n v="100135"/>
  </r>
  <r>
    <n v="809"/>
    <x v="4"/>
    <x v="6"/>
    <x v="1"/>
    <x v="0"/>
    <x v="0"/>
    <d v="2024-01-08T13:40:58"/>
    <x v="11"/>
    <x v="1"/>
    <x v="0"/>
    <x v="0"/>
    <x v="6"/>
    <s v="Argentina"/>
    <n v="95203"/>
  </r>
  <r>
    <n v="810"/>
    <x v="4"/>
    <x v="18"/>
    <x v="5"/>
    <x v="2"/>
    <x v="0"/>
    <d v="2024-03-06T11:47:44"/>
    <x v="7"/>
    <x v="0"/>
    <x v="1"/>
    <x v="0"/>
    <x v="12"/>
    <s v="Brazil"/>
    <n v="118664"/>
  </r>
  <r>
    <n v="811"/>
    <x v="1"/>
    <x v="17"/>
    <x v="3"/>
    <x v="0"/>
    <x v="0"/>
    <d v="2024-06-10T07:48:01"/>
    <x v="10"/>
    <x v="0"/>
    <x v="0"/>
    <x v="1"/>
    <x v="5"/>
    <s v="Gabon"/>
    <n v="78452"/>
  </r>
  <r>
    <n v="812"/>
    <x v="6"/>
    <x v="8"/>
    <x v="0"/>
    <x v="2"/>
    <x v="0"/>
    <d v="2024-02-24T15:07:15"/>
    <x v="5"/>
    <x v="0"/>
    <x v="1"/>
    <x v="2"/>
    <x v="11"/>
    <s v="Cameroon"/>
    <n v="154233"/>
  </r>
  <r>
    <n v="813"/>
    <x v="0"/>
    <x v="0"/>
    <x v="4"/>
    <x v="0"/>
    <x v="0"/>
    <d v="2024-07-19T10:13:26"/>
    <x v="4"/>
    <x v="1"/>
    <x v="1"/>
    <x v="0"/>
    <x v="1"/>
    <s v="Australia"/>
    <n v="110014"/>
  </r>
  <r>
    <n v="814"/>
    <x v="1"/>
    <x v="4"/>
    <x v="2"/>
    <x v="2"/>
    <x v="1"/>
    <d v="2024-05-23T16:47:52"/>
    <x v="8"/>
    <x v="1"/>
    <x v="1"/>
    <x v="1"/>
    <x v="9"/>
    <s v="Hungary"/>
    <n v="68684"/>
  </r>
  <r>
    <n v="815"/>
    <x v="3"/>
    <x v="21"/>
    <x v="1"/>
    <x v="0"/>
    <x v="0"/>
    <d v="2024-08-24T13:37:07"/>
    <x v="0"/>
    <x v="1"/>
    <x v="0"/>
    <x v="3"/>
    <x v="5"/>
    <s v="Albania"/>
    <n v="81744"/>
  </r>
  <r>
    <n v="816"/>
    <x v="0"/>
    <x v="12"/>
    <x v="4"/>
    <x v="1"/>
    <x v="0"/>
    <d v="2024-07-03T15:13:24"/>
    <x v="4"/>
    <x v="1"/>
    <x v="0"/>
    <x v="0"/>
    <x v="5"/>
    <s v="Finland"/>
    <n v="148937"/>
  </r>
  <r>
    <n v="817"/>
    <x v="2"/>
    <x v="3"/>
    <x v="5"/>
    <x v="1"/>
    <x v="1"/>
    <d v="2024-02-05T12:36:26"/>
    <x v="5"/>
    <x v="1"/>
    <x v="1"/>
    <x v="2"/>
    <x v="0"/>
    <s v="Austria"/>
    <n v="121675"/>
  </r>
  <r>
    <n v="818"/>
    <x v="5"/>
    <x v="7"/>
    <x v="1"/>
    <x v="2"/>
    <x v="0"/>
    <d v="2024-09-30T20:34:07"/>
    <x v="6"/>
    <x v="1"/>
    <x v="0"/>
    <x v="4"/>
    <x v="4"/>
    <s v="Australia"/>
    <n v="72305"/>
  </r>
  <r>
    <n v="819"/>
    <x v="2"/>
    <x v="11"/>
    <x v="4"/>
    <x v="1"/>
    <x v="0"/>
    <d v="2024-08-10T04:11:12"/>
    <x v="0"/>
    <x v="1"/>
    <x v="1"/>
    <x v="2"/>
    <x v="5"/>
    <s v="Gambia"/>
    <n v="99396"/>
  </r>
  <r>
    <n v="820"/>
    <x v="7"/>
    <x v="15"/>
    <x v="3"/>
    <x v="1"/>
    <x v="1"/>
    <d v="2024-03-23T13:19:51"/>
    <x v="7"/>
    <x v="1"/>
    <x v="1"/>
    <x v="5"/>
    <x v="10"/>
    <s v="Ethiopia"/>
    <n v="119579"/>
  </r>
  <r>
    <n v="821"/>
    <x v="6"/>
    <x v="8"/>
    <x v="0"/>
    <x v="0"/>
    <x v="1"/>
    <d v="2024-09-13T19:42:59"/>
    <x v="6"/>
    <x v="0"/>
    <x v="0"/>
    <x v="2"/>
    <x v="3"/>
    <s v="Finland"/>
    <n v="136592"/>
  </r>
  <r>
    <n v="822"/>
    <x v="5"/>
    <x v="7"/>
    <x v="0"/>
    <x v="0"/>
    <x v="0"/>
    <d v="2024-10-24T02:23:23"/>
    <x v="1"/>
    <x v="1"/>
    <x v="0"/>
    <x v="4"/>
    <x v="5"/>
    <s v="China"/>
    <n v="86492"/>
  </r>
  <r>
    <n v="823"/>
    <x v="2"/>
    <x v="11"/>
    <x v="4"/>
    <x v="2"/>
    <x v="1"/>
    <d v="2024-11-09T22:42:44"/>
    <x v="2"/>
    <x v="1"/>
    <x v="0"/>
    <x v="2"/>
    <x v="10"/>
    <s v="Cabo Verde"/>
    <n v="108213"/>
  </r>
  <r>
    <n v="824"/>
    <x v="0"/>
    <x v="12"/>
    <x v="1"/>
    <x v="1"/>
    <x v="0"/>
    <d v="2024-10-23T09:48:17"/>
    <x v="1"/>
    <x v="1"/>
    <x v="1"/>
    <x v="0"/>
    <x v="11"/>
    <s v="Turkey"/>
    <n v="142439"/>
  </r>
  <r>
    <n v="825"/>
    <x v="1"/>
    <x v="4"/>
    <x v="3"/>
    <x v="0"/>
    <x v="0"/>
    <d v="2024-12-08T13:45:25"/>
    <x v="3"/>
    <x v="0"/>
    <x v="1"/>
    <x v="1"/>
    <x v="11"/>
    <s v="Kenya"/>
    <n v="67138"/>
  </r>
  <r>
    <n v="826"/>
    <x v="0"/>
    <x v="10"/>
    <x v="4"/>
    <x v="1"/>
    <x v="0"/>
    <d v="2024-06-16T01:49:48"/>
    <x v="10"/>
    <x v="0"/>
    <x v="1"/>
    <x v="0"/>
    <x v="10"/>
    <s v="Japan"/>
    <n v="148283"/>
  </r>
  <r>
    <n v="827"/>
    <x v="3"/>
    <x v="22"/>
    <x v="3"/>
    <x v="0"/>
    <x v="0"/>
    <d v="2024-11-10T09:40:29"/>
    <x v="2"/>
    <x v="0"/>
    <x v="1"/>
    <x v="3"/>
    <x v="3"/>
    <s v="Cabo Verde"/>
    <n v="65356"/>
  </r>
  <r>
    <n v="828"/>
    <x v="4"/>
    <x v="13"/>
    <x v="0"/>
    <x v="1"/>
    <x v="1"/>
    <d v="2024-03-15T12:19:08"/>
    <x v="7"/>
    <x v="0"/>
    <x v="1"/>
    <x v="0"/>
    <x v="12"/>
    <s v="Finland"/>
    <n v="103848"/>
  </r>
  <r>
    <n v="829"/>
    <x v="5"/>
    <x v="9"/>
    <x v="5"/>
    <x v="0"/>
    <x v="1"/>
    <d v="2024-01-28T05:53:23"/>
    <x v="11"/>
    <x v="0"/>
    <x v="0"/>
    <x v="4"/>
    <x v="2"/>
    <s v="Gabon"/>
    <n v="88649"/>
  </r>
  <r>
    <n v="830"/>
    <x v="5"/>
    <x v="7"/>
    <x v="4"/>
    <x v="2"/>
    <x v="1"/>
    <d v="2024-04-11T11:23:36"/>
    <x v="9"/>
    <x v="1"/>
    <x v="1"/>
    <x v="4"/>
    <x v="4"/>
    <s v="Spain"/>
    <n v="86345"/>
  </r>
  <r>
    <n v="831"/>
    <x v="5"/>
    <x v="23"/>
    <x v="1"/>
    <x v="2"/>
    <x v="1"/>
    <d v="2024-12-16T04:34:42"/>
    <x v="3"/>
    <x v="0"/>
    <x v="1"/>
    <x v="4"/>
    <x v="11"/>
    <s v="Algeria"/>
    <n v="70308"/>
  </r>
  <r>
    <n v="832"/>
    <x v="0"/>
    <x v="10"/>
    <x v="3"/>
    <x v="1"/>
    <x v="1"/>
    <d v="2024-03-11T22:01:57"/>
    <x v="7"/>
    <x v="0"/>
    <x v="0"/>
    <x v="0"/>
    <x v="8"/>
    <s v="Mexico"/>
    <n v="135065"/>
  </r>
  <r>
    <n v="833"/>
    <x v="0"/>
    <x v="12"/>
    <x v="5"/>
    <x v="1"/>
    <x v="0"/>
    <d v="2024-06-03T17:03:47"/>
    <x v="10"/>
    <x v="1"/>
    <x v="0"/>
    <x v="0"/>
    <x v="12"/>
    <s v="Gambia"/>
    <n v="145114"/>
  </r>
  <r>
    <n v="834"/>
    <x v="1"/>
    <x v="1"/>
    <x v="2"/>
    <x v="2"/>
    <x v="0"/>
    <d v="2024-04-05T18:05:31"/>
    <x v="9"/>
    <x v="1"/>
    <x v="0"/>
    <x v="1"/>
    <x v="4"/>
    <s v="Belgium"/>
    <n v="84746"/>
  </r>
  <r>
    <n v="835"/>
    <x v="0"/>
    <x v="10"/>
    <x v="4"/>
    <x v="2"/>
    <x v="0"/>
    <d v="2024-07-06T00:57:06"/>
    <x v="4"/>
    <x v="0"/>
    <x v="1"/>
    <x v="0"/>
    <x v="2"/>
    <s v="Belarus"/>
    <n v="112878"/>
  </r>
  <r>
    <n v="836"/>
    <x v="5"/>
    <x v="7"/>
    <x v="5"/>
    <x v="2"/>
    <x v="0"/>
    <d v="2024-04-26T15:50:02"/>
    <x v="9"/>
    <x v="0"/>
    <x v="1"/>
    <x v="4"/>
    <x v="8"/>
    <s v="Mexico"/>
    <n v="98067"/>
  </r>
  <r>
    <n v="837"/>
    <x v="1"/>
    <x v="20"/>
    <x v="4"/>
    <x v="1"/>
    <x v="0"/>
    <d v="2024-08-04T20:33:02"/>
    <x v="0"/>
    <x v="0"/>
    <x v="0"/>
    <x v="1"/>
    <x v="7"/>
    <s v="Belgium"/>
    <n v="82536"/>
  </r>
  <r>
    <n v="838"/>
    <x v="7"/>
    <x v="16"/>
    <x v="0"/>
    <x v="1"/>
    <x v="0"/>
    <d v="2024-12-04T21:12:09"/>
    <x v="3"/>
    <x v="0"/>
    <x v="1"/>
    <x v="5"/>
    <x v="3"/>
    <s v="Angola"/>
    <n v="100387"/>
  </r>
  <r>
    <n v="839"/>
    <x v="7"/>
    <x v="16"/>
    <x v="4"/>
    <x v="1"/>
    <x v="1"/>
    <d v="2024-06-14T19:26:59"/>
    <x v="10"/>
    <x v="1"/>
    <x v="1"/>
    <x v="5"/>
    <x v="5"/>
    <s v="Burkina Faso"/>
    <n v="132682"/>
  </r>
  <r>
    <n v="840"/>
    <x v="6"/>
    <x v="8"/>
    <x v="3"/>
    <x v="2"/>
    <x v="0"/>
    <d v="2024-04-07T07:30:12"/>
    <x v="9"/>
    <x v="0"/>
    <x v="0"/>
    <x v="2"/>
    <x v="2"/>
    <s v="Austria"/>
    <n v="122576"/>
  </r>
  <r>
    <n v="841"/>
    <x v="7"/>
    <x v="15"/>
    <x v="4"/>
    <x v="0"/>
    <x v="1"/>
    <d v="2024-11-22T08:29:37"/>
    <x v="2"/>
    <x v="1"/>
    <x v="1"/>
    <x v="5"/>
    <x v="9"/>
    <s v="Burundi"/>
    <n v="126000"/>
  </r>
  <r>
    <n v="842"/>
    <x v="0"/>
    <x v="10"/>
    <x v="0"/>
    <x v="0"/>
    <x v="0"/>
    <d v="2024-11-23T00:45:58"/>
    <x v="2"/>
    <x v="1"/>
    <x v="1"/>
    <x v="0"/>
    <x v="1"/>
    <s v="Albania"/>
    <n v="134904"/>
  </r>
  <r>
    <n v="843"/>
    <x v="7"/>
    <x v="16"/>
    <x v="3"/>
    <x v="1"/>
    <x v="0"/>
    <d v="2024-05-06T17:54:38"/>
    <x v="8"/>
    <x v="0"/>
    <x v="0"/>
    <x v="5"/>
    <x v="8"/>
    <s v="Andorra"/>
    <n v="113039"/>
  </r>
  <r>
    <n v="844"/>
    <x v="0"/>
    <x v="0"/>
    <x v="5"/>
    <x v="1"/>
    <x v="1"/>
    <d v="2024-01-17T15:50:33"/>
    <x v="11"/>
    <x v="0"/>
    <x v="0"/>
    <x v="0"/>
    <x v="5"/>
    <s v="China"/>
    <n v="119227"/>
  </r>
  <r>
    <n v="845"/>
    <x v="3"/>
    <x v="21"/>
    <x v="2"/>
    <x v="0"/>
    <x v="1"/>
    <d v="2024-04-07T09:58:18"/>
    <x v="9"/>
    <x v="0"/>
    <x v="1"/>
    <x v="3"/>
    <x v="7"/>
    <s v="Morocco"/>
    <n v="92741"/>
  </r>
  <r>
    <n v="846"/>
    <x v="7"/>
    <x v="19"/>
    <x v="3"/>
    <x v="0"/>
    <x v="0"/>
    <d v="2024-02-06T15:31:22"/>
    <x v="5"/>
    <x v="0"/>
    <x v="1"/>
    <x v="5"/>
    <x v="8"/>
    <s v="Ghana"/>
    <n v="117414"/>
  </r>
  <r>
    <n v="847"/>
    <x v="2"/>
    <x v="3"/>
    <x v="5"/>
    <x v="1"/>
    <x v="1"/>
    <d v="2024-07-12T17:58:40"/>
    <x v="4"/>
    <x v="0"/>
    <x v="0"/>
    <x v="2"/>
    <x v="3"/>
    <s v="Kenya"/>
    <n v="123283"/>
  </r>
  <r>
    <n v="848"/>
    <x v="7"/>
    <x v="15"/>
    <x v="5"/>
    <x v="2"/>
    <x v="0"/>
    <d v="2024-02-06T09:41:32"/>
    <x v="5"/>
    <x v="1"/>
    <x v="0"/>
    <x v="5"/>
    <x v="10"/>
    <s v="Iceland"/>
    <n v="133852"/>
  </r>
  <r>
    <n v="849"/>
    <x v="7"/>
    <x v="16"/>
    <x v="4"/>
    <x v="1"/>
    <x v="0"/>
    <d v="2024-08-16T07:20:01"/>
    <x v="0"/>
    <x v="1"/>
    <x v="1"/>
    <x v="5"/>
    <x v="6"/>
    <s v="Zimbabwe"/>
    <n v="116990"/>
  </r>
  <r>
    <n v="850"/>
    <x v="4"/>
    <x v="18"/>
    <x v="1"/>
    <x v="2"/>
    <x v="0"/>
    <d v="2024-01-10T17:27:04"/>
    <x v="11"/>
    <x v="0"/>
    <x v="1"/>
    <x v="0"/>
    <x v="4"/>
    <s v="Zambia"/>
    <n v="106741"/>
  </r>
  <r>
    <n v="851"/>
    <x v="1"/>
    <x v="17"/>
    <x v="0"/>
    <x v="2"/>
    <x v="1"/>
    <d v="2024-02-11T06:21:22"/>
    <x v="5"/>
    <x v="0"/>
    <x v="0"/>
    <x v="1"/>
    <x v="2"/>
    <s v="Sweden"/>
    <n v="64055"/>
  </r>
  <r>
    <n v="852"/>
    <x v="2"/>
    <x v="11"/>
    <x v="3"/>
    <x v="1"/>
    <x v="1"/>
    <d v="2024-03-07T06:30:19"/>
    <x v="7"/>
    <x v="0"/>
    <x v="1"/>
    <x v="2"/>
    <x v="0"/>
    <s v="Austria"/>
    <n v="90313"/>
  </r>
  <r>
    <n v="853"/>
    <x v="3"/>
    <x v="22"/>
    <x v="5"/>
    <x v="1"/>
    <x v="0"/>
    <d v="2024-12-19T09:55:28"/>
    <x v="3"/>
    <x v="0"/>
    <x v="1"/>
    <x v="3"/>
    <x v="11"/>
    <s v="Ireland"/>
    <n v="91982"/>
  </r>
  <r>
    <n v="854"/>
    <x v="5"/>
    <x v="7"/>
    <x v="2"/>
    <x v="2"/>
    <x v="1"/>
    <d v="2024-02-05T00:42:29"/>
    <x v="5"/>
    <x v="0"/>
    <x v="1"/>
    <x v="4"/>
    <x v="2"/>
    <s v="Burundi"/>
    <n v="99679"/>
  </r>
  <r>
    <n v="855"/>
    <x v="6"/>
    <x v="8"/>
    <x v="3"/>
    <x v="0"/>
    <x v="0"/>
    <d v="2024-09-22T00:10:32"/>
    <x v="6"/>
    <x v="1"/>
    <x v="0"/>
    <x v="2"/>
    <x v="0"/>
    <s v="Finland"/>
    <n v="120146"/>
  </r>
  <r>
    <n v="856"/>
    <x v="6"/>
    <x v="14"/>
    <x v="0"/>
    <x v="0"/>
    <x v="0"/>
    <d v="2024-09-21T06:45:28"/>
    <x v="6"/>
    <x v="1"/>
    <x v="1"/>
    <x v="2"/>
    <x v="3"/>
    <s v="Brazil"/>
    <n v="127204"/>
  </r>
  <r>
    <n v="857"/>
    <x v="4"/>
    <x v="18"/>
    <x v="2"/>
    <x v="1"/>
    <x v="1"/>
    <d v="2024-03-21T10:03:52"/>
    <x v="7"/>
    <x v="1"/>
    <x v="0"/>
    <x v="0"/>
    <x v="1"/>
    <s v="Austria"/>
    <n v="91835"/>
  </r>
  <r>
    <n v="858"/>
    <x v="4"/>
    <x v="6"/>
    <x v="4"/>
    <x v="2"/>
    <x v="0"/>
    <d v="2024-08-18T11:00:15"/>
    <x v="0"/>
    <x v="1"/>
    <x v="0"/>
    <x v="0"/>
    <x v="10"/>
    <s v="Malawi"/>
    <n v="115529"/>
  </r>
  <r>
    <n v="859"/>
    <x v="6"/>
    <x v="8"/>
    <x v="3"/>
    <x v="1"/>
    <x v="0"/>
    <d v="2024-10-21T14:54:17"/>
    <x v="1"/>
    <x v="1"/>
    <x v="0"/>
    <x v="2"/>
    <x v="11"/>
    <s v="Ghana"/>
    <n v="136479"/>
  </r>
  <r>
    <n v="860"/>
    <x v="3"/>
    <x v="22"/>
    <x v="4"/>
    <x v="2"/>
    <x v="1"/>
    <d v="2024-08-27T10:51:35"/>
    <x v="0"/>
    <x v="1"/>
    <x v="0"/>
    <x v="3"/>
    <x v="7"/>
    <s v="Russia"/>
    <n v="91940"/>
  </r>
  <r>
    <n v="861"/>
    <x v="4"/>
    <x v="6"/>
    <x v="5"/>
    <x v="2"/>
    <x v="1"/>
    <d v="2024-11-24T08:12:56"/>
    <x v="2"/>
    <x v="0"/>
    <x v="1"/>
    <x v="0"/>
    <x v="3"/>
    <s v="Gabon"/>
    <n v="116556"/>
  </r>
  <r>
    <n v="862"/>
    <x v="1"/>
    <x v="1"/>
    <x v="2"/>
    <x v="0"/>
    <x v="0"/>
    <d v="2024-10-04T18:34:23"/>
    <x v="1"/>
    <x v="0"/>
    <x v="1"/>
    <x v="1"/>
    <x v="10"/>
    <s v="Libya"/>
    <n v="72291"/>
  </r>
  <r>
    <n v="863"/>
    <x v="3"/>
    <x v="22"/>
    <x v="2"/>
    <x v="2"/>
    <x v="0"/>
    <d v="2024-06-07T20:34:58"/>
    <x v="10"/>
    <x v="1"/>
    <x v="0"/>
    <x v="3"/>
    <x v="9"/>
    <s v="Turkey"/>
    <n v="77055"/>
  </r>
  <r>
    <n v="864"/>
    <x v="2"/>
    <x v="3"/>
    <x v="4"/>
    <x v="2"/>
    <x v="1"/>
    <d v="2024-08-26T21:42:34"/>
    <x v="0"/>
    <x v="1"/>
    <x v="0"/>
    <x v="2"/>
    <x v="10"/>
    <s v="Cabo Verde"/>
    <n v="128216"/>
  </r>
  <r>
    <n v="865"/>
    <x v="5"/>
    <x v="9"/>
    <x v="3"/>
    <x v="0"/>
    <x v="1"/>
    <d v="2024-07-03T10:19:18"/>
    <x v="4"/>
    <x v="0"/>
    <x v="1"/>
    <x v="4"/>
    <x v="11"/>
    <s v="Burkina Faso"/>
    <n v="83619"/>
  </r>
  <r>
    <n v="866"/>
    <x v="2"/>
    <x v="3"/>
    <x v="4"/>
    <x v="0"/>
    <x v="0"/>
    <d v="2024-07-01T02:21:22"/>
    <x v="4"/>
    <x v="1"/>
    <x v="0"/>
    <x v="2"/>
    <x v="9"/>
    <s v="India"/>
    <n v="106187"/>
  </r>
  <r>
    <n v="867"/>
    <x v="1"/>
    <x v="1"/>
    <x v="0"/>
    <x v="0"/>
    <x v="0"/>
    <d v="2024-12-24T15:55:58"/>
    <x v="3"/>
    <x v="0"/>
    <x v="0"/>
    <x v="1"/>
    <x v="10"/>
    <s v="Cameroon"/>
    <n v="78322"/>
  </r>
  <r>
    <n v="868"/>
    <x v="3"/>
    <x v="22"/>
    <x v="2"/>
    <x v="0"/>
    <x v="1"/>
    <d v="2024-07-22T13:36:29"/>
    <x v="4"/>
    <x v="0"/>
    <x v="1"/>
    <x v="3"/>
    <x v="11"/>
    <s v="Andorra"/>
    <n v="74984"/>
  </r>
  <r>
    <n v="869"/>
    <x v="0"/>
    <x v="0"/>
    <x v="2"/>
    <x v="2"/>
    <x v="1"/>
    <d v="2024-11-29T11:48:03"/>
    <x v="2"/>
    <x v="1"/>
    <x v="1"/>
    <x v="0"/>
    <x v="11"/>
    <s v="Iceland"/>
    <n v="138347"/>
  </r>
  <r>
    <n v="870"/>
    <x v="6"/>
    <x v="8"/>
    <x v="4"/>
    <x v="1"/>
    <x v="1"/>
    <d v="2024-08-01T20:46:10"/>
    <x v="0"/>
    <x v="1"/>
    <x v="0"/>
    <x v="2"/>
    <x v="8"/>
    <s v="Guinea"/>
    <n v="124782"/>
  </r>
  <r>
    <n v="871"/>
    <x v="6"/>
    <x v="8"/>
    <x v="3"/>
    <x v="2"/>
    <x v="0"/>
    <d v="2024-04-06T08:06:50"/>
    <x v="9"/>
    <x v="0"/>
    <x v="1"/>
    <x v="2"/>
    <x v="3"/>
    <s v="Belarus"/>
    <n v="146963"/>
  </r>
  <r>
    <n v="872"/>
    <x v="7"/>
    <x v="19"/>
    <x v="4"/>
    <x v="1"/>
    <x v="0"/>
    <d v="2024-04-04T00:08:17"/>
    <x v="9"/>
    <x v="1"/>
    <x v="1"/>
    <x v="5"/>
    <x v="5"/>
    <s v="South Africa"/>
    <n v="117316"/>
  </r>
  <r>
    <n v="873"/>
    <x v="3"/>
    <x v="5"/>
    <x v="1"/>
    <x v="0"/>
    <x v="0"/>
    <d v="2024-05-12T01:15:50"/>
    <x v="8"/>
    <x v="0"/>
    <x v="1"/>
    <x v="3"/>
    <x v="11"/>
    <s v="China"/>
    <n v="88353"/>
  </r>
  <r>
    <n v="874"/>
    <x v="0"/>
    <x v="12"/>
    <x v="4"/>
    <x v="0"/>
    <x v="1"/>
    <d v="2024-12-26T16:45:08"/>
    <x v="3"/>
    <x v="0"/>
    <x v="1"/>
    <x v="0"/>
    <x v="8"/>
    <s v="Austria"/>
    <n v="145499"/>
  </r>
  <r>
    <n v="875"/>
    <x v="7"/>
    <x v="16"/>
    <x v="0"/>
    <x v="2"/>
    <x v="0"/>
    <d v="2024-12-13T03:39:24"/>
    <x v="3"/>
    <x v="1"/>
    <x v="0"/>
    <x v="5"/>
    <x v="12"/>
    <s v="Latvia"/>
    <n v="139167"/>
  </r>
  <r>
    <n v="876"/>
    <x v="6"/>
    <x v="14"/>
    <x v="1"/>
    <x v="1"/>
    <x v="1"/>
    <d v="2024-06-05T21:25:20"/>
    <x v="10"/>
    <x v="1"/>
    <x v="0"/>
    <x v="2"/>
    <x v="4"/>
    <s v="Ghana"/>
    <n v="120077"/>
  </r>
  <r>
    <n v="877"/>
    <x v="6"/>
    <x v="8"/>
    <x v="2"/>
    <x v="2"/>
    <x v="1"/>
    <d v="2024-04-08T08:01:04"/>
    <x v="9"/>
    <x v="1"/>
    <x v="1"/>
    <x v="2"/>
    <x v="2"/>
    <s v="Brazil"/>
    <n v="118276"/>
  </r>
  <r>
    <n v="878"/>
    <x v="7"/>
    <x v="16"/>
    <x v="2"/>
    <x v="0"/>
    <x v="0"/>
    <d v="2024-04-13T04:16:32"/>
    <x v="9"/>
    <x v="1"/>
    <x v="1"/>
    <x v="5"/>
    <x v="11"/>
    <s v="Angola"/>
    <n v="108647"/>
  </r>
  <r>
    <n v="879"/>
    <x v="4"/>
    <x v="13"/>
    <x v="2"/>
    <x v="1"/>
    <x v="1"/>
    <d v="2024-12-15T19:52:42"/>
    <x v="3"/>
    <x v="0"/>
    <x v="1"/>
    <x v="0"/>
    <x v="8"/>
    <s v="Albania"/>
    <n v="111271"/>
  </r>
  <r>
    <n v="880"/>
    <x v="4"/>
    <x v="18"/>
    <x v="2"/>
    <x v="0"/>
    <x v="0"/>
    <d v="2024-09-07T18:39:25"/>
    <x v="6"/>
    <x v="1"/>
    <x v="1"/>
    <x v="0"/>
    <x v="10"/>
    <s v="Argentina"/>
    <n v="86984"/>
  </r>
  <r>
    <n v="881"/>
    <x v="0"/>
    <x v="10"/>
    <x v="3"/>
    <x v="1"/>
    <x v="0"/>
    <d v="2024-02-08T08:11:29"/>
    <x v="5"/>
    <x v="0"/>
    <x v="1"/>
    <x v="0"/>
    <x v="11"/>
    <s v="Zambia"/>
    <n v="136150"/>
  </r>
  <r>
    <n v="882"/>
    <x v="7"/>
    <x v="19"/>
    <x v="1"/>
    <x v="1"/>
    <x v="1"/>
    <d v="2024-02-24T12:31:08"/>
    <x v="5"/>
    <x v="0"/>
    <x v="1"/>
    <x v="5"/>
    <x v="7"/>
    <s v="Ukraine"/>
    <n v="138523"/>
  </r>
  <r>
    <n v="883"/>
    <x v="6"/>
    <x v="14"/>
    <x v="0"/>
    <x v="1"/>
    <x v="1"/>
    <d v="2024-01-14T12:57:59"/>
    <x v="11"/>
    <x v="0"/>
    <x v="0"/>
    <x v="2"/>
    <x v="9"/>
    <s v="Gambia"/>
    <n v="152858"/>
  </r>
  <r>
    <n v="884"/>
    <x v="4"/>
    <x v="6"/>
    <x v="1"/>
    <x v="2"/>
    <x v="1"/>
    <d v="2024-12-21T21:36:47"/>
    <x v="3"/>
    <x v="0"/>
    <x v="1"/>
    <x v="0"/>
    <x v="0"/>
    <s v="Ghana"/>
    <n v="96342"/>
  </r>
  <r>
    <n v="885"/>
    <x v="1"/>
    <x v="4"/>
    <x v="1"/>
    <x v="0"/>
    <x v="1"/>
    <d v="2024-06-15T23:20:29"/>
    <x v="10"/>
    <x v="1"/>
    <x v="0"/>
    <x v="1"/>
    <x v="4"/>
    <s v="Italy"/>
    <n v="85582"/>
  </r>
  <r>
    <n v="886"/>
    <x v="7"/>
    <x v="19"/>
    <x v="5"/>
    <x v="1"/>
    <x v="0"/>
    <d v="2024-12-09T03:28:58"/>
    <x v="3"/>
    <x v="0"/>
    <x v="1"/>
    <x v="5"/>
    <x v="1"/>
    <s v="Andorra"/>
    <n v="126047"/>
  </r>
  <r>
    <n v="887"/>
    <x v="1"/>
    <x v="4"/>
    <x v="2"/>
    <x v="2"/>
    <x v="0"/>
    <d v="2024-05-18T01:40:06"/>
    <x v="8"/>
    <x v="1"/>
    <x v="0"/>
    <x v="1"/>
    <x v="12"/>
    <s v="Ireland"/>
    <n v="72886"/>
  </r>
  <r>
    <n v="888"/>
    <x v="7"/>
    <x v="19"/>
    <x v="3"/>
    <x v="1"/>
    <x v="0"/>
    <d v="2024-12-05T01:46:12"/>
    <x v="3"/>
    <x v="1"/>
    <x v="0"/>
    <x v="5"/>
    <x v="10"/>
    <s v="India"/>
    <n v="136489"/>
  </r>
  <r>
    <n v="889"/>
    <x v="6"/>
    <x v="14"/>
    <x v="2"/>
    <x v="0"/>
    <x v="1"/>
    <d v="2024-12-14T06:22:35"/>
    <x v="3"/>
    <x v="1"/>
    <x v="0"/>
    <x v="2"/>
    <x v="1"/>
    <s v="Mauritius"/>
    <n v="116831"/>
  </r>
  <r>
    <n v="890"/>
    <x v="6"/>
    <x v="8"/>
    <x v="1"/>
    <x v="0"/>
    <x v="0"/>
    <d v="2024-10-10T11:03:12"/>
    <x v="1"/>
    <x v="0"/>
    <x v="1"/>
    <x v="2"/>
    <x v="8"/>
    <s v="Argentina"/>
    <n v="134922"/>
  </r>
  <r>
    <n v="891"/>
    <x v="3"/>
    <x v="21"/>
    <x v="2"/>
    <x v="0"/>
    <x v="0"/>
    <d v="2024-11-25T13:00:45"/>
    <x v="2"/>
    <x v="0"/>
    <x v="0"/>
    <x v="3"/>
    <x v="1"/>
    <s v="Zimbabwe"/>
    <n v="94393"/>
  </r>
  <r>
    <n v="892"/>
    <x v="2"/>
    <x v="11"/>
    <x v="0"/>
    <x v="1"/>
    <x v="1"/>
    <d v="2024-03-04T00:39:33"/>
    <x v="7"/>
    <x v="0"/>
    <x v="0"/>
    <x v="2"/>
    <x v="4"/>
    <s v="Brazil"/>
    <n v="115293"/>
  </r>
  <r>
    <n v="893"/>
    <x v="1"/>
    <x v="17"/>
    <x v="1"/>
    <x v="0"/>
    <x v="0"/>
    <d v="2024-03-26T04:19:17"/>
    <x v="7"/>
    <x v="1"/>
    <x v="1"/>
    <x v="1"/>
    <x v="1"/>
    <s v="Brazil"/>
    <n v="79440"/>
  </r>
  <r>
    <n v="894"/>
    <x v="0"/>
    <x v="12"/>
    <x v="2"/>
    <x v="0"/>
    <x v="0"/>
    <d v="2024-03-29T03:16:53"/>
    <x v="7"/>
    <x v="0"/>
    <x v="0"/>
    <x v="0"/>
    <x v="6"/>
    <s v="Libya"/>
    <n v="149296"/>
  </r>
  <r>
    <n v="895"/>
    <x v="7"/>
    <x v="16"/>
    <x v="1"/>
    <x v="0"/>
    <x v="1"/>
    <d v="2024-11-30T03:04:01"/>
    <x v="2"/>
    <x v="0"/>
    <x v="0"/>
    <x v="5"/>
    <x v="9"/>
    <s v="Mauritius"/>
    <n v="104041"/>
  </r>
  <r>
    <n v="896"/>
    <x v="4"/>
    <x v="13"/>
    <x v="3"/>
    <x v="2"/>
    <x v="0"/>
    <d v="2024-06-22T22:38:49"/>
    <x v="10"/>
    <x v="1"/>
    <x v="1"/>
    <x v="0"/>
    <x v="12"/>
    <s v="Argentina"/>
    <n v="81994"/>
  </r>
  <r>
    <n v="897"/>
    <x v="7"/>
    <x v="15"/>
    <x v="0"/>
    <x v="0"/>
    <x v="0"/>
    <d v="2024-08-18T02:27:19"/>
    <x v="0"/>
    <x v="0"/>
    <x v="1"/>
    <x v="5"/>
    <x v="12"/>
    <s v="Togo"/>
    <n v="113566"/>
  </r>
  <r>
    <n v="898"/>
    <x v="4"/>
    <x v="18"/>
    <x v="2"/>
    <x v="1"/>
    <x v="0"/>
    <d v="2024-07-08T09:23:57"/>
    <x v="4"/>
    <x v="0"/>
    <x v="0"/>
    <x v="0"/>
    <x v="0"/>
    <s v="Turkey"/>
    <n v="87285"/>
  </r>
  <r>
    <n v="899"/>
    <x v="1"/>
    <x v="20"/>
    <x v="0"/>
    <x v="2"/>
    <x v="0"/>
    <d v="2024-03-19T10:33:34"/>
    <x v="7"/>
    <x v="0"/>
    <x v="1"/>
    <x v="1"/>
    <x v="3"/>
    <s v="Cabo Verde"/>
    <n v="61523"/>
  </r>
  <r>
    <n v="900"/>
    <x v="3"/>
    <x v="5"/>
    <x v="5"/>
    <x v="0"/>
    <x v="1"/>
    <d v="2024-11-05T09:41:59"/>
    <x v="2"/>
    <x v="0"/>
    <x v="0"/>
    <x v="3"/>
    <x v="12"/>
    <s v="Iceland"/>
    <n v="72229"/>
  </r>
  <r>
    <n v="901"/>
    <x v="6"/>
    <x v="14"/>
    <x v="4"/>
    <x v="1"/>
    <x v="1"/>
    <d v="2024-12-30T18:10:14"/>
    <x v="3"/>
    <x v="1"/>
    <x v="1"/>
    <x v="2"/>
    <x v="10"/>
    <s v="Tanzania"/>
    <n v="133591"/>
  </r>
  <r>
    <n v="902"/>
    <x v="0"/>
    <x v="0"/>
    <x v="5"/>
    <x v="1"/>
    <x v="1"/>
    <d v="2024-09-09T08:43:15"/>
    <x v="6"/>
    <x v="0"/>
    <x v="0"/>
    <x v="0"/>
    <x v="7"/>
    <s v="Iceland"/>
    <n v="134823"/>
  </r>
  <r>
    <n v="903"/>
    <x v="7"/>
    <x v="15"/>
    <x v="4"/>
    <x v="0"/>
    <x v="1"/>
    <d v="2024-03-05T02:28:26"/>
    <x v="7"/>
    <x v="0"/>
    <x v="1"/>
    <x v="5"/>
    <x v="8"/>
    <s v="Belarus"/>
    <n v="127437"/>
  </r>
  <r>
    <n v="904"/>
    <x v="1"/>
    <x v="4"/>
    <x v="2"/>
    <x v="0"/>
    <x v="1"/>
    <d v="2024-09-11T15:56:24"/>
    <x v="6"/>
    <x v="1"/>
    <x v="1"/>
    <x v="1"/>
    <x v="12"/>
    <s v="Morocco"/>
    <n v="75100"/>
  </r>
  <r>
    <n v="905"/>
    <x v="7"/>
    <x v="19"/>
    <x v="2"/>
    <x v="0"/>
    <x v="0"/>
    <d v="2024-03-12T21:57:26"/>
    <x v="7"/>
    <x v="0"/>
    <x v="0"/>
    <x v="5"/>
    <x v="4"/>
    <s v="Togo"/>
    <n v="127730"/>
  </r>
  <r>
    <n v="906"/>
    <x v="5"/>
    <x v="23"/>
    <x v="1"/>
    <x v="0"/>
    <x v="0"/>
    <d v="2024-07-14T12:06:13"/>
    <x v="4"/>
    <x v="1"/>
    <x v="0"/>
    <x v="4"/>
    <x v="0"/>
    <s v="Somalia"/>
    <n v="98586"/>
  </r>
  <r>
    <n v="907"/>
    <x v="6"/>
    <x v="8"/>
    <x v="4"/>
    <x v="2"/>
    <x v="1"/>
    <d v="2024-07-24T18:34:41"/>
    <x v="4"/>
    <x v="1"/>
    <x v="1"/>
    <x v="2"/>
    <x v="2"/>
    <s v="Angola"/>
    <n v="140050"/>
  </r>
  <r>
    <n v="908"/>
    <x v="5"/>
    <x v="23"/>
    <x v="1"/>
    <x v="0"/>
    <x v="1"/>
    <d v="2024-03-08T18:19:21"/>
    <x v="7"/>
    <x v="0"/>
    <x v="1"/>
    <x v="4"/>
    <x v="1"/>
    <s v="Greece"/>
    <n v="94395"/>
  </r>
  <r>
    <n v="909"/>
    <x v="0"/>
    <x v="0"/>
    <x v="5"/>
    <x v="0"/>
    <x v="0"/>
    <d v="2024-09-17T02:17:03"/>
    <x v="6"/>
    <x v="1"/>
    <x v="1"/>
    <x v="0"/>
    <x v="4"/>
    <s v="Albania"/>
    <n v="119205"/>
  </r>
  <r>
    <n v="910"/>
    <x v="0"/>
    <x v="10"/>
    <x v="2"/>
    <x v="2"/>
    <x v="1"/>
    <d v="2024-04-26T13:00:55"/>
    <x v="9"/>
    <x v="1"/>
    <x v="1"/>
    <x v="0"/>
    <x v="4"/>
    <s v="Belarus"/>
    <n v="119744"/>
  </r>
  <r>
    <n v="911"/>
    <x v="0"/>
    <x v="0"/>
    <x v="1"/>
    <x v="0"/>
    <x v="0"/>
    <d v="2024-07-15T23:02:52"/>
    <x v="4"/>
    <x v="1"/>
    <x v="1"/>
    <x v="0"/>
    <x v="10"/>
    <s v="Australia"/>
    <n v="138151"/>
  </r>
  <r>
    <n v="912"/>
    <x v="0"/>
    <x v="12"/>
    <x v="1"/>
    <x v="0"/>
    <x v="0"/>
    <d v="2024-06-11T00:28:48"/>
    <x v="10"/>
    <x v="0"/>
    <x v="1"/>
    <x v="0"/>
    <x v="12"/>
    <s v="Guinea"/>
    <n v="140303"/>
  </r>
  <r>
    <n v="913"/>
    <x v="7"/>
    <x v="19"/>
    <x v="2"/>
    <x v="0"/>
    <x v="0"/>
    <d v="2024-07-09T17:15:05"/>
    <x v="4"/>
    <x v="1"/>
    <x v="1"/>
    <x v="5"/>
    <x v="4"/>
    <s v="India"/>
    <n v="112792"/>
  </r>
  <r>
    <n v="914"/>
    <x v="7"/>
    <x v="16"/>
    <x v="2"/>
    <x v="2"/>
    <x v="1"/>
    <d v="2024-04-11T07:20:55"/>
    <x v="9"/>
    <x v="0"/>
    <x v="0"/>
    <x v="5"/>
    <x v="8"/>
    <s v="Gabon"/>
    <n v="118837"/>
  </r>
  <r>
    <n v="915"/>
    <x v="4"/>
    <x v="13"/>
    <x v="3"/>
    <x v="2"/>
    <x v="1"/>
    <d v="2024-04-03T07:45:31"/>
    <x v="9"/>
    <x v="0"/>
    <x v="1"/>
    <x v="0"/>
    <x v="3"/>
    <s v="Canada"/>
    <n v="101509"/>
  </r>
  <r>
    <n v="916"/>
    <x v="2"/>
    <x v="3"/>
    <x v="4"/>
    <x v="1"/>
    <x v="1"/>
    <d v="2024-05-20T19:33:49"/>
    <x v="8"/>
    <x v="1"/>
    <x v="0"/>
    <x v="2"/>
    <x v="12"/>
    <s v="Ukraine"/>
    <n v="129082"/>
  </r>
  <r>
    <n v="917"/>
    <x v="2"/>
    <x v="3"/>
    <x v="3"/>
    <x v="1"/>
    <x v="0"/>
    <d v="2024-08-25T02:01:13"/>
    <x v="0"/>
    <x v="0"/>
    <x v="1"/>
    <x v="2"/>
    <x v="1"/>
    <s v="Greece"/>
    <n v="115069"/>
  </r>
  <r>
    <n v="918"/>
    <x v="1"/>
    <x v="20"/>
    <x v="4"/>
    <x v="2"/>
    <x v="1"/>
    <d v="2024-06-17T04:42:46"/>
    <x v="10"/>
    <x v="0"/>
    <x v="1"/>
    <x v="1"/>
    <x v="11"/>
    <s v="Belarus"/>
    <n v="61832"/>
  </r>
  <r>
    <n v="919"/>
    <x v="7"/>
    <x v="19"/>
    <x v="3"/>
    <x v="1"/>
    <x v="1"/>
    <d v="2024-04-28T11:35:50"/>
    <x v="9"/>
    <x v="0"/>
    <x v="0"/>
    <x v="5"/>
    <x v="4"/>
    <s v="United Kingdom"/>
    <n v="106244"/>
  </r>
  <r>
    <n v="920"/>
    <x v="6"/>
    <x v="14"/>
    <x v="3"/>
    <x v="0"/>
    <x v="0"/>
    <d v="2024-01-20T01:32:22"/>
    <x v="11"/>
    <x v="1"/>
    <x v="0"/>
    <x v="2"/>
    <x v="9"/>
    <s v="Australia"/>
    <n v="128463"/>
  </r>
  <r>
    <n v="921"/>
    <x v="1"/>
    <x v="1"/>
    <x v="5"/>
    <x v="0"/>
    <x v="1"/>
    <d v="2024-07-26T09:13:55"/>
    <x v="4"/>
    <x v="0"/>
    <x v="1"/>
    <x v="1"/>
    <x v="1"/>
    <s v="Zambia"/>
    <n v="81135"/>
  </r>
  <r>
    <n v="922"/>
    <x v="2"/>
    <x v="2"/>
    <x v="3"/>
    <x v="1"/>
    <x v="1"/>
    <d v="2024-02-03T01:18:27"/>
    <x v="5"/>
    <x v="0"/>
    <x v="1"/>
    <x v="2"/>
    <x v="2"/>
    <s v="Andorra"/>
    <n v="90494"/>
  </r>
  <r>
    <n v="923"/>
    <x v="0"/>
    <x v="0"/>
    <x v="5"/>
    <x v="1"/>
    <x v="0"/>
    <d v="2024-06-25T08:19:16"/>
    <x v="10"/>
    <x v="0"/>
    <x v="1"/>
    <x v="0"/>
    <x v="5"/>
    <s v="Mauritania"/>
    <n v="137914"/>
  </r>
  <r>
    <n v="924"/>
    <x v="5"/>
    <x v="7"/>
    <x v="3"/>
    <x v="2"/>
    <x v="0"/>
    <d v="2024-07-02T21:10:10"/>
    <x v="4"/>
    <x v="1"/>
    <x v="1"/>
    <x v="4"/>
    <x v="11"/>
    <s v="Switzerland"/>
    <n v="93724"/>
  </r>
  <r>
    <n v="925"/>
    <x v="2"/>
    <x v="3"/>
    <x v="4"/>
    <x v="0"/>
    <x v="0"/>
    <d v="2024-06-27T14:33:58"/>
    <x v="10"/>
    <x v="0"/>
    <x v="0"/>
    <x v="2"/>
    <x v="0"/>
    <s v="Austria"/>
    <n v="89273"/>
  </r>
  <r>
    <n v="926"/>
    <x v="7"/>
    <x v="19"/>
    <x v="3"/>
    <x v="1"/>
    <x v="1"/>
    <d v="2024-05-09T00:56:47"/>
    <x v="8"/>
    <x v="0"/>
    <x v="1"/>
    <x v="5"/>
    <x v="12"/>
    <s v="Hungary"/>
    <n v="116471"/>
  </r>
  <r>
    <n v="927"/>
    <x v="7"/>
    <x v="19"/>
    <x v="2"/>
    <x v="1"/>
    <x v="1"/>
    <d v="2024-11-08T00:55:31"/>
    <x v="2"/>
    <x v="1"/>
    <x v="1"/>
    <x v="5"/>
    <x v="9"/>
    <s v="Japan"/>
    <n v="116581"/>
  </r>
  <r>
    <n v="928"/>
    <x v="4"/>
    <x v="18"/>
    <x v="5"/>
    <x v="2"/>
    <x v="1"/>
    <d v="2024-10-26T16:02:21"/>
    <x v="1"/>
    <x v="0"/>
    <x v="0"/>
    <x v="0"/>
    <x v="8"/>
    <s v="Ethiopia"/>
    <n v="116589"/>
  </r>
  <r>
    <n v="929"/>
    <x v="4"/>
    <x v="18"/>
    <x v="4"/>
    <x v="1"/>
    <x v="1"/>
    <d v="2024-11-24T00:02:34"/>
    <x v="2"/>
    <x v="0"/>
    <x v="0"/>
    <x v="0"/>
    <x v="7"/>
    <s v="Cameroon"/>
    <n v="86564"/>
  </r>
  <r>
    <n v="930"/>
    <x v="5"/>
    <x v="23"/>
    <x v="3"/>
    <x v="2"/>
    <x v="1"/>
    <d v="2024-02-08T09:13:26"/>
    <x v="5"/>
    <x v="1"/>
    <x v="0"/>
    <x v="4"/>
    <x v="1"/>
    <s v="Burkina Faso"/>
    <n v="92410"/>
  </r>
  <r>
    <n v="931"/>
    <x v="2"/>
    <x v="11"/>
    <x v="2"/>
    <x v="2"/>
    <x v="1"/>
    <d v="2024-12-19T20:01:28"/>
    <x v="3"/>
    <x v="0"/>
    <x v="1"/>
    <x v="2"/>
    <x v="5"/>
    <s v="Ghana"/>
    <n v="115576"/>
  </r>
  <r>
    <n v="932"/>
    <x v="7"/>
    <x v="15"/>
    <x v="0"/>
    <x v="1"/>
    <x v="1"/>
    <d v="2024-03-24T06:32:55"/>
    <x v="7"/>
    <x v="1"/>
    <x v="0"/>
    <x v="5"/>
    <x v="9"/>
    <s v="Algeria"/>
    <n v="119177"/>
  </r>
  <r>
    <n v="933"/>
    <x v="6"/>
    <x v="8"/>
    <x v="1"/>
    <x v="2"/>
    <x v="1"/>
    <d v="2024-09-01T08:01:42"/>
    <x v="6"/>
    <x v="0"/>
    <x v="0"/>
    <x v="2"/>
    <x v="10"/>
    <s v="Brazil"/>
    <n v="124066"/>
  </r>
  <r>
    <n v="934"/>
    <x v="1"/>
    <x v="17"/>
    <x v="1"/>
    <x v="2"/>
    <x v="0"/>
    <d v="2024-12-23T08:32:33"/>
    <x v="3"/>
    <x v="0"/>
    <x v="0"/>
    <x v="1"/>
    <x v="12"/>
    <s v="Madagascar"/>
    <n v="66252"/>
  </r>
  <r>
    <n v="935"/>
    <x v="1"/>
    <x v="20"/>
    <x v="5"/>
    <x v="0"/>
    <x v="0"/>
    <d v="2024-11-25T07:30:48"/>
    <x v="2"/>
    <x v="1"/>
    <x v="1"/>
    <x v="1"/>
    <x v="4"/>
    <s v="India"/>
    <n v="61357"/>
  </r>
  <r>
    <n v="936"/>
    <x v="6"/>
    <x v="8"/>
    <x v="0"/>
    <x v="2"/>
    <x v="1"/>
    <d v="2024-09-07T12:47:17"/>
    <x v="6"/>
    <x v="0"/>
    <x v="0"/>
    <x v="2"/>
    <x v="12"/>
    <s v="Botswana"/>
    <n v="124929"/>
  </r>
  <r>
    <n v="937"/>
    <x v="4"/>
    <x v="6"/>
    <x v="3"/>
    <x v="1"/>
    <x v="1"/>
    <d v="2024-04-17T20:50:40"/>
    <x v="9"/>
    <x v="1"/>
    <x v="0"/>
    <x v="0"/>
    <x v="1"/>
    <s v="Botswana"/>
    <n v="96748"/>
  </r>
  <r>
    <n v="938"/>
    <x v="3"/>
    <x v="5"/>
    <x v="1"/>
    <x v="0"/>
    <x v="1"/>
    <d v="2024-04-20T01:00:39"/>
    <x v="9"/>
    <x v="0"/>
    <x v="1"/>
    <x v="3"/>
    <x v="1"/>
    <s v="Togo"/>
    <n v="94038"/>
  </r>
  <r>
    <n v="939"/>
    <x v="5"/>
    <x v="23"/>
    <x v="2"/>
    <x v="1"/>
    <x v="1"/>
    <d v="2024-09-22T11:08:24"/>
    <x v="6"/>
    <x v="0"/>
    <x v="1"/>
    <x v="4"/>
    <x v="9"/>
    <s v="Angola"/>
    <n v="97254"/>
  </r>
  <r>
    <n v="940"/>
    <x v="7"/>
    <x v="19"/>
    <x v="0"/>
    <x v="0"/>
    <x v="0"/>
    <d v="2024-09-02T18:52:52"/>
    <x v="6"/>
    <x v="1"/>
    <x v="0"/>
    <x v="5"/>
    <x v="10"/>
    <s v="Togo"/>
    <n v="132941"/>
  </r>
  <r>
    <n v="941"/>
    <x v="2"/>
    <x v="2"/>
    <x v="1"/>
    <x v="2"/>
    <x v="1"/>
    <d v="2024-04-22T10:51:13"/>
    <x v="9"/>
    <x v="1"/>
    <x v="1"/>
    <x v="2"/>
    <x v="3"/>
    <s v="Argentina"/>
    <n v="115345"/>
  </r>
  <r>
    <n v="942"/>
    <x v="0"/>
    <x v="10"/>
    <x v="1"/>
    <x v="1"/>
    <x v="1"/>
    <d v="2024-01-27T18:47:07"/>
    <x v="11"/>
    <x v="0"/>
    <x v="1"/>
    <x v="0"/>
    <x v="12"/>
    <s v="Gabon"/>
    <n v="110534"/>
  </r>
  <r>
    <n v="943"/>
    <x v="3"/>
    <x v="21"/>
    <x v="1"/>
    <x v="0"/>
    <x v="1"/>
    <d v="2024-09-20T19:25:16"/>
    <x v="6"/>
    <x v="0"/>
    <x v="0"/>
    <x v="3"/>
    <x v="1"/>
    <s v="Zambia"/>
    <n v="87768"/>
  </r>
  <r>
    <n v="944"/>
    <x v="6"/>
    <x v="8"/>
    <x v="5"/>
    <x v="2"/>
    <x v="1"/>
    <d v="2024-01-02T08:37:32"/>
    <x v="11"/>
    <x v="1"/>
    <x v="0"/>
    <x v="2"/>
    <x v="11"/>
    <s v="Burkina Faso"/>
    <n v="144999"/>
  </r>
  <r>
    <n v="945"/>
    <x v="5"/>
    <x v="23"/>
    <x v="3"/>
    <x v="0"/>
    <x v="0"/>
    <d v="2024-02-05T13:58:50"/>
    <x v="5"/>
    <x v="0"/>
    <x v="1"/>
    <x v="4"/>
    <x v="1"/>
    <s v="Brazil"/>
    <n v="74255"/>
  </r>
  <r>
    <n v="946"/>
    <x v="2"/>
    <x v="2"/>
    <x v="1"/>
    <x v="2"/>
    <x v="0"/>
    <d v="2024-11-19T06:55:44"/>
    <x v="2"/>
    <x v="0"/>
    <x v="1"/>
    <x v="2"/>
    <x v="9"/>
    <s v="Greece"/>
    <n v="120853"/>
  </r>
  <r>
    <n v="947"/>
    <x v="7"/>
    <x v="19"/>
    <x v="4"/>
    <x v="2"/>
    <x v="0"/>
    <d v="2024-04-16T16:49:21"/>
    <x v="9"/>
    <x v="1"/>
    <x v="0"/>
    <x v="5"/>
    <x v="7"/>
    <s v="India"/>
    <n v="103287"/>
  </r>
  <r>
    <n v="948"/>
    <x v="4"/>
    <x v="6"/>
    <x v="1"/>
    <x v="0"/>
    <x v="1"/>
    <d v="2024-06-15T23:05:06"/>
    <x v="10"/>
    <x v="1"/>
    <x v="0"/>
    <x v="0"/>
    <x v="11"/>
    <s v="Ukraine"/>
    <n v="118787"/>
  </r>
  <r>
    <n v="949"/>
    <x v="5"/>
    <x v="7"/>
    <x v="5"/>
    <x v="0"/>
    <x v="1"/>
    <d v="2024-08-18T06:23:13"/>
    <x v="0"/>
    <x v="1"/>
    <x v="1"/>
    <x v="4"/>
    <x v="8"/>
    <s v="Belarus"/>
    <n v="95188"/>
  </r>
  <r>
    <n v="950"/>
    <x v="7"/>
    <x v="15"/>
    <x v="3"/>
    <x v="2"/>
    <x v="1"/>
    <d v="2024-01-06T12:05:19"/>
    <x v="11"/>
    <x v="0"/>
    <x v="0"/>
    <x v="5"/>
    <x v="5"/>
    <s v="Algeria"/>
    <n v="121573"/>
  </r>
  <r>
    <n v="951"/>
    <x v="7"/>
    <x v="15"/>
    <x v="0"/>
    <x v="2"/>
    <x v="1"/>
    <d v="2024-05-19T07:28:27"/>
    <x v="8"/>
    <x v="0"/>
    <x v="0"/>
    <x v="5"/>
    <x v="12"/>
    <s v="Belarus"/>
    <n v="101077"/>
  </r>
  <r>
    <n v="952"/>
    <x v="0"/>
    <x v="0"/>
    <x v="2"/>
    <x v="2"/>
    <x v="0"/>
    <d v="2024-03-26T17:20:11"/>
    <x v="7"/>
    <x v="0"/>
    <x v="0"/>
    <x v="0"/>
    <x v="0"/>
    <s v="Iceland"/>
    <n v="128511"/>
  </r>
  <r>
    <n v="953"/>
    <x v="6"/>
    <x v="14"/>
    <x v="2"/>
    <x v="0"/>
    <x v="1"/>
    <d v="2024-01-14T07:03:34"/>
    <x v="11"/>
    <x v="1"/>
    <x v="1"/>
    <x v="2"/>
    <x v="12"/>
    <s v="Canada"/>
    <n v="117743"/>
  </r>
  <r>
    <n v="954"/>
    <x v="4"/>
    <x v="18"/>
    <x v="4"/>
    <x v="2"/>
    <x v="0"/>
    <d v="2024-02-05T22:04:53"/>
    <x v="5"/>
    <x v="1"/>
    <x v="0"/>
    <x v="0"/>
    <x v="0"/>
    <s v="Argentina"/>
    <n v="101224"/>
  </r>
  <r>
    <n v="955"/>
    <x v="5"/>
    <x v="7"/>
    <x v="3"/>
    <x v="0"/>
    <x v="1"/>
    <d v="2024-05-28T20:25:13"/>
    <x v="8"/>
    <x v="1"/>
    <x v="0"/>
    <x v="4"/>
    <x v="7"/>
    <s v="Brazil"/>
    <n v="90666"/>
  </r>
  <r>
    <n v="956"/>
    <x v="1"/>
    <x v="4"/>
    <x v="5"/>
    <x v="0"/>
    <x v="1"/>
    <d v="2024-05-13T19:07:16"/>
    <x v="8"/>
    <x v="0"/>
    <x v="0"/>
    <x v="1"/>
    <x v="1"/>
    <s v="Gambia"/>
    <n v="66870"/>
  </r>
  <r>
    <n v="957"/>
    <x v="5"/>
    <x v="7"/>
    <x v="5"/>
    <x v="0"/>
    <x v="1"/>
    <d v="2024-03-15T03:15:17"/>
    <x v="7"/>
    <x v="0"/>
    <x v="1"/>
    <x v="4"/>
    <x v="10"/>
    <s v="Belarus"/>
    <n v="80447"/>
  </r>
  <r>
    <n v="958"/>
    <x v="5"/>
    <x v="7"/>
    <x v="5"/>
    <x v="2"/>
    <x v="0"/>
    <d v="2024-04-03T23:57:10"/>
    <x v="9"/>
    <x v="0"/>
    <x v="0"/>
    <x v="4"/>
    <x v="7"/>
    <s v="Burkina Faso"/>
    <n v="78493"/>
  </r>
  <r>
    <n v="959"/>
    <x v="3"/>
    <x v="21"/>
    <x v="5"/>
    <x v="0"/>
    <x v="0"/>
    <d v="2024-03-01T00:00:42"/>
    <x v="7"/>
    <x v="0"/>
    <x v="0"/>
    <x v="3"/>
    <x v="10"/>
    <s v="Mali"/>
    <n v="83188"/>
  </r>
  <r>
    <n v="960"/>
    <x v="0"/>
    <x v="0"/>
    <x v="4"/>
    <x v="1"/>
    <x v="1"/>
    <d v="2024-10-12T06:37:27"/>
    <x v="1"/>
    <x v="0"/>
    <x v="1"/>
    <x v="0"/>
    <x v="3"/>
    <s v="Spain"/>
    <n v="117004"/>
  </r>
  <r>
    <n v="961"/>
    <x v="1"/>
    <x v="1"/>
    <x v="4"/>
    <x v="0"/>
    <x v="0"/>
    <d v="2024-09-13T21:14:23"/>
    <x v="6"/>
    <x v="1"/>
    <x v="0"/>
    <x v="1"/>
    <x v="4"/>
    <s v="Andorra"/>
    <n v="64511"/>
  </r>
  <r>
    <n v="962"/>
    <x v="7"/>
    <x v="15"/>
    <x v="2"/>
    <x v="2"/>
    <x v="1"/>
    <d v="2024-01-27T19:09:44"/>
    <x v="11"/>
    <x v="0"/>
    <x v="1"/>
    <x v="5"/>
    <x v="8"/>
    <s v="Angola"/>
    <n v="127234"/>
  </r>
  <r>
    <n v="963"/>
    <x v="3"/>
    <x v="22"/>
    <x v="2"/>
    <x v="2"/>
    <x v="0"/>
    <d v="2024-08-04T01:11:55"/>
    <x v="0"/>
    <x v="1"/>
    <x v="0"/>
    <x v="3"/>
    <x v="9"/>
    <s v="Belgium"/>
    <n v="91777"/>
  </r>
  <r>
    <n v="964"/>
    <x v="7"/>
    <x v="16"/>
    <x v="3"/>
    <x v="1"/>
    <x v="1"/>
    <d v="2024-11-03T12:09:19"/>
    <x v="2"/>
    <x v="1"/>
    <x v="0"/>
    <x v="5"/>
    <x v="4"/>
    <s v="Burkina Faso"/>
    <n v="114122"/>
  </r>
  <r>
    <n v="965"/>
    <x v="5"/>
    <x v="9"/>
    <x v="3"/>
    <x v="0"/>
    <x v="0"/>
    <d v="2024-02-19T19:25:03"/>
    <x v="5"/>
    <x v="1"/>
    <x v="1"/>
    <x v="4"/>
    <x v="0"/>
    <s v="Belarus"/>
    <n v="74308"/>
  </r>
  <r>
    <n v="966"/>
    <x v="2"/>
    <x v="3"/>
    <x v="1"/>
    <x v="2"/>
    <x v="0"/>
    <d v="2024-03-12T07:15:11"/>
    <x v="7"/>
    <x v="0"/>
    <x v="0"/>
    <x v="2"/>
    <x v="10"/>
    <s v="Hungary"/>
    <n v="112972"/>
  </r>
  <r>
    <n v="967"/>
    <x v="1"/>
    <x v="4"/>
    <x v="5"/>
    <x v="2"/>
    <x v="1"/>
    <d v="2024-01-26T01:40:05"/>
    <x v="11"/>
    <x v="1"/>
    <x v="0"/>
    <x v="1"/>
    <x v="10"/>
    <s v="Belgium"/>
    <n v="79833"/>
  </r>
  <r>
    <n v="968"/>
    <x v="7"/>
    <x v="19"/>
    <x v="1"/>
    <x v="2"/>
    <x v="0"/>
    <d v="2024-03-25T10:28:36"/>
    <x v="7"/>
    <x v="0"/>
    <x v="1"/>
    <x v="5"/>
    <x v="12"/>
    <s v="Ukraine"/>
    <n v="110155"/>
  </r>
  <r>
    <n v="969"/>
    <x v="7"/>
    <x v="15"/>
    <x v="0"/>
    <x v="1"/>
    <x v="0"/>
    <d v="2024-10-09T21:44:59"/>
    <x v="1"/>
    <x v="0"/>
    <x v="1"/>
    <x v="5"/>
    <x v="11"/>
    <s v="Mexico"/>
    <n v="121566"/>
  </r>
  <r>
    <n v="970"/>
    <x v="2"/>
    <x v="11"/>
    <x v="4"/>
    <x v="0"/>
    <x v="1"/>
    <d v="2024-11-16T11:31:38"/>
    <x v="2"/>
    <x v="0"/>
    <x v="0"/>
    <x v="2"/>
    <x v="0"/>
    <s v="Ghana"/>
    <n v="106432"/>
  </r>
  <r>
    <n v="971"/>
    <x v="7"/>
    <x v="15"/>
    <x v="0"/>
    <x v="2"/>
    <x v="0"/>
    <d v="2024-06-28T17:20:32"/>
    <x v="10"/>
    <x v="1"/>
    <x v="0"/>
    <x v="5"/>
    <x v="5"/>
    <s v="Algeria"/>
    <n v="128265"/>
  </r>
  <r>
    <n v="972"/>
    <x v="3"/>
    <x v="21"/>
    <x v="3"/>
    <x v="0"/>
    <x v="1"/>
    <d v="2024-05-09T13:17:54"/>
    <x v="8"/>
    <x v="0"/>
    <x v="1"/>
    <x v="3"/>
    <x v="8"/>
    <s v="Greece"/>
    <n v="65260"/>
  </r>
  <r>
    <n v="973"/>
    <x v="4"/>
    <x v="18"/>
    <x v="2"/>
    <x v="2"/>
    <x v="1"/>
    <d v="2024-09-13T20:24:33"/>
    <x v="6"/>
    <x v="1"/>
    <x v="1"/>
    <x v="0"/>
    <x v="3"/>
    <s v="Australia"/>
    <n v="91674"/>
  </r>
  <r>
    <n v="974"/>
    <x v="1"/>
    <x v="1"/>
    <x v="5"/>
    <x v="0"/>
    <x v="1"/>
    <d v="2024-12-10T02:49:07"/>
    <x v="3"/>
    <x v="0"/>
    <x v="1"/>
    <x v="1"/>
    <x v="0"/>
    <s v="France"/>
    <n v="84972"/>
  </r>
  <r>
    <n v="975"/>
    <x v="4"/>
    <x v="6"/>
    <x v="4"/>
    <x v="1"/>
    <x v="0"/>
    <d v="2024-10-01T07:15:21"/>
    <x v="1"/>
    <x v="0"/>
    <x v="1"/>
    <x v="0"/>
    <x v="12"/>
    <s v="Botswana"/>
    <n v="91613"/>
  </r>
  <r>
    <n v="976"/>
    <x v="3"/>
    <x v="21"/>
    <x v="2"/>
    <x v="2"/>
    <x v="0"/>
    <d v="2024-02-22T16:06:01"/>
    <x v="5"/>
    <x v="1"/>
    <x v="1"/>
    <x v="3"/>
    <x v="5"/>
    <s v="Tanzania"/>
    <n v="83504"/>
  </r>
  <r>
    <n v="977"/>
    <x v="4"/>
    <x v="13"/>
    <x v="5"/>
    <x v="2"/>
    <x v="1"/>
    <d v="2024-07-03T20:39:03"/>
    <x v="4"/>
    <x v="1"/>
    <x v="1"/>
    <x v="0"/>
    <x v="2"/>
    <s v="United States"/>
    <n v="116894"/>
  </r>
  <r>
    <n v="978"/>
    <x v="4"/>
    <x v="6"/>
    <x v="1"/>
    <x v="2"/>
    <x v="1"/>
    <d v="2024-02-25T21:37:09"/>
    <x v="5"/>
    <x v="1"/>
    <x v="1"/>
    <x v="0"/>
    <x v="3"/>
    <s v="Latvia"/>
    <n v="118068"/>
  </r>
  <r>
    <n v="979"/>
    <x v="6"/>
    <x v="14"/>
    <x v="2"/>
    <x v="1"/>
    <x v="1"/>
    <d v="2024-02-21T08:18:17"/>
    <x v="5"/>
    <x v="0"/>
    <x v="1"/>
    <x v="2"/>
    <x v="6"/>
    <s v="Cameroon"/>
    <n v="116319"/>
  </r>
  <r>
    <n v="980"/>
    <x v="5"/>
    <x v="7"/>
    <x v="1"/>
    <x v="2"/>
    <x v="1"/>
    <d v="2024-12-09T04:50:49"/>
    <x v="3"/>
    <x v="0"/>
    <x v="1"/>
    <x v="4"/>
    <x v="9"/>
    <s v="Mexico"/>
    <n v="96989"/>
  </r>
  <r>
    <n v="981"/>
    <x v="3"/>
    <x v="22"/>
    <x v="3"/>
    <x v="2"/>
    <x v="0"/>
    <d v="2024-11-28T16:09:15"/>
    <x v="2"/>
    <x v="1"/>
    <x v="1"/>
    <x v="3"/>
    <x v="11"/>
    <s v="Kenya"/>
    <n v="77610"/>
  </r>
  <r>
    <n v="982"/>
    <x v="2"/>
    <x v="3"/>
    <x v="5"/>
    <x v="0"/>
    <x v="0"/>
    <d v="2024-06-03T02:56:36"/>
    <x v="10"/>
    <x v="1"/>
    <x v="0"/>
    <x v="2"/>
    <x v="4"/>
    <s v="Burundi"/>
    <n v="91123"/>
  </r>
  <r>
    <n v="983"/>
    <x v="6"/>
    <x v="14"/>
    <x v="1"/>
    <x v="1"/>
    <x v="1"/>
    <d v="2024-12-24T05:13:54"/>
    <x v="3"/>
    <x v="0"/>
    <x v="1"/>
    <x v="2"/>
    <x v="8"/>
    <s v="Germany"/>
    <n v="121520"/>
  </r>
  <r>
    <n v="984"/>
    <x v="3"/>
    <x v="5"/>
    <x v="1"/>
    <x v="2"/>
    <x v="0"/>
    <d v="2024-05-28T03:18:09"/>
    <x v="8"/>
    <x v="0"/>
    <x v="0"/>
    <x v="3"/>
    <x v="6"/>
    <s v="Finland"/>
    <n v="82056"/>
  </r>
  <r>
    <n v="985"/>
    <x v="1"/>
    <x v="17"/>
    <x v="5"/>
    <x v="0"/>
    <x v="1"/>
    <d v="2024-12-23T18:52:30"/>
    <x v="3"/>
    <x v="0"/>
    <x v="1"/>
    <x v="1"/>
    <x v="7"/>
    <s v="Angola"/>
    <n v="87072"/>
  </r>
  <r>
    <n v="986"/>
    <x v="4"/>
    <x v="13"/>
    <x v="4"/>
    <x v="0"/>
    <x v="0"/>
    <d v="2024-09-17T03:46:55"/>
    <x v="6"/>
    <x v="1"/>
    <x v="0"/>
    <x v="0"/>
    <x v="5"/>
    <s v="Mauritania"/>
    <n v="98611"/>
  </r>
  <r>
    <n v="987"/>
    <x v="1"/>
    <x v="17"/>
    <x v="2"/>
    <x v="1"/>
    <x v="1"/>
    <d v="2024-11-22T09:33:02"/>
    <x v="2"/>
    <x v="0"/>
    <x v="0"/>
    <x v="1"/>
    <x v="4"/>
    <s v="Tanzania"/>
    <n v="70290"/>
  </r>
  <r>
    <n v="988"/>
    <x v="5"/>
    <x v="7"/>
    <x v="4"/>
    <x v="1"/>
    <x v="0"/>
    <d v="2024-01-07T21:15:00"/>
    <x v="11"/>
    <x v="1"/>
    <x v="1"/>
    <x v="4"/>
    <x v="9"/>
    <s v="Tunisia"/>
    <n v="70220"/>
  </r>
  <r>
    <n v="989"/>
    <x v="6"/>
    <x v="8"/>
    <x v="1"/>
    <x v="0"/>
    <x v="0"/>
    <d v="2024-06-11T00:30:25"/>
    <x v="10"/>
    <x v="0"/>
    <x v="0"/>
    <x v="2"/>
    <x v="10"/>
    <s v="Argentina"/>
    <n v="115894"/>
  </r>
  <r>
    <n v="990"/>
    <x v="6"/>
    <x v="14"/>
    <x v="0"/>
    <x v="2"/>
    <x v="1"/>
    <d v="2024-02-03T03:28:20"/>
    <x v="5"/>
    <x v="1"/>
    <x v="1"/>
    <x v="2"/>
    <x v="8"/>
    <s v="Tanzania"/>
    <n v="134199"/>
  </r>
  <r>
    <n v="991"/>
    <x v="6"/>
    <x v="8"/>
    <x v="2"/>
    <x v="1"/>
    <x v="0"/>
    <d v="2024-08-10T14:13:41"/>
    <x v="0"/>
    <x v="1"/>
    <x v="1"/>
    <x v="2"/>
    <x v="9"/>
    <s v="Australia"/>
    <n v="122415"/>
  </r>
  <r>
    <n v="992"/>
    <x v="4"/>
    <x v="13"/>
    <x v="3"/>
    <x v="1"/>
    <x v="0"/>
    <d v="2024-04-08T20:54:06"/>
    <x v="9"/>
    <x v="0"/>
    <x v="1"/>
    <x v="0"/>
    <x v="12"/>
    <s v="Japan"/>
    <n v="85642"/>
  </r>
  <r>
    <n v="993"/>
    <x v="2"/>
    <x v="3"/>
    <x v="5"/>
    <x v="2"/>
    <x v="0"/>
    <d v="2024-12-24T16:37:59"/>
    <x v="3"/>
    <x v="0"/>
    <x v="1"/>
    <x v="2"/>
    <x v="0"/>
    <s v="Angola"/>
    <n v="129455"/>
  </r>
  <r>
    <n v="994"/>
    <x v="1"/>
    <x v="20"/>
    <x v="2"/>
    <x v="0"/>
    <x v="1"/>
    <d v="2024-10-02T09:23:56"/>
    <x v="1"/>
    <x v="0"/>
    <x v="1"/>
    <x v="1"/>
    <x v="12"/>
    <s v="Cameroon"/>
    <n v="85551"/>
  </r>
  <r>
    <n v="995"/>
    <x v="6"/>
    <x v="14"/>
    <x v="1"/>
    <x v="1"/>
    <x v="1"/>
    <d v="2024-01-08T23:08:34"/>
    <x v="11"/>
    <x v="1"/>
    <x v="0"/>
    <x v="2"/>
    <x v="6"/>
    <s v="Togo"/>
    <n v="125744"/>
  </r>
  <r>
    <n v="996"/>
    <x v="4"/>
    <x v="18"/>
    <x v="5"/>
    <x v="2"/>
    <x v="0"/>
    <d v="2024-12-26T04:12:09"/>
    <x v="3"/>
    <x v="1"/>
    <x v="1"/>
    <x v="0"/>
    <x v="12"/>
    <s v="Belarus"/>
    <n v="108067"/>
  </r>
  <r>
    <n v="997"/>
    <x v="7"/>
    <x v="19"/>
    <x v="5"/>
    <x v="0"/>
    <x v="1"/>
    <d v="2024-06-29T01:03:31"/>
    <x v="10"/>
    <x v="0"/>
    <x v="0"/>
    <x v="5"/>
    <x v="0"/>
    <s v="Ireland"/>
    <n v="106530"/>
  </r>
  <r>
    <n v="998"/>
    <x v="6"/>
    <x v="8"/>
    <x v="3"/>
    <x v="0"/>
    <x v="1"/>
    <d v="2024-11-29T20:21:08"/>
    <x v="2"/>
    <x v="1"/>
    <x v="1"/>
    <x v="2"/>
    <x v="9"/>
    <s v="Mexico"/>
    <n v="129968"/>
  </r>
  <r>
    <n v="999"/>
    <x v="4"/>
    <x v="13"/>
    <x v="1"/>
    <x v="2"/>
    <x v="1"/>
    <d v="2024-08-25T06:46:07"/>
    <x v="0"/>
    <x v="1"/>
    <x v="0"/>
    <x v="0"/>
    <x v="4"/>
    <s v="Andorra"/>
    <n v="99506"/>
  </r>
  <r>
    <n v="1000"/>
    <x v="5"/>
    <x v="7"/>
    <x v="5"/>
    <x v="0"/>
    <x v="0"/>
    <d v="2024-04-28T02:47:37"/>
    <x v="9"/>
    <x v="1"/>
    <x v="1"/>
    <x v="4"/>
    <x v="2"/>
    <s v="Tanzania"/>
    <n v="73146"/>
  </r>
  <r>
    <n v="1001"/>
    <x v="5"/>
    <x v="23"/>
    <x v="5"/>
    <x v="1"/>
    <x v="0"/>
    <d v="2024-07-28T03:12:19"/>
    <x v="4"/>
    <x v="0"/>
    <x v="0"/>
    <x v="4"/>
    <x v="12"/>
    <s v="Australia"/>
    <n v="99884"/>
  </r>
  <r>
    <n v="1002"/>
    <x v="5"/>
    <x v="9"/>
    <x v="4"/>
    <x v="2"/>
    <x v="0"/>
    <d v="2024-10-26T03:13:55"/>
    <x v="1"/>
    <x v="1"/>
    <x v="1"/>
    <x v="4"/>
    <x v="3"/>
    <s v="South Africa"/>
    <n v="74348"/>
  </r>
  <r>
    <n v="1003"/>
    <x v="6"/>
    <x v="14"/>
    <x v="0"/>
    <x v="1"/>
    <x v="1"/>
    <d v="2024-07-23T15:36:04"/>
    <x v="4"/>
    <x v="1"/>
    <x v="0"/>
    <x v="2"/>
    <x v="5"/>
    <s v="Spain"/>
    <n v="152000"/>
  </r>
  <r>
    <n v="1004"/>
    <x v="5"/>
    <x v="7"/>
    <x v="5"/>
    <x v="0"/>
    <x v="1"/>
    <d v="2024-03-13T02:23:35"/>
    <x v="7"/>
    <x v="1"/>
    <x v="1"/>
    <x v="4"/>
    <x v="4"/>
    <s v="Cameroon"/>
    <n v="97025"/>
  </r>
  <r>
    <n v="1005"/>
    <x v="4"/>
    <x v="18"/>
    <x v="2"/>
    <x v="0"/>
    <x v="1"/>
    <d v="2024-10-05T22:31:12"/>
    <x v="1"/>
    <x v="1"/>
    <x v="0"/>
    <x v="0"/>
    <x v="0"/>
    <s v="France"/>
    <n v="85647"/>
  </r>
  <r>
    <n v="1006"/>
    <x v="6"/>
    <x v="14"/>
    <x v="1"/>
    <x v="0"/>
    <x v="0"/>
    <d v="2024-10-08T07:25:14"/>
    <x v="1"/>
    <x v="1"/>
    <x v="1"/>
    <x v="2"/>
    <x v="8"/>
    <s v="Gambia"/>
    <n v="139181"/>
  </r>
  <r>
    <n v="1007"/>
    <x v="2"/>
    <x v="3"/>
    <x v="1"/>
    <x v="2"/>
    <x v="1"/>
    <d v="2024-06-07T22:52:33"/>
    <x v="10"/>
    <x v="1"/>
    <x v="0"/>
    <x v="2"/>
    <x v="3"/>
    <s v="Ghana"/>
    <n v="89094"/>
  </r>
  <r>
    <n v="1008"/>
    <x v="2"/>
    <x v="3"/>
    <x v="4"/>
    <x v="2"/>
    <x v="0"/>
    <d v="2024-06-28T09:17:02"/>
    <x v="10"/>
    <x v="0"/>
    <x v="1"/>
    <x v="2"/>
    <x v="5"/>
    <s v="Tunisia"/>
    <n v="100225"/>
  </r>
  <r>
    <n v="1009"/>
    <x v="5"/>
    <x v="7"/>
    <x v="5"/>
    <x v="2"/>
    <x v="0"/>
    <d v="2024-03-03T03:55:20"/>
    <x v="7"/>
    <x v="1"/>
    <x v="1"/>
    <x v="4"/>
    <x v="5"/>
    <s v="Mauritius"/>
    <n v="91130"/>
  </r>
  <r>
    <n v="1010"/>
    <x v="6"/>
    <x v="8"/>
    <x v="2"/>
    <x v="1"/>
    <x v="0"/>
    <d v="2024-01-21T05:48:26"/>
    <x v="11"/>
    <x v="1"/>
    <x v="1"/>
    <x v="2"/>
    <x v="0"/>
    <s v="Botswana"/>
    <n v="136839"/>
  </r>
  <r>
    <n v="1011"/>
    <x v="2"/>
    <x v="11"/>
    <x v="0"/>
    <x v="1"/>
    <x v="1"/>
    <d v="2024-01-01T13:17:26"/>
    <x v="11"/>
    <x v="0"/>
    <x v="0"/>
    <x v="2"/>
    <x v="4"/>
    <s v="Switzerland"/>
    <n v="85895"/>
  </r>
  <r>
    <n v="1012"/>
    <x v="7"/>
    <x v="16"/>
    <x v="2"/>
    <x v="0"/>
    <x v="1"/>
    <d v="2024-07-18T11:50:34"/>
    <x v="4"/>
    <x v="0"/>
    <x v="0"/>
    <x v="5"/>
    <x v="0"/>
    <s v="Germany"/>
    <n v="134323"/>
  </r>
  <r>
    <n v="1013"/>
    <x v="6"/>
    <x v="8"/>
    <x v="0"/>
    <x v="2"/>
    <x v="1"/>
    <d v="2024-08-11T10:44:02"/>
    <x v="0"/>
    <x v="0"/>
    <x v="0"/>
    <x v="2"/>
    <x v="12"/>
    <s v="Kenya"/>
    <n v="149486"/>
  </r>
  <r>
    <n v="1014"/>
    <x v="3"/>
    <x v="22"/>
    <x v="0"/>
    <x v="2"/>
    <x v="0"/>
    <d v="2024-01-28T11:01:59"/>
    <x v="11"/>
    <x v="1"/>
    <x v="0"/>
    <x v="3"/>
    <x v="12"/>
    <s v="Ghana"/>
    <n v="88393"/>
  </r>
  <r>
    <n v="1015"/>
    <x v="4"/>
    <x v="13"/>
    <x v="2"/>
    <x v="1"/>
    <x v="0"/>
    <d v="2024-03-26T09:10:40"/>
    <x v="7"/>
    <x v="0"/>
    <x v="0"/>
    <x v="0"/>
    <x v="12"/>
    <s v="Japan"/>
    <n v="92437"/>
  </r>
  <r>
    <n v="1016"/>
    <x v="1"/>
    <x v="20"/>
    <x v="3"/>
    <x v="0"/>
    <x v="0"/>
    <d v="2024-05-10T01:20:51"/>
    <x v="8"/>
    <x v="0"/>
    <x v="1"/>
    <x v="1"/>
    <x v="4"/>
    <s v="Tunisia"/>
    <n v="68430"/>
  </r>
  <r>
    <n v="1017"/>
    <x v="7"/>
    <x v="15"/>
    <x v="4"/>
    <x v="2"/>
    <x v="0"/>
    <d v="2024-06-29T00:58:23"/>
    <x v="10"/>
    <x v="1"/>
    <x v="0"/>
    <x v="5"/>
    <x v="12"/>
    <s v="Mexico"/>
    <n v="114554"/>
  </r>
  <r>
    <n v="1018"/>
    <x v="2"/>
    <x v="2"/>
    <x v="5"/>
    <x v="1"/>
    <x v="0"/>
    <d v="2024-02-10T12:04:47"/>
    <x v="5"/>
    <x v="0"/>
    <x v="1"/>
    <x v="2"/>
    <x v="5"/>
    <s v="Malawi"/>
    <n v="105845"/>
  </r>
  <r>
    <n v="1019"/>
    <x v="3"/>
    <x v="22"/>
    <x v="2"/>
    <x v="1"/>
    <x v="1"/>
    <d v="2024-07-24T12:35:39"/>
    <x v="4"/>
    <x v="0"/>
    <x v="1"/>
    <x v="3"/>
    <x v="12"/>
    <s v="China"/>
    <n v="85867"/>
  </r>
  <r>
    <n v="1020"/>
    <x v="0"/>
    <x v="12"/>
    <x v="4"/>
    <x v="0"/>
    <x v="1"/>
    <d v="2024-03-30T03:34:02"/>
    <x v="7"/>
    <x v="0"/>
    <x v="0"/>
    <x v="0"/>
    <x v="12"/>
    <s v="Madagascar"/>
    <n v="130699"/>
  </r>
  <r>
    <n v="1021"/>
    <x v="2"/>
    <x v="11"/>
    <x v="2"/>
    <x v="0"/>
    <x v="1"/>
    <d v="2024-06-10T07:45:25"/>
    <x v="10"/>
    <x v="0"/>
    <x v="0"/>
    <x v="2"/>
    <x v="6"/>
    <s v="Brazil"/>
    <n v="91566"/>
  </r>
  <r>
    <n v="1022"/>
    <x v="6"/>
    <x v="14"/>
    <x v="3"/>
    <x v="0"/>
    <x v="0"/>
    <d v="2024-11-02T17:34:25"/>
    <x v="2"/>
    <x v="1"/>
    <x v="1"/>
    <x v="2"/>
    <x v="0"/>
    <s v="Malawi"/>
    <n v="144730"/>
  </r>
  <r>
    <n v="1023"/>
    <x v="1"/>
    <x v="1"/>
    <x v="1"/>
    <x v="1"/>
    <x v="1"/>
    <d v="2024-10-15T10:16:28"/>
    <x v="1"/>
    <x v="0"/>
    <x v="0"/>
    <x v="1"/>
    <x v="11"/>
    <s v="Japan"/>
    <n v="71622"/>
  </r>
  <r>
    <n v="1024"/>
    <x v="4"/>
    <x v="6"/>
    <x v="2"/>
    <x v="2"/>
    <x v="1"/>
    <d v="2024-04-16T13:21:53"/>
    <x v="9"/>
    <x v="0"/>
    <x v="1"/>
    <x v="0"/>
    <x v="6"/>
    <s v="Russia"/>
    <n v="88804"/>
  </r>
  <r>
    <n v="1025"/>
    <x v="1"/>
    <x v="17"/>
    <x v="4"/>
    <x v="1"/>
    <x v="0"/>
    <d v="2024-05-18T17:32:14"/>
    <x v="8"/>
    <x v="1"/>
    <x v="0"/>
    <x v="1"/>
    <x v="11"/>
    <s v="Australia"/>
    <n v="64788"/>
  </r>
  <r>
    <n v="1026"/>
    <x v="0"/>
    <x v="10"/>
    <x v="2"/>
    <x v="2"/>
    <x v="0"/>
    <d v="2024-06-30T04:53:16"/>
    <x v="10"/>
    <x v="0"/>
    <x v="0"/>
    <x v="0"/>
    <x v="7"/>
    <s v="Botswana"/>
    <n v="145840"/>
  </r>
  <r>
    <n v="1027"/>
    <x v="6"/>
    <x v="8"/>
    <x v="1"/>
    <x v="2"/>
    <x v="0"/>
    <d v="2024-04-06T21:52:32"/>
    <x v="9"/>
    <x v="1"/>
    <x v="1"/>
    <x v="2"/>
    <x v="11"/>
    <s v="Mauritania"/>
    <n v="152121"/>
  </r>
  <r>
    <n v="1028"/>
    <x v="0"/>
    <x v="12"/>
    <x v="3"/>
    <x v="2"/>
    <x v="1"/>
    <d v="2024-09-30T19:29:18"/>
    <x v="6"/>
    <x v="1"/>
    <x v="1"/>
    <x v="0"/>
    <x v="0"/>
    <s v="Gabon"/>
    <n v="116350"/>
  </r>
  <r>
    <n v="1029"/>
    <x v="3"/>
    <x v="22"/>
    <x v="3"/>
    <x v="1"/>
    <x v="0"/>
    <d v="2024-04-06T22:57:40"/>
    <x v="9"/>
    <x v="0"/>
    <x v="0"/>
    <x v="3"/>
    <x v="5"/>
    <s v="Mauritania"/>
    <n v="74023"/>
  </r>
  <r>
    <n v="1030"/>
    <x v="3"/>
    <x v="5"/>
    <x v="4"/>
    <x v="1"/>
    <x v="1"/>
    <d v="2024-02-12T20:22:20"/>
    <x v="5"/>
    <x v="1"/>
    <x v="0"/>
    <x v="3"/>
    <x v="6"/>
    <s v="Albania"/>
    <n v="71245"/>
  </r>
  <r>
    <n v="1031"/>
    <x v="3"/>
    <x v="5"/>
    <x v="0"/>
    <x v="2"/>
    <x v="0"/>
    <d v="2024-07-30T10:53:52"/>
    <x v="4"/>
    <x v="0"/>
    <x v="0"/>
    <x v="3"/>
    <x v="9"/>
    <s v="Tanzania"/>
    <n v="71621"/>
  </r>
  <r>
    <n v="1032"/>
    <x v="7"/>
    <x v="15"/>
    <x v="2"/>
    <x v="2"/>
    <x v="1"/>
    <d v="2024-09-30T14:19:07"/>
    <x v="6"/>
    <x v="1"/>
    <x v="0"/>
    <x v="5"/>
    <x v="5"/>
    <s v="Burkina Faso"/>
    <n v="131652"/>
  </r>
  <r>
    <n v="1033"/>
    <x v="4"/>
    <x v="6"/>
    <x v="0"/>
    <x v="2"/>
    <x v="1"/>
    <d v="2024-02-11T09:24:52"/>
    <x v="5"/>
    <x v="1"/>
    <x v="0"/>
    <x v="0"/>
    <x v="7"/>
    <s v="China"/>
    <n v="103422"/>
  </r>
  <r>
    <n v="1034"/>
    <x v="4"/>
    <x v="6"/>
    <x v="1"/>
    <x v="2"/>
    <x v="1"/>
    <d v="2024-05-18T10:44:11"/>
    <x v="8"/>
    <x v="1"/>
    <x v="0"/>
    <x v="0"/>
    <x v="9"/>
    <s v="Gabon"/>
    <n v="104851"/>
  </r>
  <r>
    <n v="1035"/>
    <x v="7"/>
    <x v="16"/>
    <x v="3"/>
    <x v="2"/>
    <x v="0"/>
    <d v="2024-08-09T20:59:39"/>
    <x v="0"/>
    <x v="1"/>
    <x v="1"/>
    <x v="5"/>
    <x v="6"/>
    <s v="Cabo Verde"/>
    <n v="124249"/>
  </r>
  <r>
    <n v="1036"/>
    <x v="1"/>
    <x v="1"/>
    <x v="3"/>
    <x v="0"/>
    <x v="0"/>
    <d v="2024-02-29T17:27:34"/>
    <x v="5"/>
    <x v="1"/>
    <x v="0"/>
    <x v="1"/>
    <x v="12"/>
    <s v="United Kingdom"/>
    <n v="61468"/>
  </r>
  <r>
    <n v="1037"/>
    <x v="0"/>
    <x v="10"/>
    <x v="1"/>
    <x v="0"/>
    <x v="1"/>
    <d v="2024-06-08T02:08:30"/>
    <x v="10"/>
    <x v="1"/>
    <x v="0"/>
    <x v="0"/>
    <x v="11"/>
    <s v="Guinea"/>
    <n v="148372"/>
  </r>
  <r>
    <n v="1038"/>
    <x v="5"/>
    <x v="23"/>
    <x v="3"/>
    <x v="0"/>
    <x v="1"/>
    <d v="2024-10-31T14:38:20"/>
    <x v="1"/>
    <x v="0"/>
    <x v="0"/>
    <x v="4"/>
    <x v="4"/>
    <s v="Argentina"/>
    <n v="81188"/>
  </r>
  <r>
    <n v="1039"/>
    <x v="3"/>
    <x v="5"/>
    <x v="4"/>
    <x v="2"/>
    <x v="0"/>
    <d v="2024-12-21T13:21:11"/>
    <x v="3"/>
    <x v="0"/>
    <x v="0"/>
    <x v="3"/>
    <x v="9"/>
    <s v="Ireland"/>
    <n v="68276"/>
  </r>
  <r>
    <n v="1040"/>
    <x v="6"/>
    <x v="14"/>
    <x v="0"/>
    <x v="1"/>
    <x v="0"/>
    <d v="2024-02-26T18:04:15"/>
    <x v="5"/>
    <x v="1"/>
    <x v="1"/>
    <x v="2"/>
    <x v="8"/>
    <s v="Madagascar"/>
    <n v="119687"/>
  </r>
  <r>
    <n v="1041"/>
    <x v="2"/>
    <x v="3"/>
    <x v="1"/>
    <x v="2"/>
    <x v="0"/>
    <d v="2024-06-19T00:15:45"/>
    <x v="10"/>
    <x v="0"/>
    <x v="0"/>
    <x v="2"/>
    <x v="3"/>
    <s v="Libya"/>
    <n v="88977"/>
  </r>
  <r>
    <n v="1042"/>
    <x v="6"/>
    <x v="14"/>
    <x v="2"/>
    <x v="1"/>
    <x v="1"/>
    <d v="2024-07-02T08:13:03"/>
    <x v="4"/>
    <x v="1"/>
    <x v="0"/>
    <x v="2"/>
    <x v="4"/>
    <s v="Argentina"/>
    <n v="152680"/>
  </r>
  <r>
    <n v="1043"/>
    <x v="3"/>
    <x v="22"/>
    <x v="5"/>
    <x v="1"/>
    <x v="0"/>
    <d v="2024-02-21T20:13:37"/>
    <x v="5"/>
    <x v="1"/>
    <x v="1"/>
    <x v="3"/>
    <x v="2"/>
    <s v="Greece"/>
    <n v="94074"/>
  </r>
  <r>
    <n v="1044"/>
    <x v="4"/>
    <x v="13"/>
    <x v="1"/>
    <x v="0"/>
    <x v="0"/>
    <d v="2024-10-16T02:45:59"/>
    <x v="1"/>
    <x v="0"/>
    <x v="1"/>
    <x v="0"/>
    <x v="0"/>
    <s v="Austria"/>
    <n v="83360"/>
  </r>
  <r>
    <n v="1045"/>
    <x v="6"/>
    <x v="14"/>
    <x v="1"/>
    <x v="1"/>
    <x v="0"/>
    <d v="2024-10-09T12:49:31"/>
    <x v="1"/>
    <x v="0"/>
    <x v="1"/>
    <x v="2"/>
    <x v="3"/>
    <s v="China"/>
    <n v="153195"/>
  </r>
  <r>
    <n v="1046"/>
    <x v="6"/>
    <x v="8"/>
    <x v="4"/>
    <x v="2"/>
    <x v="0"/>
    <d v="2024-03-07T01:31:57"/>
    <x v="7"/>
    <x v="1"/>
    <x v="1"/>
    <x v="2"/>
    <x v="8"/>
    <s v="Ireland"/>
    <n v="133283"/>
  </r>
  <r>
    <n v="1047"/>
    <x v="7"/>
    <x v="19"/>
    <x v="3"/>
    <x v="0"/>
    <x v="0"/>
    <d v="2024-10-18T14:09:07"/>
    <x v="1"/>
    <x v="0"/>
    <x v="0"/>
    <x v="5"/>
    <x v="2"/>
    <s v="Morocco"/>
    <n v="128922"/>
  </r>
  <r>
    <n v="1048"/>
    <x v="0"/>
    <x v="12"/>
    <x v="2"/>
    <x v="0"/>
    <x v="1"/>
    <d v="2024-06-17T00:00:44"/>
    <x v="10"/>
    <x v="0"/>
    <x v="0"/>
    <x v="0"/>
    <x v="6"/>
    <s v="Germany"/>
    <n v="131736"/>
  </r>
  <r>
    <n v="1049"/>
    <x v="2"/>
    <x v="3"/>
    <x v="1"/>
    <x v="0"/>
    <x v="0"/>
    <d v="2024-07-30T18:52:20"/>
    <x v="4"/>
    <x v="1"/>
    <x v="0"/>
    <x v="2"/>
    <x v="9"/>
    <s v="Ethiopia"/>
    <n v="96091"/>
  </r>
  <r>
    <n v="1050"/>
    <x v="0"/>
    <x v="12"/>
    <x v="4"/>
    <x v="1"/>
    <x v="1"/>
    <d v="2024-08-02T13:19:35"/>
    <x v="0"/>
    <x v="1"/>
    <x v="1"/>
    <x v="0"/>
    <x v="8"/>
    <s v="France"/>
    <n v="138216"/>
  </r>
  <r>
    <n v="1051"/>
    <x v="5"/>
    <x v="9"/>
    <x v="2"/>
    <x v="0"/>
    <x v="1"/>
    <d v="2024-11-01T23:44:16"/>
    <x v="2"/>
    <x v="0"/>
    <x v="0"/>
    <x v="4"/>
    <x v="7"/>
    <s v="Hungary"/>
    <n v="72567"/>
  </r>
  <r>
    <n v="1052"/>
    <x v="6"/>
    <x v="14"/>
    <x v="1"/>
    <x v="0"/>
    <x v="0"/>
    <d v="2024-09-08T07:49:47"/>
    <x v="6"/>
    <x v="1"/>
    <x v="1"/>
    <x v="2"/>
    <x v="3"/>
    <s v="Australia"/>
    <n v="133464"/>
  </r>
  <r>
    <n v="1053"/>
    <x v="3"/>
    <x v="5"/>
    <x v="5"/>
    <x v="0"/>
    <x v="0"/>
    <d v="2024-07-19T07:01:46"/>
    <x v="4"/>
    <x v="0"/>
    <x v="1"/>
    <x v="3"/>
    <x v="3"/>
    <s v="Cabo Verde"/>
    <n v="74612"/>
  </r>
  <r>
    <n v="1054"/>
    <x v="3"/>
    <x v="21"/>
    <x v="4"/>
    <x v="1"/>
    <x v="0"/>
    <d v="2024-04-08T10:30:52"/>
    <x v="9"/>
    <x v="0"/>
    <x v="0"/>
    <x v="3"/>
    <x v="9"/>
    <s v="Mali"/>
    <n v="78417"/>
  </r>
  <r>
    <n v="1055"/>
    <x v="3"/>
    <x v="21"/>
    <x v="1"/>
    <x v="2"/>
    <x v="0"/>
    <d v="2024-05-13T13:44:41"/>
    <x v="8"/>
    <x v="1"/>
    <x v="0"/>
    <x v="3"/>
    <x v="11"/>
    <s v="Ireland"/>
    <n v="66027"/>
  </r>
  <r>
    <n v="1056"/>
    <x v="1"/>
    <x v="17"/>
    <x v="2"/>
    <x v="0"/>
    <x v="0"/>
    <d v="2024-11-08T13:24:00"/>
    <x v="2"/>
    <x v="0"/>
    <x v="0"/>
    <x v="1"/>
    <x v="1"/>
    <s v="Latvia"/>
    <n v="66095"/>
  </r>
  <r>
    <n v="1057"/>
    <x v="0"/>
    <x v="12"/>
    <x v="4"/>
    <x v="2"/>
    <x v="1"/>
    <d v="2024-10-30T23:07:10"/>
    <x v="1"/>
    <x v="1"/>
    <x v="0"/>
    <x v="0"/>
    <x v="6"/>
    <s v="Mexico"/>
    <n v="141147"/>
  </r>
  <r>
    <n v="1058"/>
    <x v="1"/>
    <x v="4"/>
    <x v="1"/>
    <x v="0"/>
    <x v="1"/>
    <d v="2024-09-06T06:32:28"/>
    <x v="6"/>
    <x v="0"/>
    <x v="1"/>
    <x v="1"/>
    <x v="7"/>
    <s v="Australia"/>
    <n v="84000"/>
  </r>
  <r>
    <n v="1059"/>
    <x v="6"/>
    <x v="14"/>
    <x v="1"/>
    <x v="2"/>
    <x v="0"/>
    <d v="2024-08-28T06:55:59"/>
    <x v="0"/>
    <x v="0"/>
    <x v="0"/>
    <x v="2"/>
    <x v="2"/>
    <s v="South Africa"/>
    <n v="126550"/>
  </r>
  <r>
    <n v="1060"/>
    <x v="3"/>
    <x v="21"/>
    <x v="4"/>
    <x v="0"/>
    <x v="0"/>
    <d v="2024-04-01T17:24:20"/>
    <x v="9"/>
    <x v="0"/>
    <x v="1"/>
    <x v="3"/>
    <x v="5"/>
    <s v="Japan"/>
    <n v="91929"/>
  </r>
  <r>
    <n v="1061"/>
    <x v="1"/>
    <x v="1"/>
    <x v="4"/>
    <x v="1"/>
    <x v="0"/>
    <d v="2024-09-08T04:59:40"/>
    <x v="6"/>
    <x v="1"/>
    <x v="0"/>
    <x v="1"/>
    <x v="2"/>
    <s v="Mozambique"/>
    <n v="69421"/>
  </r>
  <r>
    <n v="1062"/>
    <x v="2"/>
    <x v="3"/>
    <x v="3"/>
    <x v="0"/>
    <x v="0"/>
    <d v="2024-02-14T23:24:03"/>
    <x v="5"/>
    <x v="1"/>
    <x v="1"/>
    <x v="2"/>
    <x v="10"/>
    <s v="Mauritania"/>
    <n v="95786"/>
  </r>
  <r>
    <n v="1063"/>
    <x v="3"/>
    <x v="22"/>
    <x v="1"/>
    <x v="1"/>
    <x v="0"/>
    <d v="2024-10-02T21:51:33"/>
    <x v="1"/>
    <x v="0"/>
    <x v="1"/>
    <x v="3"/>
    <x v="8"/>
    <s v="Zambia"/>
    <n v="91934"/>
  </r>
  <r>
    <n v="1064"/>
    <x v="6"/>
    <x v="14"/>
    <x v="2"/>
    <x v="1"/>
    <x v="0"/>
    <d v="2024-11-16T17:51:55"/>
    <x v="2"/>
    <x v="0"/>
    <x v="1"/>
    <x v="2"/>
    <x v="8"/>
    <s v="Libya"/>
    <n v="149578"/>
  </r>
  <r>
    <n v="1065"/>
    <x v="5"/>
    <x v="7"/>
    <x v="5"/>
    <x v="0"/>
    <x v="1"/>
    <d v="2024-11-25T00:30:20"/>
    <x v="2"/>
    <x v="1"/>
    <x v="0"/>
    <x v="4"/>
    <x v="5"/>
    <s v="Andorra"/>
    <n v="99897"/>
  </r>
  <r>
    <n v="1066"/>
    <x v="0"/>
    <x v="12"/>
    <x v="1"/>
    <x v="1"/>
    <x v="0"/>
    <d v="2024-04-12T02:25:22"/>
    <x v="9"/>
    <x v="0"/>
    <x v="0"/>
    <x v="0"/>
    <x v="0"/>
    <s v="Cameroon"/>
    <n v="113974"/>
  </r>
  <r>
    <n v="1067"/>
    <x v="3"/>
    <x v="22"/>
    <x v="4"/>
    <x v="2"/>
    <x v="0"/>
    <d v="2024-04-12T14:35:01"/>
    <x v="9"/>
    <x v="0"/>
    <x v="1"/>
    <x v="3"/>
    <x v="6"/>
    <s v="Madagascar"/>
    <n v="88944"/>
  </r>
  <r>
    <n v="1068"/>
    <x v="4"/>
    <x v="13"/>
    <x v="4"/>
    <x v="2"/>
    <x v="0"/>
    <d v="2024-10-16T22:00:29"/>
    <x v="1"/>
    <x v="0"/>
    <x v="0"/>
    <x v="0"/>
    <x v="8"/>
    <s v="United States"/>
    <n v="87082"/>
  </r>
  <r>
    <n v="1069"/>
    <x v="1"/>
    <x v="4"/>
    <x v="1"/>
    <x v="1"/>
    <x v="0"/>
    <d v="2024-09-26T01:20:54"/>
    <x v="6"/>
    <x v="1"/>
    <x v="0"/>
    <x v="1"/>
    <x v="1"/>
    <s v="Greece"/>
    <n v="76544"/>
  </r>
  <r>
    <n v="1070"/>
    <x v="1"/>
    <x v="20"/>
    <x v="5"/>
    <x v="2"/>
    <x v="1"/>
    <d v="2024-10-17T19:04:30"/>
    <x v="1"/>
    <x v="0"/>
    <x v="1"/>
    <x v="1"/>
    <x v="11"/>
    <s v="China"/>
    <n v="74098"/>
  </r>
  <r>
    <n v="1071"/>
    <x v="2"/>
    <x v="11"/>
    <x v="1"/>
    <x v="1"/>
    <x v="1"/>
    <d v="2024-07-17T03:37:36"/>
    <x v="4"/>
    <x v="0"/>
    <x v="0"/>
    <x v="2"/>
    <x v="6"/>
    <s v="Ghana"/>
    <n v="112094"/>
  </r>
  <r>
    <n v="1072"/>
    <x v="0"/>
    <x v="10"/>
    <x v="4"/>
    <x v="0"/>
    <x v="1"/>
    <d v="2024-11-25T04:06:40"/>
    <x v="2"/>
    <x v="0"/>
    <x v="0"/>
    <x v="0"/>
    <x v="4"/>
    <s v="Finland"/>
    <n v="110449"/>
  </r>
  <r>
    <n v="1073"/>
    <x v="3"/>
    <x v="21"/>
    <x v="4"/>
    <x v="2"/>
    <x v="1"/>
    <d v="2024-09-25T06:03:18"/>
    <x v="6"/>
    <x v="1"/>
    <x v="1"/>
    <x v="3"/>
    <x v="5"/>
    <s v="Mali"/>
    <n v="78568"/>
  </r>
  <r>
    <n v="1074"/>
    <x v="2"/>
    <x v="3"/>
    <x v="4"/>
    <x v="0"/>
    <x v="0"/>
    <d v="2024-08-24T14:12:12"/>
    <x v="0"/>
    <x v="0"/>
    <x v="0"/>
    <x v="2"/>
    <x v="0"/>
    <s v="France"/>
    <n v="93580"/>
  </r>
  <r>
    <n v="1075"/>
    <x v="5"/>
    <x v="7"/>
    <x v="4"/>
    <x v="2"/>
    <x v="1"/>
    <d v="2024-09-20T17:38:42"/>
    <x v="6"/>
    <x v="1"/>
    <x v="0"/>
    <x v="4"/>
    <x v="3"/>
    <s v="Greece"/>
    <n v="96398"/>
  </r>
  <r>
    <n v="1076"/>
    <x v="0"/>
    <x v="12"/>
    <x v="3"/>
    <x v="0"/>
    <x v="0"/>
    <d v="2024-12-07T13:54:17"/>
    <x v="3"/>
    <x v="0"/>
    <x v="1"/>
    <x v="0"/>
    <x v="4"/>
    <s v="France"/>
    <n v="135023"/>
  </r>
  <r>
    <n v="1077"/>
    <x v="2"/>
    <x v="11"/>
    <x v="5"/>
    <x v="0"/>
    <x v="0"/>
    <d v="2024-10-10T03:06:48"/>
    <x v="1"/>
    <x v="1"/>
    <x v="1"/>
    <x v="2"/>
    <x v="7"/>
    <s v="Turkey"/>
    <n v="118760"/>
  </r>
  <r>
    <n v="1078"/>
    <x v="4"/>
    <x v="13"/>
    <x v="4"/>
    <x v="1"/>
    <x v="0"/>
    <d v="2024-12-07T03:02:28"/>
    <x v="3"/>
    <x v="1"/>
    <x v="0"/>
    <x v="0"/>
    <x v="4"/>
    <s v="Burkina Faso"/>
    <n v="98641"/>
  </r>
  <r>
    <n v="1079"/>
    <x v="3"/>
    <x v="5"/>
    <x v="1"/>
    <x v="0"/>
    <x v="1"/>
    <d v="2024-02-28T02:50:58"/>
    <x v="5"/>
    <x v="1"/>
    <x v="1"/>
    <x v="3"/>
    <x v="10"/>
    <s v="Hungary"/>
    <n v="93367"/>
  </r>
  <r>
    <n v="1080"/>
    <x v="2"/>
    <x v="2"/>
    <x v="1"/>
    <x v="2"/>
    <x v="1"/>
    <d v="2024-06-22T06:00:04"/>
    <x v="10"/>
    <x v="1"/>
    <x v="0"/>
    <x v="2"/>
    <x v="4"/>
    <s v="Algeria"/>
    <n v="109606"/>
  </r>
  <r>
    <n v="1081"/>
    <x v="4"/>
    <x v="13"/>
    <x v="5"/>
    <x v="1"/>
    <x v="0"/>
    <d v="2024-04-16T05:00:42"/>
    <x v="9"/>
    <x v="0"/>
    <x v="1"/>
    <x v="0"/>
    <x v="0"/>
    <s v="United Kingdom"/>
    <n v="88732"/>
  </r>
  <r>
    <n v="1082"/>
    <x v="1"/>
    <x v="17"/>
    <x v="0"/>
    <x v="0"/>
    <x v="0"/>
    <d v="2024-10-20T05:36:28"/>
    <x v="1"/>
    <x v="1"/>
    <x v="1"/>
    <x v="1"/>
    <x v="3"/>
    <s v="Ukraine"/>
    <n v="61264"/>
  </r>
  <r>
    <n v="1083"/>
    <x v="6"/>
    <x v="8"/>
    <x v="3"/>
    <x v="1"/>
    <x v="1"/>
    <d v="2024-01-31T07:48:30"/>
    <x v="11"/>
    <x v="1"/>
    <x v="0"/>
    <x v="2"/>
    <x v="1"/>
    <s v="Mali"/>
    <n v="141387"/>
  </r>
  <r>
    <n v="1084"/>
    <x v="5"/>
    <x v="23"/>
    <x v="2"/>
    <x v="2"/>
    <x v="0"/>
    <d v="2024-02-15T06:38:44"/>
    <x v="5"/>
    <x v="0"/>
    <x v="0"/>
    <x v="4"/>
    <x v="2"/>
    <s v="Ireland"/>
    <n v="72668"/>
  </r>
  <r>
    <n v="1085"/>
    <x v="5"/>
    <x v="9"/>
    <x v="3"/>
    <x v="0"/>
    <x v="0"/>
    <d v="2024-05-28T00:20:12"/>
    <x v="8"/>
    <x v="1"/>
    <x v="0"/>
    <x v="4"/>
    <x v="8"/>
    <s v="Mauritius"/>
    <n v="75210"/>
  </r>
  <r>
    <n v="1086"/>
    <x v="6"/>
    <x v="14"/>
    <x v="1"/>
    <x v="0"/>
    <x v="1"/>
    <d v="2024-04-01T16:31:04"/>
    <x v="9"/>
    <x v="1"/>
    <x v="1"/>
    <x v="2"/>
    <x v="3"/>
    <s v="Cabo Verde"/>
    <n v="126871"/>
  </r>
  <r>
    <n v="1087"/>
    <x v="0"/>
    <x v="0"/>
    <x v="0"/>
    <x v="1"/>
    <x v="0"/>
    <d v="2024-07-24T22:37:17"/>
    <x v="4"/>
    <x v="0"/>
    <x v="0"/>
    <x v="0"/>
    <x v="3"/>
    <s v="Latvia"/>
    <n v="140413"/>
  </r>
  <r>
    <n v="1088"/>
    <x v="4"/>
    <x v="6"/>
    <x v="1"/>
    <x v="2"/>
    <x v="0"/>
    <d v="2024-06-02T17:26:07"/>
    <x v="10"/>
    <x v="0"/>
    <x v="0"/>
    <x v="0"/>
    <x v="7"/>
    <s v="Mauritania"/>
    <n v="118277"/>
  </r>
  <r>
    <n v="1089"/>
    <x v="3"/>
    <x v="22"/>
    <x v="5"/>
    <x v="1"/>
    <x v="0"/>
    <d v="2024-11-25T21:30:57"/>
    <x v="2"/>
    <x v="1"/>
    <x v="1"/>
    <x v="3"/>
    <x v="8"/>
    <s v="Uganda"/>
    <n v="93928"/>
  </r>
  <r>
    <n v="1090"/>
    <x v="0"/>
    <x v="12"/>
    <x v="0"/>
    <x v="2"/>
    <x v="1"/>
    <d v="2024-02-17T07:40:51"/>
    <x v="5"/>
    <x v="1"/>
    <x v="0"/>
    <x v="0"/>
    <x v="10"/>
    <s v="Gambia"/>
    <n v="136690"/>
  </r>
  <r>
    <n v="1091"/>
    <x v="7"/>
    <x v="15"/>
    <x v="5"/>
    <x v="1"/>
    <x v="1"/>
    <d v="2024-05-27T11:52:51"/>
    <x v="8"/>
    <x v="0"/>
    <x v="0"/>
    <x v="5"/>
    <x v="2"/>
    <s v="Belarus"/>
    <n v="118902"/>
  </r>
  <r>
    <n v="1092"/>
    <x v="0"/>
    <x v="12"/>
    <x v="0"/>
    <x v="2"/>
    <x v="0"/>
    <d v="2024-05-20T20:16:30"/>
    <x v="8"/>
    <x v="1"/>
    <x v="0"/>
    <x v="0"/>
    <x v="6"/>
    <s v="Kenya"/>
    <n v="122963"/>
  </r>
  <r>
    <n v="1093"/>
    <x v="6"/>
    <x v="8"/>
    <x v="3"/>
    <x v="2"/>
    <x v="0"/>
    <d v="2024-12-24T08:49:36"/>
    <x v="3"/>
    <x v="0"/>
    <x v="0"/>
    <x v="2"/>
    <x v="8"/>
    <s v="Libya"/>
    <n v="140269"/>
  </r>
  <r>
    <n v="1094"/>
    <x v="5"/>
    <x v="7"/>
    <x v="0"/>
    <x v="0"/>
    <x v="1"/>
    <d v="2024-03-25T13:22:07"/>
    <x v="7"/>
    <x v="1"/>
    <x v="0"/>
    <x v="4"/>
    <x v="12"/>
    <s v="Algeria"/>
    <n v="76040"/>
  </r>
  <r>
    <n v="1095"/>
    <x v="7"/>
    <x v="19"/>
    <x v="5"/>
    <x v="0"/>
    <x v="0"/>
    <d v="2024-12-18T18:26:00"/>
    <x v="3"/>
    <x v="1"/>
    <x v="0"/>
    <x v="5"/>
    <x v="11"/>
    <s v="Italy"/>
    <n v="108583"/>
  </r>
  <r>
    <n v="1096"/>
    <x v="1"/>
    <x v="4"/>
    <x v="3"/>
    <x v="1"/>
    <x v="1"/>
    <d v="2024-12-15T20:06:53"/>
    <x v="3"/>
    <x v="1"/>
    <x v="0"/>
    <x v="1"/>
    <x v="4"/>
    <s v="Zimbabwe"/>
    <n v="89677"/>
  </r>
  <r>
    <n v="1097"/>
    <x v="5"/>
    <x v="9"/>
    <x v="2"/>
    <x v="1"/>
    <x v="0"/>
    <d v="2024-05-21T16:55:26"/>
    <x v="8"/>
    <x v="1"/>
    <x v="1"/>
    <x v="4"/>
    <x v="12"/>
    <s v="Botswana"/>
    <n v="84119"/>
  </r>
  <r>
    <n v="1098"/>
    <x v="7"/>
    <x v="19"/>
    <x v="3"/>
    <x v="2"/>
    <x v="0"/>
    <d v="2024-08-23T06:16:46"/>
    <x v="0"/>
    <x v="1"/>
    <x v="1"/>
    <x v="5"/>
    <x v="2"/>
    <s v="Brazil"/>
    <n v="106403"/>
  </r>
  <r>
    <n v="1099"/>
    <x v="5"/>
    <x v="9"/>
    <x v="5"/>
    <x v="0"/>
    <x v="0"/>
    <d v="2024-12-02T12:04:54"/>
    <x v="3"/>
    <x v="1"/>
    <x v="1"/>
    <x v="4"/>
    <x v="11"/>
    <s v="Ireland"/>
    <n v="84580"/>
  </r>
  <r>
    <n v="1100"/>
    <x v="1"/>
    <x v="1"/>
    <x v="2"/>
    <x v="1"/>
    <x v="1"/>
    <d v="2024-08-11T23:24:02"/>
    <x v="0"/>
    <x v="1"/>
    <x v="0"/>
    <x v="1"/>
    <x v="8"/>
    <s v="Gambia"/>
    <n v="60018"/>
  </r>
  <r>
    <n v="1101"/>
    <x v="6"/>
    <x v="8"/>
    <x v="2"/>
    <x v="0"/>
    <x v="1"/>
    <d v="2024-10-05T13:34:42"/>
    <x v="1"/>
    <x v="1"/>
    <x v="0"/>
    <x v="2"/>
    <x v="6"/>
    <s v="Burundi"/>
    <n v="116189"/>
  </r>
  <r>
    <n v="1102"/>
    <x v="5"/>
    <x v="7"/>
    <x v="0"/>
    <x v="1"/>
    <x v="0"/>
    <d v="2024-02-16T13:10:22"/>
    <x v="5"/>
    <x v="1"/>
    <x v="0"/>
    <x v="4"/>
    <x v="4"/>
    <s v="Argentina"/>
    <n v="76552"/>
  </r>
  <r>
    <n v="1103"/>
    <x v="2"/>
    <x v="11"/>
    <x v="5"/>
    <x v="2"/>
    <x v="0"/>
    <d v="2024-07-07T15:23:36"/>
    <x v="4"/>
    <x v="1"/>
    <x v="0"/>
    <x v="2"/>
    <x v="10"/>
    <s v="Mexico"/>
    <n v="101979"/>
  </r>
  <r>
    <n v="1104"/>
    <x v="4"/>
    <x v="6"/>
    <x v="1"/>
    <x v="2"/>
    <x v="1"/>
    <d v="2024-09-19T14:22:38"/>
    <x v="6"/>
    <x v="0"/>
    <x v="0"/>
    <x v="0"/>
    <x v="12"/>
    <s v="Kenya"/>
    <n v="91063"/>
  </r>
  <r>
    <n v="1105"/>
    <x v="0"/>
    <x v="0"/>
    <x v="0"/>
    <x v="1"/>
    <x v="0"/>
    <d v="2024-12-29T22:45:59"/>
    <x v="3"/>
    <x v="0"/>
    <x v="1"/>
    <x v="0"/>
    <x v="5"/>
    <s v="China"/>
    <n v="115506"/>
  </r>
  <r>
    <n v="1106"/>
    <x v="6"/>
    <x v="14"/>
    <x v="3"/>
    <x v="1"/>
    <x v="0"/>
    <d v="2024-06-08T23:35:46"/>
    <x v="10"/>
    <x v="1"/>
    <x v="0"/>
    <x v="2"/>
    <x v="12"/>
    <s v="Tanzania"/>
    <n v="148365"/>
  </r>
  <r>
    <n v="1107"/>
    <x v="4"/>
    <x v="18"/>
    <x v="4"/>
    <x v="1"/>
    <x v="1"/>
    <d v="2024-04-30T17:35:00"/>
    <x v="9"/>
    <x v="1"/>
    <x v="1"/>
    <x v="0"/>
    <x v="9"/>
    <s v="Canada"/>
    <n v="117928"/>
  </r>
  <r>
    <n v="1108"/>
    <x v="1"/>
    <x v="20"/>
    <x v="3"/>
    <x v="1"/>
    <x v="0"/>
    <d v="2024-03-23T14:29:28"/>
    <x v="7"/>
    <x v="1"/>
    <x v="0"/>
    <x v="1"/>
    <x v="1"/>
    <s v="Japan"/>
    <n v="73773"/>
  </r>
  <r>
    <n v="1109"/>
    <x v="1"/>
    <x v="4"/>
    <x v="5"/>
    <x v="1"/>
    <x v="0"/>
    <d v="2024-08-27T14:41:25"/>
    <x v="0"/>
    <x v="0"/>
    <x v="1"/>
    <x v="1"/>
    <x v="10"/>
    <s v="Brazil"/>
    <n v="60383"/>
  </r>
  <r>
    <n v="1110"/>
    <x v="4"/>
    <x v="18"/>
    <x v="4"/>
    <x v="0"/>
    <x v="1"/>
    <d v="2024-04-14T07:08:04"/>
    <x v="9"/>
    <x v="1"/>
    <x v="0"/>
    <x v="0"/>
    <x v="5"/>
    <s v="Ireland"/>
    <n v="110497"/>
  </r>
  <r>
    <n v="1111"/>
    <x v="6"/>
    <x v="8"/>
    <x v="5"/>
    <x v="2"/>
    <x v="0"/>
    <d v="2024-12-03T16:23:00"/>
    <x v="3"/>
    <x v="1"/>
    <x v="0"/>
    <x v="2"/>
    <x v="9"/>
    <s v="Gambia"/>
    <n v="118819"/>
  </r>
  <r>
    <n v="1112"/>
    <x v="3"/>
    <x v="22"/>
    <x v="3"/>
    <x v="0"/>
    <x v="1"/>
    <d v="2024-06-14T15:23:37"/>
    <x v="10"/>
    <x v="1"/>
    <x v="1"/>
    <x v="3"/>
    <x v="12"/>
    <s v="Italy"/>
    <n v="68192"/>
  </r>
  <r>
    <n v="1113"/>
    <x v="4"/>
    <x v="13"/>
    <x v="2"/>
    <x v="0"/>
    <x v="0"/>
    <d v="2024-03-10T11:34:18"/>
    <x v="7"/>
    <x v="1"/>
    <x v="1"/>
    <x v="0"/>
    <x v="5"/>
    <s v="France"/>
    <n v="98822"/>
  </r>
  <r>
    <n v="1114"/>
    <x v="7"/>
    <x v="16"/>
    <x v="0"/>
    <x v="0"/>
    <x v="1"/>
    <d v="2024-01-05T15:52:31"/>
    <x v="11"/>
    <x v="0"/>
    <x v="1"/>
    <x v="5"/>
    <x v="0"/>
    <s v="Canada"/>
    <n v="119321"/>
  </r>
  <r>
    <n v="1115"/>
    <x v="1"/>
    <x v="4"/>
    <x v="3"/>
    <x v="1"/>
    <x v="1"/>
    <d v="2024-12-13T10:55:48"/>
    <x v="3"/>
    <x v="1"/>
    <x v="1"/>
    <x v="1"/>
    <x v="4"/>
    <s v="France"/>
    <n v="73652"/>
  </r>
  <r>
    <n v="1116"/>
    <x v="3"/>
    <x v="5"/>
    <x v="1"/>
    <x v="2"/>
    <x v="0"/>
    <d v="2024-05-25T09:19:29"/>
    <x v="8"/>
    <x v="1"/>
    <x v="0"/>
    <x v="3"/>
    <x v="1"/>
    <s v="Turkey"/>
    <n v="83590"/>
  </r>
  <r>
    <n v="1117"/>
    <x v="2"/>
    <x v="3"/>
    <x v="0"/>
    <x v="1"/>
    <x v="0"/>
    <d v="2024-02-17T17:38:28"/>
    <x v="5"/>
    <x v="1"/>
    <x v="0"/>
    <x v="2"/>
    <x v="2"/>
    <s v="Ireland"/>
    <n v="115230"/>
  </r>
  <r>
    <n v="1118"/>
    <x v="3"/>
    <x v="21"/>
    <x v="0"/>
    <x v="2"/>
    <x v="1"/>
    <d v="2024-04-30T07:58:28"/>
    <x v="9"/>
    <x v="0"/>
    <x v="1"/>
    <x v="3"/>
    <x v="1"/>
    <s v="India"/>
    <n v="85204"/>
  </r>
  <r>
    <n v="1119"/>
    <x v="0"/>
    <x v="12"/>
    <x v="4"/>
    <x v="2"/>
    <x v="1"/>
    <d v="2024-01-31T01:09:39"/>
    <x v="11"/>
    <x v="1"/>
    <x v="0"/>
    <x v="0"/>
    <x v="11"/>
    <s v="United States"/>
    <n v="144788"/>
  </r>
  <r>
    <n v="1120"/>
    <x v="6"/>
    <x v="14"/>
    <x v="3"/>
    <x v="0"/>
    <x v="0"/>
    <d v="2024-09-11T00:38:22"/>
    <x v="6"/>
    <x v="0"/>
    <x v="1"/>
    <x v="2"/>
    <x v="5"/>
    <s v="Libya"/>
    <n v="139416"/>
  </r>
  <r>
    <n v="1121"/>
    <x v="3"/>
    <x v="5"/>
    <x v="5"/>
    <x v="2"/>
    <x v="0"/>
    <d v="2024-09-17T22:25:59"/>
    <x v="6"/>
    <x v="1"/>
    <x v="0"/>
    <x v="3"/>
    <x v="4"/>
    <s v="Argentina"/>
    <n v="75917"/>
  </r>
  <r>
    <n v="1122"/>
    <x v="5"/>
    <x v="7"/>
    <x v="4"/>
    <x v="0"/>
    <x v="1"/>
    <d v="2024-07-28T19:21:42"/>
    <x v="4"/>
    <x v="1"/>
    <x v="0"/>
    <x v="4"/>
    <x v="4"/>
    <s v="France"/>
    <n v="81697"/>
  </r>
  <r>
    <n v="1123"/>
    <x v="2"/>
    <x v="2"/>
    <x v="1"/>
    <x v="2"/>
    <x v="0"/>
    <d v="2024-12-06T05:58:38"/>
    <x v="3"/>
    <x v="0"/>
    <x v="0"/>
    <x v="2"/>
    <x v="0"/>
    <s v="Mali"/>
    <n v="96889"/>
  </r>
  <r>
    <n v="1124"/>
    <x v="6"/>
    <x v="14"/>
    <x v="3"/>
    <x v="0"/>
    <x v="0"/>
    <d v="2024-02-20T07:56:26"/>
    <x v="5"/>
    <x v="1"/>
    <x v="1"/>
    <x v="2"/>
    <x v="5"/>
    <s v="Angola"/>
    <n v="145775"/>
  </r>
  <r>
    <n v="1125"/>
    <x v="0"/>
    <x v="10"/>
    <x v="0"/>
    <x v="2"/>
    <x v="0"/>
    <d v="2024-10-24T19:40:35"/>
    <x v="1"/>
    <x v="0"/>
    <x v="0"/>
    <x v="0"/>
    <x v="8"/>
    <s v="Japan"/>
    <n v="133543"/>
  </r>
  <r>
    <n v="1126"/>
    <x v="3"/>
    <x v="22"/>
    <x v="4"/>
    <x v="1"/>
    <x v="0"/>
    <d v="2024-02-18T15:29:27"/>
    <x v="5"/>
    <x v="1"/>
    <x v="0"/>
    <x v="3"/>
    <x v="1"/>
    <s v="Zambia"/>
    <n v="79653"/>
  </r>
  <r>
    <n v="1127"/>
    <x v="7"/>
    <x v="19"/>
    <x v="1"/>
    <x v="1"/>
    <x v="1"/>
    <d v="2024-08-30T21:10:04"/>
    <x v="0"/>
    <x v="1"/>
    <x v="1"/>
    <x v="5"/>
    <x v="12"/>
    <s v="Zimbabwe"/>
    <n v="109311"/>
  </r>
  <r>
    <n v="1128"/>
    <x v="0"/>
    <x v="10"/>
    <x v="3"/>
    <x v="1"/>
    <x v="0"/>
    <d v="2024-02-21T03:20:27"/>
    <x v="5"/>
    <x v="1"/>
    <x v="1"/>
    <x v="0"/>
    <x v="4"/>
    <s v="Burundi"/>
    <n v="123998"/>
  </r>
  <r>
    <n v="1129"/>
    <x v="0"/>
    <x v="12"/>
    <x v="1"/>
    <x v="2"/>
    <x v="1"/>
    <d v="2024-02-11T13:31:41"/>
    <x v="5"/>
    <x v="0"/>
    <x v="1"/>
    <x v="0"/>
    <x v="1"/>
    <s v="Morocco"/>
    <n v="112069"/>
  </r>
  <r>
    <n v="1130"/>
    <x v="6"/>
    <x v="14"/>
    <x v="3"/>
    <x v="1"/>
    <x v="1"/>
    <d v="2024-07-07T06:29:54"/>
    <x v="4"/>
    <x v="1"/>
    <x v="0"/>
    <x v="2"/>
    <x v="10"/>
    <s v="Libya"/>
    <n v="146019"/>
  </r>
  <r>
    <n v="1131"/>
    <x v="6"/>
    <x v="14"/>
    <x v="1"/>
    <x v="0"/>
    <x v="1"/>
    <d v="2024-09-03T07:51:00"/>
    <x v="6"/>
    <x v="1"/>
    <x v="1"/>
    <x v="2"/>
    <x v="8"/>
    <s v="Cabo Verde"/>
    <n v="146851"/>
  </r>
  <r>
    <n v="1132"/>
    <x v="1"/>
    <x v="4"/>
    <x v="1"/>
    <x v="0"/>
    <x v="1"/>
    <d v="2024-06-18T07:49:22"/>
    <x v="10"/>
    <x v="0"/>
    <x v="0"/>
    <x v="1"/>
    <x v="12"/>
    <s v="Belarus"/>
    <n v="81028"/>
  </r>
  <r>
    <n v="1133"/>
    <x v="1"/>
    <x v="1"/>
    <x v="5"/>
    <x v="1"/>
    <x v="1"/>
    <d v="2024-09-02T19:09:28"/>
    <x v="6"/>
    <x v="1"/>
    <x v="1"/>
    <x v="1"/>
    <x v="8"/>
    <s v="Switzerland"/>
    <n v="67890"/>
  </r>
  <r>
    <n v="1134"/>
    <x v="3"/>
    <x v="21"/>
    <x v="5"/>
    <x v="1"/>
    <x v="1"/>
    <d v="2024-06-13T21:32:58"/>
    <x v="10"/>
    <x v="0"/>
    <x v="1"/>
    <x v="3"/>
    <x v="4"/>
    <s v="Ireland"/>
    <n v="76808"/>
  </r>
  <r>
    <n v="1135"/>
    <x v="7"/>
    <x v="15"/>
    <x v="5"/>
    <x v="1"/>
    <x v="0"/>
    <d v="2024-10-04T12:31:19"/>
    <x v="1"/>
    <x v="1"/>
    <x v="0"/>
    <x v="5"/>
    <x v="8"/>
    <s v="China"/>
    <n v="128449"/>
  </r>
  <r>
    <n v="1136"/>
    <x v="2"/>
    <x v="3"/>
    <x v="2"/>
    <x v="1"/>
    <x v="1"/>
    <d v="2024-08-13T22:19:50"/>
    <x v="0"/>
    <x v="0"/>
    <x v="1"/>
    <x v="2"/>
    <x v="4"/>
    <s v="Greece"/>
    <n v="128596"/>
  </r>
  <r>
    <n v="1137"/>
    <x v="6"/>
    <x v="8"/>
    <x v="0"/>
    <x v="2"/>
    <x v="1"/>
    <d v="2024-11-26T10:19:55"/>
    <x v="2"/>
    <x v="1"/>
    <x v="1"/>
    <x v="2"/>
    <x v="11"/>
    <s v="Greece"/>
    <n v="149044"/>
  </r>
  <r>
    <n v="1138"/>
    <x v="7"/>
    <x v="15"/>
    <x v="4"/>
    <x v="0"/>
    <x v="0"/>
    <d v="2024-04-18T03:23:01"/>
    <x v="9"/>
    <x v="0"/>
    <x v="0"/>
    <x v="5"/>
    <x v="11"/>
    <s v="Ethiopia"/>
    <n v="108777"/>
  </r>
  <r>
    <n v="1139"/>
    <x v="3"/>
    <x v="22"/>
    <x v="0"/>
    <x v="2"/>
    <x v="1"/>
    <d v="2024-06-11T07:38:57"/>
    <x v="10"/>
    <x v="1"/>
    <x v="0"/>
    <x v="3"/>
    <x v="8"/>
    <s v="Sweden"/>
    <n v="78721"/>
  </r>
  <r>
    <n v="1140"/>
    <x v="3"/>
    <x v="5"/>
    <x v="3"/>
    <x v="1"/>
    <x v="1"/>
    <d v="2024-02-01T20:17:44"/>
    <x v="5"/>
    <x v="1"/>
    <x v="1"/>
    <x v="3"/>
    <x v="1"/>
    <s v="Latvia"/>
    <n v="94441"/>
  </r>
  <r>
    <n v="1141"/>
    <x v="4"/>
    <x v="13"/>
    <x v="1"/>
    <x v="1"/>
    <x v="0"/>
    <d v="2024-04-17T03:30:52"/>
    <x v="9"/>
    <x v="0"/>
    <x v="1"/>
    <x v="0"/>
    <x v="4"/>
    <s v="Gabon"/>
    <n v="99537"/>
  </r>
  <r>
    <n v="1142"/>
    <x v="6"/>
    <x v="8"/>
    <x v="5"/>
    <x v="0"/>
    <x v="1"/>
    <d v="2024-06-25T05:36:31"/>
    <x v="10"/>
    <x v="0"/>
    <x v="0"/>
    <x v="2"/>
    <x v="5"/>
    <s v="Austria"/>
    <n v="145945"/>
  </r>
  <r>
    <n v="1143"/>
    <x v="2"/>
    <x v="2"/>
    <x v="5"/>
    <x v="2"/>
    <x v="1"/>
    <d v="2024-02-06T10:23:43"/>
    <x v="5"/>
    <x v="0"/>
    <x v="0"/>
    <x v="2"/>
    <x v="6"/>
    <s v="Somalia"/>
    <n v="124256"/>
  </r>
  <r>
    <n v="1144"/>
    <x v="5"/>
    <x v="9"/>
    <x v="0"/>
    <x v="2"/>
    <x v="0"/>
    <d v="2024-04-30T17:07:08"/>
    <x v="9"/>
    <x v="0"/>
    <x v="1"/>
    <x v="4"/>
    <x v="4"/>
    <s v="Algeria"/>
    <n v="84305"/>
  </r>
  <r>
    <n v="1145"/>
    <x v="1"/>
    <x v="1"/>
    <x v="1"/>
    <x v="2"/>
    <x v="0"/>
    <d v="2024-12-23T08:28:43"/>
    <x v="3"/>
    <x v="0"/>
    <x v="1"/>
    <x v="1"/>
    <x v="8"/>
    <s v="Cabo Verde"/>
    <n v="84706"/>
  </r>
  <r>
    <n v="1146"/>
    <x v="3"/>
    <x v="21"/>
    <x v="1"/>
    <x v="2"/>
    <x v="0"/>
    <d v="2024-05-29T22:23:48"/>
    <x v="8"/>
    <x v="1"/>
    <x v="0"/>
    <x v="3"/>
    <x v="5"/>
    <s v="Hungary"/>
    <n v="71035"/>
  </r>
  <r>
    <n v="1147"/>
    <x v="5"/>
    <x v="9"/>
    <x v="0"/>
    <x v="2"/>
    <x v="1"/>
    <d v="2024-01-17T09:39:18"/>
    <x v="11"/>
    <x v="1"/>
    <x v="1"/>
    <x v="4"/>
    <x v="0"/>
    <s v="Austria"/>
    <n v="96035"/>
  </r>
  <r>
    <n v="1148"/>
    <x v="1"/>
    <x v="17"/>
    <x v="4"/>
    <x v="0"/>
    <x v="1"/>
    <d v="2024-05-12T17:51:14"/>
    <x v="8"/>
    <x v="1"/>
    <x v="1"/>
    <x v="1"/>
    <x v="5"/>
    <s v="Morocco"/>
    <n v="71426"/>
  </r>
  <r>
    <n v="1149"/>
    <x v="1"/>
    <x v="4"/>
    <x v="5"/>
    <x v="1"/>
    <x v="0"/>
    <d v="2024-01-19T07:34:46"/>
    <x v="11"/>
    <x v="0"/>
    <x v="0"/>
    <x v="1"/>
    <x v="8"/>
    <s v="Tunisia"/>
    <n v="85223"/>
  </r>
  <r>
    <n v="1150"/>
    <x v="4"/>
    <x v="18"/>
    <x v="2"/>
    <x v="2"/>
    <x v="1"/>
    <d v="2024-06-29T19:25:14"/>
    <x v="10"/>
    <x v="0"/>
    <x v="0"/>
    <x v="0"/>
    <x v="3"/>
    <s v="India"/>
    <n v="98164"/>
  </r>
  <r>
    <n v="1151"/>
    <x v="5"/>
    <x v="23"/>
    <x v="2"/>
    <x v="1"/>
    <x v="0"/>
    <d v="2024-02-08T14:44:53"/>
    <x v="5"/>
    <x v="0"/>
    <x v="1"/>
    <x v="4"/>
    <x v="7"/>
    <s v="China"/>
    <n v="84196"/>
  </r>
  <r>
    <n v="1152"/>
    <x v="3"/>
    <x v="5"/>
    <x v="3"/>
    <x v="2"/>
    <x v="0"/>
    <d v="2024-01-11T10:31:14"/>
    <x v="11"/>
    <x v="0"/>
    <x v="0"/>
    <x v="3"/>
    <x v="4"/>
    <s v="Japan"/>
    <n v="92558"/>
  </r>
  <r>
    <n v="1153"/>
    <x v="2"/>
    <x v="2"/>
    <x v="0"/>
    <x v="1"/>
    <x v="1"/>
    <d v="2024-01-05T11:03:08"/>
    <x v="11"/>
    <x v="1"/>
    <x v="1"/>
    <x v="2"/>
    <x v="6"/>
    <s v="Argentina"/>
    <n v="88496"/>
  </r>
  <r>
    <n v="1154"/>
    <x v="7"/>
    <x v="16"/>
    <x v="2"/>
    <x v="2"/>
    <x v="0"/>
    <d v="2024-10-24T16:40:02"/>
    <x v="1"/>
    <x v="0"/>
    <x v="1"/>
    <x v="5"/>
    <x v="2"/>
    <s v="Angola"/>
    <n v="116853"/>
  </r>
  <r>
    <n v="1155"/>
    <x v="5"/>
    <x v="7"/>
    <x v="1"/>
    <x v="1"/>
    <x v="0"/>
    <d v="2024-02-04T07:47:12"/>
    <x v="5"/>
    <x v="0"/>
    <x v="1"/>
    <x v="4"/>
    <x v="2"/>
    <s v="Ethiopia"/>
    <n v="86340"/>
  </r>
  <r>
    <n v="1156"/>
    <x v="1"/>
    <x v="4"/>
    <x v="4"/>
    <x v="1"/>
    <x v="1"/>
    <d v="2024-05-10T13:34:20"/>
    <x v="8"/>
    <x v="1"/>
    <x v="1"/>
    <x v="1"/>
    <x v="7"/>
    <s v="Argentina"/>
    <n v="73155"/>
  </r>
  <r>
    <n v="1157"/>
    <x v="2"/>
    <x v="11"/>
    <x v="3"/>
    <x v="0"/>
    <x v="0"/>
    <d v="2024-04-19T03:30:51"/>
    <x v="9"/>
    <x v="1"/>
    <x v="0"/>
    <x v="2"/>
    <x v="4"/>
    <s v="Mauritania"/>
    <n v="126176"/>
  </r>
  <r>
    <n v="1158"/>
    <x v="2"/>
    <x v="2"/>
    <x v="5"/>
    <x v="2"/>
    <x v="0"/>
    <d v="2024-03-03T16:45:15"/>
    <x v="7"/>
    <x v="1"/>
    <x v="0"/>
    <x v="2"/>
    <x v="2"/>
    <s v="Algeria"/>
    <n v="111867"/>
  </r>
  <r>
    <n v="1159"/>
    <x v="2"/>
    <x v="11"/>
    <x v="4"/>
    <x v="0"/>
    <x v="1"/>
    <d v="2024-06-13T22:47:43"/>
    <x v="10"/>
    <x v="1"/>
    <x v="1"/>
    <x v="2"/>
    <x v="11"/>
    <s v="Finland"/>
    <n v="96208"/>
  </r>
  <r>
    <n v="1160"/>
    <x v="2"/>
    <x v="3"/>
    <x v="0"/>
    <x v="1"/>
    <x v="1"/>
    <d v="2024-12-28T10:54:10"/>
    <x v="3"/>
    <x v="0"/>
    <x v="0"/>
    <x v="2"/>
    <x v="5"/>
    <s v="Andorra"/>
    <n v="118526"/>
  </r>
  <r>
    <n v="1161"/>
    <x v="5"/>
    <x v="7"/>
    <x v="5"/>
    <x v="1"/>
    <x v="0"/>
    <d v="2024-11-09T00:35:53"/>
    <x v="2"/>
    <x v="1"/>
    <x v="0"/>
    <x v="4"/>
    <x v="1"/>
    <s v="Angola"/>
    <n v="98431"/>
  </r>
  <r>
    <n v="1162"/>
    <x v="7"/>
    <x v="15"/>
    <x v="0"/>
    <x v="0"/>
    <x v="0"/>
    <d v="2024-04-27T20:34:33"/>
    <x v="9"/>
    <x v="1"/>
    <x v="0"/>
    <x v="5"/>
    <x v="7"/>
    <s v="Mexico"/>
    <n v="120347"/>
  </r>
  <r>
    <n v="1163"/>
    <x v="4"/>
    <x v="6"/>
    <x v="5"/>
    <x v="2"/>
    <x v="1"/>
    <d v="2024-10-03T15:31:47"/>
    <x v="1"/>
    <x v="1"/>
    <x v="1"/>
    <x v="0"/>
    <x v="11"/>
    <s v="Finland"/>
    <n v="84673"/>
  </r>
  <r>
    <n v="1164"/>
    <x v="7"/>
    <x v="19"/>
    <x v="4"/>
    <x v="0"/>
    <x v="1"/>
    <d v="2024-03-21T15:06:40"/>
    <x v="7"/>
    <x v="1"/>
    <x v="0"/>
    <x v="5"/>
    <x v="0"/>
    <s v="Madagascar"/>
    <n v="138622"/>
  </r>
  <r>
    <n v="1165"/>
    <x v="5"/>
    <x v="7"/>
    <x v="1"/>
    <x v="2"/>
    <x v="0"/>
    <d v="2024-06-08T21:27:37"/>
    <x v="10"/>
    <x v="0"/>
    <x v="0"/>
    <x v="4"/>
    <x v="6"/>
    <s v="Hungary"/>
    <n v="85205"/>
  </r>
  <r>
    <n v="1166"/>
    <x v="5"/>
    <x v="23"/>
    <x v="1"/>
    <x v="1"/>
    <x v="1"/>
    <d v="2024-12-13T18:20:43"/>
    <x v="3"/>
    <x v="1"/>
    <x v="0"/>
    <x v="4"/>
    <x v="3"/>
    <s v="Tanzania"/>
    <n v="89117"/>
  </r>
  <r>
    <n v="1167"/>
    <x v="4"/>
    <x v="13"/>
    <x v="0"/>
    <x v="0"/>
    <x v="1"/>
    <d v="2024-08-03T13:58:45"/>
    <x v="0"/>
    <x v="1"/>
    <x v="1"/>
    <x v="0"/>
    <x v="12"/>
    <s v="Guinea"/>
    <n v="93620"/>
  </r>
  <r>
    <n v="1168"/>
    <x v="6"/>
    <x v="14"/>
    <x v="2"/>
    <x v="0"/>
    <x v="0"/>
    <d v="2024-08-20T16:15:32"/>
    <x v="0"/>
    <x v="1"/>
    <x v="1"/>
    <x v="2"/>
    <x v="0"/>
    <s v="Ethiopia"/>
    <n v="140887"/>
  </r>
  <r>
    <n v="1169"/>
    <x v="3"/>
    <x v="22"/>
    <x v="5"/>
    <x v="2"/>
    <x v="0"/>
    <d v="2024-12-15T13:20:26"/>
    <x v="3"/>
    <x v="1"/>
    <x v="0"/>
    <x v="3"/>
    <x v="3"/>
    <s v="Canada"/>
    <n v="82070"/>
  </r>
  <r>
    <n v="1170"/>
    <x v="4"/>
    <x v="13"/>
    <x v="5"/>
    <x v="2"/>
    <x v="0"/>
    <d v="2024-12-14T05:00:27"/>
    <x v="3"/>
    <x v="0"/>
    <x v="0"/>
    <x v="0"/>
    <x v="0"/>
    <s v="Cameroon"/>
    <n v="82785"/>
  </r>
  <r>
    <n v="1171"/>
    <x v="6"/>
    <x v="14"/>
    <x v="3"/>
    <x v="1"/>
    <x v="1"/>
    <d v="2024-03-30T05:52:09"/>
    <x v="7"/>
    <x v="1"/>
    <x v="1"/>
    <x v="2"/>
    <x v="7"/>
    <s v="Andorra"/>
    <n v="147249"/>
  </r>
  <r>
    <n v="1172"/>
    <x v="0"/>
    <x v="0"/>
    <x v="2"/>
    <x v="1"/>
    <x v="0"/>
    <d v="2024-08-23T06:10:37"/>
    <x v="0"/>
    <x v="0"/>
    <x v="1"/>
    <x v="0"/>
    <x v="5"/>
    <s v="Greece"/>
    <n v="111064"/>
  </r>
  <r>
    <n v="1173"/>
    <x v="4"/>
    <x v="18"/>
    <x v="4"/>
    <x v="0"/>
    <x v="1"/>
    <d v="2024-01-28T23:17:59"/>
    <x v="11"/>
    <x v="0"/>
    <x v="0"/>
    <x v="0"/>
    <x v="2"/>
    <s v="Austria"/>
    <n v="83404"/>
  </r>
  <r>
    <n v="1174"/>
    <x v="7"/>
    <x v="16"/>
    <x v="2"/>
    <x v="2"/>
    <x v="0"/>
    <d v="2024-11-06T19:55:24"/>
    <x v="2"/>
    <x v="0"/>
    <x v="0"/>
    <x v="5"/>
    <x v="12"/>
    <s v="Albania"/>
    <n v="108866"/>
  </r>
  <r>
    <n v="1175"/>
    <x v="1"/>
    <x v="1"/>
    <x v="3"/>
    <x v="0"/>
    <x v="0"/>
    <d v="2024-12-07T20:29:16"/>
    <x v="3"/>
    <x v="0"/>
    <x v="1"/>
    <x v="1"/>
    <x v="9"/>
    <s v="Togo"/>
    <n v="75098"/>
  </r>
  <r>
    <n v="1176"/>
    <x v="1"/>
    <x v="4"/>
    <x v="1"/>
    <x v="1"/>
    <x v="0"/>
    <d v="2024-12-06T02:19:39"/>
    <x v="3"/>
    <x v="0"/>
    <x v="1"/>
    <x v="1"/>
    <x v="12"/>
    <s v="Greece"/>
    <n v="62567"/>
  </r>
  <r>
    <n v="1177"/>
    <x v="3"/>
    <x v="22"/>
    <x v="5"/>
    <x v="0"/>
    <x v="1"/>
    <d v="2024-10-20T03:18:43"/>
    <x v="1"/>
    <x v="1"/>
    <x v="0"/>
    <x v="3"/>
    <x v="3"/>
    <s v="France"/>
    <n v="68188"/>
  </r>
  <r>
    <n v="1178"/>
    <x v="5"/>
    <x v="23"/>
    <x v="5"/>
    <x v="2"/>
    <x v="1"/>
    <d v="2024-11-02T23:47:11"/>
    <x v="2"/>
    <x v="1"/>
    <x v="1"/>
    <x v="4"/>
    <x v="0"/>
    <s v="Ukraine"/>
    <n v="81949"/>
  </r>
  <r>
    <n v="1179"/>
    <x v="2"/>
    <x v="11"/>
    <x v="2"/>
    <x v="1"/>
    <x v="0"/>
    <d v="2024-12-30T03:26:19"/>
    <x v="3"/>
    <x v="1"/>
    <x v="1"/>
    <x v="2"/>
    <x v="10"/>
    <s v="Burundi"/>
    <n v="128611"/>
  </r>
  <r>
    <n v="1180"/>
    <x v="4"/>
    <x v="18"/>
    <x v="1"/>
    <x v="0"/>
    <x v="0"/>
    <d v="2024-07-11T16:58:18"/>
    <x v="4"/>
    <x v="0"/>
    <x v="1"/>
    <x v="0"/>
    <x v="12"/>
    <s v="Madagascar"/>
    <n v="88062"/>
  </r>
  <r>
    <n v="1181"/>
    <x v="5"/>
    <x v="7"/>
    <x v="5"/>
    <x v="1"/>
    <x v="0"/>
    <d v="2024-08-10T14:12:56"/>
    <x v="0"/>
    <x v="0"/>
    <x v="0"/>
    <x v="4"/>
    <x v="5"/>
    <s v="Guinea"/>
    <n v="90524"/>
  </r>
  <r>
    <n v="1182"/>
    <x v="2"/>
    <x v="2"/>
    <x v="1"/>
    <x v="2"/>
    <x v="0"/>
    <d v="2024-03-29T17:42:55"/>
    <x v="7"/>
    <x v="1"/>
    <x v="0"/>
    <x v="2"/>
    <x v="8"/>
    <s v="Mozambique"/>
    <n v="116555"/>
  </r>
  <r>
    <n v="1183"/>
    <x v="0"/>
    <x v="0"/>
    <x v="4"/>
    <x v="2"/>
    <x v="1"/>
    <d v="2024-01-06T15:01:52"/>
    <x v="11"/>
    <x v="1"/>
    <x v="0"/>
    <x v="0"/>
    <x v="12"/>
    <s v="China"/>
    <n v="138297"/>
  </r>
  <r>
    <n v="1184"/>
    <x v="5"/>
    <x v="23"/>
    <x v="4"/>
    <x v="1"/>
    <x v="0"/>
    <d v="2024-11-27T15:25:29"/>
    <x v="2"/>
    <x v="1"/>
    <x v="0"/>
    <x v="4"/>
    <x v="10"/>
    <s v="Burkina Faso"/>
    <n v="78000"/>
  </r>
  <r>
    <n v="1185"/>
    <x v="7"/>
    <x v="16"/>
    <x v="1"/>
    <x v="2"/>
    <x v="1"/>
    <d v="2024-03-05T04:47:05"/>
    <x v="7"/>
    <x v="0"/>
    <x v="1"/>
    <x v="5"/>
    <x v="5"/>
    <s v="Morocco"/>
    <n v="118480"/>
  </r>
  <r>
    <n v="1186"/>
    <x v="4"/>
    <x v="13"/>
    <x v="0"/>
    <x v="1"/>
    <x v="0"/>
    <d v="2024-09-29T15:42:15"/>
    <x v="6"/>
    <x v="0"/>
    <x v="0"/>
    <x v="0"/>
    <x v="1"/>
    <s v="Ireland"/>
    <n v="90748"/>
  </r>
  <r>
    <n v="1187"/>
    <x v="6"/>
    <x v="8"/>
    <x v="5"/>
    <x v="2"/>
    <x v="1"/>
    <d v="2024-06-16T08:27:03"/>
    <x v="10"/>
    <x v="1"/>
    <x v="1"/>
    <x v="2"/>
    <x v="10"/>
    <s v="China"/>
    <n v="142998"/>
  </r>
  <r>
    <n v="1188"/>
    <x v="7"/>
    <x v="15"/>
    <x v="3"/>
    <x v="1"/>
    <x v="0"/>
    <d v="2024-06-29T16:41:28"/>
    <x v="10"/>
    <x v="1"/>
    <x v="0"/>
    <x v="5"/>
    <x v="3"/>
    <s v="Belgium"/>
    <n v="115247"/>
  </r>
  <r>
    <n v="1189"/>
    <x v="2"/>
    <x v="3"/>
    <x v="1"/>
    <x v="2"/>
    <x v="1"/>
    <d v="2024-12-23T06:01:40"/>
    <x v="3"/>
    <x v="0"/>
    <x v="1"/>
    <x v="2"/>
    <x v="8"/>
    <s v="Ghana"/>
    <n v="102627"/>
  </r>
  <r>
    <n v="1190"/>
    <x v="4"/>
    <x v="18"/>
    <x v="3"/>
    <x v="0"/>
    <x v="1"/>
    <d v="2024-12-19T02:48:53"/>
    <x v="3"/>
    <x v="0"/>
    <x v="1"/>
    <x v="0"/>
    <x v="12"/>
    <s v="Uganda"/>
    <n v="102131"/>
  </r>
  <r>
    <n v="1191"/>
    <x v="5"/>
    <x v="7"/>
    <x v="4"/>
    <x v="0"/>
    <x v="0"/>
    <d v="2024-11-24T12:41:33"/>
    <x v="2"/>
    <x v="1"/>
    <x v="1"/>
    <x v="4"/>
    <x v="6"/>
    <s v="Botswana"/>
    <n v="99947"/>
  </r>
  <r>
    <n v="1192"/>
    <x v="3"/>
    <x v="22"/>
    <x v="1"/>
    <x v="0"/>
    <x v="0"/>
    <d v="2024-08-16T13:33:14"/>
    <x v="0"/>
    <x v="0"/>
    <x v="0"/>
    <x v="3"/>
    <x v="12"/>
    <s v="Malawi"/>
    <n v="72222"/>
  </r>
  <r>
    <n v="1193"/>
    <x v="3"/>
    <x v="5"/>
    <x v="0"/>
    <x v="2"/>
    <x v="0"/>
    <d v="2024-02-09T21:10:47"/>
    <x v="5"/>
    <x v="0"/>
    <x v="0"/>
    <x v="3"/>
    <x v="11"/>
    <s v="Burkina Faso"/>
    <n v="73913"/>
  </r>
  <r>
    <n v="1194"/>
    <x v="0"/>
    <x v="0"/>
    <x v="2"/>
    <x v="1"/>
    <x v="1"/>
    <d v="2024-04-07T06:12:26"/>
    <x v="9"/>
    <x v="0"/>
    <x v="1"/>
    <x v="0"/>
    <x v="2"/>
    <s v="United States"/>
    <n v="113249"/>
  </r>
  <r>
    <n v="1195"/>
    <x v="3"/>
    <x v="21"/>
    <x v="3"/>
    <x v="0"/>
    <x v="1"/>
    <d v="2024-09-30T08:51:37"/>
    <x v="6"/>
    <x v="0"/>
    <x v="0"/>
    <x v="3"/>
    <x v="10"/>
    <s v="Italy"/>
    <n v="70815"/>
  </r>
  <r>
    <n v="1196"/>
    <x v="5"/>
    <x v="9"/>
    <x v="1"/>
    <x v="1"/>
    <x v="1"/>
    <d v="2024-10-25T15:48:20"/>
    <x v="1"/>
    <x v="1"/>
    <x v="1"/>
    <x v="4"/>
    <x v="1"/>
    <s v="Cameroon"/>
    <n v="78003"/>
  </r>
  <r>
    <n v="1197"/>
    <x v="1"/>
    <x v="17"/>
    <x v="4"/>
    <x v="1"/>
    <x v="0"/>
    <d v="2024-08-02T03:11:38"/>
    <x v="0"/>
    <x v="1"/>
    <x v="0"/>
    <x v="1"/>
    <x v="10"/>
    <s v="Malawi"/>
    <n v="65981"/>
  </r>
  <r>
    <n v="1198"/>
    <x v="7"/>
    <x v="19"/>
    <x v="0"/>
    <x v="1"/>
    <x v="1"/>
    <d v="2024-11-18T15:18:55"/>
    <x v="2"/>
    <x v="0"/>
    <x v="1"/>
    <x v="5"/>
    <x v="10"/>
    <s v="China"/>
    <n v="132275"/>
  </r>
  <r>
    <n v="1199"/>
    <x v="7"/>
    <x v="16"/>
    <x v="0"/>
    <x v="1"/>
    <x v="0"/>
    <d v="2024-03-03T09:28:44"/>
    <x v="7"/>
    <x v="0"/>
    <x v="0"/>
    <x v="5"/>
    <x v="11"/>
    <s v="Madagascar"/>
    <n v="122003"/>
  </r>
  <r>
    <n v="1200"/>
    <x v="2"/>
    <x v="3"/>
    <x v="0"/>
    <x v="1"/>
    <x v="0"/>
    <d v="2024-06-23T00:43:53"/>
    <x v="10"/>
    <x v="1"/>
    <x v="1"/>
    <x v="2"/>
    <x v="6"/>
    <s v="Tunisia"/>
    <n v="124366"/>
  </r>
  <r>
    <n v="1201"/>
    <x v="1"/>
    <x v="20"/>
    <x v="1"/>
    <x v="1"/>
    <x v="0"/>
    <d v="2024-02-12T19:41:43"/>
    <x v="5"/>
    <x v="0"/>
    <x v="1"/>
    <x v="1"/>
    <x v="7"/>
    <s v="Mozambique"/>
    <n v="72341"/>
  </r>
  <r>
    <n v="1202"/>
    <x v="1"/>
    <x v="20"/>
    <x v="4"/>
    <x v="2"/>
    <x v="0"/>
    <d v="2024-11-19T02:20:24"/>
    <x v="2"/>
    <x v="0"/>
    <x v="1"/>
    <x v="1"/>
    <x v="12"/>
    <s v="Ghana"/>
    <n v="67714"/>
  </r>
  <r>
    <n v="1203"/>
    <x v="1"/>
    <x v="1"/>
    <x v="4"/>
    <x v="1"/>
    <x v="1"/>
    <d v="2024-09-03T14:30:03"/>
    <x v="6"/>
    <x v="0"/>
    <x v="0"/>
    <x v="1"/>
    <x v="4"/>
    <s v="Turkey"/>
    <n v="84753"/>
  </r>
  <r>
    <n v="1204"/>
    <x v="0"/>
    <x v="0"/>
    <x v="3"/>
    <x v="1"/>
    <x v="0"/>
    <d v="2024-03-05T18:20:02"/>
    <x v="7"/>
    <x v="0"/>
    <x v="1"/>
    <x v="0"/>
    <x v="5"/>
    <s v="Hungary"/>
    <n v="120798"/>
  </r>
  <r>
    <n v="1205"/>
    <x v="0"/>
    <x v="10"/>
    <x v="3"/>
    <x v="2"/>
    <x v="1"/>
    <d v="2024-10-16T13:21:51"/>
    <x v="1"/>
    <x v="0"/>
    <x v="0"/>
    <x v="0"/>
    <x v="12"/>
    <s v="Algeria"/>
    <n v="111687"/>
  </r>
  <r>
    <n v="1206"/>
    <x v="7"/>
    <x v="19"/>
    <x v="2"/>
    <x v="2"/>
    <x v="1"/>
    <d v="2024-06-24T11:50:10"/>
    <x v="10"/>
    <x v="0"/>
    <x v="0"/>
    <x v="5"/>
    <x v="3"/>
    <s v="Spain"/>
    <n v="135711"/>
  </r>
  <r>
    <n v="1207"/>
    <x v="4"/>
    <x v="18"/>
    <x v="5"/>
    <x v="2"/>
    <x v="0"/>
    <d v="2024-01-02T23:18:14"/>
    <x v="11"/>
    <x v="0"/>
    <x v="0"/>
    <x v="0"/>
    <x v="10"/>
    <s v="Libya"/>
    <n v="112047"/>
  </r>
  <r>
    <n v="1208"/>
    <x v="3"/>
    <x v="21"/>
    <x v="0"/>
    <x v="0"/>
    <x v="0"/>
    <d v="2024-06-23T10:05:42"/>
    <x v="10"/>
    <x v="0"/>
    <x v="1"/>
    <x v="3"/>
    <x v="12"/>
    <s v="Kenya"/>
    <n v="86080"/>
  </r>
  <r>
    <n v="1209"/>
    <x v="5"/>
    <x v="7"/>
    <x v="2"/>
    <x v="0"/>
    <x v="0"/>
    <d v="2024-07-31T13:52:03"/>
    <x v="4"/>
    <x v="1"/>
    <x v="1"/>
    <x v="4"/>
    <x v="7"/>
    <s v="Guinea"/>
    <n v="74408"/>
  </r>
  <r>
    <n v="1210"/>
    <x v="3"/>
    <x v="21"/>
    <x v="2"/>
    <x v="0"/>
    <x v="0"/>
    <d v="2024-05-05T13:31:14"/>
    <x v="8"/>
    <x v="0"/>
    <x v="0"/>
    <x v="3"/>
    <x v="5"/>
    <s v="Argentina"/>
    <n v="84561"/>
  </r>
  <r>
    <n v="1211"/>
    <x v="5"/>
    <x v="9"/>
    <x v="3"/>
    <x v="1"/>
    <x v="0"/>
    <d v="2024-11-22T16:04:47"/>
    <x v="2"/>
    <x v="1"/>
    <x v="0"/>
    <x v="4"/>
    <x v="8"/>
    <s v="Somalia"/>
    <n v="75442"/>
  </r>
  <r>
    <n v="1212"/>
    <x v="5"/>
    <x v="9"/>
    <x v="1"/>
    <x v="1"/>
    <x v="1"/>
    <d v="2024-04-25T01:10:30"/>
    <x v="9"/>
    <x v="0"/>
    <x v="1"/>
    <x v="4"/>
    <x v="12"/>
    <s v="Somalia"/>
    <n v="97575"/>
  </r>
  <r>
    <n v="1213"/>
    <x v="0"/>
    <x v="10"/>
    <x v="3"/>
    <x v="0"/>
    <x v="1"/>
    <d v="2024-10-17T01:35:39"/>
    <x v="1"/>
    <x v="1"/>
    <x v="0"/>
    <x v="0"/>
    <x v="10"/>
    <s v="Brazil"/>
    <n v="115216"/>
  </r>
  <r>
    <n v="1214"/>
    <x v="1"/>
    <x v="20"/>
    <x v="0"/>
    <x v="2"/>
    <x v="0"/>
    <d v="2024-07-12T08:16:23"/>
    <x v="4"/>
    <x v="0"/>
    <x v="1"/>
    <x v="1"/>
    <x v="11"/>
    <s v="Russia"/>
    <n v="85225"/>
  </r>
  <r>
    <n v="1215"/>
    <x v="4"/>
    <x v="13"/>
    <x v="2"/>
    <x v="2"/>
    <x v="0"/>
    <d v="2024-04-24T16:55:01"/>
    <x v="9"/>
    <x v="0"/>
    <x v="1"/>
    <x v="0"/>
    <x v="3"/>
    <s v="Zimbabwe"/>
    <n v="117531"/>
  </r>
  <r>
    <n v="1216"/>
    <x v="0"/>
    <x v="12"/>
    <x v="1"/>
    <x v="2"/>
    <x v="0"/>
    <d v="2024-04-26T08:34:24"/>
    <x v="9"/>
    <x v="1"/>
    <x v="0"/>
    <x v="0"/>
    <x v="7"/>
    <s v="Greece"/>
    <n v="118741"/>
  </r>
  <r>
    <n v="1217"/>
    <x v="1"/>
    <x v="1"/>
    <x v="2"/>
    <x v="2"/>
    <x v="0"/>
    <d v="2024-10-10T23:08:04"/>
    <x v="1"/>
    <x v="0"/>
    <x v="1"/>
    <x v="1"/>
    <x v="4"/>
    <s v="Finland"/>
    <n v="79057"/>
  </r>
  <r>
    <n v="1218"/>
    <x v="5"/>
    <x v="23"/>
    <x v="1"/>
    <x v="2"/>
    <x v="0"/>
    <d v="2024-05-26T20:56:22"/>
    <x v="8"/>
    <x v="0"/>
    <x v="0"/>
    <x v="4"/>
    <x v="10"/>
    <s v="China"/>
    <n v="94321"/>
  </r>
  <r>
    <n v="1219"/>
    <x v="0"/>
    <x v="12"/>
    <x v="4"/>
    <x v="2"/>
    <x v="1"/>
    <d v="2024-10-01T19:48:43"/>
    <x v="1"/>
    <x v="0"/>
    <x v="1"/>
    <x v="0"/>
    <x v="11"/>
    <s v="Ireland"/>
    <n v="140381"/>
  </r>
  <r>
    <n v="1220"/>
    <x v="1"/>
    <x v="4"/>
    <x v="5"/>
    <x v="1"/>
    <x v="1"/>
    <d v="2024-08-30T18:10:05"/>
    <x v="0"/>
    <x v="1"/>
    <x v="0"/>
    <x v="1"/>
    <x v="10"/>
    <s v="Tunisia"/>
    <n v="69284"/>
  </r>
  <r>
    <n v="1221"/>
    <x v="7"/>
    <x v="15"/>
    <x v="2"/>
    <x v="0"/>
    <x v="0"/>
    <d v="2024-08-21T10:33:17"/>
    <x v="0"/>
    <x v="0"/>
    <x v="0"/>
    <x v="5"/>
    <x v="7"/>
    <s v="Botswana"/>
    <n v="136829"/>
  </r>
  <r>
    <n v="1222"/>
    <x v="5"/>
    <x v="23"/>
    <x v="0"/>
    <x v="1"/>
    <x v="0"/>
    <d v="2024-12-25T18:05:19"/>
    <x v="3"/>
    <x v="1"/>
    <x v="1"/>
    <x v="4"/>
    <x v="7"/>
    <s v="Tanzania"/>
    <n v="92812"/>
  </r>
  <r>
    <n v="1223"/>
    <x v="4"/>
    <x v="13"/>
    <x v="0"/>
    <x v="1"/>
    <x v="1"/>
    <d v="2024-02-02T14:25:05"/>
    <x v="5"/>
    <x v="1"/>
    <x v="0"/>
    <x v="0"/>
    <x v="5"/>
    <s v="Brazil"/>
    <n v="86524"/>
  </r>
  <r>
    <n v="1224"/>
    <x v="6"/>
    <x v="8"/>
    <x v="3"/>
    <x v="0"/>
    <x v="0"/>
    <d v="2024-01-26T03:33:24"/>
    <x v="11"/>
    <x v="0"/>
    <x v="1"/>
    <x v="2"/>
    <x v="12"/>
    <s v="Ethiopia"/>
    <n v="145254"/>
  </r>
  <r>
    <n v="1225"/>
    <x v="1"/>
    <x v="17"/>
    <x v="1"/>
    <x v="2"/>
    <x v="1"/>
    <d v="2024-07-14T00:46:11"/>
    <x v="4"/>
    <x v="1"/>
    <x v="1"/>
    <x v="1"/>
    <x v="6"/>
    <s v="Algeria"/>
    <n v="61080"/>
  </r>
  <r>
    <n v="1226"/>
    <x v="0"/>
    <x v="10"/>
    <x v="1"/>
    <x v="2"/>
    <x v="1"/>
    <d v="2024-05-24T09:39:11"/>
    <x v="8"/>
    <x v="1"/>
    <x v="1"/>
    <x v="0"/>
    <x v="3"/>
    <s v="Spain"/>
    <n v="144115"/>
  </r>
  <r>
    <n v="1227"/>
    <x v="4"/>
    <x v="18"/>
    <x v="5"/>
    <x v="2"/>
    <x v="0"/>
    <d v="2024-03-27T21:59:03"/>
    <x v="7"/>
    <x v="1"/>
    <x v="0"/>
    <x v="0"/>
    <x v="8"/>
    <s v="Togo"/>
    <n v="96691"/>
  </r>
  <r>
    <n v="1228"/>
    <x v="1"/>
    <x v="17"/>
    <x v="5"/>
    <x v="0"/>
    <x v="0"/>
    <d v="2024-06-18T08:13:41"/>
    <x v="10"/>
    <x v="1"/>
    <x v="1"/>
    <x v="1"/>
    <x v="7"/>
    <s v="Brazil"/>
    <n v="79148"/>
  </r>
  <r>
    <n v="1229"/>
    <x v="4"/>
    <x v="18"/>
    <x v="0"/>
    <x v="2"/>
    <x v="0"/>
    <d v="2024-08-28T12:46:25"/>
    <x v="0"/>
    <x v="1"/>
    <x v="1"/>
    <x v="0"/>
    <x v="8"/>
    <s v="Tanzania"/>
    <n v="92779"/>
  </r>
  <r>
    <n v="1230"/>
    <x v="3"/>
    <x v="22"/>
    <x v="5"/>
    <x v="0"/>
    <x v="0"/>
    <d v="2024-09-09T06:43:45"/>
    <x v="6"/>
    <x v="1"/>
    <x v="0"/>
    <x v="3"/>
    <x v="5"/>
    <s v="Guinea"/>
    <n v="76422"/>
  </r>
  <r>
    <n v="1231"/>
    <x v="3"/>
    <x v="21"/>
    <x v="3"/>
    <x v="0"/>
    <x v="1"/>
    <d v="2024-09-12T09:17:34"/>
    <x v="6"/>
    <x v="1"/>
    <x v="1"/>
    <x v="3"/>
    <x v="12"/>
    <s v="Gambia"/>
    <n v="76515"/>
  </r>
  <r>
    <n v="1232"/>
    <x v="0"/>
    <x v="0"/>
    <x v="0"/>
    <x v="0"/>
    <x v="1"/>
    <d v="2024-09-12T18:17:01"/>
    <x v="6"/>
    <x v="0"/>
    <x v="0"/>
    <x v="0"/>
    <x v="8"/>
    <s v="Angola"/>
    <n v="114436"/>
  </r>
  <r>
    <n v="1233"/>
    <x v="0"/>
    <x v="10"/>
    <x v="5"/>
    <x v="2"/>
    <x v="0"/>
    <d v="2024-03-31T04:49:48"/>
    <x v="7"/>
    <x v="0"/>
    <x v="0"/>
    <x v="0"/>
    <x v="9"/>
    <s v="Burundi"/>
    <n v="115044"/>
  </r>
  <r>
    <n v="1234"/>
    <x v="6"/>
    <x v="8"/>
    <x v="3"/>
    <x v="0"/>
    <x v="1"/>
    <d v="2024-03-18T01:33:02"/>
    <x v="7"/>
    <x v="0"/>
    <x v="1"/>
    <x v="2"/>
    <x v="10"/>
    <s v="Algeria"/>
    <n v="137254"/>
  </r>
  <r>
    <n v="1235"/>
    <x v="2"/>
    <x v="2"/>
    <x v="5"/>
    <x v="0"/>
    <x v="0"/>
    <d v="2024-02-17T23:08:41"/>
    <x v="5"/>
    <x v="1"/>
    <x v="0"/>
    <x v="2"/>
    <x v="2"/>
    <s v="Madagascar"/>
    <n v="123340"/>
  </r>
  <r>
    <n v="1236"/>
    <x v="5"/>
    <x v="9"/>
    <x v="2"/>
    <x v="1"/>
    <x v="0"/>
    <d v="2024-12-10T06:51:51"/>
    <x v="3"/>
    <x v="0"/>
    <x v="1"/>
    <x v="4"/>
    <x v="0"/>
    <s v="Hungary"/>
    <n v="96883"/>
  </r>
  <r>
    <n v="1237"/>
    <x v="1"/>
    <x v="4"/>
    <x v="1"/>
    <x v="0"/>
    <x v="0"/>
    <d v="2024-07-10T04:50:23"/>
    <x v="4"/>
    <x v="1"/>
    <x v="0"/>
    <x v="1"/>
    <x v="10"/>
    <s v="China"/>
    <n v="79563"/>
  </r>
  <r>
    <n v="1238"/>
    <x v="4"/>
    <x v="18"/>
    <x v="4"/>
    <x v="0"/>
    <x v="1"/>
    <d v="2024-02-06T17:30:08"/>
    <x v="5"/>
    <x v="0"/>
    <x v="1"/>
    <x v="0"/>
    <x v="12"/>
    <s v="Japan"/>
    <n v="114963"/>
  </r>
  <r>
    <n v="1239"/>
    <x v="3"/>
    <x v="5"/>
    <x v="3"/>
    <x v="2"/>
    <x v="0"/>
    <d v="2024-05-18T12:21:24"/>
    <x v="8"/>
    <x v="0"/>
    <x v="0"/>
    <x v="3"/>
    <x v="2"/>
    <s v="Sweden"/>
    <n v="76628"/>
  </r>
  <r>
    <n v="1240"/>
    <x v="7"/>
    <x v="19"/>
    <x v="5"/>
    <x v="1"/>
    <x v="0"/>
    <d v="2024-03-17T19:52:23"/>
    <x v="7"/>
    <x v="1"/>
    <x v="1"/>
    <x v="5"/>
    <x v="9"/>
    <s v="Libya"/>
    <n v="103822"/>
  </r>
  <r>
    <n v="1241"/>
    <x v="7"/>
    <x v="19"/>
    <x v="1"/>
    <x v="2"/>
    <x v="1"/>
    <d v="2024-08-20T08:58:58"/>
    <x v="0"/>
    <x v="1"/>
    <x v="0"/>
    <x v="5"/>
    <x v="9"/>
    <s v="Ghana"/>
    <n v="127835"/>
  </r>
  <r>
    <n v="1242"/>
    <x v="6"/>
    <x v="14"/>
    <x v="1"/>
    <x v="1"/>
    <x v="1"/>
    <d v="2024-04-02T23:02:04"/>
    <x v="9"/>
    <x v="1"/>
    <x v="1"/>
    <x v="2"/>
    <x v="8"/>
    <s v="Burkina Faso"/>
    <n v="128321"/>
  </r>
  <r>
    <n v="1243"/>
    <x v="3"/>
    <x v="21"/>
    <x v="2"/>
    <x v="2"/>
    <x v="0"/>
    <d v="2024-02-18T23:41:12"/>
    <x v="5"/>
    <x v="0"/>
    <x v="0"/>
    <x v="3"/>
    <x v="1"/>
    <s v="Somalia"/>
    <n v="92786"/>
  </r>
  <r>
    <n v="1244"/>
    <x v="0"/>
    <x v="12"/>
    <x v="0"/>
    <x v="0"/>
    <x v="0"/>
    <d v="2024-12-18T07:45:25"/>
    <x v="3"/>
    <x v="1"/>
    <x v="0"/>
    <x v="0"/>
    <x v="7"/>
    <s v="Greece"/>
    <n v="116137"/>
  </r>
  <r>
    <n v="1245"/>
    <x v="5"/>
    <x v="7"/>
    <x v="0"/>
    <x v="2"/>
    <x v="0"/>
    <d v="2024-05-02T12:19:34"/>
    <x v="8"/>
    <x v="0"/>
    <x v="1"/>
    <x v="4"/>
    <x v="9"/>
    <s v="Burundi"/>
    <n v="70524"/>
  </r>
  <r>
    <n v="1246"/>
    <x v="3"/>
    <x v="22"/>
    <x v="2"/>
    <x v="0"/>
    <x v="1"/>
    <d v="2024-12-09T04:43:23"/>
    <x v="3"/>
    <x v="0"/>
    <x v="0"/>
    <x v="3"/>
    <x v="4"/>
    <s v="Andorra"/>
    <n v="65010"/>
  </r>
  <r>
    <n v="1247"/>
    <x v="6"/>
    <x v="8"/>
    <x v="4"/>
    <x v="2"/>
    <x v="0"/>
    <d v="2024-05-13T20:14:27"/>
    <x v="8"/>
    <x v="1"/>
    <x v="0"/>
    <x v="2"/>
    <x v="1"/>
    <s v="Angola"/>
    <n v="123488"/>
  </r>
  <r>
    <n v="1248"/>
    <x v="5"/>
    <x v="23"/>
    <x v="5"/>
    <x v="1"/>
    <x v="1"/>
    <d v="2024-03-03T17:04:13"/>
    <x v="7"/>
    <x v="0"/>
    <x v="1"/>
    <x v="4"/>
    <x v="8"/>
    <s v="Burkina Faso"/>
    <n v="82536"/>
  </r>
  <r>
    <n v="1249"/>
    <x v="1"/>
    <x v="4"/>
    <x v="2"/>
    <x v="1"/>
    <x v="1"/>
    <d v="2024-12-10T04:49:50"/>
    <x v="3"/>
    <x v="0"/>
    <x v="0"/>
    <x v="1"/>
    <x v="4"/>
    <s v="Zambia"/>
    <n v="82076"/>
  </r>
  <r>
    <n v="1250"/>
    <x v="2"/>
    <x v="2"/>
    <x v="5"/>
    <x v="2"/>
    <x v="0"/>
    <d v="2024-07-18T08:49:58"/>
    <x v="4"/>
    <x v="1"/>
    <x v="0"/>
    <x v="2"/>
    <x v="9"/>
    <s v="Guinea"/>
    <n v="127967"/>
  </r>
  <r>
    <n v="1251"/>
    <x v="7"/>
    <x v="15"/>
    <x v="4"/>
    <x v="2"/>
    <x v="0"/>
    <d v="2024-11-17T00:15:39"/>
    <x v="2"/>
    <x v="0"/>
    <x v="0"/>
    <x v="5"/>
    <x v="2"/>
    <s v="Canada"/>
    <n v="120663"/>
  </r>
  <r>
    <n v="1252"/>
    <x v="2"/>
    <x v="3"/>
    <x v="0"/>
    <x v="0"/>
    <x v="1"/>
    <d v="2024-07-18T22:07:45"/>
    <x v="4"/>
    <x v="0"/>
    <x v="1"/>
    <x v="2"/>
    <x v="4"/>
    <s v="Angola"/>
    <n v="125357"/>
  </r>
  <r>
    <n v="1253"/>
    <x v="1"/>
    <x v="4"/>
    <x v="2"/>
    <x v="1"/>
    <x v="1"/>
    <d v="2024-12-22T18:38:07"/>
    <x v="3"/>
    <x v="0"/>
    <x v="1"/>
    <x v="1"/>
    <x v="5"/>
    <s v="Hungary"/>
    <n v="64722"/>
  </r>
  <r>
    <n v="1254"/>
    <x v="7"/>
    <x v="15"/>
    <x v="1"/>
    <x v="1"/>
    <x v="0"/>
    <d v="2024-02-11T19:15:19"/>
    <x v="5"/>
    <x v="1"/>
    <x v="1"/>
    <x v="5"/>
    <x v="9"/>
    <s v="Togo"/>
    <n v="131474"/>
  </r>
  <r>
    <n v="1255"/>
    <x v="4"/>
    <x v="13"/>
    <x v="4"/>
    <x v="0"/>
    <x v="1"/>
    <d v="2024-05-28T21:47:50"/>
    <x v="8"/>
    <x v="1"/>
    <x v="0"/>
    <x v="0"/>
    <x v="9"/>
    <s v="France"/>
    <n v="113507"/>
  </r>
  <r>
    <n v="1256"/>
    <x v="1"/>
    <x v="17"/>
    <x v="5"/>
    <x v="2"/>
    <x v="1"/>
    <d v="2024-10-21T14:43:48"/>
    <x v="1"/>
    <x v="1"/>
    <x v="0"/>
    <x v="1"/>
    <x v="9"/>
    <s v="Somalia"/>
    <n v="60916"/>
  </r>
  <r>
    <n v="1257"/>
    <x v="3"/>
    <x v="5"/>
    <x v="2"/>
    <x v="2"/>
    <x v="1"/>
    <d v="2024-07-02T08:17:21"/>
    <x v="4"/>
    <x v="0"/>
    <x v="0"/>
    <x v="3"/>
    <x v="6"/>
    <s v="Ethiopia"/>
    <n v="89953"/>
  </r>
  <r>
    <n v="1258"/>
    <x v="0"/>
    <x v="10"/>
    <x v="0"/>
    <x v="1"/>
    <x v="0"/>
    <d v="2024-09-29T07:07:35"/>
    <x v="6"/>
    <x v="0"/>
    <x v="0"/>
    <x v="0"/>
    <x v="9"/>
    <s v="Argentina"/>
    <n v="137964"/>
  </r>
  <r>
    <n v="1259"/>
    <x v="2"/>
    <x v="2"/>
    <x v="5"/>
    <x v="2"/>
    <x v="0"/>
    <d v="2024-10-01T09:10:03"/>
    <x v="1"/>
    <x v="1"/>
    <x v="0"/>
    <x v="2"/>
    <x v="1"/>
    <s v="Hungary"/>
    <n v="109343"/>
  </r>
  <r>
    <n v="1260"/>
    <x v="7"/>
    <x v="16"/>
    <x v="4"/>
    <x v="2"/>
    <x v="0"/>
    <d v="2024-07-25T05:41:48"/>
    <x v="4"/>
    <x v="1"/>
    <x v="0"/>
    <x v="5"/>
    <x v="12"/>
    <s v="Angola"/>
    <n v="100126"/>
  </r>
  <r>
    <n v="1261"/>
    <x v="1"/>
    <x v="4"/>
    <x v="4"/>
    <x v="0"/>
    <x v="1"/>
    <d v="2024-07-23T17:01:52"/>
    <x v="4"/>
    <x v="0"/>
    <x v="1"/>
    <x v="1"/>
    <x v="10"/>
    <s v="Albania"/>
    <n v="89817"/>
  </r>
  <r>
    <n v="1262"/>
    <x v="7"/>
    <x v="19"/>
    <x v="0"/>
    <x v="2"/>
    <x v="0"/>
    <d v="2024-10-16T04:16:22"/>
    <x v="1"/>
    <x v="1"/>
    <x v="1"/>
    <x v="5"/>
    <x v="10"/>
    <s v="Ethiopia"/>
    <n v="131080"/>
  </r>
  <r>
    <n v="1263"/>
    <x v="0"/>
    <x v="0"/>
    <x v="1"/>
    <x v="1"/>
    <x v="0"/>
    <d v="2024-06-11T06:33:47"/>
    <x v="10"/>
    <x v="1"/>
    <x v="1"/>
    <x v="0"/>
    <x v="11"/>
    <s v="Austria"/>
    <n v="135785"/>
  </r>
  <r>
    <n v="1264"/>
    <x v="2"/>
    <x v="2"/>
    <x v="3"/>
    <x v="2"/>
    <x v="1"/>
    <d v="2024-07-28T00:43:58"/>
    <x v="4"/>
    <x v="0"/>
    <x v="0"/>
    <x v="2"/>
    <x v="6"/>
    <s v="France"/>
    <n v="126035"/>
  </r>
  <r>
    <n v="1265"/>
    <x v="0"/>
    <x v="0"/>
    <x v="0"/>
    <x v="2"/>
    <x v="0"/>
    <d v="2024-07-17T06:05:23"/>
    <x v="4"/>
    <x v="1"/>
    <x v="0"/>
    <x v="0"/>
    <x v="2"/>
    <s v="Burundi"/>
    <n v="121867"/>
  </r>
  <r>
    <n v="1266"/>
    <x v="1"/>
    <x v="17"/>
    <x v="0"/>
    <x v="0"/>
    <x v="1"/>
    <d v="2024-02-16T18:26:22"/>
    <x v="5"/>
    <x v="1"/>
    <x v="0"/>
    <x v="1"/>
    <x v="4"/>
    <s v="Gambia"/>
    <n v="85193"/>
  </r>
  <r>
    <n v="1267"/>
    <x v="3"/>
    <x v="5"/>
    <x v="4"/>
    <x v="2"/>
    <x v="1"/>
    <d v="2024-11-02T07:43:39"/>
    <x v="2"/>
    <x v="0"/>
    <x v="0"/>
    <x v="3"/>
    <x v="5"/>
    <s v="Latvia"/>
    <n v="92086"/>
  </r>
  <r>
    <n v="1268"/>
    <x v="4"/>
    <x v="18"/>
    <x v="3"/>
    <x v="0"/>
    <x v="0"/>
    <d v="2024-10-06T18:54:20"/>
    <x v="1"/>
    <x v="1"/>
    <x v="0"/>
    <x v="0"/>
    <x v="9"/>
    <s v="Hungary"/>
    <n v="89377"/>
  </r>
  <r>
    <n v="1269"/>
    <x v="4"/>
    <x v="6"/>
    <x v="4"/>
    <x v="0"/>
    <x v="1"/>
    <d v="2024-05-28T19:12:42"/>
    <x v="8"/>
    <x v="1"/>
    <x v="1"/>
    <x v="0"/>
    <x v="9"/>
    <s v="Burundi"/>
    <n v="109632"/>
  </r>
  <r>
    <n v="1270"/>
    <x v="0"/>
    <x v="12"/>
    <x v="5"/>
    <x v="2"/>
    <x v="0"/>
    <d v="2024-02-23T13:02:21"/>
    <x v="5"/>
    <x v="1"/>
    <x v="1"/>
    <x v="0"/>
    <x v="1"/>
    <s v="Andorra"/>
    <n v="130986"/>
  </r>
  <r>
    <n v="1271"/>
    <x v="4"/>
    <x v="6"/>
    <x v="4"/>
    <x v="0"/>
    <x v="1"/>
    <d v="2024-06-14T20:20:42"/>
    <x v="10"/>
    <x v="1"/>
    <x v="1"/>
    <x v="0"/>
    <x v="9"/>
    <s v="Cabo Verde"/>
    <n v="81441"/>
  </r>
  <r>
    <n v="1272"/>
    <x v="3"/>
    <x v="21"/>
    <x v="5"/>
    <x v="1"/>
    <x v="0"/>
    <d v="2024-03-15T03:51:34"/>
    <x v="7"/>
    <x v="1"/>
    <x v="1"/>
    <x v="3"/>
    <x v="10"/>
    <s v="Andorra"/>
    <n v="77667"/>
  </r>
  <r>
    <n v="1273"/>
    <x v="3"/>
    <x v="5"/>
    <x v="2"/>
    <x v="2"/>
    <x v="1"/>
    <d v="2024-11-16T13:12:27"/>
    <x v="2"/>
    <x v="0"/>
    <x v="0"/>
    <x v="3"/>
    <x v="2"/>
    <s v="Turkey"/>
    <n v="93666"/>
  </r>
  <r>
    <n v="1274"/>
    <x v="2"/>
    <x v="3"/>
    <x v="0"/>
    <x v="0"/>
    <x v="1"/>
    <d v="2024-02-08T01:01:42"/>
    <x v="5"/>
    <x v="0"/>
    <x v="1"/>
    <x v="2"/>
    <x v="7"/>
    <s v="United States"/>
    <n v="118210"/>
  </r>
  <r>
    <n v="1275"/>
    <x v="6"/>
    <x v="14"/>
    <x v="0"/>
    <x v="1"/>
    <x v="1"/>
    <d v="2024-12-16T18:38:05"/>
    <x v="3"/>
    <x v="1"/>
    <x v="0"/>
    <x v="2"/>
    <x v="8"/>
    <s v="Burkina Faso"/>
    <n v="145442"/>
  </r>
  <r>
    <n v="1276"/>
    <x v="1"/>
    <x v="17"/>
    <x v="0"/>
    <x v="0"/>
    <x v="0"/>
    <d v="2024-03-15T18:40:09"/>
    <x v="7"/>
    <x v="0"/>
    <x v="0"/>
    <x v="1"/>
    <x v="6"/>
    <s v="Belgium"/>
    <n v="61861"/>
  </r>
  <r>
    <n v="1277"/>
    <x v="5"/>
    <x v="7"/>
    <x v="2"/>
    <x v="2"/>
    <x v="1"/>
    <d v="2024-04-08T20:33:52"/>
    <x v="9"/>
    <x v="0"/>
    <x v="0"/>
    <x v="4"/>
    <x v="4"/>
    <s v="Burundi"/>
    <n v="72181"/>
  </r>
  <r>
    <n v="1278"/>
    <x v="5"/>
    <x v="7"/>
    <x v="2"/>
    <x v="0"/>
    <x v="0"/>
    <d v="2024-09-01T15:26:37"/>
    <x v="6"/>
    <x v="0"/>
    <x v="0"/>
    <x v="4"/>
    <x v="11"/>
    <s v="Andorra"/>
    <n v="84377"/>
  </r>
  <r>
    <n v="1279"/>
    <x v="0"/>
    <x v="0"/>
    <x v="5"/>
    <x v="2"/>
    <x v="0"/>
    <d v="2024-08-01T13:52:29"/>
    <x v="0"/>
    <x v="0"/>
    <x v="0"/>
    <x v="0"/>
    <x v="10"/>
    <s v="Ethiopia"/>
    <n v="144607"/>
  </r>
  <r>
    <n v="1280"/>
    <x v="1"/>
    <x v="4"/>
    <x v="5"/>
    <x v="0"/>
    <x v="1"/>
    <d v="2024-10-26T21:40:31"/>
    <x v="1"/>
    <x v="0"/>
    <x v="0"/>
    <x v="1"/>
    <x v="9"/>
    <s v="Latvia"/>
    <n v="60781"/>
  </r>
  <r>
    <n v="1281"/>
    <x v="7"/>
    <x v="19"/>
    <x v="5"/>
    <x v="2"/>
    <x v="1"/>
    <d v="2024-05-20T02:08:27"/>
    <x v="8"/>
    <x v="1"/>
    <x v="0"/>
    <x v="5"/>
    <x v="3"/>
    <s v="Albania"/>
    <n v="102019"/>
  </r>
  <r>
    <n v="1282"/>
    <x v="0"/>
    <x v="0"/>
    <x v="3"/>
    <x v="2"/>
    <x v="0"/>
    <d v="2024-04-16T23:15:18"/>
    <x v="9"/>
    <x v="0"/>
    <x v="0"/>
    <x v="0"/>
    <x v="4"/>
    <s v="Botswana"/>
    <n v="137538"/>
  </r>
  <r>
    <n v="1283"/>
    <x v="4"/>
    <x v="13"/>
    <x v="3"/>
    <x v="2"/>
    <x v="0"/>
    <d v="2024-10-09T19:27:27"/>
    <x v="1"/>
    <x v="1"/>
    <x v="0"/>
    <x v="0"/>
    <x v="3"/>
    <s v="Australia"/>
    <n v="96843"/>
  </r>
  <r>
    <n v="1284"/>
    <x v="6"/>
    <x v="8"/>
    <x v="0"/>
    <x v="0"/>
    <x v="0"/>
    <d v="2024-03-04T11:09:45"/>
    <x v="7"/>
    <x v="1"/>
    <x v="1"/>
    <x v="2"/>
    <x v="2"/>
    <s v="Japan"/>
    <n v="122646"/>
  </r>
  <r>
    <n v="1285"/>
    <x v="6"/>
    <x v="14"/>
    <x v="3"/>
    <x v="0"/>
    <x v="0"/>
    <d v="2024-02-10T18:58:56"/>
    <x v="5"/>
    <x v="0"/>
    <x v="0"/>
    <x v="2"/>
    <x v="2"/>
    <s v="Italy"/>
    <n v="140557"/>
  </r>
  <r>
    <n v="1286"/>
    <x v="6"/>
    <x v="14"/>
    <x v="1"/>
    <x v="0"/>
    <x v="0"/>
    <d v="2024-06-18T20:08:00"/>
    <x v="10"/>
    <x v="1"/>
    <x v="0"/>
    <x v="2"/>
    <x v="9"/>
    <s v="Togo"/>
    <n v="115890"/>
  </r>
  <r>
    <n v="1287"/>
    <x v="3"/>
    <x v="22"/>
    <x v="5"/>
    <x v="2"/>
    <x v="1"/>
    <d v="2024-05-18T10:26:03"/>
    <x v="8"/>
    <x v="0"/>
    <x v="1"/>
    <x v="3"/>
    <x v="4"/>
    <s v="Belarus"/>
    <n v="94445"/>
  </r>
  <r>
    <n v="1288"/>
    <x v="2"/>
    <x v="11"/>
    <x v="0"/>
    <x v="0"/>
    <x v="1"/>
    <d v="2024-07-21T16:00:01"/>
    <x v="4"/>
    <x v="0"/>
    <x v="1"/>
    <x v="2"/>
    <x v="1"/>
    <s v="India"/>
    <n v="105473"/>
  </r>
  <r>
    <n v="1289"/>
    <x v="0"/>
    <x v="10"/>
    <x v="2"/>
    <x v="1"/>
    <x v="0"/>
    <d v="2024-12-28T19:33:56"/>
    <x v="3"/>
    <x v="0"/>
    <x v="0"/>
    <x v="0"/>
    <x v="0"/>
    <s v="South Africa"/>
    <n v="114913"/>
  </r>
  <r>
    <n v="1290"/>
    <x v="0"/>
    <x v="10"/>
    <x v="4"/>
    <x v="1"/>
    <x v="0"/>
    <d v="2024-02-07T05:07:25"/>
    <x v="5"/>
    <x v="0"/>
    <x v="1"/>
    <x v="0"/>
    <x v="11"/>
    <s v="Germany"/>
    <n v="148375"/>
  </r>
  <r>
    <n v="1291"/>
    <x v="7"/>
    <x v="16"/>
    <x v="0"/>
    <x v="2"/>
    <x v="0"/>
    <d v="2024-06-27T17:03:49"/>
    <x v="10"/>
    <x v="0"/>
    <x v="0"/>
    <x v="5"/>
    <x v="5"/>
    <s v="Italy"/>
    <n v="123991"/>
  </r>
  <r>
    <n v="1292"/>
    <x v="5"/>
    <x v="7"/>
    <x v="1"/>
    <x v="2"/>
    <x v="1"/>
    <d v="2024-08-30T16:48:52"/>
    <x v="0"/>
    <x v="0"/>
    <x v="0"/>
    <x v="4"/>
    <x v="3"/>
    <s v="India"/>
    <n v="77322"/>
  </r>
  <r>
    <n v="1293"/>
    <x v="5"/>
    <x v="23"/>
    <x v="2"/>
    <x v="0"/>
    <x v="1"/>
    <d v="2024-04-10T21:24:03"/>
    <x v="9"/>
    <x v="1"/>
    <x v="0"/>
    <x v="4"/>
    <x v="1"/>
    <s v="Iceland"/>
    <n v="98212"/>
  </r>
  <r>
    <n v="1294"/>
    <x v="7"/>
    <x v="19"/>
    <x v="5"/>
    <x v="1"/>
    <x v="1"/>
    <d v="2024-07-20T01:40:12"/>
    <x v="4"/>
    <x v="0"/>
    <x v="0"/>
    <x v="5"/>
    <x v="11"/>
    <s v="Germany"/>
    <n v="120970"/>
  </r>
  <r>
    <n v="1295"/>
    <x v="3"/>
    <x v="5"/>
    <x v="3"/>
    <x v="1"/>
    <x v="0"/>
    <d v="2024-02-18T06:41:34"/>
    <x v="5"/>
    <x v="0"/>
    <x v="0"/>
    <x v="3"/>
    <x v="11"/>
    <s v="Canada"/>
    <n v="73336"/>
  </r>
  <r>
    <n v="1296"/>
    <x v="1"/>
    <x v="20"/>
    <x v="2"/>
    <x v="1"/>
    <x v="0"/>
    <d v="2024-08-29T12:56:33"/>
    <x v="0"/>
    <x v="1"/>
    <x v="1"/>
    <x v="1"/>
    <x v="10"/>
    <s v="Morocco"/>
    <n v="64946"/>
  </r>
  <r>
    <n v="1297"/>
    <x v="1"/>
    <x v="1"/>
    <x v="4"/>
    <x v="1"/>
    <x v="1"/>
    <d v="2024-02-16T18:49:27"/>
    <x v="5"/>
    <x v="1"/>
    <x v="0"/>
    <x v="1"/>
    <x v="5"/>
    <s v="Andorra"/>
    <n v="85188"/>
  </r>
  <r>
    <n v="1298"/>
    <x v="1"/>
    <x v="4"/>
    <x v="0"/>
    <x v="2"/>
    <x v="0"/>
    <d v="2024-09-10T17:07:16"/>
    <x v="6"/>
    <x v="0"/>
    <x v="1"/>
    <x v="1"/>
    <x v="12"/>
    <s v="Italy"/>
    <n v="69239"/>
  </r>
  <r>
    <n v="1299"/>
    <x v="2"/>
    <x v="2"/>
    <x v="1"/>
    <x v="0"/>
    <x v="1"/>
    <d v="2024-09-04T14:53:25"/>
    <x v="6"/>
    <x v="1"/>
    <x v="1"/>
    <x v="2"/>
    <x v="6"/>
    <s v="Burkina Faso"/>
    <n v="94673"/>
  </r>
  <r>
    <n v="1300"/>
    <x v="0"/>
    <x v="10"/>
    <x v="3"/>
    <x v="0"/>
    <x v="0"/>
    <d v="2024-12-30T16:22:37"/>
    <x v="3"/>
    <x v="0"/>
    <x v="0"/>
    <x v="0"/>
    <x v="7"/>
    <s v="Cameroon"/>
    <n v="124552"/>
  </r>
  <r>
    <n v="1301"/>
    <x v="6"/>
    <x v="8"/>
    <x v="2"/>
    <x v="0"/>
    <x v="0"/>
    <d v="2024-03-11T14:06:33"/>
    <x v="7"/>
    <x v="1"/>
    <x v="1"/>
    <x v="2"/>
    <x v="6"/>
    <s v="Finland"/>
    <n v="133201"/>
  </r>
  <r>
    <n v="1302"/>
    <x v="7"/>
    <x v="19"/>
    <x v="4"/>
    <x v="0"/>
    <x v="0"/>
    <d v="2024-12-09T11:42:54"/>
    <x v="3"/>
    <x v="0"/>
    <x v="1"/>
    <x v="5"/>
    <x v="11"/>
    <s v="South Africa"/>
    <n v="118010"/>
  </r>
  <r>
    <n v="1303"/>
    <x v="1"/>
    <x v="4"/>
    <x v="0"/>
    <x v="2"/>
    <x v="0"/>
    <d v="2024-08-01T16:45:19"/>
    <x v="0"/>
    <x v="1"/>
    <x v="0"/>
    <x v="1"/>
    <x v="1"/>
    <s v="Mauritania"/>
    <n v="85796"/>
  </r>
  <r>
    <n v="1304"/>
    <x v="0"/>
    <x v="0"/>
    <x v="1"/>
    <x v="2"/>
    <x v="0"/>
    <d v="2024-09-29T16:26:42"/>
    <x v="6"/>
    <x v="1"/>
    <x v="0"/>
    <x v="0"/>
    <x v="9"/>
    <s v="Iceland"/>
    <n v="138329"/>
  </r>
  <r>
    <n v="1305"/>
    <x v="3"/>
    <x v="5"/>
    <x v="5"/>
    <x v="2"/>
    <x v="1"/>
    <d v="2024-04-01T13:35:09"/>
    <x v="9"/>
    <x v="0"/>
    <x v="0"/>
    <x v="3"/>
    <x v="12"/>
    <s v="Libya"/>
    <n v="69579"/>
  </r>
  <r>
    <n v="1306"/>
    <x v="1"/>
    <x v="1"/>
    <x v="0"/>
    <x v="2"/>
    <x v="1"/>
    <d v="2024-03-19T02:25:52"/>
    <x v="7"/>
    <x v="0"/>
    <x v="1"/>
    <x v="1"/>
    <x v="12"/>
    <s v="Burundi"/>
    <n v="61775"/>
  </r>
  <r>
    <n v="1307"/>
    <x v="2"/>
    <x v="3"/>
    <x v="0"/>
    <x v="1"/>
    <x v="0"/>
    <d v="2024-03-24T00:18:27"/>
    <x v="7"/>
    <x v="0"/>
    <x v="1"/>
    <x v="2"/>
    <x v="2"/>
    <s v="Belgium"/>
    <n v="123433"/>
  </r>
  <r>
    <n v="1308"/>
    <x v="3"/>
    <x v="22"/>
    <x v="2"/>
    <x v="2"/>
    <x v="0"/>
    <d v="2024-12-27T01:54:05"/>
    <x v="3"/>
    <x v="0"/>
    <x v="0"/>
    <x v="3"/>
    <x v="10"/>
    <s v="South Africa"/>
    <n v="88321"/>
  </r>
  <r>
    <n v="1309"/>
    <x v="0"/>
    <x v="10"/>
    <x v="1"/>
    <x v="0"/>
    <x v="1"/>
    <d v="2024-11-15T21:46:10"/>
    <x v="2"/>
    <x v="0"/>
    <x v="1"/>
    <x v="0"/>
    <x v="7"/>
    <s v="Libya"/>
    <n v="142220"/>
  </r>
  <r>
    <n v="1310"/>
    <x v="3"/>
    <x v="21"/>
    <x v="5"/>
    <x v="2"/>
    <x v="1"/>
    <d v="2024-08-07T18:57:37"/>
    <x v="0"/>
    <x v="1"/>
    <x v="1"/>
    <x v="3"/>
    <x v="0"/>
    <s v="Russia"/>
    <n v="66356"/>
  </r>
  <r>
    <n v="1311"/>
    <x v="3"/>
    <x v="22"/>
    <x v="4"/>
    <x v="2"/>
    <x v="1"/>
    <d v="2024-03-08T07:36:34"/>
    <x v="7"/>
    <x v="0"/>
    <x v="1"/>
    <x v="3"/>
    <x v="0"/>
    <s v="Algeria"/>
    <n v="78999"/>
  </r>
  <r>
    <n v="1312"/>
    <x v="5"/>
    <x v="23"/>
    <x v="5"/>
    <x v="2"/>
    <x v="0"/>
    <d v="2024-04-25T19:36:44"/>
    <x v="9"/>
    <x v="0"/>
    <x v="0"/>
    <x v="4"/>
    <x v="5"/>
    <s v="Albania"/>
    <n v="94405"/>
  </r>
  <r>
    <n v="1313"/>
    <x v="4"/>
    <x v="6"/>
    <x v="3"/>
    <x v="1"/>
    <x v="1"/>
    <d v="2024-06-19T10:25:26"/>
    <x v="10"/>
    <x v="0"/>
    <x v="1"/>
    <x v="0"/>
    <x v="2"/>
    <s v="Belgium"/>
    <n v="91896"/>
  </r>
  <r>
    <n v="1314"/>
    <x v="4"/>
    <x v="18"/>
    <x v="1"/>
    <x v="0"/>
    <x v="0"/>
    <d v="2024-05-08T05:43:29"/>
    <x v="8"/>
    <x v="1"/>
    <x v="0"/>
    <x v="0"/>
    <x v="5"/>
    <s v="Cameroon"/>
    <n v="101478"/>
  </r>
  <r>
    <n v="1315"/>
    <x v="2"/>
    <x v="3"/>
    <x v="0"/>
    <x v="1"/>
    <x v="1"/>
    <d v="2024-06-05T22:57:27"/>
    <x v="10"/>
    <x v="1"/>
    <x v="0"/>
    <x v="2"/>
    <x v="5"/>
    <s v="Hungary"/>
    <n v="110313"/>
  </r>
  <r>
    <n v="1316"/>
    <x v="1"/>
    <x v="1"/>
    <x v="3"/>
    <x v="1"/>
    <x v="0"/>
    <d v="2024-10-17T02:32:28"/>
    <x v="1"/>
    <x v="1"/>
    <x v="0"/>
    <x v="1"/>
    <x v="11"/>
    <s v="Madagascar"/>
    <n v="60483"/>
  </r>
  <r>
    <n v="1317"/>
    <x v="7"/>
    <x v="15"/>
    <x v="0"/>
    <x v="2"/>
    <x v="0"/>
    <d v="2024-06-23T07:21:39"/>
    <x v="10"/>
    <x v="1"/>
    <x v="0"/>
    <x v="5"/>
    <x v="5"/>
    <s v="Andorra"/>
    <n v="133035"/>
  </r>
  <r>
    <n v="1318"/>
    <x v="4"/>
    <x v="13"/>
    <x v="1"/>
    <x v="1"/>
    <x v="1"/>
    <d v="2024-11-21T09:55:22"/>
    <x v="2"/>
    <x v="1"/>
    <x v="0"/>
    <x v="0"/>
    <x v="1"/>
    <s v="South Africa"/>
    <n v="85966"/>
  </r>
  <r>
    <n v="1319"/>
    <x v="2"/>
    <x v="11"/>
    <x v="0"/>
    <x v="0"/>
    <x v="0"/>
    <d v="2024-10-25T00:52:10"/>
    <x v="1"/>
    <x v="0"/>
    <x v="1"/>
    <x v="2"/>
    <x v="2"/>
    <s v="Canada"/>
    <n v="110840"/>
  </r>
  <r>
    <n v="1320"/>
    <x v="5"/>
    <x v="23"/>
    <x v="3"/>
    <x v="2"/>
    <x v="1"/>
    <d v="2024-10-27T06:02:42"/>
    <x v="1"/>
    <x v="0"/>
    <x v="0"/>
    <x v="4"/>
    <x v="1"/>
    <s v="Tanzania"/>
    <n v="85192"/>
  </r>
  <r>
    <n v="1321"/>
    <x v="0"/>
    <x v="12"/>
    <x v="2"/>
    <x v="0"/>
    <x v="1"/>
    <d v="2024-11-20T23:30:35"/>
    <x v="2"/>
    <x v="0"/>
    <x v="0"/>
    <x v="0"/>
    <x v="7"/>
    <s v="Mali"/>
    <n v="116261"/>
  </r>
  <r>
    <n v="1322"/>
    <x v="6"/>
    <x v="8"/>
    <x v="2"/>
    <x v="0"/>
    <x v="0"/>
    <d v="2024-01-29T07:39:20"/>
    <x v="11"/>
    <x v="1"/>
    <x v="1"/>
    <x v="2"/>
    <x v="1"/>
    <s v="Ukraine"/>
    <n v="153268"/>
  </r>
  <r>
    <n v="1323"/>
    <x v="3"/>
    <x v="21"/>
    <x v="3"/>
    <x v="2"/>
    <x v="0"/>
    <d v="2024-07-31T16:44:22"/>
    <x v="4"/>
    <x v="1"/>
    <x v="1"/>
    <x v="3"/>
    <x v="1"/>
    <s v="Libya"/>
    <n v="80322"/>
  </r>
  <r>
    <n v="1324"/>
    <x v="7"/>
    <x v="16"/>
    <x v="4"/>
    <x v="1"/>
    <x v="1"/>
    <d v="2024-05-01T10:10:41"/>
    <x v="8"/>
    <x v="1"/>
    <x v="1"/>
    <x v="5"/>
    <x v="12"/>
    <s v="Iceland"/>
    <n v="121102"/>
  </r>
  <r>
    <n v="1325"/>
    <x v="3"/>
    <x v="22"/>
    <x v="1"/>
    <x v="2"/>
    <x v="0"/>
    <d v="2024-05-21T21:56:00"/>
    <x v="8"/>
    <x v="1"/>
    <x v="0"/>
    <x v="3"/>
    <x v="10"/>
    <s v="Mexico"/>
    <n v="83875"/>
  </r>
  <r>
    <n v="1326"/>
    <x v="5"/>
    <x v="23"/>
    <x v="2"/>
    <x v="2"/>
    <x v="1"/>
    <d v="2024-05-14T04:59:10"/>
    <x v="8"/>
    <x v="0"/>
    <x v="0"/>
    <x v="4"/>
    <x v="8"/>
    <s v="Albania"/>
    <n v="83678"/>
  </r>
  <r>
    <n v="1327"/>
    <x v="1"/>
    <x v="4"/>
    <x v="3"/>
    <x v="1"/>
    <x v="0"/>
    <d v="2024-04-18T18:49:12"/>
    <x v="9"/>
    <x v="1"/>
    <x v="0"/>
    <x v="1"/>
    <x v="0"/>
    <s v="Burundi"/>
    <n v="64921"/>
  </r>
  <r>
    <n v="1328"/>
    <x v="7"/>
    <x v="19"/>
    <x v="1"/>
    <x v="2"/>
    <x v="1"/>
    <d v="2024-10-20T08:27:21"/>
    <x v="1"/>
    <x v="1"/>
    <x v="0"/>
    <x v="5"/>
    <x v="8"/>
    <s v="Belarus"/>
    <n v="104890"/>
  </r>
  <r>
    <n v="1329"/>
    <x v="5"/>
    <x v="23"/>
    <x v="1"/>
    <x v="0"/>
    <x v="1"/>
    <d v="2024-07-21T17:10:20"/>
    <x v="4"/>
    <x v="0"/>
    <x v="1"/>
    <x v="4"/>
    <x v="4"/>
    <s v="Austria"/>
    <n v="91774"/>
  </r>
  <r>
    <n v="1330"/>
    <x v="5"/>
    <x v="9"/>
    <x v="0"/>
    <x v="2"/>
    <x v="0"/>
    <d v="2024-03-12T08:09:36"/>
    <x v="7"/>
    <x v="0"/>
    <x v="0"/>
    <x v="4"/>
    <x v="6"/>
    <s v="Libya"/>
    <n v="92062"/>
  </r>
  <r>
    <n v="1331"/>
    <x v="6"/>
    <x v="14"/>
    <x v="3"/>
    <x v="0"/>
    <x v="1"/>
    <d v="2024-05-16T12:00:32"/>
    <x v="8"/>
    <x v="0"/>
    <x v="0"/>
    <x v="2"/>
    <x v="10"/>
    <s v="Italy"/>
    <n v="147975"/>
  </r>
  <r>
    <n v="1332"/>
    <x v="6"/>
    <x v="8"/>
    <x v="3"/>
    <x v="2"/>
    <x v="1"/>
    <d v="2024-07-23T11:23:37"/>
    <x v="4"/>
    <x v="1"/>
    <x v="0"/>
    <x v="2"/>
    <x v="7"/>
    <s v="Gambia"/>
    <n v="126334"/>
  </r>
  <r>
    <n v="1333"/>
    <x v="6"/>
    <x v="14"/>
    <x v="0"/>
    <x v="2"/>
    <x v="1"/>
    <d v="2024-04-13T12:04:04"/>
    <x v="9"/>
    <x v="1"/>
    <x v="1"/>
    <x v="2"/>
    <x v="10"/>
    <s v="Burundi"/>
    <n v="127029"/>
  </r>
  <r>
    <n v="1334"/>
    <x v="6"/>
    <x v="14"/>
    <x v="3"/>
    <x v="2"/>
    <x v="0"/>
    <d v="2024-04-18T19:04:22"/>
    <x v="9"/>
    <x v="0"/>
    <x v="1"/>
    <x v="2"/>
    <x v="8"/>
    <s v="Mexico"/>
    <n v="125611"/>
  </r>
  <r>
    <n v="1335"/>
    <x v="6"/>
    <x v="8"/>
    <x v="1"/>
    <x v="2"/>
    <x v="1"/>
    <d v="2024-02-15T15:40:33"/>
    <x v="5"/>
    <x v="0"/>
    <x v="0"/>
    <x v="2"/>
    <x v="7"/>
    <s v="Togo"/>
    <n v="139898"/>
  </r>
  <r>
    <n v="1336"/>
    <x v="3"/>
    <x v="22"/>
    <x v="4"/>
    <x v="2"/>
    <x v="1"/>
    <d v="2024-12-28T09:22:49"/>
    <x v="3"/>
    <x v="1"/>
    <x v="1"/>
    <x v="3"/>
    <x v="12"/>
    <s v="Cabo Verde"/>
    <n v="87263"/>
  </r>
  <r>
    <n v="1337"/>
    <x v="1"/>
    <x v="4"/>
    <x v="4"/>
    <x v="2"/>
    <x v="0"/>
    <d v="2024-03-20T15:47:59"/>
    <x v="7"/>
    <x v="0"/>
    <x v="0"/>
    <x v="1"/>
    <x v="6"/>
    <s v="Libya"/>
    <n v="86892"/>
  </r>
  <r>
    <n v="1338"/>
    <x v="7"/>
    <x v="15"/>
    <x v="2"/>
    <x v="1"/>
    <x v="1"/>
    <d v="2024-05-27T12:58:22"/>
    <x v="8"/>
    <x v="1"/>
    <x v="0"/>
    <x v="5"/>
    <x v="2"/>
    <s v="Tanzania"/>
    <n v="128920"/>
  </r>
  <r>
    <n v="1339"/>
    <x v="5"/>
    <x v="23"/>
    <x v="0"/>
    <x v="2"/>
    <x v="1"/>
    <d v="2024-05-19T09:41:24"/>
    <x v="8"/>
    <x v="0"/>
    <x v="1"/>
    <x v="4"/>
    <x v="1"/>
    <s v="South Africa"/>
    <n v="86627"/>
  </r>
  <r>
    <n v="1340"/>
    <x v="3"/>
    <x v="21"/>
    <x v="2"/>
    <x v="2"/>
    <x v="1"/>
    <d v="2024-06-23T10:37:50"/>
    <x v="10"/>
    <x v="0"/>
    <x v="0"/>
    <x v="3"/>
    <x v="2"/>
    <s v="Argentina"/>
    <n v="65379"/>
  </r>
  <r>
    <n v="1341"/>
    <x v="0"/>
    <x v="10"/>
    <x v="1"/>
    <x v="2"/>
    <x v="0"/>
    <d v="2024-02-04T02:33:07"/>
    <x v="5"/>
    <x v="0"/>
    <x v="0"/>
    <x v="0"/>
    <x v="12"/>
    <s v="Kenya"/>
    <n v="122375"/>
  </r>
  <r>
    <n v="1342"/>
    <x v="2"/>
    <x v="11"/>
    <x v="0"/>
    <x v="2"/>
    <x v="0"/>
    <d v="2024-10-04T14:56:08"/>
    <x v="1"/>
    <x v="1"/>
    <x v="1"/>
    <x v="2"/>
    <x v="4"/>
    <s v="Gabon"/>
    <n v="115401"/>
  </r>
  <r>
    <n v="1343"/>
    <x v="6"/>
    <x v="14"/>
    <x v="4"/>
    <x v="2"/>
    <x v="0"/>
    <d v="2024-07-21T04:12:54"/>
    <x v="4"/>
    <x v="0"/>
    <x v="1"/>
    <x v="2"/>
    <x v="11"/>
    <s v="Gabon"/>
    <n v="149227"/>
  </r>
  <r>
    <n v="1344"/>
    <x v="5"/>
    <x v="23"/>
    <x v="3"/>
    <x v="2"/>
    <x v="0"/>
    <d v="2024-01-13T13:54:41"/>
    <x v="11"/>
    <x v="1"/>
    <x v="1"/>
    <x v="4"/>
    <x v="11"/>
    <s v="Ghana"/>
    <n v="76292"/>
  </r>
  <r>
    <n v="1345"/>
    <x v="1"/>
    <x v="20"/>
    <x v="2"/>
    <x v="2"/>
    <x v="0"/>
    <d v="2024-12-26T14:34:20"/>
    <x v="3"/>
    <x v="0"/>
    <x v="1"/>
    <x v="1"/>
    <x v="10"/>
    <s v="Andorra"/>
    <n v="62796"/>
  </r>
  <r>
    <n v="1346"/>
    <x v="6"/>
    <x v="14"/>
    <x v="4"/>
    <x v="1"/>
    <x v="0"/>
    <d v="2024-07-24T07:59:13"/>
    <x v="4"/>
    <x v="1"/>
    <x v="1"/>
    <x v="2"/>
    <x v="9"/>
    <s v="Turkey"/>
    <n v="129003"/>
  </r>
  <r>
    <n v="1347"/>
    <x v="7"/>
    <x v="16"/>
    <x v="4"/>
    <x v="0"/>
    <x v="0"/>
    <d v="2024-04-06T19:37:42"/>
    <x v="9"/>
    <x v="1"/>
    <x v="0"/>
    <x v="5"/>
    <x v="12"/>
    <s v="Austria"/>
    <n v="113748"/>
  </r>
  <r>
    <n v="1348"/>
    <x v="5"/>
    <x v="23"/>
    <x v="2"/>
    <x v="0"/>
    <x v="1"/>
    <d v="2024-01-25T04:17:02"/>
    <x v="11"/>
    <x v="1"/>
    <x v="0"/>
    <x v="4"/>
    <x v="12"/>
    <s v="Australia"/>
    <n v="77655"/>
  </r>
  <r>
    <n v="1349"/>
    <x v="6"/>
    <x v="14"/>
    <x v="0"/>
    <x v="2"/>
    <x v="0"/>
    <d v="2024-08-28T06:30:51"/>
    <x v="0"/>
    <x v="1"/>
    <x v="0"/>
    <x v="2"/>
    <x v="11"/>
    <s v="Italy"/>
    <n v="123455"/>
  </r>
  <r>
    <n v="1350"/>
    <x v="1"/>
    <x v="4"/>
    <x v="3"/>
    <x v="0"/>
    <x v="0"/>
    <d v="2024-03-30T07:25:38"/>
    <x v="7"/>
    <x v="0"/>
    <x v="0"/>
    <x v="1"/>
    <x v="7"/>
    <s v="Burundi"/>
    <n v="89170"/>
  </r>
  <r>
    <n v="1351"/>
    <x v="3"/>
    <x v="21"/>
    <x v="2"/>
    <x v="1"/>
    <x v="1"/>
    <d v="2024-02-13T21:28:10"/>
    <x v="5"/>
    <x v="1"/>
    <x v="0"/>
    <x v="3"/>
    <x v="1"/>
    <s v="Ukraine"/>
    <n v="85009"/>
  </r>
  <r>
    <n v="1352"/>
    <x v="7"/>
    <x v="15"/>
    <x v="1"/>
    <x v="1"/>
    <x v="1"/>
    <d v="2024-10-20T16:20:16"/>
    <x v="1"/>
    <x v="0"/>
    <x v="0"/>
    <x v="5"/>
    <x v="7"/>
    <s v="China"/>
    <n v="104833"/>
  </r>
  <r>
    <n v="1353"/>
    <x v="7"/>
    <x v="19"/>
    <x v="5"/>
    <x v="2"/>
    <x v="0"/>
    <d v="2024-04-22T12:49:04"/>
    <x v="9"/>
    <x v="0"/>
    <x v="1"/>
    <x v="5"/>
    <x v="6"/>
    <s v="Ghana"/>
    <n v="117482"/>
  </r>
  <r>
    <n v="1354"/>
    <x v="3"/>
    <x v="22"/>
    <x v="3"/>
    <x v="2"/>
    <x v="0"/>
    <d v="2024-07-30T03:54:06"/>
    <x v="4"/>
    <x v="0"/>
    <x v="0"/>
    <x v="3"/>
    <x v="12"/>
    <s v="Brazil"/>
    <n v="76187"/>
  </r>
  <r>
    <n v="1355"/>
    <x v="2"/>
    <x v="11"/>
    <x v="2"/>
    <x v="1"/>
    <x v="1"/>
    <d v="2024-06-18T03:36:27"/>
    <x v="10"/>
    <x v="0"/>
    <x v="1"/>
    <x v="2"/>
    <x v="5"/>
    <s v="Belgium"/>
    <n v="85017"/>
  </r>
  <r>
    <n v="1356"/>
    <x v="1"/>
    <x v="20"/>
    <x v="2"/>
    <x v="2"/>
    <x v="0"/>
    <d v="2024-07-18T14:53:07"/>
    <x v="4"/>
    <x v="1"/>
    <x v="0"/>
    <x v="1"/>
    <x v="2"/>
    <s v="Australia"/>
    <n v="86656"/>
  </r>
  <r>
    <n v="1357"/>
    <x v="7"/>
    <x v="16"/>
    <x v="3"/>
    <x v="0"/>
    <x v="1"/>
    <d v="2024-10-13T14:15:18"/>
    <x v="1"/>
    <x v="1"/>
    <x v="1"/>
    <x v="5"/>
    <x v="4"/>
    <s v="Zimbabwe"/>
    <n v="122618"/>
  </r>
  <r>
    <n v="1358"/>
    <x v="6"/>
    <x v="8"/>
    <x v="2"/>
    <x v="2"/>
    <x v="0"/>
    <d v="2024-06-12T17:36:28"/>
    <x v="10"/>
    <x v="1"/>
    <x v="0"/>
    <x v="2"/>
    <x v="9"/>
    <s v="Finland"/>
    <n v="134657"/>
  </r>
  <r>
    <n v="1359"/>
    <x v="5"/>
    <x v="23"/>
    <x v="3"/>
    <x v="2"/>
    <x v="0"/>
    <d v="2024-08-19T03:17:09"/>
    <x v="0"/>
    <x v="0"/>
    <x v="0"/>
    <x v="4"/>
    <x v="7"/>
    <s v="Latvia"/>
    <n v="91520"/>
  </r>
  <r>
    <n v="1360"/>
    <x v="5"/>
    <x v="9"/>
    <x v="4"/>
    <x v="2"/>
    <x v="0"/>
    <d v="2024-06-14T04:46:18"/>
    <x v="10"/>
    <x v="1"/>
    <x v="0"/>
    <x v="4"/>
    <x v="0"/>
    <s v="Madagascar"/>
    <n v="85968"/>
  </r>
  <r>
    <n v="1361"/>
    <x v="3"/>
    <x v="5"/>
    <x v="1"/>
    <x v="0"/>
    <x v="1"/>
    <d v="2024-10-06T04:04:31"/>
    <x v="1"/>
    <x v="1"/>
    <x v="0"/>
    <x v="3"/>
    <x v="6"/>
    <s v="Gambia"/>
    <n v="74333"/>
  </r>
  <r>
    <n v="1362"/>
    <x v="0"/>
    <x v="0"/>
    <x v="1"/>
    <x v="2"/>
    <x v="0"/>
    <d v="2024-12-13T13:23:23"/>
    <x v="3"/>
    <x v="1"/>
    <x v="0"/>
    <x v="0"/>
    <x v="5"/>
    <s v="Morocco"/>
    <n v="137717"/>
  </r>
  <r>
    <n v="1363"/>
    <x v="0"/>
    <x v="12"/>
    <x v="2"/>
    <x v="0"/>
    <x v="0"/>
    <d v="2024-12-21T20:31:12"/>
    <x v="3"/>
    <x v="1"/>
    <x v="1"/>
    <x v="0"/>
    <x v="7"/>
    <s v="Finland"/>
    <n v="111431"/>
  </r>
  <r>
    <n v="1364"/>
    <x v="2"/>
    <x v="11"/>
    <x v="4"/>
    <x v="0"/>
    <x v="0"/>
    <d v="2024-01-18T10:19:39"/>
    <x v="11"/>
    <x v="0"/>
    <x v="0"/>
    <x v="2"/>
    <x v="5"/>
    <s v="Burkina Faso"/>
    <n v="97232"/>
  </r>
  <r>
    <n v="1365"/>
    <x v="3"/>
    <x v="22"/>
    <x v="1"/>
    <x v="2"/>
    <x v="0"/>
    <d v="2024-07-26T03:53:34"/>
    <x v="4"/>
    <x v="0"/>
    <x v="0"/>
    <x v="3"/>
    <x v="5"/>
    <s v="Tunisia"/>
    <n v="77112"/>
  </r>
  <r>
    <n v="1366"/>
    <x v="7"/>
    <x v="16"/>
    <x v="2"/>
    <x v="1"/>
    <x v="1"/>
    <d v="2024-11-14T09:35:35"/>
    <x v="2"/>
    <x v="1"/>
    <x v="0"/>
    <x v="5"/>
    <x v="11"/>
    <s v="Austria"/>
    <n v="110080"/>
  </r>
  <r>
    <n v="1367"/>
    <x v="5"/>
    <x v="23"/>
    <x v="3"/>
    <x v="0"/>
    <x v="0"/>
    <d v="2024-12-28T07:57:07"/>
    <x v="3"/>
    <x v="0"/>
    <x v="1"/>
    <x v="4"/>
    <x v="6"/>
    <s v="Ghana"/>
    <n v="92752"/>
  </r>
  <r>
    <n v="1368"/>
    <x v="4"/>
    <x v="13"/>
    <x v="4"/>
    <x v="2"/>
    <x v="0"/>
    <d v="2024-04-09T01:57:29"/>
    <x v="9"/>
    <x v="1"/>
    <x v="1"/>
    <x v="0"/>
    <x v="9"/>
    <s v="Burundi"/>
    <n v="103804"/>
  </r>
  <r>
    <n v="1369"/>
    <x v="2"/>
    <x v="3"/>
    <x v="0"/>
    <x v="2"/>
    <x v="1"/>
    <d v="2024-04-17T20:19:30"/>
    <x v="9"/>
    <x v="1"/>
    <x v="1"/>
    <x v="2"/>
    <x v="7"/>
    <s v="Greece"/>
    <n v="127730"/>
  </r>
  <r>
    <n v="1370"/>
    <x v="4"/>
    <x v="13"/>
    <x v="3"/>
    <x v="1"/>
    <x v="0"/>
    <d v="2024-02-08T17:16:55"/>
    <x v="5"/>
    <x v="1"/>
    <x v="0"/>
    <x v="0"/>
    <x v="4"/>
    <s v="Albania"/>
    <n v="104356"/>
  </r>
  <r>
    <n v="1371"/>
    <x v="6"/>
    <x v="14"/>
    <x v="3"/>
    <x v="2"/>
    <x v="1"/>
    <d v="2024-04-09T23:33:31"/>
    <x v="9"/>
    <x v="1"/>
    <x v="1"/>
    <x v="2"/>
    <x v="8"/>
    <s v="Andorra"/>
    <n v="139371"/>
  </r>
  <r>
    <n v="1372"/>
    <x v="6"/>
    <x v="14"/>
    <x v="5"/>
    <x v="1"/>
    <x v="1"/>
    <d v="2024-10-02T17:27:37"/>
    <x v="1"/>
    <x v="0"/>
    <x v="1"/>
    <x v="2"/>
    <x v="3"/>
    <s v="Canada"/>
    <n v="130443"/>
  </r>
  <r>
    <n v="1373"/>
    <x v="5"/>
    <x v="7"/>
    <x v="0"/>
    <x v="2"/>
    <x v="1"/>
    <d v="2024-11-15T03:40:12"/>
    <x v="2"/>
    <x v="0"/>
    <x v="1"/>
    <x v="4"/>
    <x v="0"/>
    <s v="Uganda"/>
    <n v="79455"/>
  </r>
  <r>
    <n v="1374"/>
    <x v="2"/>
    <x v="11"/>
    <x v="4"/>
    <x v="2"/>
    <x v="1"/>
    <d v="2024-02-24T00:40:23"/>
    <x v="5"/>
    <x v="0"/>
    <x v="0"/>
    <x v="2"/>
    <x v="0"/>
    <s v="Algeria"/>
    <n v="115499"/>
  </r>
  <r>
    <n v="1375"/>
    <x v="1"/>
    <x v="4"/>
    <x v="3"/>
    <x v="0"/>
    <x v="1"/>
    <d v="2024-05-05T20:48:54"/>
    <x v="8"/>
    <x v="0"/>
    <x v="0"/>
    <x v="1"/>
    <x v="4"/>
    <s v="Greece"/>
    <n v="62890"/>
  </r>
  <r>
    <n v="1376"/>
    <x v="4"/>
    <x v="18"/>
    <x v="2"/>
    <x v="2"/>
    <x v="1"/>
    <d v="2024-09-14T01:19:28"/>
    <x v="6"/>
    <x v="0"/>
    <x v="0"/>
    <x v="0"/>
    <x v="4"/>
    <s v="Tunisia"/>
    <n v="110738"/>
  </r>
  <r>
    <n v="1377"/>
    <x v="6"/>
    <x v="8"/>
    <x v="4"/>
    <x v="1"/>
    <x v="1"/>
    <d v="2024-04-16T00:10:06"/>
    <x v="9"/>
    <x v="0"/>
    <x v="1"/>
    <x v="2"/>
    <x v="9"/>
    <s v="Belarus"/>
    <n v="153737"/>
  </r>
  <r>
    <n v="1378"/>
    <x v="4"/>
    <x v="18"/>
    <x v="5"/>
    <x v="2"/>
    <x v="0"/>
    <d v="2024-09-18T17:17:43"/>
    <x v="6"/>
    <x v="0"/>
    <x v="0"/>
    <x v="0"/>
    <x v="2"/>
    <s v="Burundi"/>
    <n v="94850"/>
  </r>
  <r>
    <n v="1379"/>
    <x v="7"/>
    <x v="16"/>
    <x v="0"/>
    <x v="2"/>
    <x v="1"/>
    <d v="2024-06-16T20:33:22"/>
    <x v="10"/>
    <x v="0"/>
    <x v="1"/>
    <x v="5"/>
    <x v="0"/>
    <s v="Libya"/>
    <n v="107540"/>
  </r>
  <r>
    <n v="1380"/>
    <x v="0"/>
    <x v="12"/>
    <x v="4"/>
    <x v="2"/>
    <x v="1"/>
    <d v="2024-03-10T08:02:49"/>
    <x v="7"/>
    <x v="1"/>
    <x v="0"/>
    <x v="0"/>
    <x v="4"/>
    <s v="Cabo Verde"/>
    <n v="125597"/>
  </r>
  <r>
    <n v="1381"/>
    <x v="2"/>
    <x v="3"/>
    <x v="0"/>
    <x v="1"/>
    <x v="1"/>
    <d v="2024-10-16T09:03:11"/>
    <x v="1"/>
    <x v="0"/>
    <x v="0"/>
    <x v="2"/>
    <x v="10"/>
    <s v="Austria"/>
    <n v="118800"/>
  </r>
  <r>
    <n v="1382"/>
    <x v="4"/>
    <x v="6"/>
    <x v="3"/>
    <x v="2"/>
    <x v="0"/>
    <d v="2024-01-27T20:35:17"/>
    <x v="11"/>
    <x v="1"/>
    <x v="0"/>
    <x v="0"/>
    <x v="10"/>
    <s v="Ethiopia"/>
    <n v="88196"/>
  </r>
  <r>
    <n v="1383"/>
    <x v="2"/>
    <x v="3"/>
    <x v="1"/>
    <x v="0"/>
    <x v="1"/>
    <d v="2024-10-31T04:47:47"/>
    <x v="1"/>
    <x v="1"/>
    <x v="0"/>
    <x v="2"/>
    <x v="11"/>
    <s v="Algeria"/>
    <n v="107556"/>
  </r>
  <r>
    <n v="1384"/>
    <x v="5"/>
    <x v="9"/>
    <x v="5"/>
    <x v="2"/>
    <x v="1"/>
    <d v="2024-10-01T16:32:54"/>
    <x v="1"/>
    <x v="0"/>
    <x v="0"/>
    <x v="4"/>
    <x v="4"/>
    <s v="United Kingdom"/>
    <n v="79777"/>
  </r>
  <r>
    <n v="1385"/>
    <x v="0"/>
    <x v="0"/>
    <x v="4"/>
    <x v="2"/>
    <x v="0"/>
    <d v="2024-03-15T15:04:26"/>
    <x v="7"/>
    <x v="1"/>
    <x v="0"/>
    <x v="0"/>
    <x v="9"/>
    <s v="Burkina Faso"/>
    <n v="121514"/>
  </r>
  <r>
    <n v="1386"/>
    <x v="2"/>
    <x v="11"/>
    <x v="3"/>
    <x v="2"/>
    <x v="0"/>
    <d v="2024-05-27T18:06:15"/>
    <x v="8"/>
    <x v="0"/>
    <x v="0"/>
    <x v="2"/>
    <x v="3"/>
    <s v="Algeria"/>
    <n v="127838"/>
  </r>
  <r>
    <n v="1387"/>
    <x v="5"/>
    <x v="9"/>
    <x v="5"/>
    <x v="2"/>
    <x v="1"/>
    <d v="2024-12-27T13:20:54"/>
    <x v="3"/>
    <x v="0"/>
    <x v="1"/>
    <x v="4"/>
    <x v="7"/>
    <s v="Gambia"/>
    <n v="77930"/>
  </r>
  <r>
    <n v="1388"/>
    <x v="5"/>
    <x v="7"/>
    <x v="1"/>
    <x v="1"/>
    <x v="0"/>
    <d v="2024-02-15T10:09:49"/>
    <x v="5"/>
    <x v="0"/>
    <x v="1"/>
    <x v="4"/>
    <x v="12"/>
    <s v="Germany"/>
    <n v="80433"/>
  </r>
  <r>
    <n v="1389"/>
    <x v="5"/>
    <x v="7"/>
    <x v="1"/>
    <x v="2"/>
    <x v="0"/>
    <d v="2024-09-04T11:34:38"/>
    <x v="6"/>
    <x v="1"/>
    <x v="0"/>
    <x v="4"/>
    <x v="2"/>
    <s v="Mauritania"/>
    <n v="94743"/>
  </r>
  <r>
    <n v="1390"/>
    <x v="2"/>
    <x v="3"/>
    <x v="2"/>
    <x v="1"/>
    <x v="1"/>
    <d v="2024-01-26T02:28:39"/>
    <x v="11"/>
    <x v="1"/>
    <x v="1"/>
    <x v="2"/>
    <x v="9"/>
    <s v="Italy"/>
    <n v="123168"/>
  </r>
  <r>
    <n v="1391"/>
    <x v="1"/>
    <x v="1"/>
    <x v="3"/>
    <x v="1"/>
    <x v="1"/>
    <d v="2024-06-24T00:45:05"/>
    <x v="10"/>
    <x v="1"/>
    <x v="0"/>
    <x v="1"/>
    <x v="9"/>
    <s v="Belgium"/>
    <n v="63175"/>
  </r>
  <r>
    <n v="1392"/>
    <x v="5"/>
    <x v="23"/>
    <x v="2"/>
    <x v="1"/>
    <x v="1"/>
    <d v="2024-10-19T16:45:32"/>
    <x v="1"/>
    <x v="1"/>
    <x v="0"/>
    <x v="4"/>
    <x v="6"/>
    <s v="United States"/>
    <n v="75253"/>
  </r>
  <r>
    <n v="1393"/>
    <x v="5"/>
    <x v="23"/>
    <x v="1"/>
    <x v="1"/>
    <x v="1"/>
    <d v="2024-12-04T08:54:01"/>
    <x v="3"/>
    <x v="0"/>
    <x v="0"/>
    <x v="4"/>
    <x v="4"/>
    <s v="Gabon"/>
    <n v="70812"/>
  </r>
  <r>
    <n v="1394"/>
    <x v="6"/>
    <x v="8"/>
    <x v="4"/>
    <x v="2"/>
    <x v="0"/>
    <d v="2024-06-02T07:55:19"/>
    <x v="10"/>
    <x v="0"/>
    <x v="0"/>
    <x v="2"/>
    <x v="11"/>
    <s v="Ukraine"/>
    <n v="125386"/>
  </r>
  <r>
    <n v="1395"/>
    <x v="5"/>
    <x v="7"/>
    <x v="3"/>
    <x v="0"/>
    <x v="0"/>
    <d v="2024-11-17T00:21:19"/>
    <x v="2"/>
    <x v="0"/>
    <x v="1"/>
    <x v="4"/>
    <x v="9"/>
    <s v="Malawi"/>
    <n v="97667"/>
  </r>
  <r>
    <n v="1396"/>
    <x v="0"/>
    <x v="0"/>
    <x v="4"/>
    <x v="2"/>
    <x v="1"/>
    <d v="2024-12-18T14:51:06"/>
    <x v="3"/>
    <x v="0"/>
    <x v="0"/>
    <x v="0"/>
    <x v="11"/>
    <s v="Argentina"/>
    <n v="141393"/>
  </r>
  <r>
    <n v="1397"/>
    <x v="5"/>
    <x v="23"/>
    <x v="3"/>
    <x v="0"/>
    <x v="1"/>
    <d v="2024-12-10T02:12:14"/>
    <x v="3"/>
    <x v="1"/>
    <x v="1"/>
    <x v="4"/>
    <x v="1"/>
    <s v="Zambia"/>
    <n v="91168"/>
  </r>
  <r>
    <n v="1398"/>
    <x v="0"/>
    <x v="0"/>
    <x v="2"/>
    <x v="1"/>
    <x v="1"/>
    <d v="2024-03-31T19:42:59"/>
    <x v="7"/>
    <x v="0"/>
    <x v="0"/>
    <x v="0"/>
    <x v="4"/>
    <s v="Switzerland"/>
    <n v="130981"/>
  </r>
  <r>
    <n v="1399"/>
    <x v="2"/>
    <x v="11"/>
    <x v="2"/>
    <x v="0"/>
    <x v="0"/>
    <d v="2024-09-27T08:30:46"/>
    <x v="6"/>
    <x v="1"/>
    <x v="1"/>
    <x v="2"/>
    <x v="2"/>
    <s v="Mauritius"/>
    <n v="102002"/>
  </r>
  <r>
    <n v="1400"/>
    <x v="2"/>
    <x v="3"/>
    <x v="5"/>
    <x v="2"/>
    <x v="1"/>
    <d v="2024-10-27T01:57:17"/>
    <x v="1"/>
    <x v="1"/>
    <x v="1"/>
    <x v="2"/>
    <x v="7"/>
    <s v="Togo"/>
    <n v="127506"/>
  </r>
  <r>
    <n v="1401"/>
    <x v="0"/>
    <x v="12"/>
    <x v="5"/>
    <x v="1"/>
    <x v="0"/>
    <d v="2024-12-29T08:37:49"/>
    <x v="3"/>
    <x v="0"/>
    <x v="1"/>
    <x v="0"/>
    <x v="4"/>
    <s v="Belarus"/>
    <n v="133581"/>
  </r>
  <r>
    <n v="1402"/>
    <x v="6"/>
    <x v="14"/>
    <x v="1"/>
    <x v="0"/>
    <x v="0"/>
    <d v="2024-04-26T00:42:03"/>
    <x v="9"/>
    <x v="1"/>
    <x v="0"/>
    <x v="2"/>
    <x v="1"/>
    <s v="Japan"/>
    <n v="153070"/>
  </r>
  <r>
    <n v="1403"/>
    <x v="3"/>
    <x v="21"/>
    <x v="5"/>
    <x v="0"/>
    <x v="0"/>
    <d v="2024-07-10T07:10:13"/>
    <x v="4"/>
    <x v="0"/>
    <x v="1"/>
    <x v="3"/>
    <x v="7"/>
    <s v="Argentina"/>
    <n v="71837"/>
  </r>
  <r>
    <n v="1404"/>
    <x v="1"/>
    <x v="1"/>
    <x v="1"/>
    <x v="1"/>
    <x v="0"/>
    <d v="2024-04-20T03:02:47"/>
    <x v="9"/>
    <x v="1"/>
    <x v="1"/>
    <x v="1"/>
    <x v="1"/>
    <s v="Albania"/>
    <n v="85901"/>
  </r>
  <r>
    <n v="1405"/>
    <x v="3"/>
    <x v="22"/>
    <x v="0"/>
    <x v="0"/>
    <x v="1"/>
    <d v="2024-01-07T22:27:26"/>
    <x v="11"/>
    <x v="0"/>
    <x v="1"/>
    <x v="3"/>
    <x v="3"/>
    <s v="India"/>
    <n v="87260"/>
  </r>
  <r>
    <n v="1406"/>
    <x v="2"/>
    <x v="11"/>
    <x v="5"/>
    <x v="2"/>
    <x v="0"/>
    <d v="2024-05-19T10:44:00"/>
    <x v="8"/>
    <x v="0"/>
    <x v="1"/>
    <x v="2"/>
    <x v="7"/>
    <s v="Spain"/>
    <n v="99120"/>
  </r>
  <r>
    <n v="1407"/>
    <x v="6"/>
    <x v="14"/>
    <x v="5"/>
    <x v="0"/>
    <x v="1"/>
    <d v="2024-03-25T09:22:57"/>
    <x v="7"/>
    <x v="0"/>
    <x v="0"/>
    <x v="2"/>
    <x v="3"/>
    <s v="Cameroon"/>
    <n v="117398"/>
  </r>
  <r>
    <n v="1408"/>
    <x v="3"/>
    <x v="21"/>
    <x v="3"/>
    <x v="0"/>
    <x v="0"/>
    <d v="2024-10-16T18:30:02"/>
    <x v="1"/>
    <x v="0"/>
    <x v="1"/>
    <x v="3"/>
    <x v="1"/>
    <s v="Cabo Verde"/>
    <n v="65430"/>
  </r>
  <r>
    <n v="1409"/>
    <x v="5"/>
    <x v="7"/>
    <x v="5"/>
    <x v="0"/>
    <x v="0"/>
    <d v="2024-08-27T19:42:48"/>
    <x v="0"/>
    <x v="1"/>
    <x v="1"/>
    <x v="4"/>
    <x v="6"/>
    <s v="Togo"/>
    <n v="87996"/>
  </r>
  <r>
    <n v="1410"/>
    <x v="5"/>
    <x v="7"/>
    <x v="5"/>
    <x v="0"/>
    <x v="0"/>
    <d v="2024-07-27T06:23:18"/>
    <x v="4"/>
    <x v="1"/>
    <x v="1"/>
    <x v="4"/>
    <x v="7"/>
    <s v="Madagascar"/>
    <n v="99566"/>
  </r>
  <r>
    <n v="1411"/>
    <x v="4"/>
    <x v="6"/>
    <x v="4"/>
    <x v="0"/>
    <x v="0"/>
    <d v="2024-12-29T03:42:56"/>
    <x v="3"/>
    <x v="0"/>
    <x v="0"/>
    <x v="0"/>
    <x v="1"/>
    <s v="Andorra"/>
    <n v="97526"/>
  </r>
  <r>
    <n v="1412"/>
    <x v="5"/>
    <x v="23"/>
    <x v="4"/>
    <x v="2"/>
    <x v="0"/>
    <d v="2024-06-10T23:41:52"/>
    <x v="10"/>
    <x v="1"/>
    <x v="0"/>
    <x v="4"/>
    <x v="5"/>
    <s v="Argentina"/>
    <n v="84841"/>
  </r>
  <r>
    <n v="1413"/>
    <x v="5"/>
    <x v="23"/>
    <x v="3"/>
    <x v="1"/>
    <x v="1"/>
    <d v="2024-09-15T02:03:25"/>
    <x v="6"/>
    <x v="1"/>
    <x v="0"/>
    <x v="4"/>
    <x v="2"/>
    <s v="Iceland"/>
    <n v="92858"/>
  </r>
  <r>
    <n v="1414"/>
    <x v="0"/>
    <x v="10"/>
    <x v="5"/>
    <x v="0"/>
    <x v="0"/>
    <d v="2024-09-21T16:46:55"/>
    <x v="6"/>
    <x v="0"/>
    <x v="0"/>
    <x v="0"/>
    <x v="11"/>
    <s v="Mozambique"/>
    <n v="117304"/>
  </r>
  <r>
    <n v="1415"/>
    <x v="0"/>
    <x v="12"/>
    <x v="1"/>
    <x v="0"/>
    <x v="1"/>
    <d v="2024-11-29T04:55:33"/>
    <x v="2"/>
    <x v="0"/>
    <x v="1"/>
    <x v="0"/>
    <x v="6"/>
    <s v="Belgium"/>
    <n v="147717"/>
  </r>
  <r>
    <n v="1416"/>
    <x v="0"/>
    <x v="12"/>
    <x v="5"/>
    <x v="0"/>
    <x v="1"/>
    <d v="2024-04-16T09:58:56"/>
    <x v="9"/>
    <x v="1"/>
    <x v="1"/>
    <x v="0"/>
    <x v="0"/>
    <s v="Mozambique"/>
    <n v="138468"/>
  </r>
  <r>
    <n v="1417"/>
    <x v="1"/>
    <x v="4"/>
    <x v="4"/>
    <x v="0"/>
    <x v="0"/>
    <d v="2024-09-18T22:53:15"/>
    <x v="6"/>
    <x v="1"/>
    <x v="1"/>
    <x v="1"/>
    <x v="9"/>
    <s v="Uganda"/>
    <n v="71047"/>
  </r>
  <r>
    <n v="1418"/>
    <x v="1"/>
    <x v="20"/>
    <x v="3"/>
    <x v="2"/>
    <x v="1"/>
    <d v="2024-02-18T00:32:16"/>
    <x v="5"/>
    <x v="0"/>
    <x v="0"/>
    <x v="1"/>
    <x v="1"/>
    <s v="Latvia"/>
    <n v="88329"/>
  </r>
  <r>
    <n v="1419"/>
    <x v="1"/>
    <x v="17"/>
    <x v="5"/>
    <x v="1"/>
    <x v="0"/>
    <d v="2024-11-02T02:24:23"/>
    <x v="2"/>
    <x v="0"/>
    <x v="1"/>
    <x v="1"/>
    <x v="11"/>
    <s v="Libya"/>
    <n v="67162"/>
  </r>
  <r>
    <n v="1420"/>
    <x v="3"/>
    <x v="22"/>
    <x v="4"/>
    <x v="0"/>
    <x v="0"/>
    <d v="2024-12-19T16:19:57"/>
    <x v="3"/>
    <x v="0"/>
    <x v="0"/>
    <x v="3"/>
    <x v="3"/>
    <s v="Algeria"/>
    <n v="66818"/>
  </r>
  <r>
    <n v="1421"/>
    <x v="6"/>
    <x v="8"/>
    <x v="5"/>
    <x v="2"/>
    <x v="1"/>
    <d v="2024-11-26T16:45:56"/>
    <x v="2"/>
    <x v="1"/>
    <x v="0"/>
    <x v="2"/>
    <x v="8"/>
    <s v="Kenya"/>
    <n v="143739"/>
  </r>
  <r>
    <n v="1422"/>
    <x v="5"/>
    <x v="7"/>
    <x v="0"/>
    <x v="2"/>
    <x v="0"/>
    <d v="2024-03-07T19:09:08"/>
    <x v="7"/>
    <x v="1"/>
    <x v="1"/>
    <x v="4"/>
    <x v="12"/>
    <s v="Algeria"/>
    <n v="83108"/>
  </r>
  <r>
    <n v="1423"/>
    <x v="1"/>
    <x v="17"/>
    <x v="3"/>
    <x v="1"/>
    <x v="1"/>
    <d v="2024-12-26T11:37:32"/>
    <x v="3"/>
    <x v="1"/>
    <x v="0"/>
    <x v="1"/>
    <x v="0"/>
    <s v="Hungary"/>
    <n v="71446"/>
  </r>
  <r>
    <n v="1424"/>
    <x v="3"/>
    <x v="22"/>
    <x v="3"/>
    <x v="0"/>
    <x v="1"/>
    <d v="2024-05-14T02:15:07"/>
    <x v="8"/>
    <x v="1"/>
    <x v="1"/>
    <x v="3"/>
    <x v="0"/>
    <s v="Ethiopia"/>
    <n v="76884"/>
  </r>
  <r>
    <n v="1425"/>
    <x v="0"/>
    <x v="0"/>
    <x v="5"/>
    <x v="2"/>
    <x v="1"/>
    <d v="2024-10-14T08:42:44"/>
    <x v="1"/>
    <x v="1"/>
    <x v="1"/>
    <x v="0"/>
    <x v="1"/>
    <s v="India"/>
    <n v="122116"/>
  </r>
  <r>
    <n v="1426"/>
    <x v="0"/>
    <x v="0"/>
    <x v="2"/>
    <x v="0"/>
    <x v="0"/>
    <d v="2024-02-05T09:50:58"/>
    <x v="5"/>
    <x v="0"/>
    <x v="0"/>
    <x v="0"/>
    <x v="6"/>
    <s v="Burkina Faso"/>
    <n v="133956"/>
  </r>
  <r>
    <n v="1427"/>
    <x v="4"/>
    <x v="6"/>
    <x v="1"/>
    <x v="2"/>
    <x v="0"/>
    <d v="2024-05-01T17:12:35"/>
    <x v="8"/>
    <x v="1"/>
    <x v="0"/>
    <x v="0"/>
    <x v="8"/>
    <s v="Mali"/>
    <n v="88462"/>
  </r>
  <r>
    <n v="1428"/>
    <x v="3"/>
    <x v="5"/>
    <x v="3"/>
    <x v="1"/>
    <x v="1"/>
    <d v="2024-07-10T12:33:25"/>
    <x v="4"/>
    <x v="0"/>
    <x v="1"/>
    <x v="3"/>
    <x v="2"/>
    <s v="Botswana"/>
    <n v="83131"/>
  </r>
  <r>
    <n v="1429"/>
    <x v="5"/>
    <x v="7"/>
    <x v="1"/>
    <x v="0"/>
    <x v="0"/>
    <d v="2024-07-11T18:34:11"/>
    <x v="4"/>
    <x v="0"/>
    <x v="0"/>
    <x v="4"/>
    <x v="7"/>
    <s v="Togo"/>
    <n v="87512"/>
  </r>
  <r>
    <n v="1430"/>
    <x v="0"/>
    <x v="10"/>
    <x v="4"/>
    <x v="0"/>
    <x v="0"/>
    <d v="2024-05-19T06:26:10"/>
    <x v="8"/>
    <x v="0"/>
    <x v="1"/>
    <x v="0"/>
    <x v="3"/>
    <s v="China"/>
    <n v="113935"/>
  </r>
  <r>
    <n v="1431"/>
    <x v="7"/>
    <x v="19"/>
    <x v="3"/>
    <x v="1"/>
    <x v="0"/>
    <d v="2024-04-22T06:45:09"/>
    <x v="9"/>
    <x v="0"/>
    <x v="0"/>
    <x v="5"/>
    <x v="8"/>
    <s v="Burundi"/>
    <n v="128022"/>
  </r>
  <r>
    <n v="1432"/>
    <x v="5"/>
    <x v="23"/>
    <x v="4"/>
    <x v="1"/>
    <x v="1"/>
    <d v="2024-05-09T11:39:16"/>
    <x v="8"/>
    <x v="1"/>
    <x v="0"/>
    <x v="4"/>
    <x v="8"/>
    <s v="France"/>
    <n v="84068"/>
  </r>
  <r>
    <n v="1433"/>
    <x v="5"/>
    <x v="9"/>
    <x v="5"/>
    <x v="1"/>
    <x v="0"/>
    <d v="2024-11-03T23:29:02"/>
    <x v="2"/>
    <x v="1"/>
    <x v="0"/>
    <x v="4"/>
    <x v="5"/>
    <s v="Mauritius"/>
    <n v="79518"/>
  </r>
  <r>
    <n v="1434"/>
    <x v="7"/>
    <x v="15"/>
    <x v="5"/>
    <x v="2"/>
    <x v="1"/>
    <d v="2024-07-12T06:51:18"/>
    <x v="4"/>
    <x v="1"/>
    <x v="0"/>
    <x v="5"/>
    <x v="12"/>
    <s v="Mozambique"/>
    <n v="121041"/>
  </r>
  <r>
    <n v="1435"/>
    <x v="2"/>
    <x v="11"/>
    <x v="3"/>
    <x v="2"/>
    <x v="1"/>
    <d v="2024-09-28T18:14:36"/>
    <x v="6"/>
    <x v="0"/>
    <x v="1"/>
    <x v="2"/>
    <x v="1"/>
    <s v="Russia"/>
    <n v="107815"/>
  </r>
  <r>
    <n v="1436"/>
    <x v="5"/>
    <x v="9"/>
    <x v="1"/>
    <x v="1"/>
    <x v="1"/>
    <d v="2024-11-18T02:14:05"/>
    <x v="2"/>
    <x v="1"/>
    <x v="1"/>
    <x v="4"/>
    <x v="7"/>
    <s v="Tanzania"/>
    <n v="77276"/>
  </r>
  <r>
    <n v="1437"/>
    <x v="6"/>
    <x v="14"/>
    <x v="5"/>
    <x v="1"/>
    <x v="0"/>
    <d v="2024-06-04T10:34:59"/>
    <x v="10"/>
    <x v="1"/>
    <x v="1"/>
    <x v="2"/>
    <x v="11"/>
    <s v="Somalia"/>
    <n v="128655"/>
  </r>
  <r>
    <n v="1438"/>
    <x v="2"/>
    <x v="2"/>
    <x v="5"/>
    <x v="1"/>
    <x v="0"/>
    <d v="2024-12-22T15:37:53"/>
    <x v="3"/>
    <x v="1"/>
    <x v="0"/>
    <x v="2"/>
    <x v="5"/>
    <s v="Belarus"/>
    <n v="116993"/>
  </r>
  <r>
    <n v="1439"/>
    <x v="4"/>
    <x v="18"/>
    <x v="1"/>
    <x v="2"/>
    <x v="0"/>
    <d v="2024-11-17T22:44:27"/>
    <x v="2"/>
    <x v="1"/>
    <x v="0"/>
    <x v="0"/>
    <x v="9"/>
    <s v="Belgium"/>
    <n v="85365"/>
  </r>
  <r>
    <n v="1440"/>
    <x v="6"/>
    <x v="8"/>
    <x v="5"/>
    <x v="1"/>
    <x v="0"/>
    <d v="2024-08-20T17:35:37"/>
    <x v="0"/>
    <x v="1"/>
    <x v="0"/>
    <x v="2"/>
    <x v="12"/>
    <s v="Malawi"/>
    <n v="115950"/>
  </r>
  <r>
    <n v="1441"/>
    <x v="2"/>
    <x v="2"/>
    <x v="0"/>
    <x v="0"/>
    <x v="0"/>
    <d v="2024-09-02T03:06:54"/>
    <x v="6"/>
    <x v="0"/>
    <x v="1"/>
    <x v="2"/>
    <x v="12"/>
    <s v="Argentina"/>
    <n v="109974"/>
  </r>
  <r>
    <n v="1442"/>
    <x v="2"/>
    <x v="3"/>
    <x v="4"/>
    <x v="2"/>
    <x v="1"/>
    <d v="2024-02-02T16:47:47"/>
    <x v="5"/>
    <x v="1"/>
    <x v="0"/>
    <x v="2"/>
    <x v="7"/>
    <s v="Ghana"/>
    <n v="127117"/>
  </r>
  <r>
    <n v="1443"/>
    <x v="6"/>
    <x v="14"/>
    <x v="3"/>
    <x v="2"/>
    <x v="0"/>
    <d v="2024-02-11T21:34:32"/>
    <x v="5"/>
    <x v="0"/>
    <x v="0"/>
    <x v="2"/>
    <x v="1"/>
    <s v="Australia"/>
    <n v="135194"/>
  </r>
  <r>
    <n v="1444"/>
    <x v="0"/>
    <x v="10"/>
    <x v="1"/>
    <x v="0"/>
    <x v="0"/>
    <d v="2024-07-23T03:57:16"/>
    <x v="4"/>
    <x v="0"/>
    <x v="0"/>
    <x v="0"/>
    <x v="3"/>
    <s v="Togo"/>
    <n v="111974"/>
  </r>
  <r>
    <n v="1445"/>
    <x v="7"/>
    <x v="19"/>
    <x v="5"/>
    <x v="2"/>
    <x v="1"/>
    <d v="2024-08-17T14:32:53"/>
    <x v="0"/>
    <x v="1"/>
    <x v="0"/>
    <x v="5"/>
    <x v="3"/>
    <s v="Ethiopia"/>
    <n v="130627"/>
  </r>
  <r>
    <n v="1446"/>
    <x v="3"/>
    <x v="22"/>
    <x v="4"/>
    <x v="0"/>
    <x v="0"/>
    <d v="2024-03-24T14:18:05"/>
    <x v="7"/>
    <x v="0"/>
    <x v="1"/>
    <x v="3"/>
    <x v="2"/>
    <s v="Somalia"/>
    <n v="72734"/>
  </r>
  <r>
    <n v="1447"/>
    <x v="4"/>
    <x v="6"/>
    <x v="2"/>
    <x v="0"/>
    <x v="1"/>
    <d v="2024-02-25T23:40:39"/>
    <x v="5"/>
    <x v="0"/>
    <x v="0"/>
    <x v="0"/>
    <x v="3"/>
    <s v="Finland"/>
    <n v="111972"/>
  </r>
  <r>
    <n v="1448"/>
    <x v="3"/>
    <x v="5"/>
    <x v="3"/>
    <x v="2"/>
    <x v="1"/>
    <d v="2024-03-27T22:19:57"/>
    <x v="7"/>
    <x v="1"/>
    <x v="1"/>
    <x v="3"/>
    <x v="5"/>
    <s v="United Kingdom"/>
    <n v="94935"/>
  </r>
  <r>
    <n v="1449"/>
    <x v="0"/>
    <x v="0"/>
    <x v="2"/>
    <x v="0"/>
    <x v="1"/>
    <d v="2024-08-13T06:42:15"/>
    <x v="0"/>
    <x v="1"/>
    <x v="1"/>
    <x v="0"/>
    <x v="2"/>
    <s v="Latvia"/>
    <n v="123091"/>
  </r>
  <r>
    <n v="1450"/>
    <x v="1"/>
    <x v="1"/>
    <x v="3"/>
    <x v="1"/>
    <x v="1"/>
    <d v="2024-04-14T18:12:06"/>
    <x v="9"/>
    <x v="1"/>
    <x v="0"/>
    <x v="1"/>
    <x v="4"/>
    <s v="Mali"/>
    <n v="86960"/>
  </r>
  <r>
    <n v="1451"/>
    <x v="3"/>
    <x v="5"/>
    <x v="4"/>
    <x v="0"/>
    <x v="0"/>
    <d v="2024-05-18T01:41:07"/>
    <x v="8"/>
    <x v="0"/>
    <x v="0"/>
    <x v="3"/>
    <x v="9"/>
    <s v="Burkina Faso"/>
    <n v="84937"/>
  </r>
  <r>
    <n v="1452"/>
    <x v="6"/>
    <x v="14"/>
    <x v="1"/>
    <x v="0"/>
    <x v="0"/>
    <d v="2024-07-06T20:05:59"/>
    <x v="4"/>
    <x v="1"/>
    <x v="1"/>
    <x v="2"/>
    <x v="8"/>
    <s v="Madagascar"/>
    <n v="147781"/>
  </r>
  <r>
    <n v="1453"/>
    <x v="7"/>
    <x v="19"/>
    <x v="3"/>
    <x v="0"/>
    <x v="1"/>
    <d v="2024-03-24T06:13:04"/>
    <x v="7"/>
    <x v="0"/>
    <x v="0"/>
    <x v="5"/>
    <x v="6"/>
    <s v="Burundi"/>
    <n v="134141"/>
  </r>
  <r>
    <n v="1454"/>
    <x v="0"/>
    <x v="0"/>
    <x v="1"/>
    <x v="0"/>
    <x v="0"/>
    <d v="2024-04-20T05:56:54"/>
    <x v="9"/>
    <x v="0"/>
    <x v="0"/>
    <x v="0"/>
    <x v="0"/>
    <s v="Andorra"/>
    <n v="116559"/>
  </r>
  <r>
    <n v="1455"/>
    <x v="3"/>
    <x v="22"/>
    <x v="5"/>
    <x v="0"/>
    <x v="1"/>
    <d v="2024-03-26T22:27:27"/>
    <x v="7"/>
    <x v="0"/>
    <x v="1"/>
    <x v="3"/>
    <x v="3"/>
    <s v="Mauritius"/>
    <n v="67651"/>
  </r>
  <r>
    <n v="1456"/>
    <x v="0"/>
    <x v="10"/>
    <x v="1"/>
    <x v="1"/>
    <x v="0"/>
    <d v="2024-05-22T13:28:35"/>
    <x v="8"/>
    <x v="0"/>
    <x v="1"/>
    <x v="0"/>
    <x v="1"/>
    <s v="Germany"/>
    <n v="127458"/>
  </r>
  <r>
    <n v="1457"/>
    <x v="4"/>
    <x v="6"/>
    <x v="1"/>
    <x v="0"/>
    <x v="1"/>
    <d v="2024-07-11T17:07:29"/>
    <x v="4"/>
    <x v="1"/>
    <x v="1"/>
    <x v="0"/>
    <x v="2"/>
    <s v="Ireland"/>
    <n v="101238"/>
  </r>
  <r>
    <n v="1458"/>
    <x v="6"/>
    <x v="14"/>
    <x v="0"/>
    <x v="2"/>
    <x v="0"/>
    <d v="2024-05-17T00:40:41"/>
    <x v="8"/>
    <x v="0"/>
    <x v="1"/>
    <x v="2"/>
    <x v="6"/>
    <s v="Madagascar"/>
    <n v="125796"/>
  </r>
  <r>
    <n v="1459"/>
    <x v="5"/>
    <x v="23"/>
    <x v="0"/>
    <x v="1"/>
    <x v="0"/>
    <d v="2024-02-25T13:04:31"/>
    <x v="5"/>
    <x v="1"/>
    <x v="0"/>
    <x v="4"/>
    <x v="2"/>
    <s v="Cabo Verde"/>
    <n v="84682"/>
  </r>
  <r>
    <n v="1460"/>
    <x v="7"/>
    <x v="15"/>
    <x v="0"/>
    <x v="2"/>
    <x v="1"/>
    <d v="2024-02-26T14:00:30"/>
    <x v="5"/>
    <x v="0"/>
    <x v="0"/>
    <x v="5"/>
    <x v="12"/>
    <s v="Kenya"/>
    <n v="112591"/>
  </r>
  <r>
    <n v="1461"/>
    <x v="6"/>
    <x v="14"/>
    <x v="0"/>
    <x v="0"/>
    <x v="1"/>
    <d v="2024-08-11T10:19:51"/>
    <x v="0"/>
    <x v="1"/>
    <x v="1"/>
    <x v="2"/>
    <x v="6"/>
    <s v="Japan"/>
    <n v="135568"/>
  </r>
  <r>
    <n v="1462"/>
    <x v="1"/>
    <x v="4"/>
    <x v="3"/>
    <x v="1"/>
    <x v="0"/>
    <d v="2024-04-06T23:27:51"/>
    <x v="9"/>
    <x v="1"/>
    <x v="0"/>
    <x v="1"/>
    <x v="9"/>
    <s v="Belgium"/>
    <n v="81143"/>
  </r>
  <r>
    <n v="1463"/>
    <x v="4"/>
    <x v="18"/>
    <x v="3"/>
    <x v="1"/>
    <x v="0"/>
    <d v="2024-05-18T11:13:06"/>
    <x v="8"/>
    <x v="0"/>
    <x v="1"/>
    <x v="0"/>
    <x v="4"/>
    <s v="Brazil"/>
    <n v="110218"/>
  </r>
  <r>
    <n v="1464"/>
    <x v="2"/>
    <x v="3"/>
    <x v="1"/>
    <x v="0"/>
    <x v="0"/>
    <d v="2024-06-14T21:34:38"/>
    <x v="10"/>
    <x v="1"/>
    <x v="1"/>
    <x v="2"/>
    <x v="11"/>
    <s v="Mauritius"/>
    <n v="122991"/>
  </r>
  <r>
    <n v="1465"/>
    <x v="7"/>
    <x v="16"/>
    <x v="2"/>
    <x v="2"/>
    <x v="0"/>
    <d v="2024-07-26T14:41:56"/>
    <x v="4"/>
    <x v="0"/>
    <x v="1"/>
    <x v="5"/>
    <x v="2"/>
    <s v="Australia"/>
    <n v="121984"/>
  </r>
  <r>
    <n v="1466"/>
    <x v="5"/>
    <x v="23"/>
    <x v="5"/>
    <x v="1"/>
    <x v="0"/>
    <d v="2024-02-15T00:12:41"/>
    <x v="5"/>
    <x v="0"/>
    <x v="1"/>
    <x v="4"/>
    <x v="2"/>
    <s v="Algeria"/>
    <n v="94562"/>
  </r>
  <r>
    <n v="1467"/>
    <x v="0"/>
    <x v="10"/>
    <x v="1"/>
    <x v="1"/>
    <x v="0"/>
    <d v="2024-05-30T07:48:37"/>
    <x v="8"/>
    <x v="0"/>
    <x v="1"/>
    <x v="0"/>
    <x v="7"/>
    <s v="Ghana"/>
    <n v="142784"/>
  </r>
  <r>
    <n v="1468"/>
    <x v="1"/>
    <x v="1"/>
    <x v="4"/>
    <x v="2"/>
    <x v="1"/>
    <d v="2024-02-24T23:45:47"/>
    <x v="5"/>
    <x v="0"/>
    <x v="0"/>
    <x v="1"/>
    <x v="5"/>
    <s v="Italy"/>
    <n v="84581"/>
  </r>
  <r>
    <n v="1469"/>
    <x v="2"/>
    <x v="2"/>
    <x v="2"/>
    <x v="0"/>
    <x v="1"/>
    <d v="2024-12-17T05:12:35"/>
    <x v="3"/>
    <x v="1"/>
    <x v="0"/>
    <x v="2"/>
    <x v="3"/>
    <s v="Canada"/>
    <n v="119461"/>
  </r>
  <r>
    <n v="1470"/>
    <x v="3"/>
    <x v="21"/>
    <x v="5"/>
    <x v="0"/>
    <x v="1"/>
    <d v="2024-08-08T10:04:40"/>
    <x v="0"/>
    <x v="1"/>
    <x v="0"/>
    <x v="3"/>
    <x v="9"/>
    <s v="Malawi"/>
    <n v="83359"/>
  </r>
  <r>
    <n v="1471"/>
    <x v="3"/>
    <x v="5"/>
    <x v="4"/>
    <x v="0"/>
    <x v="0"/>
    <d v="2024-12-21T04:14:19"/>
    <x v="3"/>
    <x v="0"/>
    <x v="1"/>
    <x v="3"/>
    <x v="1"/>
    <s v="Algeria"/>
    <n v="72822"/>
  </r>
  <r>
    <n v="1472"/>
    <x v="6"/>
    <x v="8"/>
    <x v="3"/>
    <x v="0"/>
    <x v="0"/>
    <d v="2024-09-16T16:59:17"/>
    <x v="6"/>
    <x v="1"/>
    <x v="0"/>
    <x v="2"/>
    <x v="0"/>
    <s v="France"/>
    <n v="118922"/>
  </r>
  <r>
    <n v="1473"/>
    <x v="6"/>
    <x v="8"/>
    <x v="0"/>
    <x v="2"/>
    <x v="1"/>
    <d v="2024-06-13T06:23:05"/>
    <x v="10"/>
    <x v="0"/>
    <x v="1"/>
    <x v="2"/>
    <x v="1"/>
    <s v="Greece"/>
    <n v="149136"/>
  </r>
  <r>
    <n v="1474"/>
    <x v="4"/>
    <x v="6"/>
    <x v="5"/>
    <x v="0"/>
    <x v="1"/>
    <d v="2024-05-17T13:19:02"/>
    <x v="8"/>
    <x v="1"/>
    <x v="1"/>
    <x v="0"/>
    <x v="8"/>
    <s v="Turkey"/>
    <n v="88881"/>
  </r>
  <r>
    <n v="1475"/>
    <x v="7"/>
    <x v="16"/>
    <x v="2"/>
    <x v="0"/>
    <x v="1"/>
    <d v="2024-12-22T07:00:23"/>
    <x v="3"/>
    <x v="0"/>
    <x v="0"/>
    <x v="5"/>
    <x v="0"/>
    <s v="Kenya"/>
    <n v="139255"/>
  </r>
  <r>
    <n v="1476"/>
    <x v="3"/>
    <x v="21"/>
    <x v="0"/>
    <x v="1"/>
    <x v="0"/>
    <d v="2024-05-13T19:21:29"/>
    <x v="8"/>
    <x v="1"/>
    <x v="1"/>
    <x v="3"/>
    <x v="9"/>
    <s v="Andorra"/>
    <n v="68190"/>
  </r>
  <r>
    <n v="1477"/>
    <x v="0"/>
    <x v="10"/>
    <x v="3"/>
    <x v="0"/>
    <x v="1"/>
    <d v="2024-10-30T09:57:31"/>
    <x v="1"/>
    <x v="1"/>
    <x v="1"/>
    <x v="0"/>
    <x v="10"/>
    <s v="Belarus"/>
    <n v="110699"/>
  </r>
  <r>
    <n v="1478"/>
    <x v="3"/>
    <x v="21"/>
    <x v="0"/>
    <x v="2"/>
    <x v="0"/>
    <d v="2024-12-04T06:55:10"/>
    <x v="3"/>
    <x v="1"/>
    <x v="0"/>
    <x v="3"/>
    <x v="12"/>
    <s v="Algeria"/>
    <n v="73847"/>
  </r>
  <r>
    <n v="1479"/>
    <x v="1"/>
    <x v="1"/>
    <x v="4"/>
    <x v="0"/>
    <x v="1"/>
    <d v="2024-06-26T10:36:25"/>
    <x v="10"/>
    <x v="0"/>
    <x v="1"/>
    <x v="1"/>
    <x v="9"/>
    <s v="Mali"/>
    <n v="67351"/>
  </r>
  <r>
    <n v="1480"/>
    <x v="4"/>
    <x v="13"/>
    <x v="1"/>
    <x v="0"/>
    <x v="1"/>
    <d v="2024-03-21T03:48:09"/>
    <x v="7"/>
    <x v="0"/>
    <x v="1"/>
    <x v="0"/>
    <x v="5"/>
    <s v="Australia"/>
    <n v="85383"/>
  </r>
  <r>
    <n v="1481"/>
    <x v="3"/>
    <x v="5"/>
    <x v="1"/>
    <x v="0"/>
    <x v="1"/>
    <d v="2024-01-07T09:10:56"/>
    <x v="11"/>
    <x v="0"/>
    <x v="1"/>
    <x v="3"/>
    <x v="0"/>
    <s v="Mali"/>
    <n v="83345"/>
  </r>
  <r>
    <n v="1482"/>
    <x v="3"/>
    <x v="5"/>
    <x v="5"/>
    <x v="2"/>
    <x v="1"/>
    <d v="2024-01-29T11:56:29"/>
    <x v="11"/>
    <x v="0"/>
    <x v="0"/>
    <x v="3"/>
    <x v="0"/>
    <s v="Ethiopia"/>
    <n v="84360"/>
  </r>
  <r>
    <n v="1483"/>
    <x v="5"/>
    <x v="9"/>
    <x v="3"/>
    <x v="2"/>
    <x v="0"/>
    <d v="2024-02-29T18:11:43"/>
    <x v="5"/>
    <x v="1"/>
    <x v="0"/>
    <x v="4"/>
    <x v="5"/>
    <s v="Zimbabwe"/>
    <n v="83683"/>
  </r>
  <r>
    <n v="1484"/>
    <x v="1"/>
    <x v="1"/>
    <x v="1"/>
    <x v="2"/>
    <x v="0"/>
    <d v="2024-07-04T16:04:21"/>
    <x v="4"/>
    <x v="0"/>
    <x v="0"/>
    <x v="1"/>
    <x v="0"/>
    <s v="Gambia"/>
    <n v="73584"/>
  </r>
  <r>
    <n v="1485"/>
    <x v="4"/>
    <x v="18"/>
    <x v="1"/>
    <x v="2"/>
    <x v="0"/>
    <d v="2024-10-12T17:47:01"/>
    <x v="1"/>
    <x v="1"/>
    <x v="1"/>
    <x v="0"/>
    <x v="3"/>
    <s v="Argentina"/>
    <n v="106300"/>
  </r>
  <r>
    <n v="1486"/>
    <x v="6"/>
    <x v="14"/>
    <x v="1"/>
    <x v="2"/>
    <x v="1"/>
    <d v="2024-01-17T18:59:15"/>
    <x v="11"/>
    <x v="0"/>
    <x v="1"/>
    <x v="2"/>
    <x v="7"/>
    <s v="Iceland"/>
    <n v="118634"/>
  </r>
  <r>
    <n v="1487"/>
    <x v="7"/>
    <x v="15"/>
    <x v="2"/>
    <x v="2"/>
    <x v="0"/>
    <d v="2024-12-11T06:00:35"/>
    <x v="3"/>
    <x v="0"/>
    <x v="1"/>
    <x v="5"/>
    <x v="6"/>
    <s v="France"/>
    <n v="107297"/>
  </r>
  <r>
    <n v="1488"/>
    <x v="4"/>
    <x v="6"/>
    <x v="3"/>
    <x v="1"/>
    <x v="1"/>
    <d v="2024-03-10T13:08:39"/>
    <x v="7"/>
    <x v="0"/>
    <x v="1"/>
    <x v="0"/>
    <x v="2"/>
    <s v="Tunisia"/>
    <n v="119326"/>
  </r>
  <r>
    <n v="1489"/>
    <x v="5"/>
    <x v="23"/>
    <x v="2"/>
    <x v="0"/>
    <x v="0"/>
    <d v="2024-12-03T09:21:26"/>
    <x v="3"/>
    <x v="0"/>
    <x v="1"/>
    <x v="4"/>
    <x v="2"/>
    <s v="Germany"/>
    <n v="90257"/>
  </r>
  <r>
    <n v="1490"/>
    <x v="4"/>
    <x v="13"/>
    <x v="3"/>
    <x v="2"/>
    <x v="1"/>
    <d v="2024-12-16T13:08:19"/>
    <x v="3"/>
    <x v="0"/>
    <x v="1"/>
    <x v="0"/>
    <x v="2"/>
    <s v="Albania"/>
    <n v="100391"/>
  </r>
  <r>
    <n v="1491"/>
    <x v="0"/>
    <x v="0"/>
    <x v="1"/>
    <x v="1"/>
    <x v="0"/>
    <d v="2024-11-20T10:58:53"/>
    <x v="2"/>
    <x v="0"/>
    <x v="0"/>
    <x v="0"/>
    <x v="8"/>
    <s v="Brazil"/>
    <n v="139203"/>
  </r>
  <r>
    <n v="1492"/>
    <x v="2"/>
    <x v="2"/>
    <x v="2"/>
    <x v="1"/>
    <x v="0"/>
    <d v="2024-12-04T21:39:45"/>
    <x v="3"/>
    <x v="1"/>
    <x v="0"/>
    <x v="2"/>
    <x v="7"/>
    <s v="Gabon"/>
    <n v="122263"/>
  </r>
  <r>
    <n v="1493"/>
    <x v="6"/>
    <x v="14"/>
    <x v="1"/>
    <x v="1"/>
    <x v="0"/>
    <d v="2024-06-12T22:24:45"/>
    <x v="10"/>
    <x v="1"/>
    <x v="1"/>
    <x v="2"/>
    <x v="12"/>
    <s v="Mauritania"/>
    <n v="124962"/>
  </r>
  <r>
    <n v="1494"/>
    <x v="3"/>
    <x v="21"/>
    <x v="1"/>
    <x v="2"/>
    <x v="0"/>
    <d v="2024-06-01T01:27:14"/>
    <x v="10"/>
    <x v="0"/>
    <x v="1"/>
    <x v="3"/>
    <x v="3"/>
    <s v="Algeria"/>
    <n v="92513"/>
  </r>
  <r>
    <n v="1495"/>
    <x v="0"/>
    <x v="0"/>
    <x v="2"/>
    <x v="0"/>
    <x v="0"/>
    <d v="2024-11-08T07:36:33"/>
    <x v="2"/>
    <x v="0"/>
    <x v="0"/>
    <x v="0"/>
    <x v="9"/>
    <s v="Canada"/>
    <n v="141451"/>
  </r>
  <r>
    <n v="1496"/>
    <x v="6"/>
    <x v="8"/>
    <x v="5"/>
    <x v="1"/>
    <x v="1"/>
    <d v="2024-09-25T14:12:13"/>
    <x v="6"/>
    <x v="0"/>
    <x v="0"/>
    <x v="2"/>
    <x v="9"/>
    <s v="Libya"/>
    <n v="144155"/>
  </r>
  <r>
    <n v="1497"/>
    <x v="5"/>
    <x v="9"/>
    <x v="4"/>
    <x v="1"/>
    <x v="0"/>
    <d v="2024-08-18T18:37:57"/>
    <x v="0"/>
    <x v="0"/>
    <x v="1"/>
    <x v="4"/>
    <x v="3"/>
    <s v="France"/>
    <n v="95751"/>
  </r>
  <r>
    <n v="1498"/>
    <x v="3"/>
    <x v="5"/>
    <x v="0"/>
    <x v="1"/>
    <x v="0"/>
    <d v="2024-08-06T13:13:21"/>
    <x v="0"/>
    <x v="1"/>
    <x v="1"/>
    <x v="3"/>
    <x v="3"/>
    <s v="Hungary"/>
    <n v="72226"/>
  </r>
  <r>
    <n v="1499"/>
    <x v="1"/>
    <x v="4"/>
    <x v="3"/>
    <x v="1"/>
    <x v="1"/>
    <d v="2024-05-17T22:05:50"/>
    <x v="8"/>
    <x v="1"/>
    <x v="0"/>
    <x v="1"/>
    <x v="1"/>
    <s v="Austria"/>
    <n v="65105"/>
  </r>
  <r>
    <n v="1500"/>
    <x v="2"/>
    <x v="2"/>
    <x v="0"/>
    <x v="1"/>
    <x v="1"/>
    <d v="2024-07-30T03:57:55"/>
    <x v="4"/>
    <x v="1"/>
    <x v="1"/>
    <x v="2"/>
    <x v="2"/>
    <s v="Guinea"/>
    <n v="100347"/>
  </r>
  <r>
    <n v="1501"/>
    <x v="0"/>
    <x v="0"/>
    <x v="5"/>
    <x v="1"/>
    <x v="0"/>
    <d v="2024-11-05T19:29:08"/>
    <x v="2"/>
    <x v="1"/>
    <x v="1"/>
    <x v="0"/>
    <x v="1"/>
    <s v="Albania"/>
    <n v="120388"/>
  </r>
  <r>
    <n v="1502"/>
    <x v="3"/>
    <x v="21"/>
    <x v="3"/>
    <x v="2"/>
    <x v="0"/>
    <d v="2024-07-17T08:41:59"/>
    <x v="4"/>
    <x v="0"/>
    <x v="0"/>
    <x v="3"/>
    <x v="6"/>
    <s v="Madagascar"/>
    <n v="67972"/>
  </r>
  <r>
    <n v="1503"/>
    <x v="4"/>
    <x v="18"/>
    <x v="2"/>
    <x v="1"/>
    <x v="0"/>
    <d v="2024-01-11T19:18:44"/>
    <x v="11"/>
    <x v="1"/>
    <x v="1"/>
    <x v="0"/>
    <x v="4"/>
    <s v="Switzerland"/>
    <n v="110114"/>
  </r>
  <r>
    <n v="1504"/>
    <x v="6"/>
    <x v="14"/>
    <x v="3"/>
    <x v="1"/>
    <x v="0"/>
    <d v="2024-02-11T05:47:33"/>
    <x v="5"/>
    <x v="0"/>
    <x v="0"/>
    <x v="2"/>
    <x v="3"/>
    <s v="Andorra"/>
    <n v="142218"/>
  </r>
  <r>
    <n v="1505"/>
    <x v="6"/>
    <x v="8"/>
    <x v="1"/>
    <x v="0"/>
    <x v="0"/>
    <d v="2024-08-20T04:05:42"/>
    <x v="0"/>
    <x v="0"/>
    <x v="1"/>
    <x v="2"/>
    <x v="9"/>
    <s v="Ireland"/>
    <n v="133435"/>
  </r>
  <r>
    <n v="1506"/>
    <x v="1"/>
    <x v="20"/>
    <x v="5"/>
    <x v="0"/>
    <x v="0"/>
    <d v="2024-05-25T04:44:15"/>
    <x v="8"/>
    <x v="1"/>
    <x v="1"/>
    <x v="1"/>
    <x v="10"/>
    <s v="Uganda"/>
    <n v="71357"/>
  </r>
  <r>
    <n v="1507"/>
    <x v="0"/>
    <x v="10"/>
    <x v="2"/>
    <x v="0"/>
    <x v="1"/>
    <d v="2024-06-25T21:42:28"/>
    <x v="10"/>
    <x v="0"/>
    <x v="0"/>
    <x v="0"/>
    <x v="9"/>
    <s v="Canada"/>
    <n v="140140"/>
  </r>
  <r>
    <n v="1508"/>
    <x v="3"/>
    <x v="22"/>
    <x v="1"/>
    <x v="2"/>
    <x v="0"/>
    <d v="2024-09-16T00:17:57"/>
    <x v="6"/>
    <x v="0"/>
    <x v="0"/>
    <x v="3"/>
    <x v="12"/>
    <s v="France"/>
    <n v="82375"/>
  </r>
  <r>
    <n v="1509"/>
    <x v="1"/>
    <x v="20"/>
    <x v="2"/>
    <x v="0"/>
    <x v="0"/>
    <d v="2024-01-05T12:24:24"/>
    <x v="11"/>
    <x v="1"/>
    <x v="0"/>
    <x v="1"/>
    <x v="3"/>
    <s v="Botswana"/>
    <n v="67067"/>
  </r>
  <r>
    <n v="1510"/>
    <x v="7"/>
    <x v="19"/>
    <x v="3"/>
    <x v="1"/>
    <x v="0"/>
    <d v="2024-11-22T11:02:09"/>
    <x v="2"/>
    <x v="0"/>
    <x v="0"/>
    <x v="5"/>
    <x v="3"/>
    <s v="India"/>
    <n v="134694"/>
  </r>
  <r>
    <n v="1511"/>
    <x v="0"/>
    <x v="12"/>
    <x v="3"/>
    <x v="1"/>
    <x v="1"/>
    <d v="2024-05-10T18:47:57"/>
    <x v="8"/>
    <x v="1"/>
    <x v="0"/>
    <x v="0"/>
    <x v="6"/>
    <s v="Ireland"/>
    <n v="125303"/>
  </r>
  <r>
    <n v="1512"/>
    <x v="2"/>
    <x v="3"/>
    <x v="2"/>
    <x v="0"/>
    <x v="1"/>
    <d v="2024-06-14T13:51:08"/>
    <x v="10"/>
    <x v="1"/>
    <x v="0"/>
    <x v="2"/>
    <x v="1"/>
    <s v="Mali"/>
    <n v="108787"/>
  </r>
  <r>
    <n v="1513"/>
    <x v="5"/>
    <x v="9"/>
    <x v="5"/>
    <x v="1"/>
    <x v="0"/>
    <d v="2024-09-27T08:51:32"/>
    <x v="6"/>
    <x v="1"/>
    <x v="0"/>
    <x v="4"/>
    <x v="10"/>
    <s v="Madagascar"/>
    <n v="82870"/>
  </r>
  <r>
    <n v="1514"/>
    <x v="0"/>
    <x v="12"/>
    <x v="5"/>
    <x v="2"/>
    <x v="0"/>
    <d v="2024-05-13T23:48:19"/>
    <x v="8"/>
    <x v="0"/>
    <x v="0"/>
    <x v="0"/>
    <x v="3"/>
    <s v="Andorra"/>
    <n v="135836"/>
  </r>
  <r>
    <n v="1515"/>
    <x v="7"/>
    <x v="19"/>
    <x v="4"/>
    <x v="0"/>
    <x v="0"/>
    <d v="2024-09-20T15:03:48"/>
    <x v="6"/>
    <x v="1"/>
    <x v="1"/>
    <x v="5"/>
    <x v="6"/>
    <s v="Japan"/>
    <n v="139276"/>
  </r>
  <r>
    <n v="1516"/>
    <x v="0"/>
    <x v="0"/>
    <x v="2"/>
    <x v="2"/>
    <x v="0"/>
    <d v="2024-02-05T20:35:32"/>
    <x v="5"/>
    <x v="1"/>
    <x v="0"/>
    <x v="0"/>
    <x v="5"/>
    <s v="China"/>
    <n v="124610"/>
  </r>
  <r>
    <n v="1517"/>
    <x v="7"/>
    <x v="16"/>
    <x v="1"/>
    <x v="2"/>
    <x v="0"/>
    <d v="2024-06-11T11:43:43"/>
    <x v="10"/>
    <x v="0"/>
    <x v="1"/>
    <x v="5"/>
    <x v="12"/>
    <s v="Botswana"/>
    <n v="119409"/>
  </r>
  <r>
    <n v="1518"/>
    <x v="1"/>
    <x v="17"/>
    <x v="3"/>
    <x v="1"/>
    <x v="0"/>
    <d v="2024-08-22T07:16:08"/>
    <x v="0"/>
    <x v="0"/>
    <x v="0"/>
    <x v="1"/>
    <x v="2"/>
    <s v="Mexico"/>
    <n v="75053"/>
  </r>
  <r>
    <n v="1519"/>
    <x v="0"/>
    <x v="10"/>
    <x v="3"/>
    <x v="0"/>
    <x v="1"/>
    <d v="2024-04-02T06:28:26"/>
    <x v="9"/>
    <x v="0"/>
    <x v="1"/>
    <x v="0"/>
    <x v="12"/>
    <s v="Brazil"/>
    <n v="127061"/>
  </r>
  <r>
    <n v="1520"/>
    <x v="6"/>
    <x v="14"/>
    <x v="0"/>
    <x v="1"/>
    <x v="1"/>
    <d v="2024-07-29T21:10:07"/>
    <x v="4"/>
    <x v="0"/>
    <x v="1"/>
    <x v="2"/>
    <x v="9"/>
    <s v="Japan"/>
    <n v="135435"/>
  </r>
  <r>
    <n v="1521"/>
    <x v="3"/>
    <x v="22"/>
    <x v="0"/>
    <x v="1"/>
    <x v="1"/>
    <d v="2024-12-28T20:20:08"/>
    <x v="3"/>
    <x v="1"/>
    <x v="0"/>
    <x v="3"/>
    <x v="12"/>
    <s v="Angola"/>
    <n v="76437"/>
  </r>
  <r>
    <n v="1522"/>
    <x v="1"/>
    <x v="20"/>
    <x v="3"/>
    <x v="2"/>
    <x v="1"/>
    <d v="2024-09-11T10:05:50"/>
    <x v="6"/>
    <x v="0"/>
    <x v="1"/>
    <x v="1"/>
    <x v="3"/>
    <s v="Greece"/>
    <n v="80502"/>
  </r>
  <r>
    <n v="1523"/>
    <x v="5"/>
    <x v="23"/>
    <x v="1"/>
    <x v="1"/>
    <x v="0"/>
    <d v="2024-11-02T23:01:27"/>
    <x v="2"/>
    <x v="0"/>
    <x v="0"/>
    <x v="4"/>
    <x v="8"/>
    <s v="Cabo Verde"/>
    <n v="79968"/>
  </r>
  <r>
    <n v="1524"/>
    <x v="0"/>
    <x v="0"/>
    <x v="5"/>
    <x v="1"/>
    <x v="0"/>
    <d v="2024-12-03T21:58:42"/>
    <x v="3"/>
    <x v="1"/>
    <x v="1"/>
    <x v="0"/>
    <x v="12"/>
    <s v="Ghana"/>
    <n v="124035"/>
  </r>
  <r>
    <n v="1525"/>
    <x v="4"/>
    <x v="13"/>
    <x v="5"/>
    <x v="2"/>
    <x v="1"/>
    <d v="2024-01-07T19:17:50"/>
    <x v="11"/>
    <x v="1"/>
    <x v="1"/>
    <x v="0"/>
    <x v="10"/>
    <s v="Ukraine"/>
    <n v="112036"/>
  </r>
  <r>
    <n v="1526"/>
    <x v="2"/>
    <x v="11"/>
    <x v="3"/>
    <x v="0"/>
    <x v="1"/>
    <d v="2024-11-18T08:47:55"/>
    <x v="2"/>
    <x v="0"/>
    <x v="1"/>
    <x v="2"/>
    <x v="11"/>
    <s v="Burundi"/>
    <n v="126905"/>
  </r>
  <r>
    <n v="1527"/>
    <x v="0"/>
    <x v="12"/>
    <x v="1"/>
    <x v="2"/>
    <x v="0"/>
    <d v="2024-09-06T09:03:51"/>
    <x v="6"/>
    <x v="1"/>
    <x v="0"/>
    <x v="0"/>
    <x v="9"/>
    <s v="Spain"/>
    <n v="119558"/>
  </r>
  <r>
    <n v="1528"/>
    <x v="6"/>
    <x v="8"/>
    <x v="1"/>
    <x v="0"/>
    <x v="1"/>
    <d v="2024-09-14T04:05:52"/>
    <x v="6"/>
    <x v="0"/>
    <x v="1"/>
    <x v="2"/>
    <x v="6"/>
    <s v="Brazil"/>
    <n v="118491"/>
  </r>
  <r>
    <n v="1529"/>
    <x v="3"/>
    <x v="21"/>
    <x v="3"/>
    <x v="1"/>
    <x v="0"/>
    <d v="2024-08-29T11:43:47"/>
    <x v="0"/>
    <x v="1"/>
    <x v="1"/>
    <x v="3"/>
    <x v="8"/>
    <s v="Belarus"/>
    <n v="68475"/>
  </r>
  <r>
    <n v="1530"/>
    <x v="2"/>
    <x v="11"/>
    <x v="5"/>
    <x v="2"/>
    <x v="0"/>
    <d v="2024-01-30T06:41:17"/>
    <x v="11"/>
    <x v="0"/>
    <x v="0"/>
    <x v="2"/>
    <x v="7"/>
    <s v="Ireland"/>
    <n v="105562"/>
  </r>
  <r>
    <n v="1531"/>
    <x v="7"/>
    <x v="16"/>
    <x v="5"/>
    <x v="0"/>
    <x v="1"/>
    <d v="2024-03-20T19:59:44"/>
    <x v="7"/>
    <x v="0"/>
    <x v="0"/>
    <x v="5"/>
    <x v="2"/>
    <s v="Brazil"/>
    <n v="123165"/>
  </r>
  <r>
    <n v="1532"/>
    <x v="6"/>
    <x v="14"/>
    <x v="5"/>
    <x v="0"/>
    <x v="1"/>
    <d v="2024-01-20T13:13:20"/>
    <x v="11"/>
    <x v="0"/>
    <x v="1"/>
    <x v="2"/>
    <x v="10"/>
    <s v="Botswana"/>
    <n v="150670"/>
  </r>
  <r>
    <n v="1533"/>
    <x v="7"/>
    <x v="16"/>
    <x v="5"/>
    <x v="2"/>
    <x v="1"/>
    <d v="2024-08-22T15:46:22"/>
    <x v="0"/>
    <x v="1"/>
    <x v="1"/>
    <x v="5"/>
    <x v="4"/>
    <s v="Kenya"/>
    <n v="111605"/>
  </r>
  <r>
    <n v="1534"/>
    <x v="0"/>
    <x v="12"/>
    <x v="0"/>
    <x v="1"/>
    <x v="1"/>
    <d v="2024-11-29T21:15:53"/>
    <x v="2"/>
    <x v="0"/>
    <x v="1"/>
    <x v="0"/>
    <x v="2"/>
    <s v="Andorra"/>
    <n v="121642"/>
  </r>
  <r>
    <n v="1535"/>
    <x v="7"/>
    <x v="15"/>
    <x v="5"/>
    <x v="1"/>
    <x v="1"/>
    <d v="2024-08-31T22:20:03"/>
    <x v="0"/>
    <x v="0"/>
    <x v="1"/>
    <x v="5"/>
    <x v="12"/>
    <s v="Tunisia"/>
    <n v="114871"/>
  </r>
  <r>
    <n v="1536"/>
    <x v="6"/>
    <x v="8"/>
    <x v="5"/>
    <x v="0"/>
    <x v="0"/>
    <d v="2024-05-02T08:34:02"/>
    <x v="8"/>
    <x v="0"/>
    <x v="1"/>
    <x v="2"/>
    <x v="8"/>
    <s v="Ghana"/>
    <n v="152923"/>
  </r>
  <r>
    <n v="1537"/>
    <x v="1"/>
    <x v="20"/>
    <x v="0"/>
    <x v="2"/>
    <x v="1"/>
    <d v="2024-09-23T01:34:34"/>
    <x v="6"/>
    <x v="1"/>
    <x v="1"/>
    <x v="1"/>
    <x v="10"/>
    <s v="Ireland"/>
    <n v="89680"/>
  </r>
  <r>
    <n v="1538"/>
    <x v="5"/>
    <x v="9"/>
    <x v="1"/>
    <x v="0"/>
    <x v="0"/>
    <d v="2024-04-16T07:52:31"/>
    <x v="9"/>
    <x v="1"/>
    <x v="0"/>
    <x v="4"/>
    <x v="9"/>
    <s v="Ireland"/>
    <n v="72106"/>
  </r>
  <r>
    <n v="1539"/>
    <x v="7"/>
    <x v="15"/>
    <x v="4"/>
    <x v="2"/>
    <x v="1"/>
    <d v="2024-12-25T17:55:20"/>
    <x v="3"/>
    <x v="0"/>
    <x v="1"/>
    <x v="5"/>
    <x v="6"/>
    <s v="Hungary"/>
    <n v="126613"/>
  </r>
  <r>
    <n v="1540"/>
    <x v="2"/>
    <x v="2"/>
    <x v="4"/>
    <x v="2"/>
    <x v="1"/>
    <d v="2024-02-01T11:44:50"/>
    <x v="5"/>
    <x v="1"/>
    <x v="0"/>
    <x v="2"/>
    <x v="1"/>
    <s v="Japan"/>
    <n v="112691"/>
  </r>
  <r>
    <n v="1541"/>
    <x v="7"/>
    <x v="16"/>
    <x v="3"/>
    <x v="1"/>
    <x v="1"/>
    <d v="2024-10-25T07:07:59"/>
    <x v="1"/>
    <x v="1"/>
    <x v="0"/>
    <x v="5"/>
    <x v="11"/>
    <s v="Russia"/>
    <n v="107338"/>
  </r>
  <r>
    <n v="1542"/>
    <x v="7"/>
    <x v="16"/>
    <x v="0"/>
    <x v="0"/>
    <x v="0"/>
    <d v="2024-03-09T05:17:11"/>
    <x v="7"/>
    <x v="0"/>
    <x v="0"/>
    <x v="5"/>
    <x v="11"/>
    <s v="Botswana"/>
    <n v="105872"/>
  </r>
  <r>
    <n v="1543"/>
    <x v="5"/>
    <x v="23"/>
    <x v="0"/>
    <x v="2"/>
    <x v="1"/>
    <d v="2024-04-10T00:14:15"/>
    <x v="9"/>
    <x v="1"/>
    <x v="1"/>
    <x v="4"/>
    <x v="9"/>
    <s v="Cameroon"/>
    <n v="94938"/>
  </r>
  <r>
    <n v="1544"/>
    <x v="3"/>
    <x v="22"/>
    <x v="3"/>
    <x v="2"/>
    <x v="1"/>
    <d v="2024-06-24T13:25:10"/>
    <x v="10"/>
    <x v="1"/>
    <x v="0"/>
    <x v="3"/>
    <x v="5"/>
    <s v="Gambia"/>
    <n v="86111"/>
  </r>
  <r>
    <n v="1545"/>
    <x v="4"/>
    <x v="18"/>
    <x v="5"/>
    <x v="1"/>
    <x v="1"/>
    <d v="2024-07-27T01:54:14"/>
    <x v="4"/>
    <x v="1"/>
    <x v="1"/>
    <x v="0"/>
    <x v="3"/>
    <s v="Ghana"/>
    <n v="109477"/>
  </r>
  <r>
    <n v="1546"/>
    <x v="1"/>
    <x v="1"/>
    <x v="2"/>
    <x v="0"/>
    <x v="0"/>
    <d v="2024-12-01T17:01:41"/>
    <x v="3"/>
    <x v="0"/>
    <x v="0"/>
    <x v="1"/>
    <x v="9"/>
    <s v="Mauritius"/>
    <n v="61030"/>
  </r>
  <r>
    <n v="1547"/>
    <x v="5"/>
    <x v="7"/>
    <x v="2"/>
    <x v="0"/>
    <x v="0"/>
    <d v="2024-02-28T15:10:43"/>
    <x v="5"/>
    <x v="0"/>
    <x v="0"/>
    <x v="4"/>
    <x v="7"/>
    <s v="Madagascar"/>
    <n v="71828"/>
  </r>
  <r>
    <n v="1548"/>
    <x v="2"/>
    <x v="11"/>
    <x v="5"/>
    <x v="0"/>
    <x v="1"/>
    <d v="2024-05-19T22:05:09"/>
    <x v="8"/>
    <x v="0"/>
    <x v="0"/>
    <x v="2"/>
    <x v="12"/>
    <s v="Andorra"/>
    <n v="122790"/>
  </r>
  <r>
    <n v="1549"/>
    <x v="3"/>
    <x v="21"/>
    <x v="4"/>
    <x v="1"/>
    <x v="0"/>
    <d v="2024-02-24T09:56:42"/>
    <x v="5"/>
    <x v="0"/>
    <x v="0"/>
    <x v="3"/>
    <x v="3"/>
    <s v="South Africa"/>
    <n v="94217"/>
  </r>
  <r>
    <n v="1550"/>
    <x v="0"/>
    <x v="12"/>
    <x v="5"/>
    <x v="2"/>
    <x v="0"/>
    <d v="2024-10-02T15:25:52"/>
    <x v="1"/>
    <x v="1"/>
    <x v="1"/>
    <x v="0"/>
    <x v="7"/>
    <s v="Botswana"/>
    <n v="145333"/>
  </r>
  <r>
    <n v="1551"/>
    <x v="6"/>
    <x v="14"/>
    <x v="0"/>
    <x v="2"/>
    <x v="1"/>
    <d v="2024-10-30T05:01:22"/>
    <x v="1"/>
    <x v="1"/>
    <x v="0"/>
    <x v="2"/>
    <x v="2"/>
    <s v="Argentina"/>
    <n v="135451"/>
  </r>
  <r>
    <n v="1552"/>
    <x v="3"/>
    <x v="5"/>
    <x v="4"/>
    <x v="0"/>
    <x v="0"/>
    <d v="2024-06-22T15:31:28"/>
    <x v="10"/>
    <x v="0"/>
    <x v="1"/>
    <x v="3"/>
    <x v="1"/>
    <s v="Madagascar"/>
    <n v="91422"/>
  </r>
  <r>
    <n v="1553"/>
    <x v="1"/>
    <x v="17"/>
    <x v="0"/>
    <x v="0"/>
    <x v="1"/>
    <d v="2024-04-20T05:35:15"/>
    <x v="9"/>
    <x v="0"/>
    <x v="1"/>
    <x v="1"/>
    <x v="10"/>
    <s v="Togo"/>
    <n v="74583"/>
  </r>
  <r>
    <n v="1554"/>
    <x v="6"/>
    <x v="14"/>
    <x v="1"/>
    <x v="1"/>
    <x v="1"/>
    <d v="2024-12-23T03:30:02"/>
    <x v="3"/>
    <x v="0"/>
    <x v="0"/>
    <x v="2"/>
    <x v="8"/>
    <s v="Latvia"/>
    <n v="124686"/>
  </r>
  <r>
    <n v="1555"/>
    <x v="2"/>
    <x v="11"/>
    <x v="4"/>
    <x v="2"/>
    <x v="0"/>
    <d v="2024-07-28T01:00:27"/>
    <x v="4"/>
    <x v="1"/>
    <x v="1"/>
    <x v="2"/>
    <x v="1"/>
    <s v="India"/>
    <n v="88405"/>
  </r>
  <r>
    <n v="1556"/>
    <x v="3"/>
    <x v="22"/>
    <x v="2"/>
    <x v="2"/>
    <x v="0"/>
    <d v="2024-11-16T10:56:32"/>
    <x v="2"/>
    <x v="1"/>
    <x v="1"/>
    <x v="3"/>
    <x v="8"/>
    <s v="Finland"/>
    <n v="79643"/>
  </r>
  <r>
    <n v="1557"/>
    <x v="0"/>
    <x v="10"/>
    <x v="5"/>
    <x v="2"/>
    <x v="0"/>
    <d v="2024-01-26T20:00:29"/>
    <x v="11"/>
    <x v="1"/>
    <x v="1"/>
    <x v="0"/>
    <x v="12"/>
    <s v="Japan"/>
    <n v="129310"/>
  </r>
  <r>
    <n v="1558"/>
    <x v="7"/>
    <x v="16"/>
    <x v="3"/>
    <x v="0"/>
    <x v="0"/>
    <d v="2024-04-03T23:44:30"/>
    <x v="9"/>
    <x v="0"/>
    <x v="0"/>
    <x v="5"/>
    <x v="10"/>
    <s v="China"/>
    <n v="107822"/>
  </r>
  <r>
    <n v="1559"/>
    <x v="6"/>
    <x v="14"/>
    <x v="0"/>
    <x v="2"/>
    <x v="1"/>
    <d v="2024-12-14T03:17:26"/>
    <x v="3"/>
    <x v="1"/>
    <x v="0"/>
    <x v="2"/>
    <x v="0"/>
    <s v="Andorra"/>
    <n v="129474"/>
  </r>
  <r>
    <n v="1560"/>
    <x v="4"/>
    <x v="6"/>
    <x v="3"/>
    <x v="2"/>
    <x v="1"/>
    <d v="2024-02-06T10:35:54"/>
    <x v="5"/>
    <x v="1"/>
    <x v="0"/>
    <x v="0"/>
    <x v="9"/>
    <s v="Tunisia"/>
    <n v="96374"/>
  </r>
  <r>
    <n v="1561"/>
    <x v="1"/>
    <x v="4"/>
    <x v="1"/>
    <x v="0"/>
    <x v="1"/>
    <d v="2024-03-18T11:36:49"/>
    <x v="7"/>
    <x v="0"/>
    <x v="0"/>
    <x v="1"/>
    <x v="1"/>
    <s v="Ethiopia"/>
    <n v="75100"/>
  </r>
  <r>
    <n v="1562"/>
    <x v="0"/>
    <x v="12"/>
    <x v="4"/>
    <x v="1"/>
    <x v="1"/>
    <d v="2024-12-03T11:07:12"/>
    <x v="3"/>
    <x v="1"/>
    <x v="1"/>
    <x v="0"/>
    <x v="4"/>
    <s v="Albania"/>
    <n v="110569"/>
  </r>
  <r>
    <n v="1563"/>
    <x v="7"/>
    <x v="16"/>
    <x v="4"/>
    <x v="2"/>
    <x v="1"/>
    <d v="2024-09-06T11:43:34"/>
    <x v="6"/>
    <x v="1"/>
    <x v="1"/>
    <x v="5"/>
    <x v="4"/>
    <s v="Germany"/>
    <n v="109075"/>
  </r>
  <r>
    <n v="1564"/>
    <x v="7"/>
    <x v="15"/>
    <x v="0"/>
    <x v="1"/>
    <x v="0"/>
    <d v="2024-11-18T07:22:05"/>
    <x v="2"/>
    <x v="0"/>
    <x v="1"/>
    <x v="5"/>
    <x v="0"/>
    <s v="Hungary"/>
    <n v="110945"/>
  </r>
  <r>
    <n v="1565"/>
    <x v="2"/>
    <x v="11"/>
    <x v="2"/>
    <x v="2"/>
    <x v="1"/>
    <d v="2024-04-07T00:17:13"/>
    <x v="9"/>
    <x v="1"/>
    <x v="0"/>
    <x v="2"/>
    <x v="7"/>
    <s v="Malawi"/>
    <n v="96868"/>
  </r>
  <r>
    <n v="1566"/>
    <x v="2"/>
    <x v="2"/>
    <x v="4"/>
    <x v="0"/>
    <x v="1"/>
    <d v="2024-12-15T06:55:20"/>
    <x v="3"/>
    <x v="1"/>
    <x v="1"/>
    <x v="2"/>
    <x v="1"/>
    <s v="Angola"/>
    <n v="91787"/>
  </r>
  <r>
    <n v="1567"/>
    <x v="0"/>
    <x v="12"/>
    <x v="3"/>
    <x v="0"/>
    <x v="0"/>
    <d v="2024-02-29T10:10:33"/>
    <x v="5"/>
    <x v="1"/>
    <x v="1"/>
    <x v="0"/>
    <x v="6"/>
    <s v="Andorra"/>
    <n v="116672"/>
  </r>
  <r>
    <n v="1568"/>
    <x v="3"/>
    <x v="22"/>
    <x v="1"/>
    <x v="1"/>
    <x v="0"/>
    <d v="2024-12-06T09:02:19"/>
    <x v="3"/>
    <x v="0"/>
    <x v="0"/>
    <x v="3"/>
    <x v="11"/>
    <s v="Iceland"/>
    <n v="74409"/>
  </r>
  <r>
    <n v="1569"/>
    <x v="1"/>
    <x v="1"/>
    <x v="5"/>
    <x v="2"/>
    <x v="1"/>
    <d v="2024-09-03T22:46:14"/>
    <x v="6"/>
    <x v="0"/>
    <x v="0"/>
    <x v="1"/>
    <x v="6"/>
    <s v="Botswana"/>
    <n v="85348"/>
  </r>
  <r>
    <n v="1570"/>
    <x v="1"/>
    <x v="17"/>
    <x v="4"/>
    <x v="2"/>
    <x v="1"/>
    <d v="2024-06-27T03:28:55"/>
    <x v="10"/>
    <x v="0"/>
    <x v="0"/>
    <x v="1"/>
    <x v="12"/>
    <s v="Uganda"/>
    <n v="86884"/>
  </r>
  <r>
    <n v="1571"/>
    <x v="4"/>
    <x v="18"/>
    <x v="4"/>
    <x v="0"/>
    <x v="0"/>
    <d v="2024-05-10T05:37:27"/>
    <x v="8"/>
    <x v="1"/>
    <x v="1"/>
    <x v="0"/>
    <x v="4"/>
    <s v="Albania"/>
    <n v="90039"/>
  </r>
  <r>
    <n v="1572"/>
    <x v="1"/>
    <x v="4"/>
    <x v="0"/>
    <x v="1"/>
    <x v="0"/>
    <d v="2024-04-18T11:29:28"/>
    <x v="9"/>
    <x v="0"/>
    <x v="1"/>
    <x v="1"/>
    <x v="8"/>
    <s v="Ireland"/>
    <n v="75411"/>
  </r>
  <r>
    <n v="1573"/>
    <x v="7"/>
    <x v="19"/>
    <x v="2"/>
    <x v="2"/>
    <x v="1"/>
    <d v="2024-10-20T11:58:37"/>
    <x v="1"/>
    <x v="0"/>
    <x v="1"/>
    <x v="5"/>
    <x v="7"/>
    <s v="South Africa"/>
    <n v="110407"/>
  </r>
  <r>
    <n v="1574"/>
    <x v="1"/>
    <x v="20"/>
    <x v="0"/>
    <x v="0"/>
    <x v="1"/>
    <d v="2024-07-13T09:24:42"/>
    <x v="4"/>
    <x v="1"/>
    <x v="0"/>
    <x v="1"/>
    <x v="2"/>
    <s v="Madagascar"/>
    <n v="66754"/>
  </r>
  <r>
    <n v="1575"/>
    <x v="0"/>
    <x v="0"/>
    <x v="1"/>
    <x v="1"/>
    <x v="1"/>
    <d v="2024-10-04T14:39:21"/>
    <x v="1"/>
    <x v="1"/>
    <x v="0"/>
    <x v="0"/>
    <x v="5"/>
    <s v="Japan"/>
    <n v="148563"/>
  </r>
  <r>
    <n v="1576"/>
    <x v="1"/>
    <x v="1"/>
    <x v="4"/>
    <x v="2"/>
    <x v="0"/>
    <d v="2024-03-25T11:20:03"/>
    <x v="7"/>
    <x v="1"/>
    <x v="1"/>
    <x v="1"/>
    <x v="7"/>
    <s v="France"/>
    <n v="64249"/>
  </r>
  <r>
    <n v="1577"/>
    <x v="0"/>
    <x v="0"/>
    <x v="5"/>
    <x v="2"/>
    <x v="1"/>
    <d v="2024-07-14T20:07:21"/>
    <x v="4"/>
    <x v="1"/>
    <x v="0"/>
    <x v="0"/>
    <x v="12"/>
    <s v="Mauritania"/>
    <n v="120798"/>
  </r>
  <r>
    <n v="1578"/>
    <x v="5"/>
    <x v="9"/>
    <x v="2"/>
    <x v="2"/>
    <x v="1"/>
    <d v="2024-08-27T18:11:53"/>
    <x v="0"/>
    <x v="1"/>
    <x v="1"/>
    <x v="4"/>
    <x v="12"/>
    <s v="Canada"/>
    <n v="84572"/>
  </r>
  <r>
    <n v="1579"/>
    <x v="4"/>
    <x v="18"/>
    <x v="1"/>
    <x v="2"/>
    <x v="1"/>
    <d v="2024-08-31T19:36:22"/>
    <x v="0"/>
    <x v="1"/>
    <x v="1"/>
    <x v="0"/>
    <x v="6"/>
    <s v="Belgium"/>
    <n v="101764"/>
  </r>
  <r>
    <n v="1580"/>
    <x v="5"/>
    <x v="7"/>
    <x v="0"/>
    <x v="1"/>
    <x v="1"/>
    <d v="2024-01-10T09:13:37"/>
    <x v="11"/>
    <x v="0"/>
    <x v="1"/>
    <x v="4"/>
    <x v="8"/>
    <s v="Switzerland"/>
    <n v="80578"/>
  </r>
  <r>
    <n v="1581"/>
    <x v="5"/>
    <x v="7"/>
    <x v="4"/>
    <x v="2"/>
    <x v="1"/>
    <d v="2024-09-24T01:24:55"/>
    <x v="6"/>
    <x v="0"/>
    <x v="0"/>
    <x v="4"/>
    <x v="8"/>
    <s v="Morocco"/>
    <n v="99019"/>
  </r>
  <r>
    <n v="1582"/>
    <x v="5"/>
    <x v="23"/>
    <x v="3"/>
    <x v="0"/>
    <x v="1"/>
    <d v="2024-10-24T03:52:19"/>
    <x v="1"/>
    <x v="1"/>
    <x v="1"/>
    <x v="4"/>
    <x v="9"/>
    <s v="France"/>
    <n v="97162"/>
  </r>
  <r>
    <n v="1583"/>
    <x v="3"/>
    <x v="21"/>
    <x v="4"/>
    <x v="0"/>
    <x v="0"/>
    <d v="2024-05-28T18:55:01"/>
    <x v="8"/>
    <x v="1"/>
    <x v="1"/>
    <x v="3"/>
    <x v="4"/>
    <s v="Gabon"/>
    <n v="67693"/>
  </r>
  <r>
    <n v="1584"/>
    <x v="3"/>
    <x v="22"/>
    <x v="2"/>
    <x v="1"/>
    <x v="1"/>
    <d v="2024-02-03T21:18:58"/>
    <x v="5"/>
    <x v="1"/>
    <x v="0"/>
    <x v="3"/>
    <x v="12"/>
    <s v="Canada"/>
    <n v="94019"/>
  </r>
  <r>
    <n v="1585"/>
    <x v="5"/>
    <x v="9"/>
    <x v="5"/>
    <x v="2"/>
    <x v="0"/>
    <d v="2024-07-02T14:21:38"/>
    <x v="4"/>
    <x v="1"/>
    <x v="0"/>
    <x v="4"/>
    <x v="8"/>
    <s v="Albania"/>
    <n v="86162"/>
  </r>
  <r>
    <n v="1586"/>
    <x v="5"/>
    <x v="7"/>
    <x v="5"/>
    <x v="1"/>
    <x v="0"/>
    <d v="2024-09-15T03:25:05"/>
    <x v="6"/>
    <x v="0"/>
    <x v="1"/>
    <x v="4"/>
    <x v="5"/>
    <s v="France"/>
    <n v="99244"/>
  </r>
  <r>
    <n v="1587"/>
    <x v="1"/>
    <x v="17"/>
    <x v="0"/>
    <x v="2"/>
    <x v="0"/>
    <d v="2024-09-05T02:50:42"/>
    <x v="6"/>
    <x v="1"/>
    <x v="1"/>
    <x v="1"/>
    <x v="2"/>
    <s v="Austria"/>
    <n v="61765"/>
  </r>
  <r>
    <n v="1588"/>
    <x v="0"/>
    <x v="0"/>
    <x v="2"/>
    <x v="2"/>
    <x v="1"/>
    <d v="2024-05-23T20:57:07"/>
    <x v="8"/>
    <x v="0"/>
    <x v="1"/>
    <x v="0"/>
    <x v="7"/>
    <s v="China"/>
    <n v="145193"/>
  </r>
  <r>
    <n v="1589"/>
    <x v="0"/>
    <x v="10"/>
    <x v="0"/>
    <x v="1"/>
    <x v="0"/>
    <d v="2024-03-13T13:58:23"/>
    <x v="7"/>
    <x v="0"/>
    <x v="1"/>
    <x v="0"/>
    <x v="3"/>
    <s v="Madagascar"/>
    <n v="139570"/>
  </r>
  <r>
    <n v="1590"/>
    <x v="4"/>
    <x v="18"/>
    <x v="2"/>
    <x v="1"/>
    <x v="1"/>
    <d v="2024-06-10T03:48:47"/>
    <x v="10"/>
    <x v="0"/>
    <x v="0"/>
    <x v="0"/>
    <x v="7"/>
    <s v="Albania"/>
    <n v="88297"/>
  </r>
  <r>
    <n v="1591"/>
    <x v="4"/>
    <x v="18"/>
    <x v="0"/>
    <x v="0"/>
    <x v="1"/>
    <d v="2024-12-13T00:22:21"/>
    <x v="3"/>
    <x v="1"/>
    <x v="1"/>
    <x v="0"/>
    <x v="5"/>
    <s v="Andorra"/>
    <n v="99405"/>
  </r>
  <r>
    <n v="1592"/>
    <x v="0"/>
    <x v="12"/>
    <x v="1"/>
    <x v="2"/>
    <x v="1"/>
    <d v="2024-07-02T03:13:24"/>
    <x v="4"/>
    <x v="1"/>
    <x v="0"/>
    <x v="0"/>
    <x v="8"/>
    <s v="Tanzania"/>
    <n v="124998"/>
  </r>
  <r>
    <n v="1593"/>
    <x v="1"/>
    <x v="20"/>
    <x v="3"/>
    <x v="2"/>
    <x v="0"/>
    <d v="2024-09-22T08:07:48"/>
    <x v="6"/>
    <x v="0"/>
    <x v="0"/>
    <x v="1"/>
    <x v="8"/>
    <s v="Belgium"/>
    <n v="68181"/>
  </r>
  <r>
    <n v="1594"/>
    <x v="7"/>
    <x v="15"/>
    <x v="0"/>
    <x v="2"/>
    <x v="1"/>
    <d v="2024-06-05T05:30:14"/>
    <x v="10"/>
    <x v="1"/>
    <x v="0"/>
    <x v="5"/>
    <x v="7"/>
    <s v="India"/>
    <n v="100025"/>
  </r>
  <r>
    <n v="1595"/>
    <x v="7"/>
    <x v="15"/>
    <x v="5"/>
    <x v="2"/>
    <x v="0"/>
    <d v="2024-03-01T15:02:46"/>
    <x v="7"/>
    <x v="0"/>
    <x v="0"/>
    <x v="5"/>
    <x v="0"/>
    <s v="Andorra"/>
    <n v="102679"/>
  </r>
  <r>
    <n v="1596"/>
    <x v="6"/>
    <x v="8"/>
    <x v="5"/>
    <x v="1"/>
    <x v="0"/>
    <d v="2024-03-27T05:51:30"/>
    <x v="7"/>
    <x v="0"/>
    <x v="1"/>
    <x v="2"/>
    <x v="3"/>
    <s v="Sweden"/>
    <n v="143616"/>
  </r>
  <r>
    <n v="1597"/>
    <x v="2"/>
    <x v="11"/>
    <x v="0"/>
    <x v="2"/>
    <x v="0"/>
    <d v="2024-05-26T03:50:49"/>
    <x v="8"/>
    <x v="1"/>
    <x v="1"/>
    <x v="2"/>
    <x v="4"/>
    <s v="United Kingdom"/>
    <n v="95678"/>
  </r>
  <r>
    <n v="1598"/>
    <x v="7"/>
    <x v="16"/>
    <x v="3"/>
    <x v="0"/>
    <x v="0"/>
    <d v="2024-05-08T20:25:25"/>
    <x v="8"/>
    <x v="0"/>
    <x v="0"/>
    <x v="5"/>
    <x v="1"/>
    <s v="Botswana"/>
    <n v="117376"/>
  </r>
  <r>
    <n v="1599"/>
    <x v="4"/>
    <x v="13"/>
    <x v="1"/>
    <x v="1"/>
    <x v="1"/>
    <d v="2024-01-26T02:27:56"/>
    <x v="11"/>
    <x v="0"/>
    <x v="1"/>
    <x v="0"/>
    <x v="4"/>
    <s v="Ireland"/>
    <n v="109785"/>
  </r>
  <r>
    <n v="1600"/>
    <x v="7"/>
    <x v="16"/>
    <x v="4"/>
    <x v="0"/>
    <x v="0"/>
    <d v="2024-05-03T12:13:20"/>
    <x v="8"/>
    <x v="0"/>
    <x v="1"/>
    <x v="5"/>
    <x v="9"/>
    <s v="Mali"/>
    <n v="113122"/>
  </r>
  <r>
    <n v="1601"/>
    <x v="0"/>
    <x v="12"/>
    <x v="3"/>
    <x v="2"/>
    <x v="1"/>
    <d v="2024-12-04T23:32:21"/>
    <x v="3"/>
    <x v="1"/>
    <x v="1"/>
    <x v="0"/>
    <x v="2"/>
    <s v="Burundi"/>
    <n v="123581"/>
  </r>
  <r>
    <n v="1602"/>
    <x v="3"/>
    <x v="21"/>
    <x v="1"/>
    <x v="2"/>
    <x v="1"/>
    <d v="2024-01-26T08:36:24"/>
    <x v="11"/>
    <x v="0"/>
    <x v="0"/>
    <x v="3"/>
    <x v="9"/>
    <s v="Latvia"/>
    <n v="88870"/>
  </r>
  <r>
    <n v="1603"/>
    <x v="2"/>
    <x v="11"/>
    <x v="4"/>
    <x v="1"/>
    <x v="0"/>
    <d v="2024-07-23T20:13:59"/>
    <x v="4"/>
    <x v="0"/>
    <x v="1"/>
    <x v="2"/>
    <x v="0"/>
    <s v="Guinea"/>
    <n v="96600"/>
  </r>
  <r>
    <n v="1604"/>
    <x v="7"/>
    <x v="19"/>
    <x v="2"/>
    <x v="0"/>
    <x v="0"/>
    <d v="2024-03-08T01:57:27"/>
    <x v="7"/>
    <x v="1"/>
    <x v="0"/>
    <x v="5"/>
    <x v="6"/>
    <s v="Burkina Faso"/>
    <n v="102138"/>
  </r>
  <r>
    <n v="1605"/>
    <x v="2"/>
    <x v="11"/>
    <x v="4"/>
    <x v="0"/>
    <x v="1"/>
    <d v="2024-05-22T22:20:01"/>
    <x v="8"/>
    <x v="0"/>
    <x v="0"/>
    <x v="2"/>
    <x v="0"/>
    <s v="Guinea"/>
    <n v="124911"/>
  </r>
  <r>
    <n v="1606"/>
    <x v="3"/>
    <x v="22"/>
    <x v="2"/>
    <x v="1"/>
    <x v="0"/>
    <d v="2024-09-08T13:35:02"/>
    <x v="6"/>
    <x v="0"/>
    <x v="1"/>
    <x v="3"/>
    <x v="6"/>
    <s v="Gabon"/>
    <n v="88822"/>
  </r>
  <r>
    <n v="1607"/>
    <x v="4"/>
    <x v="6"/>
    <x v="1"/>
    <x v="0"/>
    <x v="0"/>
    <d v="2024-05-31T23:42:32"/>
    <x v="8"/>
    <x v="0"/>
    <x v="0"/>
    <x v="0"/>
    <x v="8"/>
    <s v="Mauritius"/>
    <n v="117560"/>
  </r>
  <r>
    <n v="1608"/>
    <x v="1"/>
    <x v="17"/>
    <x v="0"/>
    <x v="1"/>
    <x v="1"/>
    <d v="2024-02-25T13:51:00"/>
    <x v="5"/>
    <x v="0"/>
    <x v="0"/>
    <x v="1"/>
    <x v="3"/>
    <s v="Algeria"/>
    <n v="64026"/>
  </r>
  <r>
    <n v="1609"/>
    <x v="0"/>
    <x v="12"/>
    <x v="3"/>
    <x v="0"/>
    <x v="1"/>
    <d v="2024-05-11T16:56:58"/>
    <x v="8"/>
    <x v="0"/>
    <x v="1"/>
    <x v="0"/>
    <x v="12"/>
    <s v="United States"/>
    <n v="114208"/>
  </r>
  <r>
    <n v="1610"/>
    <x v="2"/>
    <x v="11"/>
    <x v="5"/>
    <x v="0"/>
    <x v="1"/>
    <d v="2024-10-02T14:23:32"/>
    <x v="1"/>
    <x v="0"/>
    <x v="1"/>
    <x v="2"/>
    <x v="8"/>
    <s v="Latvia"/>
    <n v="125658"/>
  </r>
  <r>
    <n v="1611"/>
    <x v="2"/>
    <x v="2"/>
    <x v="1"/>
    <x v="1"/>
    <x v="0"/>
    <d v="2024-10-23T16:24:26"/>
    <x v="1"/>
    <x v="1"/>
    <x v="1"/>
    <x v="2"/>
    <x v="6"/>
    <s v="Austria"/>
    <n v="113739"/>
  </r>
  <r>
    <n v="1612"/>
    <x v="5"/>
    <x v="9"/>
    <x v="4"/>
    <x v="2"/>
    <x v="1"/>
    <d v="2024-08-19T19:32:41"/>
    <x v="0"/>
    <x v="1"/>
    <x v="0"/>
    <x v="4"/>
    <x v="1"/>
    <s v="Russia"/>
    <n v="80426"/>
  </r>
  <r>
    <n v="1613"/>
    <x v="0"/>
    <x v="0"/>
    <x v="3"/>
    <x v="2"/>
    <x v="0"/>
    <d v="2024-02-05T17:01:02"/>
    <x v="5"/>
    <x v="0"/>
    <x v="0"/>
    <x v="0"/>
    <x v="1"/>
    <s v="Somalia"/>
    <n v="143273"/>
  </r>
  <r>
    <n v="1614"/>
    <x v="0"/>
    <x v="12"/>
    <x v="5"/>
    <x v="1"/>
    <x v="0"/>
    <d v="2024-10-08T17:39:45"/>
    <x v="1"/>
    <x v="1"/>
    <x v="1"/>
    <x v="0"/>
    <x v="9"/>
    <s v="Belgium"/>
    <n v="127681"/>
  </r>
  <r>
    <n v="1615"/>
    <x v="6"/>
    <x v="14"/>
    <x v="3"/>
    <x v="2"/>
    <x v="0"/>
    <d v="2024-06-10T08:32:40"/>
    <x v="10"/>
    <x v="0"/>
    <x v="1"/>
    <x v="2"/>
    <x v="3"/>
    <s v="Botswana"/>
    <n v="119676"/>
  </r>
  <r>
    <n v="1616"/>
    <x v="5"/>
    <x v="23"/>
    <x v="4"/>
    <x v="1"/>
    <x v="0"/>
    <d v="2024-11-06T10:05:02"/>
    <x v="2"/>
    <x v="0"/>
    <x v="1"/>
    <x v="4"/>
    <x v="9"/>
    <s v="Ethiopia"/>
    <n v="83526"/>
  </r>
  <r>
    <n v="1617"/>
    <x v="7"/>
    <x v="19"/>
    <x v="1"/>
    <x v="0"/>
    <x v="0"/>
    <d v="2024-03-08T09:25:10"/>
    <x v="7"/>
    <x v="0"/>
    <x v="1"/>
    <x v="5"/>
    <x v="9"/>
    <s v="Angola"/>
    <n v="113158"/>
  </r>
  <r>
    <n v="1618"/>
    <x v="4"/>
    <x v="6"/>
    <x v="3"/>
    <x v="2"/>
    <x v="0"/>
    <d v="2024-03-31T03:21:43"/>
    <x v="7"/>
    <x v="1"/>
    <x v="0"/>
    <x v="0"/>
    <x v="3"/>
    <s v="Mozambique"/>
    <n v="85280"/>
  </r>
  <r>
    <n v="1619"/>
    <x v="2"/>
    <x v="11"/>
    <x v="4"/>
    <x v="0"/>
    <x v="0"/>
    <d v="2024-03-22T00:41:18"/>
    <x v="7"/>
    <x v="0"/>
    <x v="0"/>
    <x v="2"/>
    <x v="0"/>
    <s v="Uganda"/>
    <n v="117286"/>
  </r>
  <r>
    <n v="1620"/>
    <x v="5"/>
    <x v="23"/>
    <x v="1"/>
    <x v="0"/>
    <x v="0"/>
    <d v="2024-02-27T21:25:31"/>
    <x v="5"/>
    <x v="0"/>
    <x v="1"/>
    <x v="4"/>
    <x v="7"/>
    <s v="Ethiopia"/>
    <n v="75391"/>
  </r>
  <r>
    <n v="1621"/>
    <x v="5"/>
    <x v="9"/>
    <x v="5"/>
    <x v="0"/>
    <x v="1"/>
    <d v="2024-06-12T08:40:18"/>
    <x v="10"/>
    <x v="0"/>
    <x v="1"/>
    <x v="4"/>
    <x v="12"/>
    <s v="Greece"/>
    <n v="91013"/>
  </r>
  <r>
    <n v="1622"/>
    <x v="4"/>
    <x v="6"/>
    <x v="2"/>
    <x v="2"/>
    <x v="1"/>
    <d v="2024-02-12T16:05:53"/>
    <x v="5"/>
    <x v="1"/>
    <x v="0"/>
    <x v="0"/>
    <x v="10"/>
    <s v="Cabo Verde"/>
    <n v="96105"/>
  </r>
  <r>
    <n v="1623"/>
    <x v="1"/>
    <x v="1"/>
    <x v="1"/>
    <x v="1"/>
    <x v="0"/>
    <d v="2024-03-12T17:31:03"/>
    <x v="7"/>
    <x v="0"/>
    <x v="0"/>
    <x v="1"/>
    <x v="6"/>
    <s v="Latvia"/>
    <n v="81203"/>
  </r>
  <r>
    <n v="1624"/>
    <x v="6"/>
    <x v="8"/>
    <x v="2"/>
    <x v="1"/>
    <x v="0"/>
    <d v="2024-09-13T23:09:24"/>
    <x v="6"/>
    <x v="0"/>
    <x v="0"/>
    <x v="2"/>
    <x v="6"/>
    <s v="Greece"/>
    <n v="119150"/>
  </r>
  <r>
    <n v="1625"/>
    <x v="6"/>
    <x v="14"/>
    <x v="1"/>
    <x v="2"/>
    <x v="0"/>
    <d v="2024-07-16T04:00:42"/>
    <x v="4"/>
    <x v="0"/>
    <x v="1"/>
    <x v="2"/>
    <x v="2"/>
    <s v="Spain"/>
    <n v="125707"/>
  </r>
  <r>
    <n v="1626"/>
    <x v="6"/>
    <x v="14"/>
    <x v="1"/>
    <x v="1"/>
    <x v="1"/>
    <d v="2024-07-02T15:22:42"/>
    <x v="4"/>
    <x v="1"/>
    <x v="1"/>
    <x v="2"/>
    <x v="3"/>
    <s v="Brazil"/>
    <n v="133770"/>
  </r>
  <r>
    <n v="1627"/>
    <x v="3"/>
    <x v="21"/>
    <x v="4"/>
    <x v="2"/>
    <x v="0"/>
    <d v="2024-12-29T22:40:01"/>
    <x v="3"/>
    <x v="0"/>
    <x v="1"/>
    <x v="3"/>
    <x v="5"/>
    <s v="Greece"/>
    <n v="84679"/>
  </r>
  <r>
    <n v="1628"/>
    <x v="4"/>
    <x v="6"/>
    <x v="5"/>
    <x v="1"/>
    <x v="0"/>
    <d v="2024-12-08T04:36:51"/>
    <x v="3"/>
    <x v="1"/>
    <x v="0"/>
    <x v="0"/>
    <x v="5"/>
    <s v="Ethiopia"/>
    <n v="84891"/>
  </r>
  <r>
    <n v="1629"/>
    <x v="3"/>
    <x v="21"/>
    <x v="1"/>
    <x v="0"/>
    <x v="0"/>
    <d v="2024-12-29T16:17:18"/>
    <x v="3"/>
    <x v="1"/>
    <x v="0"/>
    <x v="3"/>
    <x v="2"/>
    <s v="Belgium"/>
    <n v="68741"/>
  </r>
  <r>
    <n v="1630"/>
    <x v="6"/>
    <x v="8"/>
    <x v="2"/>
    <x v="1"/>
    <x v="1"/>
    <d v="2024-12-12T10:18:22"/>
    <x v="3"/>
    <x v="1"/>
    <x v="0"/>
    <x v="2"/>
    <x v="4"/>
    <s v="Ethiopia"/>
    <n v="130131"/>
  </r>
  <r>
    <n v="1631"/>
    <x v="5"/>
    <x v="9"/>
    <x v="1"/>
    <x v="1"/>
    <x v="0"/>
    <d v="2024-12-05T19:01:47"/>
    <x v="3"/>
    <x v="1"/>
    <x v="0"/>
    <x v="4"/>
    <x v="8"/>
    <s v="Mauritius"/>
    <n v="82739"/>
  </r>
  <r>
    <n v="1632"/>
    <x v="6"/>
    <x v="14"/>
    <x v="1"/>
    <x v="1"/>
    <x v="1"/>
    <d v="2024-07-29T06:40:06"/>
    <x v="4"/>
    <x v="0"/>
    <x v="0"/>
    <x v="2"/>
    <x v="5"/>
    <s v="Australia"/>
    <n v="130072"/>
  </r>
  <r>
    <n v="1633"/>
    <x v="3"/>
    <x v="21"/>
    <x v="1"/>
    <x v="0"/>
    <x v="0"/>
    <d v="2024-03-28T18:04:22"/>
    <x v="7"/>
    <x v="1"/>
    <x v="0"/>
    <x v="3"/>
    <x v="3"/>
    <s v="Togo"/>
    <n v="74831"/>
  </r>
  <r>
    <n v="1634"/>
    <x v="7"/>
    <x v="15"/>
    <x v="2"/>
    <x v="1"/>
    <x v="0"/>
    <d v="2024-06-23T05:39:15"/>
    <x v="10"/>
    <x v="0"/>
    <x v="1"/>
    <x v="5"/>
    <x v="1"/>
    <s v="Finland"/>
    <n v="114275"/>
  </r>
  <r>
    <n v="1635"/>
    <x v="6"/>
    <x v="14"/>
    <x v="2"/>
    <x v="0"/>
    <x v="1"/>
    <d v="2024-09-02T16:14:49"/>
    <x v="6"/>
    <x v="1"/>
    <x v="0"/>
    <x v="2"/>
    <x v="5"/>
    <s v="India"/>
    <n v="147078"/>
  </r>
  <r>
    <n v="1636"/>
    <x v="6"/>
    <x v="8"/>
    <x v="5"/>
    <x v="1"/>
    <x v="1"/>
    <d v="2024-08-18T15:30:05"/>
    <x v="0"/>
    <x v="0"/>
    <x v="0"/>
    <x v="2"/>
    <x v="6"/>
    <s v="China"/>
    <n v="120930"/>
  </r>
  <r>
    <n v="1637"/>
    <x v="1"/>
    <x v="4"/>
    <x v="5"/>
    <x v="0"/>
    <x v="0"/>
    <d v="2024-03-28T09:36:50"/>
    <x v="7"/>
    <x v="1"/>
    <x v="1"/>
    <x v="1"/>
    <x v="8"/>
    <s v="Cabo Verde"/>
    <n v="68767"/>
  </r>
  <r>
    <n v="1638"/>
    <x v="6"/>
    <x v="14"/>
    <x v="3"/>
    <x v="0"/>
    <x v="0"/>
    <d v="2024-01-01T10:04:33"/>
    <x v="11"/>
    <x v="1"/>
    <x v="0"/>
    <x v="2"/>
    <x v="12"/>
    <s v="Mexico"/>
    <n v="133326"/>
  </r>
  <r>
    <n v="1639"/>
    <x v="0"/>
    <x v="10"/>
    <x v="5"/>
    <x v="2"/>
    <x v="0"/>
    <d v="2024-08-19T03:18:43"/>
    <x v="0"/>
    <x v="0"/>
    <x v="1"/>
    <x v="0"/>
    <x v="1"/>
    <s v="Botswana"/>
    <n v="133416"/>
  </r>
  <r>
    <n v="1640"/>
    <x v="5"/>
    <x v="7"/>
    <x v="3"/>
    <x v="0"/>
    <x v="1"/>
    <d v="2024-11-24T01:38:28"/>
    <x v="2"/>
    <x v="1"/>
    <x v="0"/>
    <x v="4"/>
    <x v="9"/>
    <s v="Cameroon"/>
    <n v="90196"/>
  </r>
  <r>
    <n v="1641"/>
    <x v="0"/>
    <x v="10"/>
    <x v="2"/>
    <x v="1"/>
    <x v="0"/>
    <d v="2024-05-16T22:37:12"/>
    <x v="8"/>
    <x v="1"/>
    <x v="1"/>
    <x v="0"/>
    <x v="1"/>
    <s v="Italy"/>
    <n v="118375"/>
  </r>
  <r>
    <n v="1642"/>
    <x v="1"/>
    <x v="17"/>
    <x v="5"/>
    <x v="1"/>
    <x v="0"/>
    <d v="2024-02-20T17:01:09"/>
    <x v="5"/>
    <x v="1"/>
    <x v="1"/>
    <x v="1"/>
    <x v="1"/>
    <s v="Latvia"/>
    <n v="84296"/>
  </r>
  <r>
    <n v="1643"/>
    <x v="4"/>
    <x v="18"/>
    <x v="0"/>
    <x v="1"/>
    <x v="1"/>
    <d v="2024-04-01T05:56:15"/>
    <x v="9"/>
    <x v="1"/>
    <x v="0"/>
    <x v="0"/>
    <x v="6"/>
    <s v="Andorra"/>
    <n v="91887"/>
  </r>
  <r>
    <n v="1644"/>
    <x v="5"/>
    <x v="23"/>
    <x v="4"/>
    <x v="0"/>
    <x v="0"/>
    <d v="2024-08-22T05:00:07"/>
    <x v="0"/>
    <x v="0"/>
    <x v="0"/>
    <x v="4"/>
    <x v="8"/>
    <s v="India"/>
    <n v="85954"/>
  </r>
  <r>
    <n v="1645"/>
    <x v="5"/>
    <x v="9"/>
    <x v="1"/>
    <x v="2"/>
    <x v="1"/>
    <d v="2024-01-04T08:38:02"/>
    <x v="11"/>
    <x v="0"/>
    <x v="0"/>
    <x v="4"/>
    <x v="2"/>
    <s v="Latvia"/>
    <n v="94762"/>
  </r>
  <r>
    <n v="1646"/>
    <x v="2"/>
    <x v="3"/>
    <x v="1"/>
    <x v="1"/>
    <x v="1"/>
    <d v="2024-08-15T18:22:00"/>
    <x v="0"/>
    <x v="0"/>
    <x v="1"/>
    <x v="2"/>
    <x v="8"/>
    <s v="India"/>
    <n v="107493"/>
  </r>
  <r>
    <n v="1647"/>
    <x v="1"/>
    <x v="4"/>
    <x v="0"/>
    <x v="0"/>
    <x v="1"/>
    <d v="2024-08-11T06:40:14"/>
    <x v="0"/>
    <x v="0"/>
    <x v="1"/>
    <x v="1"/>
    <x v="1"/>
    <s v="Switzerland"/>
    <n v="60959"/>
  </r>
  <r>
    <n v="1648"/>
    <x v="7"/>
    <x v="15"/>
    <x v="1"/>
    <x v="0"/>
    <x v="0"/>
    <d v="2024-02-29T17:17:34"/>
    <x v="5"/>
    <x v="0"/>
    <x v="1"/>
    <x v="5"/>
    <x v="9"/>
    <s v="Hungary"/>
    <n v="136504"/>
  </r>
  <r>
    <n v="1649"/>
    <x v="4"/>
    <x v="13"/>
    <x v="4"/>
    <x v="1"/>
    <x v="0"/>
    <d v="2024-08-16T10:29:40"/>
    <x v="0"/>
    <x v="1"/>
    <x v="1"/>
    <x v="0"/>
    <x v="0"/>
    <s v="Germany"/>
    <n v="91052"/>
  </r>
  <r>
    <n v="1650"/>
    <x v="7"/>
    <x v="16"/>
    <x v="0"/>
    <x v="2"/>
    <x v="1"/>
    <d v="2024-10-26T07:16:25"/>
    <x v="1"/>
    <x v="0"/>
    <x v="0"/>
    <x v="5"/>
    <x v="5"/>
    <s v="Belarus"/>
    <n v="129986"/>
  </r>
  <r>
    <n v="1651"/>
    <x v="7"/>
    <x v="16"/>
    <x v="4"/>
    <x v="1"/>
    <x v="0"/>
    <d v="2024-12-29T01:09:21"/>
    <x v="3"/>
    <x v="0"/>
    <x v="0"/>
    <x v="5"/>
    <x v="11"/>
    <s v="Andorra"/>
    <n v="121518"/>
  </r>
  <r>
    <n v="1652"/>
    <x v="6"/>
    <x v="8"/>
    <x v="0"/>
    <x v="1"/>
    <x v="1"/>
    <d v="2024-11-23T21:33:48"/>
    <x v="2"/>
    <x v="0"/>
    <x v="0"/>
    <x v="2"/>
    <x v="8"/>
    <s v="Andorra"/>
    <n v="127590"/>
  </r>
  <r>
    <n v="1653"/>
    <x v="2"/>
    <x v="11"/>
    <x v="0"/>
    <x v="2"/>
    <x v="1"/>
    <d v="2024-02-18T16:20:35"/>
    <x v="5"/>
    <x v="0"/>
    <x v="0"/>
    <x v="2"/>
    <x v="12"/>
    <s v="Angola"/>
    <n v="89912"/>
  </r>
  <r>
    <n v="1654"/>
    <x v="2"/>
    <x v="3"/>
    <x v="3"/>
    <x v="2"/>
    <x v="1"/>
    <d v="2024-07-06T20:37:30"/>
    <x v="4"/>
    <x v="1"/>
    <x v="0"/>
    <x v="2"/>
    <x v="3"/>
    <s v="Mozambique"/>
    <n v="90399"/>
  </r>
  <r>
    <n v="1655"/>
    <x v="7"/>
    <x v="15"/>
    <x v="3"/>
    <x v="2"/>
    <x v="0"/>
    <d v="2024-06-23T14:35:20"/>
    <x v="10"/>
    <x v="1"/>
    <x v="1"/>
    <x v="5"/>
    <x v="5"/>
    <s v="Botswana"/>
    <n v="103762"/>
  </r>
  <r>
    <n v="1656"/>
    <x v="0"/>
    <x v="12"/>
    <x v="3"/>
    <x v="0"/>
    <x v="1"/>
    <d v="2024-04-16T22:19:25"/>
    <x v="9"/>
    <x v="0"/>
    <x v="0"/>
    <x v="0"/>
    <x v="0"/>
    <s v="Austria"/>
    <n v="131448"/>
  </r>
  <r>
    <n v="1657"/>
    <x v="7"/>
    <x v="16"/>
    <x v="0"/>
    <x v="2"/>
    <x v="1"/>
    <d v="2024-07-09T09:50:11"/>
    <x v="4"/>
    <x v="1"/>
    <x v="1"/>
    <x v="5"/>
    <x v="10"/>
    <s v="Russia"/>
    <n v="136303"/>
  </r>
  <r>
    <n v="1658"/>
    <x v="6"/>
    <x v="8"/>
    <x v="4"/>
    <x v="0"/>
    <x v="0"/>
    <d v="2024-06-09T17:59:02"/>
    <x v="10"/>
    <x v="0"/>
    <x v="0"/>
    <x v="2"/>
    <x v="0"/>
    <s v="Morocco"/>
    <n v="147420"/>
  </r>
  <r>
    <n v="1659"/>
    <x v="6"/>
    <x v="14"/>
    <x v="2"/>
    <x v="2"/>
    <x v="1"/>
    <d v="2024-06-22T20:11:40"/>
    <x v="10"/>
    <x v="0"/>
    <x v="0"/>
    <x v="2"/>
    <x v="8"/>
    <s v="Gambia"/>
    <n v="131901"/>
  </r>
  <r>
    <n v="1660"/>
    <x v="2"/>
    <x v="3"/>
    <x v="5"/>
    <x v="2"/>
    <x v="0"/>
    <d v="2024-11-17T21:00:25"/>
    <x v="2"/>
    <x v="0"/>
    <x v="1"/>
    <x v="2"/>
    <x v="8"/>
    <s v="Ireland"/>
    <n v="85764"/>
  </r>
  <r>
    <n v="1661"/>
    <x v="7"/>
    <x v="19"/>
    <x v="4"/>
    <x v="2"/>
    <x v="0"/>
    <d v="2024-08-25T15:06:37"/>
    <x v="0"/>
    <x v="0"/>
    <x v="0"/>
    <x v="5"/>
    <x v="7"/>
    <s v="Cabo Verde"/>
    <n v="113818"/>
  </r>
  <r>
    <n v="1662"/>
    <x v="4"/>
    <x v="18"/>
    <x v="5"/>
    <x v="0"/>
    <x v="1"/>
    <d v="2024-04-14T21:08:09"/>
    <x v="9"/>
    <x v="0"/>
    <x v="0"/>
    <x v="0"/>
    <x v="1"/>
    <s v="Cameroon"/>
    <n v="84242"/>
  </r>
  <r>
    <n v="1663"/>
    <x v="4"/>
    <x v="18"/>
    <x v="2"/>
    <x v="0"/>
    <x v="1"/>
    <d v="2024-07-05T02:25:45"/>
    <x v="4"/>
    <x v="0"/>
    <x v="0"/>
    <x v="0"/>
    <x v="0"/>
    <s v="Switzerland"/>
    <n v="99074"/>
  </r>
  <r>
    <n v="1664"/>
    <x v="5"/>
    <x v="7"/>
    <x v="0"/>
    <x v="2"/>
    <x v="1"/>
    <d v="2024-10-04T11:07:44"/>
    <x v="1"/>
    <x v="1"/>
    <x v="0"/>
    <x v="4"/>
    <x v="2"/>
    <s v="Mauritius"/>
    <n v="77998"/>
  </r>
  <r>
    <n v="1665"/>
    <x v="7"/>
    <x v="19"/>
    <x v="1"/>
    <x v="0"/>
    <x v="0"/>
    <d v="2024-04-30T17:04:41"/>
    <x v="9"/>
    <x v="0"/>
    <x v="1"/>
    <x v="5"/>
    <x v="12"/>
    <s v="Germany"/>
    <n v="108385"/>
  </r>
  <r>
    <n v="1666"/>
    <x v="4"/>
    <x v="18"/>
    <x v="4"/>
    <x v="0"/>
    <x v="0"/>
    <d v="2024-01-21T07:31:16"/>
    <x v="11"/>
    <x v="0"/>
    <x v="0"/>
    <x v="0"/>
    <x v="3"/>
    <s v="Australia"/>
    <n v="117632"/>
  </r>
  <r>
    <n v="1667"/>
    <x v="7"/>
    <x v="19"/>
    <x v="4"/>
    <x v="1"/>
    <x v="0"/>
    <d v="2024-03-11T05:56:34"/>
    <x v="7"/>
    <x v="1"/>
    <x v="0"/>
    <x v="5"/>
    <x v="5"/>
    <s v="Botswana"/>
    <n v="108111"/>
  </r>
  <r>
    <n v="1668"/>
    <x v="6"/>
    <x v="14"/>
    <x v="2"/>
    <x v="0"/>
    <x v="0"/>
    <d v="2024-11-05T04:24:16"/>
    <x v="2"/>
    <x v="0"/>
    <x v="1"/>
    <x v="2"/>
    <x v="2"/>
    <s v="Malawi"/>
    <n v="116371"/>
  </r>
  <r>
    <n v="1669"/>
    <x v="0"/>
    <x v="12"/>
    <x v="2"/>
    <x v="2"/>
    <x v="1"/>
    <d v="2024-10-31T22:10:26"/>
    <x v="1"/>
    <x v="0"/>
    <x v="0"/>
    <x v="0"/>
    <x v="5"/>
    <s v="Cabo Verde"/>
    <n v="121078"/>
  </r>
  <r>
    <n v="1670"/>
    <x v="0"/>
    <x v="0"/>
    <x v="1"/>
    <x v="1"/>
    <x v="1"/>
    <d v="2024-09-21T07:33:47"/>
    <x v="6"/>
    <x v="1"/>
    <x v="0"/>
    <x v="0"/>
    <x v="6"/>
    <s v="Latvia"/>
    <n v="142803"/>
  </r>
  <r>
    <n v="1671"/>
    <x v="7"/>
    <x v="19"/>
    <x v="4"/>
    <x v="0"/>
    <x v="0"/>
    <d v="2024-12-18T01:33:59"/>
    <x v="3"/>
    <x v="0"/>
    <x v="1"/>
    <x v="5"/>
    <x v="10"/>
    <s v="Cameroon"/>
    <n v="139221"/>
  </r>
  <r>
    <n v="1672"/>
    <x v="4"/>
    <x v="18"/>
    <x v="4"/>
    <x v="1"/>
    <x v="0"/>
    <d v="2024-06-10T14:09:13"/>
    <x v="10"/>
    <x v="0"/>
    <x v="1"/>
    <x v="0"/>
    <x v="6"/>
    <s v="Latvia"/>
    <n v="97048"/>
  </r>
  <r>
    <n v="1673"/>
    <x v="2"/>
    <x v="2"/>
    <x v="4"/>
    <x v="0"/>
    <x v="0"/>
    <d v="2024-10-05T01:29:33"/>
    <x v="1"/>
    <x v="1"/>
    <x v="0"/>
    <x v="2"/>
    <x v="8"/>
    <s v="Italy"/>
    <n v="91607"/>
  </r>
  <r>
    <n v="1674"/>
    <x v="5"/>
    <x v="7"/>
    <x v="2"/>
    <x v="1"/>
    <x v="0"/>
    <d v="2024-06-26T21:53:55"/>
    <x v="10"/>
    <x v="0"/>
    <x v="1"/>
    <x v="4"/>
    <x v="4"/>
    <s v="Iceland"/>
    <n v="76928"/>
  </r>
  <r>
    <n v="1675"/>
    <x v="4"/>
    <x v="13"/>
    <x v="3"/>
    <x v="0"/>
    <x v="1"/>
    <d v="2024-04-13T11:46:13"/>
    <x v="9"/>
    <x v="1"/>
    <x v="1"/>
    <x v="0"/>
    <x v="5"/>
    <s v="Cameroon"/>
    <n v="103121"/>
  </r>
  <r>
    <n v="1676"/>
    <x v="3"/>
    <x v="21"/>
    <x v="1"/>
    <x v="1"/>
    <x v="0"/>
    <d v="2024-03-11T08:55:36"/>
    <x v="7"/>
    <x v="1"/>
    <x v="1"/>
    <x v="3"/>
    <x v="8"/>
    <s v="Cabo Verde"/>
    <n v="65924"/>
  </r>
  <r>
    <n v="1677"/>
    <x v="4"/>
    <x v="6"/>
    <x v="2"/>
    <x v="0"/>
    <x v="1"/>
    <d v="2024-04-06T13:59:26"/>
    <x v="9"/>
    <x v="0"/>
    <x v="0"/>
    <x v="0"/>
    <x v="4"/>
    <s v="Turkey"/>
    <n v="90086"/>
  </r>
  <r>
    <n v="1678"/>
    <x v="1"/>
    <x v="17"/>
    <x v="5"/>
    <x v="0"/>
    <x v="0"/>
    <d v="2024-01-20T23:48:50"/>
    <x v="11"/>
    <x v="1"/>
    <x v="0"/>
    <x v="1"/>
    <x v="6"/>
    <s v="Togo"/>
    <n v="72330"/>
  </r>
  <r>
    <n v="1679"/>
    <x v="0"/>
    <x v="12"/>
    <x v="1"/>
    <x v="1"/>
    <x v="1"/>
    <d v="2024-07-17T09:49:42"/>
    <x v="4"/>
    <x v="1"/>
    <x v="0"/>
    <x v="0"/>
    <x v="1"/>
    <s v="Mauritius"/>
    <n v="121610"/>
  </r>
  <r>
    <n v="1680"/>
    <x v="1"/>
    <x v="17"/>
    <x v="2"/>
    <x v="1"/>
    <x v="1"/>
    <d v="2024-02-12T10:27:15"/>
    <x v="5"/>
    <x v="1"/>
    <x v="1"/>
    <x v="1"/>
    <x v="8"/>
    <s v="Cameroon"/>
    <n v="62056"/>
  </r>
  <r>
    <n v="1681"/>
    <x v="1"/>
    <x v="1"/>
    <x v="5"/>
    <x v="0"/>
    <x v="1"/>
    <d v="2024-08-11T07:24:07"/>
    <x v="0"/>
    <x v="0"/>
    <x v="1"/>
    <x v="1"/>
    <x v="12"/>
    <s v="Cameroon"/>
    <n v="66578"/>
  </r>
  <r>
    <n v="1682"/>
    <x v="3"/>
    <x v="5"/>
    <x v="1"/>
    <x v="2"/>
    <x v="0"/>
    <d v="2024-03-08T09:23:15"/>
    <x v="7"/>
    <x v="1"/>
    <x v="1"/>
    <x v="3"/>
    <x v="10"/>
    <s v="France"/>
    <n v="90602"/>
  </r>
  <r>
    <n v="1683"/>
    <x v="6"/>
    <x v="8"/>
    <x v="5"/>
    <x v="2"/>
    <x v="1"/>
    <d v="2024-02-18T23:06:51"/>
    <x v="5"/>
    <x v="1"/>
    <x v="0"/>
    <x v="2"/>
    <x v="1"/>
    <s v="Cabo Verde"/>
    <n v="150015"/>
  </r>
  <r>
    <n v="1684"/>
    <x v="2"/>
    <x v="3"/>
    <x v="2"/>
    <x v="1"/>
    <x v="1"/>
    <d v="2024-03-05T12:38:51"/>
    <x v="7"/>
    <x v="1"/>
    <x v="0"/>
    <x v="2"/>
    <x v="0"/>
    <s v="Kenya"/>
    <n v="86553"/>
  </r>
  <r>
    <n v="1685"/>
    <x v="6"/>
    <x v="8"/>
    <x v="3"/>
    <x v="2"/>
    <x v="1"/>
    <d v="2024-11-18T01:47:23"/>
    <x v="2"/>
    <x v="0"/>
    <x v="1"/>
    <x v="2"/>
    <x v="6"/>
    <s v="Germany"/>
    <n v="151989"/>
  </r>
  <r>
    <n v="1686"/>
    <x v="6"/>
    <x v="8"/>
    <x v="2"/>
    <x v="0"/>
    <x v="0"/>
    <d v="2024-06-02T18:39:25"/>
    <x v="10"/>
    <x v="0"/>
    <x v="0"/>
    <x v="2"/>
    <x v="12"/>
    <s v="Germany"/>
    <n v="119449"/>
  </r>
  <r>
    <n v="1687"/>
    <x v="0"/>
    <x v="0"/>
    <x v="1"/>
    <x v="1"/>
    <x v="0"/>
    <d v="2024-06-18T04:39:17"/>
    <x v="10"/>
    <x v="0"/>
    <x v="0"/>
    <x v="0"/>
    <x v="6"/>
    <s v="Iceland"/>
    <n v="133916"/>
  </r>
  <r>
    <n v="1688"/>
    <x v="1"/>
    <x v="17"/>
    <x v="2"/>
    <x v="1"/>
    <x v="0"/>
    <d v="2024-08-16T21:44:50"/>
    <x v="0"/>
    <x v="0"/>
    <x v="1"/>
    <x v="1"/>
    <x v="12"/>
    <s v="United States"/>
    <n v="87065"/>
  </r>
  <r>
    <n v="1689"/>
    <x v="7"/>
    <x v="15"/>
    <x v="0"/>
    <x v="0"/>
    <x v="1"/>
    <d v="2024-11-19T09:15:53"/>
    <x v="2"/>
    <x v="1"/>
    <x v="0"/>
    <x v="5"/>
    <x v="8"/>
    <s v="Cameroon"/>
    <n v="113157"/>
  </r>
  <r>
    <n v="1690"/>
    <x v="4"/>
    <x v="6"/>
    <x v="5"/>
    <x v="1"/>
    <x v="1"/>
    <d v="2024-08-05T16:10:51"/>
    <x v="0"/>
    <x v="0"/>
    <x v="0"/>
    <x v="0"/>
    <x v="3"/>
    <s v="Morocco"/>
    <n v="87812"/>
  </r>
  <r>
    <n v="1691"/>
    <x v="5"/>
    <x v="9"/>
    <x v="4"/>
    <x v="0"/>
    <x v="0"/>
    <d v="2024-02-01T08:21:09"/>
    <x v="5"/>
    <x v="1"/>
    <x v="0"/>
    <x v="4"/>
    <x v="3"/>
    <s v="Finland"/>
    <n v="85409"/>
  </r>
  <r>
    <n v="1692"/>
    <x v="3"/>
    <x v="21"/>
    <x v="1"/>
    <x v="2"/>
    <x v="0"/>
    <d v="2024-02-21T21:29:13"/>
    <x v="5"/>
    <x v="1"/>
    <x v="0"/>
    <x v="3"/>
    <x v="12"/>
    <s v="Guinea"/>
    <n v="77254"/>
  </r>
  <r>
    <n v="1693"/>
    <x v="5"/>
    <x v="23"/>
    <x v="2"/>
    <x v="0"/>
    <x v="1"/>
    <d v="2024-03-23T09:13:20"/>
    <x v="7"/>
    <x v="1"/>
    <x v="0"/>
    <x v="4"/>
    <x v="9"/>
    <s v="Uganda"/>
    <n v="99734"/>
  </r>
  <r>
    <n v="1694"/>
    <x v="7"/>
    <x v="16"/>
    <x v="3"/>
    <x v="0"/>
    <x v="1"/>
    <d v="2024-09-25T23:52:12"/>
    <x v="6"/>
    <x v="0"/>
    <x v="1"/>
    <x v="5"/>
    <x v="0"/>
    <s v="Australia"/>
    <n v="102778"/>
  </r>
  <r>
    <n v="1695"/>
    <x v="1"/>
    <x v="4"/>
    <x v="3"/>
    <x v="1"/>
    <x v="1"/>
    <d v="2024-09-08T02:12:12"/>
    <x v="6"/>
    <x v="1"/>
    <x v="1"/>
    <x v="1"/>
    <x v="9"/>
    <s v="Libya"/>
    <n v="60256"/>
  </r>
  <r>
    <n v="1696"/>
    <x v="0"/>
    <x v="10"/>
    <x v="3"/>
    <x v="1"/>
    <x v="1"/>
    <d v="2024-04-01T18:49:05"/>
    <x v="9"/>
    <x v="1"/>
    <x v="0"/>
    <x v="0"/>
    <x v="8"/>
    <s v="Japan"/>
    <n v="111047"/>
  </r>
  <r>
    <n v="1697"/>
    <x v="2"/>
    <x v="11"/>
    <x v="0"/>
    <x v="1"/>
    <x v="0"/>
    <d v="2024-01-14T18:26:00"/>
    <x v="11"/>
    <x v="0"/>
    <x v="0"/>
    <x v="2"/>
    <x v="6"/>
    <s v="Burkina Faso"/>
    <n v="99482"/>
  </r>
  <r>
    <n v="1698"/>
    <x v="0"/>
    <x v="0"/>
    <x v="3"/>
    <x v="2"/>
    <x v="1"/>
    <d v="2024-01-13T10:50:10"/>
    <x v="11"/>
    <x v="1"/>
    <x v="0"/>
    <x v="0"/>
    <x v="12"/>
    <s v="Gambia"/>
    <n v="112334"/>
  </r>
  <r>
    <n v="1699"/>
    <x v="2"/>
    <x v="3"/>
    <x v="5"/>
    <x v="2"/>
    <x v="0"/>
    <d v="2024-05-03T17:42:43"/>
    <x v="8"/>
    <x v="0"/>
    <x v="0"/>
    <x v="2"/>
    <x v="12"/>
    <s v="Ghana"/>
    <n v="117017"/>
  </r>
  <r>
    <n v="1700"/>
    <x v="3"/>
    <x v="21"/>
    <x v="4"/>
    <x v="2"/>
    <x v="0"/>
    <d v="2024-09-23T18:33:15"/>
    <x v="6"/>
    <x v="0"/>
    <x v="0"/>
    <x v="3"/>
    <x v="6"/>
    <s v="Ghana"/>
    <n v="82469"/>
  </r>
  <r>
    <n v="1701"/>
    <x v="7"/>
    <x v="19"/>
    <x v="5"/>
    <x v="1"/>
    <x v="0"/>
    <d v="2024-11-16T00:54:30"/>
    <x v="2"/>
    <x v="1"/>
    <x v="0"/>
    <x v="5"/>
    <x v="12"/>
    <s v="Argentina"/>
    <n v="105273"/>
  </r>
  <r>
    <n v="1702"/>
    <x v="2"/>
    <x v="2"/>
    <x v="5"/>
    <x v="0"/>
    <x v="0"/>
    <d v="2024-07-12T09:24:16"/>
    <x v="4"/>
    <x v="1"/>
    <x v="1"/>
    <x v="2"/>
    <x v="11"/>
    <s v="Japan"/>
    <n v="128728"/>
  </r>
  <r>
    <n v="1703"/>
    <x v="2"/>
    <x v="3"/>
    <x v="1"/>
    <x v="0"/>
    <x v="0"/>
    <d v="2024-04-18T22:43:16"/>
    <x v="9"/>
    <x v="1"/>
    <x v="1"/>
    <x v="2"/>
    <x v="3"/>
    <s v="Brazil"/>
    <n v="93913"/>
  </r>
  <r>
    <n v="1704"/>
    <x v="6"/>
    <x v="14"/>
    <x v="5"/>
    <x v="2"/>
    <x v="1"/>
    <d v="2024-07-29T15:04:18"/>
    <x v="4"/>
    <x v="0"/>
    <x v="1"/>
    <x v="2"/>
    <x v="11"/>
    <s v="Hungary"/>
    <n v="132453"/>
  </r>
  <r>
    <n v="1705"/>
    <x v="0"/>
    <x v="12"/>
    <x v="3"/>
    <x v="2"/>
    <x v="1"/>
    <d v="2024-10-21T12:58:45"/>
    <x v="1"/>
    <x v="1"/>
    <x v="1"/>
    <x v="0"/>
    <x v="1"/>
    <s v="Zambia"/>
    <n v="128481"/>
  </r>
  <r>
    <n v="1706"/>
    <x v="1"/>
    <x v="17"/>
    <x v="3"/>
    <x v="2"/>
    <x v="0"/>
    <d v="2024-10-03T14:09:49"/>
    <x v="1"/>
    <x v="1"/>
    <x v="1"/>
    <x v="1"/>
    <x v="1"/>
    <s v="Finland"/>
    <n v="89359"/>
  </r>
  <r>
    <n v="1707"/>
    <x v="2"/>
    <x v="3"/>
    <x v="0"/>
    <x v="1"/>
    <x v="0"/>
    <d v="2024-04-11T12:43:34"/>
    <x v="9"/>
    <x v="0"/>
    <x v="1"/>
    <x v="2"/>
    <x v="3"/>
    <s v="Burundi"/>
    <n v="120202"/>
  </r>
  <r>
    <n v="1708"/>
    <x v="7"/>
    <x v="19"/>
    <x v="2"/>
    <x v="2"/>
    <x v="1"/>
    <d v="2024-03-02T16:46:22"/>
    <x v="7"/>
    <x v="0"/>
    <x v="0"/>
    <x v="5"/>
    <x v="10"/>
    <s v="Belarus"/>
    <n v="118597"/>
  </r>
  <r>
    <n v="1709"/>
    <x v="0"/>
    <x v="12"/>
    <x v="1"/>
    <x v="1"/>
    <x v="1"/>
    <d v="2024-10-27T15:31:26"/>
    <x v="1"/>
    <x v="0"/>
    <x v="0"/>
    <x v="0"/>
    <x v="4"/>
    <s v="Algeria"/>
    <n v="126618"/>
  </r>
  <r>
    <n v="1710"/>
    <x v="7"/>
    <x v="19"/>
    <x v="5"/>
    <x v="2"/>
    <x v="1"/>
    <d v="2024-08-16T17:27:31"/>
    <x v="0"/>
    <x v="1"/>
    <x v="0"/>
    <x v="5"/>
    <x v="10"/>
    <s v="Greece"/>
    <n v="119249"/>
  </r>
  <r>
    <n v="1711"/>
    <x v="1"/>
    <x v="1"/>
    <x v="2"/>
    <x v="1"/>
    <x v="0"/>
    <d v="2024-11-23T20:34:37"/>
    <x v="2"/>
    <x v="1"/>
    <x v="1"/>
    <x v="1"/>
    <x v="5"/>
    <s v="Mali"/>
    <n v="88319"/>
  </r>
  <r>
    <n v="1712"/>
    <x v="2"/>
    <x v="11"/>
    <x v="2"/>
    <x v="2"/>
    <x v="1"/>
    <d v="2024-03-25T13:28:04"/>
    <x v="7"/>
    <x v="0"/>
    <x v="1"/>
    <x v="2"/>
    <x v="5"/>
    <s v="Kenya"/>
    <n v="119584"/>
  </r>
  <r>
    <n v="1713"/>
    <x v="1"/>
    <x v="20"/>
    <x v="1"/>
    <x v="1"/>
    <x v="1"/>
    <d v="2024-01-30T14:13:15"/>
    <x v="11"/>
    <x v="1"/>
    <x v="0"/>
    <x v="1"/>
    <x v="11"/>
    <s v="Finland"/>
    <n v="66052"/>
  </r>
  <r>
    <n v="1714"/>
    <x v="0"/>
    <x v="10"/>
    <x v="4"/>
    <x v="1"/>
    <x v="0"/>
    <d v="2024-02-10T02:26:11"/>
    <x v="5"/>
    <x v="0"/>
    <x v="0"/>
    <x v="0"/>
    <x v="4"/>
    <s v="Andorra"/>
    <n v="130376"/>
  </r>
  <r>
    <n v="1715"/>
    <x v="6"/>
    <x v="14"/>
    <x v="2"/>
    <x v="1"/>
    <x v="1"/>
    <d v="2024-09-01T18:39:06"/>
    <x v="6"/>
    <x v="1"/>
    <x v="0"/>
    <x v="2"/>
    <x v="1"/>
    <s v="Libya"/>
    <n v="153426"/>
  </r>
  <r>
    <n v="1716"/>
    <x v="2"/>
    <x v="11"/>
    <x v="1"/>
    <x v="1"/>
    <x v="1"/>
    <d v="2024-09-22T11:14:57"/>
    <x v="6"/>
    <x v="0"/>
    <x v="0"/>
    <x v="2"/>
    <x v="7"/>
    <s v="Mozambique"/>
    <n v="93667"/>
  </r>
  <r>
    <n v="1717"/>
    <x v="1"/>
    <x v="20"/>
    <x v="4"/>
    <x v="2"/>
    <x v="1"/>
    <d v="2024-06-20T20:10:54"/>
    <x v="10"/>
    <x v="1"/>
    <x v="1"/>
    <x v="1"/>
    <x v="8"/>
    <s v="China"/>
    <n v="62295"/>
  </r>
  <r>
    <n v="1718"/>
    <x v="4"/>
    <x v="6"/>
    <x v="2"/>
    <x v="0"/>
    <x v="0"/>
    <d v="2024-02-08T23:14:02"/>
    <x v="5"/>
    <x v="1"/>
    <x v="0"/>
    <x v="0"/>
    <x v="4"/>
    <s v="Gambia"/>
    <n v="94657"/>
  </r>
  <r>
    <n v="1719"/>
    <x v="7"/>
    <x v="15"/>
    <x v="4"/>
    <x v="1"/>
    <x v="0"/>
    <d v="2024-07-20T08:28:51"/>
    <x v="4"/>
    <x v="0"/>
    <x v="0"/>
    <x v="5"/>
    <x v="6"/>
    <s v="Belarus"/>
    <n v="131131"/>
  </r>
  <r>
    <n v="1720"/>
    <x v="7"/>
    <x v="19"/>
    <x v="5"/>
    <x v="1"/>
    <x v="1"/>
    <d v="2024-12-05T13:43:13"/>
    <x v="3"/>
    <x v="1"/>
    <x v="0"/>
    <x v="5"/>
    <x v="6"/>
    <s v="Austria"/>
    <n v="122389"/>
  </r>
  <r>
    <n v="1721"/>
    <x v="0"/>
    <x v="0"/>
    <x v="1"/>
    <x v="1"/>
    <x v="0"/>
    <d v="2024-10-03T04:45:44"/>
    <x v="1"/>
    <x v="0"/>
    <x v="0"/>
    <x v="0"/>
    <x v="5"/>
    <s v="Mexico"/>
    <n v="148020"/>
  </r>
  <r>
    <n v="1722"/>
    <x v="7"/>
    <x v="15"/>
    <x v="3"/>
    <x v="1"/>
    <x v="1"/>
    <d v="2024-12-02T23:53:33"/>
    <x v="3"/>
    <x v="1"/>
    <x v="0"/>
    <x v="5"/>
    <x v="2"/>
    <s v="Guinea"/>
    <n v="111569"/>
  </r>
  <r>
    <n v="1723"/>
    <x v="4"/>
    <x v="18"/>
    <x v="1"/>
    <x v="0"/>
    <x v="0"/>
    <d v="2024-05-27T16:02:14"/>
    <x v="8"/>
    <x v="0"/>
    <x v="1"/>
    <x v="0"/>
    <x v="12"/>
    <s v="Ukraine"/>
    <n v="118528"/>
  </r>
  <r>
    <n v="1724"/>
    <x v="6"/>
    <x v="14"/>
    <x v="1"/>
    <x v="2"/>
    <x v="0"/>
    <d v="2024-01-24T10:42:13"/>
    <x v="11"/>
    <x v="1"/>
    <x v="0"/>
    <x v="2"/>
    <x v="8"/>
    <s v="Malawi"/>
    <n v="128429"/>
  </r>
  <r>
    <n v="1725"/>
    <x v="2"/>
    <x v="11"/>
    <x v="0"/>
    <x v="2"/>
    <x v="0"/>
    <d v="2024-06-14T03:39:27"/>
    <x v="10"/>
    <x v="0"/>
    <x v="0"/>
    <x v="2"/>
    <x v="10"/>
    <s v="Albania"/>
    <n v="112956"/>
  </r>
  <r>
    <n v="1726"/>
    <x v="7"/>
    <x v="15"/>
    <x v="3"/>
    <x v="1"/>
    <x v="0"/>
    <d v="2024-02-12T18:16:36"/>
    <x v="5"/>
    <x v="0"/>
    <x v="1"/>
    <x v="5"/>
    <x v="3"/>
    <s v="China"/>
    <n v="127488"/>
  </r>
  <r>
    <n v="1727"/>
    <x v="6"/>
    <x v="14"/>
    <x v="5"/>
    <x v="0"/>
    <x v="1"/>
    <d v="2024-11-12T16:42:46"/>
    <x v="2"/>
    <x v="1"/>
    <x v="0"/>
    <x v="2"/>
    <x v="10"/>
    <s v="Mozambique"/>
    <n v="121457"/>
  </r>
  <r>
    <n v="1728"/>
    <x v="7"/>
    <x v="19"/>
    <x v="5"/>
    <x v="1"/>
    <x v="0"/>
    <d v="2024-01-19T15:51:51"/>
    <x v="11"/>
    <x v="0"/>
    <x v="1"/>
    <x v="5"/>
    <x v="3"/>
    <s v="Australia"/>
    <n v="137787"/>
  </r>
  <r>
    <n v="1729"/>
    <x v="0"/>
    <x v="10"/>
    <x v="4"/>
    <x v="2"/>
    <x v="0"/>
    <d v="2024-03-20T20:10:18"/>
    <x v="7"/>
    <x v="0"/>
    <x v="1"/>
    <x v="0"/>
    <x v="5"/>
    <s v="Botswana"/>
    <n v="136698"/>
  </r>
  <r>
    <n v="1730"/>
    <x v="5"/>
    <x v="9"/>
    <x v="4"/>
    <x v="2"/>
    <x v="1"/>
    <d v="2024-08-16T03:15:54"/>
    <x v="0"/>
    <x v="0"/>
    <x v="1"/>
    <x v="4"/>
    <x v="4"/>
    <s v="Algeria"/>
    <n v="78990"/>
  </r>
  <r>
    <n v="1731"/>
    <x v="4"/>
    <x v="18"/>
    <x v="3"/>
    <x v="2"/>
    <x v="0"/>
    <d v="2024-02-07T20:34:31"/>
    <x v="5"/>
    <x v="0"/>
    <x v="0"/>
    <x v="0"/>
    <x v="10"/>
    <s v="Ethiopia"/>
    <n v="101022"/>
  </r>
  <r>
    <n v="1732"/>
    <x v="6"/>
    <x v="14"/>
    <x v="1"/>
    <x v="2"/>
    <x v="0"/>
    <d v="2024-10-22T21:21:14"/>
    <x v="1"/>
    <x v="0"/>
    <x v="1"/>
    <x v="2"/>
    <x v="1"/>
    <s v="South Africa"/>
    <n v="139827"/>
  </r>
  <r>
    <n v="1733"/>
    <x v="1"/>
    <x v="17"/>
    <x v="3"/>
    <x v="0"/>
    <x v="1"/>
    <d v="2024-11-30T07:45:46"/>
    <x v="2"/>
    <x v="1"/>
    <x v="0"/>
    <x v="1"/>
    <x v="7"/>
    <s v="Botswana"/>
    <n v="73618"/>
  </r>
  <r>
    <n v="1734"/>
    <x v="3"/>
    <x v="22"/>
    <x v="5"/>
    <x v="2"/>
    <x v="0"/>
    <d v="2024-04-22T00:36:42"/>
    <x v="9"/>
    <x v="1"/>
    <x v="1"/>
    <x v="3"/>
    <x v="0"/>
    <s v="Mauritius"/>
    <n v="83516"/>
  </r>
  <r>
    <n v="1735"/>
    <x v="6"/>
    <x v="8"/>
    <x v="0"/>
    <x v="2"/>
    <x v="1"/>
    <d v="2024-10-01T18:58:40"/>
    <x v="1"/>
    <x v="0"/>
    <x v="0"/>
    <x v="2"/>
    <x v="4"/>
    <s v="Mauritania"/>
    <n v="151021"/>
  </r>
  <r>
    <n v="1736"/>
    <x v="4"/>
    <x v="18"/>
    <x v="1"/>
    <x v="0"/>
    <x v="0"/>
    <d v="2024-12-10T06:01:57"/>
    <x v="3"/>
    <x v="0"/>
    <x v="1"/>
    <x v="0"/>
    <x v="9"/>
    <s v="Gabon"/>
    <n v="99312"/>
  </r>
  <r>
    <n v="1737"/>
    <x v="5"/>
    <x v="9"/>
    <x v="2"/>
    <x v="2"/>
    <x v="1"/>
    <d v="2024-01-29T00:43:40"/>
    <x v="11"/>
    <x v="0"/>
    <x v="1"/>
    <x v="4"/>
    <x v="4"/>
    <s v="Mozambique"/>
    <n v="80629"/>
  </r>
  <r>
    <n v="1738"/>
    <x v="2"/>
    <x v="11"/>
    <x v="2"/>
    <x v="1"/>
    <x v="1"/>
    <d v="2024-01-02T15:11:44"/>
    <x v="11"/>
    <x v="1"/>
    <x v="1"/>
    <x v="2"/>
    <x v="7"/>
    <s v="Germany"/>
    <n v="96943"/>
  </r>
  <r>
    <n v="1739"/>
    <x v="1"/>
    <x v="20"/>
    <x v="1"/>
    <x v="0"/>
    <x v="0"/>
    <d v="2024-02-22T07:54:51"/>
    <x v="5"/>
    <x v="1"/>
    <x v="1"/>
    <x v="1"/>
    <x v="10"/>
    <s v="Iceland"/>
    <n v="75570"/>
  </r>
  <r>
    <n v="1740"/>
    <x v="4"/>
    <x v="18"/>
    <x v="0"/>
    <x v="0"/>
    <x v="1"/>
    <d v="2024-02-17T02:35:32"/>
    <x v="5"/>
    <x v="1"/>
    <x v="1"/>
    <x v="0"/>
    <x v="5"/>
    <s v="Turkey"/>
    <n v="118644"/>
  </r>
  <r>
    <n v="1741"/>
    <x v="2"/>
    <x v="3"/>
    <x v="2"/>
    <x v="1"/>
    <x v="1"/>
    <d v="2024-11-29T17:14:59"/>
    <x v="2"/>
    <x v="0"/>
    <x v="0"/>
    <x v="2"/>
    <x v="2"/>
    <s v="Somalia"/>
    <n v="103436"/>
  </r>
  <r>
    <n v="1742"/>
    <x v="7"/>
    <x v="15"/>
    <x v="5"/>
    <x v="0"/>
    <x v="0"/>
    <d v="2024-01-25T11:56:50"/>
    <x v="11"/>
    <x v="0"/>
    <x v="0"/>
    <x v="5"/>
    <x v="3"/>
    <s v="Belgium"/>
    <n v="126002"/>
  </r>
  <r>
    <n v="1743"/>
    <x v="5"/>
    <x v="7"/>
    <x v="1"/>
    <x v="2"/>
    <x v="1"/>
    <d v="2024-06-12T23:40:54"/>
    <x v="10"/>
    <x v="1"/>
    <x v="1"/>
    <x v="4"/>
    <x v="10"/>
    <s v="China"/>
    <n v="80459"/>
  </r>
  <r>
    <n v="1744"/>
    <x v="7"/>
    <x v="15"/>
    <x v="0"/>
    <x v="0"/>
    <x v="0"/>
    <d v="2024-02-10T22:45:03"/>
    <x v="5"/>
    <x v="1"/>
    <x v="1"/>
    <x v="5"/>
    <x v="7"/>
    <s v="Andorra"/>
    <n v="118218"/>
  </r>
  <r>
    <n v="1745"/>
    <x v="1"/>
    <x v="1"/>
    <x v="0"/>
    <x v="0"/>
    <x v="0"/>
    <d v="2024-10-22T06:08:56"/>
    <x v="1"/>
    <x v="0"/>
    <x v="0"/>
    <x v="1"/>
    <x v="8"/>
    <s v="Somalia"/>
    <n v="79046"/>
  </r>
  <r>
    <n v="1746"/>
    <x v="4"/>
    <x v="18"/>
    <x v="5"/>
    <x v="2"/>
    <x v="1"/>
    <d v="2024-08-16T15:40:52"/>
    <x v="0"/>
    <x v="0"/>
    <x v="1"/>
    <x v="0"/>
    <x v="6"/>
    <s v="Australia"/>
    <n v="82409"/>
  </r>
  <r>
    <n v="1747"/>
    <x v="0"/>
    <x v="12"/>
    <x v="2"/>
    <x v="0"/>
    <x v="1"/>
    <d v="2024-03-27T21:11:24"/>
    <x v="7"/>
    <x v="0"/>
    <x v="0"/>
    <x v="0"/>
    <x v="4"/>
    <s v="Tunisia"/>
    <n v="113128"/>
  </r>
  <r>
    <n v="1748"/>
    <x v="5"/>
    <x v="9"/>
    <x v="0"/>
    <x v="0"/>
    <x v="0"/>
    <d v="2024-08-24T22:37:20"/>
    <x v="0"/>
    <x v="0"/>
    <x v="1"/>
    <x v="4"/>
    <x v="10"/>
    <s v="Cabo Verde"/>
    <n v="93838"/>
  </r>
  <r>
    <n v="1749"/>
    <x v="2"/>
    <x v="11"/>
    <x v="0"/>
    <x v="0"/>
    <x v="1"/>
    <d v="2024-08-16T12:50:43"/>
    <x v="0"/>
    <x v="0"/>
    <x v="0"/>
    <x v="2"/>
    <x v="10"/>
    <s v="Ghana"/>
    <n v="113351"/>
  </r>
  <r>
    <n v="1750"/>
    <x v="7"/>
    <x v="19"/>
    <x v="4"/>
    <x v="2"/>
    <x v="0"/>
    <d v="2024-09-14T03:52:50"/>
    <x v="6"/>
    <x v="0"/>
    <x v="1"/>
    <x v="5"/>
    <x v="4"/>
    <s v="Belarus"/>
    <n v="110515"/>
  </r>
  <r>
    <n v="1751"/>
    <x v="5"/>
    <x v="7"/>
    <x v="3"/>
    <x v="0"/>
    <x v="1"/>
    <d v="2024-03-13T20:54:21"/>
    <x v="7"/>
    <x v="0"/>
    <x v="0"/>
    <x v="4"/>
    <x v="3"/>
    <s v="Tanzania"/>
    <n v="91930"/>
  </r>
  <r>
    <n v="1752"/>
    <x v="6"/>
    <x v="14"/>
    <x v="1"/>
    <x v="1"/>
    <x v="1"/>
    <d v="2024-10-05T06:38:46"/>
    <x v="1"/>
    <x v="0"/>
    <x v="0"/>
    <x v="2"/>
    <x v="1"/>
    <s v="South Africa"/>
    <n v="128323"/>
  </r>
  <r>
    <n v="1753"/>
    <x v="3"/>
    <x v="5"/>
    <x v="1"/>
    <x v="1"/>
    <x v="1"/>
    <d v="2024-09-15T09:04:19"/>
    <x v="6"/>
    <x v="0"/>
    <x v="1"/>
    <x v="3"/>
    <x v="5"/>
    <s v="Cabo Verde"/>
    <n v="78729"/>
  </r>
  <r>
    <n v="1754"/>
    <x v="6"/>
    <x v="8"/>
    <x v="2"/>
    <x v="1"/>
    <x v="1"/>
    <d v="2024-12-29T19:11:12"/>
    <x v="3"/>
    <x v="1"/>
    <x v="1"/>
    <x v="2"/>
    <x v="5"/>
    <s v="Austria"/>
    <n v="152123"/>
  </r>
  <r>
    <n v="1755"/>
    <x v="2"/>
    <x v="2"/>
    <x v="3"/>
    <x v="0"/>
    <x v="1"/>
    <d v="2024-01-21T20:29:24"/>
    <x v="11"/>
    <x v="1"/>
    <x v="1"/>
    <x v="2"/>
    <x v="1"/>
    <s v="Finland"/>
    <n v="96087"/>
  </r>
  <r>
    <n v="1756"/>
    <x v="2"/>
    <x v="11"/>
    <x v="1"/>
    <x v="1"/>
    <x v="1"/>
    <d v="2024-08-24T00:27:01"/>
    <x v="0"/>
    <x v="0"/>
    <x v="1"/>
    <x v="2"/>
    <x v="9"/>
    <s v="India"/>
    <n v="105128"/>
  </r>
  <r>
    <n v="1757"/>
    <x v="3"/>
    <x v="5"/>
    <x v="0"/>
    <x v="2"/>
    <x v="0"/>
    <d v="2024-05-29T18:41:07"/>
    <x v="8"/>
    <x v="1"/>
    <x v="0"/>
    <x v="3"/>
    <x v="11"/>
    <s v="Austria"/>
    <n v="69587"/>
  </r>
  <r>
    <n v="1758"/>
    <x v="1"/>
    <x v="4"/>
    <x v="0"/>
    <x v="2"/>
    <x v="1"/>
    <d v="2024-08-02T12:44:59"/>
    <x v="0"/>
    <x v="0"/>
    <x v="0"/>
    <x v="1"/>
    <x v="1"/>
    <s v="Belarus"/>
    <n v="71992"/>
  </r>
  <r>
    <n v="1759"/>
    <x v="4"/>
    <x v="6"/>
    <x v="2"/>
    <x v="1"/>
    <x v="1"/>
    <d v="2024-07-09T06:10:27"/>
    <x v="4"/>
    <x v="1"/>
    <x v="0"/>
    <x v="0"/>
    <x v="10"/>
    <s v="Brazil"/>
    <n v="98624"/>
  </r>
  <r>
    <n v="1760"/>
    <x v="6"/>
    <x v="8"/>
    <x v="1"/>
    <x v="2"/>
    <x v="1"/>
    <d v="2024-11-21T09:27:48"/>
    <x v="2"/>
    <x v="1"/>
    <x v="1"/>
    <x v="2"/>
    <x v="3"/>
    <s v="Zimbabwe"/>
    <n v="135821"/>
  </r>
  <r>
    <n v="1761"/>
    <x v="7"/>
    <x v="19"/>
    <x v="1"/>
    <x v="1"/>
    <x v="1"/>
    <d v="2024-11-05T21:56:57"/>
    <x v="2"/>
    <x v="0"/>
    <x v="0"/>
    <x v="5"/>
    <x v="0"/>
    <s v="Belarus"/>
    <n v="138887"/>
  </r>
  <r>
    <n v="1762"/>
    <x v="0"/>
    <x v="12"/>
    <x v="1"/>
    <x v="2"/>
    <x v="0"/>
    <d v="2024-12-05T03:13:00"/>
    <x v="3"/>
    <x v="1"/>
    <x v="1"/>
    <x v="0"/>
    <x v="7"/>
    <s v="Hungary"/>
    <n v="112183"/>
  </r>
  <r>
    <n v="1763"/>
    <x v="7"/>
    <x v="19"/>
    <x v="1"/>
    <x v="0"/>
    <x v="0"/>
    <d v="2024-03-03T11:00:21"/>
    <x v="7"/>
    <x v="0"/>
    <x v="1"/>
    <x v="5"/>
    <x v="4"/>
    <s v="Latvia"/>
    <n v="122057"/>
  </r>
  <r>
    <n v="1764"/>
    <x v="2"/>
    <x v="11"/>
    <x v="3"/>
    <x v="2"/>
    <x v="1"/>
    <d v="2024-05-26T11:47:23"/>
    <x v="8"/>
    <x v="1"/>
    <x v="0"/>
    <x v="2"/>
    <x v="1"/>
    <s v="Libya"/>
    <n v="114327"/>
  </r>
  <r>
    <n v="1765"/>
    <x v="4"/>
    <x v="18"/>
    <x v="2"/>
    <x v="2"/>
    <x v="0"/>
    <d v="2024-02-11T15:02:55"/>
    <x v="5"/>
    <x v="0"/>
    <x v="1"/>
    <x v="0"/>
    <x v="8"/>
    <s v="Angola"/>
    <n v="98611"/>
  </r>
  <r>
    <n v="1766"/>
    <x v="6"/>
    <x v="14"/>
    <x v="3"/>
    <x v="1"/>
    <x v="1"/>
    <d v="2024-04-22T09:30:42"/>
    <x v="9"/>
    <x v="0"/>
    <x v="0"/>
    <x v="2"/>
    <x v="12"/>
    <s v="Austria"/>
    <n v="146779"/>
  </r>
  <r>
    <n v="1767"/>
    <x v="7"/>
    <x v="16"/>
    <x v="5"/>
    <x v="0"/>
    <x v="0"/>
    <d v="2024-05-23T12:44:47"/>
    <x v="8"/>
    <x v="1"/>
    <x v="1"/>
    <x v="5"/>
    <x v="9"/>
    <s v="Finland"/>
    <n v="130778"/>
  </r>
  <r>
    <n v="1768"/>
    <x v="0"/>
    <x v="0"/>
    <x v="0"/>
    <x v="2"/>
    <x v="0"/>
    <d v="2024-04-08T18:16:43"/>
    <x v="9"/>
    <x v="0"/>
    <x v="1"/>
    <x v="0"/>
    <x v="2"/>
    <s v="Andorra"/>
    <n v="129402"/>
  </r>
  <r>
    <n v="1769"/>
    <x v="7"/>
    <x v="19"/>
    <x v="3"/>
    <x v="0"/>
    <x v="0"/>
    <d v="2024-04-16T14:35:41"/>
    <x v="9"/>
    <x v="1"/>
    <x v="1"/>
    <x v="5"/>
    <x v="8"/>
    <s v="Malawi"/>
    <n v="107519"/>
  </r>
  <r>
    <n v="1770"/>
    <x v="2"/>
    <x v="3"/>
    <x v="1"/>
    <x v="1"/>
    <x v="1"/>
    <d v="2024-09-27T04:17:15"/>
    <x v="6"/>
    <x v="0"/>
    <x v="1"/>
    <x v="2"/>
    <x v="5"/>
    <s v="United Kingdom"/>
    <n v="129789"/>
  </r>
  <r>
    <n v="1771"/>
    <x v="1"/>
    <x v="1"/>
    <x v="2"/>
    <x v="0"/>
    <x v="1"/>
    <d v="2024-01-21T01:53:09"/>
    <x v="11"/>
    <x v="0"/>
    <x v="1"/>
    <x v="1"/>
    <x v="8"/>
    <s v="Mozambique"/>
    <n v="75848"/>
  </r>
  <r>
    <n v="1772"/>
    <x v="4"/>
    <x v="13"/>
    <x v="1"/>
    <x v="1"/>
    <x v="0"/>
    <d v="2024-06-03T20:20:47"/>
    <x v="10"/>
    <x v="1"/>
    <x v="0"/>
    <x v="0"/>
    <x v="9"/>
    <s v="Argentina"/>
    <n v="91016"/>
  </r>
  <r>
    <n v="1773"/>
    <x v="0"/>
    <x v="12"/>
    <x v="5"/>
    <x v="2"/>
    <x v="1"/>
    <d v="2024-01-19T00:01:24"/>
    <x v="11"/>
    <x v="0"/>
    <x v="1"/>
    <x v="0"/>
    <x v="10"/>
    <s v="Zambia"/>
    <n v="135827"/>
  </r>
  <r>
    <n v="1774"/>
    <x v="5"/>
    <x v="9"/>
    <x v="1"/>
    <x v="0"/>
    <x v="1"/>
    <d v="2024-11-23T03:25:56"/>
    <x v="2"/>
    <x v="0"/>
    <x v="1"/>
    <x v="4"/>
    <x v="7"/>
    <s v="Andorra"/>
    <n v="87137"/>
  </r>
  <r>
    <n v="1775"/>
    <x v="1"/>
    <x v="20"/>
    <x v="5"/>
    <x v="0"/>
    <x v="1"/>
    <d v="2024-12-08T01:03:59"/>
    <x v="3"/>
    <x v="1"/>
    <x v="1"/>
    <x v="1"/>
    <x v="2"/>
    <s v="Malawi"/>
    <n v="68591"/>
  </r>
  <r>
    <n v="1776"/>
    <x v="0"/>
    <x v="12"/>
    <x v="5"/>
    <x v="0"/>
    <x v="1"/>
    <d v="2024-06-05T00:27:43"/>
    <x v="10"/>
    <x v="0"/>
    <x v="0"/>
    <x v="0"/>
    <x v="5"/>
    <s v="Angola"/>
    <n v="136686"/>
  </r>
  <r>
    <n v="1777"/>
    <x v="1"/>
    <x v="1"/>
    <x v="1"/>
    <x v="1"/>
    <x v="1"/>
    <d v="2024-07-10T09:22:16"/>
    <x v="4"/>
    <x v="1"/>
    <x v="0"/>
    <x v="1"/>
    <x v="12"/>
    <s v="Kenya"/>
    <n v="78092"/>
  </r>
  <r>
    <n v="1778"/>
    <x v="0"/>
    <x v="0"/>
    <x v="5"/>
    <x v="2"/>
    <x v="0"/>
    <d v="2024-06-23T20:56:33"/>
    <x v="10"/>
    <x v="1"/>
    <x v="1"/>
    <x v="0"/>
    <x v="8"/>
    <s v="India"/>
    <n v="138236"/>
  </r>
  <r>
    <n v="1779"/>
    <x v="2"/>
    <x v="3"/>
    <x v="2"/>
    <x v="2"/>
    <x v="1"/>
    <d v="2024-10-13T21:44:22"/>
    <x v="1"/>
    <x v="1"/>
    <x v="1"/>
    <x v="2"/>
    <x v="7"/>
    <s v="Zimbabwe"/>
    <n v="110354"/>
  </r>
  <r>
    <n v="1780"/>
    <x v="5"/>
    <x v="7"/>
    <x v="2"/>
    <x v="2"/>
    <x v="1"/>
    <d v="2024-12-03T15:21:48"/>
    <x v="3"/>
    <x v="0"/>
    <x v="0"/>
    <x v="4"/>
    <x v="6"/>
    <s v="Cameroon"/>
    <n v="85724"/>
  </r>
  <r>
    <n v="1781"/>
    <x v="2"/>
    <x v="11"/>
    <x v="4"/>
    <x v="2"/>
    <x v="1"/>
    <d v="2024-06-21T12:01:15"/>
    <x v="10"/>
    <x v="1"/>
    <x v="0"/>
    <x v="2"/>
    <x v="8"/>
    <s v="Malawi"/>
    <n v="125532"/>
  </r>
  <r>
    <n v="1782"/>
    <x v="0"/>
    <x v="0"/>
    <x v="1"/>
    <x v="0"/>
    <x v="0"/>
    <d v="2024-11-02T11:35:36"/>
    <x v="2"/>
    <x v="1"/>
    <x v="0"/>
    <x v="0"/>
    <x v="1"/>
    <s v="Turkey"/>
    <n v="111945"/>
  </r>
  <r>
    <n v="1783"/>
    <x v="5"/>
    <x v="23"/>
    <x v="3"/>
    <x v="1"/>
    <x v="0"/>
    <d v="2024-09-20T15:00:28"/>
    <x v="6"/>
    <x v="0"/>
    <x v="1"/>
    <x v="4"/>
    <x v="6"/>
    <s v="Togo"/>
    <n v="94458"/>
  </r>
  <r>
    <n v="1784"/>
    <x v="3"/>
    <x v="22"/>
    <x v="3"/>
    <x v="2"/>
    <x v="0"/>
    <d v="2024-08-12T03:26:02"/>
    <x v="0"/>
    <x v="0"/>
    <x v="1"/>
    <x v="3"/>
    <x v="0"/>
    <s v="Cabo Verde"/>
    <n v="89424"/>
  </r>
  <r>
    <n v="1785"/>
    <x v="3"/>
    <x v="21"/>
    <x v="3"/>
    <x v="0"/>
    <x v="1"/>
    <d v="2024-12-30T08:09:04"/>
    <x v="3"/>
    <x v="0"/>
    <x v="1"/>
    <x v="3"/>
    <x v="8"/>
    <s v="Andorra"/>
    <n v="73658"/>
  </r>
  <r>
    <n v="1786"/>
    <x v="7"/>
    <x v="16"/>
    <x v="4"/>
    <x v="2"/>
    <x v="0"/>
    <d v="2024-05-05T00:37:06"/>
    <x v="8"/>
    <x v="0"/>
    <x v="0"/>
    <x v="5"/>
    <x v="6"/>
    <s v="Kenya"/>
    <n v="127231"/>
  </r>
  <r>
    <n v="1787"/>
    <x v="3"/>
    <x v="21"/>
    <x v="1"/>
    <x v="2"/>
    <x v="0"/>
    <d v="2024-02-13T15:59:09"/>
    <x v="5"/>
    <x v="0"/>
    <x v="0"/>
    <x v="3"/>
    <x v="6"/>
    <s v="Madagascar"/>
    <n v="72594"/>
  </r>
  <r>
    <n v="1788"/>
    <x v="4"/>
    <x v="6"/>
    <x v="0"/>
    <x v="2"/>
    <x v="0"/>
    <d v="2024-02-05T23:01:16"/>
    <x v="5"/>
    <x v="1"/>
    <x v="0"/>
    <x v="0"/>
    <x v="8"/>
    <s v="Belarus"/>
    <n v="114048"/>
  </r>
  <r>
    <n v="1789"/>
    <x v="3"/>
    <x v="21"/>
    <x v="3"/>
    <x v="2"/>
    <x v="1"/>
    <d v="2024-09-30T14:19:43"/>
    <x v="6"/>
    <x v="0"/>
    <x v="0"/>
    <x v="3"/>
    <x v="1"/>
    <s v="Spain"/>
    <n v="84966"/>
  </r>
  <r>
    <n v="1790"/>
    <x v="4"/>
    <x v="6"/>
    <x v="2"/>
    <x v="0"/>
    <x v="1"/>
    <d v="2024-03-18T06:53:01"/>
    <x v="7"/>
    <x v="1"/>
    <x v="1"/>
    <x v="0"/>
    <x v="3"/>
    <s v="China"/>
    <n v="109595"/>
  </r>
  <r>
    <n v="1791"/>
    <x v="1"/>
    <x v="4"/>
    <x v="5"/>
    <x v="1"/>
    <x v="1"/>
    <d v="2024-10-21T11:40:32"/>
    <x v="1"/>
    <x v="0"/>
    <x v="0"/>
    <x v="1"/>
    <x v="1"/>
    <s v="Brazil"/>
    <n v="62268"/>
  </r>
  <r>
    <n v="1792"/>
    <x v="2"/>
    <x v="11"/>
    <x v="3"/>
    <x v="0"/>
    <x v="1"/>
    <d v="2024-12-29T02:00:51"/>
    <x v="3"/>
    <x v="1"/>
    <x v="1"/>
    <x v="2"/>
    <x v="0"/>
    <s v="Ghana"/>
    <n v="87711"/>
  </r>
  <r>
    <n v="1793"/>
    <x v="3"/>
    <x v="22"/>
    <x v="3"/>
    <x v="0"/>
    <x v="1"/>
    <d v="2024-07-10T18:47:45"/>
    <x v="4"/>
    <x v="1"/>
    <x v="1"/>
    <x v="3"/>
    <x v="2"/>
    <s v="China"/>
    <n v="94882"/>
  </r>
  <r>
    <n v="1794"/>
    <x v="1"/>
    <x v="4"/>
    <x v="5"/>
    <x v="1"/>
    <x v="0"/>
    <d v="2024-10-11T11:01:23"/>
    <x v="1"/>
    <x v="1"/>
    <x v="1"/>
    <x v="1"/>
    <x v="11"/>
    <s v="Botswana"/>
    <n v="82504"/>
  </r>
  <r>
    <n v="1795"/>
    <x v="5"/>
    <x v="23"/>
    <x v="5"/>
    <x v="0"/>
    <x v="0"/>
    <d v="2024-07-25T18:21:52"/>
    <x v="4"/>
    <x v="1"/>
    <x v="0"/>
    <x v="4"/>
    <x v="9"/>
    <s v="Tanzania"/>
    <n v="86698"/>
  </r>
  <r>
    <n v="1796"/>
    <x v="7"/>
    <x v="19"/>
    <x v="2"/>
    <x v="2"/>
    <x v="0"/>
    <d v="2024-10-09T07:58:34"/>
    <x v="1"/>
    <x v="1"/>
    <x v="1"/>
    <x v="5"/>
    <x v="12"/>
    <s v="Angola"/>
    <n v="137534"/>
  </r>
  <r>
    <n v="1797"/>
    <x v="5"/>
    <x v="23"/>
    <x v="1"/>
    <x v="0"/>
    <x v="1"/>
    <d v="2024-07-04T20:59:48"/>
    <x v="4"/>
    <x v="1"/>
    <x v="0"/>
    <x v="4"/>
    <x v="5"/>
    <s v="Australia"/>
    <n v="80648"/>
  </r>
  <r>
    <n v="1798"/>
    <x v="2"/>
    <x v="2"/>
    <x v="4"/>
    <x v="1"/>
    <x v="1"/>
    <d v="2024-05-14T06:05:31"/>
    <x v="8"/>
    <x v="0"/>
    <x v="0"/>
    <x v="2"/>
    <x v="6"/>
    <s v="Canada"/>
    <n v="111949"/>
  </r>
  <r>
    <n v="1799"/>
    <x v="2"/>
    <x v="11"/>
    <x v="1"/>
    <x v="1"/>
    <x v="0"/>
    <d v="2024-12-13T08:43:40"/>
    <x v="3"/>
    <x v="1"/>
    <x v="0"/>
    <x v="2"/>
    <x v="12"/>
    <s v="Germany"/>
    <n v="111069"/>
  </r>
  <r>
    <n v="1800"/>
    <x v="5"/>
    <x v="9"/>
    <x v="5"/>
    <x v="2"/>
    <x v="1"/>
    <d v="2024-08-16T01:33:46"/>
    <x v="0"/>
    <x v="0"/>
    <x v="1"/>
    <x v="4"/>
    <x v="5"/>
    <s v="Ireland"/>
    <n v="96259"/>
  </r>
  <r>
    <n v="1801"/>
    <x v="6"/>
    <x v="8"/>
    <x v="1"/>
    <x v="2"/>
    <x v="0"/>
    <d v="2024-07-08T23:25:03"/>
    <x v="4"/>
    <x v="0"/>
    <x v="0"/>
    <x v="2"/>
    <x v="2"/>
    <s v="Sweden"/>
    <n v="148189"/>
  </r>
  <r>
    <n v="1802"/>
    <x v="7"/>
    <x v="19"/>
    <x v="0"/>
    <x v="1"/>
    <x v="1"/>
    <d v="2024-04-12T16:26:20"/>
    <x v="9"/>
    <x v="0"/>
    <x v="1"/>
    <x v="5"/>
    <x v="7"/>
    <s v="Mexico"/>
    <n v="124553"/>
  </r>
  <r>
    <n v="1803"/>
    <x v="5"/>
    <x v="7"/>
    <x v="2"/>
    <x v="0"/>
    <x v="0"/>
    <d v="2024-12-04T22:24:00"/>
    <x v="3"/>
    <x v="1"/>
    <x v="1"/>
    <x v="4"/>
    <x v="6"/>
    <s v="Australia"/>
    <n v="70819"/>
  </r>
  <r>
    <n v="1804"/>
    <x v="1"/>
    <x v="4"/>
    <x v="0"/>
    <x v="2"/>
    <x v="1"/>
    <d v="2024-02-06T07:27:26"/>
    <x v="5"/>
    <x v="0"/>
    <x v="0"/>
    <x v="1"/>
    <x v="9"/>
    <s v="Albania"/>
    <n v="65549"/>
  </r>
  <r>
    <n v="1805"/>
    <x v="7"/>
    <x v="19"/>
    <x v="5"/>
    <x v="0"/>
    <x v="1"/>
    <d v="2024-06-20T00:50:22"/>
    <x v="10"/>
    <x v="0"/>
    <x v="1"/>
    <x v="5"/>
    <x v="10"/>
    <s v="Cameroon"/>
    <n v="120918"/>
  </r>
  <r>
    <n v="1806"/>
    <x v="6"/>
    <x v="8"/>
    <x v="2"/>
    <x v="1"/>
    <x v="0"/>
    <d v="2024-11-12T18:08:25"/>
    <x v="2"/>
    <x v="1"/>
    <x v="1"/>
    <x v="2"/>
    <x v="1"/>
    <s v="Madagascar"/>
    <n v="147627"/>
  </r>
  <r>
    <n v="1807"/>
    <x v="0"/>
    <x v="12"/>
    <x v="1"/>
    <x v="2"/>
    <x v="0"/>
    <d v="2024-09-13T14:19:32"/>
    <x v="6"/>
    <x v="1"/>
    <x v="0"/>
    <x v="0"/>
    <x v="9"/>
    <s v="Turkey"/>
    <n v="149319"/>
  </r>
  <r>
    <n v="1808"/>
    <x v="7"/>
    <x v="19"/>
    <x v="1"/>
    <x v="2"/>
    <x v="0"/>
    <d v="2024-08-03T05:32:07"/>
    <x v="0"/>
    <x v="1"/>
    <x v="0"/>
    <x v="5"/>
    <x v="0"/>
    <s v="Austria"/>
    <n v="111946"/>
  </r>
  <r>
    <n v="1809"/>
    <x v="5"/>
    <x v="7"/>
    <x v="4"/>
    <x v="1"/>
    <x v="0"/>
    <d v="2024-07-12T06:21:09"/>
    <x v="4"/>
    <x v="0"/>
    <x v="1"/>
    <x v="4"/>
    <x v="1"/>
    <s v="Turkey"/>
    <n v="98818"/>
  </r>
  <r>
    <n v="1810"/>
    <x v="1"/>
    <x v="17"/>
    <x v="5"/>
    <x v="0"/>
    <x v="1"/>
    <d v="2024-04-28T19:50:56"/>
    <x v="9"/>
    <x v="0"/>
    <x v="1"/>
    <x v="1"/>
    <x v="4"/>
    <s v="Botswana"/>
    <n v="86108"/>
  </r>
  <r>
    <n v="1811"/>
    <x v="5"/>
    <x v="23"/>
    <x v="1"/>
    <x v="1"/>
    <x v="1"/>
    <d v="2024-12-12T00:30:32"/>
    <x v="3"/>
    <x v="0"/>
    <x v="0"/>
    <x v="4"/>
    <x v="8"/>
    <s v="Morocco"/>
    <n v="75505"/>
  </r>
  <r>
    <n v="1812"/>
    <x v="7"/>
    <x v="19"/>
    <x v="3"/>
    <x v="1"/>
    <x v="1"/>
    <d v="2024-11-20T05:31:40"/>
    <x v="2"/>
    <x v="0"/>
    <x v="1"/>
    <x v="5"/>
    <x v="11"/>
    <s v="Australia"/>
    <n v="101143"/>
  </r>
  <r>
    <n v="1813"/>
    <x v="3"/>
    <x v="5"/>
    <x v="0"/>
    <x v="1"/>
    <x v="0"/>
    <d v="2024-12-15T18:37:10"/>
    <x v="3"/>
    <x v="0"/>
    <x v="1"/>
    <x v="3"/>
    <x v="7"/>
    <s v="Greece"/>
    <n v="75184"/>
  </r>
  <r>
    <n v="1814"/>
    <x v="0"/>
    <x v="12"/>
    <x v="3"/>
    <x v="0"/>
    <x v="1"/>
    <d v="2024-12-13T04:11:32"/>
    <x v="3"/>
    <x v="1"/>
    <x v="1"/>
    <x v="0"/>
    <x v="6"/>
    <s v="United Kingdom"/>
    <n v="129627"/>
  </r>
  <r>
    <n v="1815"/>
    <x v="3"/>
    <x v="21"/>
    <x v="4"/>
    <x v="1"/>
    <x v="0"/>
    <d v="2024-07-24T02:22:56"/>
    <x v="4"/>
    <x v="1"/>
    <x v="1"/>
    <x v="3"/>
    <x v="1"/>
    <s v="Mali"/>
    <n v="75290"/>
  </r>
  <r>
    <n v="1816"/>
    <x v="0"/>
    <x v="12"/>
    <x v="1"/>
    <x v="1"/>
    <x v="1"/>
    <d v="2024-07-06T04:03:45"/>
    <x v="4"/>
    <x v="1"/>
    <x v="0"/>
    <x v="0"/>
    <x v="10"/>
    <s v="Cameroon"/>
    <n v="130460"/>
  </r>
  <r>
    <n v="1817"/>
    <x v="6"/>
    <x v="14"/>
    <x v="2"/>
    <x v="1"/>
    <x v="0"/>
    <d v="2024-03-23T11:40:40"/>
    <x v="7"/>
    <x v="1"/>
    <x v="1"/>
    <x v="2"/>
    <x v="3"/>
    <s v="Zimbabwe"/>
    <n v="122262"/>
  </r>
  <r>
    <n v="1818"/>
    <x v="7"/>
    <x v="15"/>
    <x v="4"/>
    <x v="1"/>
    <x v="0"/>
    <d v="2024-05-25T06:47:06"/>
    <x v="8"/>
    <x v="0"/>
    <x v="1"/>
    <x v="5"/>
    <x v="0"/>
    <s v="Algeria"/>
    <n v="107707"/>
  </r>
  <r>
    <n v="1819"/>
    <x v="2"/>
    <x v="3"/>
    <x v="5"/>
    <x v="0"/>
    <x v="0"/>
    <d v="2024-03-07T19:10:40"/>
    <x v="7"/>
    <x v="1"/>
    <x v="0"/>
    <x v="2"/>
    <x v="6"/>
    <s v="Ethiopia"/>
    <n v="101018"/>
  </r>
  <r>
    <n v="1820"/>
    <x v="4"/>
    <x v="6"/>
    <x v="2"/>
    <x v="0"/>
    <x v="1"/>
    <d v="2024-08-14T07:31:58"/>
    <x v="0"/>
    <x v="0"/>
    <x v="1"/>
    <x v="0"/>
    <x v="12"/>
    <s v="Andorra"/>
    <n v="93237"/>
  </r>
  <r>
    <n v="1821"/>
    <x v="4"/>
    <x v="18"/>
    <x v="4"/>
    <x v="1"/>
    <x v="0"/>
    <d v="2024-12-18T07:09:50"/>
    <x v="3"/>
    <x v="1"/>
    <x v="0"/>
    <x v="0"/>
    <x v="12"/>
    <s v="Ethiopia"/>
    <n v="119508"/>
  </r>
  <r>
    <n v="1822"/>
    <x v="3"/>
    <x v="22"/>
    <x v="4"/>
    <x v="1"/>
    <x v="1"/>
    <d v="2024-12-27T10:04:35"/>
    <x v="3"/>
    <x v="0"/>
    <x v="0"/>
    <x v="3"/>
    <x v="3"/>
    <s v="Ethiopia"/>
    <n v="85023"/>
  </r>
  <r>
    <n v="1823"/>
    <x v="5"/>
    <x v="7"/>
    <x v="4"/>
    <x v="2"/>
    <x v="0"/>
    <d v="2024-02-10T21:59:48"/>
    <x v="5"/>
    <x v="1"/>
    <x v="1"/>
    <x v="4"/>
    <x v="4"/>
    <s v="Australia"/>
    <n v="77599"/>
  </r>
  <r>
    <n v="1824"/>
    <x v="4"/>
    <x v="6"/>
    <x v="3"/>
    <x v="0"/>
    <x v="0"/>
    <d v="2024-09-28T11:08:33"/>
    <x v="6"/>
    <x v="0"/>
    <x v="1"/>
    <x v="0"/>
    <x v="4"/>
    <s v="Brazil"/>
    <n v="104299"/>
  </r>
  <r>
    <n v="1825"/>
    <x v="0"/>
    <x v="12"/>
    <x v="5"/>
    <x v="0"/>
    <x v="1"/>
    <d v="2024-08-19T02:00:57"/>
    <x v="0"/>
    <x v="0"/>
    <x v="0"/>
    <x v="0"/>
    <x v="8"/>
    <s v="China"/>
    <n v="113281"/>
  </r>
  <r>
    <n v="1826"/>
    <x v="3"/>
    <x v="5"/>
    <x v="0"/>
    <x v="0"/>
    <x v="0"/>
    <d v="2024-01-05T17:35:29"/>
    <x v="11"/>
    <x v="1"/>
    <x v="1"/>
    <x v="3"/>
    <x v="12"/>
    <s v="Albania"/>
    <n v="74931"/>
  </r>
  <r>
    <n v="1827"/>
    <x v="0"/>
    <x v="10"/>
    <x v="4"/>
    <x v="1"/>
    <x v="1"/>
    <d v="2024-01-05T06:29:00"/>
    <x v="11"/>
    <x v="1"/>
    <x v="1"/>
    <x v="0"/>
    <x v="7"/>
    <s v="Angola"/>
    <n v="124350"/>
  </r>
  <r>
    <n v="1828"/>
    <x v="5"/>
    <x v="9"/>
    <x v="4"/>
    <x v="0"/>
    <x v="1"/>
    <d v="2024-03-17T22:34:49"/>
    <x v="7"/>
    <x v="0"/>
    <x v="1"/>
    <x v="4"/>
    <x v="1"/>
    <s v="Australia"/>
    <n v="70971"/>
  </r>
  <r>
    <n v="1829"/>
    <x v="4"/>
    <x v="13"/>
    <x v="3"/>
    <x v="2"/>
    <x v="0"/>
    <d v="2024-02-05T07:21:16"/>
    <x v="5"/>
    <x v="1"/>
    <x v="1"/>
    <x v="0"/>
    <x v="1"/>
    <s v="Belgium"/>
    <n v="106883"/>
  </r>
  <r>
    <n v="1830"/>
    <x v="2"/>
    <x v="2"/>
    <x v="3"/>
    <x v="2"/>
    <x v="0"/>
    <d v="2024-05-08T03:13:24"/>
    <x v="8"/>
    <x v="1"/>
    <x v="1"/>
    <x v="2"/>
    <x v="4"/>
    <s v="Tanzania"/>
    <n v="91712"/>
  </r>
  <r>
    <n v="1831"/>
    <x v="2"/>
    <x v="3"/>
    <x v="0"/>
    <x v="2"/>
    <x v="0"/>
    <d v="2024-11-14T18:16:48"/>
    <x v="2"/>
    <x v="1"/>
    <x v="0"/>
    <x v="2"/>
    <x v="5"/>
    <s v="Morocco"/>
    <n v="107313"/>
  </r>
  <r>
    <n v="1832"/>
    <x v="7"/>
    <x v="16"/>
    <x v="4"/>
    <x v="0"/>
    <x v="1"/>
    <d v="2024-05-10T14:59:37"/>
    <x v="8"/>
    <x v="0"/>
    <x v="0"/>
    <x v="5"/>
    <x v="8"/>
    <s v="Andorra"/>
    <n v="110947"/>
  </r>
  <r>
    <n v="1833"/>
    <x v="4"/>
    <x v="13"/>
    <x v="5"/>
    <x v="0"/>
    <x v="0"/>
    <d v="2024-06-18T13:02:44"/>
    <x v="10"/>
    <x v="1"/>
    <x v="1"/>
    <x v="0"/>
    <x v="9"/>
    <s v="Finland"/>
    <n v="118192"/>
  </r>
  <r>
    <n v="1834"/>
    <x v="0"/>
    <x v="0"/>
    <x v="0"/>
    <x v="0"/>
    <x v="1"/>
    <d v="2024-06-04T03:55:03"/>
    <x v="10"/>
    <x v="0"/>
    <x v="1"/>
    <x v="0"/>
    <x v="1"/>
    <s v="Algeria"/>
    <n v="118486"/>
  </r>
  <r>
    <n v="1835"/>
    <x v="6"/>
    <x v="8"/>
    <x v="5"/>
    <x v="1"/>
    <x v="0"/>
    <d v="2024-10-09T02:20:10"/>
    <x v="1"/>
    <x v="1"/>
    <x v="1"/>
    <x v="2"/>
    <x v="6"/>
    <s v="Brazil"/>
    <n v="128137"/>
  </r>
  <r>
    <n v="1836"/>
    <x v="7"/>
    <x v="19"/>
    <x v="0"/>
    <x v="2"/>
    <x v="0"/>
    <d v="2024-02-23T04:35:07"/>
    <x v="5"/>
    <x v="0"/>
    <x v="0"/>
    <x v="5"/>
    <x v="12"/>
    <s v="Mexico"/>
    <n v="123168"/>
  </r>
  <r>
    <n v="1837"/>
    <x v="4"/>
    <x v="13"/>
    <x v="0"/>
    <x v="0"/>
    <x v="0"/>
    <d v="2024-11-10T22:03:56"/>
    <x v="2"/>
    <x v="1"/>
    <x v="0"/>
    <x v="0"/>
    <x v="6"/>
    <s v="Argentina"/>
    <n v="105480"/>
  </r>
  <r>
    <n v="1838"/>
    <x v="6"/>
    <x v="8"/>
    <x v="5"/>
    <x v="0"/>
    <x v="0"/>
    <d v="2024-01-20T12:06:09"/>
    <x v="11"/>
    <x v="0"/>
    <x v="1"/>
    <x v="2"/>
    <x v="4"/>
    <s v="Ireland"/>
    <n v="147394"/>
  </r>
  <r>
    <n v="1839"/>
    <x v="6"/>
    <x v="8"/>
    <x v="1"/>
    <x v="0"/>
    <x v="0"/>
    <d v="2024-03-31T10:58:51"/>
    <x v="7"/>
    <x v="0"/>
    <x v="0"/>
    <x v="2"/>
    <x v="7"/>
    <s v="Argentina"/>
    <n v="149633"/>
  </r>
  <r>
    <n v="1840"/>
    <x v="6"/>
    <x v="14"/>
    <x v="5"/>
    <x v="0"/>
    <x v="1"/>
    <d v="2024-06-27T04:33:34"/>
    <x v="10"/>
    <x v="1"/>
    <x v="0"/>
    <x v="2"/>
    <x v="10"/>
    <s v="China"/>
    <n v="132591"/>
  </r>
  <r>
    <n v="1841"/>
    <x v="5"/>
    <x v="7"/>
    <x v="4"/>
    <x v="2"/>
    <x v="0"/>
    <d v="2024-11-22T06:03:06"/>
    <x v="2"/>
    <x v="1"/>
    <x v="0"/>
    <x v="4"/>
    <x v="7"/>
    <s v="Cameroon"/>
    <n v="84938"/>
  </r>
  <r>
    <n v="1842"/>
    <x v="2"/>
    <x v="2"/>
    <x v="0"/>
    <x v="1"/>
    <x v="1"/>
    <d v="2024-03-02T08:47:51"/>
    <x v="7"/>
    <x v="1"/>
    <x v="1"/>
    <x v="2"/>
    <x v="5"/>
    <s v="South Africa"/>
    <n v="105982"/>
  </r>
  <r>
    <n v="1843"/>
    <x v="0"/>
    <x v="10"/>
    <x v="0"/>
    <x v="1"/>
    <x v="0"/>
    <d v="2024-05-07T21:54:45"/>
    <x v="8"/>
    <x v="0"/>
    <x v="1"/>
    <x v="0"/>
    <x v="1"/>
    <s v="France"/>
    <n v="126686"/>
  </r>
  <r>
    <n v="1844"/>
    <x v="5"/>
    <x v="9"/>
    <x v="1"/>
    <x v="2"/>
    <x v="1"/>
    <d v="2024-11-28T00:51:58"/>
    <x v="2"/>
    <x v="1"/>
    <x v="0"/>
    <x v="4"/>
    <x v="0"/>
    <s v="Somalia"/>
    <n v="81740"/>
  </r>
  <r>
    <n v="1845"/>
    <x v="6"/>
    <x v="14"/>
    <x v="0"/>
    <x v="1"/>
    <x v="1"/>
    <d v="2024-03-14T05:57:23"/>
    <x v="7"/>
    <x v="0"/>
    <x v="0"/>
    <x v="2"/>
    <x v="8"/>
    <s v="Switzerland"/>
    <n v="139860"/>
  </r>
  <r>
    <n v="1846"/>
    <x v="7"/>
    <x v="19"/>
    <x v="3"/>
    <x v="1"/>
    <x v="0"/>
    <d v="2024-08-01T15:31:33"/>
    <x v="0"/>
    <x v="1"/>
    <x v="0"/>
    <x v="5"/>
    <x v="1"/>
    <s v="Morocco"/>
    <n v="131408"/>
  </r>
  <r>
    <n v="1847"/>
    <x v="0"/>
    <x v="12"/>
    <x v="1"/>
    <x v="0"/>
    <x v="1"/>
    <d v="2024-01-30T11:30:50"/>
    <x v="11"/>
    <x v="0"/>
    <x v="1"/>
    <x v="0"/>
    <x v="7"/>
    <s v="Belarus"/>
    <n v="130909"/>
  </r>
  <r>
    <n v="1848"/>
    <x v="1"/>
    <x v="17"/>
    <x v="1"/>
    <x v="1"/>
    <x v="0"/>
    <d v="2024-06-02T19:20:56"/>
    <x v="10"/>
    <x v="0"/>
    <x v="1"/>
    <x v="1"/>
    <x v="3"/>
    <s v="Madagascar"/>
    <n v="70197"/>
  </r>
  <r>
    <n v="1849"/>
    <x v="0"/>
    <x v="0"/>
    <x v="1"/>
    <x v="1"/>
    <x v="0"/>
    <d v="2024-03-14T06:01:58"/>
    <x v="7"/>
    <x v="0"/>
    <x v="0"/>
    <x v="0"/>
    <x v="7"/>
    <s v="Andorra"/>
    <n v="140057"/>
  </r>
  <r>
    <n v="1850"/>
    <x v="0"/>
    <x v="10"/>
    <x v="2"/>
    <x v="1"/>
    <x v="1"/>
    <d v="2024-09-20T07:47:14"/>
    <x v="6"/>
    <x v="0"/>
    <x v="0"/>
    <x v="0"/>
    <x v="8"/>
    <s v="Gabon"/>
    <n v="118236"/>
  </r>
  <r>
    <n v="1851"/>
    <x v="6"/>
    <x v="14"/>
    <x v="0"/>
    <x v="0"/>
    <x v="0"/>
    <d v="2024-12-18T00:47:24"/>
    <x v="3"/>
    <x v="1"/>
    <x v="0"/>
    <x v="2"/>
    <x v="6"/>
    <s v="Austria"/>
    <n v="142396"/>
  </r>
  <r>
    <n v="1852"/>
    <x v="7"/>
    <x v="16"/>
    <x v="0"/>
    <x v="2"/>
    <x v="0"/>
    <d v="2024-11-17T21:22:50"/>
    <x v="2"/>
    <x v="0"/>
    <x v="0"/>
    <x v="5"/>
    <x v="0"/>
    <s v="Mauritania"/>
    <n v="107561"/>
  </r>
  <r>
    <n v="1853"/>
    <x v="2"/>
    <x v="11"/>
    <x v="5"/>
    <x v="0"/>
    <x v="1"/>
    <d v="2024-01-31T01:42:37"/>
    <x v="11"/>
    <x v="1"/>
    <x v="1"/>
    <x v="2"/>
    <x v="11"/>
    <s v="Botswana"/>
    <n v="117673"/>
  </r>
  <r>
    <n v="1854"/>
    <x v="7"/>
    <x v="19"/>
    <x v="1"/>
    <x v="1"/>
    <x v="0"/>
    <d v="2024-04-25T19:13:48"/>
    <x v="9"/>
    <x v="1"/>
    <x v="0"/>
    <x v="5"/>
    <x v="5"/>
    <s v="Hungary"/>
    <n v="126455"/>
  </r>
  <r>
    <n v="1855"/>
    <x v="4"/>
    <x v="18"/>
    <x v="1"/>
    <x v="0"/>
    <x v="1"/>
    <d v="2024-04-11T22:04:32"/>
    <x v="9"/>
    <x v="1"/>
    <x v="1"/>
    <x v="0"/>
    <x v="2"/>
    <s v="Mexico"/>
    <n v="99061"/>
  </r>
  <r>
    <n v="1856"/>
    <x v="2"/>
    <x v="11"/>
    <x v="4"/>
    <x v="1"/>
    <x v="1"/>
    <d v="2024-07-05T18:45:07"/>
    <x v="4"/>
    <x v="0"/>
    <x v="0"/>
    <x v="2"/>
    <x v="7"/>
    <s v="Greece"/>
    <n v="128326"/>
  </r>
  <r>
    <n v="1857"/>
    <x v="0"/>
    <x v="10"/>
    <x v="4"/>
    <x v="2"/>
    <x v="1"/>
    <d v="2024-07-17T05:16:02"/>
    <x v="4"/>
    <x v="1"/>
    <x v="0"/>
    <x v="0"/>
    <x v="12"/>
    <s v="Zimbabwe"/>
    <n v="131661"/>
  </r>
  <r>
    <n v="1858"/>
    <x v="6"/>
    <x v="8"/>
    <x v="3"/>
    <x v="0"/>
    <x v="1"/>
    <d v="2024-11-28T19:52:06"/>
    <x v="2"/>
    <x v="1"/>
    <x v="0"/>
    <x v="2"/>
    <x v="1"/>
    <s v="India"/>
    <n v="137670"/>
  </r>
  <r>
    <n v="1859"/>
    <x v="1"/>
    <x v="17"/>
    <x v="2"/>
    <x v="0"/>
    <x v="0"/>
    <d v="2024-09-24T10:13:35"/>
    <x v="6"/>
    <x v="0"/>
    <x v="0"/>
    <x v="1"/>
    <x v="7"/>
    <s v="Andorra"/>
    <n v="63081"/>
  </r>
  <r>
    <n v="1860"/>
    <x v="6"/>
    <x v="14"/>
    <x v="0"/>
    <x v="1"/>
    <x v="0"/>
    <d v="2024-02-05T07:34:29"/>
    <x v="5"/>
    <x v="0"/>
    <x v="1"/>
    <x v="2"/>
    <x v="11"/>
    <s v="Sweden"/>
    <n v="125890"/>
  </r>
  <r>
    <n v="1861"/>
    <x v="0"/>
    <x v="10"/>
    <x v="3"/>
    <x v="2"/>
    <x v="0"/>
    <d v="2024-03-02T16:23:47"/>
    <x v="7"/>
    <x v="1"/>
    <x v="0"/>
    <x v="0"/>
    <x v="4"/>
    <s v="Mexico"/>
    <n v="127250"/>
  </r>
  <r>
    <n v="1862"/>
    <x v="2"/>
    <x v="3"/>
    <x v="4"/>
    <x v="0"/>
    <x v="0"/>
    <d v="2024-11-16T10:29:23"/>
    <x v="2"/>
    <x v="0"/>
    <x v="0"/>
    <x v="2"/>
    <x v="10"/>
    <s v="Austria"/>
    <n v="98836"/>
  </r>
  <r>
    <n v="1863"/>
    <x v="1"/>
    <x v="20"/>
    <x v="3"/>
    <x v="1"/>
    <x v="1"/>
    <d v="2024-02-15T19:53:20"/>
    <x v="5"/>
    <x v="1"/>
    <x v="0"/>
    <x v="1"/>
    <x v="7"/>
    <s v="Botswana"/>
    <n v="77148"/>
  </r>
  <r>
    <n v="1864"/>
    <x v="3"/>
    <x v="22"/>
    <x v="3"/>
    <x v="1"/>
    <x v="0"/>
    <d v="2024-02-28T03:41:43"/>
    <x v="5"/>
    <x v="1"/>
    <x v="0"/>
    <x v="3"/>
    <x v="0"/>
    <s v="France"/>
    <n v="90453"/>
  </r>
  <r>
    <n v="1865"/>
    <x v="0"/>
    <x v="10"/>
    <x v="4"/>
    <x v="1"/>
    <x v="1"/>
    <d v="2024-05-24T09:47:37"/>
    <x v="8"/>
    <x v="0"/>
    <x v="0"/>
    <x v="0"/>
    <x v="9"/>
    <s v="Zimbabwe"/>
    <n v="149673"/>
  </r>
  <r>
    <n v="1866"/>
    <x v="7"/>
    <x v="19"/>
    <x v="4"/>
    <x v="0"/>
    <x v="1"/>
    <d v="2024-11-19T18:28:33"/>
    <x v="2"/>
    <x v="1"/>
    <x v="1"/>
    <x v="5"/>
    <x v="5"/>
    <s v="Burundi"/>
    <n v="119233"/>
  </r>
  <r>
    <n v="1867"/>
    <x v="1"/>
    <x v="1"/>
    <x v="5"/>
    <x v="0"/>
    <x v="1"/>
    <d v="2024-05-07T04:05:09"/>
    <x v="8"/>
    <x v="0"/>
    <x v="0"/>
    <x v="1"/>
    <x v="8"/>
    <s v="Gambia"/>
    <n v="67684"/>
  </r>
  <r>
    <n v="1868"/>
    <x v="3"/>
    <x v="22"/>
    <x v="5"/>
    <x v="2"/>
    <x v="1"/>
    <d v="2024-10-01T17:21:34"/>
    <x v="1"/>
    <x v="1"/>
    <x v="0"/>
    <x v="3"/>
    <x v="2"/>
    <s v="Algeria"/>
    <n v="89980"/>
  </r>
  <r>
    <n v="1869"/>
    <x v="1"/>
    <x v="17"/>
    <x v="3"/>
    <x v="2"/>
    <x v="0"/>
    <d v="2024-06-26T21:07:13"/>
    <x v="10"/>
    <x v="1"/>
    <x v="1"/>
    <x v="1"/>
    <x v="5"/>
    <s v="Malawi"/>
    <n v="62838"/>
  </r>
  <r>
    <n v="1870"/>
    <x v="4"/>
    <x v="13"/>
    <x v="3"/>
    <x v="0"/>
    <x v="1"/>
    <d v="2024-09-05T15:13:32"/>
    <x v="6"/>
    <x v="0"/>
    <x v="1"/>
    <x v="0"/>
    <x v="12"/>
    <s v="Zimbabwe"/>
    <n v="113017"/>
  </r>
  <r>
    <n v="1871"/>
    <x v="2"/>
    <x v="11"/>
    <x v="5"/>
    <x v="0"/>
    <x v="1"/>
    <d v="2024-05-22T19:21:27"/>
    <x v="8"/>
    <x v="1"/>
    <x v="1"/>
    <x v="2"/>
    <x v="10"/>
    <s v="China"/>
    <n v="106529"/>
  </r>
  <r>
    <n v="1872"/>
    <x v="7"/>
    <x v="16"/>
    <x v="2"/>
    <x v="2"/>
    <x v="1"/>
    <d v="2024-06-24T11:23:04"/>
    <x v="10"/>
    <x v="0"/>
    <x v="1"/>
    <x v="5"/>
    <x v="9"/>
    <s v="Albania"/>
    <n v="137104"/>
  </r>
  <r>
    <n v="1873"/>
    <x v="4"/>
    <x v="6"/>
    <x v="5"/>
    <x v="1"/>
    <x v="0"/>
    <d v="2024-02-23T22:34:23"/>
    <x v="5"/>
    <x v="1"/>
    <x v="0"/>
    <x v="0"/>
    <x v="5"/>
    <s v="Mali"/>
    <n v="117780"/>
  </r>
  <r>
    <n v="1874"/>
    <x v="6"/>
    <x v="14"/>
    <x v="0"/>
    <x v="0"/>
    <x v="1"/>
    <d v="2024-08-17T12:30:19"/>
    <x v="0"/>
    <x v="0"/>
    <x v="0"/>
    <x v="2"/>
    <x v="10"/>
    <s v="United Kingdom"/>
    <n v="124960"/>
  </r>
  <r>
    <n v="1875"/>
    <x v="7"/>
    <x v="19"/>
    <x v="4"/>
    <x v="1"/>
    <x v="1"/>
    <d v="2024-09-28T14:09:13"/>
    <x v="6"/>
    <x v="0"/>
    <x v="1"/>
    <x v="5"/>
    <x v="9"/>
    <s v="Italy"/>
    <n v="119241"/>
  </r>
  <r>
    <n v="1876"/>
    <x v="4"/>
    <x v="6"/>
    <x v="0"/>
    <x v="2"/>
    <x v="0"/>
    <d v="2024-07-13T10:55:32"/>
    <x v="4"/>
    <x v="1"/>
    <x v="0"/>
    <x v="0"/>
    <x v="10"/>
    <s v="Kenya"/>
    <n v="102940"/>
  </r>
  <r>
    <n v="1877"/>
    <x v="5"/>
    <x v="7"/>
    <x v="1"/>
    <x v="0"/>
    <x v="1"/>
    <d v="2024-03-25T08:44:59"/>
    <x v="7"/>
    <x v="1"/>
    <x v="1"/>
    <x v="4"/>
    <x v="4"/>
    <s v="Angola"/>
    <n v="80552"/>
  </r>
  <r>
    <n v="1878"/>
    <x v="0"/>
    <x v="12"/>
    <x v="4"/>
    <x v="2"/>
    <x v="1"/>
    <d v="2024-01-01T07:57:17"/>
    <x v="11"/>
    <x v="1"/>
    <x v="0"/>
    <x v="0"/>
    <x v="6"/>
    <s v="Ireland"/>
    <n v="110160"/>
  </r>
  <r>
    <n v="1879"/>
    <x v="7"/>
    <x v="19"/>
    <x v="0"/>
    <x v="1"/>
    <x v="0"/>
    <d v="2024-11-30T02:50:49"/>
    <x v="2"/>
    <x v="1"/>
    <x v="0"/>
    <x v="5"/>
    <x v="7"/>
    <s v="Burundi"/>
    <n v="132808"/>
  </r>
  <r>
    <n v="1880"/>
    <x v="2"/>
    <x v="2"/>
    <x v="1"/>
    <x v="1"/>
    <x v="1"/>
    <d v="2024-12-07T13:05:15"/>
    <x v="3"/>
    <x v="0"/>
    <x v="0"/>
    <x v="2"/>
    <x v="11"/>
    <s v="Guinea"/>
    <n v="129048"/>
  </r>
  <r>
    <n v="1881"/>
    <x v="1"/>
    <x v="4"/>
    <x v="5"/>
    <x v="1"/>
    <x v="0"/>
    <d v="2024-11-05T10:26:07"/>
    <x v="2"/>
    <x v="0"/>
    <x v="0"/>
    <x v="1"/>
    <x v="3"/>
    <s v="Iceland"/>
    <n v="88831"/>
  </r>
  <r>
    <n v="1882"/>
    <x v="6"/>
    <x v="14"/>
    <x v="4"/>
    <x v="0"/>
    <x v="1"/>
    <d v="2024-03-17T21:19:55"/>
    <x v="7"/>
    <x v="1"/>
    <x v="1"/>
    <x v="2"/>
    <x v="8"/>
    <s v="Germany"/>
    <n v="123617"/>
  </r>
  <r>
    <n v="1883"/>
    <x v="6"/>
    <x v="8"/>
    <x v="2"/>
    <x v="0"/>
    <x v="1"/>
    <d v="2024-11-06T07:57:03"/>
    <x v="2"/>
    <x v="1"/>
    <x v="1"/>
    <x v="2"/>
    <x v="6"/>
    <s v="Greece"/>
    <n v="143436"/>
  </r>
  <r>
    <n v="1884"/>
    <x v="2"/>
    <x v="3"/>
    <x v="2"/>
    <x v="2"/>
    <x v="0"/>
    <d v="2024-01-08T08:23:25"/>
    <x v="11"/>
    <x v="1"/>
    <x v="0"/>
    <x v="2"/>
    <x v="8"/>
    <s v="Algeria"/>
    <n v="108349"/>
  </r>
  <r>
    <n v="1885"/>
    <x v="7"/>
    <x v="15"/>
    <x v="2"/>
    <x v="2"/>
    <x v="1"/>
    <d v="2024-11-19T19:31:40"/>
    <x v="2"/>
    <x v="0"/>
    <x v="1"/>
    <x v="5"/>
    <x v="2"/>
    <s v="Mexico"/>
    <n v="106990"/>
  </r>
  <r>
    <n v="1886"/>
    <x v="0"/>
    <x v="12"/>
    <x v="5"/>
    <x v="0"/>
    <x v="0"/>
    <d v="2024-05-05T19:23:53"/>
    <x v="8"/>
    <x v="0"/>
    <x v="1"/>
    <x v="0"/>
    <x v="0"/>
    <s v="Greece"/>
    <n v="144481"/>
  </r>
  <r>
    <n v="1887"/>
    <x v="5"/>
    <x v="7"/>
    <x v="5"/>
    <x v="1"/>
    <x v="0"/>
    <d v="2024-07-02T02:34:45"/>
    <x v="4"/>
    <x v="0"/>
    <x v="0"/>
    <x v="4"/>
    <x v="9"/>
    <s v="Zimbabwe"/>
    <n v="98412"/>
  </r>
  <r>
    <n v="1888"/>
    <x v="5"/>
    <x v="7"/>
    <x v="4"/>
    <x v="0"/>
    <x v="0"/>
    <d v="2024-05-08T21:51:00"/>
    <x v="8"/>
    <x v="1"/>
    <x v="1"/>
    <x v="4"/>
    <x v="1"/>
    <s v="Germany"/>
    <n v="78717"/>
  </r>
  <r>
    <n v="1889"/>
    <x v="4"/>
    <x v="6"/>
    <x v="0"/>
    <x v="0"/>
    <x v="0"/>
    <d v="2024-11-04T19:42:32"/>
    <x v="2"/>
    <x v="0"/>
    <x v="0"/>
    <x v="0"/>
    <x v="4"/>
    <s v="Finland"/>
    <n v="108052"/>
  </r>
  <r>
    <n v="1890"/>
    <x v="2"/>
    <x v="11"/>
    <x v="3"/>
    <x v="0"/>
    <x v="1"/>
    <d v="2024-02-22T02:15:15"/>
    <x v="5"/>
    <x v="1"/>
    <x v="0"/>
    <x v="2"/>
    <x v="1"/>
    <s v="Zimbabwe"/>
    <n v="99666"/>
  </r>
  <r>
    <n v="1891"/>
    <x v="0"/>
    <x v="0"/>
    <x v="4"/>
    <x v="2"/>
    <x v="1"/>
    <d v="2024-07-06T09:16:48"/>
    <x v="4"/>
    <x v="0"/>
    <x v="1"/>
    <x v="0"/>
    <x v="1"/>
    <s v="Burkina Faso"/>
    <n v="129957"/>
  </r>
  <r>
    <n v="1892"/>
    <x v="3"/>
    <x v="5"/>
    <x v="1"/>
    <x v="2"/>
    <x v="0"/>
    <d v="2024-05-13T02:13:18"/>
    <x v="8"/>
    <x v="0"/>
    <x v="0"/>
    <x v="3"/>
    <x v="7"/>
    <s v="Burkina Faso"/>
    <n v="74648"/>
  </r>
  <r>
    <n v="1893"/>
    <x v="7"/>
    <x v="15"/>
    <x v="3"/>
    <x v="0"/>
    <x v="1"/>
    <d v="2024-04-13T08:53:19"/>
    <x v="9"/>
    <x v="0"/>
    <x v="1"/>
    <x v="5"/>
    <x v="8"/>
    <s v="Argentina"/>
    <n v="100971"/>
  </r>
  <r>
    <n v="1894"/>
    <x v="3"/>
    <x v="5"/>
    <x v="4"/>
    <x v="2"/>
    <x v="0"/>
    <d v="2024-07-11T13:24:24"/>
    <x v="4"/>
    <x v="1"/>
    <x v="1"/>
    <x v="3"/>
    <x v="0"/>
    <s v="Ethiopia"/>
    <n v="93482"/>
  </r>
  <r>
    <n v="1895"/>
    <x v="0"/>
    <x v="0"/>
    <x v="1"/>
    <x v="0"/>
    <x v="0"/>
    <d v="2024-10-29T19:24:44"/>
    <x v="1"/>
    <x v="1"/>
    <x v="0"/>
    <x v="0"/>
    <x v="5"/>
    <s v="Australia"/>
    <n v="111159"/>
  </r>
  <r>
    <n v="1896"/>
    <x v="5"/>
    <x v="7"/>
    <x v="3"/>
    <x v="0"/>
    <x v="1"/>
    <d v="2024-01-24T02:32:59"/>
    <x v="11"/>
    <x v="0"/>
    <x v="0"/>
    <x v="4"/>
    <x v="4"/>
    <s v="Botswana"/>
    <n v="92642"/>
  </r>
  <r>
    <n v="1897"/>
    <x v="7"/>
    <x v="16"/>
    <x v="3"/>
    <x v="1"/>
    <x v="0"/>
    <d v="2024-09-04T12:27:01"/>
    <x v="6"/>
    <x v="0"/>
    <x v="0"/>
    <x v="5"/>
    <x v="1"/>
    <s v="Sweden"/>
    <n v="115539"/>
  </r>
  <r>
    <n v="1898"/>
    <x v="5"/>
    <x v="23"/>
    <x v="4"/>
    <x v="2"/>
    <x v="0"/>
    <d v="2024-03-13T08:12:05"/>
    <x v="7"/>
    <x v="0"/>
    <x v="0"/>
    <x v="4"/>
    <x v="11"/>
    <s v="Algeria"/>
    <n v="91197"/>
  </r>
  <r>
    <n v="1899"/>
    <x v="6"/>
    <x v="14"/>
    <x v="2"/>
    <x v="1"/>
    <x v="0"/>
    <d v="2024-06-01T07:31:00"/>
    <x v="10"/>
    <x v="1"/>
    <x v="0"/>
    <x v="2"/>
    <x v="12"/>
    <s v="Latvia"/>
    <n v="149054"/>
  </r>
  <r>
    <n v="1900"/>
    <x v="0"/>
    <x v="0"/>
    <x v="5"/>
    <x v="0"/>
    <x v="0"/>
    <d v="2024-02-02T15:06:58"/>
    <x v="5"/>
    <x v="0"/>
    <x v="1"/>
    <x v="0"/>
    <x v="0"/>
    <s v="Togo"/>
    <n v="115111"/>
  </r>
  <r>
    <n v="1901"/>
    <x v="4"/>
    <x v="18"/>
    <x v="2"/>
    <x v="2"/>
    <x v="1"/>
    <d v="2024-06-25T10:24:42"/>
    <x v="10"/>
    <x v="1"/>
    <x v="0"/>
    <x v="0"/>
    <x v="10"/>
    <s v="Andorra"/>
    <n v="96955"/>
  </r>
  <r>
    <n v="1902"/>
    <x v="1"/>
    <x v="1"/>
    <x v="3"/>
    <x v="0"/>
    <x v="0"/>
    <d v="2024-06-16T05:20:01"/>
    <x v="10"/>
    <x v="0"/>
    <x v="1"/>
    <x v="1"/>
    <x v="8"/>
    <s v="Argentina"/>
    <n v="67176"/>
  </r>
  <r>
    <n v="1903"/>
    <x v="2"/>
    <x v="11"/>
    <x v="2"/>
    <x v="2"/>
    <x v="1"/>
    <d v="2024-12-13T13:08:02"/>
    <x v="3"/>
    <x v="1"/>
    <x v="0"/>
    <x v="2"/>
    <x v="11"/>
    <s v="Canada"/>
    <n v="128438"/>
  </r>
  <r>
    <n v="1904"/>
    <x v="6"/>
    <x v="14"/>
    <x v="1"/>
    <x v="1"/>
    <x v="1"/>
    <d v="2024-06-03T19:13:45"/>
    <x v="10"/>
    <x v="0"/>
    <x v="1"/>
    <x v="2"/>
    <x v="0"/>
    <s v="Algeria"/>
    <n v="130699"/>
  </r>
  <r>
    <n v="1905"/>
    <x v="2"/>
    <x v="11"/>
    <x v="4"/>
    <x v="0"/>
    <x v="0"/>
    <d v="2024-03-01T08:02:58"/>
    <x v="7"/>
    <x v="1"/>
    <x v="1"/>
    <x v="2"/>
    <x v="9"/>
    <s v="Ireland"/>
    <n v="93100"/>
  </r>
  <r>
    <n v="1906"/>
    <x v="6"/>
    <x v="14"/>
    <x v="1"/>
    <x v="0"/>
    <x v="0"/>
    <d v="2024-09-03T08:35:27"/>
    <x v="6"/>
    <x v="0"/>
    <x v="0"/>
    <x v="2"/>
    <x v="3"/>
    <s v="Belgium"/>
    <n v="124083"/>
  </r>
  <r>
    <n v="1907"/>
    <x v="2"/>
    <x v="3"/>
    <x v="5"/>
    <x v="1"/>
    <x v="1"/>
    <d v="2024-09-13T22:10:05"/>
    <x v="6"/>
    <x v="1"/>
    <x v="0"/>
    <x v="2"/>
    <x v="2"/>
    <s v="Latvia"/>
    <n v="116492"/>
  </r>
  <r>
    <n v="1908"/>
    <x v="7"/>
    <x v="15"/>
    <x v="1"/>
    <x v="0"/>
    <x v="0"/>
    <d v="2024-03-05T05:41:42"/>
    <x v="7"/>
    <x v="0"/>
    <x v="1"/>
    <x v="5"/>
    <x v="2"/>
    <s v="Albania"/>
    <n v="125462"/>
  </r>
  <r>
    <n v="1909"/>
    <x v="1"/>
    <x v="1"/>
    <x v="5"/>
    <x v="0"/>
    <x v="0"/>
    <d v="2024-02-04T14:19:46"/>
    <x v="5"/>
    <x v="1"/>
    <x v="1"/>
    <x v="1"/>
    <x v="1"/>
    <s v="Angola"/>
    <n v="76846"/>
  </r>
  <r>
    <n v="1910"/>
    <x v="6"/>
    <x v="14"/>
    <x v="2"/>
    <x v="0"/>
    <x v="0"/>
    <d v="2024-01-20T03:19:13"/>
    <x v="11"/>
    <x v="0"/>
    <x v="1"/>
    <x v="2"/>
    <x v="6"/>
    <s v="Brazil"/>
    <n v="137843"/>
  </r>
  <r>
    <n v="1911"/>
    <x v="2"/>
    <x v="2"/>
    <x v="3"/>
    <x v="0"/>
    <x v="0"/>
    <d v="2024-10-12T07:11:12"/>
    <x v="1"/>
    <x v="0"/>
    <x v="1"/>
    <x v="2"/>
    <x v="10"/>
    <s v="China"/>
    <n v="121686"/>
  </r>
  <r>
    <n v="1912"/>
    <x v="3"/>
    <x v="21"/>
    <x v="1"/>
    <x v="1"/>
    <x v="0"/>
    <d v="2024-05-02T22:41:15"/>
    <x v="8"/>
    <x v="0"/>
    <x v="1"/>
    <x v="3"/>
    <x v="8"/>
    <s v="Australia"/>
    <n v="66950"/>
  </r>
  <r>
    <n v="1913"/>
    <x v="5"/>
    <x v="23"/>
    <x v="5"/>
    <x v="1"/>
    <x v="0"/>
    <d v="2024-04-04T05:23:23"/>
    <x v="9"/>
    <x v="0"/>
    <x v="1"/>
    <x v="4"/>
    <x v="10"/>
    <s v="Russia"/>
    <n v="98723"/>
  </r>
  <r>
    <n v="1914"/>
    <x v="2"/>
    <x v="11"/>
    <x v="0"/>
    <x v="1"/>
    <x v="1"/>
    <d v="2024-12-17T12:00:35"/>
    <x v="3"/>
    <x v="0"/>
    <x v="0"/>
    <x v="2"/>
    <x v="11"/>
    <s v="Cabo Verde"/>
    <n v="110513"/>
  </r>
  <r>
    <n v="1915"/>
    <x v="7"/>
    <x v="15"/>
    <x v="2"/>
    <x v="0"/>
    <x v="1"/>
    <d v="2024-02-26T09:32:01"/>
    <x v="5"/>
    <x v="1"/>
    <x v="1"/>
    <x v="5"/>
    <x v="6"/>
    <s v="Sweden"/>
    <n v="137659"/>
  </r>
  <r>
    <n v="1916"/>
    <x v="6"/>
    <x v="8"/>
    <x v="1"/>
    <x v="0"/>
    <x v="0"/>
    <d v="2024-08-30T09:17:53"/>
    <x v="0"/>
    <x v="0"/>
    <x v="0"/>
    <x v="2"/>
    <x v="11"/>
    <s v="Guinea"/>
    <n v="126779"/>
  </r>
  <r>
    <n v="1917"/>
    <x v="3"/>
    <x v="5"/>
    <x v="1"/>
    <x v="2"/>
    <x v="1"/>
    <d v="2024-10-22T10:33:18"/>
    <x v="1"/>
    <x v="0"/>
    <x v="1"/>
    <x v="3"/>
    <x v="5"/>
    <s v="Belgium"/>
    <n v="91544"/>
  </r>
  <r>
    <n v="1918"/>
    <x v="3"/>
    <x v="22"/>
    <x v="1"/>
    <x v="0"/>
    <x v="1"/>
    <d v="2024-07-28T03:42:09"/>
    <x v="4"/>
    <x v="0"/>
    <x v="1"/>
    <x v="3"/>
    <x v="9"/>
    <s v="Algeria"/>
    <n v="78268"/>
  </r>
  <r>
    <n v="1919"/>
    <x v="6"/>
    <x v="14"/>
    <x v="2"/>
    <x v="0"/>
    <x v="0"/>
    <d v="2024-07-30T17:42:03"/>
    <x v="4"/>
    <x v="0"/>
    <x v="0"/>
    <x v="2"/>
    <x v="12"/>
    <s v="Finland"/>
    <n v="133379"/>
  </r>
  <r>
    <n v="1920"/>
    <x v="7"/>
    <x v="16"/>
    <x v="3"/>
    <x v="2"/>
    <x v="1"/>
    <d v="2024-11-26T09:56:51"/>
    <x v="2"/>
    <x v="1"/>
    <x v="0"/>
    <x v="5"/>
    <x v="8"/>
    <s v="Angola"/>
    <n v="111159"/>
  </r>
  <r>
    <n v="1921"/>
    <x v="1"/>
    <x v="20"/>
    <x v="0"/>
    <x v="2"/>
    <x v="0"/>
    <d v="2024-07-12T05:46:45"/>
    <x v="4"/>
    <x v="1"/>
    <x v="0"/>
    <x v="1"/>
    <x v="2"/>
    <s v="Algeria"/>
    <n v="80103"/>
  </r>
  <r>
    <n v="1922"/>
    <x v="6"/>
    <x v="8"/>
    <x v="4"/>
    <x v="2"/>
    <x v="0"/>
    <d v="2024-01-28T00:33:59"/>
    <x v="11"/>
    <x v="1"/>
    <x v="1"/>
    <x v="2"/>
    <x v="8"/>
    <s v="Ghana"/>
    <n v="115533"/>
  </r>
  <r>
    <n v="1923"/>
    <x v="3"/>
    <x v="21"/>
    <x v="4"/>
    <x v="1"/>
    <x v="0"/>
    <d v="2024-07-28T10:18:24"/>
    <x v="4"/>
    <x v="0"/>
    <x v="1"/>
    <x v="3"/>
    <x v="9"/>
    <s v="Cameroon"/>
    <n v="80247"/>
  </r>
  <r>
    <n v="1924"/>
    <x v="1"/>
    <x v="20"/>
    <x v="2"/>
    <x v="2"/>
    <x v="0"/>
    <d v="2024-12-11T07:39:36"/>
    <x v="3"/>
    <x v="0"/>
    <x v="0"/>
    <x v="1"/>
    <x v="3"/>
    <s v="Ireland"/>
    <n v="89475"/>
  </r>
  <r>
    <n v="1925"/>
    <x v="2"/>
    <x v="3"/>
    <x v="4"/>
    <x v="1"/>
    <x v="1"/>
    <d v="2024-02-01T12:28:14"/>
    <x v="5"/>
    <x v="0"/>
    <x v="1"/>
    <x v="2"/>
    <x v="6"/>
    <s v="Finland"/>
    <n v="112745"/>
  </r>
  <r>
    <n v="1926"/>
    <x v="3"/>
    <x v="22"/>
    <x v="5"/>
    <x v="2"/>
    <x v="1"/>
    <d v="2024-08-07T21:47:52"/>
    <x v="0"/>
    <x v="1"/>
    <x v="1"/>
    <x v="3"/>
    <x v="11"/>
    <s v="Austria"/>
    <n v="71655"/>
  </r>
  <r>
    <n v="1927"/>
    <x v="3"/>
    <x v="22"/>
    <x v="2"/>
    <x v="1"/>
    <x v="1"/>
    <d v="2024-01-30T06:49:51"/>
    <x v="11"/>
    <x v="0"/>
    <x v="1"/>
    <x v="3"/>
    <x v="12"/>
    <s v="Gambia"/>
    <n v="71167"/>
  </r>
  <r>
    <n v="1928"/>
    <x v="7"/>
    <x v="16"/>
    <x v="3"/>
    <x v="2"/>
    <x v="0"/>
    <d v="2024-05-08T02:31:52"/>
    <x v="8"/>
    <x v="0"/>
    <x v="0"/>
    <x v="5"/>
    <x v="4"/>
    <s v="Ethiopia"/>
    <n v="125319"/>
  </r>
  <r>
    <n v="1929"/>
    <x v="6"/>
    <x v="14"/>
    <x v="5"/>
    <x v="2"/>
    <x v="0"/>
    <d v="2024-11-01T12:13:14"/>
    <x v="2"/>
    <x v="0"/>
    <x v="0"/>
    <x v="2"/>
    <x v="4"/>
    <s v="Guinea"/>
    <n v="115495"/>
  </r>
  <r>
    <n v="1930"/>
    <x v="2"/>
    <x v="2"/>
    <x v="0"/>
    <x v="1"/>
    <x v="0"/>
    <d v="2024-06-17T23:32:17"/>
    <x v="10"/>
    <x v="1"/>
    <x v="0"/>
    <x v="2"/>
    <x v="12"/>
    <s v="Mexico"/>
    <n v="101386"/>
  </r>
  <r>
    <n v="1931"/>
    <x v="1"/>
    <x v="4"/>
    <x v="1"/>
    <x v="1"/>
    <x v="0"/>
    <d v="2024-03-04T06:34:15"/>
    <x v="7"/>
    <x v="0"/>
    <x v="1"/>
    <x v="1"/>
    <x v="1"/>
    <s v="Burundi"/>
    <n v="68797"/>
  </r>
  <r>
    <n v="1932"/>
    <x v="4"/>
    <x v="18"/>
    <x v="3"/>
    <x v="1"/>
    <x v="0"/>
    <d v="2024-07-06T08:28:51"/>
    <x v="4"/>
    <x v="1"/>
    <x v="1"/>
    <x v="0"/>
    <x v="10"/>
    <s v="Cabo Verde"/>
    <n v="99977"/>
  </r>
  <r>
    <n v="1933"/>
    <x v="5"/>
    <x v="23"/>
    <x v="1"/>
    <x v="1"/>
    <x v="0"/>
    <d v="2024-03-26T06:33:20"/>
    <x v="7"/>
    <x v="1"/>
    <x v="0"/>
    <x v="4"/>
    <x v="0"/>
    <s v="Mauritius"/>
    <n v="77129"/>
  </r>
  <r>
    <n v="1934"/>
    <x v="0"/>
    <x v="0"/>
    <x v="5"/>
    <x v="0"/>
    <x v="1"/>
    <d v="2024-02-27T01:18:46"/>
    <x v="5"/>
    <x v="0"/>
    <x v="1"/>
    <x v="0"/>
    <x v="0"/>
    <s v="Kenya"/>
    <n v="143814"/>
  </r>
  <r>
    <n v="1935"/>
    <x v="3"/>
    <x v="5"/>
    <x v="3"/>
    <x v="2"/>
    <x v="0"/>
    <d v="2024-08-09T21:36:25"/>
    <x v="0"/>
    <x v="1"/>
    <x v="1"/>
    <x v="3"/>
    <x v="10"/>
    <s v="Angola"/>
    <n v="92006"/>
  </r>
  <r>
    <n v="1936"/>
    <x v="4"/>
    <x v="13"/>
    <x v="1"/>
    <x v="0"/>
    <x v="0"/>
    <d v="2024-01-27T05:03:52"/>
    <x v="11"/>
    <x v="1"/>
    <x v="0"/>
    <x v="0"/>
    <x v="6"/>
    <s v="Botswana"/>
    <n v="80468"/>
  </r>
  <r>
    <n v="1937"/>
    <x v="1"/>
    <x v="1"/>
    <x v="0"/>
    <x v="2"/>
    <x v="0"/>
    <d v="2024-08-14T14:38:51"/>
    <x v="0"/>
    <x v="1"/>
    <x v="0"/>
    <x v="1"/>
    <x v="8"/>
    <s v="Cabo Verde"/>
    <n v="78614"/>
  </r>
  <r>
    <n v="1938"/>
    <x v="3"/>
    <x v="22"/>
    <x v="3"/>
    <x v="0"/>
    <x v="0"/>
    <d v="2024-03-12T07:46:24"/>
    <x v="7"/>
    <x v="0"/>
    <x v="1"/>
    <x v="3"/>
    <x v="0"/>
    <s v="Togo"/>
    <n v="66586"/>
  </r>
  <r>
    <n v="1939"/>
    <x v="7"/>
    <x v="19"/>
    <x v="0"/>
    <x v="2"/>
    <x v="0"/>
    <d v="2024-10-19T13:14:46"/>
    <x v="1"/>
    <x v="0"/>
    <x v="0"/>
    <x v="5"/>
    <x v="1"/>
    <s v="Angola"/>
    <n v="127285"/>
  </r>
  <r>
    <n v="1940"/>
    <x v="1"/>
    <x v="1"/>
    <x v="0"/>
    <x v="0"/>
    <x v="0"/>
    <d v="2024-01-23T20:13:07"/>
    <x v="11"/>
    <x v="1"/>
    <x v="0"/>
    <x v="1"/>
    <x v="4"/>
    <s v="Ghana"/>
    <n v="68054"/>
  </r>
  <r>
    <n v="1941"/>
    <x v="1"/>
    <x v="20"/>
    <x v="0"/>
    <x v="1"/>
    <x v="0"/>
    <d v="2024-10-18T01:48:14"/>
    <x v="1"/>
    <x v="0"/>
    <x v="0"/>
    <x v="1"/>
    <x v="1"/>
    <s v="India"/>
    <n v="85567"/>
  </r>
  <r>
    <n v="1942"/>
    <x v="6"/>
    <x v="8"/>
    <x v="3"/>
    <x v="1"/>
    <x v="1"/>
    <d v="2024-06-23T23:56:07"/>
    <x v="10"/>
    <x v="1"/>
    <x v="1"/>
    <x v="2"/>
    <x v="5"/>
    <s v="Belarus"/>
    <n v="131299"/>
  </r>
  <r>
    <n v="1943"/>
    <x v="6"/>
    <x v="8"/>
    <x v="3"/>
    <x v="0"/>
    <x v="0"/>
    <d v="2024-02-17T07:47:02"/>
    <x v="5"/>
    <x v="0"/>
    <x v="0"/>
    <x v="2"/>
    <x v="7"/>
    <s v="France"/>
    <n v="132570"/>
  </r>
  <r>
    <n v="1944"/>
    <x v="3"/>
    <x v="22"/>
    <x v="2"/>
    <x v="0"/>
    <x v="0"/>
    <d v="2024-07-25T04:53:45"/>
    <x v="4"/>
    <x v="1"/>
    <x v="0"/>
    <x v="3"/>
    <x v="7"/>
    <s v="South Africa"/>
    <n v="90459"/>
  </r>
  <r>
    <n v="1945"/>
    <x v="6"/>
    <x v="8"/>
    <x v="4"/>
    <x v="1"/>
    <x v="1"/>
    <d v="2024-10-03T20:19:47"/>
    <x v="1"/>
    <x v="0"/>
    <x v="1"/>
    <x v="2"/>
    <x v="0"/>
    <s v="Burundi"/>
    <n v="128732"/>
  </r>
  <r>
    <n v="1946"/>
    <x v="7"/>
    <x v="15"/>
    <x v="0"/>
    <x v="2"/>
    <x v="0"/>
    <d v="2024-06-30T03:51:36"/>
    <x v="10"/>
    <x v="0"/>
    <x v="1"/>
    <x v="5"/>
    <x v="6"/>
    <s v="Ireland"/>
    <n v="104224"/>
  </r>
  <r>
    <n v="1947"/>
    <x v="1"/>
    <x v="17"/>
    <x v="0"/>
    <x v="0"/>
    <x v="1"/>
    <d v="2024-05-30T20:40:37"/>
    <x v="8"/>
    <x v="0"/>
    <x v="1"/>
    <x v="1"/>
    <x v="3"/>
    <s v="Ukraine"/>
    <n v="61991"/>
  </r>
  <r>
    <n v="1948"/>
    <x v="0"/>
    <x v="12"/>
    <x v="1"/>
    <x v="0"/>
    <x v="0"/>
    <d v="2024-01-19T17:03:59"/>
    <x v="11"/>
    <x v="1"/>
    <x v="1"/>
    <x v="0"/>
    <x v="1"/>
    <s v="Belarus"/>
    <n v="119669"/>
  </r>
  <r>
    <n v="1949"/>
    <x v="3"/>
    <x v="22"/>
    <x v="5"/>
    <x v="1"/>
    <x v="0"/>
    <d v="2024-04-05T14:05:52"/>
    <x v="9"/>
    <x v="0"/>
    <x v="1"/>
    <x v="3"/>
    <x v="8"/>
    <s v="Andorra"/>
    <n v="94371"/>
  </r>
  <r>
    <n v="1950"/>
    <x v="3"/>
    <x v="22"/>
    <x v="5"/>
    <x v="0"/>
    <x v="1"/>
    <d v="2024-02-25T21:58:55"/>
    <x v="5"/>
    <x v="1"/>
    <x v="0"/>
    <x v="3"/>
    <x v="4"/>
    <s v="Gabon"/>
    <n v="94906"/>
  </r>
  <r>
    <n v="1951"/>
    <x v="0"/>
    <x v="12"/>
    <x v="4"/>
    <x v="2"/>
    <x v="0"/>
    <d v="2024-10-29T13:48:51"/>
    <x v="1"/>
    <x v="1"/>
    <x v="1"/>
    <x v="0"/>
    <x v="11"/>
    <s v="Gabon"/>
    <n v="149732"/>
  </r>
  <r>
    <n v="1952"/>
    <x v="3"/>
    <x v="22"/>
    <x v="5"/>
    <x v="2"/>
    <x v="1"/>
    <d v="2024-07-25T05:42:05"/>
    <x v="4"/>
    <x v="0"/>
    <x v="0"/>
    <x v="3"/>
    <x v="8"/>
    <s v="Zimbabwe"/>
    <n v="81393"/>
  </r>
  <r>
    <n v="1953"/>
    <x v="1"/>
    <x v="1"/>
    <x v="2"/>
    <x v="1"/>
    <x v="0"/>
    <d v="2024-04-25T23:33:57"/>
    <x v="9"/>
    <x v="1"/>
    <x v="1"/>
    <x v="1"/>
    <x v="4"/>
    <s v="Burkina Faso"/>
    <n v="81072"/>
  </r>
  <r>
    <n v="1954"/>
    <x v="4"/>
    <x v="13"/>
    <x v="1"/>
    <x v="2"/>
    <x v="0"/>
    <d v="2024-05-09T00:10:19"/>
    <x v="8"/>
    <x v="1"/>
    <x v="0"/>
    <x v="0"/>
    <x v="8"/>
    <s v="Turkey"/>
    <n v="84987"/>
  </r>
  <r>
    <n v="1955"/>
    <x v="6"/>
    <x v="14"/>
    <x v="2"/>
    <x v="2"/>
    <x v="0"/>
    <d v="2024-12-14T22:35:45"/>
    <x v="3"/>
    <x v="0"/>
    <x v="1"/>
    <x v="2"/>
    <x v="6"/>
    <s v="Belgium"/>
    <n v="131420"/>
  </r>
  <r>
    <n v="1956"/>
    <x v="5"/>
    <x v="9"/>
    <x v="0"/>
    <x v="2"/>
    <x v="0"/>
    <d v="2024-10-04T13:59:38"/>
    <x v="1"/>
    <x v="1"/>
    <x v="1"/>
    <x v="4"/>
    <x v="8"/>
    <s v="Belgium"/>
    <n v="89175"/>
  </r>
  <r>
    <n v="1957"/>
    <x v="1"/>
    <x v="1"/>
    <x v="4"/>
    <x v="0"/>
    <x v="0"/>
    <d v="2024-06-24T09:30:50"/>
    <x v="10"/>
    <x v="1"/>
    <x v="0"/>
    <x v="1"/>
    <x v="4"/>
    <s v="Cabo Verde"/>
    <n v="82678"/>
  </r>
  <r>
    <n v="1958"/>
    <x v="7"/>
    <x v="16"/>
    <x v="2"/>
    <x v="0"/>
    <x v="1"/>
    <d v="2024-08-11T01:59:42"/>
    <x v="0"/>
    <x v="0"/>
    <x v="0"/>
    <x v="5"/>
    <x v="9"/>
    <s v="Sweden"/>
    <n v="126459"/>
  </r>
  <r>
    <n v="1959"/>
    <x v="6"/>
    <x v="8"/>
    <x v="2"/>
    <x v="2"/>
    <x v="1"/>
    <d v="2024-05-28T20:25:45"/>
    <x v="8"/>
    <x v="1"/>
    <x v="1"/>
    <x v="2"/>
    <x v="4"/>
    <s v="South Africa"/>
    <n v="117050"/>
  </r>
  <r>
    <n v="1960"/>
    <x v="1"/>
    <x v="4"/>
    <x v="2"/>
    <x v="2"/>
    <x v="0"/>
    <d v="2024-11-18T09:14:17"/>
    <x v="2"/>
    <x v="0"/>
    <x v="0"/>
    <x v="1"/>
    <x v="9"/>
    <s v="Argentina"/>
    <n v="65784"/>
  </r>
  <r>
    <n v="1961"/>
    <x v="1"/>
    <x v="20"/>
    <x v="1"/>
    <x v="0"/>
    <x v="0"/>
    <d v="2024-02-15T23:32:17"/>
    <x v="5"/>
    <x v="0"/>
    <x v="1"/>
    <x v="1"/>
    <x v="4"/>
    <s v="Gambia"/>
    <n v="71440"/>
  </r>
  <r>
    <n v="1962"/>
    <x v="4"/>
    <x v="18"/>
    <x v="0"/>
    <x v="0"/>
    <x v="0"/>
    <d v="2024-12-15T06:16:51"/>
    <x v="3"/>
    <x v="0"/>
    <x v="0"/>
    <x v="0"/>
    <x v="10"/>
    <s v="Sweden"/>
    <n v="80165"/>
  </r>
  <r>
    <n v="1963"/>
    <x v="7"/>
    <x v="19"/>
    <x v="0"/>
    <x v="0"/>
    <x v="1"/>
    <d v="2024-09-06T01:24:08"/>
    <x v="6"/>
    <x v="0"/>
    <x v="1"/>
    <x v="5"/>
    <x v="8"/>
    <s v="Mozambique"/>
    <n v="104657"/>
  </r>
  <r>
    <n v="1964"/>
    <x v="2"/>
    <x v="11"/>
    <x v="5"/>
    <x v="1"/>
    <x v="0"/>
    <d v="2024-11-18T16:37:28"/>
    <x v="2"/>
    <x v="1"/>
    <x v="0"/>
    <x v="2"/>
    <x v="7"/>
    <s v="Japan"/>
    <n v="92879"/>
  </r>
  <r>
    <n v="1965"/>
    <x v="3"/>
    <x v="22"/>
    <x v="1"/>
    <x v="1"/>
    <x v="0"/>
    <d v="2024-04-29T04:32:31"/>
    <x v="9"/>
    <x v="0"/>
    <x v="1"/>
    <x v="3"/>
    <x v="0"/>
    <s v="Latvia"/>
    <n v="76243"/>
  </r>
  <r>
    <n v="1966"/>
    <x v="4"/>
    <x v="18"/>
    <x v="4"/>
    <x v="1"/>
    <x v="0"/>
    <d v="2024-07-16T04:17:42"/>
    <x v="4"/>
    <x v="1"/>
    <x v="1"/>
    <x v="0"/>
    <x v="9"/>
    <s v="Mauritius"/>
    <n v="80877"/>
  </r>
  <r>
    <n v="1967"/>
    <x v="3"/>
    <x v="5"/>
    <x v="5"/>
    <x v="2"/>
    <x v="0"/>
    <d v="2024-07-22T11:10:32"/>
    <x v="4"/>
    <x v="1"/>
    <x v="0"/>
    <x v="3"/>
    <x v="10"/>
    <s v="Somalia"/>
    <n v="84061"/>
  </r>
  <r>
    <n v="1968"/>
    <x v="1"/>
    <x v="1"/>
    <x v="1"/>
    <x v="1"/>
    <x v="1"/>
    <d v="2024-02-01T20:54:04"/>
    <x v="5"/>
    <x v="1"/>
    <x v="1"/>
    <x v="1"/>
    <x v="12"/>
    <s v="Belarus"/>
    <n v="83615"/>
  </r>
  <r>
    <n v="1969"/>
    <x v="1"/>
    <x v="4"/>
    <x v="0"/>
    <x v="0"/>
    <x v="1"/>
    <d v="2024-10-22T07:25:33"/>
    <x v="1"/>
    <x v="0"/>
    <x v="0"/>
    <x v="1"/>
    <x v="6"/>
    <s v="Switzerland"/>
    <n v="76663"/>
  </r>
  <r>
    <n v="1970"/>
    <x v="0"/>
    <x v="12"/>
    <x v="2"/>
    <x v="1"/>
    <x v="1"/>
    <d v="2024-07-02T22:08:41"/>
    <x v="4"/>
    <x v="1"/>
    <x v="0"/>
    <x v="0"/>
    <x v="12"/>
    <s v="Switzerland"/>
    <n v="138186"/>
  </r>
  <r>
    <n v="1971"/>
    <x v="6"/>
    <x v="14"/>
    <x v="3"/>
    <x v="1"/>
    <x v="0"/>
    <d v="2024-05-08T08:06:31"/>
    <x v="8"/>
    <x v="1"/>
    <x v="1"/>
    <x v="2"/>
    <x v="9"/>
    <s v="Belgium"/>
    <n v="152853"/>
  </r>
  <r>
    <n v="1972"/>
    <x v="3"/>
    <x v="21"/>
    <x v="5"/>
    <x v="0"/>
    <x v="0"/>
    <d v="2024-06-04T19:33:19"/>
    <x v="10"/>
    <x v="0"/>
    <x v="1"/>
    <x v="3"/>
    <x v="12"/>
    <s v="Iceland"/>
    <n v="70760"/>
  </r>
  <r>
    <n v="1973"/>
    <x v="5"/>
    <x v="9"/>
    <x v="4"/>
    <x v="1"/>
    <x v="1"/>
    <d v="2024-02-01T18:21:41"/>
    <x v="5"/>
    <x v="1"/>
    <x v="0"/>
    <x v="4"/>
    <x v="2"/>
    <s v="Angola"/>
    <n v="71627"/>
  </r>
  <r>
    <n v="1974"/>
    <x v="6"/>
    <x v="8"/>
    <x v="4"/>
    <x v="2"/>
    <x v="0"/>
    <d v="2024-09-29T15:30:36"/>
    <x v="6"/>
    <x v="1"/>
    <x v="1"/>
    <x v="2"/>
    <x v="5"/>
    <s v="China"/>
    <n v="120196"/>
  </r>
  <r>
    <n v="1975"/>
    <x v="3"/>
    <x v="22"/>
    <x v="5"/>
    <x v="1"/>
    <x v="1"/>
    <d v="2024-10-27T02:45:20"/>
    <x v="1"/>
    <x v="1"/>
    <x v="1"/>
    <x v="3"/>
    <x v="0"/>
    <s v="Austria"/>
    <n v="73647"/>
  </r>
  <r>
    <n v="1976"/>
    <x v="6"/>
    <x v="14"/>
    <x v="3"/>
    <x v="0"/>
    <x v="0"/>
    <d v="2024-03-24T05:28:40"/>
    <x v="7"/>
    <x v="0"/>
    <x v="1"/>
    <x v="2"/>
    <x v="9"/>
    <s v="Angola"/>
    <n v="118376"/>
  </r>
  <r>
    <n v="1977"/>
    <x v="4"/>
    <x v="18"/>
    <x v="2"/>
    <x v="1"/>
    <x v="0"/>
    <d v="2024-12-23T19:59:28"/>
    <x v="3"/>
    <x v="1"/>
    <x v="0"/>
    <x v="0"/>
    <x v="6"/>
    <s v="Canada"/>
    <n v="109591"/>
  </r>
  <r>
    <n v="1978"/>
    <x v="0"/>
    <x v="12"/>
    <x v="5"/>
    <x v="0"/>
    <x v="1"/>
    <d v="2024-09-17T03:37:52"/>
    <x v="6"/>
    <x v="0"/>
    <x v="1"/>
    <x v="0"/>
    <x v="10"/>
    <s v="Russia"/>
    <n v="134460"/>
  </r>
  <r>
    <n v="1979"/>
    <x v="5"/>
    <x v="7"/>
    <x v="0"/>
    <x v="0"/>
    <x v="1"/>
    <d v="2024-12-22T09:19:01"/>
    <x v="3"/>
    <x v="0"/>
    <x v="0"/>
    <x v="4"/>
    <x v="2"/>
    <s v="Albania"/>
    <n v="77070"/>
  </r>
  <r>
    <n v="1980"/>
    <x v="4"/>
    <x v="6"/>
    <x v="1"/>
    <x v="2"/>
    <x v="0"/>
    <d v="2024-12-25T04:01:54"/>
    <x v="3"/>
    <x v="1"/>
    <x v="1"/>
    <x v="0"/>
    <x v="0"/>
    <s v="Andorra"/>
    <n v="116532"/>
  </r>
  <r>
    <n v="1981"/>
    <x v="7"/>
    <x v="16"/>
    <x v="2"/>
    <x v="2"/>
    <x v="1"/>
    <d v="2024-05-08T23:32:52"/>
    <x v="8"/>
    <x v="1"/>
    <x v="1"/>
    <x v="5"/>
    <x v="2"/>
    <s v="Libya"/>
    <n v="139915"/>
  </r>
  <r>
    <n v="1982"/>
    <x v="4"/>
    <x v="13"/>
    <x v="4"/>
    <x v="0"/>
    <x v="0"/>
    <d v="2024-11-30T12:36:12"/>
    <x v="2"/>
    <x v="0"/>
    <x v="0"/>
    <x v="0"/>
    <x v="10"/>
    <s v="Italy"/>
    <n v="89289"/>
  </r>
  <r>
    <n v="1983"/>
    <x v="4"/>
    <x v="6"/>
    <x v="0"/>
    <x v="0"/>
    <x v="0"/>
    <d v="2024-09-22T03:13:21"/>
    <x v="6"/>
    <x v="1"/>
    <x v="1"/>
    <x v="0"/>
    <x v="2"/>
    <s v="Madagascar"/>
    <n v="117966"/>
  </r>
  <r>
    <n v="1984"/>
    <x v="5"/>
    <x v="7"/>
    <x v="0"/>
    <x v="2"/>
    <x v="1"/>
    <d v="2024-10-16T11:35:27"/>
    <x v="1"/>
    <x v="1"/>
    <x v="0"/>
    <x v="4"/>
    <x v="1"/>
    <s v="Mozambique"/>
    <n v="97677"/>
  </r>
  <r>
    <n v="1985"/>
    <x v="3"/>
    <x v="21"/>
    <x v="0"/>
    <x v="0"/>
    <x v="1"/>
    <d v="2024-10-01T12:53:05"/>
    <x v="1"/>
    <x v="1"/>
    <x v="1"/>
    <x v="3"/>
    <x v="12"/>
    <s v="India"/>
    <n v="80943"/>
  </r>
  <r>
    <n v="1986"/>
    <x v="2"/>
    <x v="2"/>
    <x v="0"/>
    <x v="2"/>
    <x v="1"/>
    <d v="2024-06-22T11:35:56"/>
    <x v="10"/>
    <x v="1"/>
    <x v="1"/>
    <x v="2"/>
    <x v="12"/>
    <s v="Burkina Faso"/>
    <n v="96259"/>
  </r>
  <r>
    <n v="1987"/>
    <x v="6"/>
    <x v="14"/>
    <x v="3"/>
    <x v="2"/>
    <x v="0"/>
    <d v="2024-01-02T15:49:12"/>
    <x v="11"/>
    <x v="0"/>
    <x v="1"/>
    <x v="2"/>
    <x v="1"/>
    <s v="Andorra"/>
    <n v="149306"/>
  </r>
  <r>
    <n v="1988"/>
    <x v="3"/>
    <x v="21"/>
    <x v="0"/>
    <x v="1"/>
    <x v="0"/>
    <d v="2024-10-09T13:10:08"/>
    <x v="1"/>
    <x v="0"/>
    <x v="1"/>
    <x v="3"/>
    <x v="3"/>
    <s v="Italy"/>
    <n v="85766"/>
  </r>
  <r>
    <n v="1989"/>
    <x v="7"/>
    <x v="15"/>
    <x v="3"/>
    <x v="2"/>
    <x v="0"/>
    <d v="2024-12-09T09:02:54"/>
    <x v="3"/>
    <x v="1"/>
    <x v="0"/>
    <x v="5"/>
    <x v="10"/>
    <s v="Algeria"/>
    <n v="137075"/>
  </r>
  <r>
    <n v="1990"/>
    <x v="3"/>
    <x v="21"/>
    <x v="4"/>
    <x v="2"/>
    <x v="0"/>
    <d v="2024-09-07T08:09:15"/>
    <x v="6"/>
    <x v="1"/>
    <x v="1"/>
    <x v="3"/>
    <x v="12"/>
    <s v="Botswana"/>
    <n v="78931"/>
  </r>
  <r>
    <n v="1991"/>
    <x v="2"/>
    <x v="11"/>
    <x v="5"/>
    <x v="2"/>
    <x v="1"/>
    <d v="2024-07-20T05:26:40"/>
    <x v="4"/>
    <x v="1"/>
    <x v="1"/>
    <x v="2"/>
    <x v="6"/>
    <s v="South Africa"/>
    <n v="102633"/>
  </r>
  <r>
    <n v="1992"/>
    <x v="0"/>
    <x v="12"/>
    <x v="4"/>
    <x v="1"/>
    <x v="0"/>
    <d v="2024-01-17T06:21:25"/>
    <x v="11"/>
    <x v="0"/>
    <x v="0"/>
    <x v="0"/>
    <x v="11"/>
    <s v="Mexico"/>
    <n v="121560"/>
  </r>
  <r>
    <n v="1993"/>
    <x v="0"/>
    <x v="12"/>
    <x v="0"/>
    <x v="1"/>
    <x v="1"/>
    <d v="2024-03-07T20:40:21"/>
    <x v="7"/>
    <x v="0"/>
    <x v="1"/>
    <x v="0"/>
    <x v="4"/>
    <s v="Malawi"/>
    <n v="125848"/>
  </r>
  <r>
    <n v="1994"/>
    <x v="6"/>
    <x v="8"/>
    <x v="2"/>
    <x v="2"/>
    <x v="0"/>
    <d v="2024-12-06T02:35:44"/>
    <x v="3"/>
    <x v="1"/>
    <x v="0"/>
    <x v="2"/>
    <x v="4"/>
    <s v="Russia"/>
    <n v="140022"/>
  </r>
  <r>
    <n v="1995"/>
    <x v="2"/>
    <x v="3"/>
    <x v="2"/>
    <x v="2"/>
    <x v="1"/>
    <d v="2024-03-15T13:30:05"/>
    <x v="7"/>
    <x v="1"/>
    <x v="1"/>
    <x v="2"/>
    <x v="2"/>
    <s v="Burkina Faso"/>
    <n v="95508"/>
  </r>
  <r>
    <n v="1996"/>
    <x v="5"/>
    <x v="7"/>
    <x v="2"/>
    <x v="0"/>
    <x v="0"/>
    <d v="2024-05-15T18:16:24"/>
    <x v="8"/>
    <x v="1"/>
    <x v="0"/>
    <x v="4"/>
    <x v="8"/>
    <s v="Belgium"/>
    <n v="84356"/>
  </r>
  <r>
    <n v="1997"/>
    <x v="1"/>
    <x v="20"/>
    <x v="4"/>
    <x v="0"/>
    <x v="1"/>
    <d v="2024-12-30T15:35:48"/>
    <x v="3"/>
    <x v="0"/>
    <x v="1"/>
    <x v="1"/>
    <x v="1"/>
    <s v="Iceland"/>
    <n v="81869"/>
  </r>
  <r>
    <n v="1998"/>
    <x v="5"/>
    <x v="9"/>
    <x v="5"/>
    <x v="0"/>
    <x v="0"/>
    <d v="2024-05-23T21:06:24"/>
    <x v="8"/>
    <x v="0"/>
    <x v="1"/>
    <x v="4"/>
    <x v="8"/>
    <s v="China"/>
    <n v="91863"/>
  </r>
  <r>
    <n v="1999"/>
    <x v="5"/>
    <x v="7"/>
    <x v="4"/>
    <x v="1"/>
    <x v="0"/>
    <d v="2024-09-25T03:09:00"/>
    <x v="6"/>
    <x v="1"/>
    <x v="0"/>
    <x v="4"/>
    <x v="0"/>
    <s v="Australia"/>
    <n v="89858"/>
  </r>
  <r>
    <n v="2000"/>
    <x v="2"/>
    <x v="11"/>
    <x v="5"/>
    <x v="2"/>
    <x v="1"/>
    <d v="2024-04-03T09:35:52"/>
    <x v="9"/>
    <x v="1"/>
    <x v="1"/>
    <x v="2"/>
    <x v="0"/>
    <s v="Belarus"/>
    <n v="122485"/>
  </r>
  <r>
    <n v="2001"/>
    <x v="0"/>
    <x v="12"/>
    <x v="1"/>
    <x v="1"/>
    <x v="0"/>
    <d v="2024-03-20T18:46:02"/>
    <x v="7"/>
    <x v="0"/>
    <x v="1"/>
    <x v="0"/>
    <x v="11"/>
    <s v="Gambia"/>
    <n v="130767"/>
  </r>
  <r>
    <n v="2002"/>
    <x v="7"/>
    <x v="16"/>
    <x v="1"/>
    <x v="2"/>
    <x v="0"/>
    <d v="2024-11-02T06:21:05"/>
    <x v="2"/>
    <x v="0"/>
    <x v="1"/>
    <x v="5"/>
    <x v="8"/>
    <s v="Austria"/>
    <n v="100660"/>
  </r>
  <r>
    <n v="2003"/>
    <x v="2"/>
    <x v="11"/>
    <x v="2"/>
    <x v="0"/>
    <x v="0"/>
    <d v="2024-01-19T08:27:51"/>
    <x v="11"/>
    <x v="1"/>
    <x v="0"/>
    <x v="2"/>
    <x v="9"/>
    <s v="Albania"/>
    <n v="105729"/>
  </r>
  <r>
    <n v="2004"/>
    <x v="0"/>
    <x v="10"/>
    <x v="4"/>
    <x v="2"/>
    <x v="1"/>
    <d v="2024-05-13T13:43:17"/>
    <x v="8"/>
    <x v="1"/>
    <x v="0"/>
    <x v="0"/>
    <x v="1"/>
    <s v="Germany"/>
    <n v="117260"/>
  </r>
  <r>
    <n v="2005"/>
    <x v="0"/>
    <x v="12"/>
    <x v="1"/>
    <x v="0"/>
    <x v="0"/>
    <d v="2024-08-19T21:12:13"/>
    <x v="0"/>
    <x v="1"/>
    <x v="1"/>
    <x v="0"/>
    <x v="2"/>
    <s v="Mozambique"/>
    <n v="125311"/>
  </r>
  <r>
    <n v="2006"/>
    <x v="3"/>
    <x v="5"/>
    <x v="3"/>
    <x v="2"/>
    <x v="0"/>
    <d v="2024-12-08T07:54:15"/>
    <x v="3"/>
    <x v="0"/>
    <x v="1"/>
    <x v="3"/>
    <x v="12"/>
    <s v="Switzerland"/>
    <n v="85055"/>
  </r>
  <r>
    <n v="2007"/>
    <x v="2"/>
    <x v="3"/>
    <x v="1"/>
    <x v="0"/>
    <x v="1"/>
    <d v="2024-01-22T16:08:52"/>
    <x v="11"/>
    <x v="1"/>
    <x v="0"/>
    <x v="2"/>
    <x v="11"/>
    <s v="India"/>
    <n v="95356"/>
  </r>
  <r>
    <n v="2008"/>
    <x v="5"/>
    <x v="9"/>
    <x v="5"/>
    <x v="2"/>
    <x v="0"/>
    <d v="2024-07-26T11:22:29"/>
    <x v="4"/>
    <x v="0"/>
    <x v="1"/>
    <x v="4"/>
    <x v="9"/>
    <s v="Algeria"/>
    <n v="91690"/>
  </r>
  <r>
    <n v="2009"/>
    <x v="6"/>
    <x v="8"/>
    <x v="3"/>
    <x v="2"/>
    <x v="1"/>
    <d v="2024-10-04T17:49:31"/>
    <x v="1"/>
    <x v="0"/>
    <x v="1"/>
    <x v="2"/>
    <x v="12"/>
    <s v="Mexico"/>
    <n v="144005"/>
  </r>
  <r>
    <n v="2010"/>
    <x v="2"/>
    <x v="2"/>
    <x v="1"/>
    <x v="0"/>
    <x v="0"/>
    <d v="2024-12-21T08:45:33"/>
    <x v="3"/>
    <x v="0"/>
    <x v="1"/>
    <x v="2"/>
    <x v="3"/>
    <s v="Belarus"/>
    <n v="105581"/>
  </r>
  <r>
    <n v="2011"/>
    <x v="3"/>
    <x v="21"/>
    <x v="1"/>
    <x v="2"/>
    <x v="0"/>
    <d v="2024-02-27T06:06:21"/>
    <x v="5"/>
    <x v="0"/>
    <x v="1"/>
    <x v="3"/>
    <x v="6"/>
    <s v="France"/>
    <n v="74970"/>
  </r>
  <r>
    <n v="2012"/>
    <x v="0"/>
    <x v="12"/>
    <x v="5"/>
    <x v="1"/>
    <x v="1"/>
    <d v="2024-12-22T20:20:19"/>
    <x v="3"/>
    <x v="1"/>
    <x v="1"/>
    <x v="0"/>
    <x v="2"/>
    <s v="Canada"/>
    <n v="119184"/>
  </r>
  <r>
    <n v="2013"/>
    <x v="0"/>
    <x v="12"/>
    <x v="0"/>
    <x v="2"/>
    <x v="1"/>
    <d v="2024-11-11T02:20:47"/>
    <x v="2"/>
    <x v="1"/>
    <x v="0"/>
    <x v="0"/>
    <x v="3"/>
    <s v="France"/>
    <n v="113778"/>
  </r>
  <r>
    <n v="2014"/>
    <x v="6"/>
    <x v="14"/>
    <x v="2"/>
    <x v="2"/>
    <x v="1"/>
    <d v="2024-05-04T02:12:15"/>
    <x v="8"/>
    <x v="1"/>
    <x v="0"/>
    <x v="2"/>
    <x v="0"/>
    <s v="Argentina"/>
    <n v="118747"/>
  </r>
  <r>
    <n v="2015"/>
    <x v="7"/>
    <x v="15"/>
    <x v="2"/>
    <x v="0"/>
    <x v="0"/>
    <d v="2024-07-16T04:49:31"/>
    <x v="4"/>
    <x v="0"/>
    <x v="0"/>
    <x v="5"/>
    <x v="5"/>
    <s v="Cameroon"/>
    <n v="125275"/>
  </r>
  <r>
    <n v="2016"/>
    <x v="2"/>
    <x v="11"/>
    <x v="4"/>
    <x v="0"/>
    <x v="0"/>
    <d v="2024-06-10T01:50:43"/>
    <x v="10"/>
    <x v="0"/>
    <x v="0"/>
    <x v="2"/>
    <x v="11"/>
    <s v="Zimbabwe"/>
    <n v="117462"/>
  </r>
  <r>
    <n v="2017"/>
    <x v="3"/>
    <x v="22"/>
    <x v="3"/>
    <x v="1"/>
    <x v="1"/>
    <d v="2024-04-25T16:39:36"/>
    <x v="9"/>
    <x v="1"/>
    <x v="1"/>
    <x v="3"/>
    <x v="8"/>
    <s v="Somalia"/>
    <n v="73309"/>
  </r>
  <r>
    <n v="2018"/>
    <x v="6"/>
    <x v="14"/>
    <x v="3"/>
    <x v="1"/>
    <x v="0"/>
    <d v="2024-09-28T09:16:40"/>
    <x v="6"/>
    <x v="0"/>
    <x v="1"/>
    <x v="2"/>
    <x v="5"/>
    <s v="Italy"/>
    <n v="151875"/>
  </r>
  <r>
    <n v="2019"/>
    <x v="1"/>
    <x v="20"/>
    <x v="0"/>
    <x v="2"/>
    <x v="1"/>
    <d v="2024-11-25T06:56:02"/>
    <x v="2"/>
    <x v="0"/>
    <x v="0"/>
    <x v="1"/>
    <x v="11"/>
    <s v="Libya"/>
    <n v="71922"/>
  </r>
  <r>
    <n v="2020"/>
    <x v="3"/>
    <x v="5"/>
    <x v="0"/>
    <x v="1"/>
    <x v="1"/>
    <d v="2024-04-07T20:16:25"/>
    <x v="9"/>
    <x v="1"/>
    <x v="0"/>
    <x v="3"/>
    <x v="1"/>
    <s v="Burkina Faso"/>
    <n v="66471"/>
  </r>
  <r>
    <n v="2021"/>
    <x v="3"/>
    <x v="5"/>
    <x v="4"/>
    <x v="0"/>
    <x v="1"/>
    <d v="2024-08-19T00:37:55"/>
    <x v="0"/>
    <x v="1"/>
    <x v="1"/>
    <x v="3"/>
    <x v="8"/>
    <s v="Ethiopia"/>
    <n v="93739"/>
  </r>
  <r>
    <n v="2022"/>
    <x v="1"/>
    <x v="1"/>
    <x v="4"/>
    <x v="2"/>
    <x v="0"/>
    <d v="2024-02-05T11:20:14"/>
    <x v="5"/>
    <x v="1"/>
    <x v="0"/>
    <x v="1"/>
    <x v="11"/>
    <s v="Mauritius"/>
    <n v="70508"/>
  </r>
  <r>
    <n v="2023"/>
    <x v="2"/>
    <x v="11"/>
    <x v="4"/>
    <x v="0"/>
    <x v="0"/>
    <d v="2024-09-15T10:32:26"/>
    <x v="6"/>
    <x v="0"/>
    <x v="1"/>
    <x v="2"/>
    <x v="11"/>
    <s v="Libya"/>
    <n v="101300"/>
  </r>
  <r>
    <n v="2024"/>
    <x v="5"/>
    <x v="9"/>
    <x v="1"/>
    <x v="1"/>
    <x v="1"/>
    <d v="2024-10-28T22:57:59"/>
    <x v="1"/>
    <x v="0"/>
    <x v="0"/>
    <x v="4"/>
    <x v="3"/>
    <s v="Belgium"/>
    <n v="74865"/>
  </r>
  <r>
    <n v="2025"/>
    <x v="5"/>
    <x v="7"/>
    <x v="4"/>
    <x v="0"/>
    <x v="0"/>
    <d v="2024-05-02T19:02:47"/>
    <x v="8"/>
    <x v="0"/>
    <x v="0"/>
    <x v="4"/>
    <x v="4"/>
    <s v="Morocco"/>
    <n v="94295"/>
  </r>
  <r>
    <n v="2026"/>
    <x v="5"/>
    <x v="9"/>
    <x v="2"/>
    <x v="1"/>
    <x v="0"/>
    <d v="2024-12-16T19:45:53"/>
    <x v="3"/>
    <x v="0"/>
    <x v="0"/>
    <x v="4"/>
    <x v="7"/>
    <s v="Angola"/>
    <n v="94349"/>
  </r>
  <r>
    <n v="2027"/>
    <x v="6"/>
    <x v="8"/>
    <x v="4"/>
    <x v="0"/>
    <x v="0"/>
    <d v="2024-01-25T05:25:30"/>
    <x v="11"/>
    <x v="1"/>
    <x v="0"/>
    <x v="2"/>
    <x v="7"/>
    <s v="France"/>
    <n v="145428"/>
  </r>
  <r>
    <n v="2028"/>
    <x v="7"/>
    <x v="15"/>
    <x v="5"/>
    <x v="2"/>
    <x v="1"/>
    <d v="2024-06-23T04:25:11"/>
    <x v="10"/>
    <x v="1"/>
    <x v="0"/>
    <x v="5"/>
    <x v="7"/>
    <s v="Argentina"/>
    <n v="120400"/>
  </r>
  <r>
    <n v="2029"/>
    <x v="4"/>
    <x v="6"/>
    <x v="2"/>
    <x v="2"/>
    <x v="0"/>
    <d v="2024-03-05T15:17:30"/>
    <x v="7"/>
    <x v="0"/>
    <x v="0"/>
    <x v="0"/>
    <x v="7"/>
    <s v="Guinea"/>
    <n v="93160"/>
  </r>
  <r>
    <n v="2030"/>
    <x v="1"/>
    <x v="17"/>
    <x v="0"/>
    <x v="0"/>
    <x v="1"/>
    <d v="2024-09-23T05:26:52"/>
    <x v="6"/>
    <x v="0"/>
    <x v="1"/>
    <x v="1"/>
    <x v="4"/>
    <s v="Turkey"/>
    <n v="73798"/>
  </r>
  <r>
    <n v="2031"/>
    <x v="7"/>
    <x v="16"/>
    <x v="3"/>
    <x v="1"/>
    <x v="0"/>
    <d v="2024-06-12T22:56:02"/>
    <x v="10"/>
    <x v="1"/>
    <x v="0"/>
    <x v="5"/>
    <x v="6"/>
    <s v="Russia"/>
    <n v="113613"/>
  </r>
  <r>
    <n v="2032"/>
    <x v="3"/>
    <x v="21"/>
    <x v="1"/>
    <x v="2"/>
    <x v="1"/>
    <d v="2024-05-09T03:30:30"/>
    <x v="8"/>
    <x v="0"/>
    <x v="0"/>
    <x v="3"/>
    <x v="0"/>
    <s v="Madagascar"/>
    <n v="88571"/>
  </r>
  <r>
    <n v="2033"/>
    <x v="0"/>
    <x v="10"/>
    <x v="1"/>
    <x v="0"/>
    <x v="0"/>
    <d v="2024-12-05T17:51:00"/>
    <x v="3"/>
    <x v="1"/>
    <x v="0"/>
    <x v="0"/>
    <x v="9"/>
    <s v="Germany"/>
    <n v="145016"/>
  </r>
  <r>
    <n v="2034"/>
    <x v="3"/>
    <x v="22"/>
    <x v="3"/>
    <x v="1"/>
    <x v="0"/>
    <d v="2024-02-04T16:52:42"/>
    <x v="5"/>
    <x v="1"/>
    <x v="0"/>
    <x v="3"/>
    <x v="5"/>
    <s v="Cameroon"/>
    <n v="91876"/>
  </r>
  <r>
    <n v="2035"/>
    <x v="4"/>
    <x v="13"/>
    <x v="5"/>
    <x v="2"/>
    <x v="0"/>
    <d v="2024-09-12T16:52:22"/>
    <x v="6"/>
    <x v="1"/>
    <x v="0"/>
    <x v="0"/>
    <x v="2"/>
    <s v="Belarus"/>
    <n v="115717"/>
  </r>
  <r>
    <n v="2036"/>
    <x v="7"/>
    <x v="15"/>
    <x v="1"/>
    <x v="2"/>
    <x v="0"/>
    <d v="2024-10-04T13:35:24"/>
    <x v="1"/>
    <x v="1"/>
    <x v="0"/>
    <x v="5"/>
    <x v="4"/>
    <s v="Argentina"/>
    <n v="131981"/>
  </r>
  <r>
    <n v="2037"/>
    <x v="0"/>
    <x v="10"/>
    <x v="5"/>
    <x v="1"/>
    <x v="1"/>
    <d v="2024-10-29T14:05:12"/>
    <x v="1"/>
    <x v="0"/>
    <x v="0"/>
    <x v="0"/>
    <x v="5"/>
    <s v="Libya"/>
    <n v="121850"/>
  </r>
  <r>
    <n v="2038"/>
    <x v="7"/>
    <x v="16"/>
    <x v="5"/>
    <x v="0"/>
    <x v="0"/>
    <d v="2024-03-01T13:11:45"/>
    <x v="7"/>
    <x v="0"/>
    <x v="0"/>
    <x v="5"/>
    <x v="0"/>
    <s v="Mexico"/>
    <n v="107410"/>
  </r>
  <r>
    <n v="2039"/>
    <x v="3"/>
    <x v="21"/>
    <x v="3"/>
    <x v="0"/>
    <x v="0"/>
    <d v="2024-07-30T06:15:37"/>
    <x v="4"/>
    <x v="0"/>
    <x v="0"/>
    <x v="3"/>
    <x v="12"/>
    <s v="Gambia"/>
    <n v="66757"/>
  </r>
  <r>
    <n v="2040"/>
    <x v="6"/>
    <x v="8"/>
    <x v="2"/>
    <x v="1"/>
    <x v="1"/>
    <d v="2024-09-23T17:27:21"/>
    <x v="6"/>
    <x v="1"/>
    <x v="0"/>
    <x v="2"/>
    <x v="4"/>
    <s v="Argentina"/>
    <n v="120218"/>
  </r>
  <r>
    <n v="2041"/>
    <x v="7"/>
    <x v="16"/>
    <x v="2"/>
    <x v="2"/>
    <x v="1"/>
    <d v="2024-01-19T03:11:26"/>
    <x v="11"/>
    <x v="0"/>
    <x v="1"/>
    <x v="5"/>
    <x v="12"/>
    <s v="Brazil"/>
    <n v="139954"/>
  </r>
  <r>
    <n v="2042"/>
    <x v="4"/>
    <x v="6"/>
    <x v="0"/>
    <x v="0"/>
    <x v="0"/>
    <d v="2024-08-06T03:29:51"/>
    <x v="0"/>
    <x v="1"/>
    <x v="1"/>
    <x v="0"/>
    <x v="10"/>
    <s v="Andorra"/>
    <n v="81119"/>
  </r>
  <r>
    <n v="2043"/>
    <x v="5"/>
    <x v="9"/>
    <x v="5"/>
    <x v="0"/>
    <x v="0"/>
    <d v="2024-03-29T11:34:32"/>
    <x v="7"/>
    <x v="0"/>
    <x v="1"/>
    <x v="4"/>
    <x v="1"/>
    <s v="Germany"/>
    <n v="86394"/>
  </r>
  <r>
    <n v="2044"/>
    <x v="3"/>
    <x v="21"/>
    <x v="5"/>
    <x v="0"/>
    <x v="1"/>
    <d v="2024-11-09T03:15:26"/>
    <x v="2"/>
    <x v="0"/>
    <x v="1"/>
    <x v="3"/>
    <x v="4"/>
    <s v="Latvia"/>
    <n v="73877"/>
  </r>
  <r>
    <n v="2045"/>
    <x v="0"/>
    <x v="10"/>
    <x v="5"/>
    <x v="2"/>
    <x v="0"/>
    <d v="2024-02-06T11:54:02"/>
    <x v="5"/>
    <x v="1"/>
    <x v="1"/>
    <x v="0"/>
    <x v="12"/>
    <s v="Cabo Verde"/>
    <n v="123647"/>
  </r>
  <r>
    <n v="2046"/>
    <x v="2"/>
    <x v="2"/>
    <x v="0"/>
    <x v="2"/>
    <x v="0"/>
    <d v="2024-08-23T21:19:50"/>
    <x v="0"/>
    <x v="0"/>
    <x v="1"/>
    <x v="2"/>
    <x v="12"/>
    <s v="Togo"/>
    <n v="119265"/>
  </r>
  <r>
    <n v="2047"/>
    <x v="5"/>
    <x v="9"/>
    <x v="1"/>
    <x v="0"/>
    <x v="1"/>
    <d v="2024-10-25T20:25:57"/>
    <x v="1"/>
    <x v="1"/>
    <x v="0"/>
    <x v="4"/>
    <x v="0"/>
    <s v="Andorra"/>
    <n v="72791"/>
  </r>
  <r>
    <n v="2048"/>
    <x v="4"/>
    <x v="6"/>
    <x v="4"/>
    <x v="2"/>
    <x v="0"/>
    <d v="2024-06-03T20:40:12"/>
    <x v="10"/>
    <x v="0"/>
    <x v="1"/>
    <x v="0"/>
    <x v="5"/>
    <s v="Zambia"/>
    <n v="102382"/>
  </r>
  <r>
    <n v="2049"/>
    <x v="1"/>
    <x v="4"/>
    <x v="2"/>
    <x v="0"/>
    <x v="0"/>
    <d v="2024-08-12T14:27:02"/>
    <x v="0"/>
    <x v="0"/>
    <x v="0"/>
    <x v="1"/>
    <x v="6"/>
    <s v="Ghana"/>
    <n v="62959"/>
  </r>
  <r>
    <n v="2050"/>
    <x v="7"/>
    <x v="15"/>
    <x v="5"/>
    <x v="2"/>
    <x v="0"/>
    <d v="2024-01-08T12:55:47"/>
    <x v="11"/>
    <x v="0"/>
    <x v="0"/>
    <x v="5"/>
    <x v="4"/>
    <s v="Argentina"/>
    <n v="118392"/>
  </r>
  <r>
    <n v="2051"/>
    <x v="4"/>
    <x v="6"/>
    <x v="3"/>
    <x v="2"/>
    <x v="1"/>
    <d v="2024-02-18T20:29:32"/>
    <x v="5"/>
    <x v="1"/>
    <x v="1"/>
    <x v="0"/>
    <x v="4"/>
    <s v="Gambia"/>
    <n v="105684"/>
  </r>
  <r>
    <n v="2052"/>
    <x v="5"/>
    <x v="23"/>
    <x v="5"/>
    <x v="1"/>
    <x v="0"/>
    <d v="2024-08-12T01:45:44"/>
    <x v="0"/>
    <x v="1"/>
    <x v="0"/>
    <x v="4"/>
    <x v="9"/>
    <s v="Switzerland"/>
    <n v="88272"/>
  </r>
  <r>
    <n v="2053"/>
    <x v="2"/>
    <x v="11"/>
    <x v="5"/>
    <x v="2"/>
    <x v="1"/>
    <d v="2024-11-13T04:32:49"/>
    <x v="2"/>
    <x v="1"/>
    <x v="0"/>
    <x v="2"/>
    <x v="9"/>
    <s v="India"/>
    <n v="111993"/>
  </r>
  <r>
    <n v="2054"/>
    <x v="2"/>
    <x v="11"/>
    <x v="2"/>
    <x v="0"/>
    <x v="0"/>
    <d v="2024-07-08T02:38:31"/>
    <x v="4"/>
    <x v="1"/>
    <x v="1"/>
    <x v="2"/>
    <x v="4"/>
    <s v="Burkina Faso"/>
    <n v="101426"/>
  </r>
  <r>
    <n v="2055"/>
    <x v="6"/>
    <x v="14"/>
    <x v="1"/>
    <x v="2"/>
    <x v="1"/>
    <d v="2024-10-18T11:47:02"/>
    <x v="1"/>
    <x v="1"/>
    <x v="1"/>
    <x v="2"/>
    <x v="6"/>
    <s v="Russia"/>
    <n v="143177"/>
  </r>
  <r>
    <n v="2056"/>
    <x v="2"/>
    <x v="11"/>
    <x v="4"/>
    <x v="2"/>
    <x v="0"/>
    <d v="2024-11-09T21:34:22"/>
    <x v="2"/>
    <x v="1"/>
    <x v="0"/>
    <x v="2"/>
    <x v="2"/>
    <s v="Belgium"/>
    <n v="116641"/>
  </r>
  <r>
    <n v="2057"/>
    <x v="2"/>
    <x v="3"/>
    <x v="4"/>
    <x v="2"/>
    <x v="1"/>
    <d v="2024-12-30T11:00:04"/>
    <x v="3"/>
    <x v="0"/>
    <x v="1"/>
    <x v="2"/>
    <x v="3"/>
    <s v="Italy"/>
    <n v="126233"/>
  </r>
  <r>
    <n v="2058"/>
    <x v="3"/>
    <x v="5"/>
    <x v="0"/>
    <x v="2"/>
    <x v="0"/>
    <d v="2024-02-14T18:03:01"/>
    <x v="5"/>
    <x v="0"/>
    <x v="0"/>
    <x v="3"/>
    <x v="6"/>
    <s v="Burkina Faso"/>
    <n v="70419"/>
  </r>
  <r>
    <n v="2059"/>
    <x v="7"/>
    <x v="19"/>
    <x v="0"/>
    <x v="1"/>
    <x v="0"/>
    <d v="2024-11-23T09:14:14"/>
    <x v="2"/>
    <x v="1"/>
    <x v="1"/>
    <x v="5"/>
    <x v="3"/>
    <s v="Brazil"/>
    <n v="101188"/>
  </r>
  <r>
    <n v="2060"/>
    <x v="3"/>
    <x v="21"/>
    <x v="1"/>
    <x v="1"/>
    <x v="1"/>
    <d v="2024-01-18T14:35:00"/>
    <x v="11"/>
    <x v="0"/>
    <x v="1"/>
    <x v="3"/>
    <x v="3"/>
    <s v="Belgium"/>
    <n v="77907"/>
  </r>
  <r>
    <n v="2061"/>
    <x v="4"/>
    <x v="18"/>
    <x v="2"/>
    <x v="0"/>
    <x v="0"/>
    <d v="2024-12-30T04:27:01"/>
    <x v="3"/>
    <x v="1"/>
    <x v="0"/>
    <x v="0"/>
    <x v="6"/>
    <s v="Malawi"/>
    <n v="100946"/>
  </r>
  <r>
    <n v="2062"/>
    <x v="4"/>
    <x v="18"/>
    <x v="0"/>
    <x v="2"/>
    <x v="0"/>
    <d v="2024-11-07T07:34:50"/>
    <x v="2"/>
    <x v="1"/>
    <x v="0"/>
    <x v="0"/>
    <x v="12"/>
    <s v="Albania"/>
    <n v="83556"/>
  </r>
  <r>
    <n v="2063"/>
    <x v="5"/>
    <x v="7"/>
    <x v="5"/>
    <x v="1"/>
    <x v="0"/>
    <d v="2024-02-21T10:23:50"/>
    <x v="5"/>
    <x v="1"/>
    <x v="1"/>
    <x v="4"/>
    <x v="1"/>
    <s v="Canada"/>
    <n v="71612"/>
  </r>
  <r>
    <n v="2064"/>
    <x v="0"/>
    <x v="0"/>
    <x v="0"/>
    <x v="0"/>
    <x v="0"/>
    <d v="2024-10-10T01:18:49"/>
    <x v="1"/>
    <x v="0"/>
    <x v="0"/>
    <x v="0"/>
    <x v="8"/>
    <s v="Andorra"/>
    <n v="125335"/>
  </r>
  <r>
    <n v="2065"/>
    <x v="2"/>
    <x v="2"/>
    <x v="4"/>
    <x v="1"/>
    <x v="1"/>
    <d v="2024-04-25T10:01:31"/>
    <x v="9"/>
    <x v="1"/>
    <x v="0"/>
    <x v="2"/>
    <x v="5"/>
    <s v="Turkey"/>
    <n v="96883"/>
  </r>
  <r>
    <n v="2066"/>
    <x v="0"/>
    <x v="0"/>
    <x v="2"/>
    <x v="0"/>
    <x v="0"/>
    <d v="2024-04-29T16:02:37"/>
    <x v="9"/>
    <x v="1"/>
    <x v="0"/>
    <x v="0"/>
    <x v="4"/>
    <s v="Madagascar"/>
    <n v="128235"/>
  </r>
  <r>
    <n v="2067"/>
    <x v="7"/>
    <x v="15"/>
    <x v="3"/>
    <x v="0"/>
    <x v="1"/>
    <d v="2024-02-22T08:26:09"/>
    <x v="5"/>
    <x v="1"/>
    <x v="0"/>
    <x v="5"/>
    <x v="8"/>
    <s v="Australia"/>
    <n v="128166"/>
  </r>
  <r>
    <n v="2068"/>
    <x v="2"/>
    <x v="3"/>
    <x v="0"/>
    <x v="0"/>
    <x v="1"/>
    <d v="2024-05-15T15:31:04"/>
    <x v="8"/>
    <x v="1"/>
    <x v="1"/>
    <x v="2"/>
    <x v="1"/>
    <s v="China"/>
    <n v="96970"/>
  </r>
  <r>
    <n v="2069"/>
    <x v="6"/>
    <x v="14"/>
    <x v="1"/>
    <x v="1"/>
    <x v="1"/>
    <d v="2024-03-11T19:13:59"/>
    <x v="7"/>
    <x v="0"/>
    <x v="1"/>
    <x v="2"/>
    <x v="0"/>
    <s v="Austria"/>
    <n v="145526"/>
  </r>
  <r>
    <n v="2070"/>
    <x v="3"/>
    <x v="21"/>
    <x v="2"/>
    <x v="1"/>
    <x v="1"/>
    <d v="2024-05-31T07:17:01"/>
    <x v="8"/>
    <x v="0"/>
    <x v="0"/>
    <x v="3"/>
    <x v="8"/>
    <s v="Angola"/>
    <n v="72700"/>
  </r>
  <r>
    <n v="2071"/>
    <x v="1"/>
    <x v="1"/>
    <x v="0"/>
    <x v="0"/>
    <x v="0"/>
    <d v="2024-05-03T18:00:48"/>
    <x v="8"/>
    <x v="0"/>
    <x v="1"/>
    <x v="1"/>
    <x v="2"/>
    <s v="Botswana"/>
    <n v="84796"/>
  </r>
  <r>
    <n v="2072"/>
    <x v="2"/>
    <x v="3"/>
    <x v="2"/>
    <x v="1"/>
    <x v="1"/>
    <d v="2024-09-07T08:40:41"/>
    <x v="6"/>
    <x v="1"/>
    <x v="0"/>
    <x v="2"/>
    <x v="7"/>
    <s v="Sweden"/>
    <n v="98622"/>
  </r>
  <r>
    <n v="2073"/>
    <x v="6"/>
    <x v="14"/>
    <x v="3"/>
    <x v="1"/>
    <x v="0"/>
    <d v="2024-06-12T13:45:59"/>
    <x v="10"/>
    <x v="0"/>
    <x v="0"/>
    <x v="2"/>
    <x v="0"/>
    <s v="Belgium"/>
    <n v="117757"/>
  </r>
  <r>
    <n v="2074"/>
    <x v="1"/>
    <x v="20"/>
    <x v="0"/>
    <x v="2"/>
    <x v="1"/>
    <d v="2024-12-26T19:28:02"/>
    <x v="3"/>
    <x v="0"/>
    <x v="0"/>
    <x v="1"/>
    <x v="10"/>
    <s v="Germany"/>
    <n v="86599"/>
  </r>
  <r>
    <n v="2075"/>
    <x v="2"/>
    <x v="11"/>
    <x v="1"/>
    <x v="1"/>
    <x v="0"/>
    <d v="2024-05-05T10:21:31"/>
    <x v="8"/>
    <x v="0"/>
    <x v="1"/>
    <x v="2"/>
    <x v="0"/>
    <s v="Zimbabwe"/>
    <n v="122954"/>
  </r>
  <r>
    <n v="2076"/>
    <x v="3"/>
    <x v="5"/>
    <x v="1"/>
    <x v="1"/>
    <x v="1"/>
    <d v="2024-02-08T06:11:30"/>
    <x v="5"/>
    <x v="1"/>
    <x v="1"/>
    <x v="3"/>
    <x v="4"/>
    <s v="Uganda"/>
    <n v="71843"/>
  </r>
  <r>
    <n v="2077"/>
    <x v="5"/>
    <x v="7"/>
    <x v="2"/>
    <x v="0"/>
    <x v="0"/>
    <d v="2024-11-03T23:26:52"/>
    <x v="2"/>
    <x v="1"/>
    <x v="0"/>
    <x v="4"/>
    <x v="10"/>
    <s v="France"/>
    <n v="83626"/>
  </r>
  <r>
    <n v="2078"/>
    <x v="1"/>
    <x v="20"/>
    <x v="0"/>
    <x v="1"/>
    <x v="1"/>
    <d v="2024-07-10T03:10:24"/>
    <x v="4"/>
    <x v="1"/>
    <x v="0"/>
    <x v="1"/>
    <x v="7"/>
    <s v="South Africa"/>
    <n v="81510"/>
  </r>
  <r>
    <n v="2079"/>
    <x v="6"/>
    <x v="14"/>
    <x v="4"/>
    <x v="1"/>
    <x v="0"/>
    <d v="2024-06-17T14:14:33"/>
    <x v="10"/>
    <x v="1"/>
    <x v="1"/>
    <x v="2"/>
    <x v="1"/>
    <s v="Cameroon"/>
    <n v="122428"/>
  </r>
  <r>
    <n v="2080"/>
    <x v="5"/>
    <x v="23"/>
    <x v="1"/>
    <x v="2"/>
    <x v="1"/>
    <d v="2024-11-07T14:24:12"/>
    <x v="2"/>
    <x v="1"/>
    <x v="1"/>
    <x v="4"/>
    <x v="6"/>
    <s v="Madagascar"/>
    <n v="83207"/>
  </r>
  <r>
    <n v="2081"/>
    <x v="6"/>
    <x v="8"/>
    <x v="5"/>
    <x v="2"/>
    <x v="0"/>
    <d v="2024-08-14T20:11:20"/>
    <x v="0"/>
    <x v="0"/>
    <x v="0"/>
    <x v="2"/>
    <x v="0"/>
    <s v="Andorra"/>
    <n v="144005"/>
  </r>
  <r>
    <n v="2082"/>
    <x v="6"/>
    <x v="14"/>
    <x v="5"/>
    <x v="0"/>
    <x v="1"/>
    <d v="2024-12-27T19:11:09"/>
    <x v="3"/>
    <x v="1"/>
    <x v="1"/>
    <x v="2"/>
    <x v="7"/>
    <s v="Albania"/>
    <n v="140219"/>
  </r>
  <r>
    <n v="2083"/>
    <x v="4"/>
    <x v="13"/>
    <x v="5"/>
    <x v="2"/>
    <x v="1"/>
    <d v="2024-01-12T00:21:25"/>
    <x v="11"/>
    <x v="0"/>
    <x v="0"/>
    <x v="0"/>
    <x v="8"/>
    <s v="Cameroon"/>
    <n v="82192"/>
  </r>
  <r>
    <n v="2084"/>
    <x v="2"/>
    <x v="2"/>
    <x v="2"/>
    <x v="2"/>
    <x v="1"/>
    <d v="2024-01-06T15:35:23"/>
    <x v="11"/>
    <x v="1"/>
    <x v="1"/>
    <x v="2"/>
    <x v="5"/>
    <s v="Spain"/>
    <n v="108357"/>
  </r>
  <r>
    <n v="2085"/>
    <x v="7"/>
    <x v="19"/>
    <x v="2"/>
    <x v="0"/>
    <x v="1"/>
    <d v="2024-10-25T06:18:45"/>
    <x v="1"/>
    <x v="1"/>
    <x v="0"/>
    <x v="5"/>
    <x v="11"/>
    <s v="Ireland"/>
    <n v="100114"/>
  </r>
  <r>
    <n v="2086"/>
    <x v="1"/>
    <x v="4"/>
    <x v="1"/>
    <x v="0"/>
    <x v="1"/>
    <d v="2024-07-02T17:23:33"/>
    <x v="4"/>
    <x v="1"/>
    <x v="1"/>
    <x v="1"/>
    <x v="3"/>
    <s v="Brazil"/>
    <n v="72365"/>
  </r>
  <r>
    <n v="2087"/>
    <x v="5"/>
    <x v="23"/>
    <x v="5"/>
    <x v="2"/>
    <x v="0"/>
    <d v="2024-01-14T10:01:07"/>
    <x v="11"/>
    <x v="1"/>
    <x v="1"/>
    <x v="4"/>
    <x v="4"/>
    <s v="Ethiopia"/>
    <n v="84610"/>
  </r>
  <r>
    <n v="2088"/>
    <x v="3"/>
    <x v="5"/>
    <x v="2"/>
    <x v="2"/>
    <x v="1"/>
    <d v="2024-03-21T21:35:09"/>
    <x v="7"/>
    <x v="0"/>
    <x v="1"/>
    <x v="3"/>
    <x v="2"/>
    <s v="Latvia"/>
    <n v="77466"/>
  </r>
  <r>
    <n v="2089"/>
    <x v="7"/>
    <x v="19"/>
    <x v="3"/>
    <x v="1"/>
    <x v="1"/>
    <d v="2024-05-08T09:08:36"/>
    <x v="8"/>
    <x v="1"/>
    <x v="1"/>
    <x v="5"/>
    <x v="10"/>
    <s v="Belarus"/>
    <n v="128191"/>
  </r>
  <r>
    <n v="2090"/>
    <x v="1"/>
    <x v="17"/>
    <x v="0"/>
    <x v="0"/>
    <x v="0"/>
    <d v="2024-10-20T11:55:52"/>
    <x v="1"/>
    <x v="0"/>
    <x v="1"/>
    <x v="1"/>
    <x v="7"/>
    <s v="Burkina Faso"/>
    <n v="65166"/>
  </r>
  <r>
    <n v="2091"/>
    <x v="6"/>
    <x v="14"/>
    <x v="3"/>
    <x v="2"/>
    <x v="1"/>
    <d v="2024-10-25T16:45:22"/>
    <x v="1"/>
    <x v="0"/>
    <x v="1"/>
    <x v="2"/>
    <x v="8"/>
    <s v="Hungary"/>
    <n v="122744"/>
  </r>
  <r>
    <n v="2092"/>
    <x v="3"/>
    <x v="21"/>
    <x v="1"/>
    <x v="2"/>
    <x v="1"/>
    <d v="2024-11-24T10:35:25"/>
    <x v="2"/>
    <x v="0"/>
    <x v="1"/>
    <x v="3"/>
    <x v="5"/>
    <s v="Somalia"/>
    <n v="94747"/>
  </r>
  <r>
    <n v="2093"/>
    <x v="0"/>
    <x v="12"/>
    <x v="2"/>
    <x v="1"/>
    <x v="0"/>
    <d v="2024-03-24T19:41:21"/>
    <x v="7"/>
    <x v="0"/>
    <x v="1"/>
    <x v="0"/>
    <x v="11"/>
    <s v="Albania"/>
    <n v="147503"/>
  </r>
  <r>
    <n v="2094"/>
    <x v="6"/>
    <x v="14"/>
    <x v="3"/>
    <x v="0"/>
    <x v="1"/>
    <d v="2024-12-21T21:24:11"/>
    <x v="3"/>
    <x v="0"/>
    <x v="0"/>
    <x v="2"/>
    <x v="5"/>
    <s v="Belarus"/>
    <n v="120768"/>
  </r>
  <r>
    <n v="2095"/>
    <x v="1"/>
    <x v="4"/>
    <x v="5"/>
    <x v="0"/>
    <x v="0"/>
    <d v="2024-05-11T17:11:41"/>
    <x v="8"/>
    <x v="1"/>
    <x v="1"/>
    <x v="1"/>
    <x v="8"/>
    <s v="Mauritius"/>
    <n v="76418"/>
  </r>
  <r>
    <n v="2096"/>
    <x v="4"/>
    <x v="13"/>
    <x v="2"/>
    <x v="2"/>
    <x v="0"/>
    <d v="2024-04-22T22:22:00"/>
    <x v="9"/>
    <x v="0"/>
    <x v="0"/>
    <x v="0"/>
    <x v="0"/>
    <s v="France"/>
    <n v="117411"/>
  </r>
  <r>
    <n v="2097"/>
    <x v="1"/>
    <x v="4"/>
    <x v="5"/>
    <x v="1"/>
    <x v="1"/>
    <d v="2024-05-07T16:16:29"/>
    <x v="8"/>
    <x v="0"/>
    <x v="0"/>
    <x v="1"/>
    <x v="7"/>
    <s v="Australia"/>
    <n v="78514"/>
  </r>
  <r>
    <n v="2098"/>
    <x v="7"/>
    <x v="19"/>
    <x v="5"/>
    <x v="0"/>
    <x v="1"/>
    <d v="2024-08-15T18:51:20"/>
    <x v="0"/>
    <x v="0"/>
    <x v="0"/>
    <x v="5"/>
    <x v="1"/>
    <s v="Argentina"/>
    <n v="113839"/>
  </r>
  <r>
    <n v="2099"/>
    <x v="2"/>
    <x v="3"/>
    <x v="1"/>
    <x v="2"/>
    <x v="1"/>
    <d v="2024-10-15T00:40:27"/>
    <x v="1"/>
    <x v="0"/>
    <x v="0"/>
    <x v="2"/>
    <x v="8"/>
    <s v="Ireland"/>
    <n v="85417"/>
  </r>
  <r>
    <n v="2100"/>
    <x v="5"/>
    <x v="9"/>
    <x v="3"/>
    <x v="0"/>
    <x v="1"/>
    <d v="2024-08-01T04:58:54"/>
    <x v="0"/>
    <x v="0"/>
    <x v="1"/>
    <x v="4"/>
    <x v="4"/>
    <s v="Ghana"/>
    <n v="84310"/>
  </r>
  <r>
    <n v="2101"/>
    <x v="4"/>
    <x v="18"/>
    <x v="3"/>
    <x v="2"/>
    <x v="1"/>
    <d v="2024-11-26T16:59:33"/>
    <x v="2"/>
    <x v="0"/>
    <x v="0"/>
    <x v="0"/>
    <x v="9"/>
    <s v="Australia"/>
    <n v="109169"/>
  </r>
  <r>
    <n v="2102"/>
    <x v="6"/>
    <x v="14"/>
    <x v="2"/>
    <x v="2"/>
    <x v="1"/>
    <d v="2024-06-03T13:25:23"/>
    <x v="10"/>
    <x v="1"/>
    <x v="0"/>
    <x v="2"/>
    <x v="9"/>
    <s v="Japan"/>
    <n v="154034"/>
  </r>
  <r>
    <n v="2103"/>
    <x v="4"/>
    <x v="13"/>
    <x v="0"/>
    <x v="1"/>
    <x v="0"/>
    <d v="2024-04-11T09:06:37"/>
    <x v="9"/>
    <x v="0"/>
    <x v="0"/>
    <x v="0"/>
    <x v="4"/>
    <s v="Cabo Verde"/>
    <n v="91530"/>
  </r>
  <r>
    <n v="2104"/>
    <x v="6"/>
    <x v="14"/>
    <x v="3"/>
    <x v="0"/>
    <x v="1"/>
    <d v="2024-01-29T11:45:43"/>
    <x v="11"/>
    <x v="1"/>
    <x v="0"/>
    <x v="2"/>
    <x v="7"/>
    <s v="Angola"/>
    <n v="125857"/>
  </r>
  <r>
    <n v="2105"/>
    <x v="0"/>
    <x v="0"/>
    <x v="5"/>
    <x v="2"/>
    <x v="1"/>
    <d v="2024-09-04T01:39:38"/>
    <x v="6"/>
    <x v="0"/>
    <x v="0"/>
    <x v="0"/>
    <x v="12"/>
    <s v="Burundi"/>
    <n v="113916"/>
  </r>
  <r>
    <n v="2106"/>
    <x v="2"/>
    <x v="2"/>
    <x v="1"/>
    <x v="1"/>
    <x v="0"/>
    <d v="2024-03-31T11:08:45"/>
    <x v="7"/>
    <x v="0"/>
    <x v="0"/>
    <x v="2"/>
    <x v="1"/>
    <s v="Gambia"/>
    <n v="88719"/>
  </r>
  <r>
    <n v="2107"/>
    <x v="3"/>
    <x v="22"/>
    <x v="5"/>
    <x v="0"/>
    <x v="1"/>
    <d v="2024-05-06T12:59:06"/>
    <x v="8"/>
    <x v="1"/>
    <x v="0"/>
    <x v="3"/>
    <x v="9"/>
    <s v="Cabo Verde"/>
    <n v="71280"/>
  </r>
  <r>
    <n v="2108"/>
    <x v="1"/>
    <x v="1"/>
    <x v="0"/>
    <x v="1"/>
    <x v="1"/>
    <d v="2024-08-25T20:34:17"/>
    <x v="0"/>
    <x v="1"/>
    <x v="0"/>
    <x v="1"/>
    <x v="6"/>
    <s v="Angola"/>
    <n v="87546"/>
  </r>
  <r>
    <n v="2109"/>
    <x v="7"/>
    <x v="15"/>
    <x v="0"/>
    <x v="0"/>
    <x v="0"/>
    <d v="2024-12-04T18:09:06"/>
    <x v="3"/>
    <x v="0"/>
    <x v="0"/>
    <x v="5"/>
    <x v="8"/>
    <s v="Ukraine"/>
    <n v="108613"/>
  </r>
  <r>
    <n v="2110"/>
    <x v="7"/>
    <x v="16"/>
    <x v="3"/>
    <x v="1"/>
    <x v="0"/>
    <d v="2024-10-20T22:01:28"/>
    <x v="1"/>
    <x v="0"/>
    <x v="0"/>
    <x v="5"/>
    <x v="12"/>
    <s v="Spain"/>
    <n v="120979"/>
  </r>
  <r>
    <n v="2111"/>
    <x v="1"/>
    <x v="17"/>
    <x v="1"/>
    <x v="1"/>
    <x v="1"/>
    <d v="2024-12-19T12:16:02"/>
    <x v="3"/>
    <x v="0"/>
    <x v="1"/>
    <x v="1"/>
    <x v="11"/>
    <s v="Iceland"/>
    <n v="81150"/>
  </r>
  <r>
    <n v="2112"/>
    <x v="7"/>
    <x v="15"/>
    <x v="3"/>
    <x v="1"/>
    <x v="0"/>
    <d v="2024-05-03T14:12:10"/>
    <x v="8"/>
    <x v="0"/>
    <x v="1"/>
    <x v="5"/>
    <x v="5"/>
    <s v="Madagascar"/>
    <n v="130035"/>
  </r>
  <r>
    <n v="2113"/>
    <x v="3"/>
    <x v="22"/>
    <x v="0"/>
    <x v="0"/>
    <x v="1"/>
    <d v="2024-06-17T18:43:27"/>
    <x v="10"/>
    <x v="0"/>
    <x v="1"/>
    <x v="3"/>
    <x v="2"/>
    <s v="Brazil"/>
    <n v="88659"/>
  </r>
  <r>
    <n v="2114"/>
    <x v="0"/>
    <x v="10"/>
    <x v="0"/>
    <x v="1"/>
    <x v="1"/>
    <d v="2024-05-09T22:26:24"/>
    <x v="8"/>
    <x v="1"/>
    <x v="1"/>
    <x v="0"/>
    <x v="0"/>
    <s v="Albania"/>
    <n v="119190"/>
  </r>
  <r>
    <n v="2115"/>
    <x v="7"/>
    <x v="15"/>
    <x v="4"/>
    <x v="1"/>
    <x v="0"/>
    <d v="2024-09-20T20:03:02"/>
    <x v="6"/>
    <x v="1"/>
    <x v="0"/>
    <x v="5"/>
    <x v="0"/>
    <s v="Turkey"/>
    <n v="128916"/>
  </r>
  <r>
    <n v="2116"/>
    <x v="7"/>
    <x v="15"/>
    <x v="1"/>
    <x v="2"/>
    <x v="0"/>
    <d v="2024-12-19T08:54:43"/>
    <x v="3"/>
    <x v="1"/>
    <x v="0"/>
    <x v="5"/>
    <x v="8"/>
    <s v="Cameroon"/>
    <n v="102583"/>
  </r>
  <r>
    <n v="2117"/>
    <x v="3"/>
    <x v="5"/>
    <x v="4"/>
    <x v="2"/>
    <x v="1"/>
    <d v="2024-06-28T06:44:29"/>
    <x v="10"/>
    <x v="1"/>
    <x v="0"/>
    <x v="3"/>
    <x v="7"/>
    <s v="United Kingdom"/>
    <n v="68757"/>
  </r>
  <r>
    <n v="2118"/>
    <x v="0"/>
    <x v="10"/>
    <x v="3"/>
    <x v="0"/>
    <x v="1"/>
    <d v="2024-12-12T11:22:13"/>
    <x v="3"/>
    <x v="1"/>
    <x v="0"/>
    <x v="0"/>
    <x v="8"/>
    <s v="France"/>
    <n v="146907"/>
  </r>
  <r>
    <n v="2119"/>
    <x v="3"/>
    <x v="21"/>
    <x v="3"/>
    <x v="1"/>
    <x v="1"/>
    <d v="2024-10-05T02:35:21"/>
    <x v="1"/>
    <x v="0"/>
    <x v="1"/>
    <x v="3"/>
    <x v="10"/>
    <s v="Algeria"/>
    <n v="66728"/>
  </r>
  <r>
    <n v="2120"/>
    <x v="5"/>
    <x v="23"/>
    <x v="4"/>
    <x v="2"/>
    <x v="1"/>
    <d v="2024-05-11T05:48:45"/>
    <x v="8"/>
    <x v="0"/>
    <x v="0"/>
    <x v="4"/>
    <x v="10"/>
    <s v="United States"/>
    <n v="99065"/>
  </r>
  <r>
    <n v="2121"/>
    <x v="5"/>
    <x v="7"/>
    <x v="3"/>
    <x v="2"/>
    <x v="0"/>
    <d v="2024-07-03T13:47:43"/>
    <x v="4"/>
    <x v="1"/>
    <x v="0"/>
    <x v="4"/>
    <x v="4"/>
    <s v="United States"/>
    <n v="88817"/>
  </r>
  <r>
    <n v="2122"/>
    <x v="3"/>
    <x v="5"/>
    <x v="1"/>
    <x v="2"/>
    <x v="0"/>
    <d v="2024-12-18T13:14:47"/>
    <x v="3"/>
    <x v="1"/>
    <x v="1"/>
    <x v="3"/>
    <x v="10"/>
    <s v="Latvia"/>
    <n v="80738"/>
  </r>
  <r>
    <n v="2123"/>
    <x v="5"/>
    <x v="9"/>
    <x v="4"/>
    <x v="0"/>
    <x v="0"/>
    <d v="2024-03-08T13:20:20"/>
    <x v="7"/>
    <x v="1"/>
    <x v="1"/>
    <x v="4"/>
    <x v="10"/>
    <s v="Zimbabwe"/>
    <n v="90144"/>
  </r>
  <r>
    <n v="2124"/>
    <x v="0"/>
    <x v="10"/>
    <x v="3"/>
    <x v="1"/>
    <x v="0"/>
    <d v="2024-01-27T07:25:11"/>
    <x v="11"/>
    <x v="1"/>
    <x v="1"/>
    <x v="0"/>
    <x v="10"/>
    <s v="Russia"/>
    <n v="141291"/>
  </r>
  <r>
    <n v="2125"/>
    <x v="3"/>
    <x v="21"/>
    <x v="4"/>
    <x v="1"/>
    <x v="1"/>
    <d v="2024-08-04T20:01:34"/>
    <x v="0"/>
    <x v="1"/>
    <x v="0"/>
    <x v="3"/>
    <x v="2"/>
    <s v="Austria"/>
    <n v="88338"/>
  </r>
  <r>
    <n v="2126"/>
    <x v="4"/>
    <x v="18"/>
    <x v="4"/>
    <x v="0"/>
    <x v="0"/>
    <d v="2024-10-14T18:00:48"/>
    <x v="1"/>
    <x v="1"/>
    <x v="1"/>
    <x v="0"/>
    <x v="9"/>
    <s v="Cabo Verde"/>
    <n v="83100"/>
  </r>
  <r>
    <n v="2127"/>
    <x v="5"/>
    <x v="7"/>
    <x v="5"/>
    <x v="2"/>
    <x v="1"/>
    <d v="2024-01-28T02:06:46"/>
    <x v="11"/>
    <x v="0"/>
    <x v="1"/>
    <x v="4"/>
    <x v="2"/>
    <s v="Albania"/>
    <n v="94874"/>
  </r>
  <r>
    <n v="2128"/>
    <x v="0"/>
    <x v="0"/>
    <x v="4"/>
    <x v="0"/>
    <x v="0"/>
    <d v="2024-04-21T06:00:16"/>
    <x v="9"/>
    <x v="0"/>
    <x v="1"/>
    <x v="0"/>
    <x v="0"/>
    <s v="Angola"/>
    <n v="133550"/>
  </r>
  <r>
    <n v="2129"/>
    <x v="5"/>
    <x v="7"/>
    <x v="3"/>
    <x v="1"/>
    <x v="1"/>
    <d v="2024-08-02T21:35:33"/>
    <x v="0"/>
    <x v="1"/>
    <x v="0"/>
    <x v="4"/>
    <x v="3"/>
    <s v="Botswana"/>
    <n v="73857"/>
  </r>
  <r>
    <n v="2130"/>
    <x v="7"/>
    <x v="19"/>
    <x v="2"/>
    <x v="2"/>
    <x v="0"/>
    <d v="2024-09-06T00:52:32"/>
    <x v="6"/>
    <x v="0"/>
    <x v="1"/>
    <x v="5"/>
    <x v="11"/>
    <s v="France"/>
    <n v="118708"/>
  </r>
  <r>
    <n v="2131"/>
    <x v="5"/>
    <x v="9"/>
    <x v="2"/>
    <x v="1"/>
    <x v="1"/>
    <d v="2024-09-01T05:30:44"/>
    <x v="6"/>
    <x v="1"/>
    <x v="1"/>
    <x v="4"/>
    <x v="1"/>
    <s v="Austria"/>
    <n v="84129"/>
  </r>
  <r>
    <n v="2132"/>
    <x v="4"/>
    <x v="6"/>
    <x v="0"/>
    <x v="1"/>
    <x v="1"/>
    <d v="2024-11-22T16:32:22"/>
    <x v="2"/>
    <x v="1"/>
    <x v="0"/>
    <x v="0"/>
    <x v="2"/>
    <s v="Botswana"/>
    <n v="88362"/>
  </r>
  <r>
    <n v="2133"/>
    <x v="6"/>
    <x v="14"/>
    <x v="5"/>
    <x v="0"/>
    <x v="1"/>
    <d v="2024-04-24T13:58:56"/>
    <x v="9"/>
    <x v="1"/>
    <x v="1"/>
    <x v="2"/>
    <x v="3"/>
    <s v="Albania"/>
    <n v="118750"/>
  </r>
  <r>
    <n v="2134"/>
    <x v="4"/>
    <x v="13"/>
    <x v="2"/>
    <x v="2"/>
    <x v="1"/>
    <d v="2024-01-14T07:23:50"/>
    <x v="11"/>
    <x v="1"/>
    <x v="1"/>
    <x v="0"/>
    <x v="2"/>
    <s v="India"/>
    <n v="93297"/>
  </r>
  <r>
    <n v="2135"/>
    <x v="6"/>
    <x v="8"/>
    <x v="0"/>
    <x v="1"/>
    <x v="0"/>
    <d v="2024-02-24T23:08:06"/>
    <x v="5"/>
    <x v="0"/>
    <x v="1"/>
    <x v="2"/>
    <x v="11"/>
    <s v="Burkina Faso"/>
    <n v="118272"/>
  </r>
  <r>
    <n v="2136"/>
    <x v="7"/>
    <x v="15"/>
    <x v="5"/>
    <x v="2"/>
    <x v="0"/>
    <d v="2024-07-01T11:22:02"/>
    <x v="4"/>
    <x v="0"/>
    <x v="0"/>
    <x v="5"/>
    <x v="7"/>
    <s v="Argentina"/>
    <n v="115255"/>
  </r>
  <r>
    <n v="2137"/>
    <x v="2"/>
    <x v="2"/>
    <x v="0"/>
    <x v="2"/>
    <x v="0"/>
    <d v="2024-07-29T19:16:29"/>
    <x v="4"/>
    <x v="0"/>
    <x v="0"/>
    <x v="2"/>
    <x v="9"/>
    <s v="Somalia"/>
    <n v="87595"/>
  </r>
  <r>
    <n v="2138"/>
    <x v="3"/>
    <x v="5"/>
    <x v="0"/>
    <x v="2"/>
    <x v="0"/>
    <d v="2024-01-05T23:52:38"/>
    <x v="11"/>
    <x v="1"/>
    <x v="1"/>
    <x v="3"/>
    <x v="6"/>
    <s v="Kenya"/>
    <n v="83133"/>
  </r>
  <r>
    <n v="2139"/>
    <x v="7"/>
    <x v="15"/>
    <x v="0"/>
    <x v="0"/>
    <x v="0"/>
    <d v="2024-01-12T12:04:21"/>
    <x v="11"/>
    <x v="1"/>
    <x v="0"/>
    <x v="5"/>
    <x v="2"/>
    <s v="Belgium"/>
    <n v="115491"/>
  </r>
  <r>
    <n v="2140"/>
    <x v="4"/>
    <x v="13"/>
    <x v="5"/>
    <x v="2"/>
    <x v="0"/>
    <d v="2024-06-28T10:54:32"/>
    <x v="10"/>
    <x v="1"/>
    <x v="1"/>
    <x v="0"/>
    <x v="10"/>
    <s v="Argentina"/>
    <n v="111914"/>
  </r>
  <r>
    <n v="2141"/>
    <x v="4"/>
    <x v="13"/>
    <x v="2"/>
    <x v="0"/>
    <x v="1"/>
    <d v="2024-10-11T15:31:36"/>
    <x v="1"/>
    <x v="0"/>
    <x v="0"/>
    <x v="0"/>
    <x v="2"/>
    <s v="United Kingdom"/>
    <n v="107810"/>
  </r>
  <r>
    <n v="2142"/>
    <x v="6"/>
    <x v="14"/>
    <x v="0"/>
    <x v="0"/>
    <x v="1"/>
    <d v="2024-09-16T00:34:44"/>
    <x v="6"/>
    <x v="0"/>
    <x v="1"/>
    <x v="2"/>
    <x v="10"/>
    <s v="Cabo Verde"/>
    <n v="129034"/>
  </r>
  <r>
    <n v="2143"/>
    <x v="3"/>
    <x v="22"/>
    <x v="1"/>
    <x v="0"/>
    <x v="1"/>
    <d v="2024-03-09T22:00:47"/>
    <x v="7"/>
    <x v="0"/>
    <x v="1"/>
    <x v="3"/>
    <x v="3"/>
    <s v="Tunisia"/>
    <n v="76387"/>
  </r>
  <r>
    <n v="2144"/>
    <x v="6"/>
    <x v="14"/>
    <x v="5"/>
    <x v="0"/>
    <x v="1"/>
    <d v="2024-10-04T06:15:19"/>
    <x v="1"/>
    <x v="0"/>
    <x v="1"/>
    <x v="2"/>
    <x v="0"/>
    <s v="Zimbabwe"/>
    <n v="136777"/>
  </r>
  <r>
    <n v="2145"/>
    <x v="1"/>
    <x v="4"/>
    <x v="4"/>
    <x v="2"/>
    <x v="1"/>
    <d v="2024-10-11T20:10:01"/>
    <x v="1"/>
    <x v="0"/>
    <x v="0"/>
    <x v="1"/>
    <x v="10"/>
    <s v="Mauritius"/>
    <n v="66189"/>
  </r>
  <r>
    <n v="2146"/>
    <x v="3"/>
    <x v="21"/>
    <x v="1"/>
    <x v="1"/>
    <x v="0"/>
    <d v="2024-04-06T13:39:13"/>
    <x v="9"/>
    <x v="1"/>
    <x v="1"/>
    <x v="3"/>
    <x v="6"/>
    <s v="South Africa"/>
    <n v="93090"/>
  </r>
  <r>
    <n v="2147"/>
    <x v="1"/>
    <x v="20"/>
    <x v="0"/>
    <x v="1"/>
    <x v="1"/>
    <d v="2024-08-12T13:56:34"/>
    <x v="0"/>
    <x v="1"/>
    <x v="0"/>
    <x v="1"/>
    <x v="11"/>
    <s v="Ghana"/>
    <n v="84527"/>
  </r>
  <r>
    <n v="2148"/>
    <x v="7"/>
    <x v="19"/>
    <x v="1"/>
    <x v="1"/>
    <x v="1"/>
    <d v="2024-08-26T19:23:38"/>
    <x v="0"/>
    <x v="1"/>
    <x v="1"/>
    <x v="5"/>
    <x v="5"/>
    <s v="Morocco"/>
    <n v="115391"/>
  </r>
  <r>
    <n v="2149"/>
    <x v="3"/>
    <x v="5"/>
    <x v="2"/>
    <x v="2"/>
    <x v="0"/>
    <d v="2024-12-11T03:40:22"/>
    <x v="3"/>
    <x v="0"/>
    <x v="0"/>
    <x v="3"/>
    <x v="11"/>
    <s v="Ghana"/>
    <n v="71499"/>
  </r>
  <r>
    <n v="2150"/>
    <x v="6"/>
    <x v="14"/>
    <x v="0"/>
    <x v="0"/>
    <x v="1"/>
    <d v="2024-12-10T09:08:13"/>
    <x v="3"/>
    <x v="0"/>
    <x v="1"/>
    <x v="2"/>
    <x v="0"/>
    <s v="Morocco"/>
    <n v="116294"/>
  </r>
  <r>
    <n v="2151"/>
    <x v="3"/>
    <x v="21"/>
    <x v="0"/>
    <x v="1"/>
    <x v="0"/>
    <d v="2024-02-01T08:41:20"/>
    <x v="5"/>
    <x v="1"/>
    <x v="1"/>
    <x v="3"/>
    <x v="3"/>
    <s v="Botswana"/>
    <n v="72860"/>
  </r>
  <r>
    <n v="2152"/>
    <x v="1"/>
    <x v="17"/>
    <x v="2"/>
    <x v="1"/>
    <x v="1"/>
    <d v="2024-08-21T21:15:14"/>
    <x v="0"/>
    <x v="0"/>
    <x v="1"/>
    <x v="1"/>
    <x v="2"/>
    <s v="Brazil"/>
    <n v="64629"/>
  </r>
  <r>
    <n v="2153"/>
    <x v="2"/>
    <x v="11"/>
    <x v="5"/>
    <x v="1"/>
    <x v="0"/>
    <d v="2024-07-30T18:02:22"/>
    <x v="4"/>
    <x v="0"/>
    <x v="0"/>
    <x v="2"/>
    <x v="1"/>
    <s v="Madagascar"/>
    <n v="114235"/>
  </r>
  <r>
    <n v="2154"/>
    <x v="4"/>
    <x v="18"/>
    <x v="1"/>
    <x v="0"/>
    <x v="1"/>
    <d v="2024-03-04T03:58:40"/>
    <x v="7"/>
    <x v="1"/>
    <x v="1"/>
    <x v="0"/>
    <x v="6"/>
    <s v="Somalia"/>
    <n v="84256"/>
  </r>
  <r>
    <n v="2155"/>
    <x v="1"/>
    <x v="4"/>
    <x v="2"/>
    <x v="1"/>
    <x v="0"/>
    <d v="2024-11-09T10:44:55"/>
    <x v="2"/>
    <x v="1"/>
    <x v="0"/>
    <x v="1"/>
    <x v="7"/>
    <s v="Ireland"/>
    <n v="76816"/>
  </r>
  <r>
    <n v="2156"/>
    <x v="6"/>
    <x v="14"/>
    <x v="0"/>
    <x v="2"/>
    <x v="0"/>
    <d v="2024-11-12T10:31:58"/>
    <x v="2"/>
    <x v="1"/>
    <x v="0"/>
    <x v="2"/>
    <x v="12"/>
    <s v="Guinea"/>
    <n v="142209"/>
  </r>
  <r>
    <n v="2157"/>
    <x v="1"/>
    <x v="20"/>
    <x v="2"/>
    <x v="0"/>
    <x v="1"/>
    <d v="2024-06-10T13:58:17"/>
    <x v="10"/>
    <x v="1"/>
    <x v="1"/>
    <x v="1"/>
    <x v="5"/>
    <s v="Tunisia"/>
    <n v="73269"/>
  </r>
  <r>
    <n v="2158"/>
    <x v="2"/>
    <x v="2"/>
    <x v="5"/>
    <x v="2"/>
    <x v="0"/>
    <d v="2024-02-15T20:47:12"/>
    <x v="5"/>
    <x v="0"/>
    <x v="0"/>
    <x v="2"/>
    <x v="12"/>
    <s v="China"/>
    <n v="97228"/>
  </r>
  <r>
    <n v="2159"/>
    <x v="5"/>
    <x v="23"/>
    <x v="4"/>
    <x v="2"/>
    <x v="0"/>
    <d v="2024-09-20T12:39:25"/>
    <x v="6"/>
    <x v="1"/>
    <x v="0"/>
    <x v="4"/>
    <x v="2"/>
    <s v="Andorra"/>
    <n v="76276"/>
  </r>
  <r>
    <n v="2160"/>
    <x v="3"/>
    <x v="21"/>
    <x v="5"/>
    <x v="0"/>
    <x v="1"/>
    <d v="2024-09-20T13:08:51"/>
    <x v="6"/>
    <x v="0"/>
    <x v="0"/>
    <x v="3"/>
    <x v="3"/>
    <s v="Albania"/>
    <n v="79854"/>
  </r>
  <r>
    <n v="2161"/>
    <x v="1"/>
    <x v="1"/>
    <x v="5"/>
    <x v="1"/>
    <x v="0"/>
    <d v="2024-01-14T22:50:13"/>
    <x v="11"/>
    <x v="1"/>
    <x v="1"/>
    <x v="1"/>
    <x v="9"/>
    <s v="Guinea"/>
    <n v="77740"/>
  </r>
  <r>
    <n v="2162"/>
    <x v="7"/>
    <x v="16"/>
    <x v="5"/>
    <x v="1"/>
    <x v="1"/>
    <d v="2024-09-14T21:47:28"/>
    <x v="6"/>
    <x v="1"/>
    <x v="1"/>
    <x v="5"/>
    <x v="2"/>
    <s v="Ireland"/>
    <n v="108282"/>
  </r>
  <r>
    <n v="2163"/>
    <x v="6"/>
    <x v="8"/>
    <x v="2"/>
    <x v="2"/>
    <x v="1"/>
    <d v="2024-04-03T00:56:54"/>
    <x v="9"/>
    <x v="1"/>
    <x v="1"/>
    <x v="2"/>
    <x v="0"/>
    <s v="Brazil"/>
    <n v="137728"/>
  </r>
  <r>
    <n v="2164"/>
    <x v="6"/>
    <x v="14"/>
    <x v="5"/>
    <x v="0"/>
    <x v="1"/>
    <d v="2024-10-26T14:26:21"/>
    <x v="1"/>
    <x v="0"/>
    <x v="1"/>
    <x v="2"/>
    <x v="12"/>
    <s v="Cameroon"/>
    <n v="136849"/>
  </r>
  <r>
    <n v="2165"/>
    <x v="4"/>
    <x v="18"/>
    <x v="0"/>
    <x v="2"/>
    <x v="1"/>
    <d v="2024-11-28T11:04:29"/>
    <x v="2"/>
    <x v="1"/>
    <x v="0"/>
    <x v="0"/>
    <x v="3"/>
    <s v="Burundi"/>
    <n v="81386"/>
  </r>
  <r>
    <n v="2166"/>
    <x v="3"/>
    <x v="5"/>
    <x v="4"/>
    <x v="2"/>
    <x v="0"/>
    <d v="2024-06-22T04:40:02"/>
    <x v="10"/>
    <x v="0"/>
    <x v="1"/>
    <x v="3"/>
    <x v="2"/>
    <s v="Madagascar"/>
    <n v="67341"/>
  </r>
  <r>
    <n v="2167"/>
    <x v="6"/>
    <x v="8"/>
    <x v="3"/>
    <x v="2"/>
    <x v="0"/>
    <d v="2024-07-22T07:26:14"/>
    <x v="4"/>
    <x v="1"/>
    <x v="1"/>
    <x v="2"/>
    <x v="9"/>
    <s v="Australia"/>
    <n v="120654"/>
  </r>
  <r>
    <n v="2168"/>
    <x v="1"/>
    <x v="17"/>
    <x v="0"/>
    <x v="1"/>
    <x v="0"/>
    <d v="2024-07-14T11:50:54"/>
    <x v="4"/>
    <x v="0"/>
    <x v="1"/>
    <x v="1"/>
    <x v="12"/>
    <s v="Mauritius"/>
    <n v="74919"/>
  </r>
  <r>
    <n v="2169"/>
    <x v="5"/>
    <x v="23"/>
    <x v="3"/>
    <x v="0"/>
    <x v="1"/>
    <d v="2024-12-24T06:51:00"/>
    <x v="3"/>
    <x v="1"/>
    <x v="0"/>
    <x v="4"/>
    <x v="12"/>
    <s v="Mauritius"/>
    <n v="87755"/>
  </r>
  <r>
    <n v="2170"/>
    <x v="6"/>
    <x v="8"/>
    <x v="1"/>
    <x v="0"/>
    <x v="0"/>
    <d v="2024-04-24T20:19:55"/>
    <x v="9"/>
    <x v="0"/>
    <x v="1"/>
    <x v="2"/>
    <x v="3"/>
    <s v="Morocco"/>
    <n v="130784"/>
  </r>
  <r>
    <n v="2171"/>
    <x v="7"/>
    <x v="19"/>
    <x v="1"/>
    <x v="0"/>
    <x v="1"/>
    <d v="2024-04-01T01:31:30"/>
    <x v="9"/>
    <x v="1"/>
    <x v="1"/>
    <x v="5"/>
    <x v="12"/>
    <s v="Guinea"/>
    <n v="127971"/>
  </r>
  <r>
    <n v="2172"/>
    <x v="7"/>
    <x v="16"/>
    <x v="5"/>
    <x v="2"/>
    <x v="0"/>
    <d v="2024-03-01T00:26:15"/>
    <x v="7"/>
    <x v="0"/>
    <x v="1"/>
    <x v="5"/>
    <x v="2"/>
    <s v="Hungary"/>
    <n v="137808"/>
  </r>
  <r>
    <n v="2173"/>
    <x v="2"/>
    <x v="2"/>
    <x v="3"/>
    <x v="2"/>
    <x v="0"/>
    <d v="2024-12-03T21:14:24"/>
    <x v="3"/>
    <x v="0"/>
    <x v="0"/>
    <x v="2"/>
    <x v="3"/>
    <s v="Guinea"/>
    <n v="88672"/>
  </r>
  <r>
    <n v="2174"/>
    <x v="0"/>
    <x v="0"/>
    <x v="4"/>
    <x v="1"/>
    <x v="1"/>
    <d v="2024-12-11T12:06:01"/>
    <x v="3"/>
    <x v="0"/>
    <x v="1"/>
    <x v="0"/>
    <x v="0"/>
    <s v="Gabon"/>
    <n v="138018"/>
  </r>
  <r>
    <n v="2175"/>
    <x v="2"/>
    <x v="2"/>
    <x v="2"/>
    <x v="1"/>
    <x v="0"/>
    <d v="2024-10-23T23:58:03"/>
    <x v="1"/>
    <x v="1"/>
    <x v="1"/>
    <x v="2"/>
    <x v="5"/>
    <s v="Canada"/>
    <n v="125722"/>
  </r>
  <r>
    <n v="2176"/>
    <x v="4"/>
    <x v="6"/>
    <x v="0"/>
    <x v="2"/>
    <x v="1"/>
    <d v="2024-05-22T14:40:53"/>
    <x v="8"/>
    <x v="0"/>
    <x v="0"/>
    <x v="0"/>
    <x v="1"/>
    <s v="Argentina"/>
    <n v="91712"/>
  </r>
  <r>
    <n v="2177"/>
    <x v="1"/>
    <x v="1"/>
    <x v="3"/>
    <x v="2"/>
    <x v="1"/>
    <d v="2024-01-27T12:21:39"/>
    <x v="11"/>
    <x v="0"/>
    <x v="0"/>
    <x v="1"/>
    <x v="0"/>
    <s v="Latvia"/>
    <n v="77841"/>
  </r>
  <r>
    <n v="2178"/>
    <x v="0"/>
    <x v="0"/>
    <x v="4"/>
    <x v="0"/>
    <x v="0"/>
    <d v="2024-06-08T22:00:10"/>
    <x v="10"/>
    <x v="0"/>
    <x v="1"/>
    <x v="0"/>
    <x v="8"/>
    <s v="Iceland"/>
    <n v="136736"/>
  </r>
  <r>
    <n v="2179"/>
    <x v="1"/>
    <x v="17"/>
    <x v="4"/>
    <x v="1"/>
    <x v="1"/>
    <d v="2024-02-07T08:49:46"/>
    <x v="5"/>
    <x v="0"/>
    <x v="1"/>
    <x v="1"/>
    <x v="4"/>
    <s v="India"/>
    <n v="67251"/>
  </r>
  <r>
    <n v="2180"/>
    <x v="1"/>
    <x v="1"/>
    <x v="2"/>
    <x v="1"/>
    <x v="0"/>
    <d v="2024-09-24T14:07:19"/>
    <x v="6"/>
    <x v="0"/>
    <x v="1"/>
    <x v="1"/>
    <x v="3"/>
    <s v="Ghana"/>
    <n v="83465"/>
  </r>
  <r>
    <n v="2181"/>
    <x v="7"/>
    <x v="15"/>
    <x v="0"/>
    <x v="0"/>
    <x v="0"/>
    <d v="2024-10-14T08:17:03"/>
    <x v="1"/>
    <x v="1"/>
    <x v="1"/>
    <x v="5"/>
    <x v="4"/>
    <s v="Belarus"/>
    <n v="119145"/>
  </r>
  <r>
    <n v="2182"/>
    <x v="7"/>
    <x v="16"/>
    <x v="2"/>
    <x v="0"/>
    <x v="0"/>
    <d v="2024-07-21T14:39:15"/>
    <x v="4"/>
    <x v="0"/>
    <x v="0"/>
    <x v="5"/>
    <x v="12"/>
    <s v="Kenya"/>
    <n v="135974"/>
  </r>
  <r>
    <n v="2183"/>
    <x v="6"/>
    <x v="8"/>
    <x v="2"/>
    <x v="0"/>
    <x v="1"/>
    <d v="2024-04-13T19:10:12"/>
    <x v="9"/>
    <x v="1"/>
    <x v="0"/>
    <x v="2"/>
    <x v="0"/>
    <s v="Gabon"/>
    <n v="133223"/>
  </r>
  <r>
    <n v="2184"/>
    <x v="5"/>
    <x v="9"/>
    <x v="4"/>
    <x v="2"/>
    <x v="0"/>
    <d v="2024-05-06T12:07:56"/>
    <x v="8"/>
    <x v="1"/>
    <x v="1"/>
    <x v="4"/>
    <x v="0"/>
    <s v="Iceland"/>
    <n v="93646"/>
  </r>
  <r>
    <n v="2185"/>
    <x v="3"/>
    <x v="22"/>
    <x v="0"/>
    <x v="0"/>
    <x v="1"/>
    <d v="2024-08-30T05:41:10"/>
    <x v="0"/>
    <x v="0"/>
    <x v="0"/>
    <x v="3"/>
    <x v="7"/>
    <s v="Angola"/>
    <n v="65493"/>
  </r>
  <r>
    <n v="2186"/>
    <x v="7"/>
    <x v="19"/>
    <x v="2"/>
    <x v="2"/>
    <x v="1"/>
    <d v="2024-01-18T07:44:27"/>
    <x v="11"/>
    <x v="1"/>
    <x v="0"/>
    <x v="5"/>
    <x v="3"/>
    <s v="Algeria"/>
    <n v="103247"/>
  </r>
  <r>
    <n v="2187"/>
    <x v="5"/>
    <x v="7"/>
    <x v="5"/>
    <x v="2"/>
    <x v="0"/>
    <d v="2024-02-14T14:14:41"/>
    <x v="5"/>
    <x v="0"/>
    <x v="1"/>
    <x v="4"/>
    <x v="11"/>
    <s v="Cameroon"/>
    <n v="85042"/>
  </r>
  <r>
    <n v="2188"/>
    <x v="7"/>
    <x v="16"/>
    <x v="0"/>
    <x v="0"/>
    <x v="1"/>
    <d v="2024-03-07T23:51:46"/>
    <x v="7"/>
    <x v="1"/>
    <x v="1"/>
    <x v="5"/>
    <x v="4"/>
    <s v="Ethiopia"/>
    <n v="108391"/>
  </r>
  <r>
    <n v="2189"/>
    <x v="7"/>
    <x v="15"/>
    <x v="3"/>
    <x v="2"/>
    <x v="0"/>
    <d v="2024-02-24T22:47:26"/>
    <x v="5"/>
    <x v="1"/>
    <x v="0"/>
    <x v="5"/>
    <x v="10"/>
    <s v="Canada"/>
    <n v="121834"/>
  </r>
  <r>
    <n v="2190"/>
    <x v="1"/>
    <x v="4"/>
    <x v="5"/>
    <x v="1"/>
    <x v="1"/>
    <d v="2024-08-12T19:27:11"/>
    <x v="0"/>
    <x v="0"/>
    <x v="0"/>
    <x v="1"/>
    <x v="6"/>
    <s v="Mexico"/>
    <n v="74913"/>
  </r>
  <r>
    <n v="2191"/>
    <x v="7"/>
    <x v="16"/>
    <x v="1"/>
    <x v="0"/>
    <x v="0"/>
    <d v="2024-03-06T13:32:09"/>
    <x v="7"/>
    <x v="1"/>
    <x v="0"/>
    <x v="5"/>
    <x v="9"/>
    <s v="Cameroon"/>
    <n v="130022"/>
  </r>
  <r>
    <n v="2192"/>
    <x v="7"/>
    <x v="15"/>
    <x v="1"/>
    <x v="0"/>
    <x v="0"/>
    <d v="2024-02-11T11:39:51"/>
    <x v="5"/>
    <x v="1"/>
    <x v="0"/>
    <x v="5"/>
    <x v="8"/>
    <s v="Cameroon"/>
    <n v="131791"/>
  </r>
  <r>
    <n v="2193"/>
    <x v="2"/>
    <x v="3"/>
    <x v="4"/>
    <x v="2"/>
    <x v="0"/>
    <d v="2024-09-13T01:37:10"/>
    <x v="6"/>
    <x v="1"/>
    <x v="1"/>
    <x v="2"/>
    <x v="3"/>
    <s v="Madagascar"/>
    <n v="86669"/>
  </r>
  <r>
    <n v="2194"/>
    <x v="4"/>
    <x v="18"/>
    <x v="2"/>
    <x v="0"/>
    <x v="0"/>
    <d v="2024-12-23T00:33:38"/>
    <x v="3"/>
    <x v="1"/>
    <x v="1"/>
    <x v="0"/>
    <x v="11"/>
    <s v="Botswana"/>
    <n v="86775"/>
  </r>
  <r>
    <n v="2195"/>
    <x v="2"/>
    <x v="3"/>
    <x v="0"/>
    <x v="2"/>
    <x v="0"/>
    <d v="2024-12-23T06:31:31"/>
    <x v="3"/>
    <x v="0"/>
    <x v="0"/>
    <x v="2"/>
    <x v="2"/>
    <s v="Argentina"/>
    <n v="109293"/>
  </r>
  <r>
    <n v="2196"/>
    <x v="2"/>
    <x v="2"/>
    <x v="5"/>
    <x v="2"/>
    <x v="0"/>
    <d v="2024-03-08T00:50:46"/>
    <x v="7"/>
    <x v="0"/>
    <x v="0"/>
    <x v="2"/>
    <x v="6"/>
    <s v="Austria"/>
    <n v="89413"/>
  </r>
  <r>
    <n v="2197"/>
    <x v="5"/>
    <x v="7"/>
    <x v="3"/>
    <x v="2"/>
    <x v="0"/>
    <d v="2024-10-17T05:46:13"/>
    <x v="1"/>
    <x v="1"/>
    <x v="0"/>
    <x v="4"/>
    <x v="1"/>
    <s v="Somalia"/>
    <n v="78409"/>
  </r>
  <r>
    <n v="2198"/>
    <x v="4"/>
    <x v="13"/>
    <x v="5"/>
    <x v="1"/>
    <x v="0"/>
    <d v="2024-09-17T10:09:12"/>
    <x v="6"/>
    <x v="0"/>
    <x v="1"/>
    <x v="0"/>
    <x v="4"/>
    <s v="Spain"/>
    <n v="92292"/>
  </r>
  <r>
    <n v="2199"/>
    <x v="7"/>
    <x v="19"/>
    <x v="5"/>
    <x v="1"/>
    <x v="0"/>
    <d v="2024-04-27T02:05:43"/>
    <x v="9"/>
    <x v="1"/>
    <x v="0"/>
    <x v="5"/>
    <x v="4"/>
    <s v="Gabon"/>
    <n v="100131"/>
  </r>
  <r>
    <n v="2200"/>
    <x v="7"/>
    <x v="16"/>
    <x v="2"/>
    <x v="0"/>
    <x v="1"/>
    <d v="2024-08-09T06:58:05"/>
    <x v="0"/>
    <x v="1"/>
    <x v="0"/>
    <x v="5"/>
    <x v="1"/>
    <s v="Austria"/>
    <n v="122743"/>
  </r>
  <r>
    <n v="2201"/>
    <x v="2"/>
    <x v="11"/>
    <x v="0"/>
    <x v="0"/>
    <x v="1"/>
    <d v="2024-05-26T07:31:06"/>
    <x v="8"/>
    <x v="0"/>
    <x v="1"/>
    <x v="2"/>
    <x v="3"/>
    <s v="Australia"/>
    <n v="88328"/>
  </r>
  <r>
    <n v="2202"/>
    <x v="1"/>
    <x v="1"/>
    <x v="3"/>
    <x v="2"/>
    <x v="1"/>
    <d v="2024-11-27T08:45:21"/>
    <x v="2"/>
    <x v="1"/>
    <x v="0"/>
    <x v="1"/>
    <x v="0"/>
    <s v="Algeria"/>
    <n v="70105"/>
  </r>
  <r>
    <n v="2203"/>
    <x v="3"/>
    <x v="5"/>
    <x v="3"/>
    <x v="2"/>
    <x v="1"/>
    <d v="2024-07-12T13:55:43"/>
    <x v="4"/>
    <x v="1"/>
    <x v="0"/>
    <x v="3"/>
    <x v="7"/>
    <s v="Morocco"/>
    <n v="69838"/>
  </r>
  <r>
    <n v="2204"/>
    <x v="0"/>
    <x v="10"/>
    <x v="3"/>
    <x v="0"/>
    <x v="1"/>
    <d v="2024-01-27T10:12:34"/>
    <x v="11"/>
    <x v="0"/>
    <x v="0"/>
    <x v="0"/>
    <x v="12"/>
    <s v="Sweden"/>
    <n v="125218"/>
  </r>
  <r>
    <n v="2205"/>
    <x v="1"/>
    <x v="4"/>
    <x v="4"/>
    <x v="2"/>
    <x v="0"/>
    <d v="2024-11-06T21:21:41"/>
    <x v="2"/>
    <x v="0"/>
    <x v="1"/>
    <x v="1"/>
    <x v="8"/>
    <s v="Cabo Verde"/>
    <n v="60444"/>
  </r>
  <r>
    <n v="2206"/>
    <x v="0"/>
    <x v="0"/>
    <x v="2"/>
    <x v="2"/>
    <x v="1"/>
    <d v="2024-01-26T07:09:05"/>
    <x v="11"/>
    <x v="1"/>
    <x v="0"/>
    <x v="0"/>
    <x v="6"/>
    <s v="Cabo Verde"/>
    <n v="125869"/>
  </r>
  <r>
    <n v="2207"/>
    <x v="0"/>
    <x v="10"/>
    <x v="4"/>
    <x v="2"/>
    <x v="0"/>
    <d v="2024-08-17T20:03:03"/>
    <x v="0"/>
    <x v="0"/>
    <x v="0"/>
    <x v="0"/>
    <x v="10"/>
    <s v="Togo"/>
    <n v="132936"/>
  </r>
  <r>
    <n v="2208"/>
    <x v="0"/>
    <x v="12"/>
    <x v="5"/>
    <x v="0"/>
    <x v="1"/>
    <d v="2024-09-23T17:57:03"/>
    <x v="6"/>
    <x v="0"/>
    <x v="0"/>
    <x v="0"/>
    <x v="4"/>
    <s v="Malawi"/>
    <n v="148052"/>
  </r>
  <r>
    <n v="2209"/>
    <x v="4"/>
    <x v="13"/>
    <x v="5"/>
    <x v="2"/>
    <x v="0"/>
    <d v="2024-10-04T16:48:33"/>
    <x v="1"/>
    <x v="1"/>
    <x v="1"/>
    <x v="0"/>
    <x v="1"/>
    <s v="Argentina"/>
    <n v="94718"/>
  </r>
  <r>
    <n v="2210"/>
    <x v="6"/>
    <x v="14"/>
    <x v="2"/>
    <x v="2"/>
    <x v="0"/>
    <d v="2024-09-03T06:09:47"/>
    <x v="6"/>
    <x v="1"/>
    <x v="0"/>
    <x v="2"/>
    <x v="3"/>
    <s v="Burundi"/>
    <n v="149522"/>
  </r>
  <r>
    <n v="2211"/>
    <x v="1"/>
    <x v="4"/>
    <x v="5"/>
    <x v="1"/>
    <x v="0"/>
    <d v="2024-12-05T07:29:56"/>
    <x v="3"/>
    <x v="1"/>
    <x v="1"/>
    <x v="1"/>
    <x v="5"/>
    <s v="Tanzania"/>
    <n v="64666"/>
  </r>
  <r>
    <n v="2212"/>
    <x v="5"/>
    <x v="23"/>
    <x v="0"/>
    <x v="2"/>
    <x v="0"/>
    <d v="2024-03-19T01:22:54"/>
    <x v="7"/>
    <x v="0"/>
    <x v="1"/>
    <x v="4"/>
    <x v="9"/>
    <s v="India"/>
    <n v="90785"/>
  </r>
  <r>
    <n v="2213"/>
    <x v="0"/>
    <x v="12"/>
    <x v="1"/>
    <x v="0"/>
    <x v="0"/>
    <d v="2024-08-11T04:38:54"/>
    <x v="0"/>
    <x v="0"/>
    <x v="1"/>
    <x v="0"/>
    <x v="0"/>
    <s v="Morocco"/>
    <n v="130536"/>
  </r>
  <r>
    <n v="2214"/>
    <x v="4"/>
    <x v="6"/>
    <x v="5"/>
    <x v="0"/>
    <x v="0"/>
    <d v="2024-06-27T12:54:50"/>
    <x v="10"/>
    <x v="0"/>
    <x v="0"/>
    <x v="0"/>
    <x v="1"/>
    <s v="Ireland"/>
    <n v="112352"/>
  </r>
  <r>
    <n v="2215"/>
    <x v="4"/>
    <x v="13"/>
    <x v="0"/>
    <x v="1"/>
    <x v="1"/>
    <d v="2024-09-16T22:38:57"/>
    <x v="6"/>
    <x v="1"/>
    <x v="1"/>
    <x v="0"/>
    <x v="3"/>
    <s v="Belgium"/>
    <n v="80747"/>
  </r>
  <r>
    <n v="2216"/>
    <x v="7"/>
    <x v="19"/>
    <x v="5"/>
    <x v="1"/>
    <x v="0"/>
    <d v="2024-08-09T09:31:55"/>
    <x v="0"/>
    <x v="1"/>
    <x v="1"/>
    <x v="5"/>
    <x v="10"/>
    <s v="Somalia"/>
    <n v="128773"/>
  </r>
  <r>
    <n v="2217"/>
    <x v="7"/>
    <x v="19"/>
    <x v="0"/>
    <x v="0"/>
    <x v="0"/>
    <d v="2024-02-02T21:17:10"/>
    <x v="5"/>
    <x v="1"/>
    <x v="0"/>
    <x v="5"/>
    <x v="3"/>
    <s v="Cabo Verde"/>
    <n v="120742"/>
  </r>
  <r>
    <n v="2218"/>
    <x v="0"/>
    <x v="12"/>
    <x v="5"/>
    <x v="1"/>
    <x v="1"/>
    <d v="2024-12-12T15:50:54"/>
    <x v="3"/>
    <x v="0"/>
    <x v="1"/>
    <x v="0"/>
    <x v="1"/>
    <s v="Tunisia"/>
    <n v="147990"/>
  </r>
  <r>
    <n v="2219"/>
    <x v="7"/>
    <x v="16"/>
    <x v="3"/>
    <x v="0"/>
    <x v="1"/>
    <d v="2024-06-11T05:59:30"/>
    <x v="10"/>
    <x v="0"/>
    <x v="1"/>
    <x v="5"/>
    <x v="11"/>
    <s v="Austria"/>
    <n v="121757"/>
  </r>
  <r>
    <n v="2220"/>
    <x v="0"/>
    <x v="10"/>
    <x v="0"/>
    <x v="0"/>
    <x v="0"/>
    <d v="2024-07-31T20:47:18"/>
    <x v="4"/>
    <x v="0"/>
    <x v="1"/>
    <x v="0"/>
    <x v="3"/>
    <s v="Australia"/>
    <n v="147698"/>
  </r>
  <r>
    <n v="2221"/>
    <x v="4"/>
    <x v="13"/>
    <x v="4"/>
    <x v="2"/>
    <x v="1"/>
    <d v="2024-07-29T03:02:16"/>
    <x v="4"/>
    <x v="0"/>
    <x v="0"/>
    <x v="0"/>
    <x v="11"/>
    <s v="Latvia"/>
    <n v="106233"/>
  </r>
  <r>
    <n v="2222"/>
    <x v="2"/>
    <x v="11"/>
    <x v="1"/>
    <x v="0"/>
    <x v="1"/>
    <d v="2024-02-15T03:28:31"/>
    <x v="5"/>
    <x v="1"/>
    <x v="0"/>
    <x v="2"/>
    <x v="9"/>
    <s v="Kenya"/>
    <n v="90654"/>
  </r>
  <r>
    <n v="2223"/>
    <x v="2"/>
    <x v="3"/>
    <x v="5"/>
    <x v="1"/>
    <x v="0"/>
    <d v="2024-05-17T09:10:01"/>
    <x v="8"/>
    <x v="1"/>
    <x v="0"/>
    <x v="2"/>
    <x v="9"/>
    <s v="Ethiopia"/>
    <n v="119413"/>
  </r>
  <r>
    <n v="2224"/>
    <x v="3"/>
    <x v="22"/>
    <x v="3"/>
    <x v="1"/>
    <x v="1"/>
    <d v="2024-06-22T00:05:43"/>
    <x v="10"/>
    <x v="0"/>
    <x v="0"/>
    <x v="3"/>
    <x v="5"/>
    <s v="Finland"/>
    <n v="74261"/>
  </r>
  <r>
    <n v="2225"/>
    <x v="6"/>
    <x v="14"/>
    <x v="2"/>
    <x v="0"/>
    <x v="1"/>
    <d v="2024-07-01T05:28:01"/>
    <x v="4"/>
    <x v="1"/>
    <x v="1"/>
    <x v="2"/>
    <x v="2"/>
    <s v="Cabo Verde"/>
    <n v="154859"/>
  </r>
  <r>
    <n v="2226"/>
    <x v="3"/>
    <x v="21"/>
    <x v="0"/>
    <x v="2"/>
    <x v="1"/>
    <d v="2024-01-17T16:41:26"/>
    <x v="11"/>
    <x v="1"/>
    <x v="1"/>
    <x v="3"/>
    <x v="4"/>
    <s v="Belgium"/>
    <n v="94570"/>
  </r>
  <r>
    <n v="2227"/>
    <x v="3"/>
    <x v="5"/>
    <x v="3"/>
    <x v="2"/>
    <x v="1"/>
    <d v="2024-04-02T01:55:12"/>
    <x v="9"/>
    <x v="0"/>
    <x v="0"/>
    <x v="3"/>
    <x v="9"/>
    <s v="Latvia"/>
    <n v="92844"/>
  </r>
  <r>
    <n v="2228"/>
    <x v="0"/>
    <x v="0"/>
    <x v="4"/>
    <x v="1"/>
    <x v="0"/>
    <d v="2024-07-01T14:14:38"/>
    <x v="4"/>
    <x v="0"/>
    <x v="0"/>
    <x v="0"/>
    <x v="11"/>
    <s v="France"/>
    <n v="115569"/>
  </r>
  <r>
    <n v="2229"/>
    <x v="6"/>
    <x v="8"/>
    <x v="1"/>
    <x v="2"/>
    <x v="1"/>
    <d v="2024-11-27T03:30:50"/>
    <x v="2"/>
    <x v="1"/>
    <x v="0"/>
    <x v="2"/>
    <x v="6"/>
    <s v="Tunisia"/>
    <n v="131430"/>
  </r>
  <r>
    <n v="2230"/>
    <x v="7"/>
    <x v="15"/>
    <x v="1"/>
    <x v="2"/>
    <x v="0"/>
    <d v="2024-01-28T19:02:11"/>
    <x v="11"/>
    <x v="0"/>
    <x v="1"/>
    <x v="5"/>
    <x v="0"/>
    <s v="Japan"/>
    <n v="103547"/>
  </r>
  <r>
    <n v="2231"/>
    <x v="3"/>
    <x v="5"/>
    <x v="0"/>
    <x v="0"/>
    <x v="1"/>
    <d v="2024-03-26T10:54:48"/>
    <x v="7"/>
    <x v="0"/>
    <x v="1"/>
    <x v="3"/>
    <x v="8"/>
    <s v="Burkina Faso"/>
    <n v="81596"/>
  </r>
  <r>
    <n v="2232"/>
    <x v="3"/>
    <x v="21"/>
    <x v="5"/>
    <x v="0"/>
    <x v="0"/>
    <d v="2024-08-19T22:57:56"/>
    <x v="0"/>
    <x v="1"/>
    <x v="1"/>
    <x v="3"/>
    <x v="7"/>
    <s v="Australia"/>
    <n v="65621"/>
  </r>
  <r>
    <n v="2233"/>
    <x v="0"/>
    <x v="12"/>
    <x v="2"/>
    <x v="1"/>
    <x v="1"/>
    <d v="2024-03-29T15:53:16"/>
    <x v="7"/>
    <x v="0"/>
    <x v="0"/>
    <x v="0"/>
    <x v="11"/>
    <s v="Argentina"/>
    <n v="146429"/>
  </r>
  <r>
    <n v="2234"/>
    <x v="3"/>
    <x v="5"/>
    <x v="0"/>
    <x v="0"/>
    <x v="0"/>
    <d v="2024-05-24T14:10:26"/>
    <x v="8"/>
    <x v="1"/>
    <x v="1"/>
    <x v="3"/>
    <x v="3"/>
    <s v="Argentina"/>
    <n v="82893"/>
  </r>
  <r>
    <n v="2235"/>
    <x v="4"/>
    <x v="18"/>
    <x v="3"/>
    <x v="1"/>
    <x v="0"/>
    <d v="2024-12-16T10:04:39"/>
    <x v="3"/>
    <x v="0"/>
    <x v="1"/>
    <x v="0"/>
    <x v="0"/>
    <s v="Burundi"/>
    <n v="83907"/>
  </r>
  <r>
    <n v="2236"/>
    <x v="7"/>
    <x v="16"/>
    <x v="5"/>
    <x v="0"/>
    <x v="0"/>
    <d v="2024-10-24T07:07:58"/>
    <x v="1"/>
    <x v="1"/>
    <x v="0"/>
    <x v="5"/>
    <x v="0"/>
    <s v="Kenya"/>
    <n v="132899"/>
  </r>
  <r>
    <n v="2237"/>
    <x v="0"/>
    <x v="10"/>
    <x v="1"/>
    <x v="0"/>
    <x v="1"/>
    <d v="2024-01-14T04:43:42"/>
    <x v="11"/>
    <x v="1"/>
    <x v="1"/>
    <x v="0"/>
    <x v="4"/>
    <s v="Morocco"/>
    <n v="114699"/>
  </r>
  <r>
    <n v="2238"/>
    <x v="1"/>
    <x v="17"/>
    <x v="4"/>
    <x v="2"/>
    <x v="0"/>
    <d v="2024-03-30T03:50:07"/>
    <x v="7"/>
    <x v="0"/>
    <x v="1"/>
    <x v="1"/>
    <x v="8"/>
    <s v="Mozambique"/>
    <n v="86928"/>
  </r>
  <r>
    <n v="2239"/>
    <x v="1"/>
    <x v="20"/>
    <x v="3"/>
    <x v="0"/>
    <x v="1"/>
    <d v="2024-10-20T16:48:00"/>
    <x v="1"/>
    <x v="0"/>
    <x v="0"/>
    <x v="1"/>
    <x v="10"/>
    <s v="Cameroon"/>
    <n v="81870"/>
  </r>
  <r>
    <n v="2240"/>
    <x v="4"/>
    <x v="18"/>
    <x v="3"/>
    <x v="1"/>
    <x v="0"/>
    <d v="2024-02-06T11:52:33"/>
    <x v="5"/>
    <x v="1"/>
    <x v="1"/>
    <x v="0"/>
    <x v="12"/>
    <s v="China"/>
    <n v="106700"/>
  </r>
  <r>
    <n v="2241"/>
    <x v="1"/>
    <x v="20"/>
    <x v="1"/>
    <x v="1"/>
    <x v="1"/>
    <d v="2024-04-09T09:31:35"/>
    <x v="9"/>
    <x v="1"/>
    <x v="1"/>
    <x v="1"/>
    <x v="12"/>
    <s v="Cabo Verde"/>
    <n v="83237"/>
  </r>
  <r>
    <n v="2242"/>
    <x v="6"/>
    <x v="14"/>
    <x v="1"/>
    <x v="2"/>
    <x v="0"/>
    <d v="2024-05-29T09:41:02"/>
    <x v="8"/>
    <x v="1"/>
    <x v="0"/>
    <x v="2"/>
    <x v="11"/>
    <s v="Angola"/>
    <n v="140698"/>
  </r>
  <r>
    <n v="2243"/>
    <x v="3"/>
    <x v="5"/>
    <x v="3"/>
    <x v="2"/>
    <x v="0"/>
    <d v="2024-04-03T10:32:19"/>
    <x v="9"/>
    <x v="1"/>
    <x v="1"/>
    <x v="3"/>
    <x v="12"/>
    <s v="Ukraine"/>
    <n v="83017"/>
  </r>
  <r>
    <n v="2244"/>
    <x v="6"/>
    <x v="8"/>
    <x v="1"/>
    <x v="2"/>
    <x v="0"/>
    <d v="2024-11-15T09:10:46"/>
    <x v="2"/>
    <x v="1"/>
    <x v="0"/>
    <x v="2"/>
    <x v="5"/>
    <s v="Brazil"/>
    <n v="122712"/>
  </r>
  <r>
    <n v="2245"/>
    <x v="2"/>
    <x v="2"/>
    <x v="4"/>
    <x v="1"/>
    <x v="1"/>
    <d v="2024-06-02T04:50:38"/>
    <x v="10"/>
    <x v="1"/>
    <x v="0"/>
    <x v="2"/>
    <x v="7"/>
    <s v="Iceland"/>
    <n v="91203"/>
  </r>
  <r>
    <n v="2246"/>
    <x v="5"/>
    <x v="7"/>
    <x v="0"/>
    <x v="2"/>
    <x v="1"/>
    <d v="2024-04-11T12:57:43"/>
    <x v="9"/>
    <x v="1"/>
    <x v="0"/>
    <x v="4"/>
    <x v="12"/>
    <s v="Togo"/>
    <n v="97899"/>
  </r>
  <r>
    <n v="2247"/>
    <x v="4"/>
    <x v="18"/>
    <x v="2"/>
    <x v="1"/>
    <x v="1"/>
    <d v="2024-01-08T21:54:23"/>
    <x v="11"/>
    <x v="0"/>
    <x v="0"/>
    <x v="0"/>
    <x v="8"/>
    <s v="France"/>
    <n v="109894"/>
  </r>
  <r>
    <n v="2248"/>
    <x v="1"/>
    <x v="17"/>
    <x v="5"/>
    <x v="1"/>
    <x v="1"/>
    <d v="2024-12-15T01:55:11"/>
    <x v="3"/>
    <x v="1"/>
    <x v="1"/>
    <x v="1"/>
    <x v="1"/>
    <s v="Burundi"/>
    <n v="86698"/>
  </r>
  <r>
    <n v="2249"/>
    <x v="6"/>
    <x v="8"/>
    <x v="3"/>
    <x v="1"/>
    <x v="0"/>
    <d v="2024-03-23T05:46:04"/>
    <x v="7"/>
    <x v="0"/>
    <x v="0"/>
    <x v="2"/>
    <x v="2"/>
    <s v="Hungary"/>
    <n v="139159"/>
  </r>
  <r>
    <n v="2250"/>
    <x v="3"/>
    <x v="21"/>
    <x v="3"/>
    <x v="1"/>
    <x v="0"/>
    <d v="2024-12-13T03:31:18"/>
    <x v="3"/>
    <x v="0"/>
    <x v="1"/>
    <x v="3"/>
    <x v="2"/>
    <s v="Somalia"/>
    <n v="79898"/>
  </r>
  <r>
    <n v="2251"/>
    <x v="2"/>
    <x v="3"/>
    <x v="2"/>
    <x v="2"/>
    <x v="0"/>
    <d v="2024-03-30T01:07:29"/>
    <x v="7"/>
    <x v="1"/>
    <x v="1"/>
    <x v="2"/>
    <x v="11"/>
    <s v="Mexico"/>
    <n v="106696"/>
  </r>
  <r>
    <n v="2252"/>
    <x v="6"/>
    <x v="8"/>
    <x v="2"/>
    <x v="1"/>
    <x v="1"/>
    <d v="2024-04-01T13:29:34"/>
    <x v="9"/>
    <x v="1"/>
    <x v="1"/>
    <x v="2"/>
    <x v="9"/>
    <s v="Madagascar"/>
    <n v="146880"/>
  </r>
  <r>
    <n v="2253"/>
    <x v="4"/>
    <x v="18"/>
    <x v="2"/>
    <x v="2"/>
    <x v="1"/>
    <d v="2024-07-26T05:15:05"/>
    <x v="4"/>
    <x v="0"/>
    <x v="0"/>
    <x v="0"/>
    <x v="9"/>
    <s v="South Africa"/>
    <n v="118044"/>
  </r>
  <r>
    <n v="2254"/>
    <x v="1"/>
    <x v="20"/>
    <x v="1"/>
    <x v="1"/>
    <x v="0"/>
    <d v="2024-06-19T13:29:49"/>
    <x v="10"/>
    <x v="0"/>
    <x v="1"/>
    <x v="1"/>
    <x v="8"/>
    <s v="Spain"/>
    <n v="86491"/>
  </r>
  <r>
    <n v="2255"/>
    <x v="7"/>
    <x v="19"/>
    <x v="4"/>
    <x v="2"/>
    <x v="0"/>
    <d v="2024-02-28T07:56:36"/>
    <x v="5"/>
    <x v="1"/>
    <x v="1"/>
    <x v="5"/>
    <x v="3"/>
    <s v="Angola"/>
    <n v="137335"/>
  </r>
  <r>
    <n v="2256"/>
    <x v="1"/>
    <x v="20"/>
    <x v="5"/>
    <x v="0"/>
    <x v="1"/>
    <d v="2024-06-01T04:24:41"/>
    <x v="10"/>
    <x v="1"/>
    <x v="0"/>
    <x v="1"/>
    <x v="5"/>
    <s v="Burkina Faso"/>
    <n v="67837"/>
  </r>
  <r>
    <n v="2257"/>
    <x v="6"/>
    <x v="8"/>
    <x v="4"/>
    <x v="0"/>
    <x v="0"/>
    <d v="2024-05-30T19:53:14"/>
    <x v="8"/>
    <x v="0"/>
    <x v="1"/>
    <x v="2"/>
    <x v="0"/>
    <s v="Japan"/>
    <n v="127166"/>
  </r>
  <r>
    <n v="2258"/>
    <x v="3"/>
    <x v="22"/>
    <x v="1"/>
    <x v="1"/>
    <x v="1"/>
    <d v="2024-04-10T18:07:31"/>
    <x v="9"/>
    <x v="1"/>
    <x v="1"/>
    <x v="3"/>
    <x v="11"/>
    <s v="Belgium"/>
    <n v="79921"/>
  </r>
  <r>
    <n v="2259"/>
    <x v="7"/>
    <x v="19"/>
    <x v="2"/>
    <x v="2"/>
    <x v="1"/>
    <d v="2024-06-01T17:19:36"/>
    <x v="10"/>
    <x v="1"/>
    <x v="1"/>
    <x v="5"/>
    <x v="9"/>
    <s v="Italy"/>
    <n v="133843"/>
  </r>
  <r>
    <n v="2260"/>
    <x v="5"/>
    <x v="9"/>
    <x v="2"/>
    <x v="0"/>
    <x v="1"/>
    <d v="2024-08-08T13:39:44"/>
    <x v="0"/>
    <x v="1"/>
    <x v="0"/>
    <x v="4"/>
    <x v="1"/>
    <s v="Mozambique"/>
    <n v="83966"/>
  </r>
  <r>
    <n v="2261"/>
    <x v="3"/>
    <x v="21"/>
    <x v="3"/>
    <x v="0"/>
    <x v="0"/>
    <d v="2024-07-11T22:46:58"/>
    <x v="4"/>
    <x v="1"/>
    <x v="1"/>
    <x v="3"/>
    <x v="1"/>
    <s v="Mauritius"/>
    <n v="82201"/>
  </r>
  <r>
    <n v="2262"/>
    <x v="6"/>
    <x v="14"/>
    <x v="3"/>
    <x v="2"/>
    <x v="0"/>
    <d v="2024-09-26T13:58:15"/>
    <x v="6"/>
    <x v="1"/>
    <x v="1"/>
    <x v="2"/>
    <x v="0"/>
    <s v="Australia"/>
    <n v="141063"/>
  </r>
  <r>
    <n v="2263"/>
    <x v="1"/>
    <x v="1"/>
    <x v="4"/>
    <x v="1"/>
    <x v="0"/>
    <d v="2024-06-29T11:28:31"/>
    <x v="10"/>
    <x v="1"/>
    <x v="0"/>
    <x v="1"/>
    <x v="12"/>
    <s v="Andorra"/>
    <n v="63050"/>
  </r>
  <r>
    <n v="2264"/>
    <x v="2"/>
    <x v="3"/>
    <x v="1"/>
    <x v="2"/>
    <x v="0"/>
    <d v="2024-11-20T13:19:27"/>
    <x v="2"/>
    <x v="0"/>
    <x v="0"/>
    <x v="2"/>
    <x v="11"/>
    <s v="Belarus"/>
    <n v="128105"/>
  </r>
  <r>
    <n v="2265"/>
    <x v="5"/>
    <x v="7"/>
    <x v="4"/>
    <x v="2"/>
    <x v="0"/>
    <d v="2024-01-06T10:17:44"/>
    <x v="11"/>
    <x v="1"/>
    <x v="1"/>
    <x v="4"/>
    <x v="5"/>
    <s v="Mali"/>
    <n v="83573"/>
  </r>
  <r>
    <n v="2266"/>
    <x v="6"/>
    <x v="14"/>
    <x v="5"/>
    <x v="0"/>
    <x v="0"/>
    <d v="2024-07-17T01:57:49"/>
    <x v="4"/>
    <x v="0"/>
    <x v="1"/>
    <x v="2"/>
    <x v="11"/>
    <s v="Finland"/>
    <n v="123675"/>
  </r>
  <r>
    <n v="2267"/>
    <x v="7"/>
    <x v="15"/>
    <x v="4"/>
    <x v="0"/>
    <x v="0"/>
    <d v="2024-04-03T05:48:36"/>
    <x v="9"/>
    <x v="1"/>
    <x v="1"/>
    <x v="5"/>
    <x v="11"/>
    <s v="Canada"/>
    <n v="100446"/>
  </r>
  <r>
    <n v="2268"/>
    <x v="0"/>
    <x v="12"/>
    <x v="5"/>
    <x v="2"/>
    <x v="1"/>
    <d v="2024-08-18T20:17:52"/>
    <x v="0"/>
    <x v="1"/>
    <x v="0"/>
    <x v="0"/>
    <x v="8"/>
    <s v="Hungary"/>
    <n v="121837"/>
  </r>
  <r>
    <n v="2269"/>
    <x v="1"/>
    <x v="17"/>
    <x v="0"/>
    <x v="1"/>
    <x v="1"/>
    <d v="2024-09-27T14:15:05"/>
    <x v="6"/>
    <x v="1"/>
    <x v="1"/>
    <x v="1"/>
    <x v="1"/>
    <s v="Italy"/>
    <n v="80631"/>
  </r>
  <r>
    <n v="2270"/>
    <x v="2"/>
    <x v="3"/>
    <x v="4"/>
    <x v="0"/>
    <x v="0"/>
    <d v="2024-08-24T21:37:37"/>
    <x v="0"/>
    <x v="0"/>
    <x v="1"/>
    <x v="2"/>
    <x v="9"/>
    <s v="Austria"/>
    <n v="96170"/>
  </r>
  <r>
    <n v="2271"/>
    <x v="3"/>
    <x v="5"/>
    <x v="3"/>
    <x v="2"/>
    <x v="1"/>
    <d v="2024-10-08T07:28:04"/>
    <x v="1"/>
    <x v="1"/>
    <x v="0"/>
    <x v="3"/>
    <x v="3"/>
    <s v="Burundi"/>
    <n v="87382"/>
  </r>
  <r>
    <n v="2272"/>
    <x v="7"/>
    <x v="16"/>
    <x v="3"/>
    <x v="0"/>
    <x v="1"/>
    <d v="2024-08-09T19:32:32"/>
    <x v="0"/>
    <x v="1"/>
    <x v="1"/>
    <x v="5"/>
    <x v="1"/>
    <s v="Gabon"/>
    <n v="134139"/>
  </r>
  <r>
    <n v="2273"/>
    <x v="0"/>
    <x v="0"/>
    <x v="0"/>
    <x v="1"/>
    <x v="0"/>
    <d v="2024-09-04T23:46:36"/>
    <x v="6"/>
    <x v="1"/>
    <x v="1"/>
    <x v="0"/>
    <x v="6"/>
    <s v="Botswana"/>
    <n v="139096"/>
  </r>
  <r>
    <n v="2274"/>
    <x v="1"/>
    <x v="4"/>
    <x v="0"/>
    <x v="2"/>
    <x v="0"/>
    <d v="2024-09-26T04:32:52"/>
    <x v="6"/>
    <x v="1"/>
    <x v="0"/>
    <x v="1"/>
    <x v="0"/>
    <s v="Turkey"/>
    <n v="80943"/>
  </r>
  <r>
    <n v="2275"/>
    <x v="3"/>
    <x v="21"/>
    <x v="3"/>
    <x v="1"/>
    <x v="0"/>
    <d v="2024-01-31T17:35:09"/>
    <x v="11"/>
    <x v="0"/>
    <x v="1"/>
    <x v="3"/>
    <x v="7"/>
    <s v="United Kingdom"/>
    <n v="90290"/>
  </r>
  <r>
    <n v="2276"/>
    <x v="5"/>
    <x v="9"/>
    <x v="4"/>
    <x v="0"/>
    <x v="0"/>
    <d v="2024-05-02T02:35:21"/>
    <x v="8"/>
    <x v="1"/>
    <x v="0"/>
    <x v="4"/>
    <x v="9"/>
    <s v="Kenya"/>
    <n v="76786"/>
  </r>
  <r>
    <n v="2277"/>
    <x v="6"/>
    <x v="14"/>
    <x v="3"/>
    <x v="2"/>
    <x v="0"/>
    <d v="2024-02-01T17:21:35"/>
    <x v="5"/>
    <x v="0"/>
    <x v="0"/>
    <x v="2"/>
    <x v="5"/>
    <s v="Burkina Faso"/>
    <n v="123512"/>
  </r>
  <r>
    <n v="2278"/>
    <x v="7"/>
    <x v="19"/>
    <x v="1"/>
    <x v="2"/>
    <x v="1"/>
    <d v="2024-06-20T00:08:47"/>
    <x v="10"/>
    <x v="1"/>
    <x v="0"/>
    <x v="5"/>
    <x v="12"/>
    <s v="Zimbabwe"/>
    <n v="118532"/>
  </r>
  <r>
    <n v="2279"/>
    <x v="0"/>
    <x v="10"/>
    <x v="1"/>
    <x v="0"/>
    <x v="0"/>
    <d v="2024-02-07T03:58:02"/>
    <x v="5"/>
    <x v="1"/>
    <x v="1"/>
    <x v="0"/>
    <x v="3"/>
    <s v="Albania"/>
    <n v="113838"/>
  </r>
  <r>
    <n v="2280"/>
    <x v="1"/>
    <x v="4"/>
    <x v="5"/>
    <x v="1"/>
    <x v="0"/>
    <d v="2024-01-28T07:35:55"/>
    <x v="11"/>
    <x v="1"/>
    <x v="1"/>
    <x v="1"/>
    <x v="11"/>
    <s v="Turkey"/>
    <n v="72926"/>
  </r>
  <r>
    <n v="2281"/>
    <x v="5"/>
    <x v="9"/>
    <x v="3"/>
    <x v="2"/>
    <x v="0"/>
    <d v="2024-09-03T05:04:39"/>
    <x v="6"/>
    <x v="1"/>
    <x v="0"/>
    <x v="4"/>
    <x v="7"/>
    <s v="Finland"/>
    <n v="99567"/>
  </r>
  <r>
    <n v="2282"/>
    <x v="1"/>
    <x v="17"/>
    <x v="2"/>
    <x v="0"/>
    <x v="1"/>
    <d v="2024-09-24T16:44:21"/>
    <x v="6"/>
    <x v="1"/>
    <x v="1"/>
    <x v="1"/>
    <x v="2"/>
    <s v="Mali"/>
    <n v="79761"/>
  </r>
  <r>
    <n v="2283"/>
    <x v="5"/>
    <x v="9"/>
    <x v="2"/>
    <x v="2"/>
    <x v="0"/>
    <d v="2024-03-02T03:14:33"/>
    <x v="7"/>
    <x v="0"/>
    <x v="1"/>
    <x v="4"/>
    <x v="12"/>
    <s v="Mozambique"/>
    <n v="81510"/>
  </r>
  <r>
    <n v="2284"/>
    <x v="3"/>
    <x v="5"/>
    <x v="4"/>
    <x v="0"/>
    <x v="1"/>
    <d v="2024-01-06T08:41:00"/>
    <x v="11"/>
    <x v="0"/>
    <x v="0"/>
    <x v="3"/>
    <x v="1"/>
    <s v="Italy"/>
    <n v="94403"/>
  </r>
  <r>
    <n v="2285"/>
    <x v="2"/>
    <x v="3"/>
    <x v="3"/>
    <x v="0"/>
    <x v="0"/>
    <d v="2024-05-09T03:07:40"/>
    <x v="8"/>
    <x v="1"/>
    <x v="0"/>
    <x v="2"/>
    <x v="0"/>
    <s v="Canada"/>
    <n v="108075"/>
  </r>
  <r>
    <n v="2286"/>
    <x v="7"/>
    <x v="16"/>
    <x v="2"/>
    <x v="1"/>
    <x v="0"/>
    <d v="2024-04-07T10:17:55"/>
    <x v="9"/>
    <x v="0"/>
    <x v="0"/>
    <x v="5"/>
    <x v="6"/>
    <s v="Zimbabwe"/>
    <n v="138739"/>
  </r>
  <r>
    <n v="2287"/>
    <x v="5"/>
    <x v="9"/>
    <x v="4"/>
    <x v="1"/>
    <x v="1"/>
    <d v="2024-05-02T00:30:18"/>
    <x v="8"/>
    <x v="1"/>
    <x v="0"/>
    <x v="4"/>
    <x v="2"/>
    <s v="Gambia"/>
    <n v="97242"/>
  </r>
  <r>
    <n v="2288"/>
    <x v="7"/>
    <x v="19"/>
    <x v="3"/>
    <x v="2"/>
    <x v="0"/>
    <d v="2024-04-27T17:59:49"/>
    <x v="9"/>
    <x v="0"/>
    <x v="0"/>
    <x v="5"/>
    <x v="10"/>
    <s v="Mexico"/>
    <n v="113443"/>
  </r>
  <r>
    <n v="2289"/>
    <x v="3"/>
    <x v="21"/>
    <x v="0"/>
    <x v="0"/>
    <x v="0"/>
    <d v="2024-11-11T15:50:29"/>
    <x v="2"/>
    <x v="1"/>
    <x v="1"/>
    <x v="3"/>
    <x v="4"/>
    <s v="Cameroon"/>
    <n v="67873"/>
  </r>
  <r>
    <n v="2290"/>
    <x v="2"/>
    <x v="2"/>
    <x v="2"/>
    <x v="2"/>
    <x v="0"/>
    <d v="2024-05-14T22:19:36"/>
    <x v="8"/>
    <x v="0"/>
    <x v="0"/>
    <x v="2"/>
    <x v="7"/>
    <s v="Cabo Verde"/>
    <n v="101779"/>
  </r>
  <r>
    <n v="2291"/>
    <x v="1"/>
    <x v="4"/>
    <x v="4"/>
    <x v="2"/>
    <x v="0"/>
    <d v="2024-02-12T05:32:31"/>
    <x v="5"/>
    <x v="1"/>
    <x v="0"/>
    <x v="1"/>
    <x v="0"/>
    <s v="Germany"/>
    <n v="80485"/>
  </r>
  <r>
    <n v="2292"/>
    <x v="1"/>
    <x v="1"/>
    <x v="3"/>
    <x v="0"/>
    <x v="0"/>
    <d v="2024-02-10T06:51:46"/>
    <x v="5"/>
    <x v="1"/>
    <x v="1"/>
    <x v="1"/>
    <x v="2"/>
    <s v="Guinea"/>
    <n v="78213"/>
  </r>
  <r>
    <n v="2293"/>
    <x v="2"/>
    <x v="2"/>
    <x v="2"/>
    <x v="2"/>
    <x v="1"/>
    <d v="2024-02-24T12:07:16"/>
    <x v="5"/>
    <x v="1"/>
    <x v="1"/>
    <x v="2"/>
    <x v="8"/>
    <s v="United Kingdom"/>
    <n v="121450"/>
  </r>
  <r>
    <n v="2294"/>
    <x v="5"/>
    <x v="7"/>
    <x v="0"/>
    <x v="0"/>
    <x v="1"/>
    <d v="2024-09-28T16:35:04"/>
    <x v="6"/>
    <x v="0"/>
    <x v="1"/>
    <x v="4"/>
    <x v="9"/>
    <s v="Austria"/>
    <n v="75481"/>
  </r>
  <r>
    <n v="2295"/>
    <x v="5"/>
    <x v="23"/>
    <x v="1"/>
    <x v="1"/>
    <x v="1"/>
    <d v="2024-07-25T22:51:09"/>
    <x v="4"/>
    <x v="1"/>
    <x v="0"/>
    <x v="4"/>
    <x v="12"/>
    <s v="South Africa"/>
    <n v="71593"/>
  </r>
  <r>
    <n v="2296"/>
    <x v="2"/>
    <x v="3"/>
    <x v="3"/>
    <x v="0"/>
    <x v="0"/>
    <d v="2024-10-09T12:03:52"/>
    <x v="1"/>
    <x v="0"/>
    <x v="0"/>
    <x v="2"/>
    <x v="0"/>
    <s v="Madagascar"/>
    <n v="117126"/>
  </r>
  <r>
    <n v="2297"/>
    <x v="4"/>
    <x v="13"/>
    <x v="3"/>
    <x v="0"/>
    <x v="0"/>
    <d v="2024-09-11T02:38:35"/>
    <x v="6"/>
    <x v="1"/>
    <x v="1"/>
    <x v="0"/>
    <x v="2"/>
    <s v="Greece"/>
    <n v="81387"/>
  </r>
  <r>
    <n v="2298"/>
    <x v="3"/>
    <x v="5"/>
    <x v="0"/>
    <x v="2"/>
    <x v="1"/>
    <d v="2024-01-31T11:24:18"/>
    <x v="11"/>
    <x v="1"/>
    <x v="1"/>
    <x v="3"/>
    <x v="4"/>
    <s v="Austria"/>
    <n v="73310"/>
  </r>
  <r>
    <n v="2299"/>
    <x v="1"/>
    <x v="4"/>
    <x v="5"/>
    <x v="0"/>
    <x v="0"/>
    <d v="2024-06-11T22:23:48"/>
    <x v="10"/>
    <x v="0"/>
    <x v="1"/>
    <x v="1"/>
    <x v="11"/>
    <s v="Finland"/>
    <n v="60290"/>
  </r>
  <r>
    <n v="2300"/>
    <x v="6"/>
    <x v="14"/>
    <x v="1"/>
    <x v="1"/>
    <x v="1"/>
    <d v="2024-01-16T08:12:38"/>
    <x v="11"/>
    <x v="0"/>
    <x v="0"/>
    <x v="2"/>
    <x v="6"/>
    <s v="Argentina"/>
    <n v="128141"/>
  </r>
  <r>
    <n v="2301"/>
    <x v="3"/>
    <x v="21"/>
    <x v="0"/>
    <x v="1"/>
    <x v="0"/>
    <d v="2024-05-17T00:56:09"/>
    <x v="8"/>
    <x v="0"/>
    <x v="1"/>
    <x v="3"/>
    <x v="3"/>
    <s v="United States"/>
    <n v="92834"/>
  </r>
  <r>
    <n v="2302"/>
    <x v="0"/>
    <x v="0"/>
    <x v="3"/>
    <x v="0"/>
    <x v="1"/>
    <d v="2024-03-17T21:31:24"/>
    <x v="7"/>
    <x v="1"/>
    <x v="0"/>
    <x v="0"/>
    <x v="1"/>
    <s v="Burundi"/>
    <n v="117116"/>
  </r>
  <r>
    <n v="2303"/>
    <x v="6"/>
    <x v="8"/>
    <x v="0"/>
    <x v="0"/>
    <x v="1"/>
    <d v="2024-08-31T08:31:46"/>
    <x v="0"/>
    <x v="1"/>
    <x v="0"/>
    <x v="2"/>
    <x v="0"/>
    <s v="Somalia"/>
    <n v="151025"/>
  </r>
  <r>
    <n v="2304"/>
    <x v="3"/>
    <x v="5"/>
    <x v="4"/>
    <x v="0"/>
    <x v="0"/>
    <d v="2024-05-31T10:08:19"/>
    <x v="8"/>
    <x v="1"/>
    <x v="0"/>
    <x v="3"/>
    <x v="1"/>
    <s v="Ghana"/>
    <n v="86783"/>
  </r>
  <r>
    <n v="2305"/>
    <x v="2"/>
    <x v="2"/>
    <x v="3"/>
    <x v="2"/>
    <x v="0"/>
    <d v="2024-10-16T14:20:30"/>
    <x v="1"/>
    <x v="0"/>
    <x v="1"/>
    <x v="2"/>
    <x v="6"/>
    <s v="Mali"/>
    <n v="107097"/>
  </r>
  <r>
    <n v="2306"/>
    <x v="6"/>
    <x v="14"/>
    <x v="4"/>
    <x v="1"/>
    <x v="1"/>
    <d v="2024-04-24T12:31:34"/>
    <x v="9"/>
    <x v="0"/>
    <x v="0"/>
    <x v="2"/>
    <x v="2"/>
    <s v="Botswana"/>
    <n v="132243"/>
  </r>
  <r>
    <n v="2307"/>
    <x v="2"/>
    <x v="2"/>
    <x v="0"/>
    <x v="1"/>
    <x v="0"/>
    <d v="2024-01-27T10:18:49"/>
    <x v="11"/>
    <x v="0"/>
    <x v="1"/>
    <x v="2"/>
    <x v="1"/>
    <s v="Cabo Verde"/>
    <n v="87776"/>
  </r>
  <r>
    <n v="2308"/>
    <x v="2"/>
    <x v="11"/>
    <x v="1"/>
    <x v="0"/>
    <x v="1"/>
    <d v="2024-08-01T08:07:56"/>
    <x v="0"/>
    <x v="1"/>
    <x v="1"/>
    <x v="2"/>
    <x v="7"/>
    <s v="Morocco"/>
    <n v="106193"/>
  </r>
  <r>
    <n v="2309"/>
    <x v="6"/>
    <x v="8"/>
    <x v="0"/>
    <x v="1"/>
    <x v="0"/>
    <d v="2024-06-11T12:45:43"/>
    <x v="10"/>
    <x v="1"/>
    <x v="1"/>
    <x v="2"/>
    <x v="9"/>
    <s v="Angola"/>
    <n v="120791"/>
  </r>
  <r>
    <n v="2310"/>
    <x v="1"/>
    <x v="1"/>
    <x v="0"/>
    <x v="2"/>
    <x v="0"/>
    <d v="2024-10-07T08:30:38"/>
    <x v="1"/>
    <x v="1"/>
    <x v="0"/>
    <x v="1"/>
    <x v="1"/>
    <s v="Argentina"/>
    <n v="72478"/>
  </r>
  <r>
    <n v="2311"/>
    <x v="2"/>
    <x v="11"/>
    <x v="0"/>
    <x v="1"/>
    <x v="1"/>
    <d v="2024-10-18T22:34:48"/>
    <x v="1"/>
    <x v="0"/>
    <x v="1"/>
    <x v="2"/>
    <x v="7"/>
    <s v="Canada"/>
    <n v="99632"/>
  </r>
  <r>
    <n v="2312"/>
    <x v="4"/>
    <x v="13"/>
    <x v="4"/>
    <x v="1"/>
    <x v="1"/>
    <d v="2024-05-07T16:41:18"/>
    <x v="8"/>
    <x v="0"/>
    <x v="1"/>
    <x v="0"/>
    <x v="2"/>
    <s v="Libya"/>
    <n v="86388"/>
  </r>
  <r>
    <n v="2313"/>
    <x v="2"/>
    <x v="2"/>
    <x v="0"/>
    <x v="0"/>
    <x v="0"/>
    <d v="2024-11-02T19:39:31"/>
    <x v="2"/>
    <x v="0"/>
    <x v="1"/>
    <x v="2"/>
    <x v="8"/>
    <s v="Cabo Verde"/>
    <n v="116435"/>
  </r>
  <r>
    <n v="2314"/>
    <x v="7"/>
    <x v="16"/>
    <x v="1"/>
    <x v="0"/>
    <x v="0"/>
    <d v="2024-10-04T16:40:11"/>
    <x v="1"/>
    <x v="0"/>
    <x v="1"/>
    <x v="5"/>
    <x v="10"/>
    <s v="Canada"/>
    <n v="138163"/>
  </r>
  <r>
    <n v="2315"/>
    <x v="7"/>
    <x v="16"/>
    <x v="3"/>
    <x v="2"/>
    <x v="0"/>
    <d v="2024-11-20T23:07:55"/>
    <x v="2"/>
    <x v="0"/>
    <x v="1"/>
    <x v="5"/>
    <x v="4"/>
    <s v="South Africa"/>
    <n v="123889"/>
  </r>
  <r>
    <n v="2316"/>
    <x v="7"/>
    <x v="16"/>
    <x v="1"/>
    <x v="1"/>
    <x v="0"/>
    <d v="2024-01-09T09:49:08"/>
    <x v="11"/>
    <x v="0"/>
    <x v="1"/>
    <x v="5"/>
    <x v="12"/>
    <s v="Somalia"/>
    <n v="104449"/>
  </r>
  <r>
    <n v="2317"/>
    <x v="0"/>
    <x v="10"/>
    <x v="2"/>
    <x v="0"/>
    <x v="1"/>
    <d v="2024-11-22T12:59:13"/>
    <x v="2"/>
    <x v="0"/>
    <x v="0"/>
    <x v="0"/>
    <x v="5"/>
    <s v="Algeria"/>
    <n v="136226"/>
  </r>
  <r>
    <n v="2318"/>
    <x v="1"/>
    <x v="20"/>
    <x v="0"/>
    <x v="0"/>
    <x v="1"/>
    <d v="2024-11-13T02:55:39"/>
    <x v="2"/>
    <x v="1"/>
    <x v="0"/>
    <x v="1"/>
    <x v="3"/>
    <s v="China"/>
    <n v="76457"/>
  </r>
  <r>
    <n v="2319"/>
    <x v="2"/>
    <x v="3"/>
    <x v="2"/>
    <x v="1"/>
    <x v="0"/>
    <d v="2024-05-11T20:31:02"/>
    <x v="8"/>
    <x v="0"/>
    <x v="1"/>
    <x v="2"/>
    <x v="6"/>
    <s v="Kenya"/>
    <n v="117327"/>
  </r>
  <r>
    <n v="2320"/>
    <x v="6"/>
    <x v="14"/>
    <x v="2"/>
    <x v="1"/>
    <x v="1"/>
    <d v="2024-11-26T22:28:22"/>
    <x v="2"/>
    <x v="0"/>
    <x v="1"/>
    <x v="2"/>
    <x v="12"/>
    <s v="Ghana"/>
    <n v="150433"/>
  </r>
  <r>
    <n v="2321"/>
    <x v="5"/>
    <x v="23"/>
    <x v="3"/>
    <x v="0"/>
    <x v="0"/>
    <d v="2024-07-18T12:17:27"/>
    <x v="4"/>
    <x v="1"/>
    <x v="1"/>
    <x v="4"/>
    <x v="10"/>
    <s v="Madagascar"/>
    <n v="93529"/>
  </r>
  <r>
    <n v="2322"/>
    <x v="4"/>
    <x v="18"/>
    <x v="2"/>
    <x v="1"/>
    <x v="1"/>
    <d v="2024-08-25T19:37:44"/>
    <x v="0"/>
    <x v="1"/>
    <x v="1"/>
    <x v="0"/>
    <x v="11"/>
    <s v="Cameroon"/>
    <n v="88431"/>
  </r>
  <r>
    <n v="2323"/>
    <x v="3"/>
    <x v="22"/>
    <x v="3"/>
    <x v="2"/>
    <x v="0"/>
    <d v="2024-11-27T03:57:47"/>
    <x v="2"/>
    <x v="1"/>
    <x v="1"/>
    <x v="3"/>
    <x v="4"/>
    <s v="Italy"/>
    <n v="79301"/>
  </r>
  <r>
    <n v="2324"/>
    <x v="2"/>
    <x v="11"/>
    <x v="0"/>
    <x v="2"/>
    <x v="1"/>
    <d v="2024-07-13T03:21:44"/>
    <x v="4"/>
    <x v="0"/>
    <x v="0"/>
    <x v="2"/>
    <x v="8"/>
    <s v="Finland"/>
    <n v="108125"/>
  </r>
  <r>
    <n v="2325"/>
    <x v="0"/>
    <x v="0"/>
    <x v="3"/>
    <x v="1"/>
    <x v="1"/>
    <d v="2024-12-26T04:24:19"/>
    <x v="3"/>
    <x v="0"/>
    <x v="1"/>
    <x v="0"/>
    <x v="7"/>
    <s v="Greece"/>
    <n v="129258"/>
  </r>
  <r>
    <n v="2326"/>
    <x v="2"/>
    <x v="11"/>
    <x v="5"/>
    <x v="2"/>
    <x v="1"/>
    <d v="2024-03-17T01:46:05"/>
    <x v="7"/>
    <x v="0"/>
    <x v="0"/>
    <x v="2"/>
    <x v="1"/>
    <s v="Morocco"/>
    <n v="89774"/>
  </r>
  <r>
    <n v="2327"/>
    <x v="3"/>
    <x v="5"/>
    <x v="3"/>
    <x v="0"/>
    <x v="0"/>
    <d v="2024-05-25T05:14:25"/>
    <x v="8"/>
    <x v="0"/>
    <x v="0"/>
    <x v="3"/>
    <x v="6"/>
    <s v="Kenya"/>
    <n v="76071"/>
  </r>
  <r>
    <n v="2328"/>
    <x v="0"/>
    <x v="10"/>
    <x v="0"/>
    <x v="0"/>
    <x v="1"/>
    <d v="2024-08-11T16:58:21"/>
    <x v="0"/>
    <x v="1"/>
    <x v="0"/>
    <x v="0"/>
    <x v="4"/>
    <s v="Burkina Faso"/>
    <n v="116508"/>
  </r>
  <r>
    <n v="2329"/>
    <x v="5"/>
    <x v="23"/>
    <x v="0"/>
    <x v="1"/>
    <x v="1"/>
    <d v="2024-08-11T09:00:42"/>
    <x v="0"/>
    <x v="1"/>
    <x v="1"/>
    <x v="4"/>
    <x v="7"/>
    <s v="Sweden"/>
    <n v="91478"/>
  </r>
  <r>
    <n v="2330"/>
    <x v="4"/>
    <x v="18"/>
    <x v="0"/>
    <x v="1"/>
    <x v="0"/>
    <d v="2024-07-27T20:17:29"/>
    <x v="4"/>
    <x v="0"/>
    <x v="0"/>
    <x v="0"/>
    <x v="3"/>
    <s v="Ukraine"/>
    <n v="94639"/>
  </r>
  <r>
    <n v="2331"/>
    <x v="2"/>
    <x v="11"/>
    <x v="4"/>
    <x v="1"/>
    <x v="1"/>
    <d v="2024-04-01T09:29:41"/>
    <x v="9"/>
    <x v="1"/>
    <x v="0"/>
    <x v="2"/>
    <x v="11"/>
    <s v="Japan"/>
    <n v="87684"/>
  </r>
  <r>
    <n v="2332"/>
    <x v="3"/>
    <x v="22"/>
    <x v="2"/>
    <x v="2"/>
    <x v="1"/>
    <d v="2024-05-12T00:26:34"/>
    <x v="8"/>
    <x v="1"/>
    <x v="1"/>
    <x v="3"/>
    <x v="9"/>
    <s v="Belarus"/>
    <n v="70109"/>
  </r>
  <r>
    <n v="2333"/>
    <x v="3"/>
    <x v="5"/>
    <x v="5"/>
    <x v="0"/>
    <x v="1"/>
    <d v="2024-02-12T08:20:37"/>
    <x v="5"/>
    <x v="1"/>
    <x v="1"/>
    <x v="3"/>
    <x v="0"/>
    <s v="Andorra"/>
    <n v="67109"/>
  </r>
  <r>
    <n v="2334"/>
    <x v="2"/>
    <x v="3"/>
    <x v="2"/>
    <x v="1"/>
    <x v="0"/>
    <d v="2024-04-16T04:59:28"/>
    <x v="9"/>
    <x v="1"/>
    <x v="0"/>
    <x v="2"/>
    <x v="7"/>
    <s v="Cabo Verde"/>
    <n v="113217"/>
  </r>
  <r>
    <n v="2335"/>
    <x v="0"/>
    <x v="0"/>
    <x v="1"/>
    <x v="1"/>
    <x v="1"/>
    <d v="2024-06-21T10:42:57"/>
    <x v="10"/>
    <x v="1"/>
    <x v="0"/>
    <x v="0"/>
    <x v="10"/>
    <s v="Latvia"/>
    <n v="149224"/>
  </r>
  <r>
    <n v="2336"/>
    <x v="5"/>
    <x v="23"/>
    <x v="2"/>
    <x v="1"/>
    <x v="0"/>
    <d v="2024-01-02T08:12:29"/>
    <x v="11"/>
    <x v="0"/>
    <x v="0"/>
    <x v="4"/>
    <x v="3"/>
    <s v="Somalia"/>
    <n v="97980"/>
  </r>
  <r>
    <n v="2337"/>
    <x v="5"/>
    <x v="23"/>
    <x v="0"/>
    <x v="1"/>
    <x v="0"/>
    <d v="2024-07-04T13:19:39"/>
    <x v="4"/>
    <x v="0"/>
    <x v="1"/>
    <x v="4"/>
    <x v="4"/>
    <s v="Australia"/>
    <n v="99422"/>
  </r>
  <r>
    <n v="2338"/>
    <x v="5"/>
    <x v="23"/>
    <x v="5"/>
    <x v="2"/>
    <x v="1"/>
    <d v="2024-02-05T23:52:31"/>
    <x v="5"/>
    <x v="1"/>
    <x v="1"/>
    <x v="4"/>
    <x v="9"/>
    <s v="France"/>
    <n v="81330"/>
  </r>
  <r>
    <n v="2339"/>
    <x v="4"/>
    <x v="18"/>
    <x v="2"/>
    <x v="1"/>
    <x v="0"/>
    <d v="2024-06-12T01:07:10"/>
    <x v="10"/>
    <x v="0"/>
    <x v="0"/>
    <x v="0"/>
    <x v="12"/>
    <s v="Finland"/>
    <n v="101364"/>
  </r>
  <r>
    <n v="2340"/>
    <x v="0"/>
    <x v="12"/>
    <x v="2"/>
    <x v="0"/>
    <x v="1"/>
    <d v="2024-09-29T07:57:22"/>
    <x v="6"/>
    <x v="1"/>
    <x v="0"/>
    <x v="0"/>
    <x v="11"/>
    <s v="Algeria"/>
    <n v="124960"/>
  </r>
  <r>
    <n v="2341"/>
    <x v="3"/>
    <x v="5"/>
    <x v="3"/>
    <x v="0"/>
    <x v="1"/>
    <d v="2024-01-09T18:10:54"/>
    <x v="11"/>
    <x v="0"/>
    <x v="1"/>
    <x v="3"/>
    <x v="8"/>
    <s v="Germany"/>
    <n v="69395"/>
  </r>
  <r>
    <n v="2342"/>
    <x v="5"/>
    <x v="9"/>
    <x v="2"/>
    <x v="1"/>
    <x v="1"/>
    <d v="2024-01-26T19:44:41"/>
    <x v="11"/>
    <x v="1"/>
    <x v="0"/>
    <x v="4"/>
    <x v="8"/>
    <s v="Mali"/>
    <n v="89428"/>
  </r>
  <r>
    <n v="2343"/>
    <x v="7"/>
    <x v="16"/>
    <x v="4"/>
    <x v="1"/>
    <x v="1"/>
    <d v="2024-01-04T11:52:13"/>
    <x v="11"/>
    <x v="1"/>
    <x v="1"/>
    <x v="5"/>
    <x v="0"/>
    <s v="Andorra"/>
    <n v="107870"/>
  </r>
  <r>
    <n v="2344"/>
    <x v="2"/>
    <x v="11"/>
    <x v="4"/>
    <x v="0"/>
    <x v="0"/>
    <d v="2024-08-07T10:06:34"/>
    <x v="0"/>
    <x v="1"/>
    <x v="0"/>
    <x v="2"/>
    <x v="3"/>
    <s v="Mozambique"/>
    <n v="119030"/>
  </r>
  <r>
    <n v="2345"/>
    <x v="3"/>
    <x v="5"/>
    <x v="4"/>
    <x v="0"/>
    <x v="0"/>
    <d v="2024-04-02T15:50:25"/>
    <x v="9"/>
    <x v="0"/>
    <x v="1"/>
    <x v="3"/>
    <x v="0"/>
    <s v="Gambia"/>
    <n v="79781"/>
  </r>
  <r>
    <n v="2346"/>
    <x v="0"/>
    <x v="0"/>
    <x v="3"/>
    <x v="0"/>
    <x v="1"/>
    <d v="2024-01-13T03:12:50"/>
    <x v="11"/>
    <x v="1"/>
    <x v="0"/>
    <x v="0"/>
    <x v="7"/>
    <s v="Uganda"/>
    <n v="140032"/>
  </r>
  <r>
    <n v="2347"/>
    <x v="4"/>
    <x v="18"/>
    <x v="0"/>
    <x v="1"/>
    <x v="0"/>
    <d v="2024-09-20T02:13:13"/>
    <x v="6"/>
    <x v="0"/>
    <x v="0"/>
    <x v="0"/>
    <x v="9"/>
    <s v="France"/>
    <n v="112197"/>
  </r>
  <r>
    <n v="2348"/>
    <x v="7"/>
    <x v="16"/>
    <x v="0"/>
    <x v="1"/>
    <x v="0"/>
    <d v="2024-04-19T08:50:16"/>
    <x v="9"/>
    <x v="1"/>
    <x v="1"/>
    <x v="5"/>
    <x v="12"/>
    <s v="Malawi"/>
    <n v="107974"/>
  </r>
  <r>
    <n v="2349"/>
    <x v="0"/>
    <x v="10"/>
    <x v="1"/>
    <x v="1"/>
    <x v="0"/>
    <d v="2024-10-27T11:48:44"/>
    <x v="1"/>
    <x v="1"/>
    <x v="0"/>
    <x v="0"/>
    <x v="8"/>
    <s v="Kenya"/>
    <n v="149234"/>
  </r>
  <r>
    <n v="2350"/>
    <x v="5"/>
    <x v="23"/>
    <x v="5"/>
    <x v="2"/>
    <x v="1"/>
    <d v="2024-09-18T01:51:39"/>
    <x v="6"/>
    <x v="1"/>
    <x v="1"/>
    <x v="4"/>
    <x v="5"/>
    <s v="Switzerland"/>
    <n v="71155"/>
  </r>
  <r>
    <n v="2351"/>
    <x v="2"/>
    <x v="3"/>
    <x v="1"/>
    <x v="0"/>
    <x v="1"/>
    <d v="2024-03-18T19:06:03"/>
    <x v="7"/>
    <x v="0"/>
    <x v="1"/>
    <x v="2"/>
    <x v="1"/>
    <s v="Ethiopia"/>
    <n v="90114"/>
  </r>
  <r>
    <n v="2352"/>
    <x v="5"/>
    <x v="7"/>
    <x v="0"/>
    <x v="1"/>
    <x v="1"/>
    <d v="2024-09-01T21:28:19"/>
    <x v="6"/>
    <x v="1"/>
    <x v="1"/>
    <x v="4"/>
    <x v="3"/>
    <s v="Ireland"/>
    <n v="97900"/>
  </r>
  <r>
    <n v="2353"/>
    <x v="5"/>
    <x v="7"/>
    <x v="2"/>
    <x v="1"/>
    <x v="1"/>
    <d v="2024-02-14T04:02:07"/>
    <x v="5"/>
    <x v="1"/>
    <x v="0"/>
    <x v="4"/>
    <x v="3"/>
    <s v="Belgium"/>
    <n v="74290"/>
  </r>
  <r>
    <n v="2354"/>
    <x v="0"/>
    <x v="12"/>
    <x v="1"/>
    <x v="1"/>
    <x v="1"/>
    <d v="2024-07-14T14:02:09"/>
    <x v="4"/>
    <x v="0"/>
    <x v="1"/>
    <x v="0"/>
    <x v="8"/>
    <s v="Gambia"/>
    <n v="120237"/>
  </r>
  <r>
    <n v="2355"/>
    <x v="2"/>
    <x v="3"/>
    <x v="1"/>
    <x v="0"/>
    <x v="1"/>
    <d v="2024-08-18T13:36:37"/>
    <x v="0"/>
    <x v="1"/>
    <x v="0"/>
    <x v="2"/>
    <x v="4"/>
    <s v="Mauritius"/>
    <n v="112120"/>
  </r>
  <r>
    <n v="2356"/>
    <x v="7"/>
    <x v="19"/>
    <x v="5"/>
    <x v="2"/>
    <x v="1"/>
    <d v="2024-05-12T10:10:04"/>
    <x v="8"/>
    <x v="1"/>
    <x v="0"/>
    <x v="5"/>
    <x v="7"/>
    <s v="Andorra"/>
    <n v="107483"/>
  </r>
  <r>
    <n v="2357"/>
    <x v="4"/>
    <x v="18"/>
    <x v="1"/>
    <x v="0"/>
    <x v="0"/>
    <d v="2024-08-29T17:41:45"/>
    <x v="0"/>
    <x v="1"/>
    <x v="0"/>
    <x v="0"/>
    <x v="8"/>
    <s v="Austria"/>
    <n v="110597"/>
  </r>
  <r>
    <n v="2358"/>
    <x v="6"/>
    <x v="14"/>
    <x v="1"/>
    <x v="0"/>
    <x v="0"/>
    <d v="2024-11-05T23:02:23"/>
    <x v="2"/>
    <x v="1"/>
    <x v="1"/>
    <x v="2"/>
    <x v="9"/>
    <s v="Belgium"/>
    <n v="121406"/>
  </r>
  <r>
    <n v="2359"/>
    <x v="2"/>
    <x v="11"/>
    <x v="4"/>
    <x v="2"/>
    <x v="1"/>
    <d v="2024-12-15T04:55:01"/>
    <x v="3"/>
    <x v="0"/>
    <x v="1"/>
    <x v="2"/>
    <x v="11"/>
    <s v="Madagascar"/>
    <n v="104749"/>
  </r>
  <r>
    <n v="2360"/>
    <x v="4"/>
    <x v="13"/>
    <x v="5"/>
    <x v="2"/>
    <x v="1"/>
    <d v="2024-01-06T16:50:02"/>
    <x v="11"/>
    <x v="1"/>
    <x v="0"/>
    <x v="0"/>
    <x v="11"/>
    <s v="Mozambique"/>
    <n v="98401"/>
  </r>
  <r>
    <n v="2361"/>
    <x v="6"/>
    <x v="14"/>
    <x v="3"/>
    <x v="2"/>
    <x v="1"/>
    <d v="2024-06-23T00:20:37"/>
    <x v="10"/>
    <x v="1"/>
    <x v="1"/>
    <x v="2"/>
    <x v="5"/>
    <s v="Morocco"/>
    <n v="144259"/>
  </r>
  <r>
    <n v="2362"/>
    <x v="1"/>
    <x v="4"/>
    <x v="0"/>
    <x v="2"/>
    <x v="0"/>
    <d v="2024-02-23T22:51:09"/>
    <x v="5"/>
    <x v="1"/>
    <x v="0"/>
    <x v="1"/>
    <x v="2"/>
    <s v="Botswana"/>
    <n v="78902"/>
  </r>
  <r>
    <n v="2363"/>
    <x v="7"/>
    <x v="16"/>
    <x v="2"/>
    <x v="0"/>
    <x v="0"/>
    <d v="2024-08-25T05:40:45"/>
    <x v="0"/>
    <x v="0"/>
    <x v="0"/>
    <x v="5"/>
    <x v="1"/>
    <s v="Togo"/>
    <n v="124981"/>
  </r>
  <r>
    <n v="2364"/>
    <x v="6"/>
    <x v="14"/>
    <x v="2"/>
    <x v="2"/>
    <x v="0"/>
    <d v="2024-12-11T04:38:56"/>
    <x v="3"/>
    <x v="1"/>
    <x v="0"/>
    <x v="2"/>
    <x v="7"/>
    <s v="Ethiopia"/>
    <n v="121731"/>
  </r>
  <r>
    <n v="2365"/>
    <x v="0"/>
    <x v="10"/>
    <x v="5"/>
    <x v="1"/>
    <x v="1"/>
    <d v="2024-06-13T08:24:28"/>
    <x v="10"/>
    <x v="0"/>
    <x v="0"/>
    <x v="0"/>
    <x v="1"/>
    <s v="Australia"/>
    <n v="110391"/>
  </r>
  <r>
    <n v="2366"/>
    <x v="1"/>
    <x v="20"/>
    <x v="5"/>
    <x v="1"/>
    <x v="1"/>
    <d v="2024-07-28T16:40:39"/>
    <x v="4"/>
    <x v="1"/>
    <x v="0"/>
    <x v="1"/>
    <x v="0"/>
    <s v="Burundi"/>
    <n v="61976"/>
  </r>
  <r>
    <n v="2367"/>
    <x v="4"/>
    <x v="13"/>
    <x v="5"/>
    <x v="1"/>
    <x v="0"/>
    <d v="2024-12-18T00:58:23"/>
    <x v="3"/>
    <x v="1"/>
    <x v="0"/>
    <x v="0"/>
    <x v="5"/>
    <s v="Cameroon"/>
    <n v="109530"/>
  </r>
  <r>
    <n v="2368"/>
    <x v="6"/>
    <x v="8"/>
    <x v="5"/>
    <x v="1"/>
    <x v="1"/>
    <d v="2024-01-14T16:52:06"/>
    <x v="11"/>
    <x v="0"/>
    <x v="0"/>
    <x v="2"/>
    <x v="3"/>
    <s v="Japan"/>
    <n v="119552"/>
  </r>
  <r>
    <n v="2369"/>
    <x v="7"/>
    <x v="15"/>
    <x v="5"/>
    <x v="2"/>
    <x v="0"/>
    <d v="2024-09-27T19:54:04"/>
    <x v="6"/>
    <x v="0"/>
    <x v="0"/>
    <x v="5"/>
    <x v="3"/>
    <s v="Ethiopia"/>
    <n v="105484"/>
  </r>
  <r>
    <n v="2370"/>
    <x v="6"/>
    <x v="8"/>
    <x v="2"/>
    <x v="2"/>
    <x v="0"/>
    <d v="2024-07-26T11:19:18"/>
    <x v="4"/>
    <x v="0"/>
    <x v="1"/>
    <x v="2"/>
    <x v="9"/>
    <s v="Mauritania"/>
    <n v="115323"/>
  </r>
  <r>
    <n v="2371"/>
    <x v="3"/>
    <x v="22"/>
    <x v="5"/>
    <x v="2"/>
    <x v="0"/>
    <d v="2024-04-14T06:44:18"/>
    <x v="9"/>
    <x v="0"/>
    <x v="0"/>
    <x v="3"/>
    <x v="5"/>
    <s v="Algeria"/>
    <n v="83625"/>
  </r>
  <r>
    <n v="2372"/>
    <x v="2"/>
    <x v="11"/>
    <x v="0"/>
    <x v="0"/>
    <x v="0"/>
    <d v="2024-02-23T06:45:08"/>
    <x v="5"/>
    <x v="0"/>
    <x v="1"/>
    <x v="2"/>
    <x v="1"/>
    <s v="Algeria"/>
    <n v="97158"/>
  </r>
  <r>
    <n v="2373"/>
    <x v="6"/>
    <x v="14"/>
    <x v="1"/>
    <x v="2"/>
    <x v="0"/>
    <d v="2024-10-23T16:39:02"/>
    <x v="1"/>
    <x v="0"/>
    <x v="1"/>
    <x v="2"/>
    <x v="7"/>
    <s v="Andorra"/>
    <n v="152625"/>
  </r>
  <r>
    <n v="2374"/>
    <x v="5"/>
    <x v="23"/>
    <x v="1"/>
    <x v="2"/>
    <x v="1"/>
    <d v="2024-10-09T02:22:50"/>
    <x v="1"/>
    <x v="1"/>
    <x v="0"/>
    <x v="4"/>
    <x v="11"/>
    <s v="Belgium"/>
    <n v="92859"/>
  </r>
  <r>
    <n v="2375"/>
    <x v="7"/>
    <x v="16"/>
    <x v="4"/>
    <x v="0"/>
    <x v="1"/>
    <d v="2024-06-04T15:26:11"/>
    <x v="10"/>
    <x v="1"/>
    <x v="1"/>
    <x v="5"/>
    <x v="10"/>
    <s v="Italy"/>
    <n v="113221"/>
  </r>
  <r>
    <n v="2376"/>
    <x v="5"/>
    <x v="23"/>
    <x v="3"/>
    <x v="1"/>
    <x v="0"/>
    <d v="2024-01-29T11:24:35"/>
    <x v="11"/>
    <x v="1"/>
    <x v="1"/>
    <x v="4"/>
    <x v="3"/>
    <s v="Ukraine"/>
    <n v="73571"/>
  </r>
  <r>
    <n v="2377"/>
    <x v="0"/>
    <x v="10"/>
    <x v="4"/>
    <x v="2"/>
    <x v="0"/>
    <d v="2024-09-17T01:24:47"/>
    <x v="6"/>
    <x v="0"/>
    <x v="1"/>
    <x v="0"/>
    <x v="9"/>
    <s v="India"/>
    <n v="144304"/>
  </r>
  <r>
    <n v="2378"/>
    <x v="6"/>
    <x v="8"/>
    <x v="0"/>
    <x v="0"/>
    <x v="0"/>
    <d v="2024-07-21T04:51:32"/>
    <x v="4"/>
    <x v="0"/>
    <x v="1"/>
    <x v="2"/>
    <x v="5"/>
    <s v="Brazil"/>
    <n v="153242"/>
  </r>
  <r>
    <n v="2379"/>
    <x v="0"/>
    <x v="12"/>
    <x v="2"/>
    <x v="2"/>
    <x v="0"/>
    <d v="2024-06-15T18:06:16"/>
    <x v="10"/>
    <x v="1"/>
    <x v="1"/>
    <x v="0"/>
    <x v="2"/>
    <s v="Mauritania"/>
    <n v="146374"/>
  </r>
  <r>
    <n v="2380"/>
    <x v="0"/>
    <x v="10"/>
    <x v="0"/>
    <x v="2"/>
    <x v="0"/>
    <d v="2024-05-16T17:06:09"/>
    <x v="8"/>
    <x v="0"/>
    <x v="0"/>
    <x v="0"/>
    <x v="0"/>
    <s v="South Africa"/>
    <n v="122116"/>
  </r>
  <r>
    <n v="2381"/>
    <x v="4"/>
    <x v="13"/>
    <x v="4"/>
    <x v="2"/>
    <x v="1"/>
    <d v="2024-04-01T19:38:22"/>
    <x v="9"/>
    <x v="0"/>
    <x v="1"/>
    <x v="0"/>
    <x v="11"/>
    <s v="Austria"/>
    <n v="82276"/>
  </r>
  <r>
    <n v="2382"/>
    <x v="6"/>
    <x v="14"/>
    <x v="4"/>
    <x v="2"/>
    <x v="1"/>
    <d v="2024-02-06T07:27:03"/>
    <x v="5"/>
    <x v="0"/>
    <x v="1"/>
    <x v="2"/>
    <x v="5"/>
    <s v="Algeria"/>
    <n v="116955"/>
  </r>
  <r>
    <n v="2383"/>
    <x v="7"/>
    <x v="19"/>
    <x v="4"/>
    <x v="0"/>
    <x v="0"/>
    <d v="2024-10-29T02:08:05"/>
    <x v="1"/>
    <x v="0"/>
    <x v="1"/>
    <x v="5"/>
    <x v="12"/>
    <s v="Tanzania"/>
    <n v="134617"/>
  </r>
  <r>
    <n v="2384"/>
    <x v="3"/>
    <x v="5"/>
    <x v="3"/>
    <x v="1"/>
    <x v="1"/>
    <d v="2024-11-07T23:46:30"/>
    <x v="2"/>
    <x v="1"/>
    <x v="0"/>
    <x v="3"/>
    <x v="8"/>
    <s v="Tunisia"/>
    <n v="79630"/>
  </r>
  <r>
    <n v="2385"/>
    <x v="3"/>
    <x v="22"/>
    <x v="5"/>
    <x v="0"/>
    <x v="0"/>
    <d v="2024-01-23T15:04:41"/>
    <x v="11"/>
    <x v="1"/>
    <x v="1"/>
    <x v="3"/>
    <x v="5"/>
    <s v="United States"/>
    <n v="76775"/>
  </r>
  <r>
    <n v="2386"/>
    <x v="0"/>
    <x v="12"/>
    <x v="0"/>
    <x v="1"/>
    <x v="1"/>
    <d v="2024-08-22T15:29:08"/>
    <x v="0"/>
    <x v="1"/>
    <x v="0"/>
    <x v="0"/>
    <x v="6"/>
    <s v="Cabo Verde"/>
    <n v="113452"/>
  </r>
  <r>
    <n v="2387"/>
    <x v="5"/>
    <x v="7"/>
    <x v="4"/>
    <x v="1"/>
    <x v="0"/>
    <d v="2024-02-24T04:29:12"/>
    <x v="5"/>
    <x v="1"/>
    <x v="1"/>
    <x v="4"/>
    <x v="1"/>
    <s v="Tanzania"/>
    <n v="72065"/>
  </r>
  <r>
    <n v="2388"/>
    <x v="3"/>
    <x v="5"/>
    <x v="5"/>
    <x v="0"/>
    <x v="1"/>
    <d v="2024-11-13T15:56:55"/>
    <x v="2"/>
    <x v="1"/>
    <x v="1"/>
    <x v="3"/>
    <x v="6"/>
    <s v="Germany"/>
    <n v="87285"/>
  </r>
  <r>
    <n v="2389"/>
    <x v="5"/>
    <x v="7"/>
    <x v="3"/>
    <x v="2"/>
    <x v="0"/>
    <d v="2024-04-24T17:42:53"/>
    <x v="9"/>
    <x v="1"/>
    <x v="1"/>
    <x v="4"/>
    <x v="12"/>
    <s v="Mauritania"/>
    <n v="90740"/>
  </r>
  <r>
    <n v="2390"/>
    <x v="2"/>
    <x v="2"/>
    <x v="0"/>
    <x v="1"/>
    <x v="0"/>
    <d v="2024-05-07T22:10:09"/>
    <x v="8"/>
    <x v="1"/>
    <x v="0"/>
    <x v="2"/>
    <x v="2"/>
    <s v="France"/>
    <n v="95156"/>
  </r>
  <r>
    <n v="2391"/>
    <x v="5"/>
    <x v="23"/>
    <x v="5"/>
    <x v="2"/>
    <x v="0"/>
    <d v="2024-03-12T21:25:09"/>
    <x v="7"/>
    <x v="0"/>
    <x v="0"/>
    <x v="4"/>
    <x v="0"/>
    <s v="Italy"/>
    <n v="72358"/>
  </r>
  <r>
    <n v="2392"/>
    <x v="6"/>
    <x v="14"/>
    <x v="2"/>
    <x v="1"/>
    <x v="1"/>
    <d v="2024-07-18T08:12:02"/>
    <x v="4"/>
    <x v="0"/>
    <x v="0"/>
    <x v="2"/>
    <x v="6"/>
    <s v="Burundi"/>
    <n v="150149"/>
  </r>
  <r>
    <n v="2393"/>
    <x v="7"/>
    <x v="16"/>
    <x v="0"/>
    <x v="2"/>
    <x v="0"/>
    <d v="2024-12-30T23:11:40"/>
    <x v="3"/>
    <x v="1"/>
    <x v="0"/>
    <x v="5"/>
    <x v="0"/>
    <s v="Ethiopia"/>
    <n v="127977"/>
  </r>
  <r>
    <n v="2394"/>
    <x v="0"/>
    <x v="0"/>
    <x v="5"/>
    <x v="2"/>
    <x v="1"/>
    <d v="2024-03-08T09:12:11"/>
    <x v="7"/>
    <x v="0"/>
    <x v="0"/>
    <x v="0"/>
    <x v="1"/>
    <s v="Finland"/>
    <n v="149725"/>
  </r>
  <r>
    <n v="2395"/>
    <x v="5"/>
    <x v="7"/>
    <x v="1"/>
    <x v="0"/>
    <x v="1"/>
    <d v="2024-10-15T00:24:10"/>
    <x v="1"/>
    <x v="0"/>
    <x v="1"/>
    <x v="4"/>
    <x v="6"/>
    <s v="Cameroon"/>
    <n v="82614"/>
  </r>
  <r>
    <n v="2396"/>
    <x v="2"/>
    <x v="3"/>
    <x v="3"/>
    <x v="1"/>
    <x v="1"/>
    <d v="2024-12-06T03:05:13"/>
    <x v="3"/>
    <x v="0"/>
    <x v="0"/>
    <x v="2"/>
    <x v="8"/>
    <s v="Libya"/>
    <n v="114935"/>
  </r>
  <r>
    <n v="2397"/>
    <x v="7"/>
    <x v="19"/>
    <x v="2"/>
    <x v="1"/>
    <x v="1"/>
    <d v="2024-11-07T21:16:46"/>
    <x v="2"/>
    <x v="1"/>
    <x v="1"/>
    <x v="5"/>
    <x v="1"/>
    <s v="Burundi"/>
    <n v="106704"/>
  </r>
  <r>
    <n v="2398"/>
    <x v="7"/>
    <x v="19"/>
    <x v="0"/>
    <x v="2"/>
    <x v="1"/>
    <d v="2024-08-16T06:52:21"/>
    <x v="0"/>
    <x v="1"/>
    <x v="0"/>
    <x v="5"/>
    <x v="10"/>
    <s v="Somalia"/>
    <n v="100971"/>
  </r>
  <r>
    <n v="2399"/>
    <x v="0"/>
    <x v="12"/>
    <x v="3"/>
    <x v="2"/>
    <x v="0"/>
    <d v="2024-02-07T04:16:33"/>
    <x v="5"/>
    <x v="0"/>
    <x v="1"/>
    <x v="0"/>
    <x v="5"/>
    <s v="France"/>
    <n v="123798"/>
  </r>
  <r>
    <n v="2400"/>
    <x v="4"/>
    <x v="18"/>
    <x v="5"/>
    <x v="1"/>
    <x v="0"/>
    <d v="2024-12-20T06:13:45"/>
    <x v="3"/>
    <x v="1"/>
    <x v="1"/>
    <x v="0"/>
    <x v="7"/>
    <s v="Uganda"/>
    <n v="94094"/>
  </r>
  <r>
    <n v="2401"/>
    <x v="2"/>
    <x v="2"/>
    <x v="2"/>
    <x v="0"/>
    <x v="1"/>
    <d v="2024-05-02T20:17:45"/>
    <x v="8"/>
    <x v="1"/>
    <x v="0"/>
    <x v="2"/>
    <x v="12"/>
    <s v="Russia"/>
    <n v="93418"/>
  </r>
  <r>
    <n v="2402"/>
    <x v="6"/>
    <x v="14"/>
    <x v="1"/>
    <x v="0"/>
    <x v="1"/>
    <d v="2024-10-25T22:44:15"/>
    <x v="1"/>
    <x v="1"/>
    <x v="0"/>
    <x v="2"/>
    <x v="4"/>
    <s v="Belgium"/>
    <n v="144457"/>
  </r>
  <r>
    <n v="2403"/>
    <x v="4"/>
    <x v="6"/>
    <x v="2"/>
    <x v="1"/>
    <x v="0"/>
    <d v="2024-07-26T23:29:47"/>
    <x v="4"/>
    <x v="0"/>
    <x v="1"/>
    <x v="0"/>
    <x v="12"/>
    <s v="Latvia"/>
    <n v="116808"/>
  </r>
  <r>
    <n v="2404"/>
    <x v="7"/>
    <x v="19"/>
    <x v="1"/>
    <x v="2"/>
    <x v="1"/>
    <d v="2024-01-27T04:24:26"/>
    <x v="11"/>
    <x v="0"/>
    <x v="0"/>
    <x v="5"/>
    <x v="10"/>
    <s v="Ghana"/>
    <n v="101925"/>
  </r>
  <r>
    <n v="2405"/>
    <x v="1"/>
    <x v="1"/>
    <x v="4"/>
    <x v="1"/>
    <x v="0"/>
    <d v="2024-03-02T07:09:27"/>
    <x v="7"/>
    <x v="0"/>
    <x v="0"/>
    <x v="1"/>
    <x v="1"/>
    <s v="Madagascar"/>
    <n v="73419"/>
  </r>
  <r>
    <n v="2406"/>
    <x v="4"/>
    <x v="18"/>
    <x v="0"/>
    <x v="0"/>
    <x v="0"/>
    <d v="2024-04-01T22:30:40"/>
    <x v="9"/>
    <x v="0"/>
    <x v="0"/>
    <x v="0"/>
    <x v="9"/>
    <s v="Brazil"/>
    <n v="108397"/>
  </r>
  <r>
    <n v="2407"/>
    <x v="7"/>
    <x v="15"/>
    <x v="2"/>
    <x v="1"/>
    <x v="1"/>
    <d v="2024-08-01T12:30:08"/>
    <x v="0"/>
    <x v="1"/>
    <x v="0"/>
    <x v="5"/>
    <x v="1"/>
    <s v="Libya"/>
    <n v="114266"/>
  </r>
  <r>
    <n v="2408"/>
    <x v="3"/>
    <x v="21"/>
    <x v="3"/>
    <x v="2"/>
    <x v="0"/>
    <d v="2024-01-30T12:19:52"/>
    <x v="11"/>
    <x v="0"/>
    <x v="0"/>
    <x v="3"/>
    <x v="12"/>
    <s v="Gambia"/>
    <n v="82738"/>
  </r>
  <r>
    <n v="2409"/>
    <x v="1"/>
    <x v="1"/>
    <x v="3"/>
    <x v="2"/>
    <x v="0"/>
    <d v="2024-08-07T06:36:44"/>
    <x v="0"/>
    <x v="0"/>
    <x v="0"/>
    <x v="1"/>
    <x v="1"/>
    <s v="Australia"/>
    <n v="69220"/>
  </r>
  <r>
    <n v="2410"/>
    <x v="5"/>
    <x v="23"/>
    <x v="2"/>
    <x v="1"/>
    <x v="1"/>
    <d v="2024-05-24T02:23:12"/>
    <x v="8"/>
    <x v="0"/>
    <x v="0"/>
    <x v="4"/>
    <x v="12"/>
    <s v="Cabo Verde"/>
    <n v="70079"/>
  </r>
  <r>
    <n v="2411"/>
    <x v="4"/>
    <x v="6"/>
    <x v="3"/>
    <x v="0"/>
    <x v="1"/>
    <d v="2024-01-30T21:42:52"/>
    <x v="11"/>
    <x v="1"/>
    <x v="0"/>
    <x v="0"/>
    <x v="6"/>
    <s v="Finland"/>
    <n v="116645"/>
  </r>
  <r>
    <n v="2412"/>
    <x v="7"/>
    <x v="16"/>
    <x v="3"/>
    <x v="0"/>
    <x v="0"/>
    <d v="2024-12-16T23:32:17"/>
    <x v="3"/>
    <x v="1"/>
    <x v="0"/>
    <x v="5"/>
    <x v="5"/>
    <s v="Switzerland"/>
    <n v="118201"/>
  </r>
  <r>
    <n v="2413"/>
    <x v="5"/>
    <x v="23"/>
    <x v="3"/>
    <x v="0"/>
    <x v="1"/>
    <d v="2024-10-02T12:41:23"/>
    <x v="1"/>
    <x v="0"/>
    <x v="1"/>
    <x v="4"/>
    <x v="3"/>
    <s v="Ethiopia"/>
    <n v="96783"/>
  </r>
  <r>
    <n v="2414"/>
    <x v="0"/>
    <x v="12"/>
    <x v="4"/>
    <x v="1"/>
    <x v="1"/>
    <d v="2024-11-25T17:44:15"/>
    <x v="2"/>
    <x v="0"/>
    <x v="0"/>
    <x v="0"/>
    <x v="10"/>
    <s v="Burkina Faso"/>
    <n v="110115"/>
  </r>
  <r>
    <n v="2415"/>
    <x v="5"/>
    <x v="23"/>
    <x v="4"/>
    <x v="2"/>
    <x v="0"/>
    <d v="2024-09-08T04:55:18"/>
    <x v="6"/>
    <x v="1"/>
    <x v="0"/>
    <x v="4"/>
    <x v="6"/>
    <s v="Guinea"/>
    <n v="84471"/>
  </r>
  <r>
    <n v="2416"/>
    <x v="6"/>
    <x v="14"/>
    <x v="5"/>
    <x v="1"/>
    <x v="1"/>
    <d v="2024-10-17T07:44:37"/>
    <x v="1"/>
    <x v="1"/>
    <x v="1"/>
    <x v="2"/>
    <x v="7"/>
    <s v="Ghana"/>
    <n v="148018"/>
  </r>
  <r>
    <n v="2417"/>
    <x v="1"/>
    <x v="4"/>
    <x v="3"/>
    <x v="2"/>
    <x v="0"/>
    <d v="2024-02-22T05:39:54"/>
    <x v="5"/>
    <x v="0"/>
    <x v="0"/>
    <x v="1"/>
    <x v="9"/>
    <s v="Finland"/>
    <n v="67305"/>
  </r>
  <r>
    <n v="2418"/>
    <x v="6"/>
    <x v="8"/>
    <x v="3"/>
    <x v="2"/>
    <x v="0"/>
    <d v="2024-05-05T21:08:02"/>
    <x v="8"/>
    <x v="1"/>
    <x v="0"/>
    <x v="2"/>
    <x v="7"/>
    <s v="Tanzania"/>
    <n v="147505"/>
  </r>
  <r>
    <n v="2419"/>
    <x v="4"/>
    <x v="13"/>
    <x v="5"/>
    <x v="1"/>
    <x v="0"/>
    <d v="2024-08-25T00:04:45"/>
    <x v="0"/>
    <x v="0"/>
    <x v="1"/>
    <x v="0"/>
    <x v="4"/>
    <s v="Andorra"/>
    <n v="114797"/>
  </r>
  <r>
    <n v="2420"/>
    <x v="4"/>
    <x v="13"/>
    <x v="1"/>
    <x v="1"/>
    <x v="1"/>
    <d v="2024-01-15T08:10:23"/>
    <x v="11"/>
    <x v="0"/>
    <x v="1"/>
    <x v="0"/>
    <x v="3"/>
    <s v="Angola"/>
    <n v="91534"/>
  </r>
  <r>
    <n v="2421"/>
    <x v="2"/>
    <x v="2"/>
    <x v="2"/>
    <x v="0"/>
    <x v="1"/>
    <d v="2024-06-01T09:17:22"/>
    <x v="10"/>
    <x v="1"/>
    <x v="0"/>
    <x v="2"/>
    <x v="8"/>
    <s v="Botswana"/>
    <n v="92059"/>
  </r>
  <r>
    <n v="2422"/>
    <x v="0"/>
    <x v="0"/>
    <x v="4"/>
    <x v="2"/>
    <x v="1"/>
    <d v="2024-10-04T03:47:25"/>
    <x v="1"/>
    <x v="0"/>
    <x v="0"/>
    <x v="0"/>
    <x v="4"/>
    <s v="Canada"/>
    <n v="111358"/>
  </r>
  <r>
    <n v="2423"/>
    <x v="2"/>
    <x v="11"/>
    <x v="3"/>
    <x v="0"/>
    <x v="0"/>
    <d v="2024-11-11T12:51:26"/>
    <x v="2"/>
    <x v="1"/>
    <x v="1"/>
    <x v="2"/>
    <x v="4"/>
    <s v="Gambia"/>
    <n v="129453"/>
  </r>
  <r>
    <n v="2424"/>
    <x v="1"/>
    <x v="17"/>
    <x v="4"/>
    <x v="2"/>
    <x v="0"/>
    <d v="2024-05-28T22:03:39"/>
    <x v="8"/>
    <x v="1"/>
    <x v="0"/>
    <x v="1"/>
    <x v="2"/>
    <s v="Germany"/>
    <n v="88803"/>
  </r>
  <r>
    <n v="2425"/>
    <x v="6"/>
    <x v="8"/>
    <x v="5"/>
    <x v="1"/>
    <x v="0"/>
    <d v="2024-04-22T07:28:15"/>
    <x v="9"/>
    <x v="1"/>
    <x v="1"/>
    <x v="2"/>
    <x v="1"/>
    <s v="Uganda"/>
    <n v="151161"/>
  </r>
  <r>
    <n v="2426"/>
    <x v="1"/>
    <x v="17"/>
    <x v="1"/>
    <x v="2"/>
    <x v="0"/>
    <d v="2024-01-02T09:05:26"/>
    <x v="11"/>
    <x v="1"/>
    <x v="1"/>
    <x v="1"/>
    <x v="12"/>
    <s v="Mauritania"/>
    <n v="74850"/>
  </r>
  <r>
    <n v="2427"/>
    <x v="4"/>
    <x v="13"/>
    <x v="1"/>
    <x v="1"/>
    <x v="1"/>
    <d v="2024-10-20T04:57:05"/>
    <x v="1"/>
    <x v="0"/>
    <x v="0"/>
    <x v="0"/>
    <x v="10"/>
    <s v="Ethiopia"/>
    <n v="98053"/>
  </r>
  <r>
    <n v="2428"/>
    <x v="5"/>
    <x v="23"/>
    <x v="2"/>
    <x v="0"/>
    <x v="0"/>
    <d v="2024-04-18T23:16:40"/>
    <x v="9"/>
    <x v="0"/>
    <x v="1"/>
    <x v="4"/>
    <x v="10"/>
    <s v="United States"/>
    <n v="76160"/>
  </r>
  <r>
    <n v="2429"/>
    <x v="0"/>
    <x v="12"/>
    <x v="5"/>
    <x v="2"/>
    <x v="1"/>
    <d v="2024-04-03T10:43:37"/>
    <x v="9"/>
    <x v="1"/>
    <x v="0"/>
    <x v="0"/>
    <x v="6"/>
    <s v="Mauritania"/>
    <n v="112526"/>
  </r>
  <r>
    <n v="2430"/>
    <x v="5"/>
    <x v="7"/>
    <x v="5"/>
    <x v="2"/>
    <x v="0"/>
    <d v="2024-01-07T19:48:09"/>
    <x v="11"/>
    <x v="0"/>
    <x v="0"/>
    <x v="4"/>
    <x v="1"/>
    <s v="Austria"/>
    <n v="80471"/>
  </r>
  <r>
    <n v="2431"/>
    <x v="3"/>
    <x v="21"/>
    <x v="5"/>
    <x v="2"/>
    <x v="0"/>
    <d v="2024-02-23T21:45:35"/>
    <x v="5"/>
    <x v="0"/>
    <x v="0"/>
    <x v="3"/>
    <x v="11"/>
    <s v="Morocco"/>
    <n v="65670"/>
  </r>
  <r>
    <n v="2432"/>
    <x v="4"/>
    <x v="18"/>
    <x v="5"/>
    <x v="1"/>
    <x v="1"/>
    <d v="2024-11-24T06:13:37"/>
    <x v="2"/>
    <x v="1"/>
    <x v="0"/>
    <x v="0"/>
    <x v="2"/>
    <s v="Angola"/>
    <n v="95753"/>
  </r>
  <r>
    <n v="2433"/>
    <x v="7"/>
    <x v="16"/>
    <x v="0"/>
    <x v="0"/>
    <x v="1"/>
    <d v="2024-03-31T19:00:11"/>
    <x v="7"/>
    <x v="0"/>
    <x v="1"/>
    <x v="5"/>
    <x v="2"/>
    <s v="Kenya"/>
    <n v="112474"/>
  </r>
  <r>
    <n v="2434"/>
    <x v="0"/>
    <x v="0"/>
    <x v="5"/>
    <x v="1"/>
    <x v="1"/>
    <d v="2024-05-21T06:23:09"/>
    <x v="8"/>
    <x v="0"/>
    <x v="0"/>
    <x v="0"/>
    <x v="9"/>
    <s v="Belgium"/>
    <n v="139411"/>
  </r>
  <r>
    <n v="2435"/>
    <x v="0"/>
    <x v="10"/>
    <x v="0"/>
    <x v="2"/>
    <x v="1"/>
    <d v="2024-06-10T15:50:44"/>
    <x v="10"/>
    <x v="0"/>
    <x v="1"/>
    <x v="0"/>
    <x v="1"/>
    <s v="Algeria"/>
    <n v="135618"/>
  </r>
  <r>
    <n v="2436"/>
    <x v="6"/>
    <x v="8"/>
    <x v="0"/>
    <x v="1"/>
    <x v="0"/>
    <d v="2024-03-31T15:02:11"/>
    <x v="7"/>
    <x v="0"/>
    <x v="0"/>
    <x v="2"/>
    <x v="9"/>
    <s v="Zambia"/>
    <n v="126349"/>
  </r>
  <r>
    <n v="2437"/>
    <x v="7"/>
    <x v="15"/>
    <x v="3"/>
    <x v="0"/>
    <x v="1"/>
    <d v="2024-11-28T23:41:40"/>
    <x v="2"/>
    <x v="0"/>
    <x v="1"/>
    <x v="5"/>
    <x v="12"/>
    <s v="Belgium"/>
    <n v="130102"/>
  </r>
  <r>
    <n v="2438"/>
    <x v="0"/>
    <x v="10"/>
    <x v="1"/>
    <x v="2"/>
    <x v="0"/>
    <d v="2024-12-06T00:33:33"/>
    <x v="3"/>
    <x v="1"/>
    <x v="1"/>
    <x v="0"/>
    <x v="6"/>
    <s v="Mozambique"/>
    <n v="120642"/>
  </r>
  <r>
    <n v="2439"/>
    <x v="5"/>
    <x v="9"/>
    <x v="3"/>
    <x v="1"/>
    <x v="1"/>
    <d v="2024-11-21T18:23:42"/>
    <x v="2"/>
    <x v="0"/>
    <x v="1"/>
    <x v="4"/>
    <x v="6"/>
    <s v="Turkey"/>
    <n v="82652"/>
  </r>
  <r>
    <n v="2440"/>
    <x v="7"/>
    <x v="16"/>
    <x v="4"/>
    <x v="1"/>
    <x v="1"/>
    <d v="2024-07-19T20:40:08"/>
    <x v="4"/>
    <x v="0"/>
    <x v="1"/>
    <x v="5"/>
    <x v="12"/>
    <s v="Russia"/>
    <n v="137804"/>
  </r>
  <r>
    <n v="2441"/>
    <x v="3"/>
    <x v="5"/>
    <x v="5"/>
    <x v="0"/>
    <x v="0"/>
    <d v="2024-12-24T01:29:34"/>
    <x v="3"/>
    <x v="0"/>
    <x v="0"/>
    <x v="3"/>
    <x v="0"/>
    <s v="Andorra"/>
    <n v="91920"/>
  </r>
  <r>
    <n v="2442"/>
    <x v="7"/>
    <x v="16"/>
    <x v="2"/>
    <x v="0"/>
    <x v="1"/>
    <d v="2024-01-30T11:59:12"/>
    <x v="11"/>
    <x v="1"/>
    <x v="0"/>
    <x v="5"/>
    <x v="4"/>
    <s v="Brazil"/>
    <n v="110002"/>
  </r>
  <r>
    <n v="2443"/>
    <x v="3"/>
    <x v="5"/>
    <x v="4"/>
    <x v="2"/>
    <x v="0"/>
    <d v="2024-02-05T07:45:58"/>
    <x v="5"/>
    <x v="1"/>
    <x v="0"/>
    <x v="3"/>
    <x v="3"/>
    <s v="Albania"/>
    <n v="87513"/>
  </r>
  <r>
    <n v="2444"/>
    <x v="7"/>
    <x v="19"/>
    <x v="4"/>
    <x v="1"/>
    <x v="0"/>
    <d v="2024-05-17T20:03:07"/>
    <x v="8"/>
    <x v="1"/>
    <x v="0"/>
    <x v="5"/>
    <x v="6"/>
    <s v="India"/>
    <n v="110768"/>
  </r>
  <r>
    <n v="2445"/>
    <x v="5"/>
    <x v="23"/>
    <x v="4"/>
    <x v="1"/>
    <x v="1"/>
    <d v="2024-10-24T23:13:48"/>
    <x v="1"/>
    <x v="0"/>
    <x v="1"/>
    <x v="4"/>
    <x v="6"/>
    <s v="Somalia"/>
    <n v="72716"/>
  </r>
  <r>
    <n v="2446"/>
    <x v="6"/>
    <x v="14"/>
    <x v="1"/>
    <x v="2"/>
    <x v="0"/>
    <d v="2024-03-15T17:50:06"/>
    <x v="7"/>
    <x v="0"/>
    <x v="1"/>
    <x v="2"/>
    <x v="11"/>
    <s v="Botswana"/>
    <n v="135033"/>
  </r>
  <r>
    <n v="2447"/>
    <x v="6"/>
    <x v="8"/>
    <x v="4"/>
    <x v="0"/>
    <x v="0"/>
    <d v="2024-03-12T19:39:11"/>
    <x v="7"/>
    <x v="0"/>
    <x v="0"/>
    <x v="2"/>
    <x v="12"/>
    <s v="Cabo Verde"/>
    <n v="133699"/>
  </r>
  <r>
    <n v="2448"/>
    <x v="4"/>
    <x v="13"/>
    <x v="5"/>
    <x v="2"/>
    <x v="1"/>
    <d v="2024-05-08T03:33:00"/>
    <x v="8"/>
    <x v="1"/>
    <x v="0"/>
    <x v="0"/>
    <x v="0"/>
    <s v="Mozambique"/>
    <n v="96059"/>
  </r>
  <r>
    <n v="2449"/>
    <x v="0"/>
    <x v="12"/>
    <x v="5"/>
    <x v="1"/>
    <x v="1"/>
    <d v="2024-08-05T23:26:44"/>
    <x v="0"/>
    <x v="0"/>
    <x v="0"/>
    <x v="0"/>
    <x v="2"/>
    <s v="Andorra"/>
    <n v="123303"/>
  </r>
  <r>
    <n v="2450"/>
    <x v="4"/>
    <x v="13"/>
    <x v="1"/>
    <x v="2"/>
    <x v="1"/>
    <d v="2024-12-26T10:14:19"/>
    <x v="3"/>
    <x v="0"/>
    <x v="0"/>
    <x v="0"/>
    <x v="7"/>
    <s v="Botswana"/>
    <n v="106253"/>
  </r>
  <r>
    <n v="2451"/>
    <x v="1"/>
    <x v="1"/>
    <x v="4"/>
    <x v="2"/>
    <x v="0"/>
    <d v="2024-07-07T16:28:13"/>
    <x v="4"/>
    <x v="1"/>
    <x v="0"/>
    <x v="1"/>
    <x v="1"/>
    <s v="Albania"/>
    <n v="77102"/>
  </r>
  <r>
    <n v="2452"/>
    <x v="6"/>
    <x v="14"/>
    <x v="2"/>
    <x v="0"/>
    <x v="1"/>
    <d v="2024-01-31T00:11:46"/>
    <x v="11"/>
    <x v="1"/>
    <x v="0"/>
    <x v="2"/>
    <x v="0"/>
    <s v="France"/>
    <n v="145129"/>
  </r>
  <r>
    <n v="2453"/>
    <x v="5"/>
    <x v="7"/>
    <x v="3"/>
    <x v="2"/>
    <x v="0"/>
    <d v="2024-08-26T05:58:04"/>
    <x v="0"/>
    <x v="0"/>
    <x v="1"/>
    <x v="4"/>
    <x v="2"/>
    <s v="China"/>
    <n v="70619"/>
  </r>
  <r>
    <n v="2454"/>
    <x v="0"/>
    <x v="0"/>
    <x v="5"/>
    <x v="0"/>
    <x v="0"/>
    <d v="2024-06-12T06:49:12"/>
    <x v="10"/>
    <x v="1"/>
    <x v="1"/>
    <x v="0"/>
    <x v="11"/>
    <s v="Iceland"/>
    <n v="135214"/>
  </r>
  <r>
    <n v="2455"/>
    <x v="7"/>
    <x v="15"/>
    <x v="5"/>
    <x v="0"/>
    <x v="1"/>
    <d v="2024-06-07T20:49:27"/>
    <x v="10"/>
    <x v="1"/>
    <x v="1"/>
    <x v="5"/>
    <x v="5"/>
    <s v="Russia"/>
    <n v="134464"/>
  </r>
  <r>
    <n v="2456"/>
    <x v="6"/>
    <x v="14"/>
    <x v="4"/>
    <x v="1"/>
    <x v="1"/>
    <d v="2024-04-07T08:36:11"/>
    <x v="9"/>
    <x v="0"/>
    <x v="0"/>
    <x v="2"/>
    <x v="11"/>
    <s v="Burkina Faso"/>
    <n v="143567"/>
  </r>
  <r>
    <n v="2457"/>
    <x v="0"/>
    <x v="0"/>
    <x v="1"/>
    <x v="1"/>
    <x v="1"/>
    <d v="2024-12-03T20:25:04"/>
    <x v="3"/>
    <x v="0"/>
    <x v="1"/>
    <x v="0"/>
    <x v="4"/>
    <s v="Spain"/>
    <n v="114381"/>
  </r>
  <r>
    <n v="2458"/>
    <x v="4"/>
    <x v="18"/>
    <x v="4"/>
    <x v="1"/>
    <x v="0"/>
    <d v="2024-07-21T18:10:08"/>
    <x v="4"/>
    <x v="0"/>
    <x v="0"/>
    <x v="0"/>
    <x v="1"/>
    <s v="Cameroon"/>
    <n v="90109"/>
  </r>
  <r>
    <n v="2459"/>
    <x v="6"/>
    <x v="8"/>
    <x v="1"/>
    <x v="0"/>
    <x v="0"/>
    <d v="2024-12-17T17:29:22"/>
    <x v="3"/>
    <x v="0"/>
    <x v="0"/>
    <x v="2"/>
    <x v="7"/>
    <s v="Germany"/>
    <n v="145234"/>
  </r>
  <r>
    <n v="2460"/>
    <x v="0"/>
    <x v="10"/>
    <x v="3"/>
    <x v="2"/>
    <x v="1"/>
    <d v="2024-09-06T12:34:36"/>
    <x v="6"/>
    <x v="0"/>
    <x v="1"/>
    <x v="0"/>
    <x v="1"/>
    <s v="Russia"/>
    <n v="129984"/>
  </r>
  <r>
    <n v="2461"/>
    <x v="1"/>
    <x v="4"/>
    <x v="0"/>
    <x v="2"/>
    <x v="0"/>
    <d v="2024-08-22T03:31:55"/>
    <x v="0"/>
    <x v="1"/>
    <x v="1"/>
    <x v="1"/>
    <x v="2"/>
    <s v="Madagascar"/>
    <n v="62748"/>
  </r>
  <r>
    <n v="2462"/>
    <x v="3"/>
    <x v="5"/>
    <x v="4"/>
    <x v="1"/>
    <x v="1"/>
    <d v="2024-10-21T21:54:09"/>
    <x v="1"/>
    <x v="0"/>
    <x v="1"/>
    <x v="3"/>
    <x v="0"/>
    <s v="Ethiopia"/>
    <n v="84664"/>
  </r>
  <r>
    <n v="2463"/>
    <x v="6"/>
    <x v="8"/>
    <x v="3"/>
    <x v="1"/>
    <x v="1"/>
    <d v="2024-08-14T17:44:46"/>
    <x v="0"/>
    <x v="1"/>
    <x v="0"/>
    <x v="2"/>
    <x v="8"/>
    <s v="Albania"/>
    <n v="133440"/>
  </r>
  <r>
    <n v="2464"/>
    <x v="2"/>
    <x v="3"/>
    <x v="0"/>
    <x v="1"/>
    <x v="0"/>
    <d v="2024-05-13T11:20:33"/>
    <x v="8"/>
    <x v="1"/>
    <x v="1"/>
    <x v="2"/>
    <x v="12"/>
    <s v="Greece"/>
    <n v="107440"/>
  </r>
  <r>
    <n v="2465"/>
    <x v="3"/>
    <x v="21"/>
    <x v="0"/>
    <x v="0"/>
    <x v="1"/>
    <d v="2024-02-17T20:25:06"/>
    <x v="5"/>
    <x v="1"/>
    <x v="1"/>
    <x v="3"/>
    <x v="8"/>
    <s v="Zimbabwe"/>
    <n v="79668"/>
  </r>
  <r>
    <n v="2466"/>
    <x v="1"/>
    <x v="1"/>
    <x v="2"/>
    <x v="1"/>
    <x v="0"/>
    <d v="2024-05-28T22:40:28"/>
    <x v="8"/>
    <x v="0"/>
    <x v="0"/>
    <x v="1"/>
    <x v="7"/>
    <s v="Brazil"/>
    <n v="71368"/>
  </r>
  <r>
    <n v="2467"/>
    <x v="4"/>
    <x v="6"/>
    <x v="0"/>
    <x v="1"/>
    <x v="1"/>
    <d v="2024-09-07T16:49:01"/>
    <x v="6"/>
    <x v="1"/>
    <x v="1"/>
    <x v="0"/>
    <x v="12"/>
    <s v="Argentina"/>
    <n v="89054"/>
  </r>
  <r>
    <n v="2468"/>
    <x v="6"/>
    <x v="14"/>
    <x v="5"/>
    <x v="2"/>
    <x v="0"/>
    <d v="2024-01-15T12:50:32"/>
    <x v="11"/>
    <x v="1"/>
    <x v="0"/>
    <x v="2"/>
    <x v="8"/>
    <s v="Mali"/>
    <n v="128403"/>
  </r>
  <r>
    <n v="2469"/>
    <x v="4"/>
    <x v="18"/>
    <x v="4"/>
    <x v="0"/>
    <x v="1"/>
    <d v="2024-01-09T13:11:13"/>
    <x v="11"/>
    <x v="0"/>
    <x v="1"/>
    <x v="0"/>
    <x v="11"/>
    <s v="Iceland"/>
    <n v="108101"/>
  </r>
  <r>
    <n v="2470"/>
    <x v="1"/>
    <x v="1"/>
    <x v="1"/>
    <x v="1"/>
    <x v="0"/>
    <d v="2024-07-15T15:35:34"/>
    <x v="4"/>
    <x v="1"/>
    <x v="1"/>
    <x v="1"/>
    <x v="12"/>
    <s v="Burkina Faso"/>
    <n v="66074"/>
  </r>
  <r>
    <n v="2471"/>
    <x v="5"/>
    <x v="7"/>
    <x v="5"/>
    <x v="2"/>
    <x v="0"/>
    <d v="2024-11-30T07:38:59"/>
    <x v="2"/>
    <x v="0"/>
    <x v="0"/>
    <x v="4"/>
    <x v="11"/>
    <s v="Albania"/>
    <n v="73263"/>
  </r>
  <r>
    <n v="2472"/>
    <x v="7"/>
    <x v="16"/>
    <x v="2"/>
    <x v="0"/>
    <x v="1"/>
    <d v="2024-06-30T09:32:20"/>
    <x v="10"/>
    <x v="1"/>
    <x v="0"/>
    <x v="5"/>
    <x v="10"/>
    <s v="Burkina Faso"/>
    <n v="138391"/>
  </r>
  <r>
    <n v="2473"/>
    <x v="1"/>
    <x v="1"/>
    <x v="3"/>
    <x v="1"/>
    <x v="1"/>
    <d v="2024-12-25T15:27:45"/>
    <x v="3"/>
    <x v="0"/>
    <x v="0"/>
    <x v="1"/>
    <x v="6"/>
    <s v="Argentina"/>
    <n v="69219"/>
  </r>
  <r>
    <n v="2474"/>
    <x v="4"/>
    <x v="6"/>
    <x v="1"/>
    <x v="1"/>
    <x v="0"/>
    <d v="2024-12-14T15:56:22"/>
    <x v="3"/>
    <x v="0"/>
    <x v="1"/>
    <x v="0"/>
    <x v="11"/>
    <s v="Mexico"/>
    <n v="119054"/>
  </r>
  <r>
    <n v="2475"/>
    <x v="3"/>
    <x v="22"/>
    <x v="4"/>
    <x v="1"/>
    <x v="1"/>
    <d v="2024-08-09T22:42:09"/>
    <x v="0"/>
    <x v="1"/>
    <x v="0"/>
    <x v="3"/>
    <x v="9"/>
    <s v="Burkina Faso"/>
    <n v="70333"/>
  </r>
  <r>
    <n v="2476"/>
    <x v="0"/>
    <x v="0"/>
    <x v="0"/>
    <x v="2"/>
    <x v="1"/>
    <d v="2024-10-01T08:36:39"/>
    <x v="1"/>
    <x v="0"/>
    <x v="0"/>
    <x v="0"/>
    <x v="8"/>
    <s v="Turkey"/>
    <n v="147949"/>
  </r>
  <r>
    <n v="2477"/>
    <x v="2"/>
    <x v="11"/>
    <x v="0"/>
    <x v="2"/>
    <x v="0"/>
    <d v="2024-08-11T04:07:39"/>
    <x v="0"/>
    <x v="1"/>
    <x v="0"/>
    <x v="2"/>
    <x v="5"/>
    <s v="Botswana"/>
    <n v="109340"/>
  </r>
  <r>
    <n v="2478"/>
    <x v="4"/>
    <x v="6"/>
    <x v="4"/>
    <x v="2"/>
    <x v="0"/>
    <d v="2024-12-25T21:40:50"/>
    <x v="3"/>
    <x v="0"/>
    <x v="0"/>
    <x v="0"/>
    <x v="0"/>
    <s v="Madagascar"/>
    <n v="84253"/>
  </r>
  <r>
    <n v="2479"/>
    <x v="6"/>
    <x v="8"/>
    <x v="5"/>
    <x v="2"/>
    <x v="1"/>
    <d v="2024-08-11T21:47:30"/>
    <x v="0"/>
    <x v="0"/>
    <x v="0"/>
    <x v="2"/>
    <x v="3"/>
    <s v="Ethiopia"/>
    <n v="127660"/>
  </r>
  <r>
    <n v="2480"/>
    <x v="2"/>
    <x v="3"/>
    <x v="2"/>
    <x v="2"/>
    <x v="1"/>
    <d v="2024-10-01T08:03:24"/>
    <x v="1"/>
    <x v="0"/>
    <x v="1"/>
    <x v="2"/>
    <x v="2"/>
    <s v="Kenya"/>
    <n v="103288"/>
  </r>
  <r>
    <n v="2481"/>
    <x v="7"/>
    <x v="15"/>
    <x v="4"/>
    <x v="1"/>
    <x v="0"/>
    <d v="2024-03-07T23:14:48"/>
    <x v="7"/>
    <x v="1"/>
    <x v="0"/>
    <x v="5"/>
    <x v="8"/>
    <s v="Libya"/>
    <n v="121963"/>
  </r>
  <r>
    <n v="2482"/>
    <x v="1"/>
    <x v="17"/>
    <x v="5"/>
    <x v="2"/>
    <x v="1"/>
    <d v="2024-04-17T12:55:53"/>
    <x v="9"/>
    <x v="0"/>
    <x v="0"/>
    <x v="1"/>
    <x v="10"/>
    <s v="Ghana"/>
    <n v="63662"/>
  </r>
  <r>
    <n v="2483"/>
    <x v="2"/>
    <x v="3"/>
    <x v="5"/>
    <x v="2"/>
    <x v="1"/>
    <d v="2024-11-23T19:34:13"/>
    <x v="2"/>
    <x v="0"/>
    <x v="0"/>
    <x v="2"/>
    <x v="8"/>
    <s v="Togo"/>
    <n v="98597"/>
  </r>
  <r>
    <n v="2484"/>
    <x v="0"/>
    <x v="12"/>
    <x v="5"/>
    <x v="1"/>
    <x v="0"/>
    <d v="2024-10-17T14:43:30"/>
    <x v="1"/>
    <x v="0"/>
    <x v="0"/>
    <x v="0"/>
    <x v="3"/>
    <s v="Canada"/>
    <n v="143085"/>
  </r>
  <r>
    <n v="2485"/>
    <x v="3"/>
    <x v="22"/>
    <x v="1"/>
    <x v="1"/>
    <x v="1"/>
    <d v="2024-02-09T02:27:13"/>
    <x v="5"/>
    <x v="0"/>
    <x v="1"/>
    <x v="3"/>
    <x v="7"/>
    <s v="Russia"/>
    <n v="94590"/>
  </r>
  <r>
    <n v="2486"/>
    <x v="1"/>
    <x v="20"/>
    <x v="5"/>
    <x v="0"/>
    <x v="0"/>
    <d v="2024-12-22T00:55:44"/>
    <x v="3"/>
    <x v="1"/>
    <x v="1"/>
    <x v="1"/>
    <x v="10"/>
    <s v="France"/>
    <n v="72261"/>
  </r>
  <r>
    <n v="2487"/>
    <x v="7"/>
    <x v="15"/>
    <x v="5"/>
    <x v="1"/>
    <x v="1"/>
    <d v="2024-07-26T17:25:05"/>
    <x v="4"/>
    <x v="1"/>
    <x v="1"/>
    <x v="5"/>
    <x v="6"/>
    <s v="Austria"/>
    <n v="120806"/>
  </r>
  <r>
    <n v="2488"/>
    <x v="3"/>
    <x v="21"/>
    <x v="0"/>
    <x v="1"/>
    <x v="1"/>
    <d v="2024-03-13T05:39:19"/>
    <x v="7"/>
    <x v="0"/>
    <x v="1"/>
    <x v="3"/>
    <x v="4"/>
    <s v="Belarus"/>
    <n v="70220"/>
  </r>
  <r>
    <n v="2489"/>
    <x v="0"/>
    <x v="12"/>
    <x v="5"/>
    <x v="1"/>
    <x v="0"/>
    <d v="2024-10-17T13:14:00"/>
    <x v="1"/>
    <x v="1"/>
    <x v="0"/>
    <x v="0"/>
    <x v="3"/>
    <s v="Austria"/>
    <n v="132469"/>
  </r>
  <r>
    <n v="2490"/>
    <x v="5"/>
    <x v="7"/>
    <x v="1"/>
    <x v="0"/>
    <x v="1"/>
    <d v="2024-11-10T03:43:12"/>
    <x v="2"/>
    <x v="0"/>
    <x v="1"/>
    <x v="4"/>
    <x v="2"/>
    <s v="Latvia"/>
    <n v="88784"/>
  </r>
  <r>
    <n v="2491"/>
    <x v="1"/>
    <x v="17"/>
    <x v="5"/>
    <x v="0"/>
    <x v="1"/>
    <d v="2024-02-04T15:58:46"/>
    <x v="5"/>
    <x v="1"/>
    <x v="0"/>
    <x v="1"/>
    <x v="10"/>
    <s v="Russia"/>
    <n v="88286"/>
  </r>
  <r>
    <n v="2492"/>
    <x v="4"/>
    <x v="13"/>
    <x v="5"/>
    <x v="0"/>
    <x v="0"/>
    <d v="2024-01-03T22:36:26"/>
    <x v="11"/>
    <x v="1"/>
    <x v="0"/>
    <x v="0"/>
    <x v="5"/>
    <s v="Algeria"/>
    <n v="96837"/>
  </r>
  <r>
    <n v="2493"/>
    <x v="4"/>
    <x v="6"/>
    <x v="4"/>
    <x v="2"/>
    <x v="0"/>
    <d v="2024-03-25T11:08:31"/>
    <x v="7"/>
    <x v="0"/>
    <x v="1"/>
    <x v="0"/>
    <x v="7"/>
    <s v="Ghana"/>
    <n v="81642"/>
  </r>
  <r>
    <n v="2494"/>
    <x v="4"/>
    <x v="18"/>
    <x v="5"/>
    <x v="2"/>
    <x v="0"/>
    <d v="2024-06-15T16:52:59"/>
    <x v="10"/>
    <x v="0"/>
    <x v="0"/>
    <x v="0"/>
    <x v="12"/>
    <s v="Tunisia"/>
    <n v="98432"/>
  </r>
  <r>
    <n v="2495"/>
    <x v="4"/>
    <x v="18"/>
    <x v="1"/>
    <x v="2"/>
    <x v="1"/>
    <d v="2024-03-28T22:22:44"/>
    <x v="7"/>
    <x v="0"/>
    <x v="1"/>
    <x v="0"/>
    <x v="5"/>
    <s v="Mauritius"/>
    <n v="85757"/>
  </r>
  <r>
    <n v="2496"/>
    <x v="5"/>
    <x v="7"/>
    <x v="3"/>
    <x v="0"/>
    <x v="1"/>
    <d v="2024-04-16T11:07:26"/>
    <x v="9"/>
    <x v="0"/>
    <x v="1"/>
    <x v="4"/>
    <x v="12"/>
    <s v="Mali"/>
    <n v="71108"/>
  </r>
  <r>
    <n v="2497"/>
    <x v="3"/>
    <x v="21"/>
    <x v="4"/>
    <x v="2"/>
    <x v="1"/>
    <d v="2024-12-07T22:14:31"/>
    <x v="3"/>
    <x v="1"/>
    <x v="0"/>
    <x v="3"/>
    <x v="8"/>
    <s v="Cameroon"/>
    <n v="73332"/>
  </r>
  <r>
    <n v="2498"/>
    <x v="0"/>
    <x v="12"/>
    <x v="1"/>
    <x v="2"/>
    <x v="1"/>
    <d v="2024-06-28T09:55:55"/>
    <x v="10"/>
    <x v="1"/>
    <x v="0"/>
    <x v="0"/>
    <x v="5"/>
    <s v="Cameroon"/>
    <n v="114746"/>
  </r>
  <r>
    <n v="2499"/>
    <x v="0"/>
    <x v="10"/>
    <x v="4"/>
    <x v="2"/>
    <x v="0"/>
    <d v="2024-09-07T21:37:59"/>
    <x v="6"/>
    <x v="0"/>
    <x v="1"/>
    <x v="0"/>
    <x v="5"/>
    <s v="Gambia"/>
    <n v="110059"/>
  </r>
  <r>
    <n v="2500"/>
    <x v="6"/>
    <x v="14"/>
    <x v="1"/>
    <x v="0"/>
    <x v="0"/>
    <d v="2024-11-09T13:10:59"/>
    <x v="2"/>
    <x v="0"/>
    <x v="0"/>
    <x v="2"/>
    <x v="3"/>
    <s v="Argentina"/>
    <n v="153418"/>
  </r>
  <r>
    <n v="2501"/>
    <x v="7"/>
    <x v="15"/>
    <x v="0"/>
    <x v="2"/>
    <x v="1"/>
    <d v="2024-05-28T12:05:41"/>
    <x v="8"/>
    <x v="0"/>
    <x v="0"/>
    <x v="5"/>
    <x v="5"/>
    <s v="Algeria"/>
    <n v="106274"/>
  </r>
  <r>
    <n v="2502"/>
    <x v="4"/>
    <x v="13"/>
    <x v="0"/>
    <x v="0"/>
    <x v="0"/>
    <d v="2024-01-23T10:48:31"/>
    <x v="11"/>
    <x v="0"/>
    <x v="0"/>
    <x v="0"/>
    <x v="7"/>
    <s v="Somalia"/>
    <n v="83941"/>
  </r>
  <r>
    <n v="2503"/>
    <x v="7"/>
    <x v="19"/>
    <x v="5"/>
    <x v="0"/>
    <x v="0"/>
    <d v="2024-12-24T13:27:48"/>
    <x v="3"/>
    <x v="1"/>
    <x v="1"/>
    <x v="5"/>
    <x v="4"/>
    <s v="Botswana"/>
    <n v="117779"/>
  </r>
  <r>
    <n v="2504"/>
    <x v="6"/>
    <x v="8"/>
    <x v="1"/>
    <x v="1"/>
    <x v="0"/>
    <d v="2024-07-30T17:50:40"/>
    <x v="4"/>
    <x v="1"/>
    <x v="1"/>
    <x v="2"/>
    <x v="3"/>
    <s v="Angola"/>
    <n v="120871"/>
  </r>
  <r>
    <n v="2505"/>
    <x v="5"/>
    <x v="7"/>
    <x v="0"/>
    <x v="1"/>
    <x v="0"/>
    <d v="2024-08-12T15:08:11"/>
    <x v="0"/>
    <x v="1"/>
    <x v="0"/>
    <x v="4"/>
    <x v="1"/>
    <s v="Somalia"/>
    <n v="95370"/>
  </r>
  <r>
    <n v="2506"/>
    <x v="5"/>
    <x v="7"/>
    <x v="4"/>
    <x v="1"/>
    <x v="1"/>
    <d v="2024-08-09T02:01:17"/>
    <x v="0"/>
    <x v="1"/>
    <x v="1"/>
    <x v="4"/>
    <x v="7"/>
    <s v="Austria"/>
    <n v="87072"/>
  </r>
  <r>
    <n v="2507"/>
    <x v="6"/>
    <x v="14"/>
    <x v="2"/>
    <x v="0"/>
    <x v="0"/>
    <d v="2024-12-23T12:20:30"/>
    <x v="3"/>
    <x v="1"/>
    <x v="0"/>
    <x v="2"/>
    <x v="1"/>
    <s v="Algeria"/>
    <n v="148250"/>
  </r>
  <r>
    <n v="2508"/>
    <x v="2"/>
    <x v="3"/>
    <x v="3"/>
    <x v="1"/>
    <x v="0"/>
    <d v="2024-01-05T15:30:12"/>
    <x v="11"/>
    <x v="0"/>
    <x v="1"/>
    <x v="2"/>
    <x v="6"/>
    <s v="Botswana"/>
    <n v="108844"/>
  </r>
  <r>
    <n v="2509"/>
    <x v="3"/>
    <x v="5"/>
    <x v="2"/>
    <x v="1"/>
    <x v="0"/>
    <d v="2024-07-17T07:31:32"/>
    <x v="4"/>
    <x v="1"/>
    <x v="0"/>
    <x v="3"/>
    <x v="8"/>
    <s v="Ghana"/>
    <n v="73282"/>
  </r>
  <r>
    <n v="2510"/>
    <x v="1"/>
    <x v="4"/>
    <x v="2"/>
    <x v="0"/>
    <x v="1"/>
    <d v="2024-03-30T20:18:17"/>
    <x v="7"/>
    <x v="1"/>
    <x v="0"/>
    <x v="1"/>
    <x v="10"/>
    <s v="France"/>
    <n v="72364"/>
  </r>
  <r>
    <n v="2511"/>
    <x v="3"/>
    <x v="22"/>
    <x v="4"/>
    <x v="2"/>
    <x v="0"/>
    <d v="2024-07-03T18:36:21"/>
    <x v="4"/>
    <x v="0"/>
    <x v="0"/>
    <x v="3"/>
    <x v="7"/>
    <s v="China"/>
    <n v="86424"/>
  </r>
  <r>
    <n v="2512"/>
    <x v="1"/>
    <x v="4"/>
    <x v="2"/>
    <x v="0"/>
    <x v="0"/>
    <d v="2024-12-13T11:08:23"/>
    <x v="3"/>
    <x v="1"/>
    <x v="0"/>
    <x v="1"/>
    <x v="4"/>
    <s v="South Africa"/>
    <n v="82686"/>
  </r>
  <r>
    <n v="2513"/>
    <x v="5"/>
    <x v="7"/>
    <x v="5"/>
    <x v="1"/>
    <x v="1"/>
    <d v="2024-02-23T19:23:12"/>
    <x v="5"/>
    <x v="1"/>
    <x v="0"/>
    <x v="4"/>
    <x v="10"/>
    <s v="Burundi"/>
    <n v="78698"/>
  </r>
  <r>
    <n v="2514"/>
    <x v="1"/>
    <x v="1"/>
    <x v="2"/>
    <x v="2"/>
    <x v="0"/>
    <d v="2024-03-30T07:39:48"/>
    <x v="7"/>
    <x v="1"/>
    <x v="0"/>
    <x v="1"/>
    <x v="11"/>
    <s v="Ireland"/>
    <n v="67244"/>
  </r>
  <r>
    <n v="2515"/>
    <x v="0"/>
    <x v="0"/>
    <x v="2"/>
    <x v="1"/>
    <x v="1"/>
    <d v="2024-11-08T12:18:13"/>
    <x v="2"/>
    <x v="1"/>
    <x v="0"/>
    <x v="0"/>
    <x v="7"/>
    <s v="Sweden"/>
    <n v="136124"/>
  </r>
  <r>
    <n v="2516"/>
    <x v="7"/>
    <x v="19"/>
    <x v="0"/>
    <x v="2"/>
    <x v="0"/>
    <d v="2024-03-05T22:22:33"/>
    <x v="7"/>
    <x v="1"/>
    <x v="1"/>
    <x v="5"/>
    <x v="1"/>
    <s v="Andorra"/>
    <n v="115814"/>
  </r>
  <r>
    <n v="2517"/>
    <x v="2"/>
    <x v="2"/>
    <x v="2"/>
    <x v="0"/>
    <x v="1"/>
    <d v="2024-10-21T04:26:17"/>
    <x v="1"/>
    <x v="0"/>
    <x v="0"/>
    <x v="2"/>
    <x v="12"/>
    <s v="Andorra"/>
    <n v="91823"/>
  </r>
  <r>
    <n v="2518"/>
    <x v="1"/>
    <x v="1"/>
    <x v="2"/>
    <x v="2"/>
    <x v="1"/>
    <d v="2024-03-14T01:36:55"/>
    <x v="7"/>
    <x v="1"/>
    <x v="0"/>
    <x v="1"/>
    <x v="9"/>
    <s v="France"/>
    <n v="78354"/>
  </r>
  <r>
    <n v="2519"/>
    <x v="5"/>
    <x v="9"/>
    <x v="5"/>
    <x v="2"/>
    <x v="1"/>
    <d v="2024-03-03T10:57:16"/>
    <x v="7"/>
    <x v="0"/>
    <x v="0"/>
    <x v="4"/>
    <x v="3"/>
    <s v="Ghana"/>
    <n v="89685"/>
  </r>
  <r>
    <n v="2520"/>
    <x v="4"/>
    <x v="18"/>
    <x v="2"/>
    <x v="1"/>
    <x v="1"/>
    <d v="2024-01-22T16:05:47"/>
    <x v="11"/>
    <x v="1"/>
    <x v="1"/>
    <x v="0"/>
    <x v="1"/>
    <s v="Zambia"/>
    <n v="96559"/>
  </r>
  <r>
    <n v="2521"/>
    <x v="1"/>
    <x v="20"/>
    <x v="3"/>
    <x v="0"/>
    <x v="0"/>
    <d v="2024-08-21T07:00:02"/>
    <x v="0"/>
    <x v="0"/>
    <x v="0"/>
    <x v="1"/>
    <x v="7"/>
    <s v="Algeria"/>
    <n v="88432"/>
  </r>
  <r>
    <n v="2522"/>
    <x v="5"/>
    <x v="23"/>
    <x v="3"/>
    <x v="1"/>
    <x v="1"/>
    <d v="2024-03-10T19:19:46"/>
    <x v="7"/>
    <x v="0"/>
    <x v="0"/>
    <x v="4"/>
    <x v="3"/>
    <s v="Japan"/>
    <n v="97972"/>
  </r>
  <r>
    <n v="2523"/>
    <x v="5"/>
    <x v="23"/>
    <x v="3"/>
    <x v="1"/>
    <x v="0"/>
    <d v="2024-12-17T16:18:13"/>
    <x v="3"/>
    <x v="0"/>
    <x v="0"/>
    <x v="4"/>
    <x v="1"/>
    <s v="Spain"/>
    <n v="79815"/>
  </r>
  <r>
    <n v="2524"/>
    <x v="4"/>
    <x v="18"/>
    <x v="5"/>
    <x v="1"/>
    <x v="1"/>
    <d v="2024-03-08T15:33:18"/>
    <x v="7"/>
    <x v="0"/>
    <x v="0"/>
    <x v="0"/>
    <x v="10"/>
    <s v="Belarus"/>
    <n v="113960"/>
  </r>
  <r>
    <n v="2525"/>
    <x v="0"/>
    <x v="0"/>
    <x v="2"/>
    <x v="2"/>
    <x v="1"/>
    <d v="2024-09-04T07:21:41"/>
    <x v="6"/>
    <x v="0"/>
    <x v="0"/>
    <x v="0"/>
    <x v="10"/>
    <s v="Burundi"/>
    <n v="131281"/>
  </r>
  <r>
    <n v="2526"/>
    <x v="6"/>
    <x v="8"/>
    <x v="0"/>
    <x v="0"/>
    <x v="1"/>
    <d v="2024-06-26T09:58:09"/>
    <x v="10"/>
    <x v="0"/>
    <x v="0"/>
    <x v="2"/>
    <x v="7"/>
    <s v="Kenya"/>
    <n v="151621"/>
  </r>
  <r>
    <n v="2527"/>
    <x v="7"/>
    <x v="15"/>
    <x v="4"/>
    <x v="1"/>
    <x v="0"/>
    <d v="2024-02-22T14:18:59"/>
    <x v="5"/>
    <x v="0"/>
    <x v="0"/>
    <x v="5"/>
    <x v="2"/>
    <s v="Kenya"/>
    <n v="129538"/>
  </r>
  <r>
    <n v="2528"/>
    <x v="0"/>
    <x v="12"/>
    <x v="5"/>
    <x v="2"/>
    <x v="0"/>
    <d v="2024-01-03T03:55:08"/>
    <x v="11"/>
    <x v="0"/>
    <x v="1"/>
    <x v="0"/>
    <x v="7"/>
    <s v="Burkina Faso"/>
    <n v="127253"/>
  </r>
  <r>
    <n v="2529"/>
    <x v="1"/>
    <x v="17"/>
    <x v="4"/>
    <x v="2"/>
    <x v="1"/>
    <d v="2024-01-13T03:19:19"/>
    <x v="11"/>
    <x v="0"/>
    <x v="0"/>
    <x v="1"/>
    <x v="11"/>
    <s v="Guinea"/>
    <n v="80589"/>
  </r>
  <r>
    <n v="2530"/>
    <x v="3"/>
    <x v="5"/>
    <x v="3"/>
    <x v="0"/>
    <x v="0"/>
    <d v="2024-12-04T03:15:19"/>
    <x v="3"/>
    <x v="0"/>
    <x v="0"/>
    <x v="3"/>
    <x v="10"/>
    <s v="Uganda"/>
    <n v="82974"/>
  </r>
  <r>
    <n v="2531"/>
    <x v="2"/>
    <x v="3"/>
    <x v="3"/>
    <x v="0"/>
    <x v="1"/>
    <d v="2024-02-07T14:59:59"/>
    <x v="5"/>
    <x v="1"/>
    <x v="0"/>
    <x v="2"/>
    <x v="12"/>
    <s v="France"/>
    <n v="122613"/>
  </r>
  <r>
    <n v="2532"/>
    <x v="0"/>
    <x v="10"/>
    <x v="1"/>
    <x v="2"/>
    <x v="1"/>
    <d v="2024-01-10T01:34:23"/>
    <x v="11"/>
    <x v="1"/>
    <x v="0"/>
    <x v="0"/>
    <x v="2"/>
    <s v="Albania"/>
    <n v="115980"/>
  </r>
  <r>
    <n v="2533"/>
    <x v="2"/>
    <x v="2"/>
    <x v="1"/>
    <x v="2"/>
    <x v="0"/>
    <d v="2024-11-08T04:37:50"/>
    <x v="2"/>
    <x v="0"/>
    <x v="0"/>
    <x v="2"/>
    <x v="7"/>
    <s v="Ireland"/>
    <n v="113805"/>
  </r>
  <r>
    <n v="2534"/>
    <x v="2"/>
    <x v="11"/>
    <x v="0"/>
    <x v="0"/>
    <x v="0"/>
    <d v="2024-05-21T07:31:33"/>
    <x v="8"/>
    <x v="1"/>
    <x v="1"/>
    <x v="2"/>
    <x v="12"/>
    <s v="Morocco"/>
    <n v="110528"/>
  </r>
  <r>
    <n v="2535"/>
    <x v="4"/>
    <x v="6"/>
    <x v="1"/>
    <x v="0"/>
    <x v="0"/>
    <d v="2024-11-08T01:46:40"/>
    <x v="2"/>
    <x v="1"/>
    <x v="1"/>
    <x v="0"/>
    <x v="8"/>
    <s v="Angola"/>
    <n v="89983"/>
  </r>
  <r>
    <n v="2536"/>
    <x v="7"/>
    <x v="15"/>
    <x v="5"/>
    <x v="2"/>
    <x v="0"/>
    <d v="2024-08-13T11:50:41"/>
    <x v="0"/>
    <x v="0"/>
    <x v="1"/>
    <x v="5"/>
    <x v="11"/>
    <s v="Guinea"/>
    <n v="138790"/>
  </r>
  <r>
    <n v="2537"/>
    <x v="3"/>
    <x v="21"/>
    <x v="3"/>
    <x v="1"/>
    <x v="1"/>
    <d v="2024-09-15T01:20:13"/>
    <x v="6"/>
    <x v="1"/>
    <x v="1"/>
    <x v="3"/>
    <x v="11"/>
    <s v="Brazil"/>
    <n v="79527"/>
  </r>
  <r>
    <n v="2538"/>
    <x v="7"/>
    <x v="16"/>
    <x v="4"/>
    <x v="1"/>
    <x v="1"/>
    <d v="2024-06-07T16:54:37"/>
    <x v="10"/>
    <x v="1"/>
    <x v="1"/>
    <x v="5"/>
    <x v="4"/>
    <s v="Andorra"/>
    <n v="108241"/>
  </r>
  <r>
    <n v="2539"/>
    <x v="3"/>
    <x v="5"/>
    <x v="0"/>
    <x v="0"/>
    <x v="1"/>
    <d v="2024-04-19T00:30:41"/>
    <x v="9"/>
    <x v="1"/>
    <x v="1"/>
    <x v="3"/>
    <x v="4"/>
    <s v="Gabon"/>
    <n v="75374"/>
  </r>
  <r>
    <n v="2540"/>
    <x v="6"/>
    <x v="8"/>
    <x v="0"/>
    <x v="0"/>
    <x v="0"/>
    <d v="2024-05-26T23:33:19"/>
    <x v="8"/>
    <x v="1"/>
    <x v="1"/>
    <x v="2"/>
    <x v="9"/>
    <s v="Japan"/>
    <n v="138617"/>
  </r>
  <r>
    <n v="2541"/>
    <x v="6"/>
    <x v="14"/>
    <x v="5"/>
    <x v="1"/>
    <x v="0"/>
    <d v="2024-06-07T14:11:52"/>
    <x v="10"/>
    <x v="0"/>
    <x v="1"/>
    <x v="2"/>
    <x v="3"/>
    <s v="Italy"/>
    <n v="131171"/>
  </r>
  <r>
    <n v="2542"/>
    <x v="2"/>
    <x v="2"/>
    <x v="5"/>
    <x v="1"/>
    <x v="0"/>
    <d v="2024-05-02T22:16:50"/>
    <x v="8"/>
    <x v="0"/>
    <x v="0"/>
    <x v="2"/>
    <x v="11"/>
    <s v="Morocco"/>
    <n v="100428"/>
  </r>
  <r>
    <n v="2543"/>
    <x v="3"/>
    <x v="22"/>
    <x v="3"/>
    <x v="0"/>
    <x v="1"/>
    <d v="2024-11-09T18:15:11"/>
    <x v="2"/>
    <x v="1"/>
    <x v="0"/>
    <x v="3"/>
    <x v="8"/>
    <s v="Greece"/>
    <n v="81758"/>
  </r>
  <r>
    <n v="2544"/>
    <x v="6"/>
    <x v="14"/>
    <x v="1"/>
    <x v="1"/>
    <x v="1"/>
    <d v="2024-08-14T06:55:41"/>
    <x v="0"/>
    <x v="0"/>
    <x v="1"/>
    <x v="2"/>
    <x v="6"/>
    <s v="Tunisia"/>
    <n v="151737"/>
  </r>
  <r>
    <n v="2545"/>
    <x v="7"/>
    <x v="19"/>
    <x v="1"/>
    <x v="0"/>
    <x v="1"/>
    <d v="2024-03-14T08:05:25"/>
    <x v="7"/>
    <x v="1"/>
    <x v="0"/>
    <x v="5"/>
    <x v="1"/>
    <s v="Malawi"/>
    <n v="134275"/>
  </r>
  <r>
    <n v="2546"/>
    <x v="4"/>
    <x v="13"/>
    <x v="1"/>
    <x v="0"/>
    <x v="1"/>
    <d v="2024-07-02T17:05:36"/>
    <x v="4"/>
    <x v="0"/>
    <x v="1"/>
    <x v="0"/>
    <x v="3"/>
    <s v="Somalia"/>
    <n v="86753"/>
  </r>
  <r>
    <n v="2547"/>
    <x v="7"/>
    <x v="15"/>
    <x v="4"/>
    <x v="2"/>
    <x v="0"/>
    <d v="2024-09-21T21:02:39"/>
    <x v="6"/>
    <x v="0"/>
    <x v="0"/>
    <x v="5"/>
    <x v="1"/>
    <s v="Albania"/>
    <n v="112854"/>
  </r>
  <r>
    <n v="2548"/>
    <x v="7"/>
    <x v="19"/>
    <x v="1"/>
    <x v="1"/>
    <x v="0"/>
    <d v="2024-02-19T21:35:37"/>
    <x v="5"/>
    <x v="0"/>
    <x v="0"/>
    <x v="5"/>
    <x v="4"/>
    <s v="Greece"/>
    <n v="118066"/>
  </r>
  <r>
    <n v="2549"/>
    <x v="4"/>
    <x v="6"/>
    <x v="5"/>
    <x v="1"/>
    <x v="0"/>
    <d v="2024-10-03T19:24:00"/>
    <x v="1"/>
    <x v="0"/>
    <x v="0"/>
    <x v="0"/>
    <x v="4"/>
    <s v="Malawi"/>
    <n v="83565"/>
  </r>
  <r>
    <n v="2550"/>
    <x v="1"/>
    <x v="17"/>
    <x v="0"/>
    <x v="0"/>
    <x v="0"/>
    <d v="2024-05-25T04:37:00"/>
    <x v="8"/>
    <x v="0"/>
    <x v="0"/>
    <x v="1"/>
    <x v="11"/>
    <s v="France"/>
    <n v="66781"/>
  </r>
  <r>
    <n v="2551"/>
    <x v="5"/>
    <x v="23"/>
    <x v="2"/>
    <x v="1"/>
    <x v="0"/>
    <d v="2024-04-18T13:46:10"/>
    <x v="9"/>
    <x v="0"/>
    <x v="0"/>
    <x v="4"/>
    <x v="8"/>
    <s v="Albania"/>
    <n v="75171"/>
  </r>
  <r>
    <n v="2552"/>
    <x v="2"/>
    <x v="11"/>
    <x v="5"/>
    <x v="2"/>
    <x v="0"/>
    <d v="2024-12-30T00:40:44"/>
    <x v="3"/>
    <x v="1"/>
    <x v="0"/>
    <x v="2"/>
    <x v="3"/>
    <s v="Spain"/>
    <n v="90452"/>
  </r>
  <r>
    <n v="2553"/>
    <x v="6"/>
    <x v="14"/>
    <x v="2"/>
    <x v="2"/>
    <x v="1"/>
    <d v="2024-11-05T10:41:28"/>
    <x v="2"/>
    <x v="0"/>
    <x v="0"/>
    <x v="2"/>
    <x v="8"/>
    <s v="Belarus"/>
    <n v="136360"/>
  </r>
  <r>
    <n v="2554"/>
    <x v="7"/>
    <x v="15"/>
    <x v="3"/>
    <x v="0"/>
    <x v="1"/>
    <d v="2024-05-05T03:54:55"/>
    <x v="8"/>
    <x v="1"/>
    <x v="0"/>
    <x v="5"/>
    <x v="8"/>
    <s v="Ghana"/>
    <n v="100148"/>
  </r>
  <r>
    <n v="2555"/>
    <x v="5"/>
    <x v="23"/>
    <x v="1"/>
    <x v="2"/>
    <x v="0"/>
    <d v="2024-03-27T05:22:29"/>
    <x v="7"/>
    <x v="1"/>
    <x v="0"/>
    <x v="4"/>
    <x v="11"/>
    <s v="Burundi"/>
    <n v="83398"/>
  </r>
  <r>
    <n v="2556"/>
    <x v="5"/>
    <x v="23"/>
    <x v="4"/>
    <x v="2"/>
    <x v="1"/>
    <d v="2024-11-25T19:22:08"/>
    <x v="2"/>
    <x v="0"/>
    <x v="0"/>
    <x v="4"/>
    <x v="8"/>
    <s v="Argentina"/>
    <n v="79724"/>
  </r>
  <r>
    <n v="2557"/>
    <x v="4"/>
    <x v="13"/>
    <x v="2"/>
    <x v="1"/>
    <x v="0"/>
    <d v="2024-04-25T05:35:48"/>
    <x v="9"/>
    <x v="0"/>
    <x v="1"/>
    <x v="0"/>
    <x v="9"/>
    <s v="Gabon"/>
    <n v="82783"/>
  </r>
  <r>
    <n v="2558"/>
    <x v="5"/>
    <x v="23"/>
    <x v="0"/>
    <x v="2"/>
    <x v="1"/>
    <d v="2024-01-31T10:21:14"/>
    <x v="11"/>
    <x v="1"/>
    <x v="1"/>
    <x v="4"/>
    <x v="4"/>
    <s v="Andorra"/>
    <n v="71989"/>
  </r>
  <r>
    <n v="2559"/>
    <x v="7"/>
    <x v="15"/>
    <x v="1"/>
    <x v="0"/>
    <x v="0"/>
    <d v="2024-07-07T04:38:20"/>
    <x v="4"/>
    <x v="0"/>
    <x v="0"/>
    <x v="5"/>
    <x v="9"/>
    <s v="Gabon"/>
    <n v="102709"/>
  </r>
  <r>
    <n v="2560"/>
    <x v="0"/>
    <x v="10"/>
    <x v="1"/>
    <x v="2"/>
    <x v="1"/>
    <d v="2024-08-27T23:12:10"/>
    <x v="0"/>
    <x v="1"/>
    <x v="0"/>
    <x v="0"/>
    <x v="8"/>
    <s v="Canada"/>
    <n v="120483"/>
  </r>
  <r>
    <n v="2561"/>
    <x v="6"/>
    <x v="14"/>
    <x v="5"/>
    <x v="2"/>
    <x v="1"/>
    <d v="2024-07-24T11:36:54"/>
    <x v="4"/>
    <x v="0"/>
    <x v="1"/>
    <x v="2"/>
    <x v="12"/>
    <s v="Belarus"/>
    <n v="147891"/>
  </r>
  <r>
    <n v="2562"/>
    <x v="5"/>
    <x v="9"/>
    <x v="0"/>
    <x v="0"/>
    <x v="0"/>
    <d v="2024-11-26T09:16:54"/>
    <x v="2"/>
    <x v="1"/>
    <x v="1"/>
    <x v="4"/>
    <x v="4"/>
    <s v="Italy"/>
    <n v="97431"/>
  </r>
  <r>
    <n v="2563"/>
    <x v="3"/>
    <x v="22"/>
    <x v="4"/>
    <x v="1"/>
    <x v="0"/>
    <d v="2024-07-09T08:30:13"/>
    <x v="4"/>
    <x v="1"/>
    <x v="1"/>
    <x v="3"/>
    <x v="3"/>
    <s v="Morocco"/>
    <n v="79241"/>
  </r>
  <r>
    <n v="2564"/>
    <x v="0"/>
    <x v="12"/>
    <x v="1"/>
    <x v="2"/>
    <x v="0"/>
    <d v="2024-01-02T23:33:26"/>
    <x v="11"/>
    <x v="1"/>
    <x v="1"/>
    <x v="0"/>
    <x v="4"/>
    <s v="Spain"/>
    <n v="125648"/>
  </r>
  <r>
    <n v="2565"/>
    <x v="4"/>
    <x v="6"/>
    <x v="5"/>
    <x v="2"/>
    <x v="1"/>
    <d v="2024-03-13T13:22:22"/>
    <x v="7"/>
    <x v="0"/>
    <x v="1"/>
    <x v="0"/>
    <x v="7"/>
    <s v="Hungary"/>
    <n v="89408"/>
  </r>
  <r>
    <n v="2566"/>
    <x v="6"/>
    <x v="14"/>
    <x v="2"/>
    <x v="2"/>
    <x v="1"/>
    <d v="2024-03-28T15:00:00"/>
    <x v="7"/>
    <x v="0"/>
    <x v="1"/>
    <x v="2"/>
    <x v="5"/>
    <s v="Angola"/>
    <n v="138302"/>
  </r>
  <r>
    <n v="2567"/>
    <x v="0"/>
    <x v="12"/>
    <x v="2"/>
    <x v="0"/>
    <x v="1"/>
    <d v="2024-07-08T21:44:08"/>
    <x v="4"/>
    <x v="0"/>
    <x v="1"/>
    <x v="0"/>
    <x v="10"/>
    <s v="Cabo Verde"/>
    <n v="117740"/>
  </r>
  <r>
    <n v="2568"/>
    <x v="4"/>
    <x v="13"/>
    <x v="2"/>
    <x v="1"/>
    <x v="1"/>
    <d v="2024-10-22T21:45:17"/>
    <x v="1"/>
    <x v="0"/>
    <x v="0"/>
    <x v="0"/>
    <x v="1"/>
    <s v="Tunisia"/>
    <n v="107795"/>
  </r>
  <r>
    <n v="2569"/>
    <x v="2"/>
    <x v="11"/>
    <x v="5"/>
    <x v="1"/>
    <x v="1"/>
    <d v="2024-02-29T17:48:28"/>
    <x v="5"/>
    <x v="0"/>
    <x v="0"/>
    <x v="2"/>
    <x v="2"/>
    <s v="Tunisia"/>
    <n v="117134"/>
  </r>
  <r>
    <n v="2570"/>
    <x v="1"/>
    <x v="17"/>
    <x v="4"/>
    <x v="2"/>
    <x v="0"/>
    <d v="2024-02-22T21:22:09"/>
    <x v="5"/>
    <x v="0"/>
    <x v="0"/>
    <x v="1"/>
    <x v="7"/>
    <s v="Ireland"/>
    <n v="89652"/>
  </r>
  <r>
    <n v="2571"/>
    <x v="6"/>
    <x v="8"/>
    <x v="1"/>
    <x v="2"/>
    <x v="1"/>
    <d v="2024-04-25T16:06:32"/>
    <x v="9"/>
    <x v="0"/>
    <x v="1"/>
    <x v="2"/>
    <x v="1"/>
    <s v="Ghana"/>
    <n v="147547"/>
  </r>
  <r>
    <n v="2572"/>
    <x v="6"/>
    <x v="8"/>
    <x v="0"/>
    <x v="0"/>
    <x v="1"/>
    <d v="2024-12-23T16:40:45"/>
    <x v="3"/>
    <x v="1"/>
    <x v="1"/>
    <x v="2"/>
    <x v="2"/>
    <s v="Switzerland"/>
    <n v="117375"/>
  </r>
  <r>
    <n v="2573"/>
    <x v="0"/>
    <x v="10"/>
    <x v="2"/>
    <x v="1"/>
    <x v="0"/>
    <d v="2024-08-30T08:11:11"/>
    <x v="0"/>
    <x v="1"/>
    <x v="0"/>
    <x v="0"/>
    <x v="6"/>
    <s v="Argentina"/>
    <n v="120069"/>
  </r>
  <r>
    <n v="2574"/>
    <x v="5"/>
    <x v="9"/>
    <x v="5"/>
    <x v="0"/>
    <x v="0"/>
    <d v="2024-04-25T06:58:11"/>
    <x v="9"/>
    <x v="0"/>
    <x v="1"/>
    <x v="4"/>
    <x v="4"/>
    <s v="Canada"/>
    <n v="78073"/>
  </r>
  <r>
    <n v="2575"/>
    <x v="4"/>
    <x v="6"/>
    <x v="3"/>
    <x v="1"/>
    <x v="0"/>
    <d v="2024-12-09T10:57:42"/>
    <x v="3"/>
    <x v="0"/>
    <x v="1"/>
    <x v="0"/>
    <x v="8"/>
    <s v="Argentina"/>
    <n v="114629"/>
  </r>
  <r>
    <n v="2576"/>
    <x v="4"/>
    <x v="13"/>
    <x v="2"/>
    <x v="1"/>
    <x v="0"/>
    <d v="2024-03-21T19:59:58"/>
    <x v="7"/>
    <x v="0"/>
    <x v="1"/>
    <x v="0"/>
    <x v="11"/>
    <s v="Gabon"/>
    <n v="80745"/>
  </r>
  <r>
    <n v="2577"/>
    <x v="5"/>
    <x v="9"/>
    <x v="0"/>
    <x v="0"/>
    <x v="1"/>
    <d v="2024-03-26T05:29:09"/>
    <x v="7"/>
    <x v="0"/>
    <x v="1"/>
    <x v="4"/>
    <x v="8"/>
    <s v="Gabon"/>
    <n v="76449"/>
  </r>
  <r>
    <n v="2578"/>
    <x v="6"/>
    <x v="14"/>
    <x v="0"/>
    <x v="2"/>
    <x v="1"/>
    <d v="2024-10-05T13:47:00"/>
    <x v="1"/>
    <x v="0"/>
    <x v="1"/>
    <x v="2"/>
    <x v="3"/>
    <s v="Burkina Faso"/>
    <n v="137320"/>
  </r>
  <r>
    <n v="2579"/>
    <x v="4"/>
    <x v="18"/>
    <x v="0"/>
    <x v="2"/>
    <x v="1"/>
    <d v="2024-04-07T21:20:36"/>
    <x v="9"/>
    <x v="0"/>
    <x v="0"/>
    <x v="0"/>
    <x v="10"/>
    <s v="Canada"/>
    <n v="119982"/>
  </r>
  <r>
    <n v="2580"/>
    <x v="2"/>
    <x v="2"/>
    <x v="3"/>
    <x v="0"/>
    <x v="0"/>
    <d v="2024-06-20T14:39:23"/>
    <x v="10"/>
    <x v="0"/>
    <x v="0"/>
    <x v="2"/>
    <x v="12"/>
    <s v="Algeria"/>
    <n v="128157"/>
  </r>
  <r>
    <n v="2581"/>
    <x v="0"/>
    <x v="10"/>
    <x v="1"/>
    <x v="2"/>
    <x v="1"/>
    <d v="2024-04-19T01:57:35"/>
    <x v="9"/>
    <x v="1"/>
    <x v="1"/>
    <x v="0"/>
    <x v="4"/>
    <s v="Austria"/>
    <n v="124372"/>
  </r>
  <r>
    <n v="2582"/>
    <x v="1"/>
    <x v="17"/>
    <x v="2"/>
    <x v="1"/>
    <x v="1"/>
    <d v="2024-12-19T02:20:38"/>
    <x v="3"/>
    <x v="1"/>
    <x v="0"/>
    <x v="1"/>
    <x v="9"/>
    <s v="China"/>
    <n v="64040"/>
  </r>
  <r>
    <n v="2583"/>
    <x v="6"/>
    <x v="14"/>
    <x v="5"/>
    <x v="2"/>
    <x v="1"/>
    <d v="2024-03-18T00:42:22"/>
    <x v="7"/>
    <x v="0"/>
    <x v="0"/>
    <x v="2"/>
    <x v="3"/>
    <s v="Burundi"/>
    <n v="121389"/>
  </r>
  <r>
    <n v="2584"/>
    <x v="1"/>
    <x v="1"/>
    <x v="0"/>
    <x v="0"/>
    <x v="1"/>
    <d v="2024-03-26T04:14:44"/>
    <x v="7"/>
    <x v="1"/>
    <x v="1"/>
    <x v="1"/>
    <x v="2"/>
    <s v="Mauritania"/>
    <n v="62003"/>
  </r>
  <r>
    <n v="2585"/>
    <x v="2"/>
    <x v="11"/>
    <x v="1"/>
    <x v="1"/>
    <x v="0"/>
    <d v="2024-06-25T07:26:33"/>
    <x v="10"/>
    <x v="1"/>
    <x v="1"/>
    <x v="2"/>
    <x v="3"/>
    <s v="Botswana"/>
    <n v="129296"/>
  </r>
  <r>
    <n v="2586"/>
    <x v="3"/>
    <x v="5"/>
    <x v="4"/>
    <x v="1"/>
    <x v="1"/>
    <d v="2024-03-23T14:18:31"/>
    <x v="7"/>
    <x v="1"/>
    <x v="1"/>
    <x v="3"/>
    <x v="9"/>
    <s v="Cameroon"/>
    <n v="88833"/>
  </r>
  <r>
    <n v="2587"/>
    <x v="6"/>
    <x v="14"/>
    <x v="5"/>
    <x v="2"/>
    <x v="0"/>
    <d v="2024-12-22T15:44:29"/>
    <x v="3"/>
    <x v="0"/>
    <x v="1"/>
    <x v="2"/>
    <x v="10"/>
    <s v="Ghana"/>
    <n v="125467"/>
  </r>
  <r>
    <n v="2588"/>
    <x v="4"/>
    <x v="6"/>
    <x v="4"/>
    <x v="0"/>
    <x v="0"/>
    <d v="2024-08-11T14:41:31"/>
    <x v="0"/>
    <x v="1"/>
    <x v="1"/>
    <x v="0"/>
    <x v="5"/>
    <s v="Botswana"/>
    <n v="90012"/>
  </r>
  <r>
    <n v="2589"/>
    <x v="6"/>
    <x v="8"/>
    <x v="4"/>
    <x v="0"/>
    <x v="0"/>
    <d v="2024-04-29T05:37:13"/>
    <x v="9"/>
    <x v="0"/>
    <x v="0"/>
    <x v="2"/>
    <x v="7"/>
    <s v="Finland"/>
    <n v="152970"/>
  </r>
  <r>
    <n v="2590"/>
    <x v="4"/>
    <x v="6"/>
    <x v="1"/>
    <x v="1"/>
    <x v="1"/>
    <d v="2024-12-18T13:54:57"/>
    <x v="3"/>
    <x v="1"/>
    <x v="0"/>
    <x v="0"/>
    <x v="2"/>
    <s v="Belarus"/>
    <n v="116311"/>
  </r>
  <r>
    <n v="2591"/>
    <x v="1"/>
    <x v="1"/>
    <x v="3"/>
    <x v="1"/>
    <x v="0"/>
    <d v="2024-05-01T03:49:59"/>
    <x v="8"/>
    <x v="1"/>
    <x v="1"/>
    <x v="1"/>
    <x v="1"/>
    <s v="Austria"/>
    <n v="66130"/>
  </r>
  <r>
    <n v="2592"/>
    <x v="3"/>
    <x v="22"/>
    <x v="1"/>
    <x v="0"/>
    <x v="0"/>
    <d v="2024-05-21T22:46:58"/>
    <x v="8"/>
    <x v="1"/>
    <x v="0"/>
    <x v="3"/>
    <x v="12"/>
    <s v="Ireland"/>
    <n v="66407"/>
  </r>
  <r>
    <n v="2593"/>
    <x v="3"/>
    <x v="21"/>
    <x v="2"/>
    <x v="2"/>
    <x v="1"/>
    <d v="2024-08-20T10:25:24"/>
    <x v="0"/>
    <x v="1"/>
    <x v="1"/>
    <x v="3"/>
    <x v="12"/>
    <s v="Guinea"/>
    <n v="78481"/>
  </r>
  <r>
    <n v="2594"/>
    <x v="6"/>
    <x v="14"/>
    <x v="0"/>
    <x v="0"/>
    <x v="0"/>
    <d v="2024-07-30T22:09:38"/>
    <x v="4"/>
    <x v="0"/>
    <x v="0"/>
    <x v="2"/>
    <x v="11"/>
    <s v="Belgium"/>
    <n v="131897"/>
  </r>
  <r>
    <n v="2595"/>
    <x v="5"/>
    <x v="9"/>
    <x v="0"/>
    <x v="0"/>
    <x v="1"/>
    <d v="2024-01-07T18:08:56"/>
    <x v="11"/>
    <x v="1"/>
    <x v="0"/>
    <x v="4"/>
    <x v="0"/>
    <s v="Belarus"/>
    <n v="76600"/>
  </r>
  <r>
    <n v="2596"/>
    <x v="6"/>
    <x v="14"/>
    <x v="4"/>
    <x v="1"/>
    <x v="0"/>
    <d v="2024-10-14T18:21:45"/>
    <x v="1"/>
    <x v="0"/>
    <x v="1"/>
    <x v="2"/>
    <x v="7"/>
    <s v="Iceland"/>
    <n v="147043"/>
  </r>
  <r>
    <n v="2597"/>
    <x v="7"/>
    <x v="19"/>
    <x v="5"/>
    <x v="0"/>
    <x v="1"/>
    <d v="2024-02-24T10:09:06"/>
    <x v="5"/>
    <x v="1"/>
    <x v="0"/>
    <x v="5"/>
    <x v="2"/>
    <s v="Botswana"/>
    <n v="132320"/>
  </r>
  <r>
    <n v="2598"/>
    <x v="4"/>
    <x v="6"/>
    <x v="1"/>
    <x v="1"/>
    <x v="0"/>
    <d v="2024-04-20T09:06:17"/>
    <x v="9"/>
    <x v="1"/>
    <x v="0"/>
    <x v="0"/>
    <x v="3"/>
    <s v="Mexico"/>
    <n v="113410"/>
  </r>
  <r>
    <n v="2599"/>
    <x v="0"/>
    <x v="0"/>
    <x v="4"/>
    <x v="0"/>
    <x v="1"/>
    <d v="2024-10-10T01:13:05"/>
    <x v="1"/>
    <x v="0"/>
    <x v="1"/>
    <x v="0"/>
    <x v="2"/>
    <s v="Japan"/>
    <n v="123736"/>
  </r>
  <r>
    <n v="2600"/>
    <x v="7"/>
    <x v="19"/>
    <x v="4"/>
    <x v="2"/>
    <x v="1"/>
    <d v="2024-07-21T00:59:00"/>
    <x v="4"/>
    <x v="0"/>
    <x v="1"/>
    <x v="5"/>
    <x v="6"/>
    <s v="Burundi"/>
    <n v="110424"/>
  </r>
  <r>
    <n v="2601"/>
    <x v="2"/>
    <x v="3"/>
    <x v="4"/>
    <x v="2"/>
    <x v="1"/>
    <d v="2024-01-26T19:28:40"/>
    <x v="11"/>
    <x v="1"/>
    <x v="0"/>
    <x v="2"/>
    <x v="3"/>
    <s v="Switzerland"/>
    <n v="95551"/>
  </r>
  <r>
    <n v="2602"/>
    <x v="2"/>
    <x v="2"/>
    <x v="1"/>
    <x v="0"/>
    <x v="0"/>
    <d v="2024-04-03T01:09:13"/>
    <x v="9"/>
    <x v="0"/>
    <x v="1"/>
    <x v="2"/>
    <x v="11"/>
    <s v="Sweden"/>
    <n v="92688"/>
  </r>
  <r>
    <n v="2603"/>
    <x v="2"/>
    <x v="11"/>
    <x v="2"/>
    <x v="2"/>
    <x v="0"/>
    <d v="2024-01-28T14:06:44"/>
    <x v="11"/>
    <x v="1"/>
    <x v="1"/>
    <x v="2"/>
    <x v="1"/>
    <s v="Morocco"/>
    <n v="120119"/>
  </r>
  <r>
    <n v="2604"/>
    <x v="5"/>
    <x v="23"/>
    <x v="1"/>
    <x v="1"/>
    <x v="1"/>
    <d v="2024-07-01T17:39:35"/>
    <x v="4"/>
    <x v="0"/>
    <x v="0"/>
    <x v="4"/>
    <x v="11"/>
    <s v="Andorra"/>
    <n v="75354"/>
  </r>
  <r>
    <n v="2605"/>
    <x v="0"/>
    <x v="0"/>
    <x v="0"/>
    <x v="0"/>
    <x v="1"/>
    <d v="2024-05-20T18:47:07"/>
    <x v="8"/>
    <x v="0"/>
    <x v="0"/>
    <x v="0"/>
    <x v="7"/>
    <s v="Ethiopia"/>
    <n v="143307"/>
  </r>
  <r>
    <n v="2606"/>
    <x v="7"/>
    <x v="16"/>
    <x v="0"/>
    <x v="2"/>
    <x v="0"/>
    <d v="2024-03-18T00:35:05"/>
    <x v="7"/>
    <x v="0"/>
    <x v="1"/>
    <x v="5"/>
    <x v="1"/>
    <s v="Ghana"/>
    <n v="121561"/>
  </r>
  <r>
    <n v="2607"/>
    <x v="5"/>
    <x v="23"/>
    <x v="0"/>
    <x v="2"/>
    <x v="0"/>
    <d v="2024-03-02T10:29:36"/>
    <x v="7"/>
    <x v="1"/>
    <x v="1"/>
    <x v="4"/>
    <x v="8"/>
    <s v="Zambia"/>
    <n v="89108"/>
  </r>
  <r>
    <n v="2608"/>
    <x v="3"/>
    <x v="22"/>
    <x v="1"/>
    <x v="2"/>
    <x v="0"/>
    <d v="2024-12-02T19:40:17"/>
    <x v="3"/>
    <x v="1"/>
    <x v="1"/>
    <x v="3"/>
    <x v="11"/>
    <s v="Mexico"/>
    <n v="65454"/>
  </r>
  <r>
    <n v="2609"/>
    <x v="1"/>
    <x v="1"/>
    <x v="1"/>
    <x v="0"/>
    <x v="1"/>
    <d v="2024-07-27T11:50:05"/>
    <x v="4"/>
    <x v="1"/>
    <x v="0"/>
    <x v="1"/>
    <x v="6"/>
    <s v="Andorra"/>
    <n v="81583"/>
  </r>
  <r>
    <n v="2610"/>
    <x v="2"/>
    <x v="2"/>
    <x v="3"/>
    <x v="2"/>
    <x v="1"/>
    <d v="2024-11-26T21:09:25"/>
    <x v="2"/>
    <x v="1"/>
    <x v="1"/>
    <x v="2"/>
    <x v="4"/>
    <s v="Brazil"/>
    <n v="120065"/>
  </r>
  <r>
    <n v="2611"/>
    <x v="2"/>
    <x v="3"/>
    <x v="5"/>
    <x v="1"/>
    <x v="0"/>
    <d v="2024-04-07T17:42:44"/>
    <x v="9"/>
    <x v="1"/>
    <x v="0"/>
    <x v="2"/>
    <x v="5"/>
    <s v="Tunisia"/>
    <n v="115535"/>
  </r>
  <r>
    <n v="2612"/>
    <x v="7"/>
    <x v="15"/>
    <x v="2"/>
    <x v="1"/>
    <x v="1"/>
    <d v="2024-08-23T04:01:31"/>
    <x v="0"/>
    <x v="1"/>
    <x v="0"/>
    <x v="5"/>
    <x v="0"/>
    <s v="Angola"/>
    <n v="120243"/>
  </r>
  <r>
    <n v="2613"/>
    <x v="6"/>
    <x v="8"/>
    <x v="2"/>
    <x v="1"/>
    <x v="1"/>
    <d v="2024-05-10T03:34:27"/>
    <x v="8"/>
    <x v="1"/>
    <x v="1"/>
    <x v="2"/>
    <x v="8"/>
    <s v="France"/>
    <n v="137612"/>
  </r>
  <r>
    <n v="2614"/>
    <x v="3"/>
    <x v="22"/>
    <x v="1"/>
    <x v="0"/>
    <x v="0"/>
    <d v="2024-11-30T21:30:04"/>
    <x v="2"/>
    <x v="0"/>
    <x v="0"/>
    <x v="3"/>
    <x v="9"/>
    <s v="France"/>
    <n v="80281"/>
  </r>
  <r>
    <n v="2615"/>
    <x v="4"/>
    <x v="18"/>
    <x v="2"/>
    <x v="1"/>
    <x v="1"/>
    <d v="2024-01-20T17:24:26"/>
    <x v="11"/>
    <x v="1"/>
    <x v="1"/>
    <x v="0"/>
    <x v="12"/>
    <s v="Togo"/>
    <n v="83247"/>
  </r>
  <r>
    <n v="2616"/>
    <x v="5"/>
    <x v="23"/>
    <x v="3"/>
    <x v="0"/>
    <x v="1"/>
    <d v="2024-08-11T14:35:35"/>
    <x v="0"/>
    <x v="1"/>
    <x v="0"/>
    <x v="4"/>
    <x v="12"/>
    <s v="Sweden"/>
    <n v="70630"/>
  </r>
  <r>
    <n v="2617"/>
    <x v="3"/>
    <x v="5"/>
    <x v="4"/>
    <x v="0"/>
    <x v="1"/>
    <d v="2024-05-17T12:08:55"/>
    <x v="8"/>
    <x v="0"/>
    <x v="0"/>
    <x v="3"/>
    <x v="6"/>
    <s v="Ireland"/>
    <n v="82486"/>
  </r>
  <r>
    <n v="2618"/>
    <x v="5"/>
    <x v="23"/>
    <x v="1"/>
    <x v="2"/>
    <x v="1"/>
    <d v="2024-08-04T18:36:57"/>
    <x v="0"/>
    <x v="1"/>
    <x v="1"/>
    <x v="4"/>
    <x v="4"/>
    <s v="Zimbabwe"/>
    <n v="90612"/>
  </r>
  <r>
    <n v="2619"/>
    <x v="4"/>
    <x v="18"/>
    <x v="3"/>
    <x v="2"/>
    <x v="1"/>
    <d v="2024-12-15T19:52:28"/>
    <x v="3"/>
    <x v="0"/>
    <x v="0"/>
    <x v="0"/>
    <x v="5"/>
    <s v="Angola"/>
    <n v="86258"/>
  </r>
  <r>
    <n v="2620"/>
    <x v="7"/>
    <x v="15"/>
    <x v="0"/>
    <x v="1"/>
    <x v="0"/>
    <d v="2024-06-08T06:26:08"/>
    <x v="10"/>
    <x v="1"/>
    <x v="0"/>
    <x v="5"/>
    <x v="8"/>
    <s v="Ukraine"/>
    <n v="114369"/>
  </r>
  <r>
    <n v="2621"/>
    <x v="0"/>
    <x v="10"/>
    <x v="3"/>
    <x v="0"/>
    <x v="1"/>
    <d v="2024-03-10T09:55:20"/>
    <x v="7"/>
    <x v="0"/>
    <x v="1"/>
    <x v="0"/>
    <x v="10"/>
    <s v="Burkina Faso"/>
    <n v="121728"/>
  </r>
  <r>
    <n v="2622"/>
    <x v="2"/>
    <x v="11"/>
    <x v="2"/>
    <x v="2"/>
    <x v="1"/>
    <d v="2024-03-21T11:49:32"/>
    <x v="7"/>
    <x v="0"/>
    <x v="0"/>
    <x v="2"/>
    <x v="3"/>
    <s v="Burkina Faso"/>
    <n v="116592"/>
  </r>
  <r>
    <n v="2623"/>
    <x v="6"/>
    <x v="14"/>
    <x v="1"/>
    <x v="0"/>
    <x v="0"/>
    <d v="2024-04-02T01:39:58"/>
    <x v="9"/>
    <x v="0"/>
    <x v="1"/>
    <x v="2"/>
    <x v="2"/>
    <s v="Burundi"/>
    <n v="151125"/>
  </r>
  <r>
    <n v="2624"/>
    <x v="2"/>
    <x v="3"/>
    <x v="0"/>
    <x v="0"/>
    <x v="0"/>
    <d v="2024-06-20T22:03:26"/>
    <x v="10"/>
    <x v="1"/>
    <x v="0"/>
    <x v="2"/>
    <x v="4"/>
    <s v="Brazil"/>
    <n v="91512"/>
  </r>
  <r>
    <n v="2625"/>
    <x v="5"/>
    <x v="23"/>
    <x v="2"/>
    <x v="2"/>
    <x v="0"/>
    <d v="2024-04-23T16:08:25"/>
    <x v="9"/>
    <x v="0"/>
    <x v="1"/>
    <x v="4"/>
    <x v="0"/>
    <s v="Iceland"/>
    <n v="71111"/>
  </r>
  <r>
    <n v="2626"/>
    <x v="0"/>
    <x v="12"/>
    <x v="1"/>
    <x v="0"/>
    <x v="1"/>
    <d v="2024-06-02T10:53:50"/>
    <x v="10"/>
    <x v="1"/>
    <x v="0"/>
    <x v="0"/>
    <x v="8"/>
    <s v="Zambia"/>
    <n v="133736"/>
  </r>
  <r>
    <n v="2627"/>
    <x v="2"/>
    <x v="2"/>
    <x v="5"/>
    <x v="0"/>
    <x v="1"/>
    <d v="2024-01-27T06:28:35"/>
    <x v="11"/>
    <x v="1"/>
    <x v="1"/>
    <x v="2"/>
    <x v="1"/>
    <s v="France"/>
    <n v="105257"/>
  </r>
  <r>
    <n v="2628"/>
    <x v="0"/>
    <x v="12"/>
    <x v="4"/>
    <x v="0"/>
    <x v="1"/>
    <d v="2024-06-20T11:28:09"/>
    <x v="10"/>
    <x v="0"/>
    <x v="0"/>
    <x v="0"/>
    <x v="10"/>
    <s v="Italy"/>
    <n v="125512"/>
  </r>
  <r>
    <n v="2629"/>
    <x v="4"/>
    <x v="6"/>
    <x v="3"/>
    <x v="2"/>
    <x v="1"/>
    <d v="2024-03-07T22:40:26"/>
    <x v="7"/>
    <x v="1"/>
    <x v="1"/>
    <x v="0"/>
    <x v="11"/>
    <s v="Albania"/>
    <n v="84525"/>
  </r>
  <r>
    <n v="2630"/>
    <x v="3"/>
    <x v="22"/>
    <x v="5"/>
    <x v="0"/>
    <x v="0"/>
    <d v="2024-01-07T18:07:03"/>
    <x v="11"/>
    <x v="1"/>
    <x v="1"/>
    <x v="3"/>
    <x v="9"/>
    <s v="Argentina"/>
    <n v="71021"/>
  </r>
  <r>
    <n v="2631"/>
    <x v="3"/>
    <x v="21"/>
    <x v="0"/>
    <x v="1"/>
    <x v="1"/>
    <d v="2024-09-05T19:07:22"/>
    <x v="6"/>
    <x v="0"/>
    <x v="1"/>
    <x v="3"/>
    <x v="4"/>
    <s v="Japan"/>
    <n v="78083"/>
  </r>
  <r>
    <n v="2632"/>
    <x v="0"/>
    <x v="10"/>
    <x v="4"/>
    <x v="1"/>
    <x v="1"/>
    <d v="2024-09-16T17:04:17"/>
    <x v="6"/>
    <x v="1"/>
    <x v="1"/>
    <x v="0"/>
    <x v="12"/>
    <s v="Cabo Verde"/>
    <n v="144444"/>
  </r>
  <r>
    <n v="2633"/>
    <x v="3"/>
    <x v="22"/>
    <x v="1"/>
    <x v="2"/>
    <x v="1"/>
    <d v="2024-08-12T05:39:49"/>
    <x v="0"/>
    <x v="1"/>
    <x v="1"/>
    <x v="3"/>
    <x v="7"/>
    <s v="Gambia"/>
    <n v="94175"/>
  </r>
  <r>
    <n v="2634"/>
    <x v="3"/>
    <x v="21"/>
    <x v="2"/>
    <x v="1"/>
    <x v="0"/>
    <d v="2024-04-17T03:58:43"/>
    <x v="9"/>
    <x v="0"/>
    <x v="1"/>
    <x v="3"/>
    <x v="6"/>
    <s v="Germany"/>
    <n v="88973"/>
  </r>
  <r>
    <n v="2635"/>
    <x v="2"/>
    <x v="11"/>
    <x v="5"/>
    <x v="1"/>
    <x v="0"/>
    <d v="2024-03-10T01:31:33"/>
    <x v="7"/>
    <x v="0"/>
    <x v="1"/>
    <x v="2"/>
    <x v="9"/>
    <s v="Sweden"/>
    <n v="126857"/>
  </r>
  <r>
    <n v="2636"/>
    <x v="4"/>
    <x v="18"/>
    <x v="2"/>
    <x v="0"/>
    <x v="1"/>
    <d v="2024-02-11T00:26:39"/>
    <x v="5"/>
    <x v="0"/>
    <x v="1"/>
    <x v="0"/>
    <x v="1"/>
    <s v="Botswana"/>
    <n v="90266"/>
  </r>
  <r>
    <n v="2637"/>
    <x v="6"/>
    <x v="14"/>
    <x v="4"/>
    <x v="1"/>
    <x v="1"/>
    <d v="2024-11-10T02:20:30"/>
    <x v="2"/>
    <x v="0"/>
    <x v="0"/>
    <x v="2"/>
    <x v="12"/>
    <s v="Algeria"/>
    <n v="138184"/>
  </r>
  <r>
    <n v="2638"/>
    <x v="3"/>
    <x v="21"/>
    <x v="2"/>
    <x v="0"/>
    <x v="1"/>
    <d v="2024-05-06T04:32:30"/>
    <x v="8"/>
    <x v="1"/>
    <x v="0"/>
    <x v="3"/>
    <x v="3"/>
    <s v="Albania"/>
    <n v="76382"/>
  </r>
  <r>
    <n v="2639"/>
    <x v="7"/>
    <x v="15"/>
    <x v="5"/>
    <x v="1"/>
    <x v="0"/>
    <d v="2024-10-21T22:37:43"/>
    <x v="1"/>
    <x v="1"/>
    <x v="1"/>
    <x v="5"/>
    <x v="5"/>
    <s v="Tanzania"/>
    <n v="130311"/>
  </r>
  <r>
    <n v="2640"/>
    <x v="3"/>
    <x v="21"/>
    <x v="2"/>
    <x v="0"/>
    <x v="1"/>
    <d v="2024-07-19T08:16:20"/>
    <x v="4"/>
    <x v="0"/>
    <x v="0"/>
    <x v="3"/>
    <x v="3"/>
    <s v="Mauritius"/>
    <n v="77418"/>
  </r>
  <r>
    <n v="2641"/>
    <x v="5"/>
    <x v="23"/>
    <x v="0"/>
    <x v="1"/>
    <x v="0"/>
    <d v="2024-03-18T09:14:42"/>
    <x v="7"/>
    <x v="1"/>
    <x v="1"/>
    <x v="4"/>
    <x v="7"/>
    <s v="Argentina"/>
    <n v="76559"/>
  </r>
  <r>
    <n v="2642"/>
    <x v="7"/>
    <x v="19"/>
    <x v="2"/>
    <x v="1"/>
    <x v="1"/>
    <d v="2024-11-30T09:21:42"/>
    <x v="2"/>
    <x v="1"/>
    <x v="0"/>
    <x v="5"/>
    <x v="4"/>
    <s v="Andorra"/>
    <n v="112206"/>
  </r>
  <r>
    <n v="2643"/>
    <x v="1"/>
    <x v="20"/>
    <x v="0"/>
    <x v="0"/>
    <x v="0"/>
    <d v="2024-05-27T13:31:23"/>
    <x v="8"/>
    <x v="0"/>
    <x v="0"/>
    <x v="1"/>
    <x v="8"/>
    <s v="India"/>
    <n v="81561"/>
  </r>
  <r>
    <n v="2644"/>
    <x v="3"/>
    <x v="5"/>
    <x v="2"/>
    <x v="0"/>
    <x v="1"/>
    <d v="2024-07-25T16:19:00"/>
    <x v="4"/>
    <x v="1"/>
    <x v="0"/>
    <x v="3"/>
    <x v="11"/>
    <s v="Switzerland"/>
    <n v="86034"/>
  </r>
  <r>
    <n v="2645"/>
    <x v="6"/>
    <x v="14"/>
    <x v="0"/>
    <x v="1"/>
    <x v="0"/>
    <d v="2024-07-26T07:53:49"/>
    <x v="4"/>
    <x v="1"/>
    <x v="1"/>
    <x v="2"/>
    <x v="3"/>
    <s v="Gabon"/>
    <n v="140123"/>
  </r>
  <r>
    <n v="2646"/>
    <x v="3"/>
    <x v="22"/>
    <x v="5"/>
    <x v="1"/>
    <x v="0"/>
    <d v="2024-03-17T19:34:06"/>
    <x v="7"/>
    <x v="0"/>
    <x v="0"/>
    <x v="3"/>
    <x v="11"/>
    <s v="Libya"/>
    <n v="76651"/>
  </r>
  <r>
    <n v="2647"/>
    <x v="6"/>
    <x v="14"/>
    <x v="0"/>
    <x v="2"/>
    <x v="1"/>
    <d v="2024-08-17T15:59:55"/>
    <x v="0"/>
    <x v="0"/>
    <x v="0"/>
    <x v="2"/>
    <x v="6"/>
    <s v="Belgium"/>
    <n v="121222"/>
  </r>
  <r>
    <n v="2648"/>
    <x v="1"/>
    <x v="20"/>
    <x v="1"/>
    <x v="2"/>
    <x v="0"/>
    <d v="2024-07-04T14:29:11"/>
    <x v="4"/>
    <x v="1"/>
    <x v="0"/>
    <x v="1"/>
    <x v="6"/>
    <s v="Andorra"/>
    <n v="62534"/>
  </r>
  <r>
    <n v="2649"/>
    <x v="1"/>
    <x v="4"/>
    <x v="4"/>
    <x v="2"/>
    <x v="0"/>
    <d v="2024-06-02T20:28:05"/>
    <x v="10"/>
    <x v="1"/>
    <x v="0"/>
    <x v="1"/>
    <x v="1"/>
    <s v="Andorra"/>
    <n v="81221"/>
  </r>
  <r>
    <n v="2650"/>
    <x v="7"/>
    <x v="16"/>
    <x v="5"/>
    <x v="2"/>
    <x v="0"/>
    <d v="2024-03-22T01:54:25"/>
    <x v="7"/>
    <x v="1"/>
    <x v="1"/>
    <x v="5"/>
    <x v="4"/>
    <s v="Algeria"/>
    <n v="133170"/>
  </r>
  <r>
    <n v="2651"/>
    <x v="6"/>
    <x v="14"/>
    <x v="4"/>
    <x v="1"/>
    <x v="1"/>
    <d v="2024-02-07T23:42:53"/>
    <x v="5"/>
    <x v="1"/>
    <x v="0"/>
    <x v="2"/>
    <x v="11"/>
    <s v="Zambia"/>
    <n v="121454"/>
  </r>
  <r>
    <n v="2652"/>
    <x v="5"/>
    <x v="7"/>
    <x v="2"/>
    <x v="1"/>
    <x v="1"/>
    <d v="2024-01-12T11:07:17"/>
    <x v="11"/>
    <x v="0"/>
    <x v="0"/>
    <x v="4"/>
    <x v="2"/>
    <s v="Ethiopia"/>
    <n v="76309"/>
  </r>
  <r>
    <n v="2653"/>
    <x v="1"/>
    <x v="17"/>
    <x v="5"/>
    <x v="2"/>
    <x v="1"/>
    <d v="2024-05-07T04:17:39"/>
    <x v="8"/>
    <x v="0"/>
    <x v="1"/>
    <x v="1"/>
    <x v="4"/>
    <s v="Libya"/>
    <n v="89556"/>
  </r>
  <r>
    <n v="2654"/>
    <x v="2"/>
    <x v="3"/>
    <x v="0"/>
    <x v="0"/>
    <x v="0"/>
    <d v="2024-09-23T02:56:42"/>
    <x v="6"/>
    <x v="1"/>
    <x v="1"/>
    <x v="2"/>
    <x v="12"/>
    <s v="Zimbabwe"/>
    <n v="120012"/>
  </r>
  <r>
    <n v="2655"/>
    <x v="5"/>
    <x v="23"/>
    <x v="5"/>
    <x v="2"/>
    <x v="0"/>
    <d v="2024-02-12T21:54:16"/>
    <x v="5"/>
    <x v="0"/>
    <x v="0"/>
    <x v="4"/>
    <x v="10"/>
    <s v="Angola"/>
    <n v="88261"/>
  </r>
  <r>
    <n v="2656"/>
    <x v="4"/>
    <x v="18"/>
    <x v="3"/>
    <x v="1"/>
    <x v="0"/>
    <d v="2024-08-29T02:11:05"/>
    <x v="0"/>
    <x v="1"/>
    <x v="0"/>
    <x v="0"/>
    <x v="4"/>
    <s v="Argentina"/>
    <n v="117702"/>
  </r>
  <r>
    <n v="2657"/>
    <x v="3"/>
    <x v="21"/>
    <x v="4"/>
    <x v="2"/>
    <x v="1"/>
    <d v="2024-05-05T20:35:21"/>
    <x v="8"/>
    <x v="1"/>
    <x v="1"/>
    <x v="3"/>
    <x v="0"/>
    <s v="China"/>
    <n v="67799"/>
  </r>
  <r>
    <n v="2658"/>
    <x v="1"/>
    <x v="17"/>
    <x v="4"/>
    <x v="1"/>
    <x v="0"/>
    <d v="2024-07-10T19:08:21"/>
    <x v="4"/>
    <x v="1"/>
    <x v="0"/>
    <x v="1"/>
    <x v="11"/>
    <s v="United States"/>
    <n v="72713"/>
  </r>
  <r>
    <n v="2659"/>
    <x v="3"/>
    <x v="22"/>
    <x v="3"/>
    <x v="0"/>
    <x v="1"/>
    <d v="2024-05-07T16:56:23"/>
    <x v="8"/>
    <x v="0"/>
    <x v="0"/>
    <x v="3"/>
    <x v="6"/>
    <s v="Brazil"/>
    <n v="78719"/>
  </r>
  <r>
    <n v="2660"/>
    <x v="0"/>
    <x v="12"/>
    <x v="0"/>
    <x v="2"/>
    <x v="0"/>
    <d v="2024-02-21T12:08:06"/>
    <x v="5"/>
    <x v="0"/>
    <x v="0"/>
    <x v="0"/>
    <x v="3"/>
    <s v="Cameroon"/>
    <n v="149392"/>
  </r>
  <r>
    <n v="2661"/>
    <x v="7"/>
    <x v="19"/>
    <x v="0"/>
    <x v="2"/>
    <x v="0"/>
    <d v="2024-03-21T01:27:56"/>
    <x v="7"/>
    <x v="1"/>
    <x v="0"/>
    <x v="5"/>
    <x v="7"/>
    <s v="Latvia"/>
    <n v="130883"/>
  </r>
  <r>
    <n v="2662"/>
    <x v="7"/>
    <x v="15"/>
    <x v="1"/>
    <x v="0"/>
    <x v="0"/>
    <d v="2024-06-09T18:51:28"/>
    <x v="10"/>
    <x v="1"/>
    <x v="1"/>
    <x v="5"/>
    <x v="0"/>
    <s v="Malawi"/>
    <n v="112681"/>
  </r>
  <r>
    <n v="2663"/>
    <x v="5"/>
    <x v="23"/>
    <x v="3"/>
    <x v="1"/>
    <x v="1"/>
    <d v="2024-02-12T09:27:46"/>
    <x v="5"/>
    <x v="1"/>
    <x v="0"/>
    <x v="4"/>
    <x v="2"/>
    <s v="Austria"/>
    <n v="80657"/>
  </r>
  <r>
    <n v="2664"/>
    <x v="3"/>
    <x v="5"/>
    <x v="3"/>
    <x v="1"/>
    <x v="0"/>
    <d v="2024-02-07T21:44:50"/>
    <x v="5"/>
    <x v="1"/>
    <x v="1"/>
    <x v="3"/>
    <x v="12"/>
    <s v="Burundi"/>
    <n v="93833"/>
  </r>
  <r>
    <n v="2665"/>
    <x v="0"/>
    <x v="12"/>
    <x v="5"/>
    <x v="0"/>
    <x v="0"/>
    <d v="2024-11-02T21:11:25"/>
    <x v="2"/>
    <x v="0"/>
    <x v="1"/>
    <x v="0"/>
    <x v="12"/>
    <s v="Ghana"/>
    <n v="135916"/>
  </r>
  <r>
    <n v="2666"/>
    <x v="0"/>
    <x v="10"/>
    <x v="5"/>
    <x v="0"/>
    <x v="0"/>
    <d v="2024-12-30T15:41:37"/>
    <x v="3"/>
    <x v="1"/>
    <x v="1"/>
    <x v="0"/>
    <x v="8"/>
    <s v="Angola"/>
    <n v="123203"/>
  </r>
  <r>
    <n v="2667"/>
    <x v="6"/>
    <x v="14"/>
    <x v="0"/>
    <x v="2"/>
    <x v="1"/>
    <d v="2024-05-20T23:45:45"/>
    <x v="8"/>
    <x v="1"/>
    <x v="0"/>
    <x v="2"/>
    <x v="0"/>
    <s v="Canada"/>
    <n v="154214"/>
  </r>
  <r>
    <n v="2668"/>
    <x v="5"/>
    <x v="9"/>
    <x v="1"/>
    <x v="0"/>
    <x v="0"/>
    <d v="2024-02-08T22:49:29"/>
    <x v="5"/>
    <x v="0"/>
    <x v="0"/>
    <x v="4"/>
    <x v="1"/>
    <s v="Algeria"/>
    <n v="93323"/>
  </r>
  <r>
    <n v="2669"/>
    <x v="7"/>
    <x v="19"/>
    <x v="1"/>
    <x v="2"/>
    <x v="1"/>
    <d v="2024-09-13T21:16:05"/>
    <x v="6"/>
    <x v="0"/>
    <x v="1"/>
    <x v="5"/>
    <x v="2"/>
    <s v="Mauritius"/>
    <n v="115342"/>
  </r>
  <r>
    <n v="2670"/>
    <x v="3"/>
    <x v="5"/>
    <x v="5"/>
    <x v="1"/>
    <x v="0"/>
    <d v="2024-03-20T06:59:37"/>
    <x v="7"/>
    <x v="0"/>
    <x v="0"/>
    <x v="3"/>
    <x v="9"/>
    <s v="Austria"/>
    <n v="76338"/>
  </r>
  <r>
    <n v="2671"/>
    <x v="5"/>
    <x v="9"/>
    <x v="5"/>
    <x v="1"/>
    <x v="0"/>
    <d v="2024-12-11T21:54:26"/>
    <x v="3"/>
    <x v="0"/>
    <x v="1"/>
    <x v="4"/>
    <x v="0"/>
    <s v="Kenya"/>
    <n v="78375"/>
  </r>
  <r>
    <n v="2672"/>
    <x v="3"/>
    <x v="21"/>
    <x v="1"/>
    <x v="2"/>
    <x v="0"/>
    <d v="2024-07-11T00:31:15"/>
    <x v="4"/>
    <x v="0"/>
    <x v="1"/>
    <x v="3"/>
    <x v="3"/>
    <s v="Guinea"/>
    <n v="78279"/>
  </r>
  <r>
    <n v="2673"/>
    <x v="5"/>
    <x v="7"/>
    <x v="2"/>
    <x v="0"/>
    <x v="1"/>
    <d v="2024-01-11T12:11:10"/>
    <x v="11"/>
    <x v="0"/>
    <x v="1"/>
    <x v="4"/>
    <x v="6"/>
    <s v="Japan"/>
    <n v="85051"/>
  </r>
  <r>
    <n v="2674"/>
    <x v="2"/>
    <x v="2"/>
    <x v="4"/>
    <x v="2"/>
    <x v="0"/>
    <d v="2024-08-19T16:50:09"/>
    <x v="0"/>
    <x v="1"/>
    <x v="0"/>
    <x v="2"/>
    <x v="12"/>
    <s v="Albania"/>
    <n v="95694"/>
  </r>
  <r>
    <n v="2675"/>
    <x v="5"/>
    <x v="7"/>
    <x v="0"/>
    <x v="2"/>
    <x v="1"/>
    <d v="2024-01-29T05:02:26"/>
    <x v="11"/>
    <x v="1"/>
    <x v="1"/>
    <x v="4"/>
    <x v="5"/>
    <s v="Algeria"/>
    <n v="78626"/>
  </r>
  <r>
    <n v="2676"/>
    <x v="1"/>
    <x v="17"/>
    <x v="5"/>
    <x v="0"/>
    <x v="0"/>
    <d v="2024-06-29T23:02:09"/>
    <x v="10"/>
    <x v="0"/>
    <x v="1"/>
    <x v="1"/>
    <x v="0"/>
    <s v="Hungary"/>
    <n v="73850"/>
  </r>
  <r>
    <n v="2677"/>
    <x v="1"/>
    <x v="4"/>
    <x v="0"/>
    <x v="2"/>
    <x v="0"/>
    <d v="2024-11-13T04:35:33"/>
    <x v="2"/>
    <x v="0"/>
    <x v="1"/>
    <x v="1"/>
    <x v="3"/>
    <s v="Mexico"/>
    <n v="69777"/>
  </r>
  <r>
    <n v="2678"/>
    <x v="2"/>
    <x v="11"/>
    <x v="4"/>
    <x v="1"/>
    <x v="1"/>
    <d v="2024-06-30T18:17:43"/>
    <x v="10"/>
    <x v="1"/>
    <x v="1"/>
    <x v="2"/>
    <x v="6"/>
    <s v="Spain"/>
    <n v="100478"/>
  </r>
  <r>
    <n v="2679"/>
    <x v="1"/>
    <x v="1"/>
    <x v="0"/>
    <x v="1"/>
    <x v="0"/>
    <d v="2024-06-05T13:18:52"/>
    <x v="10"/>
    <x v="1"/>
    <x v="1"/>
    <x v="1"/>
    <x v="10"/>
    <s v="Algeria"/>
    <n v="88156"/>
  </r>
  <r>
    <n v="2680"/>
    <x v="5"/>
    <x v="23"/>
    <x v="1"/>
    <x v="1"/>
    <x v="1"/>
    <d v="2024-06-29T19:41:29"/>
    <x v="10"/>
    <x v="1"/>
    <x v="1"/>
    <x v="4"/>
    <x v="8"/>
    <s v="Botswana"/>
    <n v="75429"/>
  </r>
  <r>
    <n v="2681"/>
    <x v="2"/>
    <x v="11"/>
    <x v="3"/>
    <x v="2"/>
    <x v="1"/>
    <d v="2024-12-25T05:49:01"/>
    <x v="3"/>
    <x v="0"/>
    <x v="1"/>
    <x v="2"/>
    <x v="5"/>
    <s v="France"/>
    <n v="93638"/>
  </r>
  <r>
    <n v="2682"/>
    <x v="6"/>
    <x v="14"/>
    <x v="1"/>
    <x v="0"/>
    <x v="1"/>
    <d v="2024-02-24T20:57:16"/>
    <x v="5"/>
    <x v="0"/>
    <x v="1"/>
    <x v="2"/>
    <x v="8"/>
    <s v="Ethiopia"/>
    <n v="135994"/>
  </r>
  <r>
    <n v="2683"/>
    <x v="0"/>
    <x v="12"/>
    <x v="1"/>
    <x v="0"/>
    <x v="0"/>
    <d v="2024-06-01T14:43:18"/>
    <x v="10"/>
    <x v="0"/>
    <x v="0"/>
    <x v="0"/>
    <x v="0"/>
    <s v="Finland"/>
    <n v="119755"/>
  </r>
  <r>
    <n v="2684"/>
    <x v="0"/>
    <x v="10"/>
    <x v="2"/>
    <x v="2"/>
    <x v="1"/>
    <d v="2024-12-15T11:54:02"/>
    <x v="3"/>
    <x v="0"/>
    <x v="1"/>
    <x v="0"/>
    <x v="12"/>
    <s v="Mauritius"/>
    <n v="138518"/>
  </r>
  <r>
    <n v="2685"/>
    <x v="6"/>
    <x v="14"/>
    <x v="5"/>
    <x v="1"/>
    <x v="0"/>
    <d v="2024-09-19T16:54:07"/>
    <x v="6"/>
    <x v="1"/>
    <x v="1"/>
    <x v="2"/>
    <x v="4"/>
    <s v="Hungary"/>
    <n v="138769"/>
  </r>
  <r>
    <n v="2686"/>
    <x v="0"/>
    <x v="0"/>
    <x v="1"/>
    <x v="0"/>
    <x v="1"/>
    <d v="2024-04-19T11:33:48"/>
    <x v="9"/>
    <x v="1"/>
    <x v="0"/>
    <x v="0"/>
    <x v="0"/>
    <s v="China"/>
    <n v="132525"/>
  </r>
  <r>
    <n v="2687"/>
    <x v="3"/>
    <x v="22"/>
    <x v="1"/>
    <x v="2"/>
    <x v="0"/>
    <d v="2024-04-22T15:32:38"/>
    <x v="9"/>
    <x v="1"/>
    <x v="1"/>
    <x v="3"/>
    <x v="2"/>
    <s v="Belgium"/>
    <n v="75744"/>
  </r>
  <r>
    <n v="2688"/>
    <x v="0"/>
    <x v="12"/>
    <x v="0"/>
    <x v="2"/>
    <x v="1"/>
    <d v="2024-06-25T13:19:05"/>
    <x v="10"/>
    <x v="0"/>
    <x v="1"/>
    <x v="0"/>
    <x v="5"/>
    <s v="Tanzania"/>
    <n v="123753"/>
  </r>
  <r>
    <n v="2689"/>
    <x v="4"/>
    <x v="18"/>
    <x v="0"/>
    <x v="1"/>
    <x v="0"/>
    <d v="2024-06-30T16:39:31"/>
    <x v="10"/>
    <x v="0"/>
    <x v="1"/>
    <x v="0"/>
    <x v="8"/>
    <s v="Gambia"/>
    <n v="110830"/>
  </r>
  <r>
    <n v="2690"/>
    <x v="3"/>
    <x v="22"/>
    <x v="4"/>
    <x v="2"/>
    <x v="1"/>
    <d v="2024-06-19T01:18:11"/>
    <x v="10"/>
    <x v="1"/>
    <x v="1"/>
    <x v="3"/>
    <x v="9"/>
    <s v="Germany"/>
    <n v="69028"/>
  </r>
  <r>
    <n v="2691"/>
    <x v="7"/>
    <x v="16"/>
    <x v="1"/>
    <x v="2"/>
    <x v="0"/>
    <d v="2024-10-26T05:14:36"/>
    <x v="1"/>
    <x v="1"/>
    <x v="1"/>
    <x v="5"/>
    <x v="0"/>
    <s v="Spain"/>
    <n v="119321"/>
  </r>
  <r>
    <n v="2692"/>
    <x v="7"/>
    <x v="19"/>
    <x v="5"/>
    <x v="0"/>
    <x v="1"/>
    <d v="2024-03-11T21:27:17"/>
    <x v="7"/>
    <x v="0"/>
    <x v="0"/>
    <x v="5"/>
    <x v="4"/>
    <s v="Uganda"/>
    <n v="111457"/>
  </r>
  <r>
    <n v="2693"/>
    <x v="7"/>
    <x v="16"/>
    <x v="0"/>
    <x v="1"/>
    <x v="0"/>
    <d v="2024-05-05T07:06:14"/>
    <x v="8"/>
    <x v="0"/>
    <x v="0"/>
    <x v="5"/>
    <x v="7"/>
    <s v="Libya"/>
    <n v="128979"/>
  </r>
  <r>
    <n v="2694"/>
    <x v="3"/>
    <x v="5"/>
    <x v="5"/>
    <x v="1"/>
    <x v="1"/>
    <d v="2024-02-06T16:50:21"/>
    <x v="5"/>
    <x v="1"/>
    <x v="1"/>
    <x v="3"/>
    <x v="3"/>
    <s v="Zambia"/>
    <n v="68635"/>
  </r>
  <r>
    <n v="2695"/>
    <x v="2"/>
    <x v="2"/>
    <x v="4"/>
    <x v="1"/>
    <x v="0"/>
    <d v="2024-09-17T17:41:41"/>
    <x v="6"/>
    <x v="0"/>
    <x v="1"/>
    <x v="2"/>
    <x v="11"/>
    <s v="Algeria"/>
    <n v="97461"/>
  </r>
  <r>
    <n v="2696"/>
    <x v="4"/>
    <x v="18"/>
    <x v="3"/>
    <x v="1"/>
    <x v="0"/>
    <d v="2024-09-03T06:46:12"/>
    <x v="6"/>
    <x v="1"/>
    <x v="1"/>
    <x v="0"/>
    <x v="3"/>
    <s v="Angola"/>
    <n v="97084"/>
  </r>
  <r>
    <n v="2697"/>
    <x v="5"/>
    <x v="7"/>
    <x v="3"/>
    <x v="0"/>
    <x v="0"/>
    <d v="2024-09-07T05:36:32"/>
    <x v="6"/>
    <x v="0"/>
    <x v="1"/>
    <x v="4"/>
    <x v="1"/>
    <s v="Mauritius"/>
    <n v="71218"/>
  </r>
  <r>
    <n v="2698"/>
    <x v="7"/>
    <x v="16"/>
    <x v="0"/>
    <x v="2"/>
    <x v="1"/>
    <d v="2024-03-28T18:59:20"/>
    <x v="7"/>
    <x v="0"/>
    <x v="0"/>
    <x v="5"/>
    <x v="9"/>
    <s v="Zambia"/>
    <n v="131764"/>
  </r>
  <r>
    <n v="2699"/>
    <x v="1"/>
    <x v="4"/>
    <x v="3"/>
    <x v="1"/>
    <x v="0"/>
    <d v="2024-03-04T16:41:00"/>
    <x v="7"/>
    <x v="1"/>
    <x v="0"/>
    <x v="1"/>
    <x v="4"/>
    <s v="Austria"/>
    <n v="73051"/>
  </r>
  <r>
    <n v="2700"/>
    <x v="4"/>
    <x v="6"/>
    <x v="3"/>
    <x v="0"/>
    <x v="0"/>
    <d v="2024-05-11T18:57:18"/>
    <x v="8"/>
    <x v="1"/>
    <x v="0"/>
    <x v="0"/>
    <x v="4"/>
    <s v="Burkina Faso"/>
    <n v="83027"/>
  </r>
  <r>
    <n v="2701"/>
    <x v="1"/>
    <x v="1"/>
    <x v="3"/>
    <x v="0"/>
    <x v="0"/>
    <d v="2024-05-10T08:45:12"/>
    <x v="8"/>
    <x v="0"/>
    <x v="1"/>
    <x v="1"/>
    <x v="12"/>
    <s v="Gabon"/>
    <n v="79113"/>
  </r>
  <r>
    <n v="2702"/>
    <x v="1"/>
    <x v="20"/>
    <x v="5"/>
    <x v="0"/>
    <x v="0"/>
    <d v="2024-10-13T18:55:18"/>
    <x v="1"/>
    <x v="1"/>
    <x v="1"/>
    <x v="1"/>
    <x v="5"/>
    <s v="China"/>
    <n v="60618"/>
  </r>
  <r>
    <n v="2703"/>
    <x v="4"/>
    <x v="6"/>
    <x v="1"/>
    <x v="0"/>
    <x v="0"/>
    <d v="2024-02-12T02:59:40"/>
    <x v="5"/>
    <x v="1"/>
    <x v="1"/>
    <x v="0"/>
    <x v="3"/>
    <s v="United States"/>
    <n v="101673"/>
  </r>
  <r>
    <n v="2704"/>
    <x v="6"/>
    <x v="8"/>
    <x v="0"/>
    <x v="1"/>
    <x v="0"/>
    <d v="2024-06-12T08:53:05"/>
    <x v="10"/>
    <x v="0"/>
    <x v="0"/>
    <x v="2"/>
    <x v="8"/>
    <s v="Morocco"/>
    <n v="148291"/>
  </r>
  <r>
    <n v="2705"/>
    <x v="3"/>
    <x v="5"/>
    <x v="0"/>
    <x v="1"/>
    <x v="0"/>
    <d v="2024-01-03T10:59:46"/>
    <x v="11"/>
    <x v="1"/>
    <x v="1"/>
    <x v="3"/>
    <x v="6"/>
    <s v="Hungary"/>
    <n v="71042"/>
  </r>
  <r>
    <n v="2706"/>
    <x v="4"/>
    <x v="13"/>
    <x v="0"/>
    <x v="2"/>
    <x v="0"/>
    <d v="2024-05-06T22:51:41"/>
    <x v="8"/>
    <x v="0"/>
    <x v="1"/>
    <x v="0"/>
    <x v="0"/>
    <s v="Mexico"/>
    <n v="94460"/>
  </r>
  <r>
    <n v="2707"/>
    <x v="7"/>
    <x v="19"/>
    <x v="1"/>
    <x v="2"/>
    <x v="0"/>
    <d v="2024-05-06T17:08:06"/>
    <x v="8"/>
    <x v="0"/>
    <x v="0"/>
    <x v="5"/>
    <x v="4"/>
    <s v="Guinea"/>
    <n v="108827"/>
  </r>
  <r>
    <n v="2708"/>
    <x v="7"/>
    <x v="16"/>
    <x v="3"/>
    <x v="0"/>
    <x v="0"/>
    <d v="2024-11-26T07:03:52"/>
    <x v="2"/>
    <x v="1"/>
    <x v="1"/>
    <x v="5"/>
    <x v="8"/>
    <s v="Mali"/>
    <n v="115637"/>
  </r>
  <r>
    <n v="2709"/>
    <x v="4"/>
    <x v="18"/>
    <x v="0"/>
    <x v="2"/>
    <x v="0"/>
    <d v="2024-08-21T07:33:23"/>
    <x v="0"/>
    <x v="0"/>
    <x v="0"/>
    <x v="0"/>
    <x v="3"/>
    <s v="Burundi"/>
    <n v="87914"/>
  </r>
  <r>
    <n v="2710"/>
    <x v="7"/>
    <x v="16"/>
    <x v="2"/>
    <x v="1"/>
    <x v="1"/>
    <d v="2024-07-26T06:34:02"/>
    <x v="4"/>
    <x v="1"/>
    <x v="0"/>
    <x v="5"/>
    <x v="6"/>
    <s v="Cameroon"/>
    <n v="108928"/>
  </r>
  <r>
    <n v="2711"/>
    <x v="2"/>
    <x v="2"/>
    <x v="4"/>
    <x v="2"/>
    <x v="0"/>
    <d v="2024-11-12T14:02:27"/>
    <x v="2"/>
    <x v="1"/>
    <x v="1"/>
    <x v="2"/>
    <x v="7"/>
    <s v="Belgium"/>
    <n v="94577"/>
  </r>
  <r>
    <n v="2712"/>
    <x v="7"/>
    <x v="16"/>
    <x v="5"/>
    <x v="0"/>
    <x v="0"/>
    <d v="2024-05-22T19:21:33"/>
    <x v="8"/>
    <x v="0"/>
    <x v="1"/>
    <x v="5"/>
    <x v="12"/>
    <s v="Angola"/>
    <n v="126520"/>
  </r>
  <r>
    <n v="2713"/>
    <x v="2"/>
    <x v="11"/>
    <x v="2"/>
    <x v="1"/>
    <x v="0"/>
    <d v="2024-05-02T04:25:49"/>
    <x v="8"/>
    <x v="0"/>
    <x v="0"/>
    <x v="2"/>
    <x v="11"/>
    <s v="Botswana"/>
    <n v="112980"/>
  </r>
  <r>
    <n v="2714"/>
    <x v="6"/>
    <x v="14"/>
    <x v="4"/>
    <x v="0"/>
    <x v="0"/>
    <d v="2024-09-30T14:15:10"/>
    <x v="6"/>
    <x v="0"/>
    <x v="0"/>
    <x v="2"/>
    <x v="9"/>
    <s v="Uganda"/>
    <n v="151687"/>
  </r>
  <r>
    <n v="2715"/>
    <x v="3"/>
    <x v="22"/>
    <x v="0"/>
    <x v="0"/>
    <x v="1"/>
    <d v="2024-03-06T00:08:42"/>
    <x v="7"/>
    <x v="0"/>
    <x v="1"/>
    <x v="3"/>
    <x v="12"/>
    <s v="Greece"/>
    <n v="77347"/>
  </r>
  <r>
    <n v="2716"/>
    <x v="3"/>
    <x v="22"/>
    <x v="0"/>
    <x v="2"/>
    <x v="1"/>
    <d v="2024-03-20T02:49:35"/>
    <x v="7"/>
    <x v="0"/>
    <x v="1"/>
    <x v="3"/>
    <x v="10"/>
    <s v="Italy"/>
    <n v="84086"/>
  </r>
  <r>
    <n v="2717"/>
    <x v="1"/>
    <x v="20"/>
    <x v="5"/>
    <x v="1"/>
    <x v="0"/>
    <d v="2024-06-27T06:51:40"/>
    <x v="10"/>
    <x v="1"/>
    <x v="0"/>
    <x v="1"/>
    <x v="2"/>
    <s v="Burundi"/>
    <n v="70504"/>
  </r>
  <r>
    <n v="2718"/>
    <x v="4"/>
    <x v="13"/>
    <x v="2"/>
    <x v="0"/>
    <x v="1"/>
    <d v="2024-10-27T21:04:55"/>
    <x v="1"/>
    <x v="1"/>
    <x v="0"/>
    <x v="0"/>
    <x v="7"/>
    <s v="Italy"/>
    <n v="101849"/>
  </r>
  <r>
    <n v="2719"/>
    <x v="6"/>
    <x v="14"/>
    <x v="2"/>
    <x v="2"/>
    <x v="0"/>
    <d v="2024-08-03T20:58:13"/>
    <x v="0"/>
    <x v="0"/>
    <x v="0"/>
    <x v="2"/>
    <x v="3"/>
    <s v="Belgium"/>
    <n v="126260"/>
  </r>
  <r>
    <n v="2720"/>
    <x v="0"/>
    <x v="10"/>
    <x v="0"/>
    <x v="0"/>
    <x v="0"/>
    <d v="2024-04-02T02:11:35"/>
    <x v="9"/>
    <x v="0"/>
    <x v="0"/>
    <x v="0"/>
    <x v="3"/>
    <s v="Mozambique"/>
    <n v="138169"/>
  </r>
  <r>
    <n v="2721"/>
    <x v="5"/>
    <x v="7"/>
    <x v="5"/>
    <x v="1"/>
    <x v="0"/>
    <d v="2024-11-15T21:23:10"/>
    <x v="2"/>
    <x v="1"/>
    <x v="1"/>
    <x v="4"/>
    <x v="2"/>
    <s v="Tanzania"/>
    <n v="85816"/>
  </r>
  <r>
    <n v="2722"/>
    <x v="0"/>
    <x v="0"/>
    <x v="1"/>
    <x v="1"/>
    <x v="0"/>
    <d v="2024-08-18T03:29:10"/>
    <x v="0"/>
    <x v="0"/>
    <x v="1"/>
    <x v="0"/>
    <x v="1"/>
    <s v="South Africa"/>
    <n v="137041"/>
  </r>
  <r>
    <n v="2723"/>
    <x v="3"/>
    <x v="22"/>
    <x v="0"/>
    <x v="2"/>
    <x v="0"/>
    <d v="2024-04-04T07:41:46"/>
    <x v="9"/>
    <x v="0"/>
    <x v="1"/>
    <x v="3"/>
    <x v="10"/>
    <s v="Gabon"/>
    <n v="71376"/>
  </r>
  <r>
    <n v="2724"/>
    <x v="6"/>
    <x v="8"/>
    <x v="5"/>
    <x v="2"/>
    <x v="0"/>
    <d v="2024-08-25T03:01:30"/>
    <x v="0"/>
    <x v="0"/>
    <x v="0"/>
    <x v="2"/>
    <x v="3"/>
    <s v="Australia"/>
    <n v="143822"/>
  </r>
  <r>
    <n v="2725"/>
    <x v="6"/>
    <x v="8"/>
    <x v="0"/>
    <x v="0"/>
    <x v="0"/>
    <d v="2024-08-26T17:56:47"/>
    <x v="0"/>
    <x v="1"/>
    <x v="0"/>
    <x v="2"/>
    <x v="6"/>
    <s v="Malawi"/>
    <n v="123000"/>
  </r>
  <r>
    <n v="2726"/>
    <x v="0"/>
    <x v="0"/>
    <x v="0"/>
    <x v="1"/>
    <x v="1"/>
    <d v="2024-11-15T02:54:40"/>
    <x v="2"/>
    <x v="1"/>
    <x v="1"/>
    <x v="0"/>
    <x v="11"/>
    <s v="Kenya"/>
    <n v="124423"/>
  </r>
  <r>
    <n v="2727"/>
    <x v="6"/>
    <x v="14"/>
    <x v="5"/>
    <x v="1"/>
    <x v="0"/>
    <d v="2024-08-25T13:36:09"/>
    <x v="0"/>
    <x v="0"/>
    <x v="0"/>
    <x v="2"/>
    <x v="6"/>
    <s v="Ethiopia"/>
    <n v="124565"/>
  </r>
  <r>
    <n v="2728"/>
    <x v="5"/>
    <x v="7"/>
    <x v="0"/>
    <x v="1"/>
    <x v="1"/>
    <d v="2024-10-09T19:44:24"/>
    <x v="1"/>
    <x v="0"/>
    <x v="0"/>
    <x v="4"/>
    <x v="6"/>
    <s v="Albania"/>
    <n v="90993"/>
  </r>
  <r>
    <n v="2729"/>
    <x v="0"/>
    <x v="10"/>
    <x v="2"/>
    <x v="2"/>
    <x v="0"/>
    <d v="2024-10-17T12:41:18"/>
    <x v="1"/>
    <x v="0"/>
    <x v="1"/>
    <x v="0"/>
    <x v="7"/>
    <s v="Argentina"/>
    <n v="123568"/>
  </r>
  <r>
    <n v="2730"/>
    <x v="3"/>
    <x v="21"/>
    <x v="4"/>
    <x v="1"/>
    <x v="1"/>
    <d v="2024-05-24T21:11:30"/>
    <x v="8"/>
    <x v="0"/>
    <x v="0"/>
    <x v="3"/>
    <x v="9"/>
    <s v="India"/>
    <n v="90547"/>
  </r>
  <r>
    <n v="2731"/>
    <x v="2"/>
    <x v="11"/>
    <x v="0"/>
    <x v="1"/>
    <x v="1"/>
    <d v="2024-06-26T00:15:46"/>
    <x v="10"/>
    <x v="1"/>
    <x v="0"/>
    <x v="2"/>
    <x v="5"/>
    <s v="Japan"/>
    <n v="122549"/>
  </r>
  <r>
    <n v="2732"/>
    <x v="0"/>
    <x v="12"/>
    <x v="4"/>
    <x v="0"/>
    <x v="1"/>
    <d v="2024-12-23T04:15:36"/>
    <x v="3"/>
    <x v="1"/>
    <x v="0"/>
    <x v="0"/>
    <x v="4"/>
    <s v="Algeria"/>
    <n v="148843"/>
  </r>
  <r>
    <n v="2733"/>
    <x v="0"/>
    <x v="12"/>
    <x v="0"/>
    <x v="0"/>
    <x v="0"/>
    <d v="2024-04-05T04:43:05"/>
    <x v="9"/>
    <x v="1"/>
    <x v="1"/>
    <x v="0"/>
    <x v="1"/>
    <s v="Kenya"/>
    <n v="138844"/>
  </r>
  <r>
    <n v="2734"/>
    <x v="3"/>
    <x v="5"/>
    <x v="3"/>
    <x v="1"/>
    <x v="1"/>
    <d v="2024-10-07T03:36:30"/>
    <x v="1"/>
    <x v="1"/>
    <x v="1"/>
    <x v="3"/>
    <x v="8"/>
    <s v="Canada"/>
    <n v="78759"/>
  </r>
  <r>
    <n v="2735"/>
    <x v="2"/>
    <x v="3"/>
    <x v="5"/>
    <x v="0"/>
    <x v="1"/>
    <d v="2024-11-07T23:21:39"/>
    <x v="2"/>
    <x v="0"/>
    <x v="1"/>
    <x v="2"/>
    <x v="11"/>
    <s v="Australia"/>
    <n v="97427"/>
  </r>
  <r>
    <n v="2736"/>
    <x v="0"/>
    <x v="10"/>
    <x v="2"/>
    <x v="2"/>
    <x v="1"/>
    <d v="2024-01-25T09:00:06"/>
    <x v="11"/>
    <x v="0"/>
    <x v="1"/>
    <x v="0"/>
    <x v="9"/>
    <s v="India"/>
    <n v="144089"/>
  </r>
  <r>
    <n v="2737"/>
    <x v="0"/>
    <x v="12"/>
    <x v="4"/>
    <x v="1"/>
    <x v="0"/>
    <d v="2024-03-08T04:23:30"/>
    <x v="7"/>
    <x v="1"/>
    <x v="0"/>
    <x v="0"/>
    <x v="4"/>
    <s v="Morocco"/>
    <n v="138123"/>
  </r>
  <r>
    <n v="2738"/>
    <x v="1"/>
    <x v="20"/>
    <x v="4"/>
    <x v="1"/>
    <x v="1"/>
    <d v="2024-09-04T16:57:03"/>
    <x v="6"/>
    <x v="1"/>
    <x v="0"/>
    <x v="1"/>
    <x v="2"/>
    <s v="Canada"/>
    <n v="82079"/>
  </r>
  <r>
    <n v="2739"/>
    <x v="6"/>
    <x v="8"/>
    <x v="1"/>
    <x v="1"/>
    <x v="0"/>
    <d v="2024-08-28T21:15:10"/>
    <x v="0"/>
    <x v="1"/>
    <x v="1"/>
    <x v="2"/>
    <x v="8"/>
    <s v="Ethiopia"/>
    <n v="128472"/>
  </r>
  <r>
    <n v="2740"/>
    <x v="5"/>
    <x v="9"/>
    <x v="4"/>
    <x v="1"/>
    <x v="0"/>
    <d v="2024-02-19T11:19:06"/>
    <x v="5"/>
    <x v="0"/>
    <x v="1"/>
    <x v="4"/>
    <x v="4"/>
    <s v="Ireland"/>
    <n v="96378"/>
  </r>
  <r>
    <n v="2741"/>
    <x v="7"/>
    <x v="19"/>
    <x v="2"/>
    <x v="2"/>
    <x v="1"/>
    <d v="2024-11-14T14:03:46"/>
    <x v="2"/>
    <x v="0"/>
    <x v="1"/>
    <x v="5"/>
    <x v="1"/>
    <s v="Belarus"/>
    <n v="107863"/>
  </r>
  <r>
    <n v="2742"/>
    <x v="3"/>
    <x v="5"/>
    <x v="3"/>
    <x v="2"/>
    <x v="0"/>
    <d v="2024-11-06T00:47:42"/>
    <x v="2"/>
    <x v="0"/>
    <x v="1"/>
    <x v="3"/>
    <x v="6"/>
    <s v="Zimbabwe"/>
    <n v="93899"/>
  </r>
  <r>
    <n v="2743"/>
    <x v="2"/>
    <x v="2"/>
    <x v="3"/>
    <x v="2"/>
    <x v="0"/>
    <d v="2024-09-08T04:57:40"/>
    <x v="6"/>
    <x v="0"/>
    <x v="0"/>
    <x v="2"/>
    <x v="2"/>
    <s v="Argentina"/>
    <n v="108550"/>
  </r>
  <r>
    <n v="2744"/>
    <x v="5"/>
    <x v="9"/>
    <x v="3"/>
    <x v="2"/>
    <x v="1"/>
    <d v="2024-12-28T11:32:02"/>
    <x v="3"/>
    <x v="1"/>
    <x v="0"/>
    <x v="4"/>
    <x v="12"/>
    <s v="Malawi"/>
    <n v="70708"/>
  </r>
  <r>
    <n v="2745"/>
    <x v="4"/>
    <x v="6"/>
    <x v="1"/>
    <x v="2"/>
    <x v="0"/>
    <d v="2024-03-31T23:49:30"/>
    <x v="7"/>
    <x v="1"/>
    <x v="1"/>
    <x v="0"/>
    <x v="7"/>
    <s v="Gabon"/>
    <n v="100791"/>
  </r>
  <r>
    <n v="2746"/>
    <x v="7"/>
    <x v="19"/>
    <x v="5"/>
    <x v="2"/>
    <x v="1"/>
    <d v="2024-09-11T16:41:06"/>
    <x v="6"/>
    <x v="0"/>
    <x v="0"/>
    <x v="5"/>
    <x v="5"/>
    <s v="Germany"/>
    <n v="114020"/>
  </r>
  <r>
    <n v="2747"/>
    <x v="7"/>
    <x v="19"/>
    <x v="0"/>
    <x v="2"/>
    <x v="1"/>
    <d v="2024-10-26T02:56:43"/>
    <x v="1"/>
    <x v="1"/>
    <x v="1"/>
    <x v="5"/>
    <x v="8"/>
    <s v="Mozambique"/>
    <n v="110752"/>
  </r>
  <r>
    <n v="2748"/>
    <x v="2"/>
    <x v="11"/>
    <x v="4"/>
    <x v="0"/>
    <x v="0"/>
    <d v="2024-12-13T16:26:59"/>
    <x v="3"/>
    <x v="0"/>
    <x v="1"/>
    <x v="2"/>
    <x v="7"/>
    <s v="Argentina"/>
    <n v="99156"/>
  </r>
  <r>
    <n v="2749"/>
    <x v="0"/>
    <x v="10"/>
    <x v="5"/>
    <x v="0"/>
    <x v="1"/>
    <d v="2024-02-28T20:21:33"/>
    <x v="5"/>
    <x v="1"/>
    <x v="1"/>
    <x v="0"/>
    <x v="2"/>
    <s v="Burundi"/>
    <n v="130814"/>
  </r>
  <r>
    <n v="2750"/>
    <x v="1"/>
    <x v="20"/>
    <x v="1"/>
    <x v="2"/>
    <x v="1"/>
    <d v="2024-05-26T06:03:51"/>
    <x v="8"/>
    <x v="1"/>
    <x v="1"/>
    <x v="1"/>
    <x v="3"/>
    <s v="Burundi"/>
    <n v="85377"/>
  </r>
  <r>
    <n v="2751"/>
    <x v="7"/>
    <x v="15"/>
    <x v="1"/>
    <x v="1"/>
    <x v="0"/>
    <d v="2024-06-07T12:20:25"/>
    <x v="10"/>
    <x v="0"/>
    <x v="0"/>
    <x v="5"/>
    <x v="5"/>
    <s v="Cabo Verde"/>
    <n v="135663"/>
  </r>
  <r>
    <n v="2752"/>
    <x v="5"/>
    <x v="9"/>
    <x v="2"/>
    <x v="1"/>
    <x v="1"/>
    <d v="2024-05-18T17:18:42"/>
    <x v="8"/>
    <x v="1"/>
    <x v="1"/>
    <x v="4"/>
    <x v="7"/>
    <s v="Austria"/>
    <n v="72410"/>
  </r>
  <r>
    <n v="2753"/>
    <x v="6"/>
    <x v="8"/>
    <x v="4"/>
    <x v="2"/>
    <x v="1"/>
    <d v="2024-09-21T23:49:47"/>
    <x v="6"/>
    <x v="1"/>
    <x v="0"/>
    <x v="2"/>
    <x v="4"/>
    <s v="Belarus"/>
    <n v="143242"/>
  </r>
  <r>
    <n v="2754"/>
    <x v="2"/>
    <x v="3"/>
    <x v="4"/>
    <x v="2"/>
    <x v="0"/>
    <d v="2024-03-20T18:00:53"/>
    <x v="7"/>
    <x v="1"/>
    <x v="1"/>
    <x v="2"/>
    <x v="3"/>
    <s v="Andorra"/>
    <n v="118639"/>
  </r>
  <r>
    <n v="2755"/>
    <x v="1"/>
    <x v="4"/>
    <x v="0"/>
    <x v="2"/>
    <x v="0"/>
    <d v="2024-05-25T09:24:20"/>
    <x v="8"/>
    <x v="1"/>
    <x v="1"/>
    <x v="1"/>
    <x v="1"/>
    <s v="Togo"/>
    <n v="88154"/>
  </r>
  <r>
    <n v="2756"/>
    <x v="5"/>
    <x v="7"/>
    <x v="2"/>
    <x v="2"/>
    <x v="1"/>
    <d v="2024-10-19T04:12:37"/>
    <x v="1"/>
    <x v="1"/>
    <x v="1"/>
    <x v="4"/>
    <x v="2"/>
    <s v="Albania"/>
    <n v="74217"/>
  </r>
  <r>
    <n v="2757"/>
    <x v="4"/>
    <x v="6"/>
    <x v="3"/>
    <x v="0"/>
    <x v="1"/>
    <d v="2024-01-09T18:02:00"/>
    <x v="11"/>
    <x v="0"/>
    <x v="0"/>
    <x v="0"/>
    <x v="6"/>
    <s v="Andorra"/>
    <n v="105214"/>
  </r>
  <r>
    <n v="2758"/>
    <x v="4"/>
    <x v="13"/>
    <x v="2"/>
    <x v="0"/>
    <x v="0"/>
    <d v="2024-10-17T05:58:54"/>
    <x v="1"/>
    <x v="1"/>
    <x v="0"/>
    <x v="0"/>
    <x v="0"/>
    <s v="Malawi"/>
    <n v="92013"/>
  </r>
  <r>
    <n v="2759"/>
    <x v="7"/>
    <x v="15"/>
    <x v="1"/>
    <x v="1"/>
    <x v="0"/>
    <d v="2024-02-20T06:07:45"/>
    <x v="5"/>
    <x v="1"/>
    <x v="0"/>
    <x v="5"/>
    <x v="6"/>
    <s v="Ireland"/>
    <n v="105387"/>
  </r>
  <r>
    <n v="2760"/>
    <x v="4"/>
    <x v="13"/>
    <x v="2"/>
    <x v="1"/>
    <x v="0"/>
    <d v="2024-01-19T22:02:46"/>
    <x v="11"/>
    <x v="1"/>
    <x v="1"/>
    <x v="0"/>
    <x v="8"/>
    <s v="Tunisia"/>
    <n v="115119"/>
  </r>
  <r>
    <n v="2761"/>
    <x v="0"/>
    <x v="12"/>
    <x v="3"/>
    <x v="2"/>
    <x v="0"/>
    <d v="2024-09-22T20:58:43"/>
    <x v="6"/>
    <x v="1"/>
    <x v="0"/>
    <x v="0"/>
    <x v="6"/>
    <s v="Angola"/>
    <n v="144495"/>
  </r>
  <r>
    <n v="2762"/>
    <x v="4"/>
    <x v="13"/>
    <x v="5"/>
    <x v="1"/>
    <x v="0"/>
    <d v="2024-08-12T20:40:12"/>
    <x v="0"/>
    <x v="1"/>
    <x v="0"/>
    <x v="0"/>
    <x v="8"/>
    <s v="Guinea"/>
    <n v="94930"/>
  </r>
  <r>
    <n v="2763"/>
    <x v="0"/>
    <x v="12"/>
    <x v="3"/>
    <x v="1"/>
    <x v="0"/>
    <d v="2024-05-25T15:54:31"/>
    <x v="8"/>
    <x v="1"/>
    <x v="1"/>
    <x v="0"/>
    <x v="5"/>
    <s v="Botswana"/>
    <n v="125077"/>
  </r>
  <r>
    <n v="2764"/>
    <x v="4"/>
    <x v="18"/>
    <x v="0"/>
    <x v="0"/>
    <x v="0"/>
    <d v="2024-03-18T13:03:09"/>
    <x v="7"/>
    <x v="1"/>
    <x v="1"/>
    <x v="0"/>
    <x v="7"/>
    <s v="Libya"/>
    <n v="89220"/>
  </r>
  <r>
    <n v="2765"/>
    <x v="3"/>
    <x v="5"/>
    <x v="5"/>
    <x v="2"/>
    <x v="0"/>
    <d v="2024-02-25T13:54:32"/>
    <x v="5"/>
    <x v="0"/>
    <x v="1"/>
    <x v="3"/>
    <x v="0"/>
    <s v="Andorra"/>
    <n v="93815"/>
  </r>
  <r>
    <n v="2766"/>
    <x v="7"/>
    <x v="19"/>
    <x v="0"/>
    <x v="2"/>
    <x v="0"/>
    <d v="2024-05-07T01:40:44"/>
    <x v="8"/>
    <x v="0"/>
    <x v="1"/>
    <x v="5"/>
    <x v="0"/>
    <s v="Canada"/>
    <n v="138196"/>
  </r>
  <r>
    <n v="2767"/>
    <x v="5"/>
    <x v="7"/>
    <x v="2"/>
    <x v="0"/>
    <x v="1"/>
    <d v="2024-09-01T16:00:25"/>
    <x v="6"/>
    <x v="1"/>
    <x v="0"/>
    <x v="4"/>
    <x v="12"/>
    <s v="India"/>
    <n v="75674"/>
  </r>
  <r>
    <n v="2768"/>
    <x v="2"/>
    <x v="11"/>
    <x v="4"/>
    <x v="1"/>
    <x v="1"/>
    <d v="2024-09-09T07:29:52"/>
    <x v="6"/>
    <x v="0"/>
    <x v="1"/>
    <x v="2"/>
    <x v="6"/>
    <s v="Guinea"/>
    <n v="120493"/>
  </r>
  <r>
    <n v="2769"/>
    <x v="1"/>
    <x v="4"/>
    <x v="1"/>
    <x v="0"/>
    <x v="1"/>
    <d v="2024-09-15T10:53:54"/>
    <x v="6"/>
    <x v="0"/>
    <x v="0"/>
    <x v="1"/>
    <x v="9"/>
    <s v="India"/>
    <n v="61190"/>
  </r>
  <r>
    <n v="2770"/>
    <x v="6"/>
    <x v="8"/>
    <x v="2"/>
    <x v="1"/>
    <x v="0"/>
    <d v="2024-10-01T22:03:45"/>
    <x v="1"/>
    <x v="0"/>
    <x v="1"/>
    <x v="2"/>
    <x v="1"/>
    <s v="Ghana"/>
    <n v="122982"/>
  </r>
  <r>
    <n v="2771"/>
    <x v="4"/>
    <x v="6"/>
    <x v="2"/>
    <x v="0"/>
    <x v="0"/>
    <d v="2024-06-06T09:09:28"/>
    <x v="10"/>
    <x v="0"/>
    <x v="0"/>
    <x v="0"/>
    <x v="10"/>
    <s v="Algeria"/>
    <n v="92479"/>
  </r>
  <r>
    <n v="2772"/>
    <x v="2"/>
    <x v="3"/>
    <x v="4"/>
    <x v="2"/>
    <x v="1"/>
    <d v="2024-11-03T16:28:44"/>
    <x v="2"/>
    <x v="1"/>
    <x v="0"/>
    <x v="2"/>
    <x v="3"/>
    <s v="Canada"/>
    <n v="123738"/>
  </r>
  <r>
    <n v="2773"/>
    <x v="0"/>
    <x v="12"/>
    <x v="2"/>
    <x v="2"/>
    <x v="1"/>
    <d v="2024-10-04T19:24:59"/>
    <x v="1"/>
    <x v="0"/>
    <x v="1"/>
    <x v="0"/>
    <x v="7"/>
    <s v="Argentina"/>
    <n v="120826"/>
  </r>
  <r>
    <n v="2774"/>
    <x v="0"/>
    <x v="0"/>
    <x v="5"/>
    <x v="2"/>
    <x v="1"/>
    <d v="2024-06-02T00:34:28"/>
    <x v="10"/>
    <x v="0"/>
    <x v="0"/>
    <x v="0"/>
    <x v="8"/>
    <s v="Andorra"/>
    <n v="115661"/>
  </r>
  <r>
    <n v="2775"/>
    <x v="6"/>
    <x v="8"/>
    <x v="4"/>
    <x v="0"/>
    <x v="1"/>
    <d v="2024-10-20T03:32:10"/>
    <x v="1"/>
    <x v="1"/>
    <x v="1"/>
    <x v="2"/>
    <x v="12"/>
    <s v="India"/>
    <n v="146452"/>
  </r>
  <r>
    <n v="2776"/>
    <x v="1"/>
    <x v="4"/>
    <x v="3"/>
    <x v="0"/>
    <x v="1"/>
    <d v="2024-01-31T19:59:09"/>
    <x v="11"/>
    <x v="1"/>
    <x v="0"/>
    <x v="1"/>
    <x v="11"/>
    <s v="Libya"/>
    <n v="74073"/>
  </r>
  <r>
    <n v="2777"/>
    <x v="3"/>
    <x v="22"/>
    <x v="3"/>
    <x v="2"/>
    <x v="1"/>
    <d v="2024-08-19T23:09:07"/>
    <x v="0"/>
    <x v="0"/>
    <x v="1"/>
    <x v="3"/>
    <x v="10"/>
    <s v="Morocco"/>
    <n v="85391"/>
  </r>
  <r>
    <n v="2778"/>
    <x v="4"/>
    <x v="13"/>
    <x v="3"/>
    <x v="1"/>
    <x v="1"/>
    <d v="2024-09-16T00:25:50"/>
    <x v="6"/>
    <x v="0"/>
    <x v="0"/>
    <x v="0"/>
    <x v="8"/>
    <s v="Morocco"/>
    <n v="98597"/>
  </r>
  <r>
    <n v="2779"/>
    <x v="5"/>
    <x v="23"/>
    <x v="0"/>
    <x v="1"/>
    <x v="1"/>
    <d v="2024-07-22T04:36:06"/>
    <x v="4"/>
    <x v="1"/>
    <x v="1"/>
    <x v="4"/>
    <x v="5"/>
    <s v="Algeria"/>
    <n v="99524"/>
  </r>
  <r>
    <n v="2780"/>
    <x v="0"/>
    <x v="10"/>
    <x v="0"/>
    <x v="1"/>
    <x v="1"/>
    <d v="2024-12-16T01:16:56"/>
    <x v="3"/>
    <x v="1"/>
    <x v="1"/>
    <x v="0"/>
    <x v="7"/>
    <s v="Argentina"/>
    <n v="130473"/>
  </r>
  <r>
    <n v="2781"/>
    <x v="1"/>
    <x v="20"/>
    <x v="4"/>
    <x v="1"/>
    <x v="0"/>
    <d v="2024-02-22T18:19:51"/>
    <x v="5"/>
    <x v="1"/>
    <x v="0"/>
    <x v="1"/>
    <x v="7"/>
    <s v="Tanzania"/>
    <n v="65723"/>
  </r>
  <r>
    <n v="2782"/>
    <x v="3"/>
    <x v="5"/>
    <x v="1"/>
    <x v="0"/>
    <x v="0"/>
    <d v="2024-10-22T10:22:26"/>
    <x v="1"/>
    <x v="0"/>
    <x v="0"/>
    <x v="3"/>
    <x v="5"/>
    <s v="Sweden"/>
    <n v="91922"/>
  </r>
  <r>
    <n v="2783"/>
    <x v="6"/>
    <x v="14"/>
    <x v="0"/>
    <x v="1"/>
    <x v="1"/>
    <d v="2024-04-07T11:15:22"/>
    <x v="9"/>
    <x v="1"/>
    <x v="0"/>
    <x v="2"/>
    <x v="7"/>
    <s v="Gabon"/>
    <n v="148033"/>
  </r>
  <r>
    <n v="2784"/>
    <x v="2"/>
    <x v="2"/>
    <x v="1"/>
    <x v="1"/>
    <x v="1"/>
    <d v="2024-08-13T22:44:55"/>
    <x v="0"/>
    <x v="0"/>
    <x v="0"/>
    <x v="2"/>
    <x v="9"/>
    <s v="Burkina Faso"/>
    <n v="121381"/>
  </r>
  <r>
    <n v="2785"/>
    <x v="3"/>
    <x v="5"/>
    <x v="5"/>
    <x v="0"/>
    <x v="0"/>
    <d v="2024-01-25T04:32:14"/>
    <x v="11"/>
    <x v="0"/>
    <x v="0"/>
    <x v="3"/>
    <x v="6"/>
    <s v="Cameroon"/>
    <n v="66793"/>
  </r>
  <r>
    <n v="2786"/>
    <x v="0"/>
    <x v="10"/>
    <x v="1"/>
    <x v="0"/>
    <x v="0"/>
    <d v="2024-02-14T13:20:55"/>
    <x v="5"/>
    <x v="1"/>
    <x v="0"/>
    <x v="0"/>
    <x v="6"/>
    <s v="Argentina"/>
    <n v="147751"/>
  </r>
  <r>
    <n v="2787"/>
    <x v="6"/>
    <x v="8"/>
    <x v="4"/>
    <x v="2"/>
    <x v="1"/>
    <d v="2024-02-12T11:28:02"/>
    <x v="5"/>
    <x v="1"/>
    <x v="1"/>
    <x v="2"/>
    <x v="9"/>
    <s v="Brazil"/>
    <n v="148918"/>
  </r>
  <r>
    <n v="2788"/>
    <x v="0"/>
    <x v="10"/>
    <x v="1"/>
    <x v="1"/>
    <x v="0"/>
    <d v="2024-06-21T14:48:41"/>
    <x v="10"/>
    <x v="0"/>
    <x v="1"/>
    <x v="0"/>
    <x v="3"/>
    <s v="Malawi"/>
    <n v="138404"/>
  </r>
  <r>
    <n v="2789"/>
    <x v="6"/>
    <x v="8"/>
    <x v="3"/>
    <x v="2"/>
    <x v="1"/>
    <d v="2024-01-19T17:58:17"/>
    <x v="11"/>
    <x v="1"/>
    <x v="0"/>
    <x v="2"/>
    <x v="8"/>
    <s v="Cabo Verde"/>
    <n v="149243"/>
  </r>
  <r>
    <n v="2790"/>
    <x v="0"/>
    <x v="0"/>
    <x v="1"/>
    <x v="0"/>
    <x v="1"/>
    <d v="2024-02-20T05:40:27"/>
    <x v="5"/>
    <x v="1"/>
    <x v="1"/>
    <x v="0"/>
    <x v="7"/>
    <s v="Mozambique"/>
    <n v="124598"/>
  </r>
  <r>
    <n v="2791"/>
    <x v="7"/>
    <x v="16"/>
    <x v="4"/>
    <x v="0"/>
    <x v="0"/>
    <d v="2024-05-25T05:40:20"/>
    <x v="8"/>
    <x v="0"/>
    <x v="0"/>
    <x v="5"/>
    <x v="7"/>
    <s v="Uganda"/>
    <n v="137066"/>
  </r>
  <r>
    <n v="2792"/>
    <x v="2"/>
    <x v="11"/>
    <x v="5"/>
    <x v="2"/>
    <x v="1"/>
    <d v="2024-01-09T16:49:41"/>
    <x v="11"/>
    <x v="1"/>
    <x v="1"/>
    <x v="2"/>
    <x v="7"/>
    <s v="Andorra"/>
    <n v="107736"/>
  </r>
  <r>
    <n v="2793"/>
    <x v="1"/>
    <x v="20"/>
    <x v="1"/>
    <x v="0"/>
    <x v="1"/>
    <d v="2024-11-30T23:25:59"/>
    <x v="2"/>
    <x v="0"/>
    <x v="0"/>
    <x v="1"/>
    <x v="9"/>
    <s v="Guinea"/>
    <n v="77948"/>
  </r>
  <r>
    <n v="2794"/>
    <x v="7"/>
    <x v="19"/>
    <x v="4"/>
    <x v="0"/>
    <x v="1"/>
    <d v="2024-02-01T10:40:27"/>
    <x v="5"/>
    <x v="1"/>
    <x v="1"/>
    <x v="5"/>
    <x v="2"/>
    <s v="Angola"/>
    <n v="124651"/>
  </r>
  <r>
    <n v="2795"/>
    <x v="5"/>
    <x v="7"/>
    <x v="1"/>
    <x v="0"/>
    <x v="1"/>
    <d v="2024-05-29T02:31:02"/>
    <x v="8"/>
    <x v="1"/>
    <x v="1"/>
    <x v="4"/>
    <x v="1"/>
    <s v="Ghana"/>
    <n v="96226"/>
  </r>
  <r>
    <n v="2796"/>
    <x v="2"/>
    <x v="3"/>
    <x v="1"/>
    <x v="1"/>
    <x v="0"/>
    <d v="2024-02-20T22:16:57"/>
    <x v="5"/>
    <x v="1"/>
    <x v="1"/>
    <x v="2"/>
    <x v="0"/>
    <s v="Libya"/>
    <n v="97320"/>
  </r>
  <r>
    <n v="2797"/>
    <x v="3"/>
    <x v="22"/>
    <x v="5"/>
    <x v="2"/>
    <x v="1"/>
    <d v="2024-08-20T22:19:22"/>
    <x v="0"/>
    <x v="0"/>
    <x v="1"/>
    <x v="3"/>
    <x v="7"/>
    <s v="Austria"/>
    <n v="90649"/>
  </r>
  <r>
    <n v="2798"/>
    <x v="6"/>
    <x v="14"/>
    <x v="1"/>
    <x v="1"/>
    <x v="1"/>
    <d v="2024-09-25T11:32:29"/>
    <x v="6"/>
    <x v="1"/>
    <x v="0"/>
    <x v="2"/>
    <x v="2"/>
    <s v="Japan"/>
    <n v="116748"/>
  </r>
  <r>
    <n v="2799"/>
    <x v="6"/>
    <x v="8"/>
    <x v="1"/>
    <x v="1"/>
    <x v="1"/>
    <d v="2024-09-04T03:50:45"/>
    <x v="6"/>
    <x v="0"/>
    <x v="0"/>
    <x v="2"/>
    <x v="3"/>
    <s v="Ethiopia"/>
    <n v="139769"/>
  </r>
  <r>
    <n v="2800"/>
    <x v="3"/>
    <x v="5"/>
    <x v="5"/>
    <x v="0"/>
    <x v="0"/>
    <d v="2024-10-21T19:13:09"/>
    <x v="1"/>
    <x v="1"/>
    <x v="1"/>
    <x v="3"/>
    <x v="1"/>
    <s v="Ukraine"/>
    <n v="71714"/>
  </r>
  <r>
    <n v="2801"/>
    <x v="3"/>
    <x v="22"/>
    <x v="0"/>
    <x v="0"/>
    <x v="0"/>
    <d v="2024-03-11T10:01:20"/>
    <x v="7"/>
    <x v="0"/>
    <x v="0"/>
    <x v="3"/>
    <x v="6"/>
    <s v="Germany"/>
    <n v="74069"/>
  </r>
  <r>
    <n v="2802"/>
    <x v="2"/>
    <x v="2"/>
    <x v="3"/>
    <x v="2"/>
    <x v="0"/>
    <d v="2024-01-07T04:23:16"/>
    <x v="11"/>
    <x v="0"/>
    <x v="1"/>
    <x v="2"/>
    <x v="0"/>
    <s v="Ethiopia"/>
    <n v="110163"/>
  </r>
  <r>
    <n v="2803"/>
    <x v="6"/>
    <x v="8"/>
    <x v="0"/>
    <x v="0"/>
    <x v="0"/>
    <d v="2024-08-09T13:58:40"/>
    <x v="0"/>
    <x v="1"/>
    <x v="0"/>
    <x v="2"/>
    <x v="11"/>
    <s v="Hungary"/>
    <n v="135153"/>
  </r>
  <r>
    <n v="2804"/>
    <x v="7"/>
    <x v="15"/>
    <x v="5"/>
    <x v="1"/>
    <x v="1"/>
    <d v="2024-02-05T13:02:54"/>
    <x v="5"/>
    <x v="1"/>
    <x v="0"/>
    <x v="5"/>
    <x v="4"/>
    <s v="Ireland"/>
    <n v="107998"/>
  </r>
  <r>
    <n v="2805"/>
    <x v="2"/>
    <x v="2"/>
    <x v="1"/>
    <x v="1"/>
    <x v="0"/>
    <d v="2024-01-14T14:03:25"/>
    <x v="11"/>
    <x v="1"/>
    <x v="1"/>
    <x v="2"/>
    <x v="2"/>
    <s v="Andorra"/>
    <n v="99823"/>
  </r>
  <r>
    <n v="2806"/>
    <x v="1"/>
    <x v="20"/>
    <x v="0"/>
    <x v="2"/>
    <x v="0"/>
    <d v="2024-01-16T04:46:41"/>
    <x v="11"/>
    <x v="0"/>
    <x v="0"/>
    <x v="1"/>
    <x v="8"/>
    <s v="Ireland"/>
    <n v="62948"/>
  </r>
  <r>
    <n v="2807"/>
    <x v="5"/>
    <x v="7"/>
    <x v="3"/>
    <x v="1"/>
    <x v="1"/>
    <d v="2024-12-16T14:42:24"/>
    <x v="3"/>
    <x v="0"/>
    <x v="0"/>
    <x v="4"/>
    <x v="3"/>
    <s v="Argentina"/>
    <n v="74183"/>
  </r>
  <r>
    <n v="2808"/>
    <x v="2"/>
    <x v="2"/>
    <x v="0"/>
    <x v="1"/>
    <x v="0"/>
    <d v="2024-12-18T11:32:21"/>
    <x v="3"/>
    <x v="0"/>
    <x v="0"/>
    <x v="2"/>
    <x v="9"/>
    <s v="Andorra"/>
    <n v="88885"/>
  </r>
  <r>
    <n v="2809"/>
    <x v="3"/>
    <x v="21"/>
    <x v="3"/>
    <x v="0"/>
    <x v="0"/>
    <d v="2024-09-24T12:07:12"/>
    <x v="6"/>
    <x v="1"/>
    <x v="0"/>
    <x v="3"/>
    <x v="10"/>
    <s v="Ghana"/>
    <n v="85330"/>
  </r>
  <r>
    <n v="2810"/>
    <x v="0"/>
    <x v="12"/>
    <x v="3"/>
    <x v="1"/>
    <x v="0"/>
    <d v="2024-10-23T18:24:29"/>
    <x v="1"/>
    <x v="1"/>
    <x v="1"/>
    <x v="0"/>
    <x v="2"/>
    <s v="Gambia"/>
    <n v="119038"/>
  </r>
  <r>
    <n v="2811"/>
    <x v="5"/>
    <x v="23"/>
    <x v="1"/>
    <x v="0"/>
    <x v="0"/>
    <d v="2024-04-30T16:28:33"/>
    <x v="9"/>
    <x v="1"/>
    <x v="1"/>
    <x v="4"/>
    <x v="8"/>
    <s v="Argentina"/>
    <n v="81599"/>
  </r>
  <r>
    <n v="2812"/>
    <x v="7"/>
    <x v="16"/>
    <x v="3"/>
    <x v="0"/>
    <x v="0"/>
    <d v="2024-03-10T06:48:03"/>
    <x v="7"/>
    <x v="0"/>
    <x v="0"/>
    <x v="5"/>
    <x v="7"/>
    <s v="Burkina Faso"/>
    <n v="116973"/>
  </r>
  <r>
    <n v="2813"/>
    <x v="5"/>
    <x v="9"/>
    <x v="5"/>
    <x v="0"/>
    <x v="1"/>
    <d v="2024-06-17T03:14:30"/>
    <x v="10"/>
    <x v="1"/>
    <x v="0"/>
    <x v="4"/>
    <x v="9"/>
    <s v="Canada"/>
    <n v="75395"/>
  </r>
  <r>
    <n v="2814"/>
    <x v="6"/>
    <x v="8"/>
    <x v="1"/>
    <x v="0"/>
    <x v="1"/>
    <d v="2024-08-05T15:48:09"/>
    <x v="0"/>
    <x v="1"/>
    <x v="1"/>
    <x v="2"/>
    <x v="6"/>
    <s v="Latvia"/>
    <n v="146413"/>
  </r>
  <r>
    <n v="2815"/>
    <x v="3"/>
    <x v="22"/>
    <x v="0"/>
    <x v="1"/>
    <x v="0"/>
    <d v="2024-03-25T10:04:13"/>
    <x v="7"/>
    <x v="0"/>
    <x v="1"/>
    <x v="3"/>
    <x v="4"/>
    <s v="Albania"/>
    <n v="83952"/>
  </r>
  <r>
    <n v="2816"/>
    <x v="6"/>
    <x v="14"/>
    <x v="0"/>
    <x v="0"/>
    <x v="0"/>
    <d v="2024-12-18T06:44:38"/>
    <x v="3"/>
    <x v="1"/>
    <x v="1"/>
    <x v="2"/>
    <x v="6"/>
    <s v="China"/>
    <n v="152463"/>
  </r>
  <r>
    <n v="2817"/>
    <x v="7"/>
    <x v="19"/>
    <x v="4"/>
    <x v="1"/>
    <x v="0"/>
    <d v="2024-10-23T08:17:52"/>
    <x v="1"/>
    <x v="0"/>
    <x v="0"/>
    <x v="5"/>
    <x v="9"/>
    <s v="Mauritania"/>
    <n v="103830"/>
  </r>
  <r>
    <n v="2818"/>
    <x v="5"/>
    <x v="23"/>
    <x v="5"/>
    <x v="2"/>
    <x v="0"/>
    <d v="2024-12-21T18:14:26"/>
    <x v="3"/>
    <x v="1"/>
    <x v="0"/>
    <x v="4"/>
    <x v="12"/>
    <s v="Madagascar"/>
    <n v="99497"/>
  </r>
  <r>
    <n v="2819"/>
    <x v="1"/>
    <x v="4"/>
    <x v="3"/>
    <x v="1"/>
    <x v="1"/>
    <d v="2024-05-17T08:13:39"/>
    <x v="8"/>
    <x v="1"/>
    <x v="0"/>
    <x v="1"/>
    <x v="5"/>
    <s v="Ghana"/>
    <n v="64290"/>
  </r>
  <r>
    <n v="2820"/>
    <x v="6"/>
    <x v="14"/>
    <x v="1"/>
    <x v="0"/>
    <x v="0"/>
    <d v="2024-06-14T17:12:13"/>
    <x v="10"/>
    <x v="0"/>
    <x v="0"/>
    <x v="2"/>
    <x v="8"/>
    <s v="Gambia"/>
    <n v="147044"/>
  </r>
  <r>
    <n v="2821"/>
    <x v="2"/>
    <x v="11"/>
    <x v="2"/>
    <x v="2"/>
    <x v="0"/>
    <d v="2024-10-29T18:30:35"/>
    <x v="1"/>
    <x v="0"/>
    <x v="0"/>
    <x v="2"/>
    <x v="1"/>
    <s v="Morocco"/>
    <n v="118729"/>
  </r>
  <r>
    <n v="2822"/>
    <x v="3"/>
    <x v="5"/>
    <x v="2"/>
    <x v="2"/>
    <x v="0"/>
    <d v="2024-12-12T07:06:43"/>
    <x v="3"/>
    <x v="0"/>
    <x v="0"/>
    <x v="3"/>
    <x v="9"/>
    <s v="France"/>
    <n v="81836"/>
  </r>
  <r>
    <n v="2823"/>
    <x v="0"/>
    <x v="12"/>
    <x v="4"/>
    <x v="2"/>
    <x v="1"/>
    <d v="2024-05-05T14:38:37"/>
    <x v="8"/>
    <x v="1"/>
    <x v="0"/>
    <x v="0"/>
    <x v="5"/>
    <s v="Mozambique"/>
    <n v="114675"/>
  </r>
  <r>
    <n v="2824"/>
    <x v="4"/>
    <x v="18"/>
    <x v="4"/>
    <x v="1"/>
    <x v="0"/>
    <d v="2024-01-02T17:38:36"/>
    <x v="11"/>
    <x v="1"/>
    <x v="0"/>
    <x v="0"/>
    <x v="4"/>
    <s v="Finland"/>
    <n v="111809"/>
  </r>
  <r>
    <n v="2825"/>
    <x v="6"/>
    <x v="8"/>
    <x v="0"/>
    <x v="1"/>
    <x v="1"/>
    <d v="2024-01-21T17:07:20"/>
    <x v="11"/>
    <x v="0"/>
    <x v="0"/>
    <x v="2"/>
    <x v="10"/>
    <s v="Morocco"/>
    <n v="148211"/>
  </r>
  <r>
    <n v="2826"/>
    <x v="6"/>
    <x v="8"/>
    <x v="0"/>
    <x v="0"/>
    <x v="0"/>
    <d v="2024-04-08T22:32:05"/>
    <x v="9"/>
    <x v="1"/>
    <x v="1"/>
    <x v="2"/>
    <x v="7"/>
    <s v="Albania"/>
    <n v="130920"/>
  </r>
  <r>
    <n v="2827"/>
    <x v="0"/>
    <x v="12"/>
    <x v="3"/>
    <x v="0"/>
    <x v="0"/>
    <d v="2024-02-23T02:20:08"/>
    <x v="5"/>
    <x v="0"/>
    <x v="1"/>
    <x v="0"/>
    <x v="4"/>
    <s v="Spain"/>
    <n v="135744"/>
  </r>
  <r>
    <n v="2828"/>
    <x v="6"/>
    <x v="14"/>
    <x v="2"/>
    <x v="0"/>
    <x v="0"/>
    <d v="2024-09-13T05:41:43"/>
    <x v="6"/>
    <x v="1"/>
    <x v="0"/>
    <x v="2"/>
    <x v="8"/>
    <s v="Belgium"/>
    <n v="115086"/>
  </r>
  <r>
    <n v="2829"/>
    <x v="1"/>
    <x v="1"/>
    <x v="3"/>
    <x v="2"/>
    <x v="0"/>
    <d v="2024-01-26T04:43:10"/>
    <x v="11"/>
    <x v="1"/>
    <x v="0"/>
    <x v="1"/>
    <x v="5"/>
    <s v="Libya"/>
    <n v="67183"/>
  </r>
  <r>
    <n v="2830"/>
    <x v="7"/>
    <x v="16"/>
    <x v="4"/>
    <x v="2"/>
    <x v="1"/>
    <d v="2024-07-09T18:00:34"/>
    <x v="4"/>
    <x v="1"/>
    <x v="0"/>
    <x v="5"/>
    <x v="7"/>
    <s v="Guinea"/>
    <n v="108203"/>
  </r>
  <r>
    <n v="2831"/>
    <x v="6"/>
    <x v="14"/>
    <x v="3"/>
    <x v="2"/>
    <x v="0"/>
    <d v="2024-12-06T05:08:33"/>
    <x v="3"/>
    <x v="0"/>
    <x v="1"/>
    <x v="2"/>
    <x v="11"/>
    <s v="Brazil"/>
    <n v="142256"/>
  </r>
  <r>
    <n v="2832"/>
    <x v="1"/>
    <x v="17"/>
    <x v="0"/>
    <x v="1"/>
    <x v="1"/>
    <d v="2024-11-05T02:46:47"/>
    <x v="2"/>
    <x v="0"/>
    <x v="1"/>
    <x v="1"/>
    <x v="12"/>
    <s v="Algeria"/>
    <n v="62436"/>
  </r>
  <r>
    <n v="2833"/>
    <x v="7"/>
    <x v="15"/>
    <x v="2"/>
    <x v="0"/>
    <x v="1"/>
    <d v="2024-09-11T14:28:02"/>
    <x v="6"/>
    <x v="1"/>
    <x v="0"/>
    <x v="5"/>
    <x v="0"/>
    <s v="Botswana"/>
    <n v="125169"/>
  </r>
  <r>
    <n v="2834"/>
    <x v="1"/>
    <x v="1"/>
    <x v="3"/>
    <x v="0"/>
    <x v="1"/>
    <d v="2024-07-11T03:47:37"/>
    <x v="4"/>
    <x v="1"/>
    <x v="1"/>
    <x v="1"/>
    <x v="10"/>
    <s v="Algeria"/>
    <n v="79848"/>
  </r>
  <r>
    <n v="2835"/>
    <x v="2"/>
    <x v="2"/>
    <x v="0"/>
    <x v="2"/>
    <x v="0"/>
    <d v="2024-07-08T11:55:20"/>
    <x v="4"/>
    <x v="1"/>
    <x v="1"/>
    <x v="2"/>
    <x v="7"/>
    <s v="Russia"/>
    <n v="126716"/>
  </r>
  <r>
    <n v="2836"/>
    <x v="0"/>
    <x v="10"/>
    <x v="0"/>
    <x v="2"/>
    <x v="0"/>
    <d v="2024-03-03T00:30:38"/>
    <x v="7"/>
    <x v="1"/>
    <x v="0"/>
    <x v="0"/>
    <x v="8"/>
    <s v="Botswana"/>
    <n v="149177"/>
  </r>
  <r>
    <n v="2837"/>
    <x v="7"/>
    <x v="15"/>
    <x v="3"/>
    <x v="2"/>
    <x v="0"/>
    <d v="2024-01-08T17:35:24"/>
    <x v="11"/>
    <x v="1"/>
    <x v="0"/>
    <x v="5"/>
    <x v="2"/>
    <s v="Madagascar"/>
    <n v="113150"/>
  </r>
  <r>
    <n v="2838"/>
    <x v="3"/>
    <x v="22"/>
    <x v="2"/>
    <x v="2"/>
    <x v="0"/>
    <d v="2024-12-04T01:29:26"/>
    <x v="3"/>
    <x v="0"/>
    <x v="1"/>
    <x v="3"/>
    <x v="4"/>
    <s v="South Africa"/>
    <n v="80344"/>
  </r>
  <r>
    <n v="2839"/>
    <x v="5"/>
    <x v="23"/>
    <x v="4"/>
    <x v="0"/>
    <x v="1"/>
    <d v="2024-03-08T17:34:54"/>
    <x v="7"/>
    <x v="0"/>
    <x v="0"/>
    <x v="4"/>
    <x v="10"/>
    <s v="Switzerland"/>
    <n v="99493"/>
  </r>
  <r>
    <n v="2840"/>
    <x v="0"/>
    <x v="12"/>
    <x v="5"/>
    <x v="2"/>
    <x v="0"/>
    <d v="2024-12-06T20:02:48"/>
    <x v="3"/>
    <x v="0"/>
    <x v="0"/>
    <x v="0"/>
    <x v="9"/>
    <s v="Mozambique"/>
    <n v="122743"/>
  </r>
  <r>
    <n v="2841"/>
    <x v="6"/>
    <x v="8"/>
    <x v="1"/>
    <x v="1"/>
    <x v="1"/>
    <d v="2024-03-24T06:13:42"/>
    <x v="7"/>
    <x v="0"/>
    <x v="0"/>
    <x v="2"/>
    <x v="11"/>
    <s v="Australia"/>
    <n v="120135"/>
  </r>
  <r>
    <n v="2842"/>
    <x v="6"/>
    <x v="14"/>
    <x v="2"/>
    <x v="0"/>
    <x v="1"/>
    <d v="2024-02-27T22:25:43"/>
    <x v="5"/>
    <x v="0"/>
    <x v="0"/>
    <x v="2"/>
    <x v="6"/>
    <s v="Sweden"/>
    <n v="148012"/>
  </r>
  <r>
    <n v="2843"/>
    <x v="6"/>
    <x v="14"/>
    <x v="5"/>
    <x v="1"/>
    <x v="1"/>
    <d v="2024-10-12T10:34:01"/>
    <x v="1"/>
    <x v="0"/>
    <x v="1"/>
    <x v="2"/>
    <x v="0"/>
    <s v="Somalia"/>
    <n v="154182"/>
  </r>
  <r>
    <n v="2844"/>
    <x v="3"/>
    <x v="22"/>
    <x v="5"/>
    <x v="1"/>
    <x v="1"/>
    <d v="2024-08-23T22:44:18"/>
    <x v="0"/>
    <x v="1"/>
    <x v="0"/>
    <x v="3"/>
    <x v="2"/>
    <s v="Morocco"/>
    <n v="66373"/>
  </r>
  <r>
    <n v="2845"/>
    <x v="2"/>
    <x v="3"/>
    <x v="0"/>
    <x v="0"/>
    <x v="0"/>
    <d v="2024-09-27T06:25:32"/>
    <x v="6"/>
    <x v="0"/>
    <x v="1"/>
    <x v="2"/>
    <x v="11"/>
    <s v="Andorra"/>
    <n v="100965"/>
  </r>
  <r>
    <n v="2846"/>
    <x v="5"/>
    <x v="7"/>
    <x v="2"/>
    <x v="0"/>
    <x v="0"/>
    <d v="2024-01-27T05:31:44"/>
    <x v="11"/>
    <x v="0"/>
    <x v="0"/>
    <x v="4"/>
    <x v="6"/>
    <s v="United States"/>
    <n v="98236"/>
  </r>
  <r>
    <n v="2847"/>
    <x v="1"/>
    <x v="17"/>
    <x v="4"/>
    <x v="0"/>
    <x v="1"/>
    <d v="2024-09-28T10:51:38"/>
    <x v="6"/>
    <x v="1"/>
    <x v="0"/>
    <x v="1"/>
    <x v="8"/>
    <s v="Albania"/>
    <n v="64846"/>
  </r>
  <r>
    <n v="2848"/>
    <x v="7"/>
    <x v="19"/>
    <x v="0"/>
    <x v="1"/>
    <x v="1"/>
    <d v="2024-12-02T23:52:22"/>
    <x v="3"/>
    <x v="1"/>
    <x v="1"/>
    <x v="5"/>
    <x v="6"/>
    <s v="Austria"/>
    <n v="137488"/>
  </r>
  <r>
    <n v="2849"/>
    <x v="7"/>
    <x v="16"/>
    <x v="5"/>
    <x v="2"/>
    <x v="0"/>
    <d v="2024-04-12T13:10:01"/>
    <x v="9"/>
    <x v="0"/>
    <x v="1"/>
    <x v="5"/>
    <x v="10"/>
    <s v="Belgium"/>
    <n v="132327"/>
  </r>
  <r>
    <n v="2850"/>
    <x v="7"/>
    <x v="16"/>
    <x v="1"/>
    <x v="1"/>
    <x v="1"/>
    <d v="2024-08-13T10:56:14"/>
    <x v="0"/>
    <x v="1"/>
    <x v="0"/>
    <x v="5"/>
    <x v="6"/>
    <s v="Gambia"/>
    <n v="131281"/>
  </r>
  <r>
    <n v="2851"/>
    <x v="1"/>
    <x v="20"/>
    <x v="4"/>
    <x v="1"/>
    <x v="1"/>
    <d v="2024-04-20T18:32:43"/>
    <x v="9"/>
    <x v="0"/>
    <x v="1"/>
    <x v="1"/>
    <x v="0"/>
    <s v="Iceland"/>
    <n v="68673"/>
  </r>
  <r>
    <n v="2852"/>
    <x v="1"/>
    <x v="20"/>
    <x v="0"/>
    <x v="2"/>
    <x v="0"/>
    <d v="2024-08-05T09:03:49"/>
    <x v="0"/>
    <x v="0"/>
    <x v="0"/>
    <x v="1"/>
    <x v="8"/>
    <s v="Algeria"/>
    <n v="65894"/>
  </r>
  <r>
    <n v="2853"/>
    <x v="3"/>
    <x v="22"/>
    <x v="0"/>
    <x v="0"/>
    <x v="0"/>
    <d v="2024-05-23T18:22:37"/>
    <x v="8"/>
    <x v="0"/>
    <x v="0"/>
    <x v="3"/>
    <x v="10"/>
    <s v="Kenya"/>
    <n v="77250"/>
  </r>
  <r>
    <n v="2854"/>
    <x v="4"/>
    <x v="13"/>
    <x v="0"/>
    <x v="2"/>
    <x v="1"/>
    <d v="2024-10-08T04:04:50"/>
    <x v="1"/>
    <x v="1"/>
    <x v="1"/>
    <x v="0"/>
    <x v="10"/>
    <s v="Mauritania"/>
    <n v="90820"/>
  </r>
  <r>
    <n v="2855"/>
    <x v="2"/>
    <x v="3"/>
    <x v="4"/>
    <x v="2"/>
    <x v="1"/>
    <d v="2024-08-15T23:19:01"/>
    <x v="0"/>
    <x v="0"/>
    <x v="0"/>
    <x v="2"/>
    <x v="4"/>
    <s v="Andorra"/>
    <n v="97157"/>
  </r>
  <r>
    <n v="2856"/>
    <x v="1"/>
    <x v="17"/>
    <x v="4"/>
    <x v="0"/>
    <x v="1"/>
    <d v="2024-07-12T13:44:00"/>
    <x v="4"/>
    <x v="1"/>
    <x v="0"/>
    <x v="1"/>
    <x v="4"/>
    <s v="France"/>
    <n v="71041"/>
  </r>
  <r>
    <n v="2857"/>
    <x v="1"/>
    <x v="17"/>
    <x v="3"/>
    <x v="1"/>
    <x v="0"/>
    <d v="2024-03-26T18:36:18"/>
    <x v="7"/>
    <x v="0"/>
    <x v="1"/>
    <x v="1"/>
    <x v="6"/>
    <s v="Cabo Verde"/>
    <n v="83327"/>
  </r>
  <r>
    <n v="2858"/>
    <x v="0"/>
    <x v="12"/>
    <x v="4"/>
    <x v="0"/>
    <x v="1"/>
    <d v="2024-06-25T03:09:14"/>
    <x v="10"/>
    <x v="0"/>
    <x v="0"/>
    <x v="0"/>
    <x v="2"/>
    <s v="Mauritania"/>
    <n v="121778"/>
  </r>
  <r>
    <n v="2859"/>
    <x v="1"/>
    <x v="17"/>
    <x v="2"/>
    <x v="1"/>
    <x v="1"/>
    <d v="2024-10-07T17:29:44"/>
    <x v="1"/>
    <x v="0"/>
    <x v="0"/>
    <x v="1"/>
    <x v="11"/>
    <s v="Latvia"/>
    <n v="77899"/>
  </r>
  <r>
    <n v="2860"/>
    <x v="4"/>
    <x v="18"/>
    <x v="2"/>
    <x v="0"/>
    <x v="0"/>
    <d v="2024-02-24T15:06:37"/>
    <x v="5"/>
    <x v="0"/>
    <x v="0"/>
    <x v="0"/>
    <x v="2"/>
    <s v="Andorra"/>
    <n v="94358"/>
  </r>
  <r>
    <n v="2861"/>
    <x v="4"/>
    <x v="13"/>
    <x v="4"/>
    <x v="2"/>
    <x v="1"/>
    <d v="2024-02-27T01:47:25"/>
    <x v="5"/>
    <x v="1"/>
    <x v="1"/>
    <x v="0"/>
    <x v="1"/>
    <s v="United States"/>
    <n v="114889"/>
  </r>
  <r>
    <n v="2862"/>
    <x v="2"/>
    <x v="3"/>
    <x v="5"/>
    <x v="2"/>
    <x v="0"/>
    <d v="2024-07-21T08:15:14"/>
    <x v="4"/>
    <x v="0"/>
    <x v="1"/>
    <x v="2"/>
    <x v="11"/>
    <s v="Botswana"/>
    <n v="118725"/>
  </r>
  <r>
    <n v="2863"/>
    <x v="1"/>
    <x v="17"/>
    <x v="2"/>
    <x v="1"/>
    <x v="1"/>
    <d v="2024-04-20T00:23:49"/>
    <x v="9"/>
    <x v="1"/>
    <x v="0"/>
    <x v="1"/>
    <x v="1"/>
    <s v="Mozambique"/>
    <n v="83942"/>
  </r>
  <r>
    <n v="2864"/>
    <x v="0"/>
    <x v="0"/>
    <x v="2"/>
    <x v="1"/>
    <x v="1"/>
    <d v="2024-06-03T08:58:56"/>
    <x v="10"/>
    <x v="1"/>
    <x v="1"/>
    <x v="0"/>
    <x v="4"/>
    <s v="Belarus"/>
    <n v="113031"/>
  </r>
  <r>
    <n v="2865"/>
    <x v="4"/>
    <x v="18"/>
    <x v="2"/>
    <x v="2"/>
    <x v="0"/>
    <d v="2024-06-18T14:52:25"/>
    <x v="10"/>
    <x v="1"/>
    <x v="1"/>
    <x v="0"/>
    <x v="12"/>
    <s v="Andorra"/>
    <n v="108328"/>
  </r>
  <r>
    <n v="2866"/>
    <x v="7"/>
    <x v="15"/>
    <x v="3"/>
    <x v="1"/>
    <x v="0"/>
    <d v="2024-12-15T19:10:10"/>
    <x v="3"/>
    <x v="1"/>
    <x v="0"/>
    <x v="5"/>
    <x v="5"/>
    <s v="Somalia"/>
    <n v="134678"/>
  </r>
  <r>
    <n v="2867"/>
    <x v="6"/>
    <x v="14"/>
    <x v="4"/>
    <x v="2"/>
    <x v="0"/>
    <d v="2024-06-23T04:38:44"/>
    <x v="10"/>
    <x v="0"/>
    <x v="0"/>
    <x v="2"/>
    <x v="9"/>
    <s v="Angola"/>
    <n v="134031"/>
  </r>
  <r>
    <n v="2868"/>
    <x v="0"/>
    <x v="0"/>
    <x v="4"/>
    <x v="1"/>
    <x v="1"/>
    <d v="2024-06-22T18:24:09"/>
    <x v="10"/>
    <x v="1"/>
    <x v="1"/>
    <x v="0"/>
    <x v="4"/>
    <s v="Germany"/>
    <n v="114082"/>
  </r>
  <r>
    <n v="2869"/>
    <x v="2"/>
    <x v="2"/>
    <x v="5"/>
    <x v="2"/>
    <x v="1"/>
    <d v="2024-12-08T18:13:13"/>
    <x v="3"/>
    <x v="0"/>
    <x v="0"/>
    <x v="2"/>
    <x v="10"/>
    <s v="Brazil"/>
    <n v="114147"/>
  </r>
  <r>
    <n v="2870"/>
    <x v="3"/>
    <x v="22"/>
    <x v="5"/>
    <x v="0"/>
    <x v="1"/>
    <d v="2024-06-11T07:42:15"/>
    <x v="10"/>
    <x v="1"/>
    <x v="0"/>
    <x v="3"/>
    <x v="12"/>
    <s v="Libya"/>
    <n v="89445"/>
  </r>
  <r>
    <n v="2871"/>
    <x v="7"/>
    <x v="16"/>
    <x v="5"/>
    <x v="2"/>
    <x v="0"/>
    <d v="2024-09-27T12:35:54"/>
    <x v="6"/>
    <x v="0"/>
    <x v="1"/>
    <x v="5"/>
    <x v="6"/>
    <s v="Austria"/>
    <n v="127764"/>
  </r>
  <r>
    <n v="2872"/>
    <x v="1"/>
    <x v="4"/>
    <x v="1"/>
    <x v="1"/>
    <x v="1"/>
    <d v="2024-01-14T00:40:25"/>
    <x v="11"/>
    <x v="1"/>
    <x v="1"/>
    <x v="1"/>
    <x v="3"/>
    <s v="India"/>
    <n v="69492"/>
  </r>
  <r>
    <n v="2873"/>
    <x v="5"/>
    <x v="9"/>
    <x v="1"/>
    <x v="1"/>
    <x v="1"/>
    <d v="2024-05-25T05:20:01"/>
    <x v="8"/>
    <x v="0"/>
    <x v="0"/>
    <x v="4"/>
    <x v="1"/>
    <s v="Turkey"/>
    <n v="93852"/>
  </r>
  <r>
    <n v="2874"/>
    <x v="1"/>
    <x v="1"/>
    <x v="4"/>
    <x v="2"/>
    <x v="0"/>
    <d v="2024-12-20T16:55:13"/>
    <x v="3"/>
    <x v="0"/>
    <x v="1"/>
    <x v="1"/>
    <x v="5"/>
    <s v="India"/>
    <n v="78200"/>
  </r>
  <r>
    <n v="2875"/>
    <x v="3"/>
    <x v="22"/>
    <x v="0"/>
    <x v="1"/>
    <x v="0"/>
    <d v="2024-10-17T04:28:08"/>
    <x v="1"/>
    <x v="0"/>
    <x v="1"/>
    <x v="3"/>
    <x v="3"/>
    <s v="Albania"/>
    <n v="76631"/>
  </r>
  <r>
    <n v="2876"/>
    <x v="1"/>
    <x v="17"/>
    <x v="0"/>
    <x v="1"/>
    <x v="0"/>
    <d v="2024-05-10T10:22:13"/>
    <x v="8"/>
    <x v="1"/>
    <x v="0"/>
    <x v="1"/>
    <x v="3"/>
    <s v="Finland"/>
    <n v="86784"/>
  </r>
  <r>
    <n v="2877"/>
    <x v="3"/>
    <x v="5"/>
    <x v="3"/>
    <x v="2"/>
    <x v="0"/>
    <d v="2024-07-29T07:06:32"/>
    <x v="4"/>
    <x v="1"/>
    <x v="1"/>
    <x v="3"/>
    <x v="8"/>
    <s v="Mozambique"/>
    <n v="73593"/>
  </r>
  <r>
    <n v="2878"/>
    <x v="7"/>
    <x v="19"/>
    <x v="3"/>
    <x v="1"/>
    <x v="1"/>
    <d v="2024-08-20T13:29:45"/>
    <x v="0"/>
    <x v="1"/>
    <x v="1"/>
    <x v="5"/>
    <x v="3"/>
    <s v="Latvia"/>
    <n v="108813"/>
  </r>
  <r>
    <n v="2879"/>
    <x v="2"/>
    <x v="11"/>
    <x v="5"/>
    <x v="1"/>
    <x v="1"/>
    <d v="2024-02-13T13:42:24"/>
    <x v="5"/>
    <x v="0"/>
    <x v="0"/>
    <x v="2"/>
    <x v="1"/>
    <s v="Gambia"/>
    <n v="123322"/>
  </r>
  <r>
    <n v="2880"/>
    <x v="4"/>
    <x v="13"/>
    <x v="1"/>
    <x v="1"/>
    <x v="0"/>
    <d v="2024-09-30T00:04:06"/>
    <x v="6"/>
    <x v="1"/>
    <x v="1"/>
    <x v="0"/>
    <x v="6"/>
    <s v="Madagascar"/>
    <n v="91228"/>
  </r>
  <r>
    <n v="2881"/>
    <x v="3"/>
    <x v="21"/>
    <x v="2"/>
    <x v="2"/>
    <x v="1"/>
    <d v="2024-10-12T18:56:54"/>
    <x v="1"/>
    <x v="0"/>
    <x v="0"/>
    <x v="3"/>
    <x v="9"/>
    <s v="Hungary"/>
    <n v="91058"/>
  </r>
  <r>
    <n v="2882"/>
    <x v="5"/>
    <x v="23"/>
    <x v="1"/>
    <x v="2"/>
    <x v="1"/>
    <d v="2024-06-16T22:24:31"/>
    <x v="10"/>
    <x v="0"/>
    <x v="0"/>
    <x v="4"/>
    <x v="2"/>
    <s v="Germany"/>
    <n v="86524"/>
  </r>
  <r>
    <n v="2883"/>
    <x v="7"/>
    <x v="19"/>
    <x v="0"/>
    <x v="0"/>
    <x v="0"/>
    <d v="2024-10-25T05:03:31"/>
    <x v="1"/>
    <x v="0"/>
    <x v="0"/>
    <x v="5"/>
    <x v="3"/>
    <s v="Mauritius"/>
    <n v="114356"/>
  </r>
  <r>
    <n v="2884"/>
    <x v="4"/>
    <x v="13"/>
    <x v="5"/>
    <x v="2"/>
    <x v="1"/>
    <d v="2024-11-05T00:39:06"/>
    <x v="2"/>
    <x v="0"/>
    <x v="0"/>
    <x v="0"/>
    <x v="6"/>
    <s v="Gabon"/>
    <n v="105949"/>
  </r>
  <r>
    <n v="2885"/>
    <x v="2"/>
    <x v="2"/>
    <x v="4"/>
    <x v="2"/>
    <x v="0"/>
    <d v="2024-09-11T04:39:18"/>
    <x v="6"/>
    <x v="1"/>
    <x v="0"/>
    <x v="2"/>
    <x v="9"/>
    <s v="Hungary"/>
    <n v="109405"/>
  </r>
  <r>
    <n v="2886"/>
    <x v="0"/>
    <x v="0"/>
    <x v="2"/>
    <x v="1"/>
    <x v="1"/>
    <d v="2024-04-28T06:20:57"/>
    <x v="9"/>
    <x v="1"/>
    <x v="0"/>
    <x v="0"/>
    <x v="5"/>
    <s v="Gabon"/>
    <n v="115756"/>
  </r>
  <r>
    <n v="2887"/>
    <x v="5"/>
    <x v="7"/>
    <x v="3"/>
    <x v="2"/>
    <x v="0"/>
    <d v="2024-08-23T06:06:04"/>
    <x v="0"/>
    <x v="1"/>
    <x v="1"/>
    <x v="4"/>
    <x v="6"/>
    <s v="United Kingdom"/>
    <n v="87614"/>
  </r>
  <r>
    <n v="2888"/>
    <x v="0"/>
    <x v="0"/>
    <x v="3"/>
    <x v="0"/>
    <x v="0"/>
    <d v="2024-12-28T02:10:28"/>
    <x v="3"/>
    <x v="1"/>
    <x v="0"/>
    <x v="0"/>
    <x v="1"/>
    <s v="Angola"/>
    <n v="122648"/>
  </r>
  <r>
    <n v="2889"/>
    <x v="6"/>
    <x v="14"/>
    <x v="1"/>
    <x v="1"/>
    <x v="1"/>
    <d v="2024-12-26T01:48:35"/>
    <x v="3"/>
    <x v="1"/>
    <x v="1"/>
    <x v="2"/>
    <x v="11"/>
    <s v="Canada"/>
    <n v="145434"/>
  </r>
  <r>
    <n v="2890"/>
    <x v="6"/>
    <x v="8"/>
    <x v="2"/>
    <x v="2"/>
    <x v="1"/>
    <d v="2024-09-28T17:14:29"/>
    <x v="6"/>
    <x v="0"/>
    <x v="0"/>
    <x v="2"/>
    <x v="7"/>
    <s v="Guinea"/>
    <n v="140420"/>
  </r>
  <r>
    <n v="2891"/>
    <x v="7"/>
    <x v="16"/>
    <x v="4"/>
    <x v="0"/>
    <x v="1"/>
    <d v="2024-10-05T12:24:07"/>
    <x v="1"/>
    <x v="0"/>
    <x v="0"/>
    <x v="5"/>
    <x v="11"/>
    <s v="Ghana"/>
    <n v="114028"/>
  </r>
  <r>
    <n v="2892"/>
    <x v="5"/>
    <x v="23"/>
    <x v="5"/>
    <x v="0"/>
    <x v="0"/>
    <d v="2024-09-19T12:20:58"/>
    <x v="6"/>
    <x v="0"/>
    <x v="0"/>
    <x v="4"/>
    <x v="0"/>
    <s v="Italy"/>
    <n v="95004"/>
  </r>
  <r>
    <n v="2893"/>
    <x v="4"/>
    <x v="6"/>
    <x v="1"/>
    <x v="2"/>
    <x v="1"/>
    <d v="2024-04-12T12:27:53"/>
    <x v="9"/>
    <x v="1"/>
    <x v="0"/>
    <x v="0"/>
    <x v="3"/>
    <s v="China"/>
    <n v="112687"/>
  </r>
  <r>
    <n v="2894"/>
    <x v="1"/>
    <x v="17"/>
    <x v="2"/>
    <x v="1"/>
    <x v="1"/>
    <d v="2024-12-02T20:05:35"/>
    <x v="3"/>
    <x v="0"/>
    <x v="0"/>
    <x v="1"/>
    <x v="5"/>
    <s v="Angola"/>
    <n v="84342"/>
  </r>
  <r>
    <n v="2895"/>
    <x v="4"/>
    <x v="13"/>
    <x v="3"/>
    <x v="2"/>
    <x v="0"/>
    <d v="2024-05-30T08:26:14"/>
    <x v="8"/>
    <x v="1"/>
    <x v="0"/>
    <x v="0"/>
    <x v="1"/>
    <s v="Argentina"/>
    <n v="119958"/>
  </r>
  <r>
    <n v="2896"/>
    <x v="0"/>
    <x v="0"/>
    <x v="2"/>
    <x v="2"/>
    <x v="1"/>
    <d v="2024-09-30T14:06:09"/>
    <x v="6"/>
    <x v="0"/>
    <x v="1"/>
    <x v="0"/>
    <x v="9"/>
    <s v="Canada"/>
    <n v="139852"/>
  </r>
  <r>
    <n v="2897"/>
    <x v="3"/>
    <x v="5"/>
    <x v="3"/>
    <x v="0"/>
    <x v="0"/>
    <d v="2024-01-23T23:19:26"/>
    <x v="11"/>
    <x v="0"/>
    <x v="0"/>
    <x v="3"/>
    <x v="6"/>
    <s v="Brazil"/>
    <n v="90582"/>
  </r>
  <r>
    <n v="2898"/>
    <x v="2"/>
    <x v="11"/>
    <x v="2"/>
    <x v="1"/>
    <x v="1"/>
    <d v="2024-07-04T02:29:09"/>
    <x v="4"/>
    <x v="0"/>
    <x v="1"/>
    <x v="2"/>
    <x v="10"/>
    <s v="Belarus"/>
    <n v="95918"/>
  </r>
  <r>
    <n v="2899"/>
    <x v="2"/>
    <x v="11"/>
    <x v="5"/>
    <x v="2"/>
    <x v="0"/>
    <d v="2024-03-28T12:45:08"/>
    <x v="7"/>
    <x v="1"/>
    <x v="1"/>
    <x v="2"/>
    <x v="5"/>
    <s v="Burkina Faso"/>
    <n v="113188"/>
  </r>
  <r>
    <n v="2900"/>
    <x v="3"/>
    <x v="21"/>
    <x v="3"/>
    <x v="1"/>
    <x v="1"/>
    <d v="2024-03-25T21:53:49"/>
    <x v="7"/>
    <x v="0"/>
    <x v="1"/>
    <x v="3"/>
    <x v="7"/>
    <s v="Belarus"/>
    <n v="72525"/>
  </r>
  <r>
    <n v="2901"/>
    <x v="5"/>
    <x v="9"/>
    <x v="4"/>
    <x v="0"/>
    <x v="1"/>
    <d v="2024-07-24T10:16:11"/>
    <x v="4"/>
    <x v="1"/>
    <x v="0"/>
    <x v="4"/>
    <x v="8"/>
    <s v="Brazil"/>
    <n v="71845"/>
  </r>
  <r>
    <n v="2902"/>
    <x v="1"/>
    <x v="1"/>
    <x v="2"/>
    <x v="0"/>
    <x v="1"/>
    <d v="2024-03-15T13:37:08"/>
    <x v="7"/>
    <x v="0"/>
    <x v="0"/>
    <x v="1"/>
    <x v="7"/>
    <s v="Belgium"/>
    <n v="64685"/>
  </r>
  <r>
    <n v="2903"/>
    <x v="2"/>
    <x v="2"/>
    <x v="5"/>
    <x v="2"/>
    <x v="0"/>
    <d v="2024-06-04T04:53:40"/>
    <x v="10"/>
    <x v="1"/>
    <x v="1"/>
    <x v="2"/>
    <x v="10"/>
    <s v="Japan"/>
    <n v="89343"/>
  </r>
  <r>
    <n v="2904"/>
    <x v="7"/>
    <x v="19"/>
    <x v="0"/>
    <x v="0"/>
    <x v="1"/>
    <d v="2024-06-16T08:54:04"/>
    <x v="10"/>
    <x v="1"/>
    <x v="0"/>
    <x v="5"/>
    <x v="10"/>
    <s v="Albania"/>
    <n v="103102"/>
  </r>
  <r>
    <n v="2905"/>
    <x v="7"/>
    <x v="16"/>
    <x v="3"/>
    <x v="1"/>
    <x v="0"/>
    <d v="2024-01-10T19:08:33"/>
    <x v="11"/>
    <x v="0"/>
    <x v="0"/>
    <x v="5"/>
    <x v="0"/>
    <s v="Argentina"/>
    <n v="128602"/>
  </r>
  <r>
    <n v="2906"/>
    <x v="0"/>
    <x v="10"/>
    <x v="2"/>
    <x v="2"/>
    <x v="1"/>
    <d v="2024-01-08T20:18:56"/>
    <x v="11"/>
    <x v="0"/>
    <x v="0"/>
    <x v="0"/>
    <x v="2"/>
    <s v="Burkina Faso"/>
    <n v="127378"/>
  </r>
  <r>
    <n v="2907"/>
    <x v="0"/>
    <x v="10"/>
    <x v="1"/>
    <x v="1"/>
    <x v="1"/>
    <d v="2024-05-21T23:08:45"/>
    <x v="8"/>
    <x v="1"/>
    <x v="1"/>
    <x v="0"/>
    <x v="5"/>
    <s v="Mali"/>
    <n v="130708"/>
  </r>
  <r>
    <n v="2908"/>
    <x v="3"/>
    <x v="21"/>
    <x v="0"/>
    <x v="1"/>
    <x v="1"/>
    <d v="2024-10-27T15:39:55"/>
    <x v="1"/>
    <x v="0"/>
    <x v="1"/>
    <x v="3"/>
    <x v="6"/>
    <s v="Ireland"/>
    <n v="69823"/>
  </r>
  <r>
    <n v="2909"/>
    <x v="2"/>
    <x v="11"/>
    <x v="5"/>
    <x v="1"/>
    <x v="0"/>
    <d v="2024-03-08T20:34:26"/>
    <x v="7"/>
    <x v="0"/>
    <x v="1"/>
    <x v="2"/>
    <x v="8"/>
    <s v="Kenya"/>
    <n v="124120"/>
  </r>
  <r>
    <n v="2910"/>
    <x v="4"/>
    <x v="6"/>
    <x v="2"/>
    <x v="2"/>
    <x v="0"/>
    <d v="2024-03-20T09:07:41"/>
    <x v="7"/>
    <x v="1"/>
    <x v="0"/>
    <x v="0"/>
    <x v="4"/>
    <s v="Kenya"/>
    <n v="119204"/>
  </r>
  <r>
    <n v="2911"/>
    <x v="5"/>
    <x v="23"/>
    <x v="3"/>
    <x v="2"/>
    <x v="0"/>
    <d v="2024-12-05T02:37:02"/>
    <x v="3"/>
    <x v="0"/>
    <x v="0"/>
    <x v="4"/>
    <x v="6"/>
    <s v="Belgium"/>
    <n v="84813"/>
  </r>
  <r>
    <n v="2912"/>
    <x v="7"/>
    <x v="16"/>
    <x v="5"/>
    <x v="0"/>
    <x v="1"/>
    <d v="2024-11-04T06:44:41"/>
    <x v="2"/>
    <x v="1"/>
    <x v="1"/>
    <x v="5"/>
    <x v="12"/>
    <s v="Guinea"/>
    <n v="104562"/>
  </r>
  <r>
    <n v="2913"/>
    <x v="7"/>
    <x v="16"/>
    <x v="0"/>
    <x v="2"/>
    <x v="1"/>
    <d v="2024-04-13T18:58:47"/>
    <x v="9"/>
    <x v="0"/>
    <x v="1"/>
    <x v="5"/>
    <x v="9"/>
    <s v="Austria"/>
    <n v="104830"/>
  </r>
  <r>
    <n v="2914"/>
    <x v="5"/>
    <x v="7"/>
    <x v="4"/>
    <x v="2"/>
    <x v="0"/>
    <d v="2024-07-12T00:45:29"/>
    <x v="4"/>
    <x v="1"/>
    <x v="0"/>
    <x v="4"/>
    <x v="5"/>
    <s v="Zambia"/>
    <n v="92384"/>
  </r>
  <r>
    <n v="2915"/>
    <x v="5"/>
    <x v="9"/>
    <x v="3"/>
    <x v="0"/>
    <x v="0"/>
    <d v="2024-09-17T00:05:37"/>
    <x v="6"/>
    <x v="1"/>
    <x v="1"/>
    <x v="4"/>
    <x v="7"/>
    <s v="Sweden"/>
    <n v="91912"/>
  </r>
  <r>
    <n v="2916"/>
    <x v="1"/>
    <x v="1"/>
    <x v="4"/>
    <x v="0"/>
    <x v="0"/>
    <d v="2024-12-05T02:32:48"/>
    <x v="3"/>
    <x v="1"/>
    <x v="0"/>
    <x v="1"/>
    <x v="0"/>
    <s v="United States"/>
    <n v="83580"/>
  </r>
  <r>
    <n v="2917"/>
    <x v="2"/>
    <x v="11"/>
    <x v="4"/>
    <x v="2"/>
    <x v="1"/>
    <d v="2024-12-23T07:42:01"/>
    <x v="3"/>
    <x v="0"/>
    <x v="0"/>
    <x v="2"/>
    <x v="11"/>
    <s v="Cabo Verde"/>
    <n v="93904"/>
  </r>
  <r>
    <n v="2918"/>
    <x v="6"/>
    <x v="14"/>
    <x v="5"/>
    <x v="2"/>
    <x v="1"/>
    <d v="2024-12-17T21:21:26"/>
    <x v="3"/>
    <x v="1"/>
    <x v="0"/>
    <x v="2"/>
    <x v="11"/>
    <s v="Belgium"/>
    <n v="134230"/>
  </r>
  <r>
    <n v="2919"/>
    <x v="4"/>
    <x v="13"/>
    <x v="2"/>
    <x v="0"/>
    <x v="1"/>
    <d v="2024-02-14T01:19:51"/>
    <x v="5"/>
    <x v="0"/>
    <x v="1"/>
    <x v="0"/>
    <x v="0"/>
    <s v="Burundi"/>
    <n v="117454"/>
  </r>
  <r>
    <n v="2920"/>
    <x v="0"/>
    <x v="0"/>
    <x v="5"/>
    <x v="2"/>
    <x v="1"/>
    <d v="2024-11-16T06:03:56"/>
    <x v="2"/>
    <x v="0"/>
    <x v="0"/>
    <x v="0"/>
    <x v="9"/>
    <s v="Andorra"/>
    <n v="143208"/>
  </r>
  <r>
    <n v="2921"/>
    <x v="7"/>
    <x v="16"/>
    <x v="1"/>
    <x v="2"/>
    <x v="1"/>
    <d v="2024-01-11T13:11:34"/>
    <x v="11"/>
    <x v="1"/>
    <x v="0"/>
    <x v="5"/>
    <x v="6"/>
    <s v="Gabon"/>
    <n v="124556"/>
  </r>
  <r>
    <n v="2922"/>
    <x v="4"/>
    <x v="18"/>
    <x v="1"/>
    <x v="2"/>
    <x v="0"/>
    <d v="2024-09-10T03:48:00"/>
    <x v="6"/>
    <x v="0"/>
    <x v="0"/>
    <x v="0"/>
    <x v="3"/>
    <s v="Mexico"/>
    <n v="117468"/>
  </r>
  <r>
    <n v="2923"/>
    <x v="7"/>
    <x v="19"/>
    <x v="4"/>
    <x v="0"/>
    <x v="1"/>
    <d v="2024-01-06T05:47:25"/>
    <x v="11"/>
    <x v="1"/>
    <x v="0"/>
    <x v="5"/>
    <x v="7"/>
    <s v="Cameroon"/>
    <n v="125947"/>
  </r>
  <r>
    <n v="2924"/>
    <x v="7"/>
    <x v="19"/>
    <x v="1"/>
    <x v="2"/>
    <x v="0"/>
    <d v="2024-08-25T02:30:14"/>
    <x v="0"/>
    <x v="1"/>
    <x v="1"/>
    <x v="5"/>
    <x v="1"/>
    <s v="Mexico"/>
    <n v="114117"/>
  </r>
  <r>
    <n v="2925"/>
    <x v="0"/>
    <x v="10"/>
    <x v="1"/>
    <x v="2"/>
    <x v="1"/>
    <d v="2024-11-23T01:09:46"/>
    <x v="2"/>
    <x v="1"/>
    <x v="0"/>
    <x v="0"/>
    <x v="3"/>
    <s v="Malawi"/>
    <n v="145684"/>
  </r>
  <r>
    <n v="2926"/>
    <x v="5"/>
    <x v="9"/>
    <x v="1"/>
    <x v="0"/>
    <x v="0"/>
    <d v="2024-10-16T18:56:34"/>
    <x v="1"/>
    <x v="1"/>
    <x v="1"/>
    <x v="4"/>
    <x v="12"/>
    <s v="Mauritius"/>
    <n v="99070"/>
  </r>
  <r>
    <n v="2927"/>
    <x v="2"/>
    <x v="11"/>
    <x v="0"/>
    <x v="2"/>
    <x v="1"/>
    <d v="2024-08-12T10:14:59"/>
    <x v="0"/>
    <x v="1"/>
    <x v="1"/>
    <x v="2"/>
    <x v="6"/>
    <s v="Mexico"/>
    <n v="89796"/>
  </r>
  <r>
    <n v="2928"/>
    <x v="5"/>
    <x v="7"/>
    <x v="3"/>
    <x v="0"/>
    <x v="0"/>
    <d v="2024-12-03T00:11:42"/>
    <x v="3"/>
    <x v="0"/>
    <x v="0"/>
    <x v="4"/>
    <x v="9"/>
    <s v="Gambia"/>
    <n v="86894"/>
  </r>
  <r>
    <n v="2929"/>
    <x v="4"/>
    <x v="6"/>
    <x v="4"/>
    <x v="2"/>
    <x v="1"/>
    <d v="2024-03-28T22:21:13"/>
    <x v="7"/>
    <x v="0"/>
    <x v="0"/>
    <x v="0"/>
    <x v="12"/>
    <s v="Ghana"/>
    <n v="119379"/>
  </r>
  <r>
    <n v="2930"/>
    <x v="7"/>
    <x v="19"/>
    <x v="2"/>
    <x v="0"/>
    <x v="1"/>
    <d v="2024-12-01T11:55:10"/>
    <x v="3"/>
    <x v="0"/>
    <x v="0"/>
    <x v="5"/>
    <x v="5"/>
    <s v="Andorra"/>
    <n v="106724"/>
  </r>
  <r>
    <n v="2931"/>
    <x v="2"/>
    <x v="11"/>
    <x v="1"/>
    <x v="2"/>
    <x v="1"/>
    <d v="2024-10-16T18:16:34"/>
    <x v="1"/>
    <x v="1"/>
    <x v="0"/>
    <x v="2"/>
    <x v="7"/>
    <s v="Mauritius"/>
    <n v="120235"/>
  </r>
  <r>
    <n v="2932"/>
    <x v="2"/>
    <x v="3"/>
    <x v="4"/>
    <x v="1"/>
    <x v="1"/>
    <d v="2024-11-19T19:49:47"/>
    <x v="2"/>
    <x v="0"/>
    <x v="1"/>
    <x v="2"/>
    <x v="11"/>
    <s v="Latvia"/>
    <n v="122163"/>
  </r>
  <r>
    <n v="2933"/>
    <x v="5"/>
    <x v="7"/>
    <x v="1"/>
    <x v="2"/>
    <x v="1"/>
    <d v="2024-07-31T08:01:58"/>
    <x v="4"/>
    <x v="1"/>
    <x v="1"/>
    <x v="4"/>
    <x v="4"/>
    <s v="Ethiopia"/>
    <n v="94674"/>
  </r>
  <r>
    <n v="2934"/>
    <x v="5"/>
    <x v="23"/>
    <x v="4"/>
    <x v="0"/>
    <x v="0"/>
    <d v="2024-11-29T13:01:47"/>
    <x v="2"/>
    <x v="0"/>
    <x v="1"/>
    <x v="4"/>
    <x v="6"/>
    <s v="Albania"/>
    <n v="73023"/>
  </r>
  <r>
    <n v="2935"/>
    <x v="1"/>
    <x v="17"/>
    <x v="2"/>
    <x v="2"/>
    <x v="1"/>
    <d v="2024-03-12T07:25:31"/>
    <x v="7"/>
    <x v="0"/>
    <x v="1"/>
    <x v="1"/>
    <x v="2"/>
    <s v="China"/>
    <n v="74649"/>
  </r>
  <r>
    <n v="2936"/>
    <x v="4"/>
    <x v="13"/>
    <x v="2"/>
    <x v="0"/>
    <x v="0"/>
    <d v="2024-02-20T21:27:45"/>
    <x v="5"/>
    <x v="0"/>
    <x v="0"/>
    <x v="0"/>
    <x v="3"/>
    <s v="Libya"/>
    <n v="93229"/>
  </r>
  <r>
    <n v="2937"/>
    <x v="0"/>
    <x v="0"/>
    <x v="4"/>
    <x v="0"/>
    <x v="0"/>
    <d v="2024-06-01T17:05:26"/>
    <x v="10"/>
    <x v="1"/>
    <x v="0"/>
    <x v="0"/>
    <x v="8"/>
    <s v="Mali"/>
    <n v="113208"/>
  </r>
  <r>
    <n v="2938"/>
    <x v="6"/>
    <x v="8"/>
    <x v="0"/>
    <x v="1"/>
    <x v="1"/>
    <d v="2024-01-17T04:24:36"/>
    <x v="11"/>
    <x v="1"/>
    <x v="1"/>
    <x v="2"/>
    <x v="2"/>
    <s v="Gabon"/>
    <n v="137186"/>
  </r>
  <r>
    <n v="2939"/>
    <x v="4"/>
    <x v="6"/>
    <x v="4"/>
    <x v="2"/>
    <x v="0"/>
    <d v="2024-12-11T00:35:32"/>
    <x v="3"/>
    <x v="1"/>
    <x v="0"/>
    <x v="0"/>
    <x v="3"/>
    <s v="Mauritius"/>
    <n v="83506"/>
  </r>
  <r>
    <n v="2940"/>
    <x v="2"/>
    <x v="2"/>
    <x v="1"/>
    <x v="1"/>
    <x v="0"/>
    <d v="2024-08-26T14:19:32"/>
    <x v="0"/>
    <x v="0"/>
    <x v="1"/>
    <x v="2"/>
    <x v="6"/>
    <s v="Ireland"/>
    <n v="113680"/>
  </r>
  <r>
    <n v="2941"/>
    <x v="2"/>
    <x v="2"/>
    <x v="2"/>
    <x v="1"/>
    <x v="0"/>
    <d v="2024-12-15T10:43:38"/>
    <x v="3"/>
    <x v="1"/>
    <x v="0"/>
    <x v="2"/>
    <x v="1"/>
    <s v="Cameroon"/>
    <n v="93699"/>
  </r>
  <r>
    <n v="2942"/>
    <x v="7"/>
    <x v="15"/>
    <x v="4"/>
    <x v="2"/>
    <x v="0"/>
    <d v="2024-11-14T22:48:17"/>
    <x v="2"/>
    <x v="1"/>
    <x v="1"/>
    <x v="5"/>
    <x v="0"/>
    <s v="Iceland"/>
    <n v="125730"/>
  </r>
  <r>
    <n v="2943"/>
    <x v="5"/>
    <x v="9"/>
    <x v="0"/>
    <x v="1"/>
    <x v="1"/>
    <d v="2024-11-30T09:46:09"/>
    <x v="2"/>
    <x v="1"/>
    <x v="0"/>
    <x v="4"/>
    <x v="4"/>
    <s v="Albania"/>
    <n v="93069"/>
  </r>
  <r>
    <n v="2944"/>
    <x v="1"/>
    <x v="20"/>
    <x v="2"/>
    <x v="2"/>
    <x v="0"/>
    <d v="2024-03-08T07:12:42"/>
    <x v="7"/>
    <x v="1"/>
    <x v="0"/>
    <x v="1"/>
    <x v="12"/>
    <s v="Austria"/>
    <n v="84812"/>
  </r>
  <r>
    <n v="2945"/>
    <x v="7"/>
    <x v="19"/>
    <x v="2"/>
    <x v="1"/>
    <x v="0"/>
    <d v="2024-05-16T04:44:11"/>
    <x v="8"/>
    <x v="1"/>
    <x v="1"/>
    <x v="5"/>
    <x v="5"/>
    <s v="Germany"/>
    <n v="106330"/>
  </r>
  <r>
    <n v="2946"/>
    <x v="6"/>
    <x v="8"/>
    <x v="0"/>
    <x v="0"/>
    <x v="1"/>
    <d v="2024-11-02T19:03:35"/>
    <x v="2"/>
    <x v="0"/>
    <x v="1"/>
    <x v="2"/>
    <x v="0"/>
    <s v="Burundi"/>
    <n v="122060"/>
  </r>
  <r>
    <n v="2947"/>
    <x v="2"/>
    <x v="3"/>
    <x v="1"/>
    <x v="0"/>
    <x v="0"/>
    <d v="2024-04-06T17:21:02"/>
    <x v="9"/>
    <x v="0"/>
    <x v="0"/>
    <x v="2"/>
    <x v="2"/>
    <s v="Zimbabwe"/>
    <n v="102068"/>
  </r>
  <r>
    <n v="2948"/>
    <x v="5"/>
    <x v="7"/>
    <x v="5"/>
    <x v="0"/>
    <x v="0"/>
    <d v="2024-06-15T20:07:17"/>
    <x v="10"/>
    <x v="0"/>
    <x v="1"/>
    <x v="4"/>
    <x v="4"/>
    <s v="Japan"/>
    <n v="94406"/>
  </r>
  <r>
    <n v="2949"/>
    <x v="4"/>
    <x v="18"/>
    <x v="4"/>
    <x v="0"/>
    <x v="1"/>
    <d v="2024-09-10T01:04:16"/>
    <x v="6"/>
    <x v="1"/>
    <x v="1"/>
    <x v="0"/>
    <x v="10"/>
    <s v="Australia"/>
    <n v="106205"/>
  </r>
  <r>
    <n v="2950"/>
    <x v="3"/>
    <x v="5"/>
    <x v="5"/>
    <x v="0"/>
    <x v="1"/>
    <d v="2024-09-07T07:51:23"/>
    <x v="6"/>
    <x v="1"/>
    <x v="0"/>
    <x v="3"/>
    <x v="7"/>
    <s v="Mali"/>
    <n v="75919"/>
  </r>
  <r>
    <n v="2951"/>
    <x v="7"/>
    <x v="19"/>
    <x v="1"/>
    <x v="0"/>
    <x v="0"/>
    <d v="2024-12-06T11:12:20"/>
    <x v="3"/>
    <x v="1"/>
    <x v="1"/>
    <x v="5"/>
    <x v="12"/>
    <s v="Hungary"/>
    <n v="123390"/>
  </r>
  <r>
    <n v="2952"/>
    <x v="6"/>
    <x v="14"/>
    <x v="5"/>
    <x v="1"/>
    <x v="0"/>
    <d v="2024-05-09T22:56:59"/>
    <x v="8"/>
    <x v="1"/>
    <x v="0"/>
    <x v="2"/>
    <x v="9"/>
    <s v="Cameroon"/>
    <n v="137992"/>
  </r>
  <r>
    <n v="2953"/>
    <x v="7"/>
    <x v="15"/>
    <x v="2"/>
    <x v="2"/>
    <x v="0"/>
    <d v="2024-02-09T19:42:48"/>
    <x v="5"/>
    <x v="1"/>
    <x v="1"/>
    <x v="5"/>
    <x v="6"/>
    <s v="Argentina"/>
    <n v="104940"/>
  </r>
  <r>
    <n v="2954"/>
    <x v="4"/>
    <x v="6"/>
    <x v="0"/>
    <x v="2"/>
    <x v="1"/>
    <d v="2024-05-29T01:04:26"/>
    <x v="8"/>
    <x v="0"/>
    <x v="1"/>
    <x v="0"/>
    <x v="9"/>
    <s v="Albania"/>
    <n v="91793"/>
  </r>
  <r>
    <n v="2955"/>
    <x v="4"/>
    <x v="18"/>
    <x v="0"/>
    <x v="0"/>
    <x v="0"/>
    <d v="2024-08-09T17:07:35"/>
    <x v="0"/>
    <x v="1"/>
    <x v="0"/>
    <x v="0"/>
    <x v="10"/>
    <s v="Iceland"/>
    <n v="109057"/>
  </r>
  <r>
    <n v="2956"/>
    <x v="2"/>
    <x v="2"/>
    <x v="2"/>
    <x v="1"/>
    <x v="1"/>
    <d v="2024-10-16T08:04:18"/>
    <x v="1"/>
    <x v="0"/>
    <x v="1"/>
    <x v="2"/>
    <x v="6"/>
    <s v="Angola"/>
    <n v="85986"/>
  </r>
  <r>
    <n v="2957"/>
    <x v="3"/>
    <x v="21"/>
    <x v="4"/>
    <x v="2"/>
    <x v="1"/>
    <d v="2024-05-14T07:24:32"/>
    <x v="8"/>
    <x v="0"/>
    <x v="1"/>
    <x v="3"/>
    <x v="2"/>
    <s v="Ghana"/>
    <n v="74419"/>
  </r>
  <r>
    <n v="2958"/>
    <x v="7"/>
    <x v="15"/>
    <x v="2"/>
    <x v="1"/>
    <x v="0"/>
    <d v="2024-01-25T08:59:24"/>
    <x v="11"/>
    <x v="0"/>
    <x v="1"/>
    <x v="5"/>
    <x v="5"/>
    <s v="Iceland"/>
    <n v="100093"/>
  </r>
  <r>
    <n v="2959"/>
    <x v="0"/>
    <x v="0"/>
    <x v="1"/>
    <x v="2"/>
    <x v="1"/>
    <d v="2024-03-16T11:06:22"/>
    <x v="7"/>
    <x v="0"/>
    <x v="1"/>
    <x v="0"/>
    <x v="8"/>
    <s v="Belgium"/>
    <n v="121281"/>
  </r>
  <r>
    <n v="2960"/>
    <x v="4"/>
    <x v="18"/>
    <x v="0"/>
    <x v="0"/>
    <x v="1"/>
    <d v="2024-11-13T02:42:25"/>
    <x v="2"/>
    <x v="0"/>
    <x v="1"/>
    <x v="0"/>
    <x v="10"/>
    <s v="Belarus"/>
    <n v="102038"/>
  </r>
  <r>
    <n v="2961"/>
    <x v="4"/>
    <x v="18"/>
    <x v="0"/>
    <x v="1"/>
    <x v="1"/>
    <d v="2024-08-30T01:23:27"/>
    <x v="0"/>
    <x v="0"/>
    <x v="1"/>
    <x v="0"/>
    <x v="7"/>
    <s v="United States"/>
    <n v="118211"/>
  </r>
  <r>
    <n v="2962"/>
    <x v="0"/>
    <x v="12"/>
    <x v="2"/>
    <x v="0"/>
    <x v="0"/>
    <d v="2024-08-08T11:37:39"/>
    <x v="0"/>
    <x v="0"/>
    <x v="1"/>
    <x v="0"/>
    <x v="10"/>
    <s v="Belgium"/>
    <n v="111167"/>
  </r>
  <r>
    <n v="2963"/>
    <x v="4"/>
    <x v="13"/>
    <x v="2"/>
    <x v="0"/>
    <x v="0"/>
    <d v="2024-05-06T11:41:06"/>
    <x v="8"/>
    <x v="0"/>
    <x v="1"/>
    <x v="0"/>
    <x v="9"/>
    <s v="Albania"/>
    <n v="84811"/>
  </r>
  <r>
    <n v="2964"/>
    <x v="6"/>
    <x v="14"/>
    <x v="4"/>
    <x v="2"/>
    <x v="0"/>
    <d v="2024-01-09T06:25:42"/>
    <x v="11"/>
    <x v="1"/>
    <x v="0"/>
    <x v="2"/>
    <x v="1"/>
    <s v="Germany"/>
    <n v="138872"/>
  </r>
  <r>
    <n v="2965"/>
    <x v="5"/>
    <x v="9"/>
    <x v="1"/>
    <x v="1"/>
    <x v="0"/>
    <d v="2024-05-02T21:55:17"/>
    <x v="8"/>
    <x v="0"/>
    <x v="0"/>
    <x v="4"/>
    <x v="3"/>
    <s v="Mali"/>
    <n v="82378"/>
  </r>
  <r>
    <n v="2966"/>
    <x v="2"/>
    <x v="3"/>
    <x v="5"/>
    <x v="2"/>
    <x v="1"/>
    <d v="2024-07-21T20:57:25"/>
    <x v="4"/>
    <x v="0"/>
    <x v="1"/>
    <x v="2"/>
    <x v="7"/>
    <s v="Ghana"/>
    <n v="104322"/>
  </r>
  <r>
    <n v="2967"/>
    <x v="1"/>
    <x v="4"/>
    <x v="3"/>
    <x v="1"/>
    <x v="1"/>
    <d v="2024-05-29T20:29:32"/>
    <x v="8"/>
    <x v="0"/>
    <x v="1"/>
    <x v="1"/>
    <x v="2"/>
    <s v="Mali"/>
    <n v="78433"/>
  </r>
  <r>
    <n v="2968"/>
    <x v="7"/>
    <x v="15"/>
    <x v="3"/>
    <x v="2"/>
    <x v="0"/>
    <d v="2024-09-06T07:07:17"/>
    <x v="6"/>
    <x v="0"/>
    <x v="0"/>
    <x v="5"/>
    <x v="12"/>
    <s v="Andorra"/>
    <n v="107867"/>
  </r>
  <r>
    <n v="2969"/>
    <x v="2"/>
    <x v="3"/>
    <x v="2"/>
    <x v="0"/>
    <x v="1"/>
    <d v="2024-01-30T07:08:02"/>
    <x v="11"/>
    <x v="0"/>
    <x v="0"/>
    <x v="2"/>
    <x v="0"/>
    <s v="Russia"/>
    <n v="116547"/>
  </r>
  <r>
    <n v="2970"/>
    <x v="5"/>
    <x v="9"/>
    <x v="4"/>
    <x v="0"/>
    <x v="1"/>
    <d v="2024-10-26T22:06:14"/>
    <x v="1"/>
    <x v="1"/>
    <x v="0"/>
    <x v="4"/>
    <x v="5"/>
    <s v="Zimbabwe"/>
    <n v="75714"/>
  </r>
  <r>
    <n v="2971"/>
    <x v="0"/>
    <x v="10"/>
    <x v="5"/>
    <x v="0"/>
    <x v="0"/>
    <d v="2024-04-22T08:48:10"/>
    <x v="9"/>
    <x v="0"/>
    <x v="1"/>
    <x v="0"/>
    <x v="12"/>
    <s v="Australia"/>
    <n v="133660"/>
  </r>
  <r>
    <n v="2972"/>
    <x v="6"/>
    <x v="8"/>
    <x v="0"/>
    <x v="2"/>
    <x v="1"/>
    <d v="2024-12-22T11:25:23"/>
    <x v="3"/>
    <x v="0"/>
    <x v="0"/>
    <x v="2"/>
    <x v="10"/>
    <s v="Libya"/>
    <n v="128566"/>
  </r>
  <r>
    <n v="2973"/>
    <x v="2"/>
    <x v="11"/>
    <x v="2"/>
    <x v="2"/>
    <x v="1"/>
    <d v="2024-07-28T19:47:26"/>
    <x v="4"/>
    <x v="0"/>
    <x v="0"/>
    <x v="2"/>
    <x v="2"/>
    <s v="Algeria"/>
    <n v="91433"/>
  </r>
  <r>
    <n v="2974"/>
    <x v="3"/>
    <x v="21"/>
    <x v="5"/>
    <x v="2"/>
    <x v="0"/>
    <d v="2024-08-24T00:28:36"/>
    <x v="0"/>
    <x v="0"/>
    <x v="1"/>
    <x v="3"/>
    <x v="7"/>
    <s v="Burundi"/>
    <n v="81228"/>
  </r>
  <r>
    <n v="2975"/>
    <x v="1"/>
    <x v="1"/>
    <x v="1"/>
    <x v="2"/>
    <x v="1"/>
    <d v="2024-10-03T23:46:13"/>
    <x v="1"/>
    <x v="0"/>
    <x v="1"/>
    <x v="1"/>
    <x v="0"/>
    <s v="Botswana"/>
    <n v="87015"/>
  </r>
  <r>
    <n v="2976"/>
    <x v="7"/>
    <x v="19"/>
    <x v="0"/>
    <x v="0"/>
    <x v="1"/>
    <d v="2024-05-09T14:02:17"/>
    <x v="8"/>
    <x v="1"/>
    <x v="1"/>
    <x v="5"/>
    <x v="5"/>
    <s v="Belarus"/>
    <n v="106272"/>
  </r>
  <r>
    <n v="2977"/>
    <x v="3"/>
    <x v="5"/>
    <x v="3"/>
    <x v="0"/>
    <x v="1"/>
    <d v="2024-06-10T04:46:32"/>
    <x v="10"/>
    <x v="1"/>
    <x v="1"/>
    <x v="3"/>
    <x v="12"/>
    <s v="Austria"/>
    <n v="93251"/>
  </r>
  <r>
    <n v="2978"/>
    <x v="2"/>
    <x v="11"/>
    <x v="1"/>
    <x v="2"/>
    <x v="1"/>
    <d v="2024-02-10T06:57:53"/>
    <x v="5"/>
    <x v="1"/>
    <x v="1"/>
    <x v="2"/>
    <x v="8"/>
    <s v="Ireland"/>
    <n v="92013"/>
  </r>
  <r>
    <n v="2979"/>
    <x v="6"/>
    <x v="8"/>
    <x v="3"/>
    <x v="1"/>
    <x v="1"/>
    <d v="2024-04-29T12:47:54"/>
    <x v="9"/>
    <x v="0"/>
    <x v="0"/>
    <x v="2"/>
    <x v="11"/>
    <s v="Japan"/>
    <n v="147614"/>
  </r>
  <r>
    <n v="2980"/>
    <x v="6"/>
    <x v="8"/>
    <x v="4"/>
    <x v="2"/>
    <x v="0"/>
    <d v="2024-04-05T23:42:16"/>
    <x v="9"/>
    <x v="0"/>
    <x v="1"/>
    <x v="2"/>
    <x v="5"/>
    <s v="Italy"/>
    <n v="136923"/>
  </r>
  <r>
    <n v="2981"/>
    <x v="3"/>
    <x v="22"/>
    <x v="5"/>
    <x v="1"/>
    <x v="1"/>
    <d v="2024-11-04T20:12:39"/>
    <x v="2"/>
    <x v="0"/>
    <x v="1"/>
    <x v="3"/>
    <x v="9"/>
    <s v="Mexico"/>
    <n v="78877"/>
  </r>
  <r>
    <n v="2982"/>
    <x v="5"/>
    <x v="23"/>
    <x v="0"/>
    <x v="2"/>
    <x v="1"/>
    <d v="2024-07-08T13:16:26"/>
    <x v="4"/>
    <x v="0"/>
    <x v="0"/>
    <x v="4"/>
    <x v="4"/>
    <s v="Togo"/>
    <n v="99637"/>
  </r>
  <r>
    <n v="2983"/>
    <x v="3"/>
    <x v="5"/>
    <x v="1"/>
    <x v="1"/>
    <x v="0"/>
    <d v="2024-03-15T00:40:43"/>
    <x v="7"/>
    <x v="1"/>
    <x v="0"/>
    <x v="3"/>
    <x v="3"/>
    <s v="Mozambique"/>
    <n v="77435"/>
  </r>
  <r>
    <n v="2984"/>
    <x v="7"/>
    <x v="19"/>
    <x v="2"/>
    <x v="0"/>
    <x v="1"/>
    <d v="2024-12-11T15:42:46"/>
    <x v="3"/>
    <x v="0"/>
    <x v="0"/>
    <x v="5"/>
    <x v="2"/>
    <s v="Australia"/>
    <n v="111356"/>
  </r>
  <r>
    <n v="2985"/>
    <x v="7"/>
    <x v="15"/>
    <x v="4"/>
    <x v="0"/>
    <x v="0"/>
    <d v="2024-04-23T23:22:08"/>
    <x v="9"/>
    <x v="1"/>
    <x v="1"/>
    <x v="5"/>
    <x v="10"/>
    <s v="Albania"/>
    <n v="128747"/>
  </r>
  <r>
    <n v="2986"/>
    <x v="3"/>
    <x v="22"/>
    <x v="5"/>
    <x v="0"/>
    <x v="1"/>
    <d v="2024-08-30T19:34:27"/>
    <x v="0"/>
    <x v="0"/>
    <x v="0"/>
    <x v="3"/>
    <x v="6"/>
    <s v="Malawi"/>
    <n v="89565"/>
  </r>
  <r>
    <n v="2987"/>
    <x v="2"/>
    <x v="11"/>
    <x v="3"/>
    <x v="1"/>
    <x v="0"/>
    <d v="2024-09-25T12:37:16"/>
    <x v="6"/>
    <x v="0"/>
    <x v="1"/>
    <x v="2"/>
    <x v="4"/>
    <s v="Mexico"/>
    <n v="95826"/>
  </r>
  <r>
    <n v="2988"/>
    <x v="4"/>
    <x v="18"/>
    <x v="5"/>
    <x v="2"/>
    <x v="1"/>
    <d v="2024-03-16T02:31:20"/>
    <x v="7"/>
    <x v="0"/>
    <x v="1"/>
    <x v="0"/>
    <x v="6"/>
    <s v="Gambia"/>
    <n v="90561"/>
  </r>
  <r>
    <n v="2989"/>
    <x v="1"/>
    <x v="1"/>
    <x v="4"/>
    <x v="0"/>
    <x v="1"/>
    <d v="2024-12-21T20:50:46"/>
    <x v="3"/>
    <x v="1"/>
    <x v="0"/>
    <x v="1"/>
    <x v="7"/>
    <s v="South Africa"/>
    <n v="82402"/>
  </r>
  <r>
    <n v="2990"/>
    <x v="5"/>
    <x v="23"/>
    <x v="2"/>
    <x v="1"/>
    <x v="0"/>
    <d v="2024-02-20T06:55:13"/>
    <x v="5"/>
    <x v="1"/>
    <x v="1"/>
    <x v="4"/>
    <x v="4"/>
    <s v="Japan"/>
    <n v="98001"/>
  </r>
  <r>
    <n v="2991"/>
    <x v="2"/>
    <x v="2"/>
    <x v="5"/>
    <x v="1"/>
    <x v="1"/>
    <d v="2024-10-06T11:09:08"/>
    <x v="1"/>
    <x v="1"/>
    <x v="1"/>
    <x v="2"/>
    <x v="3"/>
    <s v="Austria"/>
    <n v="90687"/>
  </r>
  <r>
    <n v="2992"/>
    <x v="1"/>
    <x v="4"/>
    <x v="1"/>
    <x v="1"/>
    <x v="1"/>
    <d v="2024-05-17T01:37:54"/>
    <x v="8"/>
    <x v="1"/>
    <x v="0"/>
    <x v="1"/>
    <x v="10"/>
    <s v="Italy"/>
    <n v="81276"/>
  </r>
  <r>
    <n v="2993"/>
    <x v="2"/>
    <x v="11"/>
    <x v="3"/>
    <x v="1"/>
    <x v="0"/>
    <d v="2024-05-09T08:39:13"/>
    <x v="8"/>
    <x v="0"/>
    <x v="0"/>
    <x v="2"/>
    <x v="1"/>
    <s v="Burundi"/>
    <n v="117193"/>
  </r>
  <r>
    <n v="2994"/>
    <x v="0"/>
    <x v="0"/>
    <x v="5"/>
    <x v="0"/>
    <x v="1"/>
    <d v="2024-02-19T03:56:16"/>
    <x v="5"/>
    <x v="1"/>
    <x v="0"/>
    <x v="0"/>
    <x v="10"/>
    <s v="Zambia"/>
    <n v="140833"/>
  </r>
  <r>
    <n v="2995"/>
    <x v="0"/>
    <x v="0"/>
    <x v="5"/>
    <x v="1"/>
    <x v="0"/>
    <d v="2024-08-22T17:00:31"/>
    <x v="0"/>
    <x v="0"/>
    <x v="0"/>
    <x v="0"/>
    <x v="4"/>
    <s v="Belgium"/>
    <n v="138917"/>
  </r>
  <r>
    <n v="2996"/>
    <x v="6"/>
    <x v="8"/>
    <x v="5"/>
    <x v="0"/>
    <x v="1"/>
    <d v="2024-09-12T12:10:57"/>
    <x v="6"/>
    <x v="1"/>
    <x v="1"/>
    <x v="2"/>
    <x v="3"/>
    <s v="Mauritania"/>
    <n v="131980"/>
  </r>
  <r>
    <n v="2997"/>
    <x v="1"/>
    <x v="1"/>
    <x v="4"/>
    <x v="0"/>
    <x v="0"/>
    <d v="2024-10-11T09:48:11"/>
    <x v="1"/>
    <x v="1"/>
    <x v="0"/>
    <x v="1"/>
    <x v="0"/>
    <s v="United Kingdom"/>
    <n v="89261"/>
  </r>
  <r>
    <n v="2998"/>
    <x v="4"/>
    <x v="18"/>
    <x v="0"/>
    <x v="1"/>
    <x v="0"/>
    <d v="2024-05-16T09:25:23"/>
    <x v="8"/>
    <x v="0"/>
    <x v="1"/>
    <x v="0"/>
    <x v="7"/>
    <s v="Uganda"/>
    <n v="86276"/>
  </r>
  <r>
    <n v="2999"/>
    <x v="2"/>
    <x v="2"/>
    <x v="4"/>
    <x v="1"/>
    <x v="1"/>
    <d v="2024-02-24T02:14:07"/>
    <x v="5"/>
    <x v="1"/>
    <x v="0"/>
    <x v="2"/>
    <x v="6"/>
    <s v="Ukraine"/>
    <n v="98894"/>
  </r>
  <r>
    <n v="3000"/>
    <x v="3"/>
    <x v="5"/>
    <x v="1"/>
    <x v="2"/>
    <x v="1"/>
    <d v="2024-07-05T14:19:26"/>
    <x v="4"/>
    <x v="1"/>
    <x v="1"/>
    <x v="3"/>
    <x v="2"/>
    <s v="Brazil"/>
    <n v="92200"/>
  </r>
  <r>
    <n v="3001"/>
    <x v="0"/>
    <x v="10"/>
    <x v="0"/>
    <x v="2"/>
    <x v="1"/>
    <d v="2024-10-13T12:20:56"/>
    <x v="1"/>
    <x v="1"/>
    <x v="0"/>
    <x v="0"/>
    <x v="4"/>
    <s v="India"/>
    <n v="129263"/>
  </r>
  <r>
    <n v="3002"/>
    <x v="4"/>
    <x v="18"/>
    <x v="4"/>
    <x v="1"/>
    <x v="0"/>
    <d v="2024-01-07T01:55:00"/>
    <x v="11"/>
    <x v="1"/>
    <x v="1"/>
    <x v="0"/>
    <x v="5"/>
    <s v="Burkina Faso"/>
    <n v="87270"/>
  </r>
  <r>
    <n v="3003"/>
    <x v="3"/>
    <x v="5"/>
    <x v="5"/>
    <x v="1"/>
    <x v="1"/>
    <d v="2024-06-07T16:10:12"/>
    <x v="10"/>
    <x v="1"/>
    <x v="0"/>
    <x v="3"/>
    <x v="2"/>
    <s v="Cabo Verde"/>
    <n v="91980"/>
  </r>
  <r>
    <n v="3004"/>
    <x v="2"/>
    <x v="3"/>
    <x v="1"/>
    <x v="0"/>
    <x v="0"/>
    <d v="2024-07-05T22:21:58"/>
    <x v="4"/>
    <x v="1"/>
    <x v="0"/>
    <x v="2"/>
    <x v="10"/>
    <s v="Canada"/>
    <n v="110054"/>
  </r>
  <r>
    <n v="3005"/>
    <x v="2"/>
    <x v="11"/>
    <x v="4"/>
    <x v="2"/>
    <x v="0"/>
    <d v="2024-09-25T01:43:23"/>
    <x v="6"/>
    <x v="1"/>
    <x v="1"/>
    <x v="2"/>
    <x v="2"/>
    <s v="Greece"/>
    <n v="99717"/>
  </r>
  <r>
    <n v="3006"/>
    <x v="2"/>
    <x v="2"/>
    <x v="0"/>
    <x v="1"/>
    <x v="0"/>
    <d v="2024-11-30T17:32:37"/>
    <x v="2"/>
    <x v="0"/>
    <x v="1"/>
    <x v="2"/>
    <x v="3"/>
    <s v="Libya"/>
    <n v="103544"/>
  </r>
  <r>
    <n v="3007"/>
    <x v="7"/>
    <x v="15"/>
    <x v="3"/>
    <x v="2"/>
    <x v="1"/>
    <d v="2024-04-07T11:50:26"/>
    <x v="9"/>
    <x v="1"/>
    <x v="1"/>
    <x v="5"/>
    <x v="2"/>
    <s v="Russia"/>
    <n v="108353"/>
  </r>
  <r>
    <n v="3008"/>
    <x v="5"/>
    <x v="9"/>
    <x v="0"/>
    <x v="2"/>
    <x v="0"/>
    <d v="2024-04-28T02:15:59"/>
    <x v="9"/>
    <x v="1"/>
    <x v="1"/>
    <x v="4"/>
    <x v="6"/>
    <s v="Uganda"/>
    <n v="93175"/>
  </r>
  <r>
    <n v="3009"/>
    <x v="4"/>
    <x v="6"/>
    <x v="0"/>
    <x v="0"/>
    <x v="1"/>
    <d v="2024-11-26T19:17:47"/>
    <x v="2"/>
    <x v="0"/>
    <x v="0"/>
    <x v="0"/>
    <x v="12"/>
    <s v="Uganda"/>
    <n v="100139"/>
  </r>
  <r>
    <n v="3010"/>
    <x v="5"/>
    <x v="7"/>
    <x v="0"/>
    <x v="1"/>
    <x v="0"/>
    <d v="2024-01-13T18:02:14"/>
    <x v="11"/>
    <x v="1"/>
    <x v="1"/>
    <x v="4"/>
    <x v="10"/>
    <s v="Canada"/>
    <n v="95213"/>
  </r>
  <r>
    <n v="3011"/>
    <x v="5"/>
    <x v="7"/>
    <x v="0"/>
    <x v="2"/>
    <x v="1"/>
    <d v="2024-07-20T04:22:54"/>
    <x v="4"/>
    <x v="1"/>
    <x v="1"/>
    <x v="4"/>
    <x v="5"/>
    <s v="Gambia"/>
    <n v="79364"/>
  </r>
  <r>
    <n v="3012"/>
    <x v="1"/>
    <x v="17"/>
    <x v="4"/>
    <x v="1"/>
    <x v="0"/>
    <d v="2024-08-25T11:30:57"/>
    <x v="0"/>
    <x v="0"/>
    <x v="1"/>
    <x v="1"/>
    <x v="8"/>
    <s v="Russia"/>
    <n v="87386"/>
  </r>
  <r>
    <n v="3013"/>
    <x v="0"/>
    <x v="10"/>
    <x v="0"/>
    <x v="0"/>
    <x v="0"/>
    <d v="2024-06-30T07:23:15"/>
    <x v="10"/>
    <x v="1"/>
    <x v="0"/>
    <x v="0"/>
    <x v="4"/>
    <s v="Ethiopia"/>
    <n v="130458"/>
  </r>
  <r>
    <n v="3014"/>
    <x v="1"/>
    <x v="17"/>
    <x v="5"/>
    <x v="1"/>
    <x v="1"/>
    <d v="2024-07-26T20:17:16"/>
    <x v="4"/>
    <x v="1"/>
    <x v="0"/>
    <x v="1"/>
    <x v="12"/>
    <s v="Greece"/>
    <n v="64516"/>
  </r>
  <r>
    <n v="3015"/>
    <x v="5"/>
    <x v="7"/>
    <x v="4"/>
    <x v="1"/>
    <x v="1"/>
    <d v="2024-08-29T05:51:05"/>
    <x v="0"/>
    <x v="0"/>
    <x v="1"/>
    <x v="4"/>
    <x v="7"/>
    <s v="Latvia"/>
    <n v="98927"/>
  </r>
  <r>
    <n v="3016"/>
    <x v="2"/>
    <x v="3"/>
    <x v="0"/>
    <x v="1"/>
    <x v="0"/>
    <d v="2024-01-22T19:37:09"/>
    <x v="11"/>
    <x v="0"/>
    <x v="0"/>
    <x v="2"/>
    <x v="6"/>
    <s v="Austria"/>
    <n v="122021"/>
  </r>
  <r>
    <n v="3017"/>
    <x v="1"/>
    <x v="20"/>
    <x v="5"/>
    <x v="1"/>
    <x v="1"/>
    <d v="2024-11-28T23:01:19"/>
    <x v="2"/>
    <x v="0"/>
    <x v="0"/>
    <x v="1"/>
    <x v="0"/>
    <s v="Finland"/>
    <n v="66579"/>
  </r>
  <r>
    <n v="3018"/>
    <x v="2"/>
    <x v="11"/>
    <x v="4"/>
    <x v="1"/>
    <x v="0"/>
    <d v="2024-12-24T08:58:40"/>
    <x v="3"/>
    <x v="0"/>
    <x v="1"/>
    <x v="2"/>
    <x v="2"/>
    <s v="Belarus"/>
    <n v="115777"/>
  </r>
  <r>
    <n v="3019"/>
    <x v="5"/>
    <x v="7"/>
    <x v="5"/>
    <x v="0"/>
    <x v="0"/>
    <d v="2024-07-02T02:19:05"/>
    <x v="4"/>
    <x v="0"/>
    <x v="0"/>
    <x v="4"/>
    <x v="5"/>
    <s v="France"/>
    <n v="73233"/>
  </r>
  <r>
    <n v="3020"/>
    <x v="1"/>
    <x v="4"/>
    <x v="1"/>
    <x v="1"/>
    <x v="0"/>
    <d v="2024-06-09T07:56:18"/>
    <x v="10"/>
    <x v="0"/>
    <x v="0"/>
    <x v="1"/>
    <x v="6"/>
    <s v="Argentina"/>
    <n v="66227"/>
  </r>
  <r>
    <n v="3021"/>
    <x v="1"/>
    <x v="4"/>
    <x v="5"/>
    <x v="2"/>
    <x v="0"/>
    <d v="2024-02-25T09:06:25"/>
    <x v="5"/>
    <x v="1"/>
    <x v="1"/>
    <x v="1"/>
    <x v="10"/>
    <s v="Spain"/>
    <n v="76044"/>
  </r>
  <r>
    <n v="3022"/>
    <x v="4"/>
    <x v="13"/>
    <x v="5"/>
    <x v="1"/>
    <x v="1"/>
    <d v="2024-03-06T10:59:49"/>
    <x v="7"/>
    <x v="0"/>
    <x v="1"/>
    <x v="0"/>
    <x v="12"/>
    <s v="Gambia"/>
    <n v="101126"/>
  </r>
  <r>
    <n v="3023"/>
    <x v="1"/>
    <x v="20"/>
    <x v="0"/>
    <x v="2"/>
    <x v="1"/>
    <d v="2024-12-30T23:44:14"/>
    <x v="3"/>
    <x v="0"/>
    <x v="0"/>
    <x v="1"/>
    <x v="9"/>
    <s v="Canada"/>
    <n v="87050"/>
  </r>
  <r>
    <n v="3024"/>
    <x v="5"/>
    <x v="9"/>
    <x v="1"/>
    <x v="1"/>
    <x v="1"/>
    <d v="2024-03-26T02:32:59"/>
    <x v="7"/>
    <x v="1"/>
    <x v="0"/>
    <x v="4"/>
    <x v="1"/>
    <s v="Albania"/>
    <n v="83153"/>
  </r>
  <r>
    <n v="3025"/>
    <x v="2"/>
    <x v="11"/>
    <x v="5"/>
    <x v="0"/>
    <x v="0"/>
    <d v="2024-02-12T11:16:02"/>
    <x v="5"/>
    <x v="1"/>
    <x v="0"/>
    <x v="2"/>
    <x v="7"/>
    <s v="Algeria"/>
    <n v="100357"/>
  </r>
  <r>
    <n v="3026"/>
    <x v="0"/>
    <x v="12"/>
    <x v="1"/>
    <x v="2"/>
    <x v="1"/>
    <d v="2024-10-26T07:36:47"/>
    <x v="1"/>
    <x v="1"/>
    <x v="1"/>
    <x v="0"/>
    <x v="8"/>
    <s v="Burkina Faso"/>
    <n v="117126"/>
  </r>
  <r>
    <n v="3027"/>
    <x v="4"/>
    <x v="18"/>
    <x v="3"/>
    <x v="1"/>
    <x v="0"/>
    <d v="2024-09-10T16:33:36"/>
    <x v="6"/>
    <x v="1"/>
    <x v="0"/>
    <x v="0"/>
    <x v="11"/>
    <s v="Gambia"/>
    <n v="97938"/>
  </r>
  <r>
    <n v="3028"/>
    <x v="7"/>
    <x v="19"/>
    <x v="1"/>
    <x v="1"/>
    <x v="0"/>
    <d v="2024-08-15T16:51:16"/>
    <x v="0"/>
    <x v="0"/>
    <x v="0"/>
    <x v="5"/>
    <x v="11"/>
    <s v="Morocco"/>
    <n v="116262"/>
  </r>
  <r>
    <n v="3029"/>
    <x v="1"/>
    <x v="20"/>
    <x v="2"/>
    <x v="1"/>
    <x v="1"/>
    <d v="2024-03-04T04:58:49"/>
    <x v="7"/>
    <x v="1"/>
    <x v="1"/>
    <x v="1"/>
    <x v="9"/>
    <s v="Latvia"/>
    <n v="78104"/>
  </r>
  <r>
    <n v="3030"/>
    <x v="0"/>
    <x v="0"/>
    <x v="5"/>
    <x v="1"/>
    <x v="0"/>
    <d v="2024-01-04T12:55:26"/>
    <x v="11"/>
    <x v="0"/>
    <x v="1"/>
    <x v="0"/>
    <x v="4"/>
    <s v="Botswana"/>
    <n v="142254"/>
  </r>
  <r>
    <n v="3031"/>
    <x v="6"/>
    <x v="14"/>
    <x v="1"/>
    <x v="2"/>
    <x v="1"/>
    <d v="2024-07-01T05:35:21"/>
    <x v="4"/>
    <x v="0"/>
    <x v="1"/>
    <x v="2"/>
    <x v="12"/>
    <s v="Andorra"/>
    <n v="146023"/>
  </r>
  <r>
    <n v="3032"/>
    <x v="2"/>
    <x v="2"/>
    <x v="5"/>
    <x v="2"/>
    <x v="1"/>
    <d v="2024-05-15T21:51:37"/>
    <x v="8"/>
    <x v="1"/>
    <x v="1"/>
    <x v="2"/>
    <x v="7"/>
    <s v="Canada"/>
    <n v="114453"/>
  </r>
  <r>
    <n v="3033"/>
    <x v="5"/>
    <x v="9"/>
    <x v="2"/>
    <x v="1"/>
    <x v="1"/>
    <d v="2024-03-17T11:11:42"/>
    <x v="7"/>
    <x v="0"/>
    <x v="1"/>
    <x v="4"/>
    <x v="4"/>
    <s v="Somalia"/>
    <n v="88714"/>
  </r>
  <r>
    <n v="3034"/>
    <x v="4"/>
    <x v="18"/>
    <x v="3"/>
    <x v="1"/>
    <x v="0"/>
    <d v="2024-07-27T16:18:43"/>
    <x v="4"/>
    <x v="0"/>
    <x v="1"/>
    <x v="0"/>
    <x v="1"/>
    <s v="Ireland"/>
    <n v="84136"/>
  </r>
  <r>
    <n v="3035"/>
    <x v="3"/>
    <x v="21"/>
    <x v="4"/>
    <x v="0"/>
    <x v="0"/>
    <d v="2024-04-04T13:24:17"/>
    <x v="9"/>
    <x v="1"/>
    <x v="0"/>
    <x v="3"/>
    <x v="8"/>
    <s v="Switzerland"/>
    <n v="67547"/>
  </r>
  <r>
    <n v="3036"/>
    <x v="2"/>
    <x v="2"/>
    <x v="1"/>
    <x v="0"/>
    <x v="0"/>
    <d v="2024-05-03T23:04:33"/>
    <x v="8"/>
    <x v="0"/>
    <x v="1"/>
    <x v="2"/>
    <x v="2"/>
    <s v="Argentina"/>
    <n v="114417"/>
  </r>
  <r>
    <n v="3037"/>
    <x v="5"/>
    <x v="23"/>
    <x v="1"/>
    <x v="0"/>
    <x v="0"/>
    <d v="2024-03-16T18:01:43"/>
    <x v="7"/>
    <x v="1"/>
    <x v="1"/>
    <x v="4"/>
    <x v="10"/>
    <s v="Cameroon"/>
    <n v="87266"/>
  </r>
  <r>
    <n v="3038"/>
    <x v="3"/>
    <x v="22"/>
    <x v="3"/>
    <x v="2"/>
    <x v="1"/>
    <d v="2024-06-15T07:00:22"/>
    <x v="10"/>
    <x v="0"/>
    <x v="0"/>
    <x v="3"/>
    <x v="7"/>
    <s v="Canada"/>
    <n v="85847"/>
  </r>
  <r>
    <n v="3039"/>
    <x v="2"/>
    <x v="11"/>
    <x v="0"/>
    <x v="1"/>
    <x v="1"/>
    <d v="2024-05-04T17:17:38"/>
    <x v="8"/>
    <x v="1"/>
    <x v="0"/>
    <x v="2"/>
    <x v="8"/>
    <s v="Mali"/>
    <n v="94769"/>
  </r>
  <r>
    <n v="3040"/>
    <x v="6"/>
    <x v="8"/>
    <x v="1"/>
    <x v="0"/>
    <x v="1"/>
    <d v="2024-03-10T06:07:54"/>
    <x v="7"/>
    <x v="1"/>
    <x v="1"/>
    <x v="2"/>
    <x v="10"/>
    <s v="Latvia"/>
    <n v="121194"/>
  </r>
  <r>
    <n v="3041"/>
    <x v="0"/>
    <x v="0"/>
    <x v="4"/>
    <x v="2"/>
    <x v="1"/>
    <d v="2024-05-11T17:10:24"/>
    <x v="8"/>
    <x v="0"/>
    <x v="1"/>
    <x v="0"/>
    <x v="1"/>
    <s v="Argentina"/>
    <n v="149929"/>
  </r>
  <r>
    <n v="3042"/>
    <x v="4"/>
    <x v="18"/>
    <x v="3"/>
    <x v="2"/>
    <x v="0"/>
    <d v="2024-02-12T17:18:11"/>
    <x v="5"/>
    <x v="1"/>
    <x v="0"/>
    <x v="0"/>
    <x v="2"/>
    <s v="Ireland"/>
    <n v="112438"/>
  </r>
  <r>
    <n v="3043"/>
    <x v="4"/>
    <x v="6"/>
    <x v="3"/>
    <x v="2"/>
    <x v="1"/>
    <d v="2024-05-22T12:12:53"/>
    <x v="8"/>
    <x v="1"/>
    <x v="0"/>
    <x v="0"/>
    <x v="11"/>
    <s v="Morocco"/>
    <n v="93921"/>
  </r>
  <r>
    <n v="3044"/>
    <x v="2"/>
    <x v="11"/>
    <x v="2"/>
    <x v="1"/>
    <x v="0"/>
    <d v="2024-12-30T03:14:20"/>
    <x v="3"/>
    <x v="0"/>
    <x v="1"/>
    <x v="2"/>
    <x v="2"/>
    <s v="Burundi"/>
    <n v="108548"/>
  </r>
  <r>
    <n v="3045"/>
    <x v="1"/>
    <x v="1"/>
    <x v="5"/>
    <x v="2"/>
    <x v="0"/>
    <d v="2024-07-22T04:15:08"/>
    <x v="4"/>
    <x v="1"/>
    <x v="0"/>
    <x v="1"/>
    <x v="3"/>
    <s v="Russia"/>
    <n v="73581"/>
  </r>
  <r>
    <n v="3046"/>
    <x v="4"/>
    <x v="13"/>
    <x v="4"/>
    <x v="0"/>
    <x v="1"/>
    <d v="2024-11-14T02:18:03"/>
    <x v="2"/>
    <x v="0"/>
    <x v="0"/>
    <x v="0"/>
    <x v="5"/>
    <s v="Togo"/>
    <n v="104806"/>
  </r>
  <r>
    <n v="3047"/>
    <x v="7"/>
    <x v="15"/>
    <x v="0"/>
    <x v="1"/>
    <x v="0"/>
    <d v="2024-01-21T14:18:38"/>
    <x v="11"/>
    <x v="0"/>
    <x v="1"/>
    <x v="5"/>
    <x v="8"/>
    <s v="Mali"/>
    <n v="122391"/>
  </r>
  <r>
    <n v="3048"/>
    <x v="6"/>
    <x v="8"/>
    <x v="1"/>
    <x v="1"/>
    <x v="1"/>
    <d v="2024-09-17T10:54:06"/>
    <x v="6"/>
    <x v="0"/>
    <x v="0"/>
    <x v="2"/>
    <x v="0"/>
    <s v="Spain"/>
    <n v="137213"/>
  </r>
  <r>
    <n v="3049"/>
    <x v="3"/>
    <x v="22"/>
    <x v="4"/>
    <x v="0"/>
    <x v="0"/>
    <d v="2024-02-16T10:29:44"/>
    <x v="5"/>
    <x v="1"/>
    <x v="1"/>
    <x v="3"/>
    <x v="2"/>
    <s v="Hungary"/>
    <n v="91079"/>
  </r>
  <r>
    <n v="3050"/>
    <x v="2"/>
    <x v="11"/>
    <x v="3"/>
    <x v="2"/>
    <x v="0"/>
    <d v="2024-04-13T11:34:37"/>
    <x v="9"/>
    <x v="1"/>
    <x v="0"/>
    <x v="2"/>
    <x v="2"/>
    <s v="Brazil"/>
    <n v="114240"/>
  </r>
  <r>
    <n v="3051"/>
    <x v="5"/>
    <x v="7"/>
    <x v="2"/>
    <x v="1"/>
    <x v="0"/>
    <d v="2024-06-25T17:42:42"/>
    <x v="10"/>
    <x v="1"/>
    <x v="0"/>
    <x v="4"/>
    <x v="5"/>
    <s v="Iceland"/>
    <n v="97628"/>
  </r>
  <r>
    <n v="3052"/>
    <x v="6"/>
    <x v="14"/>
    <x v="1"/>
    <x v="0"/>
    <x v="0"/>
    <d v="2024-09-15T21:03:33"/>
    <x v="6"/>
    <x v="1"/>
    <x v="1"/>
    <x v="2"/>
    <x v="2"/>
    <s v="Angola"/>
    <n v="124505"/>
  </r>
  <r>
    <n v="3053"/>
    <x v="5"/>
    <x v="23"/>
    <x v="2"/>
    <x v="2"/>
    <x v="0"/>
    <d v="2024-02-27T13:29:40"/>
    <x v="5"/>
    <x v="0"/>
    <x v="1"/>
    <x v="4"/>
    <x v="10"/>
    <s v="Canada"/>
    <n v="94909"/>
  </r>
  <r>
    <n v="3054"/>
    <x v="0"/>
    <x v="10"/>
    <x v="4"/>
    <x v="1"/>
    <x v="1"/>
    <d v="2024-09-04T04:34:23"/>
    <x v="6"/>
    <x v="0"/>
    <x v="0"/>
    <x v="0"/>
    <x v="8"/>
    <s v="Belgium"/>
    <n v="123921"/>
  </r>
  <r>
    <n v="3055"/>
    <x v="5"/>
    <x v="23"/>
    <x v="2"/>
    <x v="0"/>
    <x v="1"/>
    <d v="2024-08-14T03:14:01"/>
    <x v="0"/>
    <x v="0"/>
    <x v="1"/>
    <x v="4"/>
    <x v="7"/>
    <s v="Iceland"/>
    <n v="74826"/>
  </r>
  <r>
    <n v="3056"/>
    <x v="1"/>
    <x v="1"/>
    <x v="3"/>
    <x v="0"/>
    <x v="1"/>
    <d v="2024-05-30T16:45:44"/>
    <x v="8"/>
    <x v="0"/>
    <x v="0"/>
    <x v="1"/>
    <x v="1"/>
    <s v="Canada"/>
    <n v="73071"/>
  </r>
  <r>
    <n v="3057"/>
    <x v="7"/>
    <x v="16"/>
    <x v="5"/>
    <x v="0"/>
    <x v="1"/>
    <d v="2024-01-31T05:05:40"/>
    <x v="11"/>
    <x v="1"/>
    <x v="0"/>
    <x v="5"/>
    <x v="9"/>
    <s v="Australia"/>
    <n v="136194"/>
  </r>
  <r>
    <n v="3058"/>
    <x v="1"/>
    <x v="17"/>
    <x v="0"/>
    <x v="0"/>
    <x v="0"/>
    <d v="2024-09-01T09:43:12"/>
    <x v="6"/>
    <x v="0"/>
    <x v="1"/>
    <x v="1"/>
    <x v="2"/>
    <s v="Australia"/>
    <n v="85535"/>
  </r>
  <r>
    <n v="3059"/>
    <x v="2"/>
    <x v="2"/>
    <x v="0"/>
    <x v="1"/>
    <x v="1"/>
    <d v="2024-04-03T03:59:20"/>
    <x v="9"/>
    <x v="0"/>
    <x v="0"/>
    <x v="2"/>
    <x v="8"/>
    <s v="Albania"/>
    <n v="121904"/>
  </r>
  <r>
    <n v="3060"/>
    <x v="2"/>
    <x v="2"/>
    <x v="0"/>
    <x v="1"/>
    <x v="1"/>
    <d v="2024-11-21T23:20:19"/>
    <x v="2"/>
    <x v="1"/>
    <x v="1"/>
    <x v="2"/>
    <x v="1"/>
    <s v="Botswana"/>
    <n v="123174"/>
  </r>
  <r>
    <n v="3061"/>
    <x v="1"/>
    <x v="20"/>
    <x v="4"/>
    <x v="1"/>
    <x v="1"/>
    <d v="2024-09-10T03:43:56"/>
    <x v="6"/>
    <x v="0"/>
    <x v="1"/>
    <x v="1"/>
    <x v="10"/>
    <s v="Belarus"/>
    <n v="82882"/>
  </r>
  <r>
    <n v="3062"/>
    <x v="1"/>
    <x v="20"/>
    <x v="2"/>
    <x v="0"/>
    <x v="0"/>
    <d v="2024-08-20T08:59:28"/>
    <x v="0"/>
    <x v="1"/>
    <x v="1"/>
    <x v="1"/>
    <x v="3"/>
    <s v="Madagascar"/>
    <n v="62898"/>
  </r>
  <r>
    <n v="3063"/>
    <x v="2"/>
    <x v="11"/>
    <x v="1"/>
    <x v="0"/>
    <x v="0"/>
    <d v="2024-10-05T19:01:47"/>
    <x v="1"/>
    <x v="1"/>
    <x v="1"/>
    <x v="2"/>
    <x v="6"/>
    <s v="Brazil"/>
    <n v="113062"/>
  </r>
  <r>
    <n v="3064"/>
    <x v="2"/>
    <x v="2"/>
    <x v="5"/>
    <x v="1"/>
    <x v="0"/>
    <d v="2024-12-04T13:27:19"/>
    <x v="3"/>
    <x v="1"/>
    <x v="0"/>
    <x v="2"/>
    <x v="9"/>
    <s v="Belgium"/>
    <n v="120687"/>
  </r>
  <r>
    <n v="3065"/>
    <x v="5"/>
    <x v="9"/>
    <x v="2"/>
    <x v="1"/>
    <x v="1"/>
    <d v="2024-03-01T21:20:37"/>
    <x v="7"/>
    <x v="0"/>
    <x v="0"/>
    <x v="4"/>
    <x v="2"/>
    <s v="Iceland"/>
    <n v="99981"/>
  </r>
  <r>
    <n v="3066"/>
    <x v="7"/>
    <x v="15"/>
    <x v="4"/>
    <x v="2"/>
    <x v="1"/>
    <d v="2024-08-17T09:08:32"/>
    <x v="0"/>
    <x v="1"/>
    <x v="1"/>
    <x v="5"/>
    <x v="2"/>
    <s v="Cabo Verde"/>
    <n v="122692"/>
  </r>
  <r>
    <n v="3067"/>
    <x v="5"/>
    <x v="9"/>
    <x v="5"/>
    <x v="0"/>
    <x v="1"/>
    <d v="2024-07-25T03:28:23"/>
    <x v="4"/>
    <x v="0"/>
    <x v="1"/>
    <x v="4"/>
    <x v="6"/>
    <s v="Australia"/>
    <n v="89700"/>
  </r>
  <r>
    <n v="3068"/>
    <x v="5"/>
    <x v="7"/>
    <x v="0"/>
    <x v="1"/>
    <x v="1"/>
    <d v="2024-05-11T15:33:11"/>
    <x v="8"/>
    <x v="0"/>
    <x v="1"/>
    <x v="4"/>
    <x v="2"/>
    <s v="United Kingdom"/>
    <n v="70682"/>
  </r>
  <r>
    <n v="3069"/>
    <x v="3"/>
    <x v="5"/>
    <x v="4"/>
    <x v="0"/>
    <x v="1"/>
    <d v="2024-06-27T11:58:17"/>
    <x v="10"/>
    <x v="1"/>
    <x v="1"/>
    <x v="3"/>
    <x v="8"/>
    <s v="Finland"/>
    <n v="89040"/>
  </r>
  <r>
    <n v="3070"/>
    <x v="5"/>
    <x v="7"/>
    <x v="0"/>
    <x v="2"/>
    <x v="1"/>
    <d v="2024-08-13T06:58:09"/>
    <x v="0"/>
    <x v="0"/>
    <x v="0"/>
    <x v="4"/>
    <x v="9"/>
    <s v="Angola"/>
    <n v="71049"/>
  </r>
  <r>
    <n v="3071"/>
    <x v="3"/>
    <x v="5"/>
    <x v="2"/>
    <x v="0"/>
    <x v="0"/>
    <d v="2024-04-30T05:07:35"/>
    <x v="9"/>
    <x v="0"/>
    <x v="1"/>
    <x v="3"/>
    <x v="6"/>
    <s v="Burundi"/>
    <n v="68720"/>
  </r>
  <r>
    <n v="3072"/>
    <x v="5"/>
    <x v="23"/>
    <x v="4"/>
    <x v="1"/>
    <x v="0"/>
    <d v="2024-01-16T11:18:52"/>
    <x v="11"/>
    <x v="0"/>
    <x v="0"/>
    <x v="4"/>
    <x v="8"/>
    <s v="Malawi"/>
    <n v="74900"/>
  </r>
  <r>
    <n v="3073"/>
    <x v="2"/>
    <x v="11"/>
    <x v="4"/>
    <x v="1"/>
    <x v="0"/>
    <d v="2024-05-12T01:28:24"/>
    <x v="8"/>
    <x v="1"/>
    <x v="0"/>
    <x v="2"/>
    <x v="5"/>
    <s v="Japan"/>
    <n v="112593"/>
  </r>
  <r>
    <n v="3074"/>
    <x v="0"/>
    <x v="0"/>
    <x v="5"/>
    <x v="2"/>
    <x v="1"/>
    <d v="2024-07-27T12:16:12"/>
    <x v="4"/>
    <x v="0"/>
    <x v="1"/>
    <x v="0"/>
    <x v="8"/>
    <s v="Canada"/>
    <n v="127342"/>
  </r>
  <r>
    <n v="3075"/>
    <x v="2"/>
    <x v="11"/>
    <x v="1"/>
    <x v="0"/>
    <x v="1"/>
    <d v="2024-01-26T06:42:20"/>
    <x v="11"/>
    <x v="1"/>
    <x v="1"/>
    <x v="2"/>
    <x v="2"/>
    <s v="Mauritania"/>
    <n v="89938"/>
  </r>
  <r>
    <n v="3076"/>
    <x v="2"/>
    <x v="3"/>
    <x v="5"/>
    <x v="1"/>
    <x v="0"/>
    <d v="2024-07-08T02:37:21"/>
    <x v="4"/>
    <x v="1"/>
    <x v="1"/>
    <x v="2"/>
    <x v="0"/>
    <s v="Belgium"/>
    <n v="91251"/>
  </r>
  <r>
    <n v="3077"/>
    <x v="5"/>
    <x v="9"/>
    <x v="1"/>
    <x v="0"/>
    <x v="0"/>
    <d v="2024-03-04T14:33:34"/>
    <x v="7"/>
    <x v="0"/>
    <x v="0"/>
    <x v="4"/>
    <x v="5"/>
    <s v="Mauritius"/>
    <n v="92770"/>
  </r>
  <r>
    <n v="3078"/>
    <x v="1"/>
    <x v="1"/>
    <x v="4"/>
    <x v="1"/>
    <x v="0"/>
    <d v="2024-08-10T07:34:57"/>
    <x v="0"/>
    <x v="0"/>
    <x v="0"/>
    <x v="1"/>
    <x v="7"/>
    <s v="Russia"/>
    <n v="81687"/>
  </r>
  <r>
    <n v="3079"/>
    <x v="2"/>
    <x v="3"/>
    <x v="0"/>
    <x v="0"/>
    <x v="1"/>
    <d v="2024-01-05T21:59:40"/>
    <x v="11"/>
    <x v="0"/>
    <x v="1"/>
    <x v="2"/>
    <x v="5"/>
    <s v="Morocco"/>
    <n v="103926"/>
  </r>
  <r>
    <n v="3080"/>
    <x v="4"/>
    <x v="18"/>
    <x v="5"/>
    <x v="2"/>
    <x v="0"/>
    <d v="2024-09-13T15:03:09"/>
    <x v="6"/>
    <x v="1"/>
    <x v="0"/>
    <x v="0"/>
    <x v="1"/>
    <s v="Guinea"/>
    <n v="98649"/>
  </r>
  <r>
    <n v="3081"/>
    <x v="1"/>
    <x v="1"/>
    <x v="1"/>
    <x v="2"/>
    <x v="0"/>
    <d v="2024-05-20T20:36:42"/>
    <x v="8"/>
    <x v="0"/>
    <x v="0"/>
    <x v="1"/>
    <x v="9"/>
    <s v="Angola"/>
    <n v="79904"/>
  </r>
  <r>
    <n v="3082"/>
    <x v="3"/>
    <x v="5"/>
    <x v="2"/>
    <x v="0"/>
    <x v="0"/>
    <d v="2024-11-06T03:58:58"/>
    <x v="2"/>
    <x v="1"/>
    <x v="1"/>
    <x v="3"/>
    <x v="0"/>
    <s v="Mozambique"/>
    <n v="76506"/>
  </r>
  <r>
    <n v="3083"/>
    <x v="5"/>
    <x v="23"/>
    <x v="5"/>
    <x v="2"/>
    <x v="0"/>
    <d v="2024-10-02T23:17:49"/>
    <x v="1"/>
    <x v="0"/>
    <x v="0"/>
    <x v="4"/>
    <x v="5"/>
    <s v="Kenya"/>
    <n v="84382"/>
  </r>
  <r>
    <n v="3084"/>
    <x v="6"/>
    <x v="8"/>
    <x v="0"/>
    <x v="0"/>
    <x v="0"/>
    <d v="2024-03-14T03:43:07"/>
    <x v="7"/>
    <x v="0"/>
    <x v="0"/>
    <x v="2"/>
    <x v="7"/>
    <s v="Somalia"/>
    <n v="123326"/>
  </r>
  <r>
    <n v="3085"/>
    <x v="0"/>
    <x v="0"/>
    <x v="2"/>
    <x v="2"/>
    <x v="1"/>
    <d v="2024-08-18T21:30:14"/>
    <x v="0"/>
    <x v="1"/>
    <x v="0"/>
    <x v="0"/>
    <x v="10"/>
    <s v="Algeria"/>
    <n v="126639"/>
  </r>
  <r>
    <n v="3086"/>
    <x v="3"/>
    <x v="21"/>
    <x v="2"/>
    <x v="1"/>
    <x v="1"/>
    <d v="2024-03-12T21:00:22"/>
    <x v="7"/>
    <x v="0"/>
    <x v="0"/>
    <x v="3"/>
    <x v="9"/>
    <s v="Turkey"/>
    <n v="67687"/>
  </r>
  <r>
    <n v="3087"/>
    <x v="2"/>
    <x v="3"/>
    <x v="4"/>
    <x v="0"/>
    <x v="0"/>
    <d v="2024-11-07T20:51:50"/>
    <x v="2"/>
    <x v="1"/>
    <x v="0"/>
    <x v="2"/>
    <x v="6"/>
    <s v="Uganda"/>
    <n v="91854"/>
  </r>
  <r>
    <n v="3088"/>
    <x v="2"/>
    <x v="2"/>
    <x v="5"/>
    <x v="0"/>
    <x v="1"/>
    <d v="2024-05-23T05:31:23"/>
    <x v="8"/>
    <x v="1"/>
    <x v="0"/>
    <x v="2"/>
    <x v="6"/>
    <s v="Mexico"/>
    <n v="88920"/>
  </r>
  <r>
    <n v="3089"/>
    <x v="0"/>
    <x v="12"/>
    <x v="2"/>
    <x v="1"/>
    <x v="0"/>
    <d v="2024-08-20T15:48:29"/>
    <x v="0"/>
    <x v="1"/>
    <x v="0"/>
    <x v="0"/>
    <x v="4"/>
    <s v="Cameroon"/>
    <n v="133581"/>
  </r>
  <r>
    <n v="3090"/>
    <x v="7"/>
    <x v="19"/>
    <x v="0"/>
    <x v="0"/>
    <x v="0"/>
    <d v="2024-06-01T00:25:30"/>
    <x v="10"/>
    <x v="0"/>
    <x v="0"/>
    <x v="5"/>
    <x v="4"/>
    <s v="Burkina Faso"/>
    <n v="119841"/>
  </r>
  <r>
    <n v="3091"/>
    <x v="6"/>
    <x v="8"/>
    <x v="4"/>
    <x v="0"/>
    <x v="1"/>
    <d v="2024-07-13T02:26:53"/>
    <x v="4"/>
    <x v="1"/>
    <x v="1"/>
    <x v="2"/>
    <x v="3"/>
    <s v="Cameroon"/>
    <n v="117477"/>
  </r>
  <r>
    <n v="3092"/>
    <x v="1"/>
    <x v="1"/>
    <x v="5"/>
    <x v="2"/>
    <x v="0"/>
    <d v="2024-06-15T03:23:08"/>
    <x v="10"/>
    <x v="0"/>
    <x v="0"/>
    <x v="1"/>
    <x v="10"/>
    <s v="Cabo Verde"/>
    <n v="85970"/>
  </r>
  <r>
    <n v="3093"/>
    <x v="6"/>
    <x v="14"/>
    <x v="2"/>
    <x v="1"/>
    <x v="0"/>
    <d v="2024-04-14T16:34:16"/>
    <x v="9"/>
    <x v="0"/>
    <x v="0"/>
    <x v="2"/>
    <x v="12"/>
    <s v="Algeria"/>
    <n v="125301"/>
  </r>
  <r>
    <n v="3094"/>
    <x v="6"/>
    <x v="8"/>
    <x v="1"/>
    <x v="0"/>
    <x v="1"/>
    <d v="2024-09-24T04:21:00"/>
    <x v="6"/>
    <x v="1"/>
    <x v="1"/>
    <x v="2"/>
    <x v="8"/>
    <s v="Malawi"/>
    <n v="135866"/>
  </r>
  <r>
    <n v="3095"/>
    <x v="0"/>
    <x v="10"/>
    <x v="4"/>
    <x v="0"/>
    <x v="1"/>
    <d v="2024-02-08T16:13:47"/>
    <x v="5"/>
    <x v="1"/>
    <x v="0"/>
    <x v="0"/>
    <x v="2"/>
    <s v="Zambia"/>
    <n v="120472"/>
  </r>
  <r>
    <n v="3096"/>
    <x v="4"/>
    <x v="6"/>
    <x v="5"/>
    <x v="1"/>
    <x v="1"/>
    <d v="2024-10-26T16:46:55"/>
    <x v="1"/>
    <x v="1"/>
    <x v="0"/>
    <x v="0"/>
    <x v="7"/>
    <s v="Ethiopia"/>
    <n v="118055"/>
  </r>
  <r>
    <n v="3097"/>
    <x v="2"/>
    <x v="11"/>
    <x v="1"/>
    <x v="2"/>
    <x v="0"/>
    <d v="2024-10-01T21:16:46"/>
    <x v="1"/>
    <x v="0"/>
    <x v="1"/>
    <x v="2"/>
    <x v="5"/>
    <s v="Tanzania"/>
    <n v="103763"/>
  </r>
  <r>
    <n v="3098"/>
    <x v="0"/>
    <x v="0"/>
    <x v="5"/>
    <x v="0"/>
    <x v="0"/>
    <d v="2024-08-05T17:25:08"/>
    <x v="0"/>
    <x v="1"/>
    <x v="1"/>
    <x v="0"/>
    <x v="4"/>
    <s v="Gambia"/>
    <n v="124241"/>
  </r>
  <r>
    <n v="3099"/>
    <x v="5"/>
    <x v="23"/>
    <x v="1"/>
    <x v="1"/>
    <x v="0"/>
    <d v="2024-05-26T05:29:16"/>
    <x v="8"/>
    <x v="0"/>
    <x v="1"/>
    <x v="4"/>
    <x v="10"/>
    <s v="Gabon"/>
    <n v="94985"/>
  </r>
  <r>
    <n v="3100"/>
    <x v="4"/>
    <x v="18"/>
    <x v="1"/>
    <x v="1"/>
    <x v="1"/>
    <d v="2024-10-14T09:47:54"/>
    <x v="1"/>
    <x v="1"/>
    <x v="1"/>
    <x v="0"/>
    <x v="3"/>
    <s v="Algeria"/>
    <n v="82396"/>
  </r>
  <r>
    <n v="3101"/>
    <x v="4"/>
    <x v="6"/>
    <x v="2"/>
    <x v="2"/>
    <x v="1"/>
    <d v="2024-12-24T21:04:29"/>
    <x v="3"/>
    <x v="0"/>
    <x v="1"/>
    <x v="0"/>
    <x v="12"/>
    <s v="Finland"/>
    <n v="119390"/>
  </r>
  <r>
    <n v="3102"/>
    <x v="2"/>
    <x v="11"/>
    <x v="2"/>
    <x v="1"/>
    <x v="0"/>
    <d v="2024-01-09T04:41:31"/>
    <x v="11"/>
    <x v="1"/>
    <x v="0"/>
    <x v="2"/>
    <x v="10"/>
    <s v="Australia"/>
    <n v="117576"/>
  </r>
  <r>
    <n v="3103"/>
    <x v="2"/>
    <x v="2"/>
    <x v="1"/>
    <x v="1"/>
    <x v="0"/>
    <d v="2024-05-07T06:09:36"/>
    <x v="8"/>
    <x v="1"/>
    <x v="0"/>
    <x v="2"/>
    <x v="6"/>
    <s v="Latvia"/>
    <n v="116041"/>
  </r>
  <r>
    <n v="3104"/>
    <x v="7"/>
    <x v="15"/>
    <x v="2"/>
    <x v="1"/>
    <x v="0"/>
    <d v="2024-06-05T10:15:26"/>
    <x v="10"/>
    <x v="0"/>
    <x v="1"/>
    <x v="5"/>
    <x v="12"/>
    <s v="Australia"/>
    <n v="120824"/>
  </r>
  <r>
    <n v="3105"/>
    <x v="2"/>
    <x v="3"/>
    <x v="3"/>
    <x v="2"/>
    <x v="0"/>
    <d v="2024-09-11T02:58:04"/>
    <x v="6"/>
    <x v="0"/>
    <x v="1"/>
    <x v="2"/>
    <x v="1"/>
    <s v="Gambia"/>
    <n v="102842"/>
  </r>
  <r>
    <n v="3106"/>
    <x v="6"/>
    <x v="8"/>
    <x v="4"/>
    <x v="1"/>
    <x v="0"/>
    <d v="2024-11-26T01:46:47"/>
    <x v="2"/>
    <x v="1"/>
    <x v="0"/>
    <x v="2"/>
    <x v="8"/>
    <s v="Belarus"/>
    <n v="127599"/>
  </r>
  <r>
    <n v="3107"/>
    <x v="6"/>
    <x v="14"/>
    <x v="3"/>
    <x v="1"/>
    <x v="1"/>
    <d v="2024-04-28T22:42:29"/>
    <x v="9"/>
    <x v="1"/>
    <x v="1"/>
    <x v="2"/>
    <x v="8"/>
    <s v="Russia"/>
    <n v="144569"/>
  </r>
  <r>
    <n v="3108"/>
    <x v="6"/>
    <x v="14"/>
    <x v="4"/>
    <x v="0"/>
    <x v="1"/>
    <d v="2024-10-07T05:08:18"/>
    <x v="1"/>
    <x v="1"/>
    <x v="1"/>
    <x v="2"/>
    <x v="8"/>
    <s v="Australia"/>
    <n v="152660"/>
  </r>
  <r>
    <n v="3109"/>
    <x v="7"/>
    <x v="19"/>
    <x v="2"/>
    <x v="0"/>
    <x v="1"/>
    <d v="2024-05-18T14:09:06"/>
    <x v="8"/>
    <x v="1"/>
    <x v="0"/>
    <x v="5"/>
    <x v="6"/>
    <s v="Argentina"/>
    <n v="131562"/>
  </r>
  <r>
    <n v="3110"/>
    <x v="1"/>
    <x v="1"/>
    <x v="0"/>
    <x v="1"/>
    <x v="1"/>
    <d v="2024-11-07T18:01:17"/>
    <x v="2"/>
    <x v="1"/>
    <x v="1"/>
    <x v="1"/>
    <x v="4"/>
    <s v="Ghana"/>
    <n v="86589"/>
  </r>
  <r>
    <n v="3111"/>
    <x v="1"/>
    <x v="4"/>
    <x v="3"/>
    <x v="0"/>
    <x v="0"/>
    <d v="2024-05-12T11:05:18"/>
    <x v="8"/>
    <x v="1"/>
    <x v="0"/>
    <x v="1"/>
    <x v="0"/>
    <s v="Tanzania"/>
    <n v="89330"/>
  </r>
  <r>
    <n v="3112"/>
    <x v="3"/>
    <x v="5"/>
    <x v="3"/>
    <x v="1"/>
    <x v="1"/>
    <d v="2024-09-13T05:55:58"/>
    <x v="6"/>
    <x v="1"/>
    <x v="1"/>
    <x v="3"/>
    <x v="10"/>
    <s v="Brazil"/>
    <n v="72743"/>
  </r>
  <r>
    <n v="3113"/>
    <x v="4"/>
    <x v="13"/>
    <x v="0"/>
    <x v="1"/>
    <x v="0"/>
    <d v="2024-09-01T23:17:00"/>
    <x v="6"/>
    <x v="0"/>
    <x v="0"/>
    <x v="0"/>
    <x v="4"/>
    <s v="Gambia"/>
    <n v="116731"/>
  </r>
  <r>
    <n v="3114"/>
    <x v="7"/>
    <x v="19"/>
    <x v="2"/>
    <x v="1"/>
    <x v="0"/>
    <d v="2024-07-14T23:49:00"/>
    <x v="4"/>
    <x v="0"/>
    <x v="0"/>
    <x v="5"/>
    <x v="5"/>
    <s v="Libya"/>
    <n v="130022"/>
  </r>
  <r>
    <n v="3115"/>
    <x v="7"/>
    <x v="16"/>
    <x v="1"/>
    <x v="2"/>
    <x v="0"/>
    <d v="2024-07-12T04:57:42"/>
    <x v="4"/>
    <x v="0"/>
    <x v="1"/>
    <x v="5"/>
    <x v="8"/>
    <s v="Gambia"/>
    <n v="134960"/>
  </r>
  <r>
    <n v="3116"/>
    <x v="2"/>
    <x v="2"/>
    <x v="4"/>
    <x v="2"/>
    <x v="1"/>
    <d v="2024-09-14T01:23:31"/>
    <x v="6"/>
    <x v="1"/>
    <x v="0"/>
    <x v="2"/>
    <x v="6"/>
    <s v="Mauritania"/>
    <n v="103638"/>
  </r>
  <r>
    <n v="3117"/>
    <x v="6"/>
    <x v="8"/>
    <x v="2"/>
    <x v="0"/>
    <x v="0"/>
    <d v="2024-01-27T18:57:59"/>
    <x v="11"/>
    <x v="0"/>
    <x v="1"/>
    <x v="2"/>
    <x v="12"/>
    <s v="Hungary"/>
    <n v="120174"/>
  </r>
  <r>
    <n v="3118"/>
    <x v="1"/>
    <x v="17"/>
    <x v="2"/>
    <x v="2"/>
    <x v="1"/>
    <d v="2024-12-07T01:47:19"/>
    <x v="3"/>
    <x v="1"/>
    <x v="0"/>
    <x v="1"/>
    <x v="1"/>
    <s v="Cameroon"/>
    <n v="73713"/>
  </r>
  <r>
    <n v="3119"/>
    <x v="3"/>
    <x v="22"/>
    <x v="1"/>
    <x v="0"/>
    <x v="1"/>
    <d v="2024-02-05T10:29:28"/>
    <x v="5"/>
    <x v="0"/>
    <x v="0"/>
    <x v="3"/>
    <x v="3"/>
    <s v="Australia"/>
    <n v="67007"/>
  </r>
  <r>
    <n v="3120"/>
    <x v="5"/>
    <x v="23"/>
    <x v="2"/>
    <x v="1"/>
    <x v="1"/>
    <d v="2024-09-20T22:04:53"/>
    <x v="6"/>
    <x v="1"/>
    <x v="1"/>
    <x v="4"/>
    <x v="11"/>
    <s v="Uganda"/>
    <n v="87021"/>
  </r>
  <r>
    <n v="3121"/>
    <x v="6"/>
    <x v="14"/>
    <x v="5"/>
    <x v="0"/>
    <x v="1"/>
    <d v="2024-09-11T18:33:51"/>
    <x v="6"/>
    <x v="1"/>
    <x v="0"/>
    <x v="2"/>
    <x v="4"/>
    <s v="India"/>
    <n v="145011"/>
  </r>
  <r>
    <n v="3122"/>
    <x v="7"/>
    <x v="16"/>
    <x v="5"/>
    <x v="1"/>
    <x v="1"/>
    <d v="2024-02-09T08:14:43"/>
    <x v="5"/>
    <x v="1"/>
    <x v="1"/>
    <x v="5"/>
    <x v="6"/>
    <s v="Gambia"/>
    <n v="139127"/>
  </r>
  <r>
    <n v="3123"/>
    <x v="2"/>
    <x v="2"/>
    <x v="5"/>
    <x v="1"/>
    <x v="0"/>
    <d v="2024-09-26T15:01:10"/>
    <x v="6"/>
    <x v="1"/>
    <x v="0"/>
    <x v="2"/>
    <x v="10"/>
    <s v="Burkina Faso"/>
    <n v="86718"/>
  </r>
  <r>
    <n v="3124"/>
    <x v="1"/>
    <x v="1"/>
    <x v="2"/>
    <x v="1"/>
    <x v="1"/>
    <d v="2024-11-18T07:06:48"/>
    <x v="2"/>
    <x v="0"/>
    <x v="0"/>
    <x v="1"/>
    <x v="10"/>
    <s v="Malawi"/>
    <n v="75005"/>
  </r>
  <r>
    <n v="3125"/>
    <x v="4"/>
    <x v="6"/>
    <x v="1"/>
    <x v="2"/>
    <x v="0"/>
    <d v="2024-06-21T03:53:32"/>
    <x v="10"/>
    <x v="0"/>
    <x v="0"/>
    <x v="0"/>
    <x v="0"/>
    <s v="Zimbabwe"/>
    <n v="105512"/>
  </r>
  <r>
    <n v="3126"/>
    <x v="7"/>
    <x v="16"/>
    <x v="5"/>
    <x v="0"/>
    <x v="0"/>
    <d v="2024-12-24T23:46:03"/>
    <x v="3"/>
    <x v="1"/>
    <x v="0"/>
    <x v="5"/>
    <x v="12"/>
    <s v="United Kingdom"/>
    <n v="120362"/>
  </r>
  <r>
    <n v="3127"/>
    <x v="6"/>
    <x v="8"/>
    <x v="1"/>
    <x v="1"/>
    <x v="1"/>
    <d v="2024-04-13T17:28:53"/>
    <x v="9"/>
    <x v="1"/>
    <x v="1"/>
    <x v="2"/>
    <x v="4"/>
    <s v="Angola"/>
    <n v="144200"/>
  </r>
  <r>
    <n v="3128"/>
    <x v="0"/>
    <x v="0"/>
    <x v="0"/>
    <x v="1"/>
    <x v="0"/>
    <d v="2024-02-01T10:38:07"/>
    <x v="5"/>
    <x v="1"/>
    <x v="1"/>
    <x v="0"/>
    <x v="0"/>
    <s v="Belarus"/>
    <n v="112268"/>
  </r>
  <r>
    <n v="3129"/>
    <x v="2"/>
    <x v="3"/>
    <x v="4"/>
    <x v="2"/>
    <x v="0"/>
    <d v="2024-04-24T00:21:29"/>
    <x v="9"/>
    <x v="1"/>
    <x v="1"/>
    <x v="2"/>
    <x v="10"/>
    <s v="Albania"/>
    <n v="115350"/>
  </r>
  <r>
    <n v="3130"/>
    <x v="5"/>
    <x v="9"/>
    <x v="5"/>
    <x v="2"/>
    <x v="1"/>
    <d v="2024-01-19T13:45:37"/>
    <x v="11"/>
    <x v="0"/>
    <x v="1"/>
    <x v="4"/>
    <x v="9"/>
    <s v="Sweden"/>
    <n v="71523"/>
  </r>
  <r>
    <n v="3131"/>
    <x v="0"/>
    <x v="0"/>
    <x v="4"/>
    <x v="0"/>
    <x v="1"/>
    <d v="2024-12-18T08:31:02"/>
    <x v="3"/>
    <x v="1"/>
    <x v="0"/>
    <x v="0"/>
    <x v="4"/>
    <s v="Andorra"/>
    <n v="139064"/>
  </r>
  <r>
    <n v="3132"/>
    <x v="3"/>
    <x v="21"/>
    <x v="2"/>
    <x v="0"/>
    <x v="1"/>
    <d v="2024-04-05T18:19:23"/>
    <x v="9"/>
    <x v="1"/>
    <x v="1"/>
    <x v="3"/>
    <x v="11"/>
    <s v="Latvia"/>
    <n v="78503"/>
  </r>
  <r>
    <n v="3133"/>
    <x v="6"/>
    <x v="8"/>
    <x v="4"/>
    <x v="2"/>
    <x v="1"/>
    <d v="2024-05-21T13:04:00"/>
    <x v="8"/>
    <x v="1"/>
    <x v="1"/>
    <x v="2"/>
    <x v="10"/>
    <s v="Uganda"/>
    <n v="139148"/>
  </r>
  <r>
    <n v="3134"/>
    <x v="2"/>
    <x v="2"/>
    <x v="2"/>
    <x v="0"/>
    <x v="1"/>
    <d v="2024-07-04T16:28:02"/>
    <x v="4"/>
    <x v="0"/>
    <x v="1"/>
    <x v="2"/>
    <x v="0"/>
    <s v="Togo"/>
    <n v="111549"/>
  </r>
  <r>
    <n v="3135"/>
    <x v="7"/>
    <x v="15"/>
    <x v="4"/>
    <x v="0"/>
    <x v="1"/>
    <d v="2024-04-19T06:02:43"/>
    <x v="9"/>
    <x v="1"/>
    <x v="0"/>
    <x v="5"/>
    <x v="6"/>
    <s v="Spain"/>
    <n v="136020"/>
  </r>
  <r>
    <n v="3136"/>
    <x v="0"/>
    <x v="12"/>
    <x v="5"/>
    <x v="0"/>
    <x v="0"/>
    <d v="2024-04-20T02:15:15"/>
    <x v="9"/>
    <x v="0"/>
    <x v="1"/>
    <x v="0"/>
    <x v="4"/>
    <s v="Spain"/>
    <n v="114977"/>
  </r>
  <r>
    <n v="3137"/>
    <x v="1"/>
    <x v="4"/>
    <x v="5"/>
    <x v="1"/>
    <x v="1"/>
    <d v="2024-06-13T08:58:07"/>
    <x v="10"/>
    <x v="0"/>
    <x v="0"/>
    <x v="1"/>
    <x v="5"/>
    <s v="Hungary"/>
    <n v="77403"/>
  </r>
  <r>
    <n v="3138"/>
    <x v="0"/>
    <x v="0"/>
    <x v="4"/>
    <x v="1"/>
    <x v="1"/>
    <d v="2024-10-08T07:47:51"/>
    <x v="1"/>
    <x v="1"/>
    <x v="0"/>
    <x v="0"/>
    <x v="4"/>
    <s v="Iceland"/>
    <n v="129587"/>
  </r>
  <r>
    <n v="3139"/>
    <x v="4"/>
    <x v="13"/>
    <x v="3"/>
    <x v="1"/>
    <x v="1"/>
    <d v="2024-11-11T11:05:37"/>
    <x v="2"/>
    <x v="1"/>
    <x v="1"/>
    <x v="0"/>
    <x v="3"/>
    <s v="Austria"/>
    <n v="96973"/>
  </r>
  <r>
    <n v="3140"/>
    <x v="0"/>
    <x v="10"/>
    <x v="4"/>
    <x v="1"/>
    <x v="1"/>
    <d v="2024-06-29T02:34:14"/>
    <x v="10"/>
    <x v="0"/>
    <x v="1"/>
    <x v="0"/>
    <x v="12"/>
    <s v="Ireland"/>
    <n v="134374"/>
  </r>
  <r>
    <n v="3141"/>
    <x v="1"/>
    <x v="20"/>
    <x v="4"/>
    <x v="2"/>
    <x v="1"/>
    <d v="2024-09-11T11:11:30"/>
    <x v="6"/>
    <x v="0"/>
    <x v="0"/>
    <x v="1"/>
    <x v="11"/>
    <s v="Kenya"/>
    <n v="71879"/>
  </r>
  <r>
    <n v="3142"/>
    <x v="4"/>
    <x v="6"/>
    <x v="4"/>
    <x v="1"/>
    <x v="1"/>
    <d v="2024-06-21T10:59:50"/>
    <x v="10"/>
    <x v="0"/>
    <x v="0"/>
    <x v="0"/>
    <x v="2"/>
    <s v="Andorra"/>
    <n v="84238"/>
  </r>
  <r>
    <n v="3143"/>
    <x v="0"/>
    <x v="12"/>
    <x v="2"/>
    <x v="0"/>
    <x v="1"/>
    <d v="2024-10-26T04:41:37"/>
    <x v="1"/>
    <x v="0"/>
    <x v="0"/>
    <x v="0"/>
    <x v="9"/>
    <s v="Libya"/>
    <n v="146160"/>
  </r>
  <r>
    <n v="3144"/>
    <x v="7"/>
    <x v="16"/>
    <x v="3"/>
    <x v="0"/>
    <x v="0"/>
    <d v="2024-06-03T11:31:53"/>
    <x v="10"/>
    <x v="1"/>
    <x v="0"/>
    <x v="5"/>
    <x v="1"/>
    <s v="Argentina"/>
    <n v="121574"/>
  </r>
  <r>
    <n v="3145"/>
    <x v="1"/>
    <x v="17"/>
    <x v="2"/>
    <x v="2"/>
    <x v="0"/>
    <d v="2024-12-08T07:19:26"/>
    <x v="3"/>
    <x v="1"/>
    <x v="0"/>
    <x v="1"/>
    <x v="5"/>
    <s v="Canada"/>
    <n v="75509"/>
  </r>
  <r>
    <n v="3146"/>
    <x v="4"/>
    <x v="13"/>
    <x v="2"/>
    <x v="0"/>
    <x v="0"/>
    <d v="2024-08-01T15:01:07"/>
    <x v="0"/>
    <x v="0"/>
    <x v="1"/>
    <x v="0"/>
    <x v="0"/>
    <s v="Mexico"/>
    <n v="83562"/>
  </r>
  <r>
    <n v="3147"/>
    <x v="3"/>
    <x v="22"/>
    <x v="2"/>
    <x v="0"/>
    <x v="1"/>
    <d v="2024-01-08T18:17:31"/>
    <x v="11"/>
    <x v="0"/>
    <x v="0"/>
    <x v="3"/>
    <x v="11"/>
    <s v="Burkina Faso"/>
    <n v="77751"/>
  </r>
  <r>
    <n v="3148"/>
    <x v="2"/>
    <x v="3"/>
    <x v="2"/>
    <x v="2"/>
    <x v="0"/>
    <d v="2024-08-06T05:43:17"/>
    <x v="0"/>
    <x v="1"/>
    <x v="1"/>
    <x v="2"/>
    <x v="5"/>
    <s v="Belarus"/>
    <n v="111681"/>
  </r>
  <r>
    <n v="3149"/>
    <x v="6"/>
    <x v="14"/>
    <x v="0"/>
    <x v="0"/>
    <x v="1"/>
    <d v="2024-09-04T01:56:58"/>
    <x v="6"/>
    <x v="0"/>
    <x v="1"/>
    <x v="2"/>
    <x v="9"/>
    <s v="Belgium"/>
    <n v="153200"/>
  </r>
  <r>
    <n v="3150"/>
    <x v="2"/>
    <x v="3"/>
    <x v="2"/>
    <x v="0"/>
    <x v="1"/>
    <d v="2024-10-30T00:47:23"/>
    <x v="1"/>
    <x v="1"/>
    <x v="1"/>
    <x v="2"/>
    <x v="12"/>
    <s v="Canada"/>
    <n v="113568"/>
  </r>
  <r>
    <n v="3151"/>
    <x v="4"/>
    <x v="13"/>
    <x v="0"/>
    <x v="1"/>
    <x v="0"/>
    <d v="2024-09-13T14:40:12"/>
    <x v="6"/>
    <x v="1"/>
    <x v="0"/>
    <x v="0"/>
    <x v="12"/>
    <s v="Finland"/>
    <n v="82048"/>
  </r>
  <r>
    <n v="3152"/>
    <x v="7"/>
    <x v="16"/>
    <x v="0"/>
    <x v="2"/>
    <x v="1"/>
    <d v="2024-03-23T10:01:19"/>
    <x v="7"/>
    <x v="1"/>
    <x v="0"/>
    <x v="5"/>
    <x v="7"/>
    <s v="Botswana"/>
    <n v="119300"/>
  </r>
  <r>
    <n v="3153"/>
    <x v="1"/>
    <x v="17"/>
    <x v="0"/>
    <x v="2"/>
    <x v="1"/>
    <d v="2024-06-07T04:02:27"/>
    <x v="10"/>
    <x v="0"/>
    <x v="1"/>
    <x v="1"/>
    <x v="2"/>
    <s v="Gambia"/>
    <n v="88418"/>
  </r>
  <r>
    <n v="3154"/>
    <x v="5"/>
    <x v="7"/>
    <x v="0"/>
    <x v="1"/>
    <x v="0"/>
    <d v="2024-08-28T22:59:56"/>
    <x v="0"/>
    <x v="1"/>
    <x v="0"/>
    <x v="4"/>
    <x v="0"/>
    <s v="Canada"/>
    <n v="76391"/>
  </r>
  <r>
    <n v="3155"/>
    <x v="7"/>
    <x v="19"/>
    <x v="3"/>
    <x v="0"/>
    <x v="0"/>
    <d v="2024-02-12T01:08:00"/>
    <x v="5"/>
    <x v="0"/>
    <x v="1"/>
    <x v="5"/>
    <x v="7"/>
    <s v="Germany"/>
    <n v="113382"/>
  </r>
  <r>
    <n v="3156"/>
    <x v="3"/>
    <x v="21"/>
    <x v="1"/>
    <x v="0"/>
    <x v="1"/>
    <d v="2024-04-08T00:36:52"/>
    <x v="9"/>
    <x v="0"/>
    <x v="0"/>
    <x v="3"/>
    <x v="10"/>
    <s v="Hungary"/>
    <n v="90921"/>
  </r>
  <r>
    <n v="3157"/>
    <x v="5"/>
    <x v="9"/>
    <x v="4"/>
    <x v="2"/>
    <x v="1"/>
    <d v="2024-03-30T12:05:00"/>
    <x v="7"/>
    <x v="1"/>
    <x v="1"/>
    <x v="4"/>
    <x v="9"/>
    <s v="Ghana"/>
    <n v="73466"/>
  </r>
  <r>
    <n v="3158"/>
    <x v="6"/>
    <x v="8"/>
    <x v="5"/>
    <x v="1"/>
    <x v="0"/>
    <d v="2024-11-22T07:41:00"/>
    <x v="2"/>
    <x v="1"/>
    <x v="1"/>
    <x v="2"/>
    <x v="0"/>
    <s v="Burundi"/>
    <n v="131355"/>
  </r>
  <r>
    <n v="3159"/>
    <x v="2"/>
    <x v="2"/>
    <x v="3"/>
    <x v="0"/>
    <x v="1"/>
    <d v="2024-06-22T19:37:46"/>
    <x v="10"/>
    <x v="1"/>
    <x v="1"/>
    <x v="2"/>
    <x v="5"/>
    <s v="Burundi"/>
    <n v="88491"/>
  </r>
  <r>
    <n v="3160"/>
    <x v="3"/>
    <x v="5"/>
    <x v="1"/>
    <x v="1"/>
    <x v="0"/>
    <d v="2024-09-23T11:28:58"/>
    <x v="6"/>
    <x v="0"/>
    <x v="1"/>
    <x v="3"/>
    <x v="7"/>
    <s v="Mexico"/>
    <n v="79252"/>
  </r>
  <r>
    <n v="3161"/>
    <x v="7"/>
    <x v="19"/>
    <x v="2"/>
    <x v="2"/>
    <x v="1"/>
    <d v="2024-01-13T12:56:45"/>
    <x v="11"/>
    <x v="1"/>
    <x v="1"/>
    <x v="5"/>
    <x v="8"/>
    <s v="Spain"/>
    <n v="107468"/>
  </r>
  <r>
    <n v="3162"/>
    <x v="1"/>
    <x v="4"/>
    <x v="0"/>
    <x v="1"/>
    <x v="0"/>
    <d v="2024-09-17T06:30:40"/>
    <x v="6"/>
    <x v="0"/>
    <x v="1"/>
    <x v="1"/>
    <x v="4"/>
    <s v="Argentina"/>
    <n v="60804"/>
  </r>
  <r>
    <n v="3163"/>
    <x v="7"/>
    <x v="16"/>
    <x v="3"/>
    <x v="0"/>
    <x v="1"/>
    <d v="2024-01-11T20:08:40"/>
    <x v="11"/>
    <x v="0"/>
    <x v="1"/>
    <x v="5"/>
    <x v="2"/>
    <s v="Zambia"/>
    <n v="102544"/>
  </r>
  <r>
    <n v="3164"/>
    <x v="1"/>
    <x v="20"/>
    <x v="4"/>
    <x v="1"/>
    <x v="0"/>
    <d v="2024-12-23T15:17:34"/>
    <x v="3"/>
    <x v="1"/>
    <x v="0"/>
    <x v="1"/>
    <x v="3"/>
    <s v="Albania"/>
    <n v="82367"/>
  </r>
  <r>
    <n v="3165"/>
    <x v="1"/>
    <x v="20"/>
    <x v="3"/>
    <x v="0"/>
    <x v="0"/>
    <d v="2024-02-01T08:23:10"/>
    <x v="5"/>
    <x v="1"/>
    <x v="0"/>
    <x v="1"/>
    <x v="12"/>
    <s v="Spain"/>
    <n v="82315"/>
  </r>
  <r>
    <n v="3166"/>
    <x v="1"/>
    <x v="4"/>
    <x v="3"/>
    <x v="2"/>
    <x v="1"/>
    <d v="2024-12-21T20:01:11"/>
    <x v="3"/>
    <x v="0"/>
    <x v="1"/>
    <x v="1"/>
    <x v="5"/>
    <s v="Burundi"/>
    <n v="80211"/>
  </r>
  <r>
    <n v="3167"/>
    <x v="1"/>
    <x v="20"/>
    <x v="4"/>
    <x v="2"/>
    <x v="0"/>
    <d v="2024-03-21T11:10:42"/>
    <x v="7"/>
    <x v="1"/>
    <x v="1"/>
    <x v="1"/>
    <x v="1"/>
    <s v="Madagascar"/>
    <n v="83598"/>
  </r>
  <r>
    <n v="3168"/>
    <x v="0"/>
    <x v="0"/>
    <x v="2"/>
    <x v="1"/>
    <x v="1"/>
    <d v="2024-03-20T10:17:14"/>
    <x v="7"/>
    <x v="1"/>
    <x v="0"/>
    <x v="0"/>
    <x v="10"/>
    <s v="Greece"/>
    <n v="130400"/>
  </r>
  <r>
    <n v="3169"/>
    <x v="0"/>
    <x v="12"/>
    <x v="2"/>
    <x v="0"/>
    <x v="0"/>
    <d v="2024-04-04T05:43:09"/>
    <x v="9"/>
    <x v="0"/>
    <x v="1"/>
    <x v="0"/>
    <x v="6"/>
    <s v="Morocco"/>
    <n v="137035"/>
  </r>
  <r>
    <n v="3170"/>
    <x v="5"/>
    <x v="23"/>
    <x v="2"/>
    <x v="1"/>
    <x v="0"/>
    <d v="2024-11-07T12:52:19"/>
    <x v="2"/>
    <x v="1"/>
    <x v="1"/>
    <x v="4"/>
    <x v="9"/>
    <s v="Austria"/>
    <n v="78783"/>
  </r>
  <r>
    <n v="3171"/>
    <x v="5"/>
    <x v="9"/>
    <x v="4"/>
    <x v="1"/>
    <x v="0"/>
    <d v="2024-01-17T00:57:14"/>
    <x v="11"/>
    <x v="1"/>
    <x v="1"/>
    <x v="4"/>
    <x v="9"/>
    <s v="Algeria"/>
    <n v="85197"/>
  </r>
  <r>
    <n v="3172"/>
    <x v="7"/>
    <x v="15"/>
    <x v="5"/>
    <x v="1"/>
    <x v="1"/>
    <d v="2024-05-20T13:45:33"/>
    <x v="8"/>
    <x v="0"/>
    <x v="0"/>
    <x v="5"/>
    <x v="0"/>
    <s v="Germany"/>
    <n v="113062"/>
  </r>
  <r>
    <n v="3173"/>
    <x v="0"/>
    <x v="10"/>
    <x v="5"/>
    <x v="1"/>
    <x v="0"/>
    <d v="2024-01-03T00:10:59"/>
    <x v="11"/>
    <x v="0"/>
    <x v="0"/>
    <x v="0"/>
    <x v="12"/>
    <s v="Ethiopia"/>
    <n v="121958"/>
  </r>
  <r>
    <n v="3174"/>
    <x v="0"/>
    <x v="10"/>
    <x v="4"/>
    <x v="2"/>
    <x v="0"/>
    <d v="2024-03-21T22:02:42"/>
    <x v="7"/>
    <x v="1"/>
    <x v="0"/>
    <x v="0"/>
    <x v="7"/>
    <s v="Finland"/>
    <n v="121732"/>
  </r>
  <r>
    <n v="3175"/>
    <x v="7"/>
    <x v="16"/>
    <x v="3"/>
    <x v="1"/>
    <x v="0"/>
    <d v="2024-08-07T10:32:56"/>
    <x v="0"/>
    <x v="0"/>
    <x v="1"/>
    <x v="5"/>
    <x v="2"/>
    <s v="Finland"/>
    <n v="104499"/>
  </r>
  <r>
    <n v="3176"/>
    <x v="0"/>
    <x v="12"/>
    <x v="5"/>
    <x v="0"/>
    <x v="1"/>
    <d v="2024-11-03T23:02:38"/>
    <x v="2"/>
    <x v="1"/>
    <x v="0"/>
    <x v="0"/>
    <x v="9"/>
    <s v="Cameroon"/>
    <n v="137664"/>
  </r>
  <r>
    <n v="3177"/>
    <x v="1"/>
    <x v="1"/>
    <x v="3"/>
    <x v="0"/>
    <x v="0"/>
    <d v="2024-06-03T19:29:39"/>
    <x v="10"/>
    <x v="0"/>
    <x v="0"/>
    <x v="1"/>
    <x v="10"/>
    <s v="Albania"/>
    <n v="80326"/>
  </r>
  <r>
    <n v="3178"/>
    <x v="1"/>
    <x v="17"/>
    <x v="5"/>
    <x v="0"/>
    <x v="0"/>
    <d v="2024-04-28T02:05:07"/>
    <x v="9"/>
    <x v="1"/>
    <x v="0"/>
    <x v="1"/>
    <x v="7"/>
    <s v="Belarus"/>
    <n v="62747"/>
  </r>
  <r>
    <n v="3179"/>
    <x v="4"/>
    <x v="13"/>
    <x v="5"/>
    <x v="2"/>
    <x v="0"/>
    <d v="2024-12-13T01:52:51"/>
    <x v="3"/>
    <x v="1"/>
    <x v="1"/>
    <x v="0"/>
    <x v="3"/>
    <s v="Austria"/>
    <n v="118167"/>
  </r>
  <r>
    <n v="3180"/>
    <x v="5"/>
    <x v="9"/>
    <x v="3"/>
    <x v="2"/>
    <x v="1"/>
    <d v="2024-09-30T06:23:12"/>
    <x v="6"/>
    <x v="1"/>
    <x v="1"/>
    <x v="4"/>
    <x v="6"/>
    <s v="Australia"/>
    <n v="81028"/>
  </r>
  <r>
    <n v="3181"/>
    <x v="1"/>
    <x v="17"/>
    <x v="3"/>
    <x v="2"/>
    <x v="1"/>
    <d v="2024-05-04T00:41:49"/>
    <x v="8"/>
    <x v="0"/>
    <x v="1"/>
    <x v="1"/>
    <x v="10"/>
    <s v="Mali"/>
    <n v="89488"/>
  </r>
  <r>
    <n v="3182"/>
    <x v="6"/>
    <x v="8"/>
    <x v="1"/>
    <x v="2"/>
    <x v="0"/>
    <d v="2024-01-31T07:56:17"/>
    <x v="11"/>
    <x v="0"/>
    <x v="1"/>
    <x v="2"/>
    <x v="7"/>
    <s v="Angola"/>
    <n v="135026"/>
  </r>
  <r>
    <n v="3183"/>
    <x v="0"/>
    <x v="12"/>
    <x v="2"/>
    <x v="1"/>
    <x v="1"/>
    <d v="2024-12-21T14:56:58"/>
    <x v="3"/>
    <x v="0"/>
    <x v="1"/>
    <x v="0"/>
    <x v="6"/>
    <s v="Argentina"/>
    <n v="129262"/>
  </r>
  <r>
    <n v="3184"/>
    <x v="7"/>
    <x v="15"/>
    <x v="5"/>
    <x v="0"/>
    <x v="1"/>
    <d v="2024-06-19T22:16:01"/>
    <x v="10"/>
    <x v="1"/>
    <x v="0"/>
    <x v="5"/>
    <x v="4"/>
    <s v="Gambia"/>
    <n v="114500"/>
  </r>
  <r>
    <n v="3185"/>
    <x v="2"/>
    <x v="2"/>
    <x v="1"/>
    <x v="2"/>
    <x v="1"/>
    <d v="2024-12-16T05:24:16"/>
    <x v="3"/>
    <x v="1"/>
    <x v="0"/>
    <x v="2"/>
    <x v="5"/>
    <s v="Angola"/>
    <n v="124554"/>
  </r>
  <r>
    <n v="3186"/>
    <x v="5"/>
    <x v="23"/>
    <x v="3"/>
    <x v="2"/>
    <x v="0"/>
    <d v="2024-04-06T12:50:19"/>
    <x v="9"/>
    <x v="0"/>
    <x v="0"/>
    <x v="4"/>
    <x v="0"/>
    <s v="Belarus"/>
    <n v="70091"/>
  </r>
  <r>
    <n v="3187"/>
    <x v="0"/>
    <x v="12"/>
    <x v="2"/>
    <x v="0"/>
    <x v="0"/>
    <d v="2024-07-20T09:48:46"/>
    <x v="4"/>
    <x v="1"/>
    <x v="0"/>
    <x v="0"/>
    <x v="11"/>
    <s v="Canada"/>
    <n v="146049"/>
  </r>
  <r>
    <n v="3188"/>
    <x v="2"/>
    <x v="3"/>
    <x v="5"/>
    <x v="2"/>
    <x v="1"/>
    <d v="2024-05-30T07:57:02"/>
    <x v="8"/>
    <x v="1"/>
    <x v="0"/>
    <x v="2"/>
    <x v="4"/>
    <s v="China"/>
    <n v="118997"/>
  </r>
  <r>
    <n v="3189"/>
    <x v="6"/>
    <x v="8"/>
    <x v="2"/>
    <x v="2"/>
    <x v="0"/>
    <d v="2024-08-07T12:17:52"/>
    <x v="0"/>
    <x v="1"/>
    <x v="1"/>
    <x v="2"/>
    <x v="5"/>
    <s v="Albania"/>
    <n v="128387"/>
  </r>
  <r>
    <n v="3190"/>
    <x v="0"/>
    <x v="0"/>
    <x v="3"/>
    <x v="1"/>
    <x v="1"/>
    <d v="2024-11-02T07:18:17"/>
    <x v="2"/>
    <x v="1"/>
    <x v="0"/>
    <x v="0"/>
    <x v="5"/>
    <s v="Uganda"/>
    <n v="124243"/>
  </r>
  <r>
    <n v="3191"/>
    <x v="5"/>
    <x v="7"/>
    <x v="2"/>
    <x v="1"/>
    <x v="1"/>
    <d v="2024-06-22T10:34:13"/>
    <x v="10"/>
    <x v="0"/>
    <x v="1"/>
    <x v="4"/>
    <x v="3"/>
    <s v="Libya"/>
    <n v="77217"/>
  </r>
  <r>
    <n v="3192"/>
    <x v="4"/>
    <x v="13"/>
    <x v="1"/>
    <x v="2"/>
    <x v="0"/>
    <d v="2024-04-04T20:11:42"/>
    <x v="9"/>
    <x v="0"/>
    <x v="1"/>
    <x v="0"/>
    <x v="11"/>
    <s v="United States"/>
    <n v="103331"/>
  </r>
  <r>
    <n v="3193"/>
    <x v="4"/>
    <x v="6"/>
    <x v="1"/>
    <x v="1"/>
    <x v="0"/>
    <d v="2024-05-06T02:35:47"/>
    <x v="8"/>
    <x v="1"/>
    <x v="0"/>
    <x v="0"/>
    <x v="7"/>
    <s v="Mexico"/>
    <n v="107924"/>
  </r>
  <r>
    <n v="3194"/>
    <x v="4"/>
    <x v="6"/>
    <x v="4"/>
    <x v="0"/>
    <x v="0"/>
    <d v="2024-08-30T06:52:57"/>
    <x v="0"/>
    <x v="0"/>
    <x v="1"/>
    <x v="0"/>
    <x v="7"/>
    <s v="Belgium"/>
    <n v="90417"/>
  </r>
  <r>
    <n v="3195"/>
    <x v="3"/>
    <x v="22"/>
    <x v="4"/>
    <x v="2"/>
    <x v="0"/>
    <d v="2024-04-25T20:25:28"/>
    <x v="9"/>
    <x v="1"/>
    <x v="1"/>
    <x v="3"/>
    <x v="11"/>
    <s v="Finland"/>
    <n v="68028"/>
  </r>
  <r>
    <n v="3196"/>
    <x v="0"/>
    <x v="0"/>
    <x v="5"/>
    <x v="2"/>
    <x v="0"/>
    <d v="2024-05-26T00:03:35"/>
    <x v="8"/>
    <x v="0"/>
    <x v="0"/>
    <x v="0"/>
    <x v="7"/>
    <s v="Belarus"/>
    <n v="139436"/>
  </r>
  <r>
    <n v="3197"/>
    <x v="0"/>
    <x v="0"/>
    <x v="4"/>
    <x v="1"/>
    <x v="0"/>
    <d v="2024-09-09T23:35:08"/>
    <x v="6"/>
    <x v="0"/>
    <x v="0"/>
    <x v="0"/>
    <x v="3"/>
    <s v="South Africa"/>
    <n v="129274"/>
  </r>
  <r>
    <n v="3198"/>
    <x v="3"/>
    <x v="22"/>
    <x v="4"/>
    <x v="1"/>
    <x v="1"/>
    <d v="2024-08-21T16:46:59"/>
    <x v="0"/>
    <x v="1"/>
    <x v="1"/>
    <x v="3"/>
    <x v="2"/>
    <s v="Australia"/>
    <n v="74753"/>
  </r>
  <r>
    <n v="3199"/>
    <x v="5"/>
    <x v="7"/>
    <x v="3"/>
    <x v="1"/>
    <x v="1"/>
    <d v="2024-04-12T08:50:55"/>
    <x v="9"/>
    <x v="1"/>
    <x v="1"/>
    <x v="4"/>
    <x v="9"/>
    <s v="Austria"/>
    <n v="81478"/>
  </r>
  <r>
    <n v="3200"/>
    <x v="6"/>
    <x v="8"/>
    <x v="2"/>
    <x v="1"/>
    <x v="0"/>
    <d v="2024-03-11T00:12:12"/>
    <x v="7"/>
    <x v="0"/>
    <x v="0"/>
    <x v="2"/>
    <x v="0"/>
    <s v="Ireland"/>
    <n v="125583"/>
  </r>
  <r>
    <n v="3201"/>
    <x v="2"/>
    <x v="3"/>
    <x v="5"/>
    <x v="1"/>
    <x v="1"/>
    <d v="2024-06-04T00:54:07"/>
    <x v="10"/>
    <x v="1"/>
    <x v="1"/>
    <x v="2"/>
    <x v="4"/>
    <s v="Hungary"/>
    <n v="126352"/>
  </r>
  <r>
    <n v="3202"/>
    <x v="1"/>
    <x v="1"/>
    <x v="0"/>
    <x v="0"/>
    <x v="1"/>
    <d v="2024-11-05T04:17:44"/>
    <x v="2"/>
    <x v="0"/>
    <x v="1"/>
    <x v="1"/>
    <x v="12"/>
    <s v="India"/>
    <n v="71929"/>
  </r>
  <r>
    <n v="3203"/>
    <x v="5"/>
    <x v="9"/>
    <x v="1"/>
    <x v="0"/>
    <x v="0"/>
    <d v="2024-04-25T19:55:44"/>
    <x v="9"/>
    <x v="1"/>
    <x v="1"/>
    <x v="4"/>
    <x v="5"/>
    <s v="Botswana"/>
    <n v="73237"/>
  </r>
  <r>
    <n v="3204"/>
    <x v="4"/>
    <x v="18"/>
    <x v="0"/>
    <x v="1"/>
    <x v="1"/>
    <d v="2024-11-22T15:14:50"/>
    <x v="2"/>
    <x v="0"/>
    <x v="0"/>
    <x v="0"/>
    <x v="0"/>
    <s v="Botswana"/>
    <n v="114992"/>
  </r>
  <r>
    <n v="3205"/>
    <x v="7"/>
    <x v="19"/>
    <x v="3"/>
    <x v="1"/>
    <x v="0"/>
    <d v="2024-08-31T23:58:46"/>
    <x v="0"/>
    <x v="0"/>
    <x v="0"/>
    <x v="5"/>
    <x v="11"/>
    <s v="Austria"/>
    <n v="101548"/>
  </r>
  <r>
    <n v="3206"/>
    <x v="2"/>
    <x v="3"/>
    <x v="5"/>
    <x v="0"/>
    <x v="0"/>
    <d v="2024-11-15T12:37:27"/>
    <x v="2"/>
    <x v="1"/>
    <x v="1"/>
    <x v="2"/>
    <x v="7"/>
    <s v="Finland"/>
    <n v="116493"/>
  </r>
  <r>
    <n v="3207"/>
    <x v="5"/>
    <x v="23"/>
    <x v="0"/>
    <x v="2"/>
    <x v="1"/>
    <d v="2024-06-16T09:12:30"/>
    <x v="10"/>
    <x v="1"/>
    <x v="1"/>
    <x v="4"/>
    <x v="4"/>
    <s v="Gabon"/>
    <n v="81416"/>
  </r>
  <r>
    <n v="3208"/>
    <x v="3"/>
    <x v="5"/>
    <x v="1"/>
    <x v="0"/>
    <x v="1"/>
    <d v="2024-01-12T17:50:44"/>
    <x v="11"/>
    <x v="0"/>
    <x v="1"/>
    <x v="3"/>
    <x v="3"/>
    <s v="China"/>
    <n v="65119"/>
  </r>
  <r>
    <n v="3209"/>
    <x v="2"/>
    <x v="11"/>
    <x v="0"/>
    <x v="0"/>
    <x v="0"/>
    <d v="2024-06-22T19:18:07"/>
    <x v="10"/>
    <x v="1"/>
    <x v="0"/>
    <x v="2"/>
    <x v="4"/>
    <s v="Botswana"/>
    <n v="91860"/>
  </r>
  <r>
    <n v="3210"/>
    <x v="5"/>
    <x v="23"/>
    <x v="2"/>
    <x v="0"/>
    <x v="0"/>
    <d v="2024-08-13T06:35:19"/>
    <x v="0"/>
    <x v="0"/>
    <x v="0"/>
    <x v="4"/>
    <x v="3"/>
    <s v="Australia"/>
    <n v="99406"/>
  </r>
  <r>
    <n v="3211"/>
    <x v="6"/>
    <x v="8"/>
    <x v="1"/>
    <x v="0"/>
    <x v="1"/>
    <d v="2024-11-30T18:32:41"/>
    <x v="2"/>
    <x v="0"/>
    <x v="1"/>
    <x v="2"/>
    <x v="7"/>
    <s v="Greece"/>
    <n v="128927"/>
  </r>
  <r>
    <n v="3212"/>
    <x v="7"/>
    <x v="16"/>
    <x v="3"/>
    <x v="0"/>
    <x v="0"/>
    <d v="2024-03-16T11:17:36"/>
    <x v="7"/>
    <x v="0"/>
    <x v="1"/>
    <x v="5"/>
    <x v="3"/>
    <s v="Australia"/>
    <n v="110853"/>
  </r>
  <r>
    <n v="3213"/>
    <x v="5"/>
    <x v="23"/>
    <x v="1"/>
    <x v="2"/>
    <x v="1"/>
    <d v="2024-10-18T01:46:37"/>
    <x v="1"/>
    <x v="0"/>
    <x v="1"/>
    <x v="4"/>
    <x v="2"/>
    <s v="Kenya"/>
    <n v="84198"/>
  </r>
  <r>
    <n v="3214"/>
    <x v="0"/>
    <x v="10"/>
    <x v="1"/>
    <x v="1"/>
    <x v="1"/>
    <d v="2024-03-16T06:52:28"/>
    <x v="7"/>
    <x v="0"/>
    <x v="0"/>
    <x v="0"/>
    <x v="6"/>
    <s v="Greece"/>
    <n v="138661"/>
  </r>
  <r>
    <n v="3215"/>
    <x v="6"/>
    <x v="14"/>
    <x v="0"/>
    <x v="2"/>
    <x v="1"/>
    <d v="2024-03-22T19:45:34"/>
    <x v="7"/>
    <x v="1"/>
    <x v="1"/>
    <x v="2"/>
    <x v="9"/>
    <s v="Argentina"/>
    <n v="125437"/>
  </r>
  <r>
    <n v="3216"/>
    <x v="1"/>
    <x v="17"/>
    <x v="3"/>
    <x v="1"/>
    <x v="0"/>
    <d v="2024-06-09T08:01:46"/>
    <x v="10"/>
    <x v="0"/>
    <x v="0"/>
    <x v="1"/>
    <x v="7"/>
    <s v="Italy"/>
    <n v="61923"/>
  </r>
  <r>
    <n v="3217"/>
    <x v="7"/>
    <x v="15"/>
    <x v="3"/>
    <x v="2"/>
    <x v="0"/>
    <d v="2024-10-22T13:46:54"/>
    <x v="1"/>
    <x v="1"/>
    <x v="0"/>
    <x v="5"/>
    <x v="9"/>
    <s v="Argentina"/>
    <n v="120331"/>
  </r>
  <r>
    <n v="3218"/>
    <x v="1"/>
    <x v="4"/>
    <x v="0"/>
    <x v="0"/>
    <x v="0"/>
    <d v="2024-05-12T00:23:39"/>
    <x v="8"/>
    <x v="1"/>
    <x v="1"/>
    <x v="1"/>
    <x v="2"/>
    <s v="Latvia"/>
    <n v="74423"/>
  </r>
  <r>
    <n v="3219"/>
    <x v="6"/>
    <x v="14"/>
    <x v="2"/>
    <x v="1"/>
    <x v="1"/>
    <d v="2024-11-02T11:36:02"/>
    <x v="2"/>
    <x v="0"/>
    <x v="1"/>
    <x v="2"/>
    <x v="1"/>
    <s v="Canada"/>
    <n v="146804"/>
  </r>
  <r>
    <n v="3220"/>
    <x v="5"/>
    <x v="7"/>
    <x v="2"/>
    <x v="1"/>
    <x v="1"/>
    <d v="2024-07-10T06:07:45"/>
    <x v="4"/>
    <x v="1"/>
    <x v="0"/>
    <x v="4"/>
    <x v="5"/>
    <s v="Ghana"/>
    <n v="82165"/>
  </r>
  <r>
    <n v="3221"/>
    <x v="7"/>
    <x v="16"/>
    <x v="1"/>
    <x v="0"/>
    <x v="0"/>
    <d v="2024-07-14T22:01:49"/>
    <x v="4"/>
    <x v="0"/>
    <x v="1"/>
    <x v="5"/>
    <x v="12"/>
    <s v="Finland"/>
    <n v="100857"/>
  </r>
  <r>
    <n v="3222"/>
    <x v="5"/>
    <x v="9"/>
    <x v="2"/>
    <x v="1"/>
    <x v="0"/>
    <d v="2024-07-14T01:24:20"/>
    <x v="4"/>
    <x v="1"/>
    <x v="1"/>
    <x v="4"/>
    <x v="1"/>
    <s v="Belgium"/>
    <n v="74383"/>
  </r>
  <r>
    <n v="3223"/>
    <x v="0"/>
    <x v="0"/>
    <x v="3"/>
    <x v="2"/>
    <x v="0"/>
    <d v="2024-07-07T07:53:05"/>
    <x v="4"/>
    <x v="0"/>
    <x v="0"/>
    <x v="0"/>
    <x v="2"/>
    <s v="Cabo Verde"/>
    <n v="126960"/>
  </r>
  <r>
    <n v="3224"/>
    <x v="5"/>
    <x v="23"/>
    <x v="5"/>
    <x v="0"/>
    <x v="1"/>
    <d v="2024-12-15T14:16:03"/>
    <x v="3"/>
    <x v="1"/>
    <x v="0"/>
    <x v="4"/>
    <x v="12"/>
    <s v="Austria"/>
    <n v="91030"/>
  </r>
  <r>
    <n v="3225"/>
    <x v="2"/>
    <x v="11"/>
    <x v="3"/>
    <x v="0"/>
    <x v="0"/>
    <d v="2024-10-07T08:51:48"/>
    <x v="1"/>
    <x v="1"/>
    <x v="0"/>
    <x v="2"/>
    <x v="5"/>
    <s v="Ghana"/>
    <n v="114693"/>
  </r>
  <r>
    <n v="3226"/>
    <x v="0"/>
    <x v="12"/>
    <x v="5"/>
    <x v="1"/>
    <x v="0"/>
    <d v="2024-01-29T23:28:59"/>
    <x v="11"/>
    <x v="0"/>
    <x v="1"/>
    <x v="0"/>
    <x v="3"/>
    <s v="Gambia"/>
    <n v="140790"/>
  </r>
  <r>
    <n v="3227"/>
    <x v="2"/>
    <x v="3"/>
    <x v="0"/>
    <x v="1"/>
    <x v="0"/>
    <d v="2024-10-11T10:55:26"/>
    <x v="1"/>
    <x v="0"/>
    <x v="0"/>
    <x v="2"/>
    <x v="4"/>
    <s v="Belarus"/>
    <n v="98239"/>
  </r>
  <r>
    <n v="3228"/>
    <x v="1"/>
    <x v="4"/>
    <x v="1"/>
    <x v="1"/>
    <x v="0"/>
    <d v="2024-10-02T13:54:26"/>
    <x v="1"/>
    <x v="0"/>
    <x v="1"/>
    <x v="1"/>
    <x v="0"/>
    <s v="Burundi"/>
    <n v="88851"/>
  </r>
  <r>
    <n v="3229"/>
    <x v="5"/>
    <x v="23"/>
    <x v="2"/>
    <x v="0"/>
    <x v="1"/>
    <d v="2024-04-05T03:11:18"/>
    <x v="9"/>
    <x v="1"/>
    <x v="1"/>
    <x v="4"/>
    <x v="6"/>
    <s v="Turkey"/>
    <n v="74372"/>
  </r>
  <r>
    <n v="3230"/>
    <x v="2"/>
    <x v="3"/>
    <x v="0"/>
    <x v="2"/>
    <x v="1"/>
    <d v="2024-09-19T17:25:50"/>
    <x v="6"/>
    <x v="0"/>
    <x v="1"/>
    <x v="2"/>
    <x v="2"/>
    <s v="Belgium"/>
    <n v="117006"/>
  </r>
  <r>
    <n v="3231"/>
    <x v="2"/>
    <x v="3"/>
    <x v="4"/>
    <x v="1"/>
    <x v="0"/>
    <d v="2024-10-06T04:30:35"/>
    <x v="1"/>
    <x v="1"/>
    <x v="0"/>
    <x v="2"/>
    <x v="0"/>
    <s v="Greece"/>
    <n v="104594"/>
  </r>
  <r>
    <n v="3232"/>
    <x v="1"/>
    <x v="20"/>
    <x v="1"/>
    <x v="0"/>
    <x v="1"/>
    <d v="2024-05-26T11:32:46"/>
    <x v="8"/>
    <x v="1"/>
    <x v="0"/>
    <x v="1"/>
    <x v="5"/>
    <s v="Ireland"/>
    <n v="74068"/>
  </r>
  <r>
    <n v="3233"/>
    <x v="7"/>
    <x v="19"/>
    <x v="1"/>
    <x v="0"/>
    <x v="1"/>
    <d v="2024-08-05T09:41:27"/>
    <x v="0"/>
    <x v="1"/>
    <x v="0"/>
    <x v="5"/>
    <x v="9"/>
    <s v="Botswana"/>
    <n v="129855"/>
  </r>
  <r>
    <n v="3234"/>
    <x v="4"/>
    <x v="18"/>
    <x v="4"/>
    <x v="1"/>
    <x v="0"/>
    <d v="2024-10-09T14:41:39"/>
    <x v="1"/>
    <x v="1"/>
    <x v="1"/>
    <x v="0"/>
    <x v="6"/>
    <s v="Iceland"/>
    <n v="88497"/>
  </r>
  <r>
    <n v="3235"/>
    <x v="0"/>
    <x v="0"/>
    <x v="5"/>
    <x v="1"/>
    <x v="1"/>
    <d v="2024-03-03T09:39:18"/>
    <x v="7"/>
    <x v="1"/>
    <x v="1"/>
    <x v="0"/>
    <x v="2"/>
    <s v="Spain"/>
    <n v="137519"/>
  </r>
  <r>
    <n v="3236"/>
    <x v="4"/>
    <x v="13"/>
    <x v="0"/>
    <x v="1"/>
    <x v="0"/>
    <d v="2024-03-11T14:09:22"/>
    <x v="7"/>
    <x v="0"/>
    <x v="0"/>
    <x v="0"/>
    <x v="0"/>
    <s v="Albania"/>
    <n v="82476"/>
  </r>
  <r>
    <n v="3237"/>
    <x v="5"/>
    <x v="9"/>
    <x v="2"/>
    <x v="0"/>
    <x v="1"/>
    <d v="2024-06-04T12:06:11"/>
    <x v="10"/>
    <x v="1"/>
    <x v="0"/>
    <x v="4"/>
    <x v="4"/>
    <s v="Italy"/>
    <n v="93643"/>
  </r>
  <r>
    <n v="3238"/>
    <x v="7"/>
    <x v="15"/>
    <x v="0"/>
    <x v="2"/>
    <x v="0"/>
    <d v="2024-09-04T05:39:09"/>
    <x v="6"/>
    <x v="0"/>
    <x v="0"/>
    <x v="5"/>
    <x v="5"/>
    <s v="Andorra"/>
    <n v="136342"/>
  </r>
  <r>
    <n v="3239"/>
    <x v="0"/>
    <x v="10"/>
    <x v="4"/>
    <x v="0"/>
    <x v="0"/>
    <d v="2024-03-24T06:17:25"/>
    <x v="7"/>
    <x v="1"/>
    <x v="0"/>
    <x v="0"/>
    <x v="6"/>
    <s v="Burkina Faso"/>
    <n v="145726"/>
  </r>
  <r>
    <n v="3240"/>
    <x v="6"/>
    <x v="8"/>
    <x v="2"/>
    <x v="2"/>
    <x v="0"/>
    <d v="2024-04-01T00:16:20"/>
    <x v="9"/>
    <x v="1"/>
    <x v="0"/>
    <x v="2"/>
    <x v="5"/>
    <s v="Burundi"/>
    <n v="122035"/>
  </r>
  <r>
    <n v="3241"/>
    <x v="4"/>
    <x v="18"/>
    <x v="3"/>
    <x v="1"/>
    <x v="1"/>
    <d v="2024-04-06T04:35:09"/>
    <x v="9"/>
    <x v="1"/>
    <x v="0"/>
    <x v="0"/>
    <x v="12"/>
    <s v="Turkey"/>
    <n v="113478"/>
  </r>
  <r>
    <n v="3242"/>
    <x v="2"/>
    <x v="2"/>
    <x v="3"/>
    <x v="1"/>
    <x v="1"/>
    <d v="2024-11-04T00:15:18"/>
    <x v="2"/>
    <x v="0"/>
    <x v="0"/>
    <x v="2"/>
    <x v="1"/>
    <s v="Gambia"/>
    <n v="85585"/>
  </r>
  <r>
    <n v="3243"/>
    <x v="7"/>
    <x v="19"/>
    <x v="4"/>
    <x v="0"/>
    <x v="0"/>
    <d v="2024-11-13T16:00:31"/>
    <x v="2"/>
    <x v="0"/>
    <x v="1"/>
    <x v="5"/>
    <x v="1"/>
    <s v="Belarus"/>
    <n v="134461"/>
  </r>
  <r>
    <n v="3244"/>
    <x v="2"/>
    <x v="2"/>
    <x v="5"/>
    <x v="1"/>
    <x v="1"/>
    <d v="2024-03-19T18:34:29"/>
    <x v="7"/>
    <x v="0"/>
    <x v="1"/>
    <x v="2"/>
    <x v="9"/>
    <s v="Botswana"/>
    <n v="107381"/>
  </r>
  <r>
    <n v="3245"/>
    <x v="3"/>
    <x v="21"/>
    <x v="1"/>
    <x v="2"/>
    <x v="0"/>
    <d v="2024-02-15T02:49:32"/>
    <x v="5"/>
    <x v="0"/>
    <x v="1"/>
    <x v="3"/>
    <x v="3"/>
    <s v="Andorra"/>
    <n v="68095"/>
  </r>
  <r>
    <n v="3246"/>
    <x v="0"/>
    <x v="10"/>
    <x v="5"/>
    <x v="1"/>
    <x v="1"/>
    <d v="2024-01-29T01:03:07"/>
    <x v="11"/>
    <x v="0"/>
    <x v="1"/>
    <x v="0"/>
    <x v="2"/>
    <s v="Ethiopia"/>
    <n v="126915"/>
  </r>
  <r>
    <n v="3247"/>
    <x v="2"/>
    <x v="3"/>
    <x v="1"/>
    <x v="1"/>
    <x v="0"/>
    <d v="2024-08-13T07:36:51"/>
    <x v="0"/>
    <x v="0"/>
    <x v="1"/>
    <x v="2"/>
    <x v="12"/>
    <s v="Angola"/>
    <n v="124740"/>
  </r>
  <r>
    <n v="3248"/>
    <x v="0"/>
    <x v="12"/>
    <x v="1"/>
    <x v="1"/>
    <x v="0"/>
    <d v="2024-12-04T19:27:47"/>
    <x v="3"/>
    <x v="0"/>
    <x v="0"/>
    <x v="0"/>
    <x v="11"/>
    <s v="India"/>
    <n v="114831"/>
  </r>
  <r>
    <n v="3249"/>
    <x v="6"/>
    <x v="8"/>
    <x v="2"/>
    <x v="2"/>
    <x v="1"/>
    <d v="2024-08-21T18:22:15"/>
    <x v="0"/>
    <x v="1"/>
    <x v="1"/>
    <x v="2"/>
    <x v="7"/>
    <s v="Togo"/>
    <n v="136346"/>
  </r>
  <r>
    <n v="3250"/>
    <x v="5"/>
    <x v="9"/>
    <x v="1"/>
    <x v="1"/>
    <x v="1"/>
    <d v="2024-03-06T18:58:28"/>
    <x v="7"/>
    <x v="0"/>
    <x v="0"/>
    <x v="4"/>
    <x v="0"/>
    <s v="Italy"/>
    <n v="74637"/>
  </r>
  <r>
    <n v="3251"/>
    <x v="4"/>
    <x v="13"/>
    <x v="2"/>
    <x v="0"/>
    <x v="0"/>
    <d v="2024-11-10T19:14:19"/>
    <x v="2"/>
    <x v="1"/>
    <x v="1"/>
    <x v="0"/>
    <x v="5"/>
    <s v="Mali"/>
    <n v="84185"/>
  </r>
  <r>
    <n v="3252"/>
    <x v="6"/>
    <x v="14"/>
    <x v="1"/>
    <x v="0"/>
    <x v="0"/>
    <d v="2024-04-29T20:42:23"/>
    <x v="9"/>
    <x v="1"/>
    <x v="1"/>
    <x v="2"/>
    <x v="11"/>
    <s v="Ireland"/>
    <n v="139876"/>
  </r>
  <r>
    <n v="3253"/>
    <x v="2"/>
    <x v="11"/>
    <x v="0"/>
    <x v="0"/>
    <x v="1"/>
    <d v="2024-11-05T22:01:16"/>
    <x v="2"/>
    <x v="1"/>
    <x v="0"/>
    <x v="2"/>
    <x v="8"/>
    <s v="Albania"/>
    <n v="108578"/>
  </r>
  <r>
    <n v="3254"/>
    <x v="4"/>
    <x v="6"/>
    <x v="4"/>
    <x v="1"/>
    <x v="0"/>
    <d v="2024-09-20T06:23:40"/>
    <x v="6"/>
    <x v="1"/>
    <x v="0"/>
    <x v="0"/>
    <x v="4"/>
    <s v="Kenya"/>
    <n v="112503"/>
  </r>
  <r>
    <n v="3255"/>
    <x v="6"/>
    <x v="14"/>
    <x v="5"/>
    <x v="0"/>
    <x v="1"/>
    <d v="2024-12-14T22:33:17"/>
    <x v="3"/>
    <x v="1"/>
    <x v="1"/>
    <x v="2"/>
    <x v="3"/>
    <s v="Japan"/>
    <n v="139437"/>
  </r>
  <r>
    <n v="3256"/>
    <x v="1"/>
    <x v="17"/>
    <x v="2"/>
    <x v="2"/>
    <x v="1"/>
    <d v="2024-09-23T07:12:52"/>
    <x v="6"/>
    <x v="0"/>
    <x v="1"/>
    <x v="1"/>
    <x v="10"/>
    <s v="Guinea"/>
    <n v="89474"/>
  </r>
  <r>
    <n v="3257"/>
    <x v="2"/>
    <x v="2"/>
    <x v="1"/>
    <x v="2"/>
    <x v="0"/>
    <d v="2024-01-31T08:21:43"/>
    <x v="11"/>
    <x v="0"/>
    <x v="1"/>
    <x v="2"/>
    <x v="0"/>
    <s v="Botswana"/>
    <n v="87782"/>
  </r>
  <r>
    <n v="3258"/>
    <x v="4"/>
    <x v="13"/>
    <x v="0"/>
    <x v="0"/>
    <x v="1"/>
    <d v="2024-06-07T13:18:20"/>
    <x v="10"/>
    <x v="0"/>
    <x v="1"/>
    <x v="0"/>
    <x v="11"/>
    <s v="Albania"/>
    <n v="105594"/>
  </r>
  <r>
    <n v="3259"/>
    <x v="5"/>
    <x v="9"/>
    <x v="3"/>
    <x v="1"/>
    <x v="0"/>
    <d v="2024-07-17T19:17:38"/>
    <x v="4"/>
    <x v="1"/>
    <x v="1"/>
    <x v="4"/>
    <x v="8"/>
    <s v="Latvia"/>
    <n v="73706"/>
  </r>
  <r>
    <n v="3260"/>
    <x v="5"/>
    <x v="7"/>
    <x v="3"/>
    <x v="0"/>
    <x v="1"/>
    <d v="2024-07-23T15:02:53"/>
    <x v="4"/>
    <x v="0"/>
    <x v="1"/>
    <x v="4"/>
    <x v="9"/>
    <s v="Ireland"/>
    <n v="74259"/>
  </r>
  <r>
    <n v="3261"/>
    <x v="3"/>
    <x v="21"/>
    <x v="1"/>
    <x v="0"/>
    <x v="0"/>
    <d v="2024-06-12T15:11:13"/>
    <x v="10"/>
    <x v="1"/>
    <x v="1"/>
    <x v="3"/>
    <x v="3"/>
    <s v="Australia"/>
    <n v="92993"/>
  </r>
  <r>
    <n v="3262"/>
    <x v="3"/>
    <x v="22"/>
    <x v="4"/>
    <x v="1"/>
    <x v="1"/>
    <d v="2024-10-24T03:29:36"/>
    <x v="1"/>
    <x v="1"/>
    <x v="0"/>
    <x v="3"/>
    <x v="12"/>
    <s v="Burundi"/>
    <n v="83980"/>
  </r>
  <r>
    <n v="3263"/>
    <x v="5"/>
    <x v="9"/>
    <x v="4"/>
    <x v="2"/>
    <x v="0"/>
    <d v="2024-07-22T07:43:09"/>
    <x v="4"/>
    <x v="1"/>
    <x v="1"/>
    <x v="4"/>
    <x v="8"/>
    <s v="India"/>
    <n v="87314"/>
  </r>
  <r>
    <n v="3264"/>
    <x v="0"/>
    <x v="0"/>
    <x v="0"/>
    <x v="2"/>
    <x v="0"/>
    <d v="2024-01-15T04:11:29"/>
    <x v="11"/>
    <x v="1"/>
    <x v="1"/>
    <x v="0"/>
    <x v="12"/>
    <s v="Belgium"/>
    <n v="144300"/>
  </r>
  <r>
    <n v="3265"/>
    <x v="4"/>
    <x v="13"/>
    <x v="0"/>
    <x v="0"/>
    <x v="1"/>
    <d v="2024-05-11T21:07:36"/>
    <x v="8"/>
    <x v="0"/>
    <x v="0"/>
    <x v="0"/>
    <x v="5"/>
    <s v="Switzerland"/>
    <n v="96531"/>
  </r>
  <r>
    <n v="3266"/>
    <x v="2"/>
    <x v="3"/>
    <x v="1"/>
    <x v="0"/>
    <x v="0"/>
    <d v="2024-05-02T05:47:20"/>
    <x v="8"/>
    <x v="1"/>
    <x v="1"/>
    <x v="2"/>
    <x v="1"/>
    <s v="Sweden"/>
    <n v="89266"/>
  </r>
  <r>
    <n v="3267"/>
    <x v="4"/>
    <x v="13"/>
    <x v="5"/>
    <x v="1"/>
    <x v="0"/>
    <d v="2024-11-28T17:18:23"/>
    <x v="2"/>
    <x v="0"/>
    <x v="0"/>
    <x v="0"/>
    <x v="3"/>
    <s v="Brazil"/>
    <n v="114680"/>
  </r>
  <r>
    <n v="3268"/>
    <x v="7"/>
    <x v="16"/>
    <x v="2"/>
    <x v="1"/>
    <x v="0"/>
    <d v="2024-09-17T06:14:03"/>
    <x v="6"/>
    <x v="0"/>
    <x v="0"/>
    <x v="5"/>
    <x v="6"/>
    <s v="Tanzania"/>
    <n v="128780"/>
  </r>
  <r>
    <n v="3269"/>
    <x v="6"/>
    <x v="8"/>
    <x v="4"/>
    <x v="1"/>
    <x v="1"/>
    <d v="2024-07-06T07:24:25"/>
    <x v="4"/>
    <x v="1"/>
    <x v="1"/>
    <x v="2"/>
    <x v="9"/>
    <s v="Tunisia"/>
    <n v="154681"/>
  </r>
  <r>
    <n v="3270"/>
    <x v="0"/>
    <x v="12"/>
    <x v="4"/>
    <x v="2"/>
    <x v="1"/>
    <d v="2024-09-12T18:11:55"/>
    <x v="6"/>
    <x v="1"/>
    <x v="0"/>
    <x v="0"/>
    <x v="2"/>
    <s v="Latvia"/>
    <n v="132330"/>
  </r>
  <r>
    <n v="3271"/>
    <x v="4"/>
    <x v="13"/>
    <x v="1"/>
    <x v="1"/>
    <x v="0"/>
    <d v="2024-07-19T00:06:43"/>
    <x v="4"/>
    <x v="1"/>
    <x v="0"/>
    <x v="0"/>
    <x v="12"/>
    <s v="Belgium"/>
    <n v="100249"/>
  </r>
  <r>
    <n v="3272"/>
    <x v="3"/>
    <x v="21"/>
    <x v="5"/>
    <x v="1"/>
    <x v="0"/>
    <d v="2024-12-07T21:03:39"/>
    <x v="3"/>
    <x v="1"/>
    <x v="0"/>
    <x v="3"/>
    <x v="4"/>
    <s v="Switzerland"/>
    <n v="68933"/>
  </r>
  <r>
    <n v="3273"/>
    <x v="0"/>
    <x v="10"/>
    <x v="1"/>
    <x v="0"/>
    <x v="1"/>
    <d v="2024-07-12T09:07:00"/>
    <x v="4"/>
    <x v="1"/>
    <x v="1"/>
    <x v="0"/>
    <x v="8"/>
    <s v="Mali"/>
    <n v="129856"/>
  </r>
  <r>
    <n v="3274"/>
    <x v="0"/>
    <x v="12"/>
    <x v="5"/>
    <x v="1"/>
    <x v="0"/>
    <d v="2024-05-22T16:03:43"/>
    <x v="8"/>
    <x v="0"/>
    <x v="1"/>
    <x v="0"/>
    <x v="10"/>
    <s v="Malawi"/>
    <n v="145868"/>
  </r>
  <r>
    <n v="3275"/>
    <x v="0"/>
    <x v="12"/>
    <x v="0"/>
    <x v="0"/>
    <x v="1"/>
    <d v="2024-10-29T12:18:45"/>
    <x v="1"/>
    <x v="0"/>
    <x v="1"/>
    <x v="0"/>
    <x v="1"/>
    <s v="Malawi"/>
    <n v="146510"/>
  </r>
  <r>
    <n v="3276"/>
    <x v="2"/>
    <x v="2"/>
    <x v="0"/>
    <x v="2"/>
    <x v="0"/>
    <d v="2024-11-03T00:09:09"/>
    <x v="2"/>
    <x v="0"/>
    <x v="1"/>
    <x v="2"/>
    <x v="3"/>
    <s v="Belarus"/>
    <n v="125526"/>
  </r>
  <r>
    <n v="3277"/>
    <x v="6"/>
    <x v="8"/>
    <x v="0"/>
    <x v="1"/>
    <x v="1"/>
    <d v="2024-05-08T19:15:30"/>
    <x v="8"/>
    <x v="1"/>
    <x v="0"/>
    <x v="2"/>
    <x v="2"/>
    <s v="Somalia"/>
    <n v="139881"/>
  </r>
  <r>
    <n v="3278"/>
    <x v="1"/>
    <x v="20"/>
    <x v="5"/>
    <x v="1"/>
    <x v="0"/>
    <d v="2024-04-06T15:56:17"/>
    <x v="9"/>
    <x v="0"/>
    <x v="0"/>
    <x v="1"/>
    <x v="4"/>
    <s v="France"/>
    <n v="64715"/>
  </r>
  <r>
    <n v="3279"/>
    <x v="3"/>
    <x v="22"/>
    <x v="0"/>
    <x v="0"/>
    <x v="1"/>
    <d v="2024-10-05T02:46:19"/>
    <x v="1"/>
    <x v="1"/>
    <x v="0"/>
    <x v="3"/>
    <x v="11"/>
    <s v="Gambia"/>
    <n v="89198"/>
  </r>
  <r>
    <n v="3280"/>
    <x v="3"/>
    <x v="22"/>
    <x v="3"/>
    <x v="0"/>
    <x v="0"/>
    <d v="2024-12-25T16:49:47"/>
    <x v="3"/>
    <x v="0"/>
    <x v="1"/>
    <x v="3"/>
    <x v="2"/>
    <s v="Morocco"/>
    <n v="70817"/>
  </r>
  <r>
    <n v="3281"/>
    <x v="0"/>
    <x v="0"/>
    <x v="4"/>
    <x v="1"/>
    <x v="1"/>
    <d v="2024-04-25T04:12:16"/>
    <x v="9"/>
    <x v="0"/>
    <x v="0"/>
    <x v="0"/>
    <x v="2"/>
    <s v="South Africa"/>
    <n v="128963"/>
  </r>
  <r>
    <n v="3282"/>
    <x v="0"/>
    <x v="0"/>
    <x v="1"/>
    <x v="0"/>
    <x v="1"/>
    <d v="2024-01-03T16:07:32"/>
    <x v="11"/>
    <x v="1"/>
    <x v="0"/>
    <x v="0"/>
    <x v="4"/>
    <s v="Hungary"/>
    <n v="140289"/>
  </r>
  <r>
    <n v="3283"/>
    <x v="0"/>
    <x v="0"/>
    <x v="4"/>
    <x v="1"/>
    <x v="0"/>
    <d v="2024-12-26T16:41:23"/>
    <x v="3"/>
    <x v="1"/>
    <x v="0"/>
    <x v="0"/>
    <x v="4"/>
    <s v="Greece"/>
    <n v="115894"/>
  </r>
  <r>
    <n v="3284"/>
    <x v="2"/>
    <x v="2"/>
    <x v="3"/>
    <x v="2"/>
    <x v="1"/>
    <d v="2024-10-30T22:02:03"/>
    <x v="1"/>
    <x v="0"/>
    <x v="1"/>
    <x v="2"/>
    <x v="2"/>
    <s v="Algeria"/>
    <n v="99050"/>
  </r>
  <r>
    <n v="3285"/>
    <x v="1"/>
    <x v="20"/>
    <x v="2"/>
    <x v="1"/>
    <x v="0"/>
    <d v="2024-04-03T15:11:08"/>
    <x v="9"/>
    <x v="0"/>
    <x v="1"/>
    <x v="1"/>
    <x v="11"/>
    <s v="Zimbabwe"/>
    <n v="86956"/>
  </r>
  <r>
    <n v="3286"/>
    <x v="5"/>
    <x v="9"/>
    <x v="4"/>
    <x v="0"/>
    <x v="0"/>
    <d v="2024-11-27T12:49:07"/>
    <x v="2"/>
    <x v="0"/>
    <x v="1"/>
    <x v="4"/>
    <x v="1"/>
    <s v="Sweden"/>
    <n v="78890"/>
  </r>
  <r>
    <n v="3287"/>
    <x v="1"/>
    <x v="20"/>
    <x v="1"/>
    <x v="2"/>
    <x v="0"/>
    <d v="2024-07-02T07:54:35"/>
    <x v="4"/>
    <x v="1"/>
    <x v="0"/>
    <x v="1"/>
    <x v="2"/>
    <s v="Andorra"/>
    <n v="86948"/>
  </r>
  <r>
    <n v="3288"/>
    <x v="2"/>
    <x v="3"/>
    <x v="5"/>
    <x v="2"/>
    <x v="0"/>
    <d v="2024-05-24T21:26:20"/>
    <x v="8"/>
    <x v="0"/>
    <x v="0"/>
    <x v="2"/>
    <x v="12"/>
    <s v="Finland"/>
    <n v="97524"/>
  </r>
  <r>
    <n v="3289"/>
    <x v="3"/>
    <x v="22"/>
    <x v="2"/>
    <x v="1"/>
    <x v="0"/>
    <d v="2024-07-26T07:43:59"/>
    <x v="4"/>
    <x v="0"/>
    <x v="1"/>
    <x v="3"/>
    <x v="0"/>
    <s v="Iceland"/>
    <n v="68565"/>
  </r>
  <r>
    <n v="3290"/>
    <x v="4"/>
    <x v="18"/>
    <x v="2"/>
    <x v="0"/>
    <x v="0"/>
    <d v="2024-10-29T20:00:22"/>
    <x v="1"/>
    <x v="1"/>
    <x v="1"/>
    <x v="0"/>
    <x v="8"/>
    <s v="Canada"/>
    <n v="107409"/>
  </r>
  <r>
    <n v="3291"/>
    <x v="0"/>
    <x v="12"/>
    <x v="1"/>
    <x v="1"/>
    <x v="1"/>
    <d v="2024-08-31T21:08:35"/>
    <x v="0"/>
    <x v="0"/>
    <x v="1"/>
    <x v="0"/>
    <x v="12"/>
    <s v="Ghana"/>
    <n v="130186"/>
  </r>
  <r>
    <n v="3292"/>
    <x v="6"/>
    <x v="14"/>
    <x v="1"/>
    <x v="2"/>
    <x v="1"/>
    <d v="2024-12-02T16:08:28"/>
    <x v="3"/>
    <x v="0"/>
    <x v="0"/>
    <x v="2"/>
    <x v="10"/>
    <s v="Cameroon"/>
    <n v="150849"/>
  </r>
  <r>
    <n v="3293"/>
    <x v="6"/>
    <x v="14"/>
    <x v="3"/>
    <x v="0"/>
    <x v="0"/>
    <d v="2024-10-09T21:42:51"/>
    <x v="1"/>
    <x v="1"/>
    <x v="0"/>
    <x v="2"/>
    <x v="7"/>
    <s v="Madagascar"/>
    <n v="139410"/>
  </r>
  <r>
    <n v="3294"/>
    <x v="6"/>
    <x v="8"/>
    <x v="0"/>
    <x v="1"/>
    <x v="1"/>
    <d v="2024-01-27T17:14:46"/>
    <x v="11"/>
    <x v="1"/>
    <x v="0"/>
    <x v="2"/>
    <x v="8"/>
    <s v="Ukraine"/>
    <n v="119121"/>
  </r>
  <r>
    <n v="3295"/>
    <x v="7"/>
    <x v="15"/>
    <x v="1"/>
    <x v="1"/>
    <x v="0"/>
    <d v="2024-02-27T17:51:16"/>
    <x v="5"/>
    <x v="1"/>
    <x v="1"/>
    <x v="5"/>
    <x v="0"/>
    <s v="Angola"/>
    <n v="108110"/>
  </r>
  <r>
    <n v="3296"/>
    <x v="6"/>
    <x v="8"/>
    <x v="4"/>
    <x v="0"/>
    <x v="1"/>
    <d v="2024-08-13T17:32:20"/>
    <x v="0"/>
    <x v="1"/>
    <x v="1"/>
    <x v="2"/>
    <x v="1"/>
    <s v="Italy"/>
    <n v="140074"/>
  </r>
  <r>
    <n v="3297"/>
    <x v="1"/>
    <x v="4"/>
    <x v="5"/>
    <x v="1"/>
    <x v="0"/>
    <d v="2024-08-07T09:18:24"/>
    <x v="0"/>
    <x v="0"/>
    <x v="1"/>
    <x v="1"/>
    <x v="0"/>
    <s v="Finland"/>
    <n v="85221"/>
  </r>
  <r>
    <n v="3298"/>
    <x v="6"/>
    <x v="14"/>
    <x v="0"/>
    <x v="0"/>
    <x v="0"/>
    <d v="2024-08-11T10:19:39"/>
    <x v="0"/>
    <x v="1"/>
    <x v="0"/>
    <x v="2"/>
    <x v="5"/>
    <s v="Cameroon"/>
    <n v="126226"/>
  </r>
  <r>
    <n v="3299"/>
    <x v="3"/>
    <x v="21"/>
    <x v="3"/>
    <x v="0"/>
    <x v="0"/>
    <d v="2024-10-30T01:18:35"/>
    <x v="1"/>
    <x v="1"/>
    <x v="0"/>
    <x v="3"/>
    <x v="11"/>
    <s v="Angola"/>
    <n v="71764"/>
  </r>
  <r>
    <n v="3300"/>
    <x v="6"/>
    <x v="14"/>
    <x v="0"/>
    <x v="2"/>
    <x v="1"/>
    <d v="2024-06-02T18:47:51"/>
    <x v="10"/>
    <x v="1"/>
    <x v="0"/>
    <x v="2"/>
    <x v="1"/>
    <s v="Finland"/>
    <n v="126239"/>
  </r>
  <r>
    <n v="3301"/>
    <x v="1"/>
    <x v="4"/>
    <x v="2"/>
    <x v="1"/>
    <x v="0"/>
    <d v="2024-03-13T22:52:58"/>
    <x v="7"/>
    <x v="1"/>
    <x v="0"/>
    <x v="1"/>
    <x v="5"/>
    <s v="Cameroon"/>
    <n v="67366"/>
  </r>
  <r>
    <n v="3302"/>
    <x v="1"/>
    <x v="20"/>
    <x v="3"/>
    <x v="2"/>
    <x v="0"/>
    <d v="2024-04-26T11:22:18"/>
    <x v="9"/>
    <x v="0"/>
    <x v="0"/>
    <x v="1"/>
    <x v="12"/>
    <s v="China"/>
    <n v="89480"/>
  </r>
  <r>
    <n v="3303"/>
    <x v="5"/>
    <x v="9"/>
    <x v="0"/>
    <x v="0"/>
    <x v="1"/>
    <d v="2024-02-11T00:02:13"/>
    <x v="5"/>
    <x v="1"/>
    <x v="1"/>
    <x v="4"/>
    <x v="5"/>
    <s v="Albania"/>
    <n v="90831"/>
  </r>
  <r>
    <n v="3304"/>
    <x v="2"/>
    <x v="3"/>
    <x v="3"/>
    <x v="1"/>
    <x v="0"/>
    <d v="2024-12-08T11:25:57"/>
    <x v="3"/>
    <x v="0"/>
    <x v="0"/>
    <x v="2"/>
    <x v="11"/>
    <s v="Morocco"/>
    <n v="123393"/>
  </r>
  <r>
    <n v="3305"/>
    <x v="2"/>
    <x v="3"/>
    <x v="1"/>
    <x v="2"/>
    <x v="1"/>
    <d v="2024-02-03T10:38:02"/>
    <x v="5"/>
    <x v="0"/>
    <x v="0"/>
    <x v="2"/>
    <x v="2"/>
    <s v="Morocco"/>
    <n v="118289"/>
  </r>
  <r>
    <n v="3306"/>
    <x v="3"/>
    <x v="21"/>
    <x v="1"/>
    <x v="0"/>
    <x v="1"/>
    <d v="2024-06-24T23:09:57"/>
    <x v="10"/>
    <x v="0"/>
    <x v="0"/>
    <x v="3"/>
    <x v="0"/>
    <s v="Cameroon"/>
    <n v="70434"/>
  </r>
  <r>
    <n v="3307"/>
    <x v="3"/>
    <x v="5"/>
    <x v="0"/>
    <x v="2"/>
    <x v="0"/>
    <d v="2024-10-30T11:39:16"/>
    <x v="1"/>
    <x v="1"/>
    <x v="1"/>
    <x v="3"/>
    <x v="9"/>
    <s v="United States"/>
    <n v="74789"/>
  </r>
  <r>
    <n v="3308"/>
    <x v="4"/>
    <x v="18"/>
    <x v="2"/>
    <x v="0"/>
    <x v="1"/>
    <d v="2024-08-27T15:29:26"/>
    <x v="0"/>
    <x v="1"/>
    <x v="1"/>
    <x v="0"/>
    <x v="0"/>
    <s v="China"/>
    <n v="105863"/>
  </r>
  <r>
    <n v="3309"/>
    <x v="0"/>
    <x v="12"/>
    <x v="1"/>
    <x v="2"/>
    <x v="0"/>
    <d v="2024-12-17T16:45:45"/>
    <x v="3"/>
    <x v="1"/>
    <x v="1"/>
    <x v="0"/>
    <x v="3"/>
    <s v="Algeria"/>
    <n v="145607"/>
  </r>
  <r>
    <n v="3310"/>
    <x v="4"/>
    <x v="6"/>
    <x v="3"/>
    <x v="2"/>
    <x v="1"/>
    <d v="2024-02-19T02:39:30"/>
    <x v="5"/>
    <x v="0"/>
    <x v="1"/>
    <x v="0"/>
    <x v="8"/>
    <s v="Morocco"/>
    <n v="111839"/>
  </r>
  <r>
    <n v="3311"/>
    <x v="2"/>
    <x v="3"/>
    <x v="3"/>
    <x v="2"/>
    <x v="0"/>
    <d v="2024-02-02T16:25:54"/>
    <x v="5"/>
    <x v="0"/>
    <x v="0"/>
    <x v="2"/>
    <x v="8"/>
    <s v="Libya"/>
    <n v="109269"/>
  </r>
  <r>
    <n v="3312"/>
    <x v="0"/>
    <x v="0"/>
    <x v="2"/>
    <x v="1"/>
    <x v="0"/>
    <d v="2024-09-26T01:29:39"/>
    <x v="6"/>
    <x v="0"/>
    <x v="0"/>
    <x v="0"/>
    <x v="8"/>
    <s v="Spain"/>
    <n v="114837"/>
  </r>
  <r>
    <n v="3313"/>
    <x v="5"/>
    <x v="9"/>
    <x v="0"/>
    <x v="1"/>
    <x v="0"/>
    <d v="2024-05-29T21:25:08"/>
    <x v="8"/>
    <x v="1"/>
    <x v="1"/>
    <x v="4"/>
    <x v="11"/>
    <s v="Andorra"/>
    <n v="93995"/>
  </r>
  <r>
    <n v="3314"/>
    <x v="7"/>
    <x v="19"/>
    <x v="0"/>
    <x v="1"/>
    <x v="0"/>
    <d v="2024-09-26T05:40:27"/>
    <x v="6"/>
    <x v="0"/>
    <x v="1"/>
    <x v="5"/>
    <x v="11"/>
    <s v="Germany"/>
    <n v="130702"/>
  </r>
  <r>
    <n v="3315"/>
    <x v="4"/>
    <x v="18"/>
    <x v="1"/>
    <x v="2"/>
    <x v="0"/>
    <d v="2024-04-19T04:37:33"/>
    <x v="9"/>
    <x v="0"/>
    <x v="1"/>
    <x v="0"/>
    <x v="1"/>
    <s v="Andorra"/>
    <n v="97465"/>
  </r>
  <r>
    <n v="3316"/>
    <x v="1"/>
    <x v="17"/>
    <x v="3"/>
    <x v="1"/>
    <x v="0"/>
    <d v="2024-02-03T02:26:50"/>
    <x v="5"/>
    <x v="0"/>
    <x v="1"/>
    <x v="1"/>
    <x v="4"/>
    <s v="Andorra"/>
    <n v="60645"/>
  </r>
  <r>
    <n v="3317"/>
    <x v="4"/>
    <x v="6"/>
    <x v="4"/>
    <x v="2"/>
    <x v="1"/>
    <d v="2024-11-27T10:03:48"/>
    <x v="2"/>
    <x v="0"/>
    <x v="1"/>
    <x v="0"/>
    <x v="7"/>
    <s v="Argentina"/>
    <n v="104086"/>
  </r>
  <r>
    <n v="3318"/>
    <x v="6"/>
    <x v="8"/>
    <x v="0"/>
    <x v="2"/>
    <x v="0"/>
    <d v="2024-12-02T17:07:16"/>
    <x v="3"/>
    <x v="0"/>
    <x v="1"/>
    <x v="2"/>
    <x v="11"/>
    <s v="Burkina Faso"/>
    <n v="120311"/>
  </r>
  <r>
    <n v="3319"/>
    <x v="2"/>
    <x v="3"/>
    <x v="4"/>
    <x v="2"/>
    <x v="0"/>
    <d v="2024-02-13T22:03:15"/>
    <x v="5"/>
    <x v="1"/>
    <x v="0"/>
    <x v="2"/>
    <x v="10"/>
    <s v="Ukraine"/>
    <n v="94880"/>
  </r>
  <r>
    <n v="3320"/>
    <x v="4"/>
    <x v="18"/>
    <x v="1"/>
    <x v="0"/>
    <x v="1"/>
    <d v="2024-05-26T16:54:10"/>
    <x v="8"/>
    <x v="1"/>
    <x v="0"/>
    <x v="0"/>
    <x v="0"/>
    <s v="India"/>
    <n v="109756"/>
  </r>
  <r>
    <n v="3321"/>
    <x v="4"/>
    <x v="13"/>
    <x v="1"/>
    <x v="1"/>
    <x v="0"/>
    <d v="2024-04-18T19:40:53"/>
    <x v="9"/>
    <x v="0"/>
    <x v="1"/>
    <x v="0"/>
    <x v="2"/>
    <s v="Burkina Faso"/>
    <n v="84445"/>
  </r>
  <r>
    <n v="3322"/>
    <x v="5"/>
    <x v="7"/>
    <x v="3"/>
    <x v="1"/>
    <x v="0"/>
    <d v="2024-06-13T07:29:10"/>
    <x v="10"/>
    <x v="0"/>
    <x v="0"/>
    <x v="4"/>
    <x v="12"/>
    <s v="Italy"/>
    <n v="86138"/>
  </r>
  <r>
    <n v="3323"/>
    <x v="3"/>
    <x v="22"/>
    <x v="0"/>
    <x v="0"/>
    <x v="0"/>
    <d v="2024-12-14T01:59:33"/>
    <x v="3"/>
    <x v="0"/>
    <x v="0"/>
    <x v="3"/>
    <x v="3"/>
    <s v="Gabon"/>
    <n v="94630"/>
  </r>
  <r>
    <n v="3324"/>
    <x v="1"/>
    <x v="20"/>
    <x v="5"/>
    <x v="1"/>
    <x v="0"/>
    <d v="2024-02-19T14:59:55"/>
    <x v="5"/>
    <x v="1"/>
    <x v="1"/>
    <x v="1"/>
    <x v="0"/>
    <s v="Hungary"/>
    <n v="65596"/>
  </r>
  <r>
    <n v="3325"/>
    <x v="5"/>
    <x v="9"/>
    <x v="5"/>
    <x v="1"/>
    <x v="0"/>
    <d v="2024-05-15T18:08:30"/>
    <x v="8"/>
    <x v="0"/>
    <x v="0"/>
    <x v="4"/>
    <x v="10"/>
    <s v="Ghana"/>
    <n v="71220"/>
  </r>
  <r>
    <n v="3326"/>
    <x v="1"/>
    <x v="4"/>
    <x v="3"/>
    <x v="0"/>
    <x v="1"/>
    <d v="2024-01-18T03:21:42"/>
    <x v="11"/>
    <x v="0"/>
    <x v="1"/>
    <x v="1"/>
    <x v="2"/>
    <s v="France"/>
    <n v="72044"/>
  </r>
  <r>
    <n v="3327"/>
    <x v="7"/>
    <x v="19"/>
    <x v="3"/>
    <x v="2"/>
    <x v="0"/>
    <d v="2024-03-15T15:06:32"/>
    <x v="7"/>
    <x v="0"/>
    <x v="0"/>
    <x v="5"/>
    <x v="5"/>
    <s v="Italy"/>
    <n v="118149"/>
  </r>
  <r>
    <n v="3328"/>
    <x v="3"/>
    <x v="21"/>
    <x v="4"/>
    <x v="2"/>
    <x v="1"/>
    <d v="2024-04-21T08:13:48"/>
    <x v="9"/>
    <x v="1"/>
    <x v="1"/>
    <x v="3"/>
    <x v="6"/>
    <s v="Latvia"/>
    <n v="65633"/>
  </r>
  <r>
    <n v="3329"/>
    <x v="7"/>
    <x v="16"/>
    <x v="1"/>
    <x v="0"/>
    <x v="1"/>
    <d v="2024-03-06T03:48:11"/>
    <x v="7"/>
    <x v="1"/>
    <x v="0"/>
    <x v="5"/>
    <x v="1"/>
    <s v="Finland"/>
    <n v="135003"/>
  </r>
  <r>
    <n v="3330"/>
    <x v="1"/>
    <x v="1"/>
    <x v="4"/>
    <x v="0"/>
    <x v="1"/>
    <d v="2024-12-11T20:44:10"/>
    <x v="3"/>
    <x v="1"/>
    <x v="0"/>
    <x v="1"/>
    <x v="12"/>
    <s v="Australia"/>
    <n v="70094"/>
  </r>
  <r>
    <n v="3331"/>
    <x v="0"/>
    <x v="12"/>
    <x v="1"/>
    <x v="0"/>
    <x v="1"/>
    <d v="2024-06-07T09:11:52"/>
    <x v="10"/>
    <x v="0"/>
    <x v="0"/>
    <x v="0"/>
    <x v="3"/>
    <s v="Greece"/>
    <n v="142541"/>
  </r>
  <r>
    <n v="3332"/>
    <x v="0"/>
    <x v="12"/>
    <x v="2"/>
    <x v="2"/>
    <x v="0"/>
    <d v="2024-04-14T11:00:51"/>
    <x v="9"/>
    <x v="1"/>
    <x v="1"/>
    <x v="0"/>
    <x v="12"/>
    <s v="Somalia"/>
    <n v="131820"/>
  </r>
  <r>
    <n v="3333"/>
    <x v="7"/>
    <x v="16"/>
    <x v="2"/>
    <x v="0"/>
    <x v="0"/>
    <d v="2024-02-20T17:27:08"/>
    <x v="5"/>
    <x v="1"/>
    <x v="0"/>
    <x v="5"/>
    <x v="1"/>
    <s v="Cabo Verde"/>
    <n v="123006"/>
  </r>
  <r>
    <n v="3334"/>
    <x v="6"/>
    <x v="8"/>
    <x v="1"/>
    <x v="2"/>
    <x v="1"/>
    <d v="2024-05-19T12:46:34"/>
    <x v="8"/>
    <x v="0"/>
    <x v="1"/>
    <x v="2"/>
    <x v="6"/>
    <s v="Cabo Verde"/>
    <n v="152907"/>
  </r>
  <r>
    <n v="3335"/>
    <x v="1"/>
    <x v="1"/>
    <x v="5"/>
    <x v="1"/>
    <x v="1"/>
    <d v="2024-02-14T21:22:07"/>
    <x v="5"/>
    <x v="0"/>
    <x v="1"/>
    <x v="1"/>
    <x v="3"/>
    <s v="Guinea"/>
    <n v="82163"/>
  </r>
  <r>
    <n v="3336"/>
    <x v="7"/>
    <x v="16"/>
    <x v="5"/>
    <x v="0"/>
    <x v="0"/>
    <d v="2024-01-12T23:54:46"/>
    <x v="11"/>
    <x v="1"/>
    <x v="1"/>
    <x v="5"/>
    <x v="9"/>
    <s v="Austria"/>
    <n v="129182"/>
  </r>
  <r>
    <n v="3337"/>
    <x v="0"/>
    <x v="0"/>
    <x v="5"/>
    <x v="0"/>
    <x v="0"/>
    <d v="2024-06-26T09:52:47"/>
    <x v="10"/>
    <x v="0"/>
    <x v="0"/>
    <x v="0"/>
    <x v="7"/>
    <s v="Ghana"/>
    <n v="145800"/>
  </r>
  <r>
    <n v="3338"/>
    <x v="0"/>
    <x v="10"/>
    <x v="4"/>
    <x v="2"/>
    <x v="1"/>
    <d v="2024-08-15T19:36:23"/>
    <x v="0"/>
    <x v="0"/>
    <x v="1"/>
    <x v="0"/>
    <x v="9"/>
    <s v="United Kingdom"/>
    <n v="132023"/>
  </r>
  <r>
    <n v="3339"/>
    <x v="6"/>
    <x v="14"/>
    <x v="2"/>
    <x v="1"/>
    <x v="1"/>
    <d v="2024-03-15T06:59:59"/>
    <x v="7"/>
    <x v="1"/>
    <x v="0"/>
    <x v="2"/>
    <x v="9"/>
    <s v="Botswana"/>
    <n v="139001"/>
  </r>
  <r>
    <n v="3340"/>
    <x v="1"/>
    <x v="17"/>
    <x v="1"/>
    <x v="2"/>
    <x v="1"/>
    <d v="2024-04-19T22:51:11"/>
    <x v="9"/>
    <x v="1"/>
    <x v="1"/>
    <x v="1"/>
    <x v="0"/>
    <s v="Belgium"/>
    <n v="82659"/>
  </r>
  <r>
    <n v="3341"/>
    <x v="5"/>
    <x v="23"/>
    <x v="4"/>
    <x v="0"/>
    <x v="1"/>
    <d v="2024-06-07T12:13:46"/>
    <x v="10"/>
    <x v="0"/>
    <x v="1"/>
    <x v="4"/>
    <x v="10"/>
    <s v="Mozambique"/>
    <n v="94497"/>
  </r>
  <r>
    <n v="3342"/>
    <x v="6"/>
    <x v="8"/>
    <x v="2"/>
    <x v="2"/>
    <x v="1"/>
    <d v="2024-07-01T20:25:40"/>
    <x v="4"/>
    <x v="0"/>
    <x v="0"/>
    <x v="2"/>
    <x v="8"/>
    <s v="Mauritania"/>
    <n v="125056"/>
  </r>
  <r>
    <n v="3343"/>
    <x v="6"/>
    <x v="8"/>
    <x v="5"/>
    <x v="1"/>
    <x v="0"/>
    <d v="2024-12-08T16:33:20"/>
    <x v="3"/>
    <x v="1"/>
    <x v="0"/>
    <x v="2"/>
    <x v="0"/>
    <s v="Mali"/>
    <n v="141033"/>
  </r>
  <r>
    <n v="3344"/>
    <x v="6"/>
    <x v="14"/>
    <x v="0"/>
    <x v="1"/>
    <x v="0"/>
    <d v="2024-03-11T11:38:09"/>
    <x v="7"/>
    <x v="1"/>
    <x v="1"/>
    <x v="2"/>
    <x v="8"/>
    <s v="Belgium"/>
    <n v="147068"/>
  </r>
  <r>
    <n v="3345"/>
    <x v="2"/>
    <x v="11"/>
    <x v="0"/>
    <x v="2"/>
    <x v="0"/>
    <d v="2024-05-19T13:24:32"/>
    <x v="8"/>
    <x v="0"/>
    <x v="0"/>
    <x v="2"/>
    <x v="0"/>
    <s v="Angola"/>
    <n v="106299"/>
  </r>
  <r>
    <n v="3346"/>
    <x v="7"/>
    <x v="15"/>
    <x v="2"/>
    <x v="0"/>
    <x v="1"/>
    <d v="2024-08-28T19:20:31"/>
    <x v="0"/>
    <x v="1"/>
    <x v="1"/>
    <x v="5"/>
    <x v="5"/>
    <s v="Tanzania"/>
    <n v="128045"/>
  </r>
  <r>
    <n v="3347"/>
    <x v="5"/>
    <x v="7"/>
    <x v="5"/>
    <x v="0"/>
    <x v="1"/>
    <d v="2024-12-27T15:35:14"/>
    <x v="3"/>
    <x v="1"/>
    <x v="1"/>
    <x v="4"/>
    <x v="5"/>
    <s v="Ireland"/>
    <n v="71865"/>
  </r>
  <r>
    <n v="3348"/>
    <x v="3"/>
    <x v="5"/>
    <x v="3"/>
    <x v="0"/>
    <x v="0"/>
    <d v="2024-05-21T03:12:43"/>
    <x v="8"/>
    <x v="1"/>
    <x v="0"/>
    <x v="3"/>
    <x v="9"/>
    <s v="Cabo Verde"/>
    <n v="69717"/>
  </r>
  <r>
    <n v="3349"/>
    <x v="7"/>
    <x v="15"/>
    <x v="4"/>
    <x v="2"/>
    <x v="1"/>
    <d v="2024-10-02T22:05:42"/>
    <x v="1"/>
    <x v="0"/>
    <x v="1"/>
    <x v="5"/>
    <x v="1"/>
    <s v="Belarus"/>
    <n v="121376"/>
  </r>
  <r>
    <n v="3350"/>
    <x v="1"/>
    <x v="4"/>
    <x v="1"/>
    <x v="1"/>
    <x v="1"/>
    <d v="2024-08-27T10:41:47"/>
    <x v="0"/>
    <x v="0"/>
    <x v="1"/>
    <x v="1"/>
    <x v="10"/>
    <s v="Tunisia"/>
    <n v="76168"/>
  </r>
  <r>
    <n v="3351"/>
    <x v="5"/>
    <x v="23"/>
    <x v="0"/>
    <x v="0"/>
    <x v="0"/>
    <d v="2024-09-05T10:37:14"/>
    <x v="6"/>
    <x v="0"/>
    <x v="0"/>
    <x v="4"/>
    <x v="10"/>
    <s v="Belgium"/>
    <n v="72794"/>
  </r>
  <r>
    <n v="3352"/>
    <x v="2"/>
    <x v="3"/>
    <x v="0"/>
    <x v="0"/>
    <x v="1"/>
    <d v="2024-08-25T21:50:14"/>
    <x v="0"/>
    <x v="0"/>
    <x v="1"/>
    <x v="2"/>
    <x v="8"/>
    <s v="Cameroon"/>
    <n v="121885"/>
  </r>
  <r>
    <n v="3353"/>
    <x v="4"/>
    <x v="13"/>
    <x v="0"/>
    <x v="2"/>
    <x v="1"/>
    <d v="2024-02-22T10:55:43"/>
    <x v="5"/>
    <x v="1"/>
    <x v="0"/>
    <x v="0"/>
    <x v="11"/>
    <s v="Zimbabwe"/>
    <n v="100390"/>
  </r>
  <r>
    <n v="3354"/>
    <x v="1"/>
    <x v="20"/>
    <x v="2"/>
    <x v="0"/>
    <x v="1"/>
    <d v="2024-12-20T21:43:33"/>
    <x v="3"/>
    <x v="1"/>
    <x v="1"/>
    <x v="1"/>
    <x v="2"/>
    <s v="Zimbabwe"/>
    <n v="70633"/>
  </r>
  <r>
    <n v="3355"/>
    <x v="0"/>
    <x v="0"/>
    <x v="0"/>
    <x v="0"/>
    <x v="1"/>
    <d v="2024-12-17T16:56:35"/>
    <x v="3"/>
    <x v="0"/>
    <x v="0"/>
    <x v="0"/>
    <x v="6"/>
    <s v="South Africa"/>
    <n v="111913"/>
  </r>
  <r>
    <n v="3356"/>
    <x v="5"/>
    <x v="9"/>
    <x v="5"/>
    <x v="1"/>
    <x v="1"/>
    <d v="2024-11-09T09:21:32"/>
    <x v="2"/>
    <x v="1"/>
    <x v="1"/>
    <x v="4"/>
    <x v="8"/>
    <s v="Albania"/>
    <n v="82258"/>
  </r>
  <r>
    <n v="3357"/>
    <x v="4"/>
    <x v="18"/>
    <x v="0"/>
    <x v="2"/>
    <x v="1"/>
    <d v="2024-05-29T15:58:34"/>
    <x v="8"/>
    <x v="1"/>
    <x v="0"/>
    <x v="0"/>
    <x v="11"/>
    <s v="Sweden"/>
    <n v="96823"/>
  </r>
  <r>
    <n v="3358"/>
    <x v="7"/>
    <x v="16"/>
    <x v="2"/>
    <x v="1"/>
    <x v="1"/>
    <d v="2024-09-07T00:05:52"/>
    <x v="6"/>
    <x v="0"/>
    <x v="0"/>
    <x v="5"/>
    <x v="12"/>
    <s v="Argentina"/>
    <n v="112519"/>
  </r>
  <r>
    <n v="3359"/>
    <x v="1"/>
    <x v="4"/>
    <x v="1"/>
    <x v="0"/>
    <x v="0"/>
    <d v="2024-01-14T04:44:53"/>
    <x v="11"/>
    <x v="1"/>
    <x v="0"/>
    <x v="1"/>
    <x v="12"/>
    <s v="Ghana"/>
    <n v="72750"/>
  </r>
  <r>
    <n v="3360"/>
    <x v="1"/>
    <x v="17"/>
    <x v="5"/>
    <x v="2"/>
    <x v="1"/>
    <d v="2024-08-31T00:40:37"/>
    <x v="0"/>
    <x v="1"/>
    <x v="0"/>
    <x v="1"/>
    <x v="11"/>
    <s v="Malawi"/>
    <n v="63228"/>
  </r>
  <r>
    <n v="3361"/>
    <x v="0"/>
    <x v="0"/>
    <x v="2"/>
    <x v="2"/>
    <x v="0"/>
    <d v="2024-08-19T01:45:20"/>
    <x v="0"/>
    <x v="0"/>
    <x v="1"/>
    <x v="0"/>
    <x v="0"/>
    <s v="United Kingdom"/>
    <n v="120702"/>
  </r>
  <r>
    <n v="3362"/>
    <x v="4"/>
    <x v="13"/>
    <x v="4"/>
    <x v="0"/>
    <x v="1"/>
    <d v="2024-08-13T01:14:08"/>
    <x v="0"/>
    <x v="0"/>
    <x v="1"/>
    <x v="0"/>
    <x v="1"/>
    <s v="Burundi"/>
    <n v="84438"/>
  </r>
  <r>
    <n v="3363"/>
    <x v="2"/>
    <x v="3"/>
    <x v="3"/>
    <x v="2"/>
    <x v="0"/>
    <d v="2024-04-23T15:54:40"/>
    <x v="9"/>
    <x v="0"/>
    <x v="0"/>
    <x v="2"/>
    <x v="12"/>
    <s v="Hungary"/>
    <n v="88823"/>
  </r>
  <r>
    <n v="3364"/>
    <x v="0"/>
    <x v="10"/>
    <x v="0"/>
    <x v="0"/>
    <x v="1"/>
    <d v="2024-03-14T03:51:53"/>
    <x v="7"/>
    <x v="0"/>
    <x v="1"/>
    <x v="0"/>
    <x v="9"/>
    <s v="Botswana"/>
    <n v="131184"/>
  </r>
  <r>
    <n v="3365"/>
    <x v="6"/>
    <x v="14"/>
    <x v="1"/>
    <x v="0"/>
    <x v="1"/>
    <d v="2024-06-22T23:22:41"/>
    <x v="10"/>
    <x v="1"/>
    <x v="1"/>
    <x v="2"/>
    <x v="5"/>
    <s v="Uganda"/>
    <n v="117846"/>
  </r>
  <r>
    <n v="3366"/>
    <x v="7"/>
    <x v="16"/>
    <x v="5"/>
    <x v="1"/>
    <x v="1"/>
    <d v="2024-04-22T06:16:14"/>
    <x v="9"/>
    <x v="1"/>
    <x v="1"/>
    <x v="5"/>
    <x v="0"/>
    <s v="Hungary"/>
    <n v="122038"/>
  </r>
  <r>
    <n v="3367"/>
    <x v="7"/>
    <x v="16"/>
    <x v="5"/>
    <x v="1"/>
    <x v="0"/>
    <d v="2024-04-13T17:39:34"/>
    <x v="9"/>
    <x v="0"/>
    <x v="0"/>
    <x v="5"/>
    <x v="7"/>
    <s v="Mauritania"/>
    <n v="136987"/>
  </r>
  <r>
    <n v="3368"/>
    <x v="5"/>
    <x v="23"/>
    <x v="0"/>
    <x v="1"/>
    <x v="1"/>
    <d v="2024-05-18T05:22:53"/>
    <x v="8"/>
    <x v="0"/>
    <x v="0"/>
    <x v="4"/>
    <x v="10"/>
    <s v="Brazil"/>
    <n v="97662"/>
  </r>
  <r>
    <n v="3369"/>
    <x v="7"/>
    <x v="19"/>
    <x v="3"/>
    <x v="0"/>
    <x v="0"/>
    <d v="2024-10-15T09:54:45"/>
    <x v="1"/>
    <x v="0"/>
    <x v="0"/>
    <x v="5"/>
    <x v="10"/>
    <s v="Greece"/>
    <n v="101759"/>
  </r>
  <r>
    <n v="3370"/>
    <x v="6"/>
    <x v="14"/>
    <x v="0"/>
    <x v="2"/>
    <x v="0"/>
    <d v="2024-09-17T12:51:44"/>
    <x v="6"/>
    <x v="1"/>
    <x v="1"/>
    <x v="2"/>
    <x v="9"/>
    <s v="South Africa"/>
    <n v="116771"/>
  </r>
  <r>
    <n v="3371"/>
    <x v="1"/>
    <x v="4"/>
    <x v="2"/>
    <x v="2"/>
    <x v="0"/>
    <d v="2024-11-14T22:49:27"/>
    <x v="2"/>
    <x v="1"/>
    <x v="1"/>
    <x v="1"/>
    <x v="2"/>
    <s v="Belgium"/>
    <n v="65664"/>
  </r>
  <r>
    <n v="3372"/>
    <x v="3"/>
    <x v="21"/>
    <x v="3"/>
    <x v="0"/>
    <x v="0"/>
    <d v="2024-04-11T19:01:27"/>
    <x v="9"/>
    <x v="1"/>
    <x v="1"/>
    <x v="3"/>
    <x v="7"/>
    <s v="Andorra"/>
    <n v="89983"/>
  </r>
  <r>
    <n v="3373"/>
    <x v="2"/>
    <x v="2"/>
    <x v="2"/>
    <x v="1"/>
    <x v="0"/>
    <d v="2024-09-04T03:57:08"/>
    <x v="6"/>
    <x v="1"/>
    <x v="0"/>
    <x v="2"/>
    <x v="0"/>
    <s v="Ireland"/>
    <n v="119459"/>
  </r>
  <r>
    <n v="3374"/>
    <x v="0"/>
    <x v="10"/>
    <x v="0"/>
    <x v="0"/>
    <x v="0"/>
    <d v="2024-05-08T12:42:03"/>
    <x v="8"/>
    <x v="0"/>
    <x v="1"/>
    <x v="0"/>
    <x v="0"/>
    <s v="Madagascar"/>
    <n v="125832"/>
  </r>
  <r>
    <n v="3375"/>
    <x v="0"/>
    <x v="0"/>
    <x v="5"/>
    <x v="0"/>
    <x v="0"/>
    <d v="2024-11-29T14:48:07"/>
    <x v="2"/>
    <x v="1"/>
    <x v="0"/>
    <x v="0"/>
    <x v="6"/>
    <s v="Burundi"/>
    <n v="123636"/>
  </r>
  <r>
    <n v="3376"/>
    <x v="7"/>
    <x v="15"/>
    <x v="1"/>
    <x v="1"/>
    <x v="0"/>
    <d v="2024-10-30T12:59:50"/>
    <x v="1"/>
    <x v="0"/>
    <x v="0"/>
    <x v="5"/>
    <x v="3"/>
    <s v="Argentina"/>
    <n v="119788"/>
  </r>
  <r>
    <n v="3377"/>
    <x v="7"/>
    <x v="15"/>
    <x v="2"/>
    <x v="1"/>
    <x v="1"/>
    <d v="2024-01-10T00:29:11"/>
    <x v="11"/>
    <x v="1"/>
    <x v="0"/>
    <x v="5"/>
    <x v="9"/>
    <s v="Cabo Verde"/>
    <n v="125204"/>
  </r>
  <r>
    <n v="3378"/>
    <x v="7"/>
    <x v="19"/>
    <x v="0"/>
    <x v="2"/>
    <x v="1"/>
    <d v="2024-05-15T16:27:17"/>
    <x v="8"/>
    <x v="0"/>
    <x v="0"/>
    <x v="5"/>
    <x v="10"/>
    <s v="Ethiopia"/>
    <n v="123516"/>
  </r>
  <r>
    <n v="3379"/>
    <x v="0"/>
    <x v="0"/>
    <x v="3"/>
    <x v="0"/>
    <x v="1"/>
    <d v="2024-01-28T00:46:31"/>
    <x v="11"/>
    <x v="0"/>
    <x v="0"/>
    <x v="0"/>
    <x v="10"/>
    <s v="Gabon"/>
    <n v="114738"/>
  </r>
  <r>
    <n v="3380"/>
    <x v="6"/>
    <x v="8"/>
    <x v="1"/>
    <x v="0"/>
    <x v="0"/>
    <d v="2024-07-14T20:04:39"/>
    <x v="4"/>
    <x v="1"/>
    <x v="1"/>
    <x v="2"/>
    <x v="7"/>
    <s v="Mauritius"/>
    <n v="124931"/>
  </r>
  <r>
    <n v="3381"/>
    <x v="4"/>
    <x v="18"/>
    <x v="2"/>
    <x v="1"/>
    <x v="0"/>
    <d v="2024-06-07T01:54:13"/>
    <x v="10"/>
    <x v="0"/>
    <x v="0"/>
    <x v="0"/>
    <x v="9"/>
    <s v="Gabon"/>
    <n v="115962"/>
  </r>
  <r>
    <n v="3382"/>
    <x v="3"/>
    <x v="5"/>
    <x v="5"/>
    <x v="2"/>
    <x v="1"/>
    <d v="2024-09-06T20:09:12"/>
    <x v="6"/>
    <x v="0"/>
    <x v="0"/>
    <x v="3"/>
    <x v="2"/>
    <s v="Hungary"/>
    <n v="92253"/>
  </r>
  <r>
    <n v="3383"/>
    <x v="1"/>
    <x v="20"/>
    <x v="5"/>
    <x v="1"/>
    <x v="1"/>
    <d v="2024-08-21T15:41:01"/>
    <x v="0"/>
    <x v="1"/>
    <x v="0"/>
    <x v="1"/>
    <x v="1"/>
    <s v="China"/>
    <n v="75327"/>
  </r>
  <r>
    <n v="3384"/>
    <x v="0"/>
    <x v="0"/>
    <x v="1"/>
    <x v="1"/>
    <x v="1"/>
    <d v="2024-05-08T13:14:18"/>
    <x v="8"/>
    <x v="1"/>
    <x v="0"/>
    <x v="0"/>
    <x v="8"/>
    <s v="Gambia"/>
    <n v="145100"/>
  </r>
  <r>
    <n v="3385"/>
    <x v="0"/>
    <x v="12"/>
    <x v="2"/>
    <x v="2"/>
    <x v="0"/>
    <d v="2024-08-18T09:40:43"/>
    <x v="0"/>
    <x v="1"/>
    <x v="1"/>
    <x v="0"/>
    <x v="8"/>
    <s v="Zambia"/>
    <n v="120806"/>
  </r>
  <r>
    <n v="3386"/>
    <x v="5"/>
    <x v="23"/>
    <x v="5"/>
    <x v="2"/>
    <x v="0"/>
    <d v="2024-04-04T05:46:59"/>
    <x v="9"/>
    <x v="1"/>
    <x v="0"/>
    <x v="4"/>
    <x v="1"/>
    <s v="Brazil"/>
    <n v="98034"/>
  </r>
  <r>
    <n v="3387"/>
    <x v="2"/>
    <x v="3"/>
    <x v="4"/>
    <x v="2"/>
    <x v="0"/>
    <d v="2024-05-14T09:01:45"/>
    <x v="8"/>
    <x v="1"/>
    <x v="0"/>
    <x v="2"/>
    <x v="6"/>
    <s v="Austria"/>
    <n v="122060"/>
  </r>
  <r>
    <n v="3388"/>
    <x v="0"/>
    <x v="10"/>
    <x v="1"/>
    <x v="2"/>
    <x v="1"/>
    <d v="2024-03-08T17:50:35"/>
    <x v="7"/>
    <x v="1"/>
    <x v="0"/>
    <x v="0"/>
    <x v="5"/>
    <s v="Latvia"/>
    <n v="121913"/>
  </r>
  <r>
    <n v="3389"/>
    <x v="1"/>
    <x v="4"/>
    <x v="5"/>
    <x v="2"/>
    <x v="0"/>
    <d v="2024-05-18T22:35:11"/>
    <x v="8"/>
    <x v="0"/>
    <x v="0"/>
    <x v="1"/>
    <x v="5"/>
    <s v="Italy"/>
    <n v="65912"/>
  </r>
  <r>
    <n v="3390"/>
    <x v="6"/>
    <x v="8"/>
    <x v="5"/>
    <x v="2"/>
    <x v="0"/>
    <d v="2024-08-25T11:59:15"/>
    <x v="0"/>
    <x v="0"/>
    <x v="0"/>
    <x v="2"/>
    <x v="5"/>
    <s v="Iceland"/>
    <n v="134081"/>
  </r>
  <r>
    <n v="3391"/>
    <x v="4"/>
    <x v="6"/>
    <x v="2"/>
    <x v="0"/>
    <x v="1"/>
    <d v="2024-04-05T05:51:38"/>
    <x v="9"/>
    <x v="0"/>
    <x v="1"/>
    <x v="0"/>
    <x v="7"/>
    <s v="Andorra"/>
    <n v="97781"/>
  </r>
  <r>
    <n v="3392"/>
    <x v="7"/>
    <x v="16"/>
    <x v="1"/>
    <x v="0"/>
    <x v="0"/>
    <d v="2024-01-08T15:24:53"/>
    <x v="11"/>
    <x v="1"/>
    <x v="0"/>
    <x v="5"/>
    <x v="10"/>
    <s v="Austria"/>
    <n v="119598"/>
  </r>
  <r>
    <n v="3393"/>
    <x v="0"/>
    <x v="12"/>
    <x v="5"/>
    <x v="2"/>
    <x v="0"/>
    <d v="2024-05-26T17:12:45"/>
    <x v="8"/>
    <x v="1"/>
    <x v="1"/>
    <x v="0"/>
    <x v="4"/>
    <s v="Mauritania"/>
    <n v="131575"/>
  </r>
  <r>
    <n v="3394"/>
    <x v="6"/>
    <x v="8"/>
    <x v="0"/>
    <x v="0"/>
    <x v="0"/>
    <d v="2024-11-21T02:16:50"/>
    <x v="2"/>
    <x v="0"/>
    <x v="1"/>
    <x v="2"/>
    <x v="11"/>
    <s v="Morocco"/>
    <n v="123173"/>
  </r>
  <r>
    <n v="3395"/>
    <x v="5"/>
    <x v="9"/>
    <x v="0"/>
    <x v="0"/>
    <x v="1"/>
    <d v="2024-01-03T03:53:10"/>
    <x v="11"/>
    <x v="1"/>
    <x v="0"/>
    <x v="4"/>
    <x v="1"/>
    <s v="Kenya"/>
    <n v="74472"/>
  </r>
  <r>
    <n v="3396"/>
    <x v="6"/>
    <x v="8"/>
    <x v="5"/>
    <x v="2"/>
    <x v="0"/>
    <d v="2024-10-22T02:46:20"/>
    <x v="1"/>
    <x v="0"/>
    <x v="1"/>
    <x v="2"/>
    <x v="2"/>
    <s v="Australia"/>
    <n v="123894"/>
  </r>
  <r>
    <n v="3397"/>
    <x v="2"/>
    <x v="11"/>
    <x v="0"/>
    <x v="2"/>
    <x v="0"/>
    <d v="2024-07-10T14:56:21"/>
    <x v="4"/>
    <x v="0"/>
    <x v="0"/>
    <x v="2"/>
    <x v="11"/>
    <s v="Gabon"/>
    <n v="94204"/>
  </r>
  <r>
    <n v="3398"/>
    <x v="2"/>
    <x v="2"/>
    <x v="1"/>
    <x v="2"/>
    <x v="1"/>
    <d v="2024-02-29T22:02:38"/>
    <x v="5"/>
    <x v="1"/>
    <x v="1"/>
    <x v="2"/>
    <x v="6"/>
    <s v="Ghana"/>
    <n v="114204"/>
  </r>
  <r>
    <n v="3399"/>
    <x v="6"/>
    <x v="8"/>
    <x v="3"/>
    <x v="1"/>
    <x v="0"/>
    <d v="2024-12-08T15:23:02"/>
    <x v="3"/>
    <x v="1"/>
    <x v="0"/>
    <x v="2"/>
    <x v="10"/>
    <s v="Mozambique"/>
    <n v="136877"/>
  </r>
  <r>
    <n v="3400"/>
    <x v="1"/>
    <x v="1"/>
    <x v="4"/>
    <x v="0"/>
    <x v="1"/>
    <d v="2024-12-18T09:52:33"/>
    <x v="3"/>
    <x v="1"/>
    <x v="1"/>
    <x v="1"/>
    <x v="7"/>
    <s v="Malawi"/>
    <n v="71923"/>
  </r>
  <r>
    <n v="3401"/>
    <x v="7"/>
    <x v="15"/>
    <x v="0"/>
    <x v="1"/>
    <x v="0"/>
    <d v="2024-08-18T19:02:19"/>
    <x v="0"/>
    <x v="0"/>
    <x v="1"/>
    <x v="5"/>
    <x v="1"/>
    <s v="Algeria"/>
    <n v="114794"/>
  </r>
  <r>
    <n v="3402"/>
    <x v="7"/>
    <x v="16"/>
    <x v="5"/>
    <x v="1"/>
    <x v="0"/>
    <d v="2024-10-12T20:21:05"/>
    <x v="1"/>
    <x v="1"/>
    <x v="0"/>
    <x v="5"/>
    <x v="12"/>
    <s v="Austria"/>
    <n v="128823"/>
  </r>
  <r>
    <n v="3403"/>
    <x v="4"/>
    <x v="13"/>
    <x v="2"/>
    <x v="1"/>
    <x v="0"/>
    <d v="2024-04-22T05:10:42"/>
    <x v="9"/>
    <x v="1"/>
    <x v="0"/>
    <x v="0"/>
    <x v="0"/>
    <s v="Spain"/>
    <n v="118587"/>
  </r>
  <r>
    <n v="3404"/>
    <x v="5"/>
    <x v="9"/>
    <x v="2"/>
    <x v="2"/>
    <x v="1"/>
    <d v="2024-12-10T11:42:23"/>
    <x v="3"/>
    <x v="1"/>
    <x v="1"/>
    <x v="4"/>
    <x v="3"/>
    <s v="Algeria"/>
    <n v="97402"/>
  </r>
  <r>
    <n v="3405"/>
    <x v="0"/>
    <x v="0"/>
    <x v="5"/>
    <x v="2"/>
    <x v="0"/>
    <d v="2024-09-05T07:29:21"/>
    <x v="6"/>
    <x v="0"/>
    <x v="0"/>
    <x v="0"/>
    <x v="7"/>
    <s v="Mexico"/>
    <n v="113766"/>
  </r>
  <r>
    <n v="3406"/>
    <x v="3"/>
    <x v="5"/>
    <x v="0"/>
    <x v="1"/>
    <x v="0"/>
    <d v="2024-06-27T17:39:53"/>
    <x v="10"/>
    <x v="0"/>
    <x v="0"/>
    <x v="3"/>
    <x v="0"/>
    <s v="Burkina Faso"/>
    <n v="91959"/>
  </r>
  <r>
    <n v="3407"/>
    <x v="3"/>
    <x v="5"/>
    <x v="5"/>
    <x v="0"/>
    <x v="1"/>
    <d v="2024-04-17T09:44:22"/>
    <x v="9"/>
    <x v="1"/>
    <x v="0"/>
    <x v="3"/>
    <x v="10"/>
    <s v="Togo"/>
    <n v="84162"/>
  </r>
  <r>
    <n v="3408"/>
    <x v="3"/>
    <x v="5"/>
    <x v="2"/>
    <x v="0"/>
    <x v="0"/>
    <d v="2024-06-11T01:36:39"/>
    <x v="10"/>
    <x v="0"/>
    <x v="1"/>
    <x v="3"/>
    <x v="0"/>
    <s v="Sweden"/>
    <n v="76196"/>
  </r>
  <r>
    <n v="3409"/>
    <x v="0"/>
    <x v="0"/>
    <x v="3"/>
    <x v="0"/>
    <x v="0"/>
    <d v="2024-03-23T23:07:00"/>
    <x v="7"/>
    <x v="0"/>
    <x v="0"/>
    <x v="0"/>
    <x v="8"/>
    <s v="Italy"/>
    <n v="126683"/>
  </r>
  <r>
    <n v="3410"/>
    <x v="4"/>
    <x v="13"/>
    <x v="3"/>
    <x v="1"/>
    <x v="0"/>
    <d v="2024-12-15T21:28:52"/>
    <x v="3"/>
    <x v="1"/>
    <x v="1"/>
    <x v="0"/>
    <x v="11"/>
    <s v="Japan"/>
    <n v="83715"/>
  </r>
  <r>
    <n v="3411"/>
    <x v="6"/>
    <x v="8"/>
    <x v="3"/>
    <x v="2"/>
    <x v="1"/>
    <d v="2024-05-03T21:07:44"/>
    <x v="8"/>
    <x v="0"/>
    <x v="1"/>
    <x v="2"/>
    <x v="9"/>
    <s v="Canada"/>
    <n v="136231"/>
  </r>
  <r>
    <n v="3412"/>
    <x v="2"/>
    <x v="11"/>
    <x v="5"/>
    <x v="1"/>
    <x v="0"/>
    <d v="2024-10-23T12:40:58"/>
    <x v="1"/>
    <x v="0"/>
    <x v="1"/>
    <x v="2"/>
    <x v="0"/>
    <s v="France"/>
    <n v="116807"/>
  </r>
  <r>
    <n v="3413"/>
    <x v="0"/>
    <x v="0"/>
    <x v="3"/>
    <x v="2"/>
    <x v="0"/>
    <d v="2024-08-30T07:18:09"/>
    <x v="0"/>
    <x v="1"/>
    <x v="1"/>
    <x v="0"/>
    <x v="10"/>
    <s v="Belarus"/>
    <n v="128464"/>
  </r>
  <r>
    <n v="3414"/>
    <x v="6"/>
    <x v="14"/>
    <x v="4"/>
    <x v="1"/>
    <x v="0"/>
    <d v="2024-03-13T01:59:31"/>
    <x v="7"/>
    <x v="1"/>
    <x v="0"/>
    <x v="2"/>
    <x v="12"/>
    <s v="Algeria"/>
    <n v="152434"/>
  </r>
  <r>
    <n v="3415"/>
    <x v="2"/>
    <x v="2"/>
    <x v="5"/>
    <x v="0"/>
    <x v="1"/>
    <d v="2024-09-02T08:04:46"/>
    <x v="6"/>
    <x v="0"/>
    <x v="1"/>
    <x v="2"/>
    <x v="2"/>
    <s v="Burkina Faso"/>
    <n v="123434"/>
  </r>
  <r>
    <n v="3416"/>
    <x v="1"/>
    <x v="17"/>
    <x v="2"/>
    <x v="1"/>
    <x v="0"/>
    <d v="2024-10-11T10:12:15"/>
    <x v="1"/>
    <x v="1"/>
    <x v="1"/>
    <x v="1"/>
    <x v="11"/>
    <s v="Tunisia"/>
    <n v="62912"/>
  </r>
  <r>
    <n v="3417"/>
    <x v="2"/>
    <x v="2"/>
    <x v="4"/>
    <x v="1"/>
    <x v="0"/>
    <d v="2024-02-22T23:52:29"/>
    <x v="5"/>
    <x v="1"/>
    <x v="0"/>
    <x v="2"/>
    <x v="12"/>
    <s v="Gabon"/>
    <n v="90766"/>
  </r>
  <r>
    <n v="3418"/>
    <x v="1"/>
    <x v="4"/>
    <x v="0"/>
    <x v="1"/>
    <x v="1"/>
    <d v="2024-11-22T08:16:32"/>
    <x v="2"/>
    <x v="1"/>
    <x v="0"/>
    <x v="1"/>
    <x v="8"/>
    <s v="Burkina Faso"/>
    <n v="84710"/>
  </r>
  <r>
    <n v="3419"/>
    <x v="0"/>
    <x v="0"/>
    <x v="5"/>
    <x v="1"/>
    <x v="0"/>
    <d v="2024-07-24T12:51:04"/>
    <x v="4"/>
    <x v="1"/>
    <x v="1"/>
    <x v="0"/>
    <x v="10"/>
    <s v="Angola"/>
    <n v="110755"/>
  </r>
  <r>
    <n v="3420"/>
    <x v="1"/>
    <x v="4"/>
    <x v="2"/>
    <x v="2"/>
    <x v="0"/>
    <d v="2024-03-14T08:35:21"/>
    <x v="7"/>
    <x v="1"/>
    <x v="0"/>
    <x v="1"/>
    <x v="8"/>
    <s v="Cabo Verde"/>
    <n v="79365"/>
  </r>
  <r>
    <n v="3421"/>
    <x v="1"/>
    <x v="4"/>
    <x v="5"/>
    <x v="1"/>
    <x v="0"/>
    <d v="2024-07-22T21:42:16"/>
    <x v="4"/>
    <x v="0"/>
    <x v="1"/>
    <x v="1"/>
    <x v="0"/>
    <s v="Guinea"/>
    <n v="83105"/>
  </r>
  <r>
    <n v="3422"/>
    <x v="6"/>
    <x v="8"/>
    <x v="3"/>
    <x v="0"/>
    <x v="0"/>
    <d v="2024-11-24T12:12:13"/>
    <x v="2"/>
    <x v="1"/>
    <x v="1"/>
    <x v="2"/>
    <x v="9"/>
    <s v="Sweden"/>
    <n v="116109"/>
  </r>
  <r>
    <n v="3423"/>
    <x v="1"/>
    <x v="4"/>
    <x v="4"/>
    <x v="2"/>
    <x v="1"/>
    <d v="2024-02-24T06:01:47"/>
    <x v="5"/>
    <x v="0"/>
    <x v="0"/>
    <x v="1"/>
    <x v="6"/>
    <s v="Madagascar"/>
    <n v="76373"/>
  </r>
  <r>
    <n v="3424"/>
    <x v="4"/>
    <x v="13"/>
    <x v="0"/>
    <x v="0"/>
    <x v="0"/>
    <d v="2024-03-07T14:05:27"/>
    <x v="7"/>
    <x v="1"/>
    <x v="1"/>
    <x v="0"/>
    <x v="1"/>
    <s v="Australia"/>
    <n v="114131"/>
  </r>
  <r>
    <n v="3425"/>
    <x v="7"/>
    <x v="16"/>
    <x v="2"/>
    <x v="0"/>
    <x v="0"/>
    <d v="2024-01-27T22:20:45"/>
    <x v="11"/>
    <x v="1"/>
    <x v="0"/>
    <x v="5"/>
    <x v="0"/>
    <s v="Cameroon"/>
    <n v="124942"/>
  </r>
  <r>
    <n v="3426"/>
    <x v="6"/>
    <x v="8"/>
    <x v="5"/>
    <x v="2"/>
    <x v="1"/>
    <d v="2024-03-17T22:05:36"/>
    <x v="7"/>
    <x v="0"/>
    <x v="1"/>
    <x v="2"/>
    <x v="12"/>
    <s v="Somalia"/>
    <n v="135072"/>
  </r>
  <r>
    <n v="3427"/>
    <x v="1"/>
    <x v="1"/>
    <x v="0"/>
    <x v="1"/>
    <x v="1"/>
    <d v="2024-10-28T19:50:50"/>
    <x v="1"/>
    <x v="1"/>
    <x v="1"/>
    <x v="1"/>
    <x v="0"/>
    <s v="Libya"/>
    <n v="74320"/>
  </r>
  <r>
    <n v="3428"/>
    <x v="1"/>
    <x v="17"/>
    <x v="2"/>
    <x v="1"/>
    <x v="1"/>
    <d v="2024-08-31T23:37:51"/>
    <x v="0"/>
    <x v="0"/>
    <x v="0"/>
    <x v="1"/>
    <x v="7"/>
    <s v="Somalia"/>
    <n v="77704"/>
  </r>
  <r>
    <n v="3429"/>
    <x v="6"/>
    <x v="8"/>
    <x v="4"/>
    <x v="2"/>
    <x v="0"/>
    <d v="2024-01-01T14:35:05"/>
    <x v="11"/>
    <x v="0"/>
    <x v="1"/>
    <x v="2"/>
    <x v="0"/>
    <s v="Guinea"/>
    <n v="135231"/>
  </r>
  <r>
    <n v="3430"/>
    <x v="5"/>
    <x v="7"/>
    <x v="5"/>
    <x v="2"/>
    <x v="1"/>
    <d v="2024-08-28T06:15:23"/>
    <x v="0"/>
    <x v="0"/>
    <x v="0"/>
    <x v="4"/>
    <x v="6"/>
    <s v="Cameroon"/>
    <n v="85358"/>
  </r>
  <r>
    <n v="3431"/>
    <x v="4"/>
    <x v="6"/>
    <x v="4"/>
    <x v="2"/>
    <x v="1"/>
    <d v="2024-11-28T17:13:34"/>
    <x v="2"/>
    <x v="1"/>
    <x v="1"/>
    <x v="0"/>
    <x v="10"/>
    <s v="Canada"/>
    <n v="102545"/>
  </r>
  <r>
    <n v="3432"/>
    <x v="1"/>
    <x v="20"/>
    <x v="0"/>
    <x v="1"/>
    <x v="1"/>
    <d v="2024-12-03T11:22:20"/>
    <x v="3"/>
    <x v="0"/>
    <x v="0"/>
    <x v="1"/>
    <x v="7"/>
    <s v="Andorra"/>
    <n v="89996"/>
  </r>
  <r>
    <n v="3433"/>
    <x v="4"/>
    <x v="18"/>
    <x v="2"/>
    <x v="1"/>
    <x v="0"/>
    <d v="2024-08-30T12:06:20"/>
    <x v="0"/>
    <x v="1"/>
    <x v="0"/>
    <x v="0"/>
    <x v="1"/>
    <s v="Argentina"/>
    <n v="93156"/>
  </r>
  <r>
    <n v="3434"/>
    <x v="2"/>
    <x v="3"/>
    <x v="2"/>
    <x v="0"/>
    <x v="0"/>
    <d v="2024-02-24T16:45:19"/>
    <x v="5"/>
    <x v="1"/>
    <x v="0"/>
    <x v="2"/>
    <x v="1"/>
    <s v="Cabo Verde"/>
    <n v="108961"/>
  </r>
  <r>
    <n v="3435"/>
    <x v="2"/>
    <x v="3"/>
    <x v="4"/>
    <x v="0"/>
    <x v="0"/>
    <d v="2024-07-01T06:36:49"/>
    <x v="4"/>
    <x v="0"/>
    <x v="1"/>
    <x v="2"/>
    <x v="0"/>
    <s v="India"/>
    <n v="122051"/>
  </r>
  <r>
    <n v="3436"/>
    <x v="6"/>
    <x v="8"/>
    <x v="4"/>
    <x v="2"/>
    <x v="0"/>
    <d v="2024-11-07T20:21:36"/>
    <x v="2"/>
    <x v="0"/>
    <x v="0"/>
    <x v="2"/>
    <x v="6"/>
    <s v="Latvia"/>
    <n v="149238"/>
  </r>
  <r>
    <n v="3437"/>
    <x v="3"/>
    <x v="5"/>
    <x v="4"/>
    <x v="1"/>
    <x v="1"/>
    <d v="2024-10-12T23:36:13"/>
    <x v="1"/>
    <x v="0"/>
    <x v="0"/>
    <x v="3"/>
    <x v="11"/>
    <s v="Ireland"/>
    <n v="73359"/>
  </r>
  <r>
    <n v="3438"/>
    <x v="4"/>
    <x v="13"/>
    <x v="0"/>
    <x v="2"/>
    <x v="1"/>
    <d v="2024-11-16T07:37:10"/>
    <x v="2"/>
    <x v="0"/>
    <x v="1"/>
    <x v="0"/>
    <x v="8"/>
    <s v="Brazil"/>
    <n v="90260"/>
  </r>
  <r>
    <n v="3439"/>
    <x v="2"/>
    <x v="2"/>
    <x v="0"/>
    <x v="0"/>
    <x v="0"/>
    <d v="2024-09-11T15:29:41"/>
    <x v="6"/>
    <x v="1"/>
    <x v="0"/>
    <x v="2"/>
    <x v="6"/>
    <s v="Greece"/>
    <n v="106178"/>
  </r>
  <r>
    <n v="3440"/>
    <x v="5"/>
    <x v="7"/>
    <x v="2"/>
    <x v="1"/>
    <x v="0"/>
    <d v="2024-11-26T16:40:16"/>
    <x v="2"/>
    <x v="1"/>
    <x v="1"/>
    <x v="4"/>
    <x v="4"/>
    <s v="Mexico"/>
    <n v="79892"/>
  </r>
  <r>
    <n v="3441"/>
    <x v="5"/>
    <x v="23"/>
    <x v="5"/>
    <x v="1"/>
    <x v="0"/>
    <d v="2024-05-13T22:19:23"/>
    <x v="8"/>
    <x v="1"/>
    <x v="0"/>
    <x v="4"/>
    <x v="9"/>
    <s v="Russia"/>
    <n v="97635"/>
  </r>
  <r>
    <n v="3442"/>
    <x v="5"/>
    <x v="7"/>
    <x v="4"/>
    <x v="1"/>
    <x v="0"/>
    <d v="2024-09-29T09:38:35"/>
    <x v="6"/>
    <x v="1"/>
    <x v="1"/>
    <x v="4"/>
    <x v="11"/>
    <s v="United States"/>
    <n v="92233"/>
  </r>
  <r>
    <n v="3443"/>
    <x v="7"/>
    <x v="16"/>
    <x v="5"/>
    <x v="1"/>
    <x v="1"/>
    <d v="2024-12-05T05:50:30"/>
    <x v="3"/>
    <x v="0"/>
    <x v="0"/>
    <x v="5"/>
    <x v="6"/>
    <s v="Burkina Faso"/>
    <n v="132823"/>
  </r>
  <r>
    <n v="3444"/>
    <x v="0"/>
    <x v="12"/>
    <x v="2"/>
    <x v="0"/>
    <x v="1"/>
    <d v="2024-07-06T00:35:42"/>
    <x v="4"/>
    <x v="1"/>
    <x v="0"/>
    <x v="0"/>
    <x v="12"/>
    <s v="Burundi"/>
    <n v="119975"/>
  </r>
  <r>
    <n v="3445"/>
    <x v="3"/>
    <x v="21"/>
    <x v="1"/>
    <x v="1"/>
    <x v="0"/>
    <d v="2024-12-26T13:30:34"/>
    <x v="3"/>
    <x v="0"/>
    <x v="0"/>
    <x v="3"/>
    <x v="4"/>
    <s v="Austria"/>
    <n v="89848"/>
  </r>
  <r>
    <n v="3446"/>
    <x v="0"/>
    <x v="12"/>
    <x v="4"/>
    <x v="2"/>
    <x v="0"/>
    <d v="2024-04-01T18:16:20"/>
    <x v="9"/>
    <x v="1"/>
    <x v="0"/>
    <x v="0"/>
    <x v="8"/>
    <s v="Mexico"/>
    <n v="133745"/>
  </r>
  <r>
    <n v="3447"/>
    <x v="3"/>
    <x v="5"/>
    <x v="0"/>
    <x v="2"/>
    <x v="1"/>
    <d v="2024-10-14T16:56:38"/>
    <x v="1"/>
    <x v="0"/>
    <x v="0"/>
    <x v="3"/>
    <x v="1"/>
    <s v="Zimbabwe"/>
    <n v="69132"/>
  </r>
  <r>
    <n v="3448"/>
    <x v="0"/>
    <x v="10"/>
    <x v="0"/>
    <x v="0"/>
    <x v="1"/>
    <d v="2024-08-11T12:54:02"/>
    <x v="0"/>
    <x v="1"/>
    <x v="0"/>
    <x v="0"/>
    <x v="6"/>
    <s v="Ghana"/>
    <n v="140258"/>
  </r>
  <r>
    <n v="3449"/>
    <x v="0"/>
    <x v="10"/>
    <x v="4"/>
    <x v="2"/>
    <x v="0"/>
    <d v="2024-03-20T17:53:56"/>
    <x v="7"/>
    <x v="1"/>
    <x v="0"/>
    <x v="0"/>
    <x v="5"/>
    <s v="Argentina"/>
    <n v="130581"/>
  </r>
  <r>
    <n v="3450"/>
    <x v="7"/>
    <x v="16"/>
    <x v="2"/>
    <x v="1"/>
    <x v="1"/>
    <d v="2024-12-15T02:38:43"/>
    <x v="3"/>
    <x v="1"/>
    <x v="0"/>
    <x v="5"/>
    <x v="8"/>
    <s v="Mauritania"/>
    <n v="116518"/>
  </r>
  <r>
    <n v="3451"/>
    <x v="2"/>
    <x v="2"/>
    <x v="5"/>
    <x v="0"/>
    <x v="0"/>
    <d v="2024-11-10T22:23:27"/>
    <x v="2"/>
    <x v="0"/>
    <x v="1"/>
    <x v="2"/>
    <x v="7"/>
    <s v="Angola"/>
    <n v="91447"/>
  </r>
  <r>
    <n v="3452"/>
    <x v="4"/>
    <x v="13"/>
    <x v="4"/>
    <x v="1"/>
    <x v="1"/>
    <d v="2024-07-18T00:33:50"/>
    <x v="4"/>
    <x v="0"/>
    <x v="1"/>
    <x v="0"/>
    <x v="8"/>
    <s v="Morocco"/>
    <n v="102975"/>
  </r>
  <r>
    <n v="3453"/>
    <x v="3"/>
    <x v="22"/>
    <x v="5"/>
    <x v="1"/>
    <x v="0"/>
    <d v="2024-01-01T12:26:59"/>
    <x v="11"/>
    <x v="1"/>
    <x v="1"/>
    <x v="3"/>
    <x v="9"/>
    <s v="Libya"/>
    <n v="89782"/>
  </r>
  <r>
    <n v="3454"/>
    <x v="7"/>
    <x v="16"/>
    <x v="0"/>
    <x v="0"/>
    <x v="1"/>
    <d v="2024-05-06T11:25:05"/>
    <x v="8"/>
    <x v="1"/>
    <x v="0"/>
    <x v="5"/>
    <x v="1"/>
    <s v="Libya"/>
    <n v="101412"/>
  </r>
  <r>
    <n v="3455"/>
    <x v="5"/>
    <x v="7"/>
    <x v="0"/>
    <x v="0"/>
    <x v="0"/>
    <d v="2024-05-04T04:24:09"/>
    <x v="8"/>
    <x v="0"/>
    <x v="0"/>
    <x v="4"/>
    <x v="12"/>
    <s v="Brazil"/>
    <n v="87799"/>
  </r>
  <r>
    <n v="3456"/>
    <x v="6"/>
    <x v="8"/>
    <x v="1"/>
    <x v="0"/>
    <x v="1"/>
    <d v="2024-10-31T23:38:03"/>
    <x v="1"/>
    <x v="0"/>
    <x v="1"/>
    <x v="2"/>
    <x v="6"/>
    <s v="Spain"/>
    <n v="117673"/>
  </r>
  <r>
    <n v="3457"/>
    <x v="3"/>
    <x v="5"/>
    <x v="5"/>
    <x v="0"/>
    <x v="1"/>
    <d v="2024-12-15T23:46:00"/>
    <x v="3"/>
    <x v="1"/>
    <x v="0"/>
    <x v="3"/>
    <x v="2"/>
    <s v="Canada"/>
    <n v="76860"/>
  </r>
  <r>
    <n v="3458"/>
    <x v="1"/>
    <x v="20"/>
    <x v="0"/>
    <x v="2"/>
    <x v="0"/>
    <d v="2024-10-22T22:17:45"/>
    <x v="1"/>
    <x v="1"/>
    <x v="0"/>
    <x v="1"/>
    <x v="9"/>
    <s v="Madagascar"/>
    <n v="83250"/>
  </r>
  <r>
    <n v="3459"/>
    <x v="3"/>
    <x v="21"/>
    <x v="4"/>
    <x v="1"/>
    <x v="0"/>
    <d v="2024-11-28T20:10:43"/>
    <x v="2"/>
    <x v="1"/>
    <x v="0"/>
    <x v="3"/>
    <x v="7"/>
    <s v="Argentina"/>
    <n v="84411"/>
  </r>
  <r>
    <n v="3460"/>
    <x v="4"/>
    <x v="6"/>
    <x v="1"/>
    <x v="1"/>
    <x v="0"/>
    <d v="2024-01-06T12:33:25"/>
    <x v="11"/>
    <x v="1"/>
    <x v="0"/>
    <x v="0"/>
    <x v="7"/>
    <s v="Zambia"/>
    <n v="115385"/>
  </r>
  <r>
    <n v="3461"/>
    <x v="7"/>
    <x v="16"/>
    <x v="1"/>
    <x v="2"/>
    <x v="0"/>
    <d v="2024-10-01T16:55:17"/>
    <x v="1"/>
    <x v="1"/>
    <x v="1"/>
    <x v="5"/>
    <x v="7"/>
    <s v="Zimbabwe"/>
    <n v="119497"/>
  </r>
  <r>
    <n v="3462"/>
    <x v="3"/>
    <x v="5"/>
    <x v="0"/>
    <x v="2"/>
    <x v="0"/>
    <d v="2024-10-16T07:17:20"/>
    <x v="1"/>
    <x v="1"/>
    <x v="1"/>
    <x v="3"/>
    <x v="9"/>
    <s v="Albania"/>
    <n v="71092"/>
  </r>
  <r>
    <n v="3463"/>
    <x v="5"/>
    <x v="9"/>
    <x v="0"/>
    <x v="1"/>
    <x v="1"/>
    <d v="2024-01-31T07:30:22"/>
    <x v="11"/>
    <x v="1"/>
    <x v="1"/>
    <x v="4"/>
    <x v="7"/>
    <s v="Tunisia"/>
    <n v="72745"/>
  </r>
  <r>
    <n v="3464"/>
    <x v="1"/>
    <x v="17"/>
    <x v="3"/>
    <x v="2"/>
    <x v="1"/>
    <d v="2024-10-06T14:02:21"/>
    <x v="1"/>
    <x v="0"/>
    <x v="0"/>
    <x v="1"/>
    <x v="8"/>
    <s v="India"/>
    <n v="82865"/>
  </r>
  <r>
    <n v="3465"/>
    <x v="0"/>
    <x v="12"/>
    <x v="1"/>
    <x v="2"/>
    <x v="1"/>
    <d v="2024-10-08T06:03:59"/>
    <x v="1"/>
    <x v="1"/>
    <x v="1"/>
    <x v="0"/>
    <x v="12"/>
    <s v="Andorra"/>
    <n v="124225"/>
  </r>
  <r>
    <n v="3466"/>
    <x v="7"/>
    <x v="16"/>
    <x v="0"/>
    <x v="2"/>
    <x v="1"/>
    <d v="2024-07-03T02:16:29"/>
    <x v="4"/>
    <x v="0"/>
    <x v="1"/>
    <x v="5"/>
    <x v="7"/>
    <s v="France"/>
    <n v="104797"/>
  </r>
  <r>
    <n v="3467"/>
    <x v="1"/>
    <x v="1"/>
    <x v="3"/>
    <x v="1"/>
    <x v="0"/>
    <d v="2024-02-19T06:59:24"/>
    <x v="5"/>
    <x v="1"/>
    <x v="0"/>
    <x v="1"/>
    <x v="8"/>
    <s v="Botswana"/>
    <n v="61536"/>
  </r>
  <r>
    <n v="3468"/>
    <x v="3"/>
    <x v="21"/>
    <x v="3"/>
    <x v="1"/>
    <x v="1"/>
    <d v="2024-01-18T04:19:16"/>
    <x v="11"/>
    <x v="1"/>
    <x v="0"/>
    <x v="3"/>
    <x v="4"/>
    <s v="Cabo Verde"/>
    <n v="91188"/>
  </r>
  <r>
    <n v="3469"/>
    <x v="6"/>
    <x v="8"/>
    <x v="3"/>
    <x v="2"/>
    <x v="0"/>
    <d v="2024-11-05T05:31:00"/>
    <x v="2"/>
    <x v="0"/>
    <x v="1"/>
    <x v="2"/>
    <x v="5"/>
    <s v="Sweden"/>
    <n v="123619"/>
  </r>
  <r>
    <n v="3470"/>
    <x v="3"/>
    <x v="5"/>
    <x v="1"/>
    <x v="1"/>
    <x v="1"/>
    <d v="2024-11-07T07:24:05"/>
    <x v="2"/>
    <x v="0"/>
    <x v="0"/>
    <x v="3"/>
    <x v="2"/>
    <s v="Ukraine"/>
    <n v="80794"/>
  </r>
  <r>
    <n v="3471"/>
    <x v="3"/>
    <x v="22"/>
    <x v="1"/>
    <x v="2"/>
    <x v="1"/>
    <d v="2024-03-25T12:40:56"/>
    <x v="7"/>
    <x v="0"/>
    <x v="0"/>
    <x v="3"/>
    <x v="0"/>
    <s v="Argentina"/>
    <n v="83669"/>
  </r>
  <r>
    <n v="3472"/>
    <x v="7"/>
    <x v="16"/>
    <x v="3"/>
    <x v="2"/>
    <x v="1"/>
    <d v="2024-08-30T01:23:30"/>
    <x v="0"/>
    <x v="1"/>
    <x v="1"/>
    <x v="5"/>
    <x v="6"/>
    <s v="Turkey"/>
    <n v="120301"/>
  </r>
  <r>
    <n v="3473"/>
    <x v="7"/>
    <x v="16"/>
    <x v="0"/>
    <x v="1"/>
    <x v="0"/>
    <d v="2024-12-25T00:42:45"/>
    <x v="3"/>
    <x v="1"/>
    <x v="0"/>
    <x v="5"/>
    <x v="7"/>
    <s v="Cabo Verde"/>
    <n v="131958"/>
  </r>
  <r>
    <n v="3474"/>
    <x v="4"/>
    <x v="13"/>
    <x v="2"/>
    <x v="0"/>
    <x v="1"/>
    <d v="2024-10-01T02:29:18"/>
    <x v="1"/>
    <x v="1"/>
    <x v="0"/>
    <x v="0"/>
    <x v="2"/>
    <s v="Latvia"/>
    <n v="87710"/>
  </r>
  <r>
    <n v="3475"/>
    <x v="7"/>
    <x v="16"/>
    <x v="1"/>
    <x v="1"/>
    <x v="0"/>
    <d v="2024-09-14T05:29:39"/>
    <x v="6"/>
    <x v="1"/>
    <x v="0"/>
    <x v="5"/>
    <x v="4"/>
    <s v="Austria"/>
    <n v="131557"/>
  </r>
  <r>
    <n v="3476"/>
    <x v="7"/>
    <x v="19"/>
    <x v="0"/>
    <x v="2"/>
    <x v="0"/>
    <d v="2024-05-08T05:25:21"/>
    <x v="8"/>
    <x v="0"/>
    <x v="1"/>
    <x v="5"/>
    <x v="10"/>
    <s v="Ghana"/>
    <n v="127343"/>
  </r>
  <r>
    <n v="3477"/>
    <x v="1"/>
    <x v="20"/>
    <x v="4"/>
    <x v="1"/>
    <x v="1"/>
    <d v="2024-06-11T07:09:36"/>
    <x v="10"/>
    <x v="0"/>
    <x v="1"/>
    <x v="1"/>
    <x v="3"/>
    <s v="Australia"/>
    <n v="65226"/>
  </r>
  <r>
    <n v="3478"/>
    <x v="2"/>
    <x v="11"/>
    <x v="0"/>
    <x v="1"/>
    <x v="1"/>
    <d v="2024-10-12T03:46:07"/>
    <x v="1"/>
    <x v="1"/>
    <x v="1"/>
    <x v="2"/>
    <x v="8"/>
    <s v="Morocco"/>
    <n v="110235"/>
  </r>
  <r>
    <n v="3479"/>
    <x v="7"/>
    <x v="15"/>
    <x v="2"/>
    <x v="1"/>
    <x v="0"/>
    <d v="2024-11-22T17:22:04"/>
    <x v="2"/>
    <x v="1"/>
    <x v="1"/>
    <x v="5"/>
    <x v="11"/>
    <s v="Ireland"/>
    <n v="124541"/>
  </r>
  <r>
    <n v="3480"/>
    <x v="2"/>
    <x v="11"/>
    <x v="4"/>
    <x v="2"/>
    <x v="1"/>
    <d v="2024-03-24T11:22:19"/>
    <x v="7"/>
    <x v="1"/>
    <x v="1"/>
    <x v="2"/>
    <x v="2"/>
    <s v="Belgium"/>
    <n v="123762"/>
  </r>
  <r>
    <n v="3481"/>
    <x v="7"/>
    <x v="15"/>
    <x v="3"/>
    <x v="2"/>
    <x v="1"/>
    <d v="2024-11-20T22:36:31"/>
    <x v="2"/>
    <x v="1"/>
    <x v="1"/>
    <x v="5"/>
    <x v="6"/>
    <s v="France"/>
    <n v="139461"/>
  </r>
  <r>
    <n v="3482"/>
    <x v="0"/>
    <x v="10"/>
    <x v="3"/>
    <x v="0"/>
    <x v="1"/>
    <d v="2024-02-03T10:01:36"/>
    <x v="5"/>
    <x v="0"/>
    <x v="0"/>
    <x v="0"/>
    <x v="7"/>
    <s v="Austria"/>
    <n v="139653"/>
  </r>
  <r>
    <n v="3483"/>
    <x v="5"/>
    <x v="23"/>
    <x v="3"/>
    <x v="2"/>
    <x v="0"/>
    <d v="2024-07-10T23:48:42"/>
    <x v="4"/>
    <x v="0"/>
    <x v="1"/>
    <x v="4"/>
    <x v="5"/>
    <s v="Finland"/>
    <n v="76869"/>
  </r>
  <r>
    <n v="3484"/>
    <x v="0"/>
    <x v="12"/>
    <x v="2"/>
    <x v="0"/>
    <x v="0"/>
    <d v="2024-06-19T15:06:25"/>
    <x v="10"/>
    <x v="1"/>
    <x v="1"/>
    <x v="0"/>
    <x v="12"/>
    <s v="Madagascar"/>
    <n v="129158"/>
  </r>
  <r>
    <n v="3485"/>
    <x v="3"/>
    <x v="21"/>
    <x v="5"/>
    <x v="0"/>
    <x v="0"/>
    <d v="2024-12-25T03:33:11"/>
    <x v="3"/>
    <x v="0"/>
    <x v="1"/>
    <x v="3"/>
    <x v="1"/>
    <s v="Canada"/>
    <n v="77052"/>
  </r>
  <r>
    <n v="3486"/>
    <x v="1"/>
    <x v="1"/>
    <x v="3"/>
    <x v="1"/>
    <x v="0"/>
    <d v="2024-04-12T05:55:31"/>
    <x v="9"/>
    <x v="0"/>
    <x v="0"/>
    <x v="1"/>
    <x v="12"/>
    <s v="Ghana"/>
    <n v="74265"/>
  </r>
  <r>
    <n v="3487"/>
    <x v="4"/>
    <x v="13"/>
    <x v="1"/>
    <x v="1"/>
    <x v="1"/>
    <d v="2024-07-03T14:31:27"/>
    <x v="4"/>
    <x v="0"/>
    <x v="1"/>
    <x v="0"/>
    <x v="4"/>
    <s v="Togo"/>
    <n v="80218"/>
  </r>
  <r>
    <n v="3488"/>
    <x v="4"/>
    <x v="18"/>
    <x v="3"/>
    <x v="0"/>
    <x v="1"/>
    <d v="2024-01-25T19:29:01"/>
    <x v="11"/>
    <x v="0"/>
    <x v="0"/>
    <x v="0"/>
    <x v="7"/>
    <s v="Cameroon"/>
    <n v="88588"/>
  </r>
  <r>
    <n v="3489"/>
    <x v="3"/>
    <x v="5"/>
    <x v="0"/>
    <x v="1"/>
    <x v="0"/>
    <d v="2024-07-16T11:39:47"/>
    <x v="4"/>
    <x v="1"/>
    <x v="0"/>
    <x v="3"/>
    <x v="6"/>
    <s v="Madagascar"/>
    <n v="78709"/>
  </r>
  <r>
    <n v="3490"/>
    <x v="4"/>
    <x v="6"/>
    <x v="3"/>
    <x v="2"/>
    <x v="1"/>
    <d v="2024-03-02T18:18:27"/>
    <x v="7"/>
    <x v="1"/>
    <x v="0"/>
    <x v="0"/>
    <x v="4"/>
    <s v="Canada"/>
    <n v="111259"/>
  </r>
  <r>
    <n v="3491"/>
    <x v="3"/>
    <x v="5"/>
    <x v="5"/>
    <x v="0"/>
    <x v="1"/>
    <d v="2024-06-16T22:33:44"/>
    <x v="10"/>
    <x v="0"/>
    <x v="0"/>
    <x v="3"/>
    <x v="5"/>
    <s v="Andorra"/>
    <n v="66193"/>
  </r>
  <r>
    <n v="3492"/>
    <x v="1"/>
    <x v="4"/>
    <x v="2"/>
    <x v="2"/>
    <x v="0"/>
    <d v="2024-10-22T18:14:15"/>
    <x v="1"/>
    <x v="1"/>
    <x v="1"/>
    <x v="1"/>
    <x v="6"/>
    <s v="Libya"/>
    <n v="84180"/>
  </r>
  <r>
    <n v="3493"/>
    <x v="1"/>
    <x v="20"/>
    <x v="4"/>
    <x v="0"/>
    <x v="0"/>
    <d v="2024-05-29T13:09:01"/>
    <x v="8"/>
    <x v="1"/>
    <x v="1"/>
    <x v="1"/>
    <x v="1"/>
    <s v="Ethiopia"/>
    <n v="74225"/>
  </r>
  <r>
    <n v="3494"/>
    <x v="7"/>
    <x v="16"/>
    <x v="5"/>
    <x v="1"/>
    <x v="1"/>
    <d v="2024-04-28T01:54:28"/>
    <x v="9"/>
    <x v="1"/>
    <x v="1"/>
    <x v="5"/>
    <x v="0"/>
    <s v="Austria"/>
    <n v="101384"/>
  </r>
  <r>
    <n v="3495"/>
    <x v="5"/>
    <x v="7"/>
    <x v="3"/>
    <x v="0"/>
    <x v="1"/>
    <d v="2024-11-16T14:20:27"/>
    <x v="2"/>
    <x v="1"/>
    <x v="1"/>
    <x v="4"/>
    <x v="0"/>
    <s v="Greece"/>
    <n v="89340"/>
  </r>
  <r>
    <n v="3496"/>
    <x v="0"/>
    <x v="10"/>
    <x v="4"/>
    <x v="0"/>
    <x v="0"/>
    <d v="2024-02-07T19:41:20"/>
    <x v="5"/>
    <x v="1"/>
    <x v="0"/>
    <x v="0"/>
    <x v="1"/>
    <s v="Austria"/>
    <n v="124664"/>
  </r>
  <r>
    <n v="3497"/>
    <x v="5"/>
    <x v="7"/>
    <x v="1"/>
    <x v="1"/>
    <x v="0"/>
    <d v="2024-10-11T09:00:49"/>
    <x v="1"/>
    <x v="1"/>
    <x v="1"/>
    <x v="4"/>
    <x v="1"/>
    <s v="Australia"/>
    <n v="73673"/>
  </r>
  <r>
    <n v="3498"/>
    <x v="1"/>
    <x v="20"/>
    <x v="4"/>
    <x v="0"/>
    <x v="1"/>
    <d v="2024-10-30T08:30:54"/>
    <x v="1"/>
    <x v="1"/>
    <x v="1"/>
    <x v="1"/>
    <x v="5"/>
    <s v="Argentina"/>
    <n v="62975"/>
  </r>
  <r>
    <n v="3499"/>
    <x v="2"/>
    <x v="11"/>
    <x v="2"/>
    <x v="0"/>
    <x v="1"/>
    <d v="2024-11-02T12:47:28"/>
    <x v="2"/>
    <x v="0"/>
    <x v="0"/>
    <x v="2"/>
    <x v="10"/>
    <s v="Gambia"/>
    <n v="108421"/>
  </r>
  <r>
    <n v="3500"/>
    <x v="4"/>
    <x v="18"/>
    <x v="3"/>
    <x v="1"/>
    <x v="1"/>
    <d v="2024-02-02T20:10:10"/>
    <x v="5"/>
    <x v="0"/>
    <x v="0"/>
    <x v="0"/>
    <x v="5"/>
    <s v="Argentina"/>
    <n v="115260"/>
  </r>
  <r>
    <n v="3501"/>
    <x v="1"/>
    <x v="1"/>
    <x v="3"/>
    <x v="1"/>
    <x v="1"/>
    <d v="2024-04-20T03:00:38"/>
    <x v="9"/>
    <x v="0"/>
    <x v="1"/>
    <x v="1"/>
    <x v="1"/>
    <s v="Tunisia"/>
    <n v="88868"/>
  </r>
  <r>
    <n v="3502"/>
    <x v="4"/>
    <x v="13"/>
    <x v="2"/>
    <x v="2"/>
    <x v="1"/>
    <d v="2024-12-04T20:20:07"/>
    <x v="3"/>
    <x v="0"/>
    <x v="1"/>
    <x v="0"/>
    <x v="0"/>
    <s v="Spain"/>
    <n v="80720"/>
  </r>
  <r>
    <n v="3503"/>
    <x v="4"/>
    <x v="18"/>
    <x v="5"/>
    <x v="0"/>
    <x v="0"/>
    <d v="2024-08-12T19:49:49"/>
    <x v="0"/>
    <x v="1"/>
    <x v="1"/>
    <x v="0"/>
    <x v="8"/>
    <s v="Australia"/>
    <n v="84892"/>
  </r>
  <r>
    <n v="3504"/>
    <x v="2"/>
    <x v="3"/>
    <x v="2"/>
    <x v="0"/>
    <x v="1"/>
    <d v="2024-12-25T10:46:17"/>
    <x v="3"/>
    <x v="1"/>
    <x v="0"/>
    <x v="2"/>
    <x v="12"/>
    <s v="Iceland"/>
    <n v="109549"/>
  </r>
  <r>
    <n v="3505"/>
    <x v="4"/>
    <x v="6"/>
    <x v="5"/>
    <x v="0"/>
    <x v="1"/>
    <d v="2024-12-25T17:45:57"/>
    <x v="3"/>
    <x v="1"/>
    <x v="1"/>
    <x v="0"/>
    <x v="12"/>
    <s v="Somalia"/>
    <n v="93209"/>
  </r>
  <r>
    <n v="3506"/>
    <x v="1"/>
    <x v="17"/>
    <x v="0"/>
    <x v="0"/>
    <x v="0"/>
    <d v="2024-11-23T16:06:56"/>
    <x v="2"/>
    <x v="0"/>
    <x v="1"/>
    <x v="1"/>
    <x v="7"/>
    <s v="Cameroon"/>
    <n v="80298"/>
  </r>
  <r>
    <n v="3507"/>
    <x v="2"/>
    <x v="3"/>
    <x v="3"/>
    <x v="2"/>
    <x v="1"/>
    <d v="2024-05-25T15:06:14"/>
    <x v="8"/>
    <x v="1"/>
    <x v="0"/>
    <x v="2"/>
    <x v="8"/>
    <s v="Algeria"/>
    <n v="93315"/>
  </r>
  <r>
    <n v="3508"/>
    <x v="7"/>
    <x v="19"/>
    <x v="5"/>
    <x v="1"/>
    <x v="0"/>
    <d v="2024-04-13T00:05:38"/>
    <x v="9"/>
    <x v="0"/>
    <x v="1"/>
    <x v="5"/>
    <x v="10"/>
    <s v="Cabo Verde"/>
    <n v="131514"/>
  </r>
  <r>
    <n v="3509"/>
    <x v="3"/>
    <x v="21"/>
    <x v="1"/>
    <x v="1"/>
    <x v="1"/>
    <d v="2024-09-08T20:31:16"/>
    <x v="6"/>
    <x v="0"/>
    <x v="1"/>
    <x v="3"/>
    <x v="0"/>
    <s v="Japan"/>
    <n v="74435"/>
  </r>
  <r>
    <n v="3510"/>
    <x v="5"/>
    <x v="7"/>
    <x v="3"/>
    <x v="1"/>
    <x v="0"/>
    <d v="2024-09-07T14:07:30"/>
    <x v="6"/>
    <x v="0"/>
    <x v="1"/>
    <x v="4"/>
    <x v="11"/>
    <s v="Mali"/>
    <n v="75101"/>
  </r>
  <r>
    <n v="3511"/>
    <x v="4"/>
    <x v="6"/>
    <x v="2"/>
    <x v="2"/>
    <x v="1"/>
    <d v="2024-04-15T02:53:15"/>
    <x v="9"/>
    <x v="0"/>
    <x v="0"/>
    <x v="0"/>
    <x v="1"/>
    <s v="Ethiopia"/>
    <n v="118327"/>
  </r>
  <r>
    <n v="3512"/>
    <x v="4"/>
    <x v="6"/>
    <x v="1"/>
    <x v="1"/>
    <x v="1"/>
    <d v="2024-03-13T14:30:05"/>
    <x v="7"/>
    <x v="1"/>
    <x v="1"/>
    <x v="0"/>
    <x v="4"/>
    <s v="Tunisia"/>
    <n v="99677"/>
  </r>
  <r>
    <n v="3513"/>
    <x v="3"/>
    <x v="21"/>
    <x v="3"/>
    <x v="2"/>
    <x v="1"/>
    <d v="2024-04-19T21:42:55"/>
    <x v="9"/>
    <x v="1"/>
    <x v="1"/>
    <x v="3"/>
    <x v="2"/>
    <s v="Zambia"/>
    <n v="88720"/>
  </r>
  <r>
    <n v="3514"/>
    <x v="3"/>
    <x v="5"/>
    <x v="1"/>
    <x v="2"/>
    <x v="1"/>
    <d v="2024-07-24T19:49:19"/>
    <x v="4"/>
    <x v="0"/>
    <x v="1"/>
    <x v="3"/>
    <x v="7"/>
    <s v="Mozambique"/>
    <n v="83878"/>
  </r>
  <r>
    <n v="3515"/>
    <x v="5"/>
    <x v="23"/>
    <x v="0"/>
    <x v="1"/>
    <x v="0"/>
    <d v="2024-01-02T13:23:45"/>
    <x v="11"/>
    <x v="0"/>
    <x v="0"/>
    <x v="4"/>
    <x v="6"/>
    <s v="Burundi"/>
    <n v="78581"/>
  </r>
  <r>
    <n v="3516"/>
    <x v="0"/>
    <x v="0"/>
    <x v="1"/>
    <x v="1"/>
    <x v="1"/>
    <d v="2024-06-04T05:29:37"/>
    <x v="10"/>
    <x v="1"/>
    <x v="1"/>
    <x v="0"/>
    <x v="0"/>
    <s v="Burundi"/>
    <n v="139646"/>
  </r>
  <r>
    <n v="3517"/>
    <x v="4"/>
    <x v="18"/>
    <x v="4"/>
    <x v="2"/>
    <x v="0"/>
    <d v="2024-03-16T04:16:01"/>
    <x v="7"/>
    <x v="0"/>
    <x v="0"/>
    <x v="0"/>
    <x v="0"/>
    <s v="Hungary"/>
    <n v="95803"/>
  </r>
  <r>
    <n v="3518"/>
    <x v="0"/>
    <x v="12"/>
    <x v="5"/>
    <x v="1"/>
    <x v="0"/>
    <d v="2024-04-11T16:39:59"/>
    <x v="9"/>
    <x v="1"/>
    <x v="1"/>
    <x v="0"/>
    <x v="11"/>
    <s v="Switzerland"/>
    <n v="118002"/>
  </r>
  <r>
    <n v="3519"/>
    <x v="1"/>
    <x v="17"/>
    <x v="2"/>
    <x v="1"/>
    <x v="1"/>
    <d v="2024-09-10T05:58:02"/>
    <x v="6"/>
    <x v="1"/>
    <x v="0"/>
    <x v="1"/>
    <x v="3"/>
    <s v="Algeria"/>
    <n v="67445"/>
  </r>
  <r>
    <n v="3520"/>
    <x v="7"/>
    <x v="19"/>
    <x v="0"/>
    <x v="1"/>
    <x v="0"/>
    <d v="2024-03-16T08:21:52"/>
    <x v="7"/>
    <x v="0"/>
    <x v="1"/>
    <x v="5"/>
    <x v="8"/>
    <s v="Latvia"/>
    <n v="115763"/>
  </r>
  <r>
    <n v="3521"/>
    <x v="0"/>
    <x v="10"/>
    <x v="1"/>
    <x v="0"/>
    <x v="1"/>
    <d v="2024-02-02T01:26:19"/>
    <x v="5"/>
    <x v="1"/>
    <x v="1"/>
    <x v="0"/>
    <x v="6"/>
    <s v="Togo"/>
    <n v="110895"/>
  </r>
  <r>
    <n v="3522"/>
    <x v="5"/>
    <x v="7"/>
    <x v="5"/>
    <x v="2"/>
    <x v="0"/>
    <d v="2024-03-07T03:18:16"/>
    <x v="7"/>
    <x v="1"/>
    <x v="1"/>
    <x v="4"/>
    <x v="7"/>
    <s v="Burkina Faso"/>
    <n v="74042"/>
  </r>
  <r>
    <n v="3523"/>
    <x v="3"/>
    <x v="5"/>
    <x v="3"/>
    <x v="0"/>
    <x v="1"/>
    <d v="2024-05-03T23:42:12"/>
    <x v="8"/>
    <x v="0"/>
    <x v="0"/>
    <x v="3"/>
    <x v="4"/>
    <s v="Mali"/>
    <n v="80120"/>
  </r>
  <r>
    <n v="3524"/>
    <x v="5"/>
    <x v="9"/>
    <x v="3"/>
    <x v="1"/>
    <x v="1"/>
    <d v="2024-06-04T10:03:36"/>
    <x v="10"/>
    <x v="0"/>
    <x v="0"/>
    <x v="4"/>
    <x v="4"/>
    <s v="Gambia"/>
    <n v="76693"/>
  </r>
  <r>
    <n v="3525"/>
    <x v="7"/>
    <x v="15"/>
    <x v="5"/>
    <x v="1"/>
    <x v="0"/>
    <d v="2024-10-19T23:25:49"/>
    <x v="1"/>
    <x v="1"/>
    <x v="0"/>
    <x v="5"/>
    <x v="7"/>
    <s v="Malawi"/>
    <n v="107297"/>
  </r>
  <r>
    <n v="3526"/>
    <x v="7"/>
    <x v="19"/>
    <x v="4"/>
    <x v="0"/>
    <x v="1"/>
    <d v="2024-12-07T10:57:22"/>
    <x v="3"/>
    <x v="1"/>
    <x v="0"/>
    <x v="5"/>
    <x v="5"/>
    <s v="Albania"/>
    <n v="118295"/>
  </r>
  <r>
    <n v="3527"/>
    <x v="6"/>
    <x v="8"/>
    <x v="1"/>
    <x v="0"/>
    <x v="1"/>
    <d v="2024-11-12T23:48:28"/>
    <x v="2"/>
    <x v="0"/>
    <x v="0"/>
    <x v="2"/>
    <x v="2"/>
    <s v="Burkina Faso"/>
    <n v="123467"/>
  </r>
  <r>
    <n v="3528"/>
    <x v="2"/>
    <x v="3"/>
    <x v="3"/>
    <x v="0"/>
    <x v="0"/>
    <d v="2024-07-29T21:34:41"/>
    <x v="4"/>
    <x v="0"/>
    <x v="0"/>
    <x v="2"/>
    <x v="2"/>
    <s v="France"/>
    <n v="128258"/>
  </r>
  <r>
    <n v="3529"/>
    <x v="0"/>
    <x v="10"/>
    <x v="1"/>
    <x v="2"/>
    <x v="0"/>
    <d v="2024-12-23T15:04:29"/>
    <x v="3"/>
    <x v="1"/>
    <x v="0"/>
    <x v="0"/>
    <x v="2"/>
    <s v="Ghana"/>
    <n v="144015"/>
  </r>
  <r>
    <n v="3530"/>
    <x v="4"/>
    <x v="13"/>
    <x v="3"/>
    <x v="0"/>
    <x v="1"/>
    <d v="2024-03-05T22:26:34"/>
    <x v="7"/>
    <x v="0"/>
    <x v="1"/>
    <x v="0"/>
    <x v="2"/>
    <s v="Spain"/>
    <n v="90899"/>
  </r>
  <r>
    <n v="3531"/>
    <x v="2"/>
    <x v="11"/>
    <x v="1"/>
    <x v="2"/>
    <x v="0"/>
    <d v="2024-12-16T07:38:30"/>
    <x v="3"/>
    <x v="0"/>
    <x v="1"/>
    <x v="2"/>
    <x v="9"/>
    <s v="Belgium"/>
    <n v="105695"/>
  </r>
  <r>
    <n v="3532"/>
    <x v="2"/>
    <x v="11"/>
    <x v="5"/>
    <x v="2"/>
    <x v="0"/>
    <d v="2024-05-06T01:04:28"/>
    <x v="8"/>
    <x v="0"/>
    <x v="0"/>
    <x v="2"/>
    <x v="12"/>
    <s v="Argentina"/>
    <n v="122739"/>
  </r>
  <r>
    <n v="3533"/>
    <x v="2"/>
    <x v="2"/>
    <x v="5"/>
    <x v="2"/>
    <x v="1"/>
    <d v="2024-10-02T13:51:01"/>
    <x v="1"/>
    <x v="1"/>
    <x v="1"/>
    <x v="2"/>
    <x v="10"/>
    <s v="France"/>
    <n v="88059"/>
  </r>
  <r>
    <n v="3534"/>
    <x v="1"/>
    <x v="17"/>
    <x v="1"/>
    <x v="2"/>
    <x v="1"/>
    <d v="2024-09-01T07:38:01"/>
    <x v="6"/>
    <x v="1"/>
    <x v="1"/>
    <x v="1"/>
    <x v="5"/>
    <s v="China"/>
    <n v="79941"/>
  </r>
  <r>
    <n v="3535"/>
    <x v="0"/>
    <x v="10"/>
    <x v="3"/>
    <x v="2"/>
    <x v="0"/>
    <d v="2024-09-04T12:13:24"/>
    <x v="6"/>
    <x v="0"/>
    <x v="0"/>
    <x v="0"/>
    <x v="11"/>
    <s v="India"/>
    <n v="138751"/>
  </r>
  <r>
    <n v="3536"/>
    <x v="5"/>
    <x v="23"/>
    <x v="4"/>
    <x v="0"/>
    <x v="1"/>
    <d v="2024-11-04T01:30:23"/>
    <x v="2"/>
    <x v="0"/>
    <x v="0"/>
    <x v="4"/>
    <x v="0"/>
    <s v="Andorra"/>
    <n v="74993"/>
  </r>
  <r>
    <n v="3537"/>
    <x v="5"/>
    <x v="23"/>
    <x v="1"/>
    <x v="1"/>
    <x v="0"/>
    <d v="2024-10-02T14:18:13"/>
    <x v="1"/>
    <x v="1"/>
    <x v="1"/>
    <x v="4"/>
    <x v="12"/>
    <s v="Ethiopia"/>
    <n v="79634"/>
  </r>
  <r>
    <n v="3538"/>
    <x v="3"/>
    <x v="5"/>
    <x v="1"/>
    <x v="2"/>
    <x v="0"/>
    <d v="2024-02-27T14:14:02"/>
    <x v="5"/>
    <x v="1"/>
    <x v="0"/>
    <x v="3"/>
    <x v="7"/>
    <s v="Albania"/>
    <n v="67932"/>
  </r>
  <r>
    <n v="3539"/>
    <x v="2"/>
    <x v="11"/>
    <x v="3"/>
    <x v="0"/>
    <x v="0"/>
    <d v="2024-05-26T13:35:28"/>
    <x v="8"/>
    <x v="1"/>
    <x v="1"/>
    <x v="2"/>
    <x v="11"/>
    <s v="Tunisia"/>
    <n v="122701"/>
  </r>
  <r>
    <n v="3540"/>
    <x v="0"/>
    <x v="0"/>
    <x v="2"/>
    <x v="0"/>
    <x v="1"/>
    <d v="2024-12-17T21:10:26"/>
    <x v="3"/>
    <x v="0"/>
    <x v="1"/>
    <x v="0"/>
    <x v="7"/>
    <s v="Greece"/>
    <n v="115994"/>
  </r>
  <r>
    <n v="3541"/>
    <x v="3"/>
    <x v="21"/>
    <x v="3"/>
    <x v="1"/>
    <x v="1"/>
    <d v="2024-01-29T17:49:24"/>
    <x v="11"/>
    <x v="1"/>
    <x v="0"/>
    <x v="3"/>
    <x v="4"/>
    <s v="Finland"/>
    <n v="66045"/>
  </r>
  <r>
    <n v="3542"/>
    <x v="3"/>
    <x v="5"/>
    <x v="3"/>
    <x v="1"/>
    <x v="1"/>
    <d v="2024-08-28T04:05:51"/>
    <x v="0"/>
    <x v="1"/>
    <x v="0"/>
    <x v="3"/>
    <x v="2"/>
    <s v="Andorra"/>
    <n v="66881"/>
  </r>
  <r>
    <n v="3543"/>
    <x v="1"/>
    <x v="17"/>
    <x v="4"/>
    <x v="0"/>
    <x v="0"/>
    <d v="2024-04-10T13:19:26"/>
    <x v="9"/>
    <x v="0"/>
    <x v="1"/>
    <x v="1"/>
    <x v="7"/>
    <s v="Burundi"/>
    <n v="82701"/>
  </r>
  <r>
    <n v="3544"/>
    <x v="4"/>
    <x v="13"/>
    <x v="5"/>
    <x v="0"/>
    <x v="0"/>
    <d v="2024-07-11T21:04:18"/>
    <x v="4"/>
    <x v="1"/>
    <x v="1"/>
    <x v="0"/>
    <x v="0"/>
    <s v="Mali"/>
    <n v="91484"/>
  </r>
  <r>
    <n v="3545"/>
    <x v="2"/>
    <x v="3"/>
    <x v="4"/>
    <x v="0"/>
    <x v="1"/>
    <d v="2024-09-13T04:27:36"/>
    <x v="6"/>
    <x v="0"/>
    <x v="0"/>
    <x v="2"/>
    <x v="12"/>
    <s v="United Kingdom"/>
    <n v="113145"/>
  </r>
  <r>
    <n v="3546"/>
    <x v="1"/>
    <x v="17"/>
    <x v="0"/>
    <x v="2"/>
    <x v="0"/>
    <d v="2024-08-09T10:22:05"/>
    <x v="0"/>
    <x v="0"/>
    <x v="1"/>
    <x v="1"/>
    <x v="7"/>
    <s v="Tanzania"/>
    <n v="69085"/>
  </r>
  <r>
    <n v="3547"/>
    <x v="6"/>
    <x v="14"/>
    <x v="0"/>
    <x v="1"/>
    <x v="1"/>
    <d v="2024-02-04T19:34:11"/>
    <x v="5"/>
    <x v="0"/>
    <x v="1"/>
    <x v="2"/>
    <x v="4"/>
    <s v="Switzerland"/>
    <n v="116010"/>
  </r>
  <r>
    <n v="3548"/>
    <x v="2"/>
    <x v="3"/>
    <x v="5"/>
    <x v="1"/>
    <x v="0"/>
    <d v="2024-07-06T07:43:03"/>
    <x v="4"/>
    <x v="0"/>
    <x v="0"/>
    <x v="2"/>
    <x v="2"/>
    <s v="Gambia"/>
    <n v="122790"/>
  </r>
  <r>
    <n v="3549"/>
    <x v="3"/>
    <x v="5"/>
    <x v="5"/>
    <x v="0"/>
    <x v="1"/>
    <d v="2024-04-20T15:32:00"/>
    <x v="9"/>
    <x v="0"/>
    <x v="0"/>
    <x v="3"/>
    <x v="1"/>
    <s v="United Kingdom"/>
    <n v="82354"/>
  </r>
  <r>
    <n v="3550"/>
    <x v="0"/>
    <x v="12"/>
    <x v="0"/>
    <x v="0"/>
    <x v="1"/>
    <d v="2024-08-07T16:40:03"/>
    <x v="0"/>
    <x v="1"/>
    <x v="0"/>
    <x v="0"/>
    <x v="2"/>
    <s v="Gambia"/>
    <n v="134096"/>
  </r>
  <r>
    <n v="3551"/>
    <x v="5"/>
    <x v="23"/>
    <x v="5"/>
    <x v="0"/>
    <x v="1"/>
    <d v="2024-08-09T01:31:48"/>
    <x v="0"/>
    <x v="1"/>
    <x v="1"/>
    <x v="4"/>
    <x v="6"/>
    <s v="Italy"/>
    <n v="84877"/>
  </r>
  <r>
    <n v="3552"/>
    <x v="1"/>
    <x v="1"/>
    <x v="4"/>
    <x v="2"/>
    <x v="0"/>
    <d v="2024-04-05T10:23:20"/>
    <x v="9"/>
    <x v="1"/>
    <x v="0"/>
    <x v="1"/>
    <x v="2"/>
    <s v="Australia"/>
    <n v="74066"/>
  </r>
  <r>
    <n v="3553"/>
    <x v="5"/>
    <x v="7"/>
    <x v="2"/>
    <x v="1"/>
    <x v="0"/>
    <d v="2024-03-20T05:54:40"/>
    <x v="7"/>
    <x v="1"/>
    <x v="0"/>
    <x v="4"/>
    <x v="2"/>
    <s v="United Kingdom"/>
    <n v="90746"/>
  </r>
  <r>
    <n v="3554"/>
    <x v="7"/>
    <x v="15"/>
    <x v="5"/>
    <x v="1"/>
    <x v="0"/>
    <d v="2024-04-15T19:57:45"/>
    <x v="9"/>
    <x v="0"/>
    <x v="1"/>
    <x v="5"/>
    <x v="1"/>
    <s v="Burkina Faso"/>
    <n v="133618"/>
  </r>
  <r>
    <n v="3555"/>
    <x v="1"/>
    <x v="1"/>
    <x v="4"/>
    <x v="2"/>
    <x v="1"/>
    <d v="2024-02-22T16:32:08"/>
    <x v="5"/>
    <x v="1"/>
    <x v="0"/>
    <x v="1"/>
    <x v="5"/>
    <s v="Algeria"/>
    <n v="61847"/>
  </r>
  <r>
    <n v="3556"/>
    <x v="2"/>
    <x v="11"/>
    <x v="2"/>
    <x v="1"/>
    <x v="1"/>
    <d v="2024-05-03T03:57:24"/>
    <x v="8"/>
    <x v="0"/>
    <x v="0"/>
    <x v="2"/>
    <x v="11"/>
    <s v="Libya"/>
    <n v="96716"/>
  </r>
  <r>
    <n v="3557"/>
    <x v="4"/>
    <x v="18"/>
    <x v="0"/>
    <x v="1"/>
    <x v="0"/>
    <d v="2024-07-31T07:05:17"/>
    <x v="4"/>
    <x v="1"/>
    <x v="1"/>
    <x v="0"/>
    <x v="5"/>
    <s v="United Kingdom"/>
    <n v="106821"/>
  </r>
  <r>
    <n v="3558"/>
    <x v="0"/>
    <x v="10"/>
    <x v="4"/>
    <x v="1"/>
    <x v="0"/>
    <d v="2024-04-14T01:58:27"/>
    <x v="9"/>
    <x v="0"/>
    <x v="1"/>
    <x v="0"/>
    <x v="3"/>
    <s v="Angola"/>
    <n v="131071"/>
  </r>
  <r>
    <n v="3559"/>
    <x v="1"/>
    <x v="1"/>
    <x v="1"/>
    <x v="1"/>
    <x v="0"/>
    <d v="2024-03-10T18:41:51"/>
    <x v="7"/>
    <x v="0"/>
    <x v="0"/>
    <x v="1"/>
    <x v="0"/>
    <s v="Austria"/>
    <n v="81977"/>
  </r>
  <r>
    <n v="3560"/>
    <x v="0"/>
    <x v="12"/>
    <x v="5"/>
    <x v="2"/>
    <x v="1"/>
    <d v="2024-11-01T16:18:10"/>
    <x v="2"/>
    <x v="0"/>
    <x v="0"/>
    <x v="0"/>
    <x v="0"/>
    <s v="Russia"/>
    <n v="117979"/>
  </r>
  <r>
    <n v="3561"/>
    <x v="1"/>
    <x v="4"/>
    <x v="2"/>
    <x v="2"/>
    <x v="0"/>
    <d v="2024-10-09T07:15:26"/>
    <x v="1"/>
    <x v="1"/>
    <x v="1"/>
    <x v="1"/>
    <x v="5"/>
    <s v="Cameroon"/>
    <n v="85324"/>
  </r>
  <r>
    <n v="3562"/>
    <x v="2"/>
    <x v="3"/>
    <x v="1"/>
    <x v="0"/>
    <x v="0"/>
    <d v="2024-07-10T19:02:30"/>
    <x v="4"/>
    <x v="0"/>
    <x v="0"/>
    <x v="2"/>
    <x v="5"/>
    <s v="Burkina Faso"/>
    <n v="119985"/>
  </r>
  <r>
    <n v="3563"/>
    <x v="2"/>
    <x v="2"/>
    <x v="5"/>
    <x v="0"/>
    <x v="1"/>
    <d v="2024-11-29T20:39:00"/>
    <x v="2"/>
    <x v="0"/>
    <x v="0"/>
    <x v="2"/>
    <x v="10"/>
    <s v="France"/>
    <n v="89113"/>
  </r>
  <r>
    <n v="3564"/>
    <x v="2"/>
    <x v="3"/>
    <x v="3"/>
    <x v="2"/>
    <x v="1"/>
    <d v="2024-06-12T00:12:53"/>
    <x v="10"/>
    <x v="1"/>
    <x v="1"/>
    <x v="2"/>
    <x v="10"/>
    <s v="Japan"/>
    <n v="102715"/>
  </r>
  <r>
    <n v="3565"/>
    <x v="6"/>
    <x v="8"/>
    <x v="3"/>
    <x v="2"/>
    <x v="0"/>
    <d v="2024-11-17T16:22:23"/>
    <x v="2"/>
    <x v="0"/>
    <x v="0"/>
    <x v="2"/>
    <x v="3"/>
    <s v="Burundi"/>
    <n v="128570"/>
  </r>
  <r>
    <n v="3566"/>
    <x v="4"/>
    <x v="13"/>
    <x v="3"/>
    <x v="0"/>
    <x v="0"/>
    <d v="2024-09-21T10:53:34"/>
    <x v="6"/>
    <x v="1"/>
    <x v="1"/>
    <x v="0"/>
    <x v="8"/>
    <s v="Switzerland"/>
    <n v="107897"/>
  </r>
  <r>
    <n v="3567"/>
    <x v="0"/>
    <x v="10"/>
    <x v="2"/>
    <x v="1"/>
    <x v="0"/>
    <d v="2024-07-15T22:56:38"/>
    <x v="4"/>
    <x v="1"/>
    <x v="0"/>
    <x v="0"/>
    <x v="9"/>
    <s v="Australia"/>
    <n v="143852"/>
  </r>
  <r>
    <n v="3568"/>
    <x v="4"/>
    <x v="13"/>
    <x v="2"/>
    <x v="2"/>
    <x v="0"/>
    <d v="2024-03-21T17:22:43"/>
    <x v="7"/>
    <x v="1"/>
    <x v="0"/>
    <x v="0"/>
    <x v="2"/>
    <s v="Latvia"/>
    <n v="106913"/>
  </r>
  <r>
    <n v="3569"/>
    <x v="2"/>
    <x v="11"/>
    <x v="4"/>
    <x v="0"/>
    <x v="0"/>
    <d v="2024-10-07T17:28:56"/>
    <x v="1"/>
    <x v="0"/>
    <x v="1"/>
    <x v="2"/>
    <x v="5"/>
    <s v="Madagascar"/>
    <n v="106073"/>
  </r>
  <r>
    <n v="3570"/>
    <x v="4"/>
    <x v="13"/>
    <x v="2"/>
    <x v="1"/>
    <x v="1"/>
    <d v="2024-12-02T23:49:22"/>
    <x v="3"/>
    <x v="1"/>
    <x v="0"/>
    <x v="0"/>
    <x v="4"/>
    <s v="India"/>
    <n v="109566"/>
  </r>
  <r>
    <n v="3571"/>
    <x v="3"/>
    <x v="21"/>
    <x v="3"/>
    <x v="1"/>
    <x v="0"/>
    <d v="2024-06-12T23:22:40"/>
    <x v="10"/>
    <x v="0"/>
    <x v="0"/>
    <x v="3"/>
    <x v="7"/>
    <s v="Austria"/>
    <n v="69380"/>
  </r>
  <r>
    <n v="3572"/>
    <x v="4"/>
    <x v="18"/>
    <x v="0"/>
    <x v="0"/>
    <x v="0"/>
    <d v="2024-05-16T16:45:53"/>
    <x v="8"/>
    <x v="1"/>
    <x v="1"/>
    <x v="0"/>
    <x v="2"/>
    <s v="Cabo Verde"/>
    <n v="117815"/>
  </r>
  <r>
    <n v="3573"/>
    <x v="6"/>
    <x v="8"/>
    <x v="2"/>
    <x v="0"/>
    <x v="0"/>
    <d v="2024-11-18T00:16:11"/>
    <x v="2"/>
    <x v="1"/>
    <x v="0"/>
    <x v="2"/>
    <x v="11"/>
    <s v="China"/>
    <n v="128274"/>
  </r>
  <r>
    <n v="3574"/>
    <x v="7"/>
    <x v="16"/>
    <x v="1"/>
    <x v="1"/>
    <x v="0"/>
    <d v="2024-02-15T22:39:31"/>
    <x v="5"/>
    <x v="1"/>
    <x v="0"/>
    <x v="5"/>
    <x v="12"/>
    <s v="Belgium"/>
    <n v="128321"/>
  </r>
  <r>
    <n v="3575"/>
    <x v="0"/>
    <x v="12"/>
    <x v="4"/>
    <x v="2"/>
    <x v="1"/>
    <d v="2024-02-03T04:25:13"/>
    <x v="5"/>
    <x v="0"/>
    <x v="0"/>
    <x v="0"/>
    <x v="0"/>
    <s v="Canada"/>
    <n v="123648"/>
  </r>
  <r>
    <n v="3576"/>
    <x v="5"/>
    <x v="7"/>
    <x v="3"/>
    <x v="1"/>
    <x v="1"/>
    <d v="2024-09-16T17:31:43"/>
    <x v="6"/>
    <x v="1"/>
    <x v="1"/>
    <x v="4"/>
    <x v="4"/>
    <s v="Mauritius"/>
    <n v="90827"/>
  </r>
  <r>
    <n v="3577"/>
    <x v="0"/>
    <x v="12"/>
    <x v="5"/>
    <x v="1"/>
    <x v="0"/>
    <d v="2024-11-26T11:10:58"/>
    <x v="2"/>
    <x v="0"/>
    <x v="1"/>
    <x v="0"/>
    <x v="3"/>
    <s v="Burkina Faso"/>
    <n v="111876"/>
  </r>
  <r>
    <n v="3578"/>
    <x v="7"/>
    <x v="15"/>
    <x v="2"/>
    <x v="2"/>
    <x v="1"/>
    <d v="2024-09-21T08:55:07"/>
    <x v="6"/>
    <x v="0"/>
    <x v="1"/>
    <x v="5"/>
    <x v="5"/>
    <s v="Kenya"/>
    <n v="109750"/>
  </r>
  <r>
    <n v="3579"/>
    <x v="3"/>
    <x v="21"/>
    <x v="3"/>
    <x v="1"/>
    <x v="0"/>
    <d v="2024-12-13T18:21:51"/>
    <x v="3"/>
    <x v="0"/>
    <x v="1"/>
    <x v="3"/>
    <x v="0"/>
    <s v="Ethiopia"/>
    <n v="65080"/>
  </r>
  <r>
    <n v="3580"/>
    <x v="2"/>
    <x v="11"/>
    <x v="3"/>
    <x v="1"/>
    <x v="0"/>
    <d v="2024-04-12T12:00:34"/>
    <x v="9"/>
    <x v="0"/>
    <x v="1"/>
    <x v="2"/>
    <x v="3"/>
    <s v="Burundi"/>
    <n v="88132"/>
  </r>
  <r>
    <n v="3581"/>
    <x v="0"/>
    <x v="12"/>
    <x v="2"/>
    <x v="0"/>
    <x v="1"/>
    <d v="2024-08-11T19:56:18"/>
    <x v="0"/>
    <x v="1"/>
    <x v="1"/>
    <x v="0"/>
    <x v="10"/>
    <s v="Libya"/>
    <n v="128746"/>
  </r>
  <r>
    <n v="3582"/>
    <x v="6"/>
    <x v="8"/>
    <x v="2"/>
    <x v="0"/>
    <x v="1"/>
    <d v="2024-03-14T10:49:51"/>
    <x v="7"/>
    <x v="1"/>
    <x v="0"/>
    <x v="2"/>
    <x v="12"/>
    <s v="Latvia"/>
    <n v="128787"/>
  </r>
  <r>
    <n v="3583"/>
    <x v="5"/>
    <x v="7"/>
    <x v="5"/>
    <x v="0"/>
    <x v="1"/>
    <d v="2024-07-06T23:25:18"/>
    <x v="4"/>
    <x v="1"/>
    <x v="1"/>
    <x v="4"/>
    <x v="3"/>
    <s v="Tunisia"/>
    <n v="89276"/>
  </r>
  <r>
    <n v="3584"/>
    <x v="4"/>
    <x v="6"/>
    <x v="5"/>
    <x v="2"/>
    <x v="1"/>
    <d v="2024-03-13T13:12:23"/>
    <x v="7"/>
    <x v="0"/>
    <x v="0"/>
    <x v="0"/>
    <x v="11"/>
    <s v="United Kingdom"/>
    <n v="118576"/>
  </r>
  <r>
    <n v="3585"/>
    <x v="4"/>
    <x v="13"/>
    <x v="3"/>
    <x v="2"/>
    <x v="0"/>
    <d v="2024-07-05T11:06:27"/>
    <x v="4"/>
    <x v="1"/>
    <x v="0"/>
    <x v="0"/>
    <x v="7"/>
    <s v="Togo"/>
    <n v="101896"/>
  </r>
  <r>
    <n v="3586"/>
    <x v="4"/>
    <x v="18"/>
    <x v="2"/>
    <x v="2"/>
    <x v="0"/>
    <d v="2024-05-12T23:28:40"/>
    <x v="8"/>
    <x v="1"/>
    <x v="1"/>
    <x v="0"/>
    <x v="5"/>
    <s v="Cameroon"/>
    <n v="113770"/>
  </r>
  <r>
    <n v="3587"/>
    <x v="4"/>
    <x v="6"/>
    <x v="1"/>
    <x v="2"/>
    <x v="1"/>
    <d v="2024-07-16T22:12:24"/>
    <x v="4"/>
    <x v="1"/>
    <x v="1"/>
    <x v="0"/>
    <x v="11"/>
    <s v="Belarus"/>
    <n v="102174"/>
  </r>
  <r>
    <n v="3588"/>
    <x v="4"/>
    <x v="18"/>
    <x v="0"/>
    <x v="1"/>
    <x v="1"/>
    <d v="2024-11-22T23:45:02"/>
    <x v="2"/>
    <x v="0"/>
    <x v="1"/>
    <x v="0"/>
    <x v="4"/>
    <s v="Libya"/>
    <n v="112573"/>
  </r>
  <r>
    <n v="3589"/>
    <x v="5"/>
    <x v="7"/>
    <x v="3"/>
    <x v="2"/>
    <x v="1"/>
    <d v="2024-07-30T01:16:44"/>
    <x v="4"/>
    <x v="0"/>
    <x v="1"/>
    <x v="4"/>
    <x v="7"/>
    <s v="Madagascar"/>
    <n v="97049"/>
  </r>
  <r>
    <n v="3590"/>
    <x v="3"/>
    <x v="22"/>
    <x v="5"/>
    <x v="2"/>
    <x v="0"/>
    <d v="2024-10-01T05:26:08"/>
    <x v="1"/>
    <x v="1"/>
    <x v="0"/>
    <x v="3"/>
    <x v="7"/>
    <s v="Japan"/>
    <n v="82910"/>
  </r>
  <r>
    <n v="3591"/>
    <x v="6"/>
    <x v="8"/>
    <x v="2"/>
    <x v="2"/>
    <x v="1"/>
    <d v="2024-10-11T13:53:31"/>
    <x v="1"/>
    <x v="0"/>
    <x v="0"/>
    <x v="2"/>
    <x v="5"/>
    <s v="Belgium"/>
    <n v="116798"/>
  </r>
  <r>
    <n v="3592"/>
    <x v="6"/>
    <x v="8"/>
    <x v="4"/>
    <x v="2"/>
    <x v="0"/>
    <d v="2024-09-03T16:41:48"/>
    <x v="6"/>
    <x v="1"/>
    <x v="1"/>
    <x v="2"/>
    <x v="3"/>
    <s v="Brazil"/>
    <n v="132549"/>
  </r>
  <r>
    <n v="3593"/>
    <x v="2"/>
    <x v="2"/>
    <x v="5"/>
    <x v="0"/>
    <x v="1"/>
    <d v="2024-10-28T14:31:32"/>
    <x v="1"/>
    <x v="1"/>
    <x v="0"/>
    <x v="2"/>
    <x v="1"/>
    <s v="Argentina"/>
    <n v="94024"/>
  </r>
  <r>
    <n v="3594"/>
    <x v="0"/>
    <x v="0"/>
    <x v="3"/>
    <x v="0"/>
    <x v="0"/>
    <d v="2024-04-25T00:30:05"/>
    <x v="9"/>
    <x v="1"/>
    <x v="0"/>
    <x v="0"/>
    <x v="1"/>
    <s v="Botswana"/>
    <n v="126953"/>
  </r>
  <r>
    <n v="3595"/>
    <x v="1"/>
    <x v="1"/>
    <x v="4"/>
    <x v="0"/>
    <x v="1"/>
    <d v="2024-12-07T03:09:54"/>
    <x v="3"/>
    <x v="1"/>
    <x v="0"/>
    <x v="1"/>
    <x v="1"/>
    <s v="China"/>
    <n v="80819"/>
  </r>
  <r>
    <n v="3596"/>
    <x v="7"/>
    <x v="15"/>
    <x v="4"/>
    <x v="1"/>
    <x v="1"/>
    <d v="2024-12-12T09:22:17"/>
    <x v="3"/>
    <x v="0"/>
    <x v="1"/>
    <x v="5"/>
    <x v="11"/>
    <s v="Brazil"/>
    <n v="132784"/>
  </r>
  <r>
    <n v="3597"/>
    <x v="5"/>
    <x v="7"/>
    <x v="5"/>
    <x v="1"/>
    <x v="0"/>
    <d v="2024-08-25T14:09:39"/>
    <x v="0"/>
    <x v="1"/>
    <x v="1"/>
    <x v="4"/>
    <x v="12"/>
    <s v="Andorra"/>
    <n v="95594"/>
  </r>
  <r>
    <n v="3598"/>
    <x v="0"/>
    <x v="10"/>
    <x v="2"/>
    <x v="0"/>
    <x v="0"/>
    <d v="2024-10-24T09:10:09"/>
    <x v="1"/>
    <x v="0"/>
    <x v="0"/>
    <x v="0"/>
    <x v="12"/>
    <s v="Mexico"/>
    <n v="121142"/>
  </r>
  <r>
    <n v="3599"/>
    <x v="6"/>
    <x v="8"/>
    <x v="1"/>
    <x v="1"/>
    <x v="0"/>
    <d v="2024-06-27T14:45:02"/>
    <x v="10"/>
    <x v="0"/>
    <x v="1"/>
    <x v="2"/>
    <x v="2"/>
    <s v="Burundi"/>
    <n v="116143"/>
  </r>
  <r>
    <n v="3600"/>
    <x v="1"/>
    <x v="17"/>
    <x v="0"/>
    <x v="2"/>
    <x v="1"/>
    <d v="2024-10-18T19:13:51"/>
    <x v="1"/>
    <x v="1"/>
    <x v="1"/>
    <x v="1"/>
    <x v="6"/>
    <s v="Libya"/>
    <n v="71176"/>
  </r>
  <r>
    <n v="3601"/>
    <x v="5"/>
    <x v="7"/>
    <x v="2"/>
    <x v="0"/>
    <x v="0"/>
    <d v="2024-10-08T22:23:56"/>
    <x v="1"/>
    <x v="1"/>
    <x v="1"/>
    <x v="4"/>
    <x v="2"/>
    <s v="Tanzania"/>
    <n v="94127"/>
  </r>
  <r>
    <n v="3602"/>
    <x v="7"/>
    <x v="15"/>
    <x v="4"/>
    <x v="1"/>
    <x v="0"/>
    <d v="2024-07-14T18:01:16"/>
    <x v="4"/>
    <x v="0"/>
    <x v="1"/>
    <x v="5"/>
    <x v="7"/>
    <s v="Gabon"/>
    <n v="125519"/>
  </r>
  <r>
    <n v="3603"/>
    <x v="2"/>
    <x v="3"/>
    <x v="5"/>
    <x v="1"/>
    <x v="1"/>
    <d v="2024-04-12T13:58:35"/>
    <x v="9"/>
    <x v="1"/>
    <x v="1"/>
    <x v="2"/>
    <x v="6"/>
    <s v="Hungary"/>
    <n v="108917"/>
  </r>
  <r>
    <n v="3604"/>
    <x v="4"/>
    <x v="18"/>
    <x v="0"/>
    <x v="1"/>
    <x v="0"/>
    <d v="2024-07-02T21:41:06"/>
    <x v="4"/>
    <x v="0"/>
    <x v="0"/>
    <x v="0"/>
    <x v="12"/>
    <s v="Burundi"/>
    <n v="116207"/>
  </r>
  <r>
    <n v="3605"/>
    <x v="5"/>
    <x v="7"/>
    <x v="3"/>
    <x v="1"/>
    <x v="0"/>
    <d v="2024-01-26T20:02:09"/>
    <x v="11"/>
    <x v="1"/>
    <x v="1"/>
    <x v="4"/>
    <x v="12"/>
    <s v="Russia"/>
    <n v="78929"/>
  </r>
  <r>
    <n v="3606"/>
    <x v="5"/>
    <x v="9"/>
    <x v="3"/>
    <x v="2"/>
    <x v="0"/>
    <d v="2024-12-01T03:16:32"/>
    <x v="3"/>
    <x v="0"/>
    <x v="1"/>
    <x v="4"/>
    <x v="7"/>
    <s v="Ireland"/>
    <n v="80563"/>
  </r>
  <r>
    <n v="3607"/>
    <x v="3"/>
    <x v="5"/>
    <x v="5"/>
    <x v="0"/>
    <x v="1"/>
    <d v="2024-01-11T16:28:16"/>
    <x v="11"/>
    <x v="0"/>
    <x v="0"/>
    <x v="3"/>
    <x v="3"/>
    <s v="United Kingdom"/>
    <n v="65970"/>
  </r>
  <r>
    <n v="3608"/>
    <x v="2"/>
    <x v="3"/>
    <x v="1"/>
    <x v="0"/>
    <x v="1"/>
    <d v="2024-03-16T20:27:28"/>
    <x v="7"/>
    <x v="0"/>
    <x v="1"/>
    <x v="2"/>
    <x v="0"/>
    <s v="Belgium"/>
    <n v="109387"/>
  </r>
  <r>
    <n v="3609"/>
    <x v="2"/>
    <x v="11"/>
    <x v="1"/>
    <x v="1"/>
    <x v="1"/>
    <d v="2024-01-29T10:54:55"/>
    <x v="11"/>
    <x v="0"/>
    <x v="1"/>
    <x v="2"/>
    <x v="10"/>
    <s v="Austria"/>
    <n v="115818"/>
  </r>
  <r>
    <n v="3610"/>
    <x v="4"/>
    <x v="18"/>
    <x v="0"/>
    <x v="0"/>
    <x v="1"/>
    <d v="2024-03-29T17:24:19"/>
    <x v="7"/>
    <x v="0"/>
    <x v="0"/>
    <x v="0"/>
    <x v="2"/>
    <s v="Turkey"/>
    <n v="92458"/>
  </r>
  <r>
    <n v="3611"/>
    <x v="4"/>
    <x v="18"/>
    <x v="2"/>
    <x v="1"/>
    <x v="0"/>
    <d v="2024-10-06T02:39:22"/>
    <x v="1"/>
    <x v="1"/>
    <x v="1"/>
    <x v="0"/>
    <x v="6"/>
    <s v="Andorra"/>
    <n v="96141"/>
  </r>
  <r>
    <n v="3612"/>
    <x v="0"/>
    <x v="12"/>
    <x v="2"/>
    <x v="2"/>
    <x v="1"/>
    <d v="2024-02-15T02:02:03"/>
    <x v="5"/>
    <x v="0"/>
    <x v="0"/>
    <x v="0"/>
    <x v="5"/>
    <s v="Germany"/>
    <n v="146039"/>
  </r>
  <r>
    <n v="3613"/>
    <x v="6"/>
    <x v="8"/>
    <x v="3"/>
    <x v="2"/>
    <x v="0"/>
    <d v="2024-06-05T14:45:57"/>
    <x v="10"/>
    <x v="0"/>
    <x v="1"/>
    <x v="2"/>
    <x v="3"/>
    <s v="Botswana"/>
    <n v="132577"/>
  </r>
  <r>
    <n v="3614"/>
    <x v="0"/>
    <x v="10"/>
    <x v="0"/>
    <x v="2"/>
    <x v="0"/>
    <d v="2024-05-13T10:38:06"/>
    <x v="8"/>
    <x v="0"/>
    <x v="1"/>
    <x v="0"/>
    <x v="4"/>
    <s v="Mauritius"/>
    <n v="126411"/>
  </r>
  <r>
    <n v="3615"/>
    <x v="0"/>
    <x v="12"/>
    <x v="3"/>
    <x v="1"/>
    <x v="0"/>
    <d v="2024-07-02T16:21:59"/>
    <x v="4"/>
    <x v="0"/>
    <x v="0"/>
    <x v="0"/>
    <x v="8"/>
    <s v="Cameroon"/>
    <n v="142223"/>
  </r>
  <r>
    <n v="3616"/>
    <x v="0"/>
    <x v="0"/>
    <x v="1"/>
    <x v="1"/>
    <x v="1"/>
    <d v="2024-02-26T14:33:54"/>
    <x v="5"/>
    <x v="1"/>
    <x v="1"/>
    <x v="0"/>
    <x v="11"/>
    <s v="Russia"/>
    <n v="121850"/>
  </r>
  <r>
    <n v="3617"/>
    <x v="2"/>
    <x v="3"/>
    <x v="5"/>
    <x v="0"/>
    <x v="0"/>
    <d v="2024-12-19T18:12:53"/>
    <x v="3"/>
    <x v="1"/>
    <x v="1"/>
    <x v="2"/>
    <x v="3"/>
    <s v="Iceland"/>
    <n v="120814"/>
  </r>
  <r>
    <n v="3618"/>
    <x v="2"/>
    <x v="3"/>
    <x v="5"/>
    <x v="1"/>
    <x v="0"/>
    <d v="2024-04-09T10:00:01"/>
    <x v="9"/>
    <x v="1"/>
    <x v="1"/>
    <x v="2"/>
    <x v="11"/>
    <s v="Burundi"/>
    <n v="91434"/>
  </r>
  <r>
    <n v="3619"/>
    <x v="7"/>
    <x v="15"/>
    <x v="5"/>
    <x v="2"/>
    <x v="1"/>
    <d v="2024-01-28T03:47:40"/>
    <x v="11"/>
    <x v="1"/>
    <x v="0"/>
    <x v="5"/>
    <x v="5"/>
    <s v="Algeria"/>
    <n v="102132"/>
  </r>
  <r>
    <n v="3620"/>
    <x v="1"/>
    <x v="17"/>
    <x v="4"/>
    <x v="0"/>
    <x v="1"/>
    <d v="2024-02-22T06:36:01"/>
    <x v="5"/>
    <x v="0"/>
    <x v="1"/>
    <x v="1"/>
    <x v="2"/>
    <s v="Mauritius"/>
    <n v="72356"/>
  </r>
  <r>
    <n v="3621"/>
    <x v="6"/>
    <x v="8"/>
    <x v="3"/>
    <x v="2"/>
    <x v="1"/>
    <d v="2024-07-28T17:18:26"/>
    <x v="4"/>
    <x v="0"/>
    <x v="1"/>
    <x v="2"/>
    <x v="9"/>
    <s v="Switzerland"/>
    <n v="135697"/>
  </r>
  <r>
    <n v="3622"/>
    <x v="1"/>
    <x v="17"/>
    <x v="4"/>
    <x v="2"/>
    <x v="1"/>
    <d v="2024-05-07T20:50:56"/>
    <x v="8"/>
    <x v="0"/>
    <x v="0"/>
    <x v="1"/>
    <x v="0"/>
    <s v="Australia"/>
    <n v="75591"/>
  </r>
  <r>
    <n v="3623"/>
    <x v="3"/>
    <x v="5"/>
    <x v="2"/>
    <x v="1"/>
    <x v="1"/>
    <d v="2024-01-06T06:47:16"/>
    <x v="11"/>
    <x v="1"/>
    <x v="1"/>
    <x v="3"/>
    <x v="0"/>
    <s v="Iceland"/>
    <n v="92851"/>
  </r>
  <r>
    <n v="3624"/>
    <x v="6"/>
    <x v="8"/>
    <x v="5"/>
    <x v="2"/>
    <x v="0"/>
    <d v="2024-09-01T07:11:57"/>
    <x v="6"/>
    <x v="0"/>
    <x v="1"/>
    <x v="2"/>
    <x v="5"/>
    <s v="Belgium"/>
    <n v="117153"/>
  </r>
  <r>
    <n v="3625"/>
    <x v="3"/>
    <x v="5"/>
    <x v="4"/>
    <x v="0"/>
    <x v="0"/>
    <d v="2024-11-21T01:06:41"/>
    <x v="2"/>
    <x v="1"/>
    <x v="1"/>
    <x v="3"/>
    <x v="0"/>
    <s v="Ireland"/>
    <n v="93080"/>
  </r>
  <r>
    <n v="3626"/>
    <x v="5"/>
    <x v="7"/>
    <x v="0"/>
    <x v="0"/>
    <x v="1"/>
    <d v="2024-11-22T10:24:29"/>
    <x v="2"/>
    <x v="0"/>
    <x v="0"/>
    <x v="4"/>
    <x v="3"/>
    <s v="Hungary"/>
    <n v="91029"/>
  </r>
  <r>
    <n v="3627"/>
    <x v="5"/>
    <x v="23"/>
    <x v="2"/>
    <x v="2"/>
    <x v="0"/>
    <d v="2024-06-24T07:09:10"/>
    <x v="10"/>
    <x v="0"/>
    <x v="1"/>
    <x v="4"/>
    <x v="5"/>
    <s v="Russia"/>
    <n v="77197"/>
  </r>
  <r>
    <n v="3628"/>
    <x v="3"/>
    <x v="5"/>
    <x v="5"/>
    <x v="0"/>
    <x v="1"/>
    <d v="2024-07-27T07:51:20"/>
    <x v="4"/>
    <x v="0"/>
    <x v="0"/>
    <x v="3"/>
    <x v="1"/>
    <s v="United Kingdom"/>
    <n v="92627"/>
  </r>
  <r>
    <n v="3629"/>
    <x v="7"/>
    <x v="19"/>
    <x v="1"/>
    <x v="2"/>
    <x v="0"/>
    <d v="2024-05-14T08:10:33"/>
    <x v="8"/>
    <x v="1"/>
    <x v="0"/>
    <x v="5"/>
    <x v="9"/>
    <s v="Italy"/>
    <n v="137917"/>
  </r>
  <r>
    <n v="3630"/>
    <x v="1"/>
    <x v="20"/>
    <x v="5"/>
    <x v="1"/>
    <x v="0"/>
    <d v="2024-06-22T04:45:20"/>
    <x v="10"/>
    <x v="1"/>
    <x v="1"/>
    <x v="1"/>
    <x v="9"/>
    <s v="Cabo Verde"/>
    <n v="87240"/>
  </r>
  <r>
    <n v="3631"/>
    <x v="2"/>
    <x v="2"/>
    <x v="1"/>
    <x v="1"/>
    <x v="1"/>
    <d v="2024-12-25T10:33:09"/>
    <x v="3"/>
    <x v="1"/>
    <x v="1"/>
    <x v="2"/>
    <x v="4"/>
    <s v="Guinea"/>
    <n v="115213"/>
  </r>
  <r>
    <n v="3632"/>
    <x v="5"/>
    <x v="23"/>
    <x v="3"/>
    <x v="0"/>
    <x v="0"/>
    <d v="2024-08-12T17:36:34"/>
    <x v="0"/>
    <x v="0"/>
    <x v="0"/>
    <x v="4"/>
    <x v="2"/>
    <s v="Mozambique"/>
    <n v="95063"/>
  </r>
  <r>
    <n v="3633"/>
    <x v="2"/>
    <x v="3"/>
    <x v="5"/>
    <x v="0"/>
    <x v="0"/>
    <d v="2024-11-17T03:14:22"/>
    <x v="2"/>
    <x v="1"/>
    <x v="0"/>
    <x v="2"/>
    <x v="10"/>
    <s v="Brazil"/>
    <n v="96616"/>
  </r>
  <r>
    <n v="3634"/>
    <x v="5"/>
    <x v="7"/>
    <x v="3"/>
    <x v="0"/>
    <x v="1"/>
    <d v="2024-08-08T21:47:28"/>
    <x v="0"/>
    <x v="0"/>
    <x v="0"/>
    <x v="4"/>
    <x v="2"/>
    <s v="Albania"/>
    <n v="97156"/>
  </r>
  <r>
    <n v="3635"/>
    <x v="3"/>
    <x v="22"/>
    <x v="4"/>
    <x v="1"/>
    <x v="1"/>
    <d v="2024-09-13T02:59:59"/>
    <x v="6"/>
    <x v="1"/>
    <x v="0"/>
    <x v="3"/>
    <x v="5"/>
    <s v="Hungary"/>
    <n v="87125"/>
  </r>
  <r>
    <n v="3636"/>
    <x v="3"/>
    <x v="21"/>
    <x v="0"/>
    <x v="2"/>
    <x v="0"/>
    <d v="2024-01-06T01:50:57"/>
    <x v="11"/>
    <x v="0"/>
    <x v="0"/>
    <x v="3"/>
    <x v="9"/>
    <s v="Iceland"/>
    <n v="81771"/>
  </r>
  <r>
    <n v="3637"/>
    <x v="1"/>
    <x v="20"/>
    <x v="5"/>
    <x v="2"/>
    <x v="0"/>
    <d v="2024-07-31T09:43:32"/>
    <x v="4"/>
    <x v="0"/>
    <x v="0"/>
    <x v="1"/>
    <x v="12"/>
    <s v="France"/>
    <n v="75709"/>
  </r>
  <r>
    <n v="3638"/>
    <x v="4"/>
    <x v="13"/>
    <x v="0"/>
    <x v="2"/>
    <x v="0"/>
    <d v="2024-12-22T04:18:57"/>
    <x v="3"/>
    <x v="1"/>
    <x v="1"/>
    <x v="0"/>
    <x v="10"/>
    <s v="Ireland"/>
    <n v="104912"/>
  </r>
  <r>
    <n v="3639"/>
    <x v="2"/>
    <x v="11"/>
    <x v="4"/>
    <x v="2"/>
    <x v="1"/>
    <d v="2024-06-28T23:27:09"/>
    <x v="10"/>
    <x v="0"/>
    <x v="0"/>
    <x v="2"/>
    <x v="9"/>
    <s v="Austria"/>
    <n v="94449"/>
  </r>
  <r>
    <n v="3640"/>
    <x v="7"/>
    <x v="19"/>
    <x v="0"/>
    <x v="1"/>
    <x v="1"/>
    <d v="2024-09-25T16:28:38"/>
    <x v="6"/>
    <x v="1"/>
    <x v="0"/>
    <x v="5"/>
    <x v="3"/>
    <s v="Ghana"/>
    <n v="138332"/>
  </r>
  <r>
    <n v="3641"/>
    <x v="6"/>
    <x v="14"/>
    <x v="2"/>
    <x v="2"/>
    <x v="0"/>
    <d v="2024-07-09T18:13:24"/>
    <x v="4"/>
    <x v="1"/>
    <x v="1"/>
    <x v="2"/>
    <x v="3"/>
    <s v="Australia"/>
    <n v="150796"/>
  </r>
  <r>
    <n v="3642"/>
    <x v="7"/>
    <x v="15"/>
    <x v="3"/>
    <x v="2"/>
    <x v="1"/>
    <d v="2024-11-26T22:09:49"/>
    <x v="2"/>
    <x v="1"/>
    <x v="0"/>
    <x v="5"/>
    <x v="11"/>
    <s v="Australia"/>
    <n v="110908"/>
  </r>
  <r>
    <n v="3643"/>
    <x v="7"/>
    <x v="16"/>
    <x v="5"/>
    <x v="2"/>
    <x v="1"/>
    <d v="2024-09-11T07:52:13"/>
    <x v="6"/>
    <x v="0"/>
    <x v="1"/>
    <x v="5"/>
    <x v="9"/>
    <s v="Somalia"/>
    <n v="105058"/>
  </r>
  <r>
    <n v="3644"/>
    <x v="3"/>
    <x v="22"/>
    <x v="1"/>
    <x v="0"/>
    <x v="1"/>
    <d v="2024-02-13T21:11:27"/>
    <x v="5"/>
    <x v="1"/>
    <x v="0"/>
    <x v="3"/>
    <x v="9"/>
    <s v="Zambia"/>
    <n v="81194"/>
  </r>
  <r>
    <n v="3645"/>
    <x v="3"/>
    <x v="21"/>
    <x v="4"/>
    <x v="1"/>
    <x v="1"/>
    <d v="2024-04-12T23:36:21"/>
    <x v="9"/>
    <x v="0"/>
    <x v="0"/>
    <x v="3"/>
    <x v="2"/>
    <s v="Belarus"/>
    <n v="89557"/>
  </r>
  <r>
    <n v="3646"/>
    <x v="7"/>
    <x v="16"/>
    <x v="0"/>
    <x v="1"/>
    <x v="1"/>
    <d v="2024-04-13T00:32:56"/>
    <x v="9"/>
    <x v="1"/>
    <x v="0"/>
    <x v="5"/>
    <x v="11"/>
    <s v="Switzerland"/>
    <n v="105181"/>
  </r>
  <r>
    <n v="3647"/>
    <x v="3"/>
    <x v="22"/>
    <x v="1"/>
    <x v="2"/>
    <x v="0"/>
    <d v="2024-10-20T02:00:02"/>
    <x v="1"/>
    <x v="1"/>
    <x v="1"/>
    <x v="3"/>
    <x v="8"/>
    <s v="Germany"/>
    <n v="85326"/>
  </r>
  <r>
    <n v="3648"/>
    <x v="4"/>
    <x v="13"/>
    <x v="1"/>
    <x v="2"/>
    <x v="1"/>
    <d v="2024-09-19T07:49:26"/>
    <x v="6"/>
    <x v="0"/>
    <x v="1"/>
    <x v="0"/>
    <x v="0"/>
    <s v="Gabon"/>
    <n v="103433"/>
  </r>
  <r>
    <n v="3649"/>
    <x v="3"/>
    <x v="22"/>
    <x v="2"/>
    <x v="0"/>
    <x v="1"/>
    <d v="2024-11-26T22:21:47"/>
    <x v="2"/>
    <x v="0"/>
    <x v="1"/>
    <x v="3"/>
    <x v="1"/>
    <s v="Andorra"/>
    <n v="84340"/>
  </r>
  <r>
    <n v="3650"/>
    <x v="7"/>
    <x v="19"/>
    <x v="0"/>
    <x v="2"/>
    <x v="0"/>
    <d v="2024-11-18T12:11:32"/>
    <x v="2"/>
    <x v="1"/>
    <x v="0"/>
    <x v="5"/>
    <x v="4"/>
    <s v="France"/>
    <n v="133920"/>
  </r>
  <r>
    <n v="3651"/>
    <x v="7"/>
    <x v="19"/>
    <x v="1"/>
    <x v="2"/>
    <x v="0"/>
    <d v="2024-09-04T01:49:12"/>
    <x v="6"/>
    <x v="0"/>
    <x v="1"/>
    <x v="5"/>
    <x v="11"/>
    <s v="Hungary"/>
    <n v="112345"/>
  </r>
  <r>
    <n v="3652"/>
    <x v="5"/>
    <x v="9"/>
    <x v="4"/>
    <x v="2"/>
    <x v="1"/>
    <d v="2024-05-08T19:21:58"/>
    <x v="8"/>
    <x v="1"/>
    <x v="0"/>
    <x v="4"/>
    <x v="10"/>
    <s v="Latvia"/>
    <n v="91274"/>
  </r>
  <r>
    <n v="3653"/>
    <x v="0"/>
    <x v="0"/>
    <x v="5"/>
    <x v="2"/>
    <x v="0"/>
    <d v="2024-10-16T00:51:52"/>
    <x v="1"/>
    <x v="1"/>
    <x v="0"/>
    <x v="0"/>
    <x v="3"/>
    <s v="Germany"/>
    <n v="149937"/>
  </r>
  <r>
    <n v="3654"/>
    <x v="0"/>
    <x v="12"/>
    <x v="1"/>
    <x v="1"/>
    <x v="0"/>
    <d v="2024-05-07T12:10:41"/>
    <x v="8"/>
    <x v="0"/>
    <x v="1"/>
    <x v="0"/>
    <x v="3"/>
    <s v="Algeria"/>
    <n v="149260"/>
  </r>
  <r>
    <n v="3655"/>
    <x v="4"/>
    <x v="6"/>
    <x v="3"/>
    <x v="0"/>
    <x v="0"/>
    <d v="2024-07-17T13:04:39"/>
    <x v="4"/>
    <x v="1"/>
    <x v="0"/>
    <x v="0"/>
    <x v="2"/>
    <s v="Cameroon"/>
    <n v="95694"/>
  </r>
  <r>
    <n v="3656"/>
    <x v="6"/>
    <x v="8"/>
    <x v="5"/>
    <x v="1"/>
    <x v="0"/>
    <d v="2024-10-15T02:10:43"/>
    <x v="1"/>
    <x v="1"/>
    <x v="0"/>
    <x v="2"/>
    <x v="11"/>
    <s v="Argentina"/>
    <n v="129567"/>
  </r>
  <r>
    <n v="3657"/>
    <x v="5"/>
    <x v="23"/>
    <x v="1"/>
    <x v="1"/>
    <x v="1"/>
    <d v="2024-11-08T21:03:33"/>
    <x v="2"/>
    <x v="0"/>
    <x v="1"/>
    <x v="4"/>
    <x v="0"/>
    <s v="Italy"/>
    <n v="87645"/>
  </r>
  <r>
    <n v="3658"/>
    <x v="4"/>
    <x v="18"/>
    <x v="3"/>
    <x v="0"/>
    <x v="1"/>
    <d v="2024-11-03T13:26:56"/>
    <x v="2"/>
    <x v="1"/>
    <x v="1"/>
    <x v="0"/>
    <x v="2"/>
    <s v="Belgium"/>
    <n v="111989"/>
  </r>
  <r>
    <n v="3659"/>
    <x v="5"/>
    <x v="9"/>
    <x v="5"/>
    <x v="0"/>
    <x v="1"/>
    <d v="2024-11-29T12:33:17"/>
    <x v="2"/>
    <x v="0"/>
    <x v="1"/>
    <x v="4"/>
    <x v="6"/>
    <s v="France"/>
    <n v="94313"/>
  </r>
  <r>
    <n v="3660"/>
    <x v="5"/>
    <x v="23"/>
    <x v="1"/>
    <x v="0"/>
    <x v="1"/>
    <d v="2024-03-04T13:24:31"/>
    <x v="7"/>
    <x v="1"/>
    <x v="1"/>
    <x v="4"/>
    <x v="10"/>
    <s v="Algeria"/>
    <n v="86107"/>
  </r>
  <r>
    <n v="3661"/>
    <x v="0"/>
    <x v="0"/>
    <x v="2"/>
    <x v="2"/>
    <x v="1"/>
    <d v="2024-12-21T11:28:41"/>
    <x v="3"/>
    <x v="1"/>
    <x v="1"/>
    <x v="0"/>
    <x v="6"/>
    <s v="Japan"/>
    <n v="112473"/>
  </r>
  <r>
    <n v="3662"/>
    <x v="4"/>
    <x v="13"/>
    <x v="0"/>
    <x v="2"/>
    <x v="0"/>
    <d v="2024-10-17T06:13:33"/>
    <x v="1"/>
    <x v="0"/>
    <x v="1"/>
    <x v="0"/>
    <x v="9"/>
    <s v="Mauritania"/>
    <n v="105216"/>
  </r>
  <r>
    <n v="3663"/>
    <x v="0"/>
    <x v="12"/>
    <x v="4"/>
    <x v="1"/>
    <x v="1"/>
    <d v="2024-12-02T23:04:33"/>
    <x v="3"/>
    <x v="1"/>
    <x v="1"/>
    <x v="0"/>
    <x v="8"/>
    <s v="Algeria"/>
    <n v="143828"/>
  </r>
  <r>
    <n v="3664"/>
    <x v="7"/>
    <x v="16"/>
    <x v="0"/>
    <x v="0"/>
    <x v="1"/>
    <d v="2024-10-22T22:01:15"/>
    <x v="1"/>
    <x v="1"/>
    <x v="1"/>
    <x v="5"/>
    <x v="8"/>
    <s v="Italy"/>
    <n v="103102"/>
  </r>
  <r>
    <n v="3665"/>
    <x v="5"/>
    <x v="23"/>
    <x v="4"/>
    <x v="1"/>
    <x v="0"/>
    <d v="2024-03-03T10:13:08"/>
    <x v="7"/>
    <x v="1"/>
    <x v="0"/>
    <x v="4"/>
    <x v="10"/>
    <s v="Austria"/>
    <n v="75434"/>
  </r>
  <r>
    <n v="3666"/>
    <x v="2"/>
    <x v="3"/>
    <x v="1"/>
    <x v="0"/>
    <x v="0"/>
    <d v="2024-11-13T20:48:07"/>
    <x v="2"/>
    <x v="0"/>
    <x v="1"/>
    <x v="2"/>
    <x v="0"/>
    <s v="Australia"/>
    <n v="95468"/>
  </r>
  <r>
    <n v="3667"/>
    <x v="4"/>
    <x v="18"/>
    <x v="4"/>
    <x v="1"/>
    <x v="1"/>
    <d v="2024-09-04T02:39:13"/>
    <x v="6"/>
    <x v="0"/>
    <x v="1"/>
    <x v="0"/>
    <x v="8"/>
    <s v="United States"/>
    <n v="90232"/>
  </r>
  <r>
    <n v="3668"/>
    <x v="6"/>
    <x v="14"/>
    <x v="2"/>
    <x v="0"/>
    <x v="1"/>
    <d v="2024-08-19T12:31:39"/>
    <x v="0"/>
    <x v="1"/>
    <x v="1"/>
    <x v="2"/>
    <x v="3"/>
    <s v="Italy"/>
    <n v="125868"/>
  </r>
  <r>
    <n v="3669"/>
    <x v="1"/>
    <x v="20"/>
    <x v="1"/>
    <x v="0"/>
    <x v="0"/>
    <d v="2024-09-17T15:34:33"/>
    <x v="6"/>
    <x v="1"/>
    <x v="1"/>
    <x v="1"/>
    <x v="0"/>
    <s v="Algeria"/>
    <n v="89256"/>
  </r>
  <r>
    <n v="3670"/>
    <x v="3"/>
    <x v="21"/>
    <x v="0"/>
    <x v="0"/>
    <x v="1"/>
    <d v="2024-07-22T15:37:58"/>
    <x v="4"/>
    <x v="1"/>
    <x v="0"/>
    <x v="3"/>
    <x v="8"/>
    <s v="Spain"/>
    <n v="72816"/>
  </r>
  <r>
    <n v="3671"/>
    <x v="5"/>
    <x v="23"/>
    <x v="3"/>
    <x v="0"/>
    <x v="1"/>
    <d v="2024-05-02T02:59:22"/>
    <x v="8"/>
    <x v="0"/>
    <x v="1"/>
    <x v="4"/>
    <x v="10"/>
    <s v="Germany"/>
    <n v="89023"/>
  </r>
  <r>
    <n v="3672"/>
    <x v="5"/>
    <x v="23"/>
    <x v="4"/>
    <x v="1"/>
    <x v="1"/>
    <d v="2024-03-30T00:04:34"/>
    <x v="7"/>
    <x v="0"/>
    <x v="1"/>
    <x v="4"/>
    <x v="1"/>
    <s v="China"/>
    <n v="86190"/>
  </r>
  <r>
    <n v="3673"/>
    <x v="2"/>
    <x v="3"/>
    <x v="5"/>
    <x v="1"/>
    <x v="1"/>
    <d v="2024-12-09T20:40:03"/>
    <x v="3"/>
    <x v="0"/>
    <x v="0"/>
    <x v="2"/>
    <x v="8"/>
    <s v="Brazil"/>
    <n v="101185"/>
  </r>
  <r>
    <n v="3674"/>
    <x v="5"/>
    <x v="23"/>
    <x v="5"/>
    <x v="2"/>
    <x v="0"/>
    <d v="2024-03-16T03:28:18"/>
    <x v="7"/>
    <x v="0"/>
    <x v="0"/>
    <x v="4"/>
    <x v="1"/>
    <s v="Angola"/>
    <n v="73481"/>
  </r>
  <r>
    <n v="3675"/>
    <x v="5"/>
    <x v="7"/>
    <x v="1"/>
    <x v="0"/>
    <x v="0"/>
    <d v="2024-12-04T11:38:51"/>
    <x v="3"/>
    <x v="0"/>
    <x v="0"/>
    <x v="4"/>
    <x v="0"/>
    <s v="Albania"/>
    <n v="85799"/>
  </r>
  <r>
    <n v="3676"/>
    <x v="3"/>
    <x v="21"/>
    <x v="1"/>
    <x v="0"/>
    <x v="1"/>
    <d v="2024-05-27T09:08:30"/>
    <x v="8"/>
    <x v="0"/>
    <x v="1"/>
    <x v="3"/>
    <x v="10"/>
    <s v="Cabo Verde"/>
    <n v="70501"/>
  </r>
  <r>
    <n v="3677"/>
    <x v="4"/>
    <x v="18"/>
    <x v="3"/>
    <x v="0"/>
    <x v="1"/>
    <d v="2024-06-06T18:41:09"/>
    <x v="10"/>
    <x v="0"/>
    <x v="1"/>
    <x v="0"/>
    <x v="4"/>
    <s v="Morocco"/>
    <n v="95198"/>
  </r>
  <r>
    <n v="3678"/>
    <x v="1"/>
    <x v="17"/>
    <x v="4"/>
    <x v="2"/>
    <x v="0"/>
    <d v="2024-10-27T10:17:22"/>
    <x v="1"/>
    <x v="0"/>
    <x v="1"/>
    <x v="1"/>
    <x v="4"/>
    <s v="Tanzania"/>
    <n v="67958"/>
  </r>
  <r>
    <n v="3679"/>
    <x v="3"/>
    <x v="22"/>
    <x v="1"/>
    <x v="1"/>
    <x v="0"/>
    <d v="2024-08-10T23:19:39"/>
    <x v="0"/>
    <x v="1"/>
    <x v="0"/>
    <x v="3"/>
    <x v="10"/>
    <s v="Mauritania"/>
    <n v="80431"/>
  </r>
  <r>
    <n v="3680"/>
    <x v="0"/>
    <x v="12"/>
    <x v="1"/>
    <x v="0"/>
    <x v="1"/>
    <d v="2024-02-05T16:02:35"/>
    <x v="5"/>
    <x v="1"/>
    <x v="1"/>
    <x v="0"/>
    <x v="2"/>
    <s v="Austria"/>
    <n v="141605"/>
  </r>
  <r>
    <n v="3681"/>
    <x v="2"/>
    <x v="3"/>
    <x v="4"/>
    <x v="0"/>
    <x v="1"/>
    <d v="2024-08-17T06:38:50"/>
    <x v="0"/>
    <x v="0"/>
    <x v="1"/>
    <x v="2"/>
    <x v="11"/>
    <s v="Belarus"/>
    <n v="118769"/>
  </r>
  <r>
    <n v="3682"/>
    <x v="7"/>
    <x v="16"/>
    <x v="2"/>
    <x v="0"/>
    <x v="1"/>
    <d v="2024-12-02T03:10:54"/>
    <x v="3"/>
    <x v="0"/>
    <x v="0"/>
    <x v="5"/>
    <x v="0"/>
    <s v="United Kingdom"/>
    <n v="124398"/>
  </r>
  <r>
    <n v="3683"/>
    <x v="6"/>
    <x v="8"/>
    <x v="3"/>
    <x v="1"/>
    <x v="1"/>
    <d v="2024-07-06T05:18:45"/>
    <x v="4"/>
    <x v="0"/>
    <x v="0"/>
    <x v="2"/>
    <x v="12"/>
    <s v="Cameroon"/>
    <n v="121180"/>
  </r>
  <r>
    <n v="3684"/>
    <x v="1"/>
    <x v="17"/>
    <x v="3"/>
    <x v="1"/>
    <x v="0"/>
    <d v="2024-06-14T14:10:30"/>
    <x v="10"/>
    <x v="1"/>
    <x v="0"/>
    <x v="1"/>
    <x v="11"/>
    <s v="Gabon"/>
    <n v="72535"/>
  </r>
  <r>
    <n v="3685"/>
    <x v="3"/>
    <x v="22"/>
    <x v="4"/>
    <x v="0"/>
    <x v="0"/>
    <d v="2024-02-15T17:45:22"/>
    <x v="5"/>
    <x v="0"/>
    <x v="1"/>
    <x v="3"/>
    <x v="5"/>
    <s v="Ukraine"/>
    <n v="72003"/>
  </r>
  <r>
    <n v="3686"/>
    <x v="2"/>
    <x v="3"/>
    <x v="1"/>
    <x v="2"/>
    <x v="1"/>
    <d v="2024-11-19T12:52:36"/>
    <x v="2"/>
    <x v="0"/>
    <x v="0"/>
    <x v="2"/>
    <x v="5"/>
    <s v="Argentina"/>
    <n v="108074"/>
  </r>
  <r>
    <n v="3687"/>
    <x v="6"/>
    <x v="8"/>
    <x v="2"/>
    <x v="0"/>
    <x v="0"/>
    <d v="2024-02-17T14:13:09"/>
    <x v="5"/>
    <x v="1"/>
    <x v="0"/>
    <x v="2"/>
    <x v="3"/>
    <s v="Andorra"/>
    <n v="145759"/>
  </r>
  <r>
    <n v="3688"/>
    <x v="0"/>
    <x v="0"/>
    <x v="1"/>
    <x v="0"/>
    <x v="1"/>
    <d v="2024-09-24T19:24:25"/>
    <x v="6"/>
    <x v="1"/>
    <x v="0"/>
    <x v="0"/>
    <x v="8"/>
    <s v="Latvia"/>
    <n v="131563"/>
  </r>
  <r>
    <n v="3689"/>
    <x v="3"/>
    <x v="22"/>
    <x v="0"/>
    <x v="0"/>
    <x v="1"/>
    <d v="2024-02-01T00:58:39"/>
    <x v="5"/>
    <x v="0"/>
    <x v="1"/>
    <x v="3"/>
    <x v="12"/>
    <s v="Gabon"/>
    <n v="69434"/>
  </r>
  <r>
    <n v="3690"/>
    <x v="1"/>
    <x v="17"/>
    <x v="0"/>
    <x v="1"/>
    <x v="0"/>
    <d v="2024-02-02T22:06:27"/>
    <x v="5"/>
    <x v="1"/>
    <x v="1"/>
    <x v="1"/>
    <x v="5"/>
    <s v="Mauritania"/>
    <n v="74546"/>
  </r>
  <r>
    <n v="3691"/>
    <x v="0"/>
    <x v="12"/>
    <x v="4"/>
    <x v="0"/>
    <x v="1"/>
    <d v="2024-10-17T13:40:34"/>
    <x v="1"/>
    <x v="0"/>
    <x v="1"/>
    <x v="0"/>
    <x v="0"/>
    <s v="Burkina Faso"/>
    <n v="132140"/>
  </r>
  <r>
    <n v="3692"/>
    <x v="3"/>
    <x v="21"/>
    <x v="3"/>
    <x v="2"/>
    <x v="1"/>
    <d v="2024-12-14T07:03:28"/>
    <x v="3"/>
    <x v="1"/>
    <x v="1"/>
    <x v="3"/>
    <x v="2"/>
    <s v="Australia"/>
    <n v="84274"/>
  </r>
  <r>
    <n v="3693"/>
    <x v="7"/>
    <x v="19"/>
    <x v="3"/>
    <x v="1"/>
    <x v="0"/>
    <d v="2024-02-22T11:20:55"/>
    <x v="5"/>
    <x v="1"/>
    <x v="0"/>
    <x v="5"/>
    <x v="1"/>
    <s v="Belarus"/>
    <n v="132895"/>
  </r>
  <r>
    <n v="3694"/>
    <x v="3"/>
    <x v="22"/>
    <x v="3"/>
    <x v="1"/>
    <x v="1"/>
    <d v="2024-08-24T02:18:21"/>
    <x v="0"/>
    <x v="0"/>
    <x v="0"/>
    <x v="3"/>
    <x v="6"/>
    <s v="Australia"/>
    <n v="83937"/>
  </r>
  <r>
    <n v="3695"/>
    <x v="4"/>
    <x v="18"/>
    <x v="2"/>
    <x v="0"/>
    <x v="1"/>
    <d v="2024-04-01T08:30:47"/>
    <x v="9"/>
    <x v="1"/>
    <x v="0"/>
    <x v="0"/>
    <x v="1"/>
    <s v="United States"/>
    <n v="91958"/>
  </r>
  <r>
    <n v="3696"/>
    <x v="6"/>
    <x v="8"/>
    <x v="5"/>
    <x v="2"/>
    <x v="1"/>
    <d v="2024-02-29T02:59:01"/>
    <x v="5"/>
    <x v="1"/>
    <x v="0"/>
    <x v="2"/>
    <x v="6"/>
    <s v="Belgium"/>
    <n v="150493"/>
  </r>
  <r>
    <n v="3697"/>
    <x v="0"/>
    <x v="0"/>
    <x v="5"/>
    <x v="0"/>
    <x v="1"/>
    <d v="2024-09-28T12:35:55"/>
    <x v="6"/>
    <x v="0"/>
    <x v="0"/>
    <x v="0"/>
    <x v="1"/>
    <s v="Greece"/>
    <n v="130389"/>
  </r>
  <r>
    <n v="3698"/>
    <x v="4"/>
    <x v="18"/>
    <x v="2"/>
    <x v="2"/>
    <x v="1"/>
    <d v="2024-12-08T19:19:57"/>
    <x v="3"/>
    <x v="0"/>
    <x v="1"/>
    <x v="0"/>
    <x v="1"/>
    <s v="Sweden"/>
    <n v="93679"/>
  </r>
  <r>
    <n v="3699"/>
    <x v="3"/>
    <x v="5"/>
    <x v="4"/>
    <x v="0"/>
    <x v="0"/>
    <d v="2024-08-11T16:22:51"/>
    <x v="0"/>
    <x v="0"/>
    <x v="0"/>
    <x v="3"/>
    <x v="8"/>
    <s v="Belarus"/>
    <n v="79483"/>
  </r>
  <r>
    <n v="3700"/>
    <x v="0"/>
    <x v="0"/>
    <x v="2"/>
    <x v="0"/>
    <x v="0"/>
    <d v="2024-12-02T12:59:32"/>
    <x v="3"/>
    <x v="1"/>
    <x v="1"/>
    <x v="0"/>
    <x v="2"/>
    <s v="Spain"/>
    <n v="116559"/>
  </r>
  <r>
    <n v="3701"/>
    <x v="7"/>
    <x v="15"/>
    <x v="1"/>
    <x v="2"/>
    <x v="0"/>
    <d v="2024-06-21T10:17:37"/>
    <x v="10"/>
    <x v="1"/>
    <x v="1"/>
    <x v="5"/>
    <x v="8"/>
    <s v="Germany"/>
    <n v="106078"/>
  </r>
  <r>
    <n v="3702"/>
    <x v="6"/>
    <x v="14"/>
    <x v="0"/>
    <x v="1"/>
    <x v="0"/>
    <d v="2024-07-12T19:33:28"/>
    <x v="4"/>
    <x v="0"/>
    <x v="1"/>
    <x v="2"/>
    <x v="11"/>
    <s v="Ethiopia"/>
    <n v="130912"/>
  </r>
  <r>
    <n v="3703"/>
    <x v="4"/>
    <x v="18"/>
    <x v="1"/>
    <x v="0"/>
    <x v="1"/>
    <d v="2024-01-17T22:23:24"/>
    <x v="11"/>
    <x v="1"/>
    <x v="1"/>
    <x v="0"/>
    <x v="9"/>
    <s v="Sweden"/>
    <n v="94742"/>
  </r>
  <r>
    <n v="3704"/>
    <x v="4"/>
    <x v="6"/>
    <x v="2"/>
    <x v="0"/>
    <x v="1"/>
    <d v="2024-04-24T07:40:01"/>
    <x v="9"/>
    <x v="1"/>
    <x v="0"/>
    <x v="0"/>
    <x v="7"/>
    <s v="Japan"/>
    <n v="117796"/>
  </r>
  <r>
    <n v="3705"/>
    <x v="3"/>
    <x v="21"/>
    <x v="1"/>
    <x v="1"/>
    <x v="0"/>
    <d v="2024-02-07T14:48:01"/>
    <x v="5"/>
    <x v="0"/>
    <x v="0"/>
    <x v="3"/>
    <x v="4"/>
    <s v="Angola"/>
    <n v="66526"/>
  </r>
  <r>
    <n v="3706"/>
    <x v="3"/>
    <x v="22"/>
    <x v="3"/>
    <x v="2"/>
    <x v="0"/>
    <d v="2024-06-16T17:30:54"/>
    <x v="10"/>
    <x v="1"/>
    <x v="0"/>
    <x v="3"/>
    <x v="0"/>
    <s v="Belarus"/>
    <n v="86568"/>
  </r>
  <r>
    <n v="3707"/>
    <x v="2"/>
    <x v="11"/>
    <x v="3"/>
    <x v="1"/>
    <x v="0"/>
    <d v="2024-07-05T16:22:55"/>
    <x v="4"/>
    <x v="1"/>
    <x v="0"/>
    <x v="2"/>
    <x v="4"/>
    <s v="Ireland"/>
    <n v="89769"/>
  </r>
  <r>
    <n v="3708"/>
    <x v="5"/>
    <x v="23"/>
    <x v="4"/>
    <x v="2"/>
    <x v="1"/>
    <d v="2024-07-23T18:31:54"/>
    <x v="4"/>
    <x v="1"/>
    <x v="1"/>
    <x v="4"/>
    <x v="8"/>
    <s v="Kenya"/>
    <n v="75500"/>
  </r>
  <r>
    <n v="3709"/>
    <x v="4"/>
    <x v="18"/>
    <x v="3"/>
    <x v="1"/>
    <x v="0"/>
    <d v="2024-01-16T22:17:56"/>
    <x v="11"/>
    <x v="1"/>
    <x v="1"/>
    <x v="0"/>
    <x v="8"/>
    <s v="Libya"/>
    <n v="94553"/>
  </r>
  <r>
    <n v="3710"/>
    <x v="7"/>
    <x v="19"/>
    <x v="5"/>
    <x v="0"/>
    <x v="1"/>
    <d v="2024-06-05T13:52:29"/>
    <x v="10"/>
    <x v="1"/>
    <x v="1"/>
    <x v="5"/>
    <x v="6"/>
    <s v="Mauritania"/>
    <n v="135740"/>
  </r>
  <r>
    <n v="3711"/>
    <x v="3"/>
    <x v="21"/>
    <x v="3"/>
    <x v="2"/>
    <x v="0"/>
    <d v="2024-03-20T13:12:42"/>
    <x v="7"/>
    <x v="1"/>
    <x v="1"/>
    <x v="3"/>
    <x v="0"/>
    <s v="Cabo Verde"/>
    <n v="73290"/>
  </r>
  <r>
    <n v="3712"/>
    <x v="0"/>
    <x v="0"/>
    <x v="2"/>
    <x v="0"/>
    <x v="1"/>
    <d v="2024-06-26T17:17:52"/>
    <x v="10"/>
    <x v="1"/>
    <x v="1"/>
    <x v="0"/>
    <x v="6"/>
    <s v="Italy"/>
    <n v="127765"/>
  </r>
  <r>
    <n v="3713"/>
    <x v="4"/>
    <x v="18"/>
    <x v="0"/>
    <x v="0"/>
    <x v="0"/>
    <d v="2024-11-18T18:16:33"/>
    <x v="2"/>
    <x v="1"/>
    <x v="1"/>
    <x v="0"/>
    <x v="4"/>
    <s v="Libya"/>
    <n v="106567"/>
  </r>
  <r>
    <n v="3714"/>
    <x v="2"/>
    <x v="2"/>
    <x v="3"/>
    <x v="0"/>
    <x v="0"/>
    <d v="2024-06-17T20:01:07"/>
    <x v="10"/>
    <x v="0"/>
    <x v="0"/>
    <x v="2"/>
    <x v="11"/>
    <s v="Burundi"/>
    <n v="97338"/>
  </r>
  <r>
    <n v="3715"/>
    <x v="4"/>
    <x v="18"/>
    <x v="3"/>
    <x v="0"/>
    <x v="0"/>
    <d v="2024-10-29T04:24:40"/>
    <x v="1"/>
    <x v="0"/>
    <x v="0"/>
    <x v="0"/>
    <x v="4"/>
    <s v="Belgium"/>
    <n v="118722"/>
  </r>
  <r>
    <n v="3716"/>
    <x v="2"/>
    <x v="2"/>
    <x v="0"/>
    <x v="2"/>
    <x v="0"/>
    <d v="2024-06-15T04:24:42"/>
    <x v="10"/>
    <x v="1"/>
    <x v="0"/>
    <x v="2"/>
    <x v="2"/>
    <s v="Burundi"/>
    <n v="105055"/>
  </r>
  <r>
    <n v="3717"/>
    <x v="7"/>
    <x v="15"/>
    <x v="3"/>
    <x v="1"/>
    <x v="0"/>
    <d v="2024-07-06T07:27:25"/>
    <x v="4"/>
    <x v="1"/>
    <x v="0"/>
    <x v="5"/>
    <x v="9"/>
    <s v="Burkina Faso"/>
    <n v="127771"/>
  </r>
  <r>
    <n v="3718"/>
    <x v="4"/>
    <x v="13"/>
    <x v="3"/>
    <x v="2"/>
    <x v="1"/>
    <d v="2024-12-09T20:07:25"/>
    <x v="3"/>
    <x v="0"/>
    <x v="0"/>
    <x v="0"/>
    <x v="0"/>
    <s v="Belgium"/>
    <n v="81743"/>
  </r>
  <r>
    <n v="3719"/>
    <x v="7"/>
    <x v="19"/>
    <x v="2"/>
    <x v="1"/>
    <x v="1"/>
    <d v="2024-09-03T07:13:46"/>
    <x v="6"/>
    <x v="0"/>
    <x v="1"/>
    <x v="5"/>
    <x v="6"/>
    <s v="Zimbabwe"/>
    <n v="105935"/>
  </r>
  <r>
    <n v="3720"/>
    <x v="6"/>
    <x v="8"/>
    <x v="3"/>
    <x v="0"/>
    <x v="1"/>
    <d v="2024-05-10T05:21:42"/>
    <x v="8"/>
    <x v="0"/>
    <x v="1"/>
    <x v="2"/>
    <x v="4"/>
    <s v="Hungary"/>
    <n v="122288"/>
  </r>
  <r>
    <n v="3721"/>
    <x v="7"/>
    <x v="19"/>
    <x v="1"/>
    <x v="0"/>
    <x v="0"/>
    <d v="2024-01-13T13:25:58"/>
    <x v="11"/>
    <x v="1"/>
    <x v="1"/>
    <x v="5"/>
    <x v="6"/>
    <s v="Mexico"/>
    <n v="102086"/>
  </r>
  <r>
    <n v="3722"/>
    <x v="4"/>
    <x v="13"/>
    <x v="1"/>
    <x v="0"/>
    <x v="1"/>
    <d v="2024-09-12T13:08:41"/>
    <x v="6"/>
    <x v="1"/>
    <x v="0"/>
    <x v="0"/>
    <x v="7"/>
    <s v="Japan"/>
    <n v="83611"/>
  </r>
  <r>
    <n v="3723"/>
    <x v="6"/>
    <x v="8"/>
    <x v="1"/>
    <x v="1"/>
    <x v="1"/>
    <d v="2024-07-31T17:26:27"/>
    <x v="4"/>
    <x v="0"/>
    <x v="0"/>
    <x v="2"/>
    <x v="2"/>
    <s v="Gabon"/>
    <n v="141704"/>
  </r>
  <r>
    <n v="3724"/>
    <x v="3"/>
    <x v="5"/>
    <x v="4"/>
    <x v="1"/>
    <x v="0"/>
    <d v="2024-11-06T06:19:00"/>
    <x v="2"/>
    <x v="1"/>
    <x v="0"/>
    <x v="3"/>
    <x v="8"/>
    <s v="Germany"/>
    <n v="82383"/>
  </r>
  <r>
    <n v="3725"/>
    <x v="1"/>
    <x v="20"/>
    <x v="5"/>
    <x v="2"/>
    <x v="1"/>
    <d v="2024-10-03T15:42:45"/>
    <x v="1"/>
    <x v="1"/>
    <x v="1"/>
    <x v="1"/>
    <x v="10"/>
    <s v="Hungary"/>
    <n v="70059"/>
  </r>
  <r>
    <n v="3726"/>
    <x v="4"/>
    <x v="6"/>
    <x v="2"/>
    <x v="2"/>
    <x v="1"/>
    <d v="2024-08-02T07:53:24"/>
    <x v="0"/>
    <x v="1"/>
    <x v="1"/>
    <x v="0"/>
    <x v="6"/>
    <s v="Morocco"/>
    <n v="110564"/>
  </r>
  <r>
    <n v="3727"/>
    <x v="4"/>
    <x v="18"/>
    <x v="0"/>
    <x v="1"/>
    <x v="0"/>
    <d v="2024-05-23T07:08:10"/>
    <x v="8"/>
    <x v="0"/>
    <x v="0"/>
    <x v="0"/>
    <x v="0"/>
    <s v="Cameroon"/>
    <n v="88111"/>
  </r>
  <r>
    <n v="3728"/>
    <x v="3"/>
    <x v="5"/>
    <x v="4"/>
    <x v="1"/>
    <x v="0"/>
    <d v="2024-05-09T09:30:14"/>
    <x v="8"/>
    <x v="1"/>
    <x v="1"/>
    <x v="3"/>
    <x v="9"/>
    <s v="Algeria"/>
    <n v="70649"/>
  </r>
  <r>
    <n v="3729"/>
    <x v="7"/>
    <x v="15"/>
    <x v="5"/>
    <x v="1"/>
    <x v="1"/>
    <d v="2024-05-03T18:37:49"/>
    <x v="8"/>
    <x v="0"/>
    <x v="1"/>
    <x v="5"/>
    <x v="5"/>
    <s v="Japan"/>
    <n v="126637"/>
  </r>
  <r>
    <n v="3730"/>
    <x v="7"/>
    <x v="16"/>
    <x v="0"/>
    <x v="0"/>
    <x v="1"/>
    <d v="2024-11-14T13:46:08"/>
    <x v="2"/>
    <x v="0"/>
    <x v="1"/>
    <x v="5"/>
    <x v="9"/>
    <s v="Algeria"/>
    <n v="123047"/>
  </r>
  <r>
    <n v="3731"/>
    <x v="1"/>
    <x v="17"/>
    <x v="1"/>
    <x v="0"/>
    <x v="1"/>
    <d v="2024-01-18T05:31:55"/>
    <x v="11"/>
    <x v="0"/>
    <x v="1"/>
    <x v="1"/>
    <x v="4"/>
    <s v="Finland"/>
    <n v="69633"/>
  </r>
  <r>
    <n v="3732"/>
    <x v="3"/>
    <x v="22"/>
    <x v="5"/>
    <x v="2"/>
    <x v="0"/>
    <d v="2024-11-29T05:08:35"/>
    <x v="2"/>
    <x v="0"/>
    <x v="1"/>
    <x v="3"/>
    <x v="2"/>
    <s v="Belgium"/>
    <n v="85840"/>
  </r>
  <r>
    <n v="3733"/>
    <x v="0"/>
    <x v="12"/>
    <x v="0"/>
    <x v="1"/>
    <x v="0"/>
    <d v="2024-02-08T02:24:05"/>
    <x v="5"/>
    <x v="0"/>
    <x v="1"/>
    <x v="0"/>
    <x v="8"/>
    <s v="Uganda"/>
    <n v="138188"/>
  </r>
  <r>
    <n v="3734"/>
    <x v="1"/>
    <x v="17"/>
    <x v="5"/>
    <x v="1"/>
    <x v="1"/>
    <d v="2024-09-02T18:54:51"/>
    <x v="6"/>
    <x v="1"/>
    <x v="0"/>
    <x v="1"/>
    <x v="8"/>
    <s v="Finland"/>
    <n v="82434"/>
  </r>
  <r>
    <n v="3735"/>
    <x v="2"/>
    <x v="11"/>
    <x v="1"/>
    <x v="2"/>
    <x v="1"/>
    <d v="2024-05-21T16:24:48"/>
    <x v="8"/>
    <x v="1"/>
    <x v="0"/>
    <x v="2"/>
    <x v="3"/>
    <s v="Burundi"/>
    <n v="123445"/>
  </r>
  <r>
    <n v="3736"/>
    <x v="5"/>
    <x v="9"/>
    <x v="4"/>
    <x v="0"/>
    <x v="1"/>
    <d v="2024-12-14T18:26:00"/>
    <x v="3"/>
    <x v="1"/>
    <x v="1"/>
    <x v="4"/>
    <x v="4"/>
    <s v="Japan"/>
    <n v="77210"/>
  </r>
  <r>
    <n v="3737"/>
    <x v="4"/>
    <x v="18"/>
    <x v="2"/>
    <x v="0"/>
    <x v="0"/>
    <d v="2024-07-10T07:53:17"/>
    <x v="4"/>
    <x v="0"/>
    <x v="1"/>
    <x v="0"/>
    <x v="1"/>
    <s v="Belarus"/>
    <n v="84933"/>
  </r>
  <r>
    <n v="3738"/>
    <x v="2"/>
    <x v="11"/>
    <x v="4"/>
    <x v="2"/>
    <x v="1"/>
    <d v="2024-01-27T10:07:33"/>
    <x v="11"/>
    <x v="1"/>
    <x v="1"/>
    <x v="2"/>
    <x v="5"/>
    <s v="Madagascar"/>
    <n v="116742"/>
  </r>
  <r>
    <n v="3739"/>
    <x v="5"/>
    <x v="23"/>
    <x v="1"/>
    <x v="0"/>
    <x v="0"/>
    <d v="2024-04-04T20:49:38"/>
    <x v="9"/>
    <x v="1"/>
    <x v="1"/>
    <x v="4"/>
    <x v="8"/>
    <s v="Botswana"/>
    <n v="71077"/>
  </r>
  <r>
    <n v="3740"/>
    <x v="0"/>
    <x v="10"/>
    <x v="5"/>
    <x v="0"/>
    <x v="0"/>
    <d v="2024-04-27T12:30:39"/>
    <x v="9"/>
    <x v="0"/>
    <x v="0"/>
    <x v="0"/>
    <x v="11"/>
    <s v="Mozambique"/>
    <n v="147415"/>
  </r>
  <r>
    <n v="3741"/>
    <x v="3"/>
    <x v="21"/>
    <x v="2"/>
    <x v="2"/>
    <x v="1"/>
    <d v="2024-11-26T13:38:19"/>
    <x v="2"/>
    <x v="1"/>
    <x v="0"/>
    <x v="3"/>
    <x v="8"/>
    <s v="Latvia"/>
    <n v="88164"/>
  </r>
  <r>
    <n v="3742"/>
    <x v="6"/>
    <x v="14"/>
    <x v="2"/>
    <x v="1"/>
    <x v="0"/>
    <d v="2024-08-17T11:20:54"/>
    <x v="0"/>
    <x v="1"/>
    <x v="0"/>
    <x v="2"/>
    <x v="5"/>
    <s v="Spain"/>
    <n v="120481"/>
  </r>
  <r>
    <n v="3743"/>
    <x v="7"/>
    <x v="19"/>
    <x v="2"/>
    <x v="2"/>
    <x v="0"/>
    <d v="2024-11-25T04:58:12"/>
    <x v="2"/>
    <x v="1"/>
    <x v="0"/>
    <x v="5"/>
    <x v="12"/>
    <s v="South Africa"/>
    <n v="115462"/>
  </r>
  <r>
    <n v="3744"/>
    <x v="6"/>
    <x v="14"/>
    <x v="1"/>
    <x v="2"/>
    <x v="0"/>
    <d v="2024-10-07T04:52:03"/>
    <x v="1"/>
    <x v="0"/>
    <x v="1"/>
    <x v="2"/>
    <x v="11"/>
    <s v="Burkina Faso"/>
    <n v="121509"/>
  </r>
  <r>
    <n v="3745"/>
    <x v="6"/>
    <x v="14"/>
    <x v="5"/>
    <x v="0"/>
    <x v="1"/>
    <d v="2024-01-26T04:40:13"/>
    <x v="11"/>
    <x v="0"/>
    <x v="0"/>
    <x v="2"/>
    <x v="9"/>
    <s v="Latvia"/>
    <n v="127431"/>
  </r>
  <r>
    <n v="3746"/>
    <x v="4"/>
    <x v="6"/>
    <x v="2"/>
    <x v="1"/>
    <x v="1"/>
    <d v="2024-10-05T02:58:59"/>
    <x v="1"/>
    <x v="0"/>
    <x v="1"/>
    <x v="0"/>
    <x v="7"/>
    <s v="Ethiopia"/>
    <n v="113501"/>
  </r>
  <r>
    <n v="3747"/>
    <x v="7"/>
    <x v="19"/>
    <x v="0"/>
    <x v="1"/>
    <x v="1"/>
    <d v="2024-11-10T11:07:24"/>
    <x v="2"/>
    <x v="0"/>
    <x v="1"/>
    <x v="5"/>
    <x v="11"/>
    <s v="Finland"/>
    <n v="130558"/>
  </r>
  <r>
    <n v="3748"/>
    <x v="0"/>
    <x v="0"/>
    <x v="1"/>
    <x v="0"/>
    <x v="0"/>
    <d v="2024-04-13T06:57:50"/>
    <x v="9"/>
    <x v="0"/>
    <x v="1"/>
    <x v="0"/>
    <x v="10"/>
    <s v="Tunisia"/>
    <n v="148070"/>
  </r>
  <r>
    <n v="3749"/>
    <x v="7"/>
    <x v="16"/>
    <x v="5"/>
    <x v="2"/>
    <x v="1"/>
    <d v="2024-08-26T02:13:17"/>
    <x v="0"/>
    <x v="0"/>
    <x v="1"/>
    <x v="5"/>
    <x v="9"/>
    <s v="Switzerland"/>
    <n v="115969"/>
  </r>
  <r>
    <n v="3750"/>
    <x v="6"/>
    <x v="8"/>
    <x v="4"/>
    <x v="0"/>
    <x v="1"/>
    <d v="2024-08-07T07:02:28"/>
    <x v="0"/>
    <x v="0"/>
    <x v="1"/>
    <x v="2"/>
    <x v="6"/>
    <s v="Cabo Verde"/>
    <n v="115361"/>
  </r>
  <r>
    <n v="3751"/>
    <x v="4"/>
    <x v="6"/>
    <x v="3"/>
    <x v="1"/>
    <x v="0"/>
    <d v="2024-01-12T20:29:03"/>
    <x v="11"/>
    <x v="1"/>
    <x v="1"/>
    <x v="0"/>
    <x v="1"/>
    <s v="Malawi"/>
    <n v="92653"/>
  </r>
  <r>
    <n v="3752"/>
    <x v="1"/>
    <x v="20"/>
    <x v="3"/>
    <x v="0"/>
    <x v="0"/>
    <d v="2024-01-19T18:47:18"/>
    <x v="11"/>
    <x v="0"/>
    <x v="0"/>
    <x v="1"/>
    <x v="6"/>
    <s v="Austria"/>
    <n v="69401"/>
  </r>
  <r>
    <n v="3753"/>
    <x v="4"/>
    <x v="13"/>
    <x v="4"/>
    <x v="0"/>
    <x v="0"/>
    <d v="2024-07-27T13:44:32"/>
    <x v="4"/>
    <x v="0"/>
    <x v="1"/>
    <x v="0"/>
    <x v="10"/>
    <s v="Albania"/>
    <n v="94478"/>
  </r>
  <r>
    <n v="3754"/>
    <x v="6"/>
    <x v="14"/>
    <x v="4"/>
    <x v="1"/>
    <x v="0"/>
    <d v="2024-05-22T14:16:57"/>
    <x v="8"/>
    <x v="1"/>
    <x v="0"/>
    <x v="2"/>
    <x v="12"/>
    <s v="Gabon"/>
    <n v="151715"/>
  </r>
  <r>
    <n v="3755"/>
    <x v="0"/>
    <x v="0"/>
    <x v="5"/>
    <x v="2"/>
    <x v="0"/>
    <d v="2024-04-17T22:27:53"/>
    <x v="9"/>
    <x v="1"/>
    <x v="0"/>
    <x v="0"/>
    <x v="5"/>
    <s v="Spain"/>
    <n v="112220"/>
  </r>
  <r>
    <n v="3756"/>
    <x v="5"/>
    <x v="9"/>
    <x v="1"/>
    <x v="0"/>
    <x v="0"/>
    <d v="2024-05-09T22:38:02"/>
    <x v="8"/>
    <x v="1"/>
    <x v="1"/>
    <x v="4"/>
    <x v="6"/>
    <s v="Botswana"/>
    <n v="70053"/>
  </r>
  <r>
    <n v="3757"/>
    <x v="7"/>
    <x v="16"/>
    <x v="2"/>
    <x v="2"/>
    <x v="0"/>
    <d v="2024-04-10T01:46:32"/>
    <x v="9"/>
    <x v="0"/>
    <x v="0"/>
    <x v="5"/>
    <x v="1"/>
    <s v="Argentina"/>
    <n v="128643"/>
  </r>
  <r>
    <n v="3758"/>
    <x v="1"/>
    <x v="4"/>
    <x v="4"/>
    <x v="0"/>
    <x v="0"/>
    <d v="2024-04-18T16:49:45"/>
    <x v="9"/>
    <x v="0"/>
    <x v="0"/>
    <x v="1"/>
    <x v="7"/>
    <s v="Argentina"/>
    <n v="63064"/>
  </r>
  <r>
    <n v="3759"/>
    <x v="1"/>
    <x v="4"/>
    <x v="3"/>
    <x v="2"/>
    <x v="1"/>
    <d v="2024-04-28T02:38:42"/>
    <x v="9"/>
    <x v="0"/>
    <x v="0"/>
    <x v="1"/>
    <x v="10"/>
    <s v="Latvia"/>
    <n v="73352"/>
  </r>
  <r>
    <n v="3760"/>
    <x v="1"/>
    <x v="20"/>
    <x v="2"/>
    <x v="2"/>
    <x v="1"/>
    <d v="2024-03-13T17:11:36"/>
    <x v="7"/>
    <x v="1"/>
    <x v="0"/>
    <x v="1"/>
    <x v="3"/>
    <s v="Guinea"/>
    <n v="78224"/>
  </r>
  <r>
    <n v="3761"/>
    <x v="0"/>
    <x v="0"/>
    <x v="1"/>
    <x v="2"/>
    <x v="0"/>
    <d v="2024-03-14T11:58:53"/>
    <x v="7"/>
    <x v="0"/>
    <x v="1"/>
    <x v="0"/>
    <x v="12"/>
    <s v="Burkina Faso"/>
    <n v="129431"/>
  </r>
  <r>
    <n v="3762"/>
    <x v="0"/>
    <x v="0"/>
    <x v="5"/>
    <x v="0"/>
    <x v="0"/>
    <d v="2024-01-12T01:52:19"/>
    <x v="11"/>
    <x v="0"/>
    <x v="0"/>
    <x v="0"/>
    <x v="5"/>
    <s v="Albania"/>
    <n v="129718"/>
  </r>
  <r>
    <n v="3763"/>
    <x v="2"/>
    <x v="3"/>
    <x v="1"/>
    <x v="1"/>
    <x v="1"/>
    <d v="2024-05-05T14:11:23"/>
    <x v="8"/>
    <x v="1"/>
    <x v="1"/>
    <x v="2"/>
    <x v="4"/>
    <s v="Libya"/>
    <n v="102291"/>
  </r>
  <r>
    <n v="3764"/>
    <x v="3"/>
    <x v="21"/>
    <x v="5"/>
    <x v="2"/>
    <x v="1"/>
    <d v="2024-03-24T08:47:35"/>
    <x v="7"/>
    <x v="0"/>
    <x v="1"/>
    <x v="3"/>
    <x v="11"/>
    <s v="Belarus"/>
    <n v="65436"/>
  </r>
  <r>
    <n v="3765"/>
    <x v="5"/>
    <x v="7"/>
    <x v="1"/>
    <x v="0"/>
    <x v="1"/>
    <d v="2024-09-14T05:44:14"/>
    <x v="6"/>
    <x v="1"/>
    <x v="0"/>
    <x v="4"/>
    <x v="8"/>
    <s v="Malawi"/>
    <n v="88697"/>
  </r>
  <r>
    <n v="3766"/>
    <x v="4"/>
    <x v="6"/>
    <x v="0"/>
    <x v="1"/>
    <x v="1"/>
    <d v="2024-12-19T21:15:57"/>
    <x v="3"/>
    <x v="0"/>
    <x v="0"/>
    <x v="0"/>
    <x v="5"/>
    <s v="Spain"/>
    <n v="104637"/>
  </r>
  <r>
    <n v="3767"/>
    <x v="4"/>
    <x v="13"/>
    <x v="4"/>
    <x v="2"/>
    <x v="1"/>
    <d v="2024-08-14T07:02:37"/>
    <x v="0"/>
    <x v="1"/>
    <x v="0"/>
    <x v="0"/>
    <x v="8"/>
    <s v="Cameroon"/>
    <n v="109824"/>
  </r>
  <r>
    <n v="3768"/>
    <x v="1"/>
    <x v="17"/>
    <x v="4"/>
    <x v="0"/>
    <x v="1"/>
    <d v="2024-09-17T23:59:54"/>
    <x v="6"/>
    <x v="1"/>
    <x v="1"/>
    <x v="1"/>
    <x v="4"/>
    <s v="Austria"/>
    <n v="68593"/>
  </r>
  <r>
    <n v="3769"/>
    <x v="4"/>
    <x v="18"/>
    <x v="1"/>
    <x v="1"/>
    <x v="1"/>
    <d v="2024-07-11T21:10:27"/>
    <x v="4"/>
    <x v="1"/>
    <x v="0"/>
    <x v="0"/>
    <x v="8"/>
    <s v="Russia"/>
    <n v="85632"/>
  </r>
  <r>
    <n v="3770"/>
    <x v="0"/>
    <x v="0"/>
    <x v="4"/>
    <x v="1"/>
    <x v="1"/>
    <d v="2024-03-05T16:59:39"/>
    <x v="7"/>
    <x v="0"/>
    <x v="0"/>
    <x v="0"/>
    <x v="3"/>
    <s v="Australia"/>
    <n v="130929"/>
  </r>
  <r>
    <n v="3771"/>
    <x v="3"/>
    <x v="5"/>
    <x v="0"/>
    <x v="0"/>
    <x v="1"/>
    <d v="2024-11-19T13:49:14"/>
    <x v="2"/>
    <x v="1"/>
    <x v="1"/>
    <x v="3"/>
    <x v="11"/>
    <s v="Brazil"/>
    <n v="92769"/>
  </r>
  <r>
    <n v="3772"/>
    <x v="6"/>
    <x v="8"/>
    <x v="0"/>
    <x v="0"/>
    <x v="1"/>
    <d v="2024-05-29T07:14:59"/>
    <x v="8"/>
    <x v="0"/>
    <x v="0"/>
    <x v="2"/>
    <x v="10"/>
    <s v="Burkina Faso"/>
    <n v="138317"/>
  </r>
  <r>
    <n v="3773"/>
    <x v="4"/>
    <x v="13"/>
    <x v="0"/>
    <x v="0"/>
    <x v="0"/>
    <d v="2024-12-15T00:09:48"/>
    <x v="3"/>
    <x v="1"/>
    <x v="0"/>
    <x v="0"/>
    <x v="2"/>
    <s v="France"/>
    <n v="91624"/>
  </r>
  <r>
    <n v="3774"/>
    <x v="2"/>
    <x v="2"/>
    <x v="4"/>
    <x v="1"/>
    <x v="0"/>
    <d v="2024-07-28T09:13:44"/>
    <x v="4"/>
    <x v="1"/>
    <x v="0"/>
    <x v="2"/>
    <x v="9"/>
    <s v="Australia"/>
    <n v="113954"/>
  </r>
  <r>
    <n v="3775"/>
    <x v="1"/>
    <x v="17"/>
    <x v="4"/>
    <x v="0"/>
    <x v="0"/>
    <d v="2024-09-10T08:39:23"/>
    <x v="6"/>
    <x v="0"/>
    <x v="0"/>
    <x v="1"/>
    <x v="2"/>
    <s v="Andorra"/>
    <n v="76581"/>
  </r>
  <r>
    <n v="3776"/>
    <x v="0"/>
    <x v="12"/>
    <x v="0"/>
    <x v="1"/>
    <x v="1"/>
    <d v="2024-12-02T21:18:17"/>
    <x v="3"/>
    <x v="0"/>
    <x v="1"/>
    <x v="0"/>
    <x v="0"/>
    <s v="Angola"/>
    <n v="116509"/>
  </r>
  <r>
    <n v="3777"/>
    <x v="0"/>
    <x v="12"/>
    <x v="2"/>
    <x v="0"/>
    <x v="0"/>
    <d v="2024-03-14T04:59:30"/>
    <x v="7"/>
    <x v="1"/>
    <x v="0"/>
    <x v="0"/>
    <x v="10"/>
    <s v="Italy"/>
    <n v="112060"/>
  </r>
  <r>
    <n v="3778"/>
    <x v="7"/>
    <x v="15"/>
    <x v="0"/>
    <x v="1"/>
    <x v="0"/>
    <d v="2024-04-28T07:56:29"/>
    <x v="9"/>
    <x v="0"/>
    <x v="1"/>
    <x v="5"/>
    <x v="9"/>
    <s v="Germany"/>
    <n v="103673"/>
  </r>
  <r>
    <n v="3779"/>
    <x v="1"/>
    <x v="20"/>
    <x v="5"/>
    <x v="2"/>
    <x v="1"/>
    <d v="2024-02-26T17:46:07"/>
    <x v="5"/>
    <x v="1"/>
    <x v="0"/>
    <x v="1"/>
    <x v="0"/>
    <s v="China"/>
    <n v="86326"/>
  </r>
  <r>
    <n v="3780"/>
    <x v="4"/>
    <x v="18"/>
    <x v="2"/>
    <x v="1"/>
    <x v="1"/>
    <d v="2024-08-06T12:02:41"/>
    <x v="0"/>
    <x v="0"/>
    <x v="1"/>
    <x v="0"/>
    <x v="2"/>
    <s v="Ukraine"/>
    <n v="106142"/>
  </r>
  <r>
    <n v="3781"/>
    <x v="5"/>
    <x v="7"/>
    <x v="1"/>
    <x v="1"/>
    <x v="0"/>
    <d v="2024-07-11T13:42:20"/>
    <x v="4"/>
    <x v="1"/>
    <x v="0"/>
    <x v="4"/>
    <x v="0"/>
    <s v="Albania"/>
    <n v="83396"/>
  </r>
  <r>
    <n v="3782"/>
    <x v="6"/>
    <x v="8"/>
    <x v="4"/>
    <x v="1"/>
    <x v="1"/>
    <d v="2024-06-19T20:04:37"/>
    <x v="10"/>
    <x v="1"/>
    <x v="1"/>
    <x v="2"/>
    <x v="11"/>
    <s v="Cameroon"/>
    <n v="145398"/>
  </r>
  <r>
    <n v="3783"/>
    <x v="3"/>
    <x v="5"/>
    <x v="2"/>
    <x v="1"/>
    <x v="1"/>
    <d v="2024-05-16T07:41:22"/>
    <x v="8"/>
    <x v="0"/>
    <x v="0"/>
    <x v="3"/>
    <x v="10"/>
    <s v="Greece"/>
    <n v="93044"/>
  </r>
  <r>
    <n v="3784"/>
    <x v="0"/>
    <x v="12"/>
    <x v="1"/>
    <x v="1"/>
    <x v="0"/>
    <d v="2024-10-23T10:33:10"/>
    <x v="1"/>
    <x v="0"/>
    <x v="1"/>
    <x v="0"/>
    <x v="2"/>
    <s v="Ethiopia"/>
    <n v="122795"/>
  </r>
  <r>
    <n v="3785"/>
    <x v="5"/>
    <x v="23"/>
    <x v="0"/>
    <x v="0"/>
    <x v="0"/>
    <d v="2024-06-01T05:30:17"/>
    <x v="10"/>
    <x v="0"/>
    <x v="1"/>
    <x v="4"/>
    <x v="1"/>
    <s v="Libya"/>
    <n v="97868"/>
  </r>
  <r>
    <n v="3786"/>
    <x v="6"/>
    <x v="8"/>
    <x v="3"/>
    <x v="0"/>
    <x v="1"/>
    <d v="2024-10-15T18:06:24"/>
    <x v="1"/>
    <x v="1"/>
    <x v="1"/>
    <x v="2"/>
    <x v="8"/>
    <s v="Botswana"/>
    <n v="142989"/>
  </r>
  <r>
    <n v="3787"/>
    <x v="6"/>
    <x v="8"/>
    <x v="0"/>
    <x v="2"/>
    <x v="1"/>
    <d v="2024-05-28T17:15:34"/>
    <x v="8"/>
    <x v="1"/>
    <x v="0"/>
    <x v="2"/>
    <x v="2"/>
    <s v="Japan"/>
    <n v="145073"/>
  </r>
  <r>
    <n v="3788"/>
    <x v="7"/>
    <x v="15"/>
    <x v="1"/>
    <x v="1"/>
    <x v="1"/>
    <d v="2024-04-01T18:59:22"/>
    <x v="9"/>
    <x v="1"/>
    <x v="1"/>
    <x v="5"/>
    <x v="7"/>
    <s v="United Kingdom"/>
    <n v="126910"/>
  </r>
  <r>
    <n v="3789"/>
    <x v="7"/>
    <x v="15"/>
    <x v="0"/>
    <x v="1"/>
    <x v="1"/>
    <d v="2024-11-30T08:03:27"/>
    <x v="2"/>
    <x v="0"/>
    <x v="1"/>
    <x v="5"/>
    <x v="11"/>
    <s v="Ireland"/>
    <n v="129576"/>
  </r>
  <r>
    <n v="3790"/>
    <x v="0"/>
    <x v="10"/>
    <x v="0"/>
    <x v="1"/>
    <x v="0"/>
    <d v="2024-11-09T00:39:00"/>
    <x v="2"/>
    <x v="1"/>
    <x v="0"/>
    <x v="0"/>
    <x v="6"/>
    <s v="Latvia"/>
    <n v="115968"/>
  </r>
  <r>
    <n v="3791"/>
    <x v="2"/>
    <x v="2"/>
    <x v="2"/>
    <x v="0"/>
    <x v="1"/>
    <d v="2024-07-27T13:10:50"/>
    <x v="4"/>
    <x v="0"/>
    <x v="0"/>
    <x v="2"/>
    <x v="0"/>
    <s v="Belarus"/>
    <n v="93788"/>
  </r>
  <r>
    <n v="3792"/>
    <x v="7"/>
    <x v="15"/>
    <x v="0"/>
    <x v="2"/>
    <x v="0"/>
    <d v="2024-04-24T18:36:43"/>
    <x v="9"/>
    <x v="0"/>
    <x v="1"/>
    <x v="5"/>
    <x v="10"/>
    <s v="Germany"/>
    <n v="126192"/>
  </r>
  <r>
    <n v="3793"/>
    <x v="3"/>
    <x v="21"/>
    <x v="5"/>
    <x v="1"/>
    <x v="1"/>
    <d v="2024-01-17T00:12:50"/>
    <x v="11"/>
    <x v="0"/>
    <x v="1"/>
    <x v="3"/>
    <x v="5"/>
    <s v="Togo"/>
    <n v="65822"/>
  </r>
  <r>
    <n v="3794"/>
    <x v="3"/>
    <x v="21"/>
    <x v="3"/>
    <x v="1"/>
    <x v="0"/>
    <d v="2024-04-29T16:35:36"/>
    <x v="9"/>
    <x v="0"/>
    <x v="1"/>
    <x v="3"/>
    <x v="7"/>
    <s v="Argentina"/>
    <n v="82323"/>
  </r>
  <r>
    <n v="3795"/>
    <x v="1"/>
    <x v="20"/>
    <x v="5"/>
    <x v="0"/>
    <x v="1"/>
    <d v="2024-09-20T08:53:32"/>
    <x v="6"/>
    <x v="1"/>
    <x v="1"/>
    <x v="1"/>
    <x v="9"/>
    <s v="Iceland"/>
    <n v="80887"/>
  </r>
  <r>
    <n v="3796"/>
    <x v="5"/>
    <x v="9"/>
    <x v="0"/>
    <x v="2"/>
    <x v="1"/>
    <d v="2024-05-25T07:04:12"/>
    <x v="8"/>
    <x v="0"/>
    <x v="1"/>
    <x v="4"/>
    <x v="1"/>
    <s v="Greece"/>
    <n v="91737"/>
  </r>
  <r>
    <n v="3797"/>
    <x v="6"/>
    <x v="14"/>
    <x v="3"/>
    <x v="0"/>
    <x v="0"/>
    <d v="2024-12-08T05:47:32"/>
    <x v="3"/>
    <x v="1"/>
    <x v="1"/>
    <x v="2"/>
    <x v="5"/>
    <s v="Germany"/>
    <n v="115010"/>
  </r>
  <r>
    <n v="3798"/>
    <x v="0"/>
    <x v="10"/>
    <x v="4"/>
    <x v="1"/>
    <x v="0"/>
    <d v="2024-12-17T03:57:54"/>
    <x v="3"/>
    <x v="0"/>
    <x v="0"/>
    <x v="0"/>
    <x v="11"/>
    <s v="Ghana"/>
    <n v="134744"/>
  </r>
  <r>
    <n v="3799"/>
    <x v="3"/>
    <x v="5"/>
    <x v="3"/>
    <x v="0"/>
    <x v="1"/>
    <d v="2024-12-20T15:20:49"/>
    <x v="3"/>
    <x v="0"/>
    <x v="0"/>
    <x v="3"/>
    <x v="1"/>
    <s v="Guinea"/>
    <n v="87889"/>
  </r>
  <r>
    <n v="3800"/>
    <x v="3"/>
    <x v="21"/>
    <x v="5"/>
    <x v="0"/>
    <x v="1"/>
    <d v="2024-04-27T05:38:02"/>
    <x v="9"/>
    <x v="1"/>
    <x v="1"/>
    <x v="3"/>
    <x v="7"/>
    <s v="Brazil"/>
    <n v="75054"/>
  </r>
  <r>
    <n v="3801"/>
    <x v="4"/>
    <x v="13"/>
    <x v="5"/>
    <x v="1"/>
    <x v="1"/>
    <d v="2024-11-16T16:18:57"/>
    <x v="2"/>
    <x v="0"/>
    <x v="1"/>
    <x v="0"/>
    <x v="6"/>
    <s v="Malawi"/>
    <n v="99664"/>
  </r>
  <r>
    <n v="3802"/>
    <x v="7"/>
    <x v="15"/>
    <x v="5"/>
    <x v="2"/>
    <x v="1"/>
    <d v="2024-06-24T02:47:15"/>
    <x v="10"/>
    <x v="0"/>
    <x v="1"/>
    <x v="5"/>
    <x v="7"/>
    <s v="Tunisia"/>
    <n v="114385"/>
  </r>
  <r>
    <n v="3803"/>
    <x v="0"/>
    <x v="0"/>
    <x v="4"/>
    <x v="1"/>
    <x v="0"/>
    <d v="2024-01-16T21:32:40"/>
    <x v="11"/>
    <x v="1"/>
    <x v="0"/>
    <x v="0"/>
    <x v="8"/>
    <s v="Mozambique"/>
    <n v="148308"/>
  </r>
  <r>
    <n v="3804"/>
    <x v="3"/>
    <x v="5"/>
    <x v="2"/>
    <x v="2"/>
    <x v="0"/>
    <d v="2024-07-31T22:21:04"/>
    <x v="4"/>
    <x v="0"/>
    <x v="0"/>
    <x v="3"/>
    <x v="8"/>
    <s v="Ireland"/>
    <n v="82155"/>
  </r>
  <r>
    <n v="3805"/>
    <x v="2"/>
    <x v="3"/>
    <x v="3"/>
    <x v="0"/>
    <x v="1"/>
    <d v="2024-05-11T07:36:01"/>
    <x v="8"/>
    <x v="0"/>
    <x v="1"/>
    <x v="2"/>
    <x v="7"/>
    <s v="Ethiopia"/>
    <n v="104378"/>
  </r>
  <r>
    <n v="3806"/>
    <x v="3"/>
    <x v="21"/>
    <x v="1"/>
    <x v="0"/>
    <x v="1"/>
    <d v="2024-06-19T07:35:48"/>
    <x v="10"/>
    <x v="0"/>
    <x v="0"/>
    <x v="3"/>
    <x v="4"/>
    <s v="Mexico"/>
    <n v="69353"/>
  </r>
  <r>
    <n v="3807"/>
    <x v="2"/>
    <x v="11"/>
    <x v="0"/>
    <x v="1"/>
    <x v="1"/>
    <d v="2024-01-17T06:11:24"/>
    <x v="11"/>
    <x v="0"/>
    <x v="1"/>
    <x v="2"/>
    <x v="3"/>
    <s v="Somalia"/>
    <n v="129107"/>
  </r>
  <r>
    <n v="3808"/>
    <x v="6"/>
    <x v="14"/>
    <x v="0"/>
    <x v="2"/>
    <x v="0"/>
    <d v="2024-04-10T14:46:00"/>
    <x v="9"/>
    <x v="0"/>
    <x v="0"/>
    <x v="2"/>
    <x v="12"/>
    <s v="China"/>
    <n v="126508"/>
  </r>
  <r>
    <n v="3809"/>
    <x v="4"/>
    <x v="6"/>
    <x v="4"/>
    <x v="2"/>
    <x v="0"/>
    <d v="2024-09-27T02:45:07"/>
    <x v="6"/>
    <x v="1"/>
    <x v="0"/>
    <x v="0"/>
    <x v="10"/>
    <s v="Mauritius"/>
    <n v="105049"/>
  </r>
  <r>
    <n v="3810"/>
    <x v="2"/>
    <x v="2"/>
    <x v="3"/>
    <x v="0"/>
    <x v="1"/>
    <d v="2024-03-02T18:13:19"/>
    <x v="7"/>
    <x v="0"/>
    <x v="0"/>
    <x v="2"/>
    <x v="7"/>
    <s v="Brazil"/>
    <n v="101398"/>
  </r>
  <r>
    <n v="3811"/>
    <x v="6"/>
    <x v="8"/>
    <x v="4"/>
    <x v="0"/>
    <x v="1"/>
    <d v="2024-08-15T06:30:01"/>
    <x v="0"/>
    <x v="1"/>
    <x v="1"/>
    <x v="2"/>
    <x v="7"/>
    <s v="United States"/>
    <n v="122750"/>
  </r>
  <r>
    <n v="3812"/>
    <x v="6"/>
    <x v="14"/>
    <x v="1"/>
    <x v="2"/>
    <x v="0"/>
    <d v="2024-07-23T10:03:33"/>
    <x v="4"/>
    <x v="0"/>
    <x v="0"/>
    <x v="2"/>
    <x v="1"/>
    <s v="Ghana"/>
    <n v="140620"/>
  </r>
  <r>
    <n v="3813"/>
    <x v="2"/>
    <x v="11"/>
    <x v="4"/>
    <x v="2"/>
    <x v="1"/>
    <d v="2024-01-30T15:11:45"/>
    <x v="11"/>
    <x v="1"/>
    <x v="1"/>
    <x v="2"/>
    <x v="6"/>
    <s v="Gambia"/>
    <n v="100169"/>
  </r>
  <r>
    <n v="3814"/>
    <x v="3"/>
    <x v="22"/>
    <x v="0"/>
    <x v="0"/>
    <x v="1"/>
    <d v="2024-10-19T13:44:12"/>
    <x v="1"/>
    <x v="0"/>
    <x v="0"/>
    <x v="3"/>
    <x v="4"/>
    <s v="Burundi"/>
    <n v="65387"/>
  </r>
  <r>
    <n v="3815"/>
    <x v="1"/>
    <x v="17"/>
    <x v="5"/>
    <x v="0"/>
    <x v="1"/>
    <d v="2024-06-04T09:25:40"/>
    <x v="10"/>
    <x v="1"/>
    <x v="0"/>
    <x v="1"/>
    <x v="4"/>
    <s v="Zimbabwe"/>
    <n v="86065"/>
  </r>
  <r>
    <n v="3816"/>
    <x v="5"/>
    <x v="7"/>
    <x v="3"/>
    <x v="1"/>
    <x v="1"/>
    <d v="2024-07-19T04:44:21"/>
    <x v="4"/>
    <x v="1"/>
    <x v="0"/>
    <x v="4"/>
    <x v="7"/>
    <s v="Mozambique"/>
    <n v="89688"/>
  </r>
  <r>
    <n v="3817"/>
    <x v="3"/>
    <x v="21"/>
    <x v="0"/>
    <x v="1"/>
    <x v="1"/>
    <d v="2024-07-02T03:22:21"/>
    <x v="4"/>
    <x v="1"/>
    <x v="1"/>
    <x v="3"/>
    <x v="6"/>
    <s v="Iceland"/>
    <n v="80580"/>
  </r>
  <r>
    <n v="3818"/>
    <x v="4"/>
    <x v="13"/>
    <x v="4"/>
    <x v="0"/>
    <x v="0"/>
    <d v="2024-05-22T21:03:19"/>
    <x v="8"/>
    <x v="0"/>
    <x v="0"/>
    <x v="0"/>
    <x v="2"/>
    <s v="Austria"/>
    <n v="109611"/>
  </r>
  <r>
    <n v="3819"/>
    <x v="7"/>
    <x v="16"/>
    <x v="1"/>
    <x v="2"/>
    <x v="1"/>
    <d v="2024-01-13T20:02:58"/>
    <x v="11"/>
    <x v="0"/>
    <x v="1"/>
    <x v="5"/>
    <x v="1"/>
    <s v="Russia"/>
    <n v="106213"/>
  </r>
  <r>
    <n v="3820"/>
    <x v="7"/>
    <x v="16"/>
    <x v="0"/>
    <x v="1"/>
    <x v="0"/>
    <d v="2024-12-24T20:39:10"/>
    <x v="3"/>
    <x v="0"/>
    <x v="1"/>
    <x v="5"/>
    <x v="7"/>
    <s v="Burkina Faso"/>
    <n v="100453"/>
  </r>
  <r>
    <n v="3821"/>
    <x v="3"/>
    <x v="5"/>
    <x v="0"/>
    <x v="1"/>
    <x v="1"/>
    <d v="2024-06-05T09:46:15"/>
    <x v="10"/>
    <x v="1"/>
    <x v="0"/>
    <x v="3"/>
    <x v="0"/>
    <s v="Uganda"/>
    <n v="75476"/>
  </r>
  <r>
    <n v="3822"/>
    <x v="5"/>
    <x v="9"/>
    <x v="3"/>
    <x v="1"/>
    <x v="0"/>
    <d v="2024-07-21T06:51:06"/>
    <x v="4"/>
    <x v="0"/>
    <x v="0"/>
    <x v="4"/>
    <x v="4"/>
    <s v="Burundi"/>
    <n v="84394"/>
  </r>
  <r>
    <n v="3823"/>
    <x v="2"/>
    <x v="2"/>
    <x v="3"/>
    <x v="2"/>
    <x v="0"/>
    <d v="2024-07-06T16:13:12"/>
    <x v="4"/>
    <x v="1"/>
    <x v="1"/>
    <x v="2"/>
    <x v="3"/>
    <s v="Libya"/>
    <n v="123005"/>
  </r>
  <r>
    <n v="3824"/>
    <x v="7"/>
    <x v="19"/>
    <x v="3"/>
    <x v="1"/>
    <x v="0"/>
    <d v="2024-01-12T20:03:17"/>
    <x v="11"/>
    <x v="1"/>
    <x v="1"/>
    <x v="5"/>
    <x v="2"/>
    <s v="Somalia"/>
    <n v="123536"/>
  </r>
  <r>
    <n v="3825"/>
    <x v="0"/>
    <x v="0"/>
    <x v="3"/>
    <x v="2"/>
    <x v="1"/>
    <d v="2024-11-09T00:23:28"/>
    <x v="2"/>
    <x v="1"/>
    <x v="0"/>
    <x v="0"/>
    <x v="2"/>
    <s v="Gabon"/>
    <n v="117625"/>
  </r>
  <r>
    <n v="3826"/>
    <x v="5"/>
    <x v="23"/>
    <x v="4"/>
    <x v="2"/>
    <x v="0"/>
    <d v="2024-06-17T23:40:38"/>
    <x v="10"/>
    <x v="0"/>
    <x v="0"/>
    <x v="4"/>
    <x v="10"/>
    <s v="Burkina Faso"/>
    <n v="72636"/>
  </r>
  <r>
    <n v="3827"/>
    <x v="2"/>
    <x v="2"/>
    <x v="4"/>
    <x v="2"/>
    <x v="1"/>
    <d v="2024-09-06T20:44:46"/>
    <x v="6"/>
    <x v="1"/>
    <x v="0"/>
    <x v="2"/>
    <x v="7"/>
    <s v="China"/>
    <n v="89492"/>
  </r>
  <r>
    <n v="3828"/>
    <x v="5"/>
    <x v="7"/>
    <x v="2"/>
    <x v="0"/>
    <x v="0"/>
    <d v="2024-07-07T09:28:22"/>
    <x v="4"/>
    <x v="0"/>
    <x v="0"/>
    <x v="4"/>
    <x v="5"/>
    <s v="Angola"/>
    <n v="74085"/>
  </r>
  <r>
    <n v="3829"/>
    <x v="4"/>
    <x v="13"/>
    <x v="5"/>
    <x v="1"/>
    <x v="0"/>
    <d v="2024-08-16T10:44:01"/>
    <x v="0"/>
    <x v="0"/>
    <x v="0"/>
    <x v="0"/>
    <x v="12"/>
    <s v="Mozambique"/>
    <n v="104731"/>
  </r>
  <r>
    <n v="3830"/>
    <x v="7"/>
    <x v="19"/>
    <x v="2"/>
    <x v="0"/>
    <x v="1"/>
    <d v="2024-09-02T18:16:57"/>
    <x v="6"/>
    <x v="0"/>
    <x v="0"/>
    <x v="5"/>
    <x v="9"/>
    <s v="Finland"/>
    <n v="108899"/>
  </r>
  <r>
    <n v="3831"/>
    <x v="5"/>
    <x v="23"/>
    <x v="2"/>
    <x v="0"/>
    <x v="1"/>
    <d v="2024-03-10T14:08:33"/>
    <x v="7"/>
    <x v="0"/>
    <x v="1"/>
    <x v="4"/>
    <x v="3"/>
    <s v="Ethiopia"/>
    <n v="93042"/>
  </r>
  <r>
    <n v="3832"/>
    <x v="3"/>
    <x v="5"/>
    <x v="0"/>
    <x v="2"/>
    <x v="0"/>
    <d v="2024-10-14T01:12:07"/>
    <x v="1"/>
    <x v="1"/>
    <x v="1"/>
    <x v="3"/>
    <x v="10"/>
    <s v="Belgium"/>
    <n v="87422"/>
  </r>
  <r>
    <n v="3833"/>
    <x v="3"/>
    <x v="22"/>
    <x v="1"/>
    <x v="0"/>
    <x v="1"/>
    <d v="2024-01-02T06:43:49"/>
    <x v="11"/>
    <x v="0"/>
    <x v="1"/>
    <x v="3"/>
    <x v="8"/>
    <s v="Germany"/>
    <n v="81051"/>
  </r>
  <r>
    <n v="3834"/>
    <x v="0"/>
    <x v="10"/>
    <x v="2"/>
    <x v="0"/>
    <x v="0"/>
    <d v="2024-02-21T06:14:13"/>
    <x v="5"/>
    <x v="0"/>
    <x v="0"/>
    <x v="0"/>
    <x v="2"/>
    <s v="Gabon"/>
    <n v="115213"/>
  </r>
  <r>
    <n v="3835"/>
    <x v="3"/>
    <x v="5"/>
    <x v="1"/>
    <x v="1"/>
    <x v="0"/>
    <d v="2024-03-02T02:52:29"/>
    <x v="7"/>
    <x v="0"/>
    <x v="1"/>
    <x v="3"/>
    <x v="7"/>
    <s v="Russia"/>
    <n v="82688"/>
  </r>
  <r>
    <n v="3836"/>
    <x v="0"/>
    <x v="0"/>
    <x v="1"/>
    <x v="0"/>
    <x v="0"/>
    <d v="2024-10-08T19:18:00"/>
    <x v="1"/>
    <x v="1"/>
    <x v="1"/>
    <x v="0"/>
    <x v="11"/>
    <s v="Austria"/>
    <n v="134697"/>
  </r>
  <r>
    <n v="3837"/>
    <x v="2"/>
    <x v="2"/>
    <x v="0"/>
    <x v="0"/>
    <x v="0"/>
    <d v="2024-04-22T05:05:11"/>
    <x v="9"/>
    <x v="0"/>
    <x v="0"/>
    <x v="2"/>
    <x v="2"/>
    <s v="Argentina"/>
    <n v="105059"/>
  </r>
  <r>
    <n v="3838"/>
    <x v="6"/>
    <x v="8"/>
    <x v="0"/>
    <x v="0"/>
    <x v="0"/>
    <d v="2024-01-07T15:22:25"/>
    <x v="11"/>
    <x v="1"/>
    <x v="1"/>
    <x v="2"/>
    <x v="0"/>
    <s v="Gabon"/>
    <n v="134863"/>
  </r>
  <r>
    <n v="3839"/>
    <x v="0"/>
    <x v="0"/>
    <x v="3"/>
    <x v="2"/>
    <x v="0"/>
    <d v="2024-08-07T22:07:29"/>
    <x v="0"/>
    <x v="1"/>
    <x v="1"/>
    <x v="0"/>
    <x v="7"/>
    <s v="India"/>
    <n v="117724"/>
  </r>
  <r>
    <n v="3840"/>
    <x v="1"/>
    <x v="4"/>
    <x v="0"/>
    <x v="1"/>
    <x v="1"/>
    <d v="2024-03-14T08:50:47"/>
    <x v="7"/>
    <x v="0"/>
    <x v="0"/>
    <x v="1"/>
    <x v="2"/>
    <s v="Togo"/>
    <n v="77299"/>
  </r>
  <r>
    <n v="3841"/>
    <x v="2"/>
    <x v="2"/>
    <x v="2"/>
    <x v="0"/>
    <x v="0"/>
    <d v="2024-11-01T19:16:55"/>
    <x v="2"/>
    <x v="0"/>
    <x v="0"/>
    <x v="2"/>
    <x v="8"/>
    <s v="Cabo Verde"/>
    <n v="101868"/>
  </r>
  <r>
    <n v="3842"/>
    <x v="4"/>
    <x v="13"/>
    <x v="1"/>
    <x v="1"/>
    <x v="0"/>
    <d v="2024-05-30T03:45:38"/>
    <x v="8"/>
    <x v="1"/>
    <x v="0"/>
    <x v="0"/>
    <x v="2"/>
    <s v="Latvia"/>
    <n v="98657"/>
  </r>
  <r>
    <n v="3843"/>
    <x v="1"/>
    <x v="4"/>
    <x v="4"/>
    <x v="1"/>
    <x v="1"/>
    <d v="2024-06-20T09:40:45"/>
    <x v="10"/>
    <x v="0"/>
    <x v="0"/>
    <x v="1"/>
    <x v="3"/>
    <s v="Tanzania"/>
    <n v="76179"/>
  </r>
  <r>
    <n v="3844"/>
    <x v="1"/>
    <x v="17"/>
    <x v="2"/>
    <x v="0"/>
    <x v="0"/>
    <d v="2024-02-20T01:50:37"/>
    <x v="5"/>
    <x v="1"/>
    <x v="1"/>
    <x v="1"/>
    <x v="7"/>
    <s v="South Africa"/>
    <n v="72997"/>
  </r>
  <r>
    <n v="3845"/>
    <x v="6"/>
    <x v="14"/>
    <x v="0"/>
    <x v="2"/>
    <x v="1"/>
    <d v="2024-12-05T11:42:34"/>
    <x v="3"/>
    <x v="0"/>
    <x v="1"/>
    <x v="2"/>
    <x v="8"/>
    <s v="Morocco"/>
    <n v="135009"/>
  </r>
  <r>
    <n v="3846"/>
    <x v="2"/>
    <x v="11"/>
    <x v="0"/>
    <x v="0"/>
    <x v="1"/>
    <d v="2024-07-17T19:54:12"/>
    <x v="4"/>
    <x v="0"/>
    <x v="0"/>
    <x v="2"/>
    <x v="7"/>
    <s v="Australia"/>
    <n v="110246"/>
  </r>
  <r>
    <n v="3847"/>
    <x v="4"/>
    <x v="13"/>
    <x v="5"/>
    <x v="2"/>
    <x v="0"/>
    <d v="2024-10-10T01:14:06"/>
    <x v="1"/>
    <x v="0"/>
    <x v="1"/>
    <x v="0"/>
    <x v="2"/>
    <s v="Gambia"/>
    <n v="89115"/>
  </r>
  <r>
    <n v="3848"/>
    <x v="4"/>
    <x v="6"/>
    <x v="2"/>
    <x v="0"/>
    <x v="1"/>
    <d v="2024-12-26T11:40:36"/>
    <x v="3"/>
    <x v="0"/>
    <x v="0"/>
    <x v="0"/>
    <x v="12"/>
    <s v="Finland"/>
    <n v="103044"/>
  </r>
  <r>
    <n v="3849"/>
    <x v="4"/>
    <x v="6"/>
    <x v="1"/>
    <x v="2"/>
    <x v="1"/>
    <d v="2024-12-28T09:50:19"/>
    <x v="3"/>
    <x v="0"/>
    <x v="1"/>
    <x v="0"/>
    <x v="9"/>
    <s v="Austria"/>
    <n v="99516"/>
  </r>
  <r>
    <n v="3850"/>
    <x v="3"/>
    <x v="22"/>
    <x v="2"/>
    <x v="2"/>
    <x v="1"/>
    <d v="2024-07-16T05:03:26"/>
    <x v="4"/>
    <x v="1"/>
    <x v="0"/>
    <x v="3"/>
    <x v="12"/>
    <s v="Albania"/>
    <n v="90403"/>
  </r>
  <r>
    <n v="3851"/>
    <x v="5"/>
    <x v="7"/>
    <x v="0"/>
    <x v="2"/>
    <x v="0"/>
    <d v="2024-11-10T17:30:12"/>
    <x v="2"/>
    <x v="0"/>
    <x v="1"/>
    <x v="4"/>
    <x v="0"/>
    <s v="Botswana"/>
    <n v="97734"/>
  </r>
  <r>
    <n v="3852"/>
    <x v="3"/>
    <x v="21"/>
    <x v="0"/>
    <x v="2"/>
    <x v="1"/>
    <d v="2024-08-09T13:02:54"/>
    <x v="0"/>
    <x v="1"/>
    <x v="1"/>
    <x v="3"/>
    <x v="2"/>
    <s v="Morocco"/>
    <n v="69007"/>
  </r>
  <r>
    <n v="3853"/>
    <x v="1"/>
    <x v="17"/>
    <x v="3"/>
    <x v="2"/>
    <x v="0"/>
    <d v="2024-02-15T08:26:24"/>
    <x v="5"/>
    <x v="1"/>
    <x v="0"/>
    <x v="1"/>
    <x v="12"/>
    <s v="Spain"/>
    <n v="78132"/>
  </r>
  <r>
    <n v="3854"/>
    <x v="7"/>
    <x v="15"/>
    <x v="0"/>
    <x v="1"/>
    <x v="0"/>
    <d v="2024-01-31T04:25:02"/>
    <x v="11"/>
    <x v="0"/>
    <x v="1"/>
    <x v="5"/>
    <x v="8"/>
    <s v="Belgium"/>
    <n v="103677"/>
  </r>
  <r>
    <n v="3855"/>
    <x v="0"/>
    <x v="10"/>
    <x v="0"/>
    <x v="0"/>
    <x v="0"/>
    <d v="2024-02-16T09:57:56"/>
    <x v="5"/>
    <x v="1"/>
    <x v="0"/>
    <x v="0"/>
    <x v="3"/>
    <s v="Belgium"/>
    <n v="114192"/>
  </r>
  <r>
    <n v="3856"/>
    <x v="6"/>
    <x v="14"/>
    <x v="1"/>
    <x v="0"/>
    <x v="1"/>
    <d v="2024-08-03T16:32:54"/>
    <x v="0"/>
    <x v="1"/>
    <x v="1"/>
    <x v="2"/>
    <x v="5"/>
    <s v="United Kingdom"/>
    <n v="152531"/>
  </r>
  <r>
    <n v="3857"/>
    <x v="1"/>
    <x v="20"/>
    <x v="5"/>
    <x v="1"/>
    <x v="1"/>
    <d v="2024-12-05T03:21:34"/>
    <x v="3"/>
    <x v="1"/>
    <x v="0"/>
    <x v="1"/>
    <x v="4"/>
    <s v="Angola"/>
    <n v="76939"/>
  </r>
  <r>
    <n v="3858"/>
    <x v="5"/>
    <x v="7"/>
    <x v="4"/>
    <x v="2"/>
    <x v="0"/>
    <d v="2024-06-09T07:08:16"/>
    <x v="10"/>
    <x v="0"/>
    <x v="0"/>
    <x v="4"/>
    <x v="6"/>
    <s v="Canada"/>
    <n v="92256"/>
  </r>
  <r>
    <n v="3859"/>
    <x v="6"/>
    <x v="8"/>
    <x v="5"/>
    <x v="2"/>
    <x v="1"/>
    <d v="2024-12-29T18:15:29"/>
    <x v="3"/>
    <x v="0"/>
    <x v="0"/>
    <x v="2"/>
    <x v="1"/>
    <s v="Finland"/>
    <n v="146975"/>
  </r>
  <r>
    <n v="3860"/>
    <x v="2"/>
    <x v="2"/>
    <x v="1"/>
    <x v="0"/>
    <x v="1"/>
    <d v="2024-03-08T18:47:20"/>
    <x v="7"/>
    <x v="1"/>
    <x v="1"/>
    <x v="2"/>
    <x v="1"/>
    <s v="Cabo Verde"/>
    <n v="112882"/>
  </r>
  <r>
    <n v="3861"/>
    <x v="6"/>
    <x v="8"/>
    <x v="5"/>
    <x v="2"/>
    <x v="1"/>
    <d v="2024-11-23T17:44:29"/>
    <x v="2"/>
    <x v="1"/>
    <x v="0"/>
    <x v="2"/>
    <x v="7"/>
    <s v="Germany"/>
    <n v="150076"/>
  </r>
  <r>
    <n v="3862"/>
    <x v="3"/>
    <x v="21"/>
    <x v="1"/>
    <x v="2"/>
    <x v="0"/>
    <d v="2024-08-03T17:07:04"/>
    <x v="0"/>
    <x v="0"/>
    <x v="1"/>
    <x v="3"/>
    <x v="11"/>
    <s v="Botswana"/>
    <n v="81305"/>
  </r>
  <r>
    <n v="3863"/>
    <x v="1"/>
    <x v="20"/>
    <x v="0"/>
    <x v="0"/>
    <x v="1"/>
    <d v="2024-08-31T06:11:14"/>
    <x v="0"/>
    <x v="1"/>
    <x v="1"/>
    <x v="1"/>
    <x v="11"/>
    <s v="Ethiopia"/>
    <n v="73218"/>
  </r>
  <r>
    <n v="3864"/>
    <x v="3"/>
    <x v="21"/>
    <x v="0"/>
    <x v="0"/>
    <x v="0"/>
    <d v="2024-11-29T07:13:20"/>
    <x v="2"/>
    <x v="1"/>
    <x v="1"/>
    <x v="3"/>
    <x v="4"/>
    <s v="Albania"/>
    <n v="90940"/>
  </r>
  <r>
    <n v="3865"/>
    <x v="5"/>
    <x v="9"/>
    <x v="1"/>
    <x v="2"/>
    <x v="0"/>
    <d v="2024-05-27T13:40:41"/>
    <x v="8"/>
    <x v="0"/>
    <x v="0"/>
    <x v="4"/>
    <x v="0"/>
    <s v="India"/>
    <n v="95728"/>
  </r>
  <r>
    <n v="3866"/>
    <x v="0"/>
    <x v="10"/>
    <x v="2"/>
    <x v="0"/>
    <x v="1"/>
    <d v="2024-06-22T15:57:40"/>
    <x v="10"/>
    <x v="0"/>
    <x v="1"/>
    <x v="0"/>
    <x v="4"/>
    <s v="United States"/>
    <n v="148820"/>
  </r>
  <r>
    <n v="3867"/>
    <x v="1"/>
    <x v="1"/>
    <x v="3"/>
    <x v="0"/>
    <x v="1"/>
    <d v="2024-09-08T07:18:23"/>
    <x v="6"/>
    <x v="1"/>
    <x v="1"/>
    <x v="1"/>
    <x v="7"/>
    <s v="Burundi"/>
    <n v="82630"/>
  </r>
  <r>
    <n v="3868"/>
    <x v="0"/>
    <x v="0"/>
    <x v="0"/>
    <x v="2"/>
    <x v="1"/>
    <d v="2024-08-30T07:26:00"/>
    <x v="0"/>
    <x v="0"/>
    <x v="1"/>
    <x v="0"/>
    <x v="1"/>
    <s v="Morocco"/>
    <n v="110175"/>
  </r>
  <r>
    <n v="3869"/>
    <x v="4"/>
    <x v="18"/>
    <x v="3"/>
    <x v="1"/>
    <x v="1"/>
    <d v="2024-11-25T11:40:02"/>
    <x v="2"/>
    <x v="1"/>
    <x v="1"/>
    <x v="0"/>
    <x v="6"/>
    <s v="Canada"/>
    <n v="119360"/>
  </r>
  <r>
    <n v="3870"/>
    <x v="2"/>
    <x v="11"/>
    <x v="3"/>
    <x v="0"/>
    <x v="0"/>
    <d v="2024-05-26T01:56:32"/>
    <x v="8"/>
    <x v="1"/>
    <x v="1"/>
    <x v="2"/>
    <x v="12"/>
    <s v="Iceland"/>
    <n v="105336"/>
  </r>
  <r>
    <n v="3871"/>
    <x v="2"/>
    <x v="2"/>
    <x v="3"/>
    <x v="0"/>
    <x v="0"/>
    <d v="2024-05-10T11:15:27"/>
    <x v="8"/>
    <x v="0"/>
    <x v="0"/>
    <x v="2"/>
    <x v="5"/>
    <s v="Uganda"/>
    <n v="89103"/>
  </r>
  <r>
    <n v="3872"/>
    <x v="5"/>
    <x v="7"/>
    <x v="1"/>
    <x v="0"/>
    <x v="0"/>
    <d v="2024-12-10T11:09:13"/>
    <x v="3"/>
    <x v="1"/>
    <x v="1"/>
    <x v="4"/>
    <x v="6"/>
    <s v="Canada"/>
    <n v="79959"/>
  </r>
  <r>
    <n v="3873"/>
    <x v="7"/>
    <x v="16"/>
    <x v="4"/>
    <x v="0"/>
    <x v="1"/>
    <d v="2024-08-06T00:22:52"/>
    <x v="0"/>
    <x v="0"/>
    <x v="1"/>
    <x v="5"/>
    <x v="2"/>
    <s v="Sweden"/>
    <n v="106921"/>
  </r>
  <r>
    <n v="3874"/>
    <x v="6"/>
    <x v="8"/>
    <x v="2"/>
    <x v="0"/>
    <x v="1"/>
    <d v="2024-11-11T15:47:12"/>
    <x v="2"/>
    <x v="1"/>
    <x v="1"/>
    <x v="2"/>
    <x v="10"/>
    <s v="Andorra"/>
    <n v="126444"/>
  </r>
  <r>
    <n v="3875"/>
    <x v="4"/>
    <x v="18"/>
    <x v="4"/>
    <x v="1"/>
    <x v="0"/>
    <d v="2024-08-24T20:18:54"/>
    <x v="0"/>
    <x v="1"/>
    <x v="1"/>
    <x v="0"/>
    <x v="6"/>
    <s v="Austria"/>
    <n v="95607"/>
  </r>
  <r>
    <n v="3876"/>
    <x v="7"/>
    <x v="15"/>
    <x v="3"/>
    <x v="1"/>
    <x v="1"/>
    <d v="2024-08-18T16:11:35"/>
    <x v="0"/>
    <x v="1"/>
    <x v="0"/>
    <x v="5"/>
    <x v="2"/>
    <s v="Russia"/>
    <n v="120486"/>
  </r>
  <r>
    <n v="3877"/>
    <x v="1"/>
    <x v="20"/>
    <x v="3"/>
    <x v="0"/>
    <x v="0"/>
    <d v="2024-02-11T16:20:14"/>
    <x v="5"/>
    <x v="0"/>
    <x v="0"/>
    <x v="1"/>
    <x v="10"/>
    <s v="Albania"/>
    <n v="72896"/>
  </r>
  <r>
    <n v="3878"/>
    <x v="3"/>
    <x v="21"/>
    <x v="5"/>
    <x v="2"/>
    <x v="0"/>
    <d v="2024-05-24T14:52:41"/>
    <x v="8"/>
    <x v="0"/>
    <x v="1"/>
    <x v="3"/>
    <x v="8"/>
    <s v="China"/>
    <n v="70069"/>
  </r>
  <r>
    <n v="3879"/>
    <x v="3"/>
    <x v="21"/>
    <x v="1"/>
    <x v="2"/>
    <x v="0"/>
    <d v="2024-06-04T11:01:41"/>
    <x v="10"/>
    <x v="1"/>
    <x v="0"/>
    <x v="3"/>
    <x v="8"/>
    <s v="Belarus"/>
    <n v="78798"/>
  </r>
  <r>
    <n v="3880"/>
    <x v="2"/>
    <x v="11"/>
    <x v="1"/>
    <x v="0"/>
    <x v="0"/>
    <d v="2024-09-09T01:27:07"/>
    <x v="6"/>
    <x v="1"/>
    <x v="0"/>
    <x v="2"/>
    <x v="12"/>
    <s v="United States"/>
    <n v="127238"/>
  </r>
  <r>
    <n v="3881"/>
    <x v="0"/>
    <x v="10"/>
    <x v="5"/>
    <x v="2"/>
    <x v="1"/>
    <d v="2024-08-25T13:15:48"/>
    <x v="0"/>
    <x v="0"/>
    <x v="0"/>
    <x v="0"/>
    <x v="2"/>
    <s v="Argentina"/>
    <n v="149377"/>
  </r>
  <r>
    <n v="3882"/>
    <x v="7"/>
    <x v="19"/>
    <x v="1"/>
    <x v="1"/>
    <x v="1"/>
    <d v="2024-04-30T12:48:00"/>
    <x v="9"/>
    <x v="1"/>
    <x v="1"/>
    <x v="5"/>
    <x v="0"/>
    <s v="Algeria"/>
    <n v="113457"/>
  </r>
  <r>
    <n v="3883"/>
    <x v="1"/>
    <x v="4"/>
    <x v="5"/>
    <x v="1"/>
    <x v="1"/>
    <d v="2024-11-08T20:28:18"/>
    <x v="2"/>
    <x v="0"/>
    <x v="1"/>
    <x v="1"/>
    <x v="10"/>
    <s v="Ethiopia"/>
    <n v="78813"/>
  </r>
  <r>
    <n v="3884"/>
    <x v="1"/>
    <x v="4"/>
    <x v="1"/>
    <x v="1"/>
    <x v="0"/>
    <d v="2024-08-12T06:03:04"/>
    <x v="0"/>
    <x v="1"/>
    <x v="1"/>
    <x v="1"/>
    <x v="7"/>
    <s v="France"/>
    <n v="73252"/>
  </r>
  <r>
    <n v="3885"/>
    <x v="2"/>
    <x v="3"/>
    <x v="5"/>
    <x v="2"/>
    <x v="1"/>
    <d v="2024-06-09T02:13:09"/>
    <x v="10"/>
    <x v="0"/>
    <x v="0"/>
    <x v="2"/>
    <x v="1"/>
    <s v="Andorra"/>
    <n v="122419"/>
  </r>
  <r>
    <n v="3886"/>
    <x v="5"/>
    <x v="7"/>
    <x v="2"/>
    <x v="2"/>
    <x v="1"/>
    <d v="2024-06-26T01:40:13"/>
    <x v="10"/>
    <x v="1"/>
    <x v="0"/>
    <x v="4"/>
    <x v="3"/>
    <s v="Cameroon"/>
    <n v="84261"/>
  </r>
  <r>
    <n v="3887"/>
    <x v="3"/>
    <x v="5"/>
    <x v="3"/>
    <x v="0"/>
    <x v="0"/>
    <d v="2024-10-26T13:03:15"/>
    <x v="1"/>
    <x v="1"/>
    <x v="0"/>
    <x v="3"/>
    <x v="2"/>
    <s v="Togo"/>
    <n v="92487"/>
  </r>
  <r>
    <n v="3888"/>
    <x v="6"/>
    <x v="14"/>
    <x v="3"/>
    <x v="0"/>
    <x v="1"/>
    <d v="2024-05-26T20:35:10"/>
    <x v="8"/>
    <x v="1"/>
    <x v="0"/>
    <x v="2"/>
    <x v="5"/>
    <s v="Albania"/>
    <n v="127962"/>
  </r>
  <r>
    <n v="3889"/>
    <x v="6"/>
    <x v="14"/>
    <x v="1"/>
    <x v="1"/>
    <x v="0"/>
    <d v="2024-11-02T02:45:23"/>
    <x v="2"/>
    <x v="1"/>
    <x v="1"/>
    <x v="2"/>
    <x v="7"/>
    <s v="France"/>
    <n v="115662"/>
  </r>
  <r>
    <n v="3890"/>
    <x v="5"/>
    <x v="23"/>
    <x v="3"/>
    <x v="1"/>
    <x v="0"/>
    <d v="2024-06-28T19:57:17"/>
    <x v="10"/>
    <x v="0"/>
    <x v="0"/>
    <x v="4"/>
    <x v="10"/>
    <s v="China"/>
    <n v="88588"/>
  </r>
  <r>
    <n v="3891"/>
    <x v="4"/>
    <x v="18"/>
    <x v="1"/>
    <x v="1"/>
    <x v="1"/>
    <d v="2024-10-17T22:29:55"/>
    <x v="1"/>
    <x v="0"/>
    <x v="1"/>
    <x v="0"/>
    <x v="1"/>
    <s v="Uganda"/>
    <n v="116762"/>
  </r>
  <r>
    <n v="3892"/>
    <x v="0"/>
    <x v="0"/>
    <x v="5"/>
    <x v="0"/>
    <x v="0"/>
    <d v="2024-08-18T11:38:15"/>
    <x v="0"/>
    <x v="1"/>
    <x v="0"/>
    <x v="0"/>
    <x v="11"/>
    <s v="Ireland"/>
    <n v="148989"/>
  </r>
  <r>
    <n v="3893"/>
    <x v="3"/>
    <x v="22"/>
    <x v="4"/>
    <x v="2"/>
    <x v="0"/>
    <d v="2024-06-11T12:48:15"/>
    <x v="10"/>
    <x v="1"/>
    <x v="0"/>
    <x v="3"/>
    <x v="11"/>
    <s v="Iceland"/>
    <n v="73510"/>
  </r>
  <r>
    <n v="3894"/>
    <x v="3"/>
    <x v="21"/>
    <x v="4"/>
    <x v="1"/>
    <x v="0"/>
    <d v="2024-04-21T04:08:06"/>
    <x v="9"/>
    <x v="1"/>
    <x v="1"/>
    <x v="3"/>
    <x v="3"/>
    <s v="Burkina Faso"/>
    <n v="67419"/>
  </r>
  <r>
    <n v="3895"/>
    <x v="0"/>
    <x v="10"/>
    <x v="0"/>
    <x v="2"/>
    <x v="1"/>
    <d v="2024-02-12T19:59:19"/>
    <x v="5"/>
    <x v="1"/>
    <x v="0"/>
    <x v="0"/>
    <x v="5"/>
    <s v="Japan"/>
    <n v="135682"/>
  </r>
  <r>
    <n v="3896"/>
    <x v="4"/>
    <x v="6"/>
    <x v="1"/>
    <x v="0"/>
    <x v="1"/>
    <d v="2024-02-03T13:44:08"/>
    <x v="5"/>
    <x v="1"/>
    <x v="0"/>
    <x v="0"/>
    <x v="11"/>
    <s v="Canada"/>
    <n v="85531"/>
  </r>
  <r>
    <n v="3897"/>
    <x v="3"/>
    <x v="21"/>
    <x v="5"/>
    <x v="2"/>
    <x v="1"/>
    <d v="2024-04-15T04:13:34"/>
    <x v="9"/>
    <x v="1"/>
    <x v="0"/>
    <x v="3"/>
    <x v="10"/>
    <s v="Australia"/>
    <n v="66308"/>
  </r>
  <r>
    <n v="3898"/>
    <x v="2"/>
    <x v="2"/>
    <x v="2"/>
    <x v="1"/>
    <x v="1"/>
    <d v="2024-09-24T19:30:33"/>
    <x v="6"/>
    <x v="0"/>
    <x v="0"/>
    <x v="2"/>
    <x v="10"/>
    <s v="France"/>
    <n v="119130"/>
  </r>
  <r>
    <n v="3899"/>
    <x v="0"/>
    <x v="10"/>
    <x v="5"/>
    <x v="0"/>
    <x v="0"/>
    <d v="2024-09-09T20:00:07"/>
    <x v="6"/>
    <x v="0"/>
    <x v="0"/>
    <x v="0"/>
    <x v="1"/>
    <s v="Andorra"/>
    <n v="137828"/>
  </r>
  <r>
    <n v="3900"/>
    <x v="5"/>
    <x v="23"/>
    <x v="0"/>
    <x v="1"/>
    <x v="1"/>
    <d v="2024-10-20T20:01:14"/>
    <x v="1"/>
    <x v="1"/>
    <x v="0"/>
    <x v="4"/>
    <x v="0"/>
    <s v="Austria"/>
    <n v="97068"/>
  </r>
  <r>
    <n v="3901"/>
    <x v="0"/>
    <x v="0"/>
    <x v="4"/>
    <x v="1"/>
    <x v="0"/>
    <d v="2024-05-18T20:21:37"/>
    <x v="8"/>
    <x v="1"/>
    <x v="1"/>
    <x v="0"/>
    <x v="3"/>
    <s v="Mauritius"/>
    <n v="127990"/>
  </r>
  <r>
    <n v="3902"/>
    <x v="6"/>
    <x v="14"/>
    <x v="0"/>
    <x v="2"/>
    <x v="0"/>
    <d v="2024-07-02T00:29:13"/>
    <x v="4"/>
    <x v="0"/>
    <x v="0"/>
    <x v="2"/>
    <x v="4"/>
    <s v="Belgium"/>
    <n v="146101"/>
  </r>
  <r>
    <n v="3903"/>
    <x v="4"/>
    <x v="13"/>
    <x v="0"/>
    <x v="2"/>
    <x v="1"/>
    <d v="2024-01-14T09:58:04"/>
    <x v="11"/>
    <x v="0"/>
    <x v="0"/>
    <x v="0"/>
    <x v="6"/>
    <s v="United Kingdom"/>
    <n v="81154"/>
  </r>
  <r>
    <n v="3904"/>
    <x v="6"/>
    <x v="8"/>
    <x v="1"/>
    <x v="0"/>
    <x v="0"/>
    <d v="2024-05-02T20:47:45"/>
    <x v="8"/>
    <x v="1"/>
    <x v="1"/>
    <x v="2"/>
    <x v="10"/>
    <s v="Argentina"/>
    <n v="125992"/>
  </r>
  <r>
    <n v="3905"/>
    <x v="0"/>
    <x v="0"/>
    <x v="1"/>
    <x v="1"/>
    <x v="1"/>
    <d v="2024-04-05T12:28:26"/>
    <x v="9"/>
    <x v="1"/>
    <x v="1"/>
    <x v="0"/>
    <x v="1"/>
    <s v="Ethiopia"/>
    <n v="117587"/>
  </r>
  <r>
    <n v="3906"/>
    <x v="6"/>
    <x v="14"/>
    <x v="5"/>
    <x v="1"/>
    <x v="1"/>
    <d v="2024-07-26T08:26:40"/>
    <x v="4"/>
    <x v="1"/>
    <x v="1"/>
    <x v="2"/>
    <x v="4"/>
    <s v="Mauritania"/>
    <n v="151800"/>
  </r>
  <r>
    <n v="3907"/>
    <x v="6"/>
    <x v="8"/>
    <x v="0"/>
    <x v="0"/>
    <x v="0"/>
    <d v="2024-10-18T16:04:14"/>
    <x v="1"/>
    <x v="0"/>
    <x v="1"/>
    <x v="2"/>
    <x v="0"/>
    <s v="Algeria"/>
    <n v="121961"/>
  </r>
  <r>
    <n v="3908"/>
    <x v="1"/>
    <x v="4"/>
    <x v="4"/>
    <x v="2"/>
    <x v="0"/>
    <d v="2024-06-13T07:48:53"/>
    <x v="10"/>
    <x v="1"/>
    <x v="0"/>
    <x v="1"/>
    <x v="0"/>
    <s v="Latvia"/>
    <n v="69086"/>
  </r>
  <r>
    <n v="3909"/>
    <x v="7"/>
    <x v="15"/>
    <x v="3"/>
    <x v="1"/>
    <x v="1"/>
    <d v="2024-08-13T13:37:36"/>
    <x v="0"/>
    <x v="0"/>
    <x v="1"/>
    <x v="5"/>
    <x v="0"/>
    <s v="Albania"/>
    <n v="112320"/>
  </r>
  <r>
    <n v="3910"/>
    <x v="2"/>
    <x v="2"/>
    <x v="0"/>
    <x v="1"/>
    <x v="1"/>
    <d v="2024-11-29T17:48:24"/>
    <x v="2"/>
    <x v="1"/>
    <x v="1"/>
    <x v="2"/>
    <x v="9"/>
    <s v="Latvia"/>
    <n v="116834"/>
  </r>
  <r>
    <n v="3911"/>
    <x v="7"/>
    <x v="16"/>
    <x v="4"/>
    <x v="1"/>
    <x v="0"/>
    <d v="2024-09-10T16:53:07"/>
    <x v="6"/>
    <x v="0"/>
    <x v="0"/>
    <x v="5"/>
    <x v="11"/>
    <s v="Burundi"/>
    <n v="112581"/>
  </r>
  <r>
    <n v="3912"/>
    <x v="5"/>
    <x v="23"/>
    <x v="4"/>
    <x v="2"/>
    <x v="0"/>
    <d v="2024-11-29T01:48:01"/>
    <x v="2"/>
    <x v="1"/>
    <x v="1"/>
    <x v="4"/>
    <x v="8"/>
    <s v="Turkey"/>
    <n v="83081"/>
  </r>
  <r>
    <n v="3913"/>
    <x v="7"/>
    <x v="19"/>
    <x v="1"/>
    <x v="2"/>
    <x v="0"/>
    <d v="2024-04-05T04:30:07"/>
    <x v="9"/>
    <x v="0"/>
    <x v="1"/>
    <x v="5"/>
    <x v="2"/>
    <s v="Algeria"/>
    <n v="130089"/>
  </r>
  <r>
    <n v="3914"/>
    <x v="7"/>
    <x v="15"/>
    <x v="4"/>
    <x v="0"/>
    <x v="1"/>
    <d v="2024-07-01T01:26:04"/>
    <x v="4"/>
    <x v="0"/>
    <x v="1"/>
    <x v="5"/>
    <x v="0"/>
    <s v="South Africa"/>
    <n v="123867"/>
  </r>
  <r>
    <n v="3915"/>
    <x v="3"/>
    <x v="5"/>
    <x v="0"/>
    <x v="0"/>
    <x v="0"/>
    <d v="2024-09-28T08:26:00"/>
    <x v="6"/>
    <x v="0"/>
    <x v="1"/>
    <x v="3"/>
    <x v="4"/>
    <s v="Gabon"/>
    <n v="73754"/>
  </r>
  <r>
    <n v="3916"/>
    <x v="6"/>
    <x v="14"/>
    <x v="2"/>
    <x v="1"/>
    <x v="0"/>
    <d v="2024-01-28T00:46:05"/>
    <x v="11"/>
    <x v="0"/>
    <x v="0"/>
    <x v="2"/>
    <x v="1"/>
    <s v="United States"/>
    <n v="128279"/>
  </r>
  <r>
    <n v="3917"/>
    <x v="7"/>
    <x v="15"/>
    <x v="5"/>
    <x v="2"/>
    <x v="1"/>
    <d v="2024-05-21T00:32:55"/>
    <x v="8"/>
    <x v="1"/>
    <x v="0"/>
    <x v="5"/>
    <x v="0"/>
    <s v="Iceland"/>
    <n v="125689"/>
  </r>
  <r>
    <n v="3918"/>
    <x v="0"/>
    <x v="0"/>
    <x v="4"/>
    <x v="2"/>
    <x v="1"/>
    <d v="2024-03-15T04:21:34"/>
    <x v="7"/>
    <x v="1"/>
    <x v="1"/>
    <x v="0"/>
    <x v="8"/>
    <s v="Belarus"/>
    <n v="124821"/>
  </r>
  <r>
    <n v="3919"/>
    <x v="5"/>
    <x v="9"/>
    <x v="2"/>
    <x v="2"/>
    <x v="0"/>
    <d v="2024-06-16T02:15:01"/>
    <x v="10"/>
    <x v="0"/>
    <x v="0"/>
    <x v="4"/>
    <x v="0"/>
    <s v="Germany"/>
    <n v="76047"/>
  </r>
  <r>
    <n v="3920"/>
    <x v="2"/>
    <x v="2"/>
    <x v="3"/>
    <x v="0"/>
    <x v="0"/>
    <d v="2024-08-12T08:03:34"/>
    <x v="0"/>
    <x v="0"/>
    <x v="1"/>
    <x v="2"/>
    <x v="11"/>
    <s v="Latvia"/>
    <n v="102055"/>
  </r>
  <r>
    <n v="3921"/>
    <x v="0"/>
    <x v="0"/>
    <x v="4"/>
    <x v="1"/>
    <x v="0"/>
    <d v="2024-12-14T17:53:19"/>
    <x v="3"/>
    <x v="0"/>
    <x v="1"/>
    <x v="0"/>
    <x v="12"/>
    <s v="Ukraine"/>
    <n v="111748"/>
  </r>
  <r>
    <n v="3922"/>
    <x v="5"/>
    <x v="9"/>
    <x v="0"/>
    <x v="0"/>
    <x v="0"/>
    <d v="2024-04-07T12:46:26"/>
    <x v="9"/>
    <x v="1"/>
    <x v="0"/>
    <x v="4"/>
    <x v="6"/>
    <s v="Zambia"/>
    <n v="96154"/>
  </r>
  <r>
    <n v="3923"/>
    <x v="2"/>
    <x v="2"/>
    <x v="3"/>
    <x v="1"/>
    <x v="0"/>
    <d v="2024-05-16T10:37:37"/>
    <x v="8"/>
    <x v="1"/>
    <x v="1"/>
    <x v="2"/>
    <x v="5"/>
    <s v="Mauritius"/>
    <n v="112943"/>
  </r>
  <r>
    <n v="3924"/>
    <x v="2"/>
    <x v="3"/>
    <x v="2"/>
    <x v="0"/>
    <x v="1"/>
    <d v="2024-12-21T14:47:07"/>
    <x v="3"/>
    <x v="0"/>
    <x v="1"/>
    <x v="2"/>
    <x v="9"/>
    <s v="Belgium"/>
    <n v="120051"/>
  </r>
  <r>
    <n v="3925"/>
    <x v="0"/>
    <x v="12"/>
    <x v="3"/>
    <x v="1"/>
    <x v="0"/>
    <d v="2024-02-26T08:39:02"/>
    <x v="5"/>
    <x v="0"/>
    <x v="1"/>
    <x v="0"/>
    <x v="5"/>
    <s v="Burkina Faso"/>
    <n v="143229"/>
  </r>
  <r>
    <n v="3926"/>
    <x v="0"/>
    <x v="10"/>
    <x v="2"/>
    <x v="1"/>
    <x v="1"/>
    <d v="2024-07-11T05:07:11"/>
    <x v="4"/>
    <x v="0"/>
    <x v="0"/>
    <x v="0"/>
    <x v="2"/>
    <s v="Belarus"/>
    <n v="128926"/>
  </r>
  <r>
    <n v="3927"/>
    <x v="4"/>
    <x v="6"/>
    <x v="2"/>
    <x v="2"/>
    <x v="1"/>
    <d v="2024-09-23T12:48:01"/>
    <x v="6"/>
    <x v="0"/>
    <x v="1"/>
    <x v="0"/>
    <x v="6"/>
    <s v="Ethiopia"/>
    <n v="113732"/>
  </r>
  <r>
    <n v="3928"/>
    <x v="6"/>
    <x v="8"/>
    <x v="2"/>
    <x v="1"/>
    <x v="0"/>
    <d v="2024-08-05T00:50:18"/>
    <x v="0"/>
    <x v="0"/>
    <x v="1"/>
    <x v="2"/>
    <x v="10"/>
    <s v="Cabo Verde"/>
    <n v="117339"/>
  </r>
  <r>
    <n v="3929"/>
    <x v="6"/>
    <x v="14"/>
    <x v="3"/>
    <x v="2"/>
    <x v="1"/>
    <d v="2024-10-31T09:45:59"/>
    <x v="1"/>
    <x v="0"/>
    <x v="0"/>
    <x v="2"/>
    <x v="12"/>
    <s v="South Africa"/>
    <n v="134995"/>
  </r>
  <r>
    <n v="3930"/>
    <x v="7"/>
    <x v="16"/>
    <x v="4"/>
    <x v="1"/>
    <x v="1"/>
    <d v="2024-08-22T16:17:38"/>
    <x v="0"/>
    <x v="1"/>
    <x v="0"/>
    <x v="5"/>
    <x v="2"/>
    <s v="Cameroon"/>
    <n v="118200"/>
  </r>
  <r>
    <n v="3931"/>
    <x v="7"/>
    <x v="19"/>
    <x v="1"/>
    <x v="0"/>
    <x v="1"/>
    <d v="2024-10-31T03:19:05"/>
    <x v="1"/>
    <x v="0"/>
    <x v="1"/>
    <x v="5"/>
    <x v="11"/>
    <s v="Greece"/>
    <n v="111845"/>
  </r>
  <r>
    <n v="3932"/>
    <x v="7"/>
    <x v="15"/>
    <x v="0"/>
    <x v="2"/>
    <x v="1"/>
    <d v="2024-04-05T08:30:24"/>
    <x v="9"/>
    <x v="0"/>
    <x v="0"/>
    <x v="5"/>
    <x v="10"/>
    <s v="Belgium"/>
    <n v="103446"/>
  </r>
  <r>
    <n v="3933"/>
    <x v="0"/>
    <x v="12"/>
    <x v="1"/>
    <x v="2"/>
    <x v="0"/>
    <d v="2024-07-27T04:32:46"/>
    <x v="4"/>
    <x v="0"/>
    <x v="0"/>
    <x v="0"/>
    <x v="10"/>
    <s v="Greece"/>
    <n v="113551"/>
  </r>
  <r>
    <n v="3934"/>
    <x v="6"/>
    <x v="14"/>
    <x v="2"/>
    <x v="2"/>
    <x v="1"/>
    <d v="2024-07-04T00:03:37"/>
    <x v="4"/>
    <x v="0"/>
    <x v="0"/>
    <x v="2"/>
    <x v="2"/>
    <s v="Albania"/>
    <n v="138572"/>
  </r>
  <r>
    <n v="3935"/>
    <x v="1"/>
    <x v="4"/>
    <x v="5"/>
    <x v="2"/>
    <x v="1"/>
    <d v="2024-05-05T01:56:55"/>
    <x v="8"/>
    <x v="1"/>
    <x v="0"/>
    <x v="1"/>
    <x v="5"/>
    <s v="United Kingdom"/>
    <n v="80758"/>
  </r>
  <r>
    <n v="3936"/>
    <x v="3"/>
    <x v="21"/>
    <x v="1"/>
    <x v="1"/>
    <x v="0"/>
    <d v="2024-11-30T09:58:18"/>
    <x v="2"/>
    <x v="0"/>
    <x v="1"/>
    <x v="3"/>
    <x v="5"/>
    <s v="Australia"/>
    <n v="74561"/>
  </r>
  <r>
    <n v="3937"/>
    <x v="7"/>
    <x v="15"/>
    <x v="4"/>
    <x v="1"/>
    <x v="0"/>
    <d v="2024-04-16T09:33:16"/>
    <x v="9"/>
    <x v="1"/>
    <x v="0"/>
    <x v="5"/>
    <x v="5"/>
    <s v="Andorra"/>
    <n v="111190"/>
  </r>
  <r>
    <n v="3938"/>
    <x v="7"/>
    <x v="19"/>
    <x v="5"/>
    <x v="2"/>
    <x v="0"/>
    <d v="2024-08-07T12:25:06"/>
    <x v="0"/>
    <x v="1"/>
    <x v="1"/>
    <x v="5"/>
    <x v="11"/>
    <s v="Angola"/>
    <n v="119283"/>
  </r>
  <r>
    <n v="3939"/>
    <x v="4"/>
    <x v="6"/>
    <x v="2"/>
    <x v="2"/>
    <x v="0"/>
    <d v="2024-03-02T16:48:38"/>
    <x v="7"/>
    <x v="1"/>
    <x v="0"/>
    <x v="0"/>
    <x v="4"/>
    <s v="Botswana"/>
    <n v="109598"/>
  </r>
  <r>
    <n v="3940"/>
    <x v="6"/>
    <x v="8"/>
    <x v="5"/>
    <x v="0"/>
    <x v="1"/>
    <d v="2024-05-25T20:01:48"/>
    <x v="8"/>
    <x v="0"/>
    <x v="0"/>
    <x v="2"/>
    <x v="4"/>
    <s v="India"/>
    <n v="126554"/>
  </r>
  <r>
    <n v="3941"/>
    <x v="3"/>
    <x v="22"/>
    <x v="4"/>
    <x v="2"/>
    <x v="0"/>
    <d v="2024-06-10T06:30:38"/>
    <x v="10"/>
    <x v="0"/>
    <x v="1"/>
    <x v="3"/>
    <x v="12"/>
    <s v="Sweden"/>
    <n v="82548"/>
  </r>
  <r>
    <n v="3942"/>
    <x v="2"/>
    <x v="11"/>
    <x v="2"/>
    <x v="2"/>
    <x v="1"/>
    <d v="2024-05-05T13:33:53"/>
    <x v="8"/>
    <x v="0"/>
    <x v="0"/>
    <x v="2"/>
    <x v="3"/>
    <s v="India"/>
    <n v="115161"/>
  </r>
  <r>
    <n v="3943"/>
    <x v="7"/>
    <x v="16"/>
    <x v="4"/>
    <x v="0"/>
    <x v="0"/>
    <d v="2024-08-12T11:40:29"/>
    <x v="0"/>
    <x v="0"/>
    <x v="1"/>
    <x v="5"/>
    <x v="1"/>
    <s v="Burkina Faso"/>
    <n v="136543"/>
  </r>
  <r>
    <n v="3944"/>
    <x v="2"/>
    <x v="3"/>
    <x v="2"/>
    <x v="0"/>
    <x v="0"/>
    <d v="2024-05-06T01:01:38"/>
    <x v="8"/>
    <x v="0"/>
    <x v="0"/>
    <x v="2"/>
    <x v="8"/>
    <s v="Algeria"/>
    <n v="107395"/>
  </r>
  <r>
    <n v="3945"/>
    <x v="6"/>
    <x v="8"/>
    <x v="3"/>
    <x v="0"/>
    <x v="1"/>
    <d v="2024-03-14T07:37:30"/>
    <x v="7"/>
    <x v="0"/>
    <x v="0"/>
    <x v="2"/>
    <x v="4"/>
    <s v="Angola"/>
    <n v="119474"/>
  </r>
  <r>
    <n v="3946"/>
    <x v="3"/>
    <x v="22"/>
    <x v="2"/>
    <x v="2"/>
    <x v="0"/>
    <d v="2024-12-28T01:52:43"/>
    <x v="3"/>
    <x v="1"/>
    <x v="1"/>
    <x v="3"/>
    <x v="6"/>
    <s v="Belarus"/>
    <n v="86772"/>
  </r>
  <r>
    <n v="3947"/>
    <x v="7"/>
    <x v="16"/>
    <x v="4"/>
    <x v="2"/>
    <x v="0"/>
    <d v="2024-10-24T04:11:26"/>
    <x v="1"/>
    <x v="1"/>
    <x v="1"/>
    <x v="5"/>
    <x v="3"/>
    <s v="France"/>
    <n v="130464"/>
  </r>
  <r>
    <n v="3948"/>
    <x v="0"/>
    <x v="0"/>
    <x v="5"/>
    <x v="0"/>
    <x v="1"/>
    <d v="2024-07-03T04:05:21"/>
    <x v="4"/>
    <x v="1"/>
    <x v="0"/>
    <x v="0"/>
    <x v="5"/>
    <s v="Australia"/>
    <n v="122044"/>
  </r>
  <r>
    <n v="3949"/>
    <x v="2"/>
    <x v="11"/>
    <x v="0"/>
    <x v="0"/>
    <x v="1"/>
    <d v="2024-09-22T20:56:08"/>
    <x v="6"/>
    <x v="1"/>
    <x v="1"/>
    <x v="2"/>
    <x v="5"/>
    <s v="Botswana"/>
    <n v="127042"/>
  </r>
  <r>
    <n v="3950"/>
    <x v="6"/>
    <x v="14"/>
    <x v="3"/>
    <x v="1"/>
    <x v="1"/>
    <d v="2024-02-04T02:29:53"/>
    <x v="5"/>
    <x v="1"/>
    <x v="1"/>
    <x v="2"/>
    <x v="8"/>
    <s v="Guinea"/>
    <n v="128998"/>
  </r>
  <r>
    <n v="3951"/>
    <x v="2"/>
    <x v="3"/>
    <x v="5"/>
    <x v="1"/>
    <x v="1"/>
    <d v="2024-01-11T15:33:00"/>
    <x v="11"/>
    <x v="0"/>
    <x v="1"/>
    <x v="2"/>
    <x v="1"/>
    <s v="Botswana"/>
    <n v="126839"/>
  </r>
  <r>
    <n v="3952"/>
    <x v="1"/>
    <x v="1"/>
    <x v="2"/>
    <x v="0"/>
    <x v="0"/>
    <d v="2024-10-08T06:28:29"/>
    <x v="1"/>
    <x v="1"/>
    <x v="0"/>
    <x v="1"/>
    <x v="12"/>
    <s v="Albania"/>
    <n v="87215"/>
  </r>
  <r>
    <n v="3953"/>
    <x v="3"/>
    <x v="5"/>
    <x v="3"/>
    <x v="0"/>
    <x v="1"/>
    <d v="2024-07-26T23:31:16"/>
    <x v="4"/>
    <x v="1"/>
    <x v="0"/>
    <x v="3"/>
    <x v="10"/>
    <s v="Finland"/>
    <n v="77304"/>
  </r>
  <r>
    <n v="3954"/>
    <x v="6"/>
    <x v="8"/>
    <x v="0"/>
    <x v="1"/>
    <x v="0"/>
    <d v="2024-09-04T13:55:42"/>
    <x v="6"/>
    <x v="0"/>
    <x v="0"/>
    <x v="2"/>
    <x v="11"/>
    <s v="Mozambique"/>
    <n v="142235"/>
  </r>
  <r>
    <n v="3955"/>
    <x v="5"/>
    <x v="9"/>
    <x v="0"/>
    <x v="2"/>
    <x v="1"/>
    <d v="2024-03-25T17:40:14"/>
    <x v="7"/>
    <x v="0"/>
    <x v="1"/>
    <x v="4"/>
    <x v="4"/>
    <s v="Sweden"/>
    <n v="96560"/>
  </r>
  <r>
    <n v="3956"/>
    <x v="6"/>
    <x v="14"/>
    <x v="5"/>
    <x v="1"/>
    <x v="0"/>
    <d v="2024-08-25T08:19:32"/>
    <x v="0"/>
    <x v="0"/>
    <x v="1"/>
    <x v="2"/>
    <x v="2"/>
    <s v="Greece"/>
    <n v="120481"/>
  </r>
  <r>
    <n v="3957"/>
    <x v="6"/>
    <x v="14"/>
    <x v="2"/>
    <x v="0"/>
    <x v="1"/>
    <d v="2024-01-22T22:08:18"/>
    <x v="11"/>
    <x v="0"/>
    <x v="0"/>
    <x v="2"/>
    <x v="4"/>
    <s v="Finland"/>
    <n v="133609"/>
  </r>
  <r>
    <n v="3958"/>
    <x v="1"/>
    <x v="1"/>
    <x v="3"/>
    <x v="2"/>
    <x v="1"/>
    <d v="2024-06-06T02:49:55"/>
    <x v="10"/>
    <x v="1"/>
    <x v="0"/>
    <x v="1"/>
    <x v="4"/>
    <s v="India"/>
    <n v="74995"/>
  </r>
  <r>
    <n v="3959"/>
    <x v="7"/>
    <x v="16"/>
    <x v="5"/>
    <x v="1"/>
    <x v="1"/>
    <d v="2024-04-14T02:27:07"/>
    <x v="9"/>
    <x v="0"/>
    <x v="0"/>
    <x v="5"/>
    <x v="7"/>
    <s v="Cabo Verde"/>
    <n v="100295"/>
  </r>
  <r>
    <n v="3960"/>
    <x v="3"/>
    <x v="22"/>
    <x v="2"/>
    <x v="0"/>
    <x v="1"/>
    <d v="2024-09-17T23:08:12"/>
    <x v="6"/>
    <x v="0"/>
    <x v="0"/>
    <x v="3"/>
    <x v="5"/>
    <s v="Australia"/>
    <n v="74178"/>
  </r>
  <r>
    <n v="3961"/>
    <x v="4"/>
    <x v="18"/>
    <x v="2"/>
    <x v="2"/>
    <x v="0"/>
    <d v="2024-01-23T07:20:01"/>
    <x v="11"/>
    <x v="1"/>
    <x v="0"/>
    <x v="0"/>
    <x v="1"/>
    <s v="Germany"/>
    <n v="92267"/>
  </r>
  <r>
    <n v="3962"/>
    <x v="0"/>
    <x v="0"/>
    <x v="0"/>
    <x v="2"/>
    <x v="0"/>
    <d v="2024-06-14T18:38:32"/>
    <x v="10"/>
    <x v="1"/>
    <x v="1"/>
    <x v="0"/>
    <x v="7"/>
    <s v="Libya"/>
    <n v="114325"/>
  </r>
  <r>
    <n v="3963"/>
    <x v="0"/>
    <x v="12"/>
    <x v="2"/>
    <x v="1"/>
    <x v="0"/>
    <d v="2024-10-17T02:40:05"/>
    <x v="1"/>
    <x v="1"/>
    <x v="0"/>
    <x v="0"/>
    <x v="8"/>
    <s v="Burundi"/>
    <n v="121261"/>
  </r>
  <r>
    <n v="3964"/>
    <x v="0"/>
    <x v="12"/>
    <x v="0"/>
    <x v="0"/>
    <x v="1"/>
    <d v="2024-07-17T15:17:45"/>
    <x v="4"/>
    <x v="0"/>
    <x v="0"/>
    <x v="0"/>
    <x v="12"/>
    <s v="Ireland"/>
    <n v="110154"/>
  </r>
  <r>
    <n v="3965"/>
    <x v="2"/>
    <x v="2"/>
    <x v="3"/>
    <x v="1"/>
    <x v="0"/>
    <d v="2024-07-09T07:36:45"/>
    <x v="4"/>
    <x v="0"/>
    <x v="0"/>
    <x v="2"/>
    <x v="10"/>
    <s v="Angola"/>
    <n v="109663"/>
  </r>
  <r>
    <n v="3966"/>
    <x v="0"/>
    <x v="10"/>
    <x v="5"/>
    <x v="1"/>
    <x v="1"/>
    <d v="2024-10-14T18:15:40"/>
    <x v="1"/>
    <x v="1"/>
    <x v="1"/>
    <x v="0"/>
    <x v="6"/>
    <s v="Algeria"/>
    <n v="140275"/>
  </r>
  <r>
    <n v="3967"/>
    <x v="1"/>
    <x v="17"/>
    <x v="2"/>
    <x v="0"/>
    <x v="1"/>
    <d v="2024-11-25T08:59:24"/>
    <x v="2"/>
    <x v="0"/>
    <x v="1"/>
    <x v="1"/>
    <x v="9"/>
    <s v="China"/>
    <n v="72354"/>
  </r>
  <r>
    <n v="3968"/>
    <x v="4"/>
    <x v="13"/>
    <x v="4"/>
    <x v="2"/>
    <x v="0"/>
    <d v="2024-07-18T13:33:40"/>
    <x v="4"/>
    <x v="1"/>
    <x v="0"/>
    <x v="0"/>
    <x v="5"/>
    <s v="Zambia"/>
    <n v="80841"/>
  </r>
  <r>
    <n v="3969"/>
    <x v="2"/>
    <x v="3"/>
    <x v="1"/>
    <x v="1"/>
    <x v="0"/>
    <d v="2024-09-10T17:00:15"/>
    <x v="6"/>
    <x v="0"/>
    <x v="0"/>
    <x v="2"/>
    <x v="9"/>
    <s v="Ireland"/>
    <n v="105030"/>
  </r>
  <r>
    <n v="3970"/>
    <x v="0"/>
    <x v="12"/>
    <x v="5"/>
    <x v="2"/>
    <x v="0"/>
    <d v="2024-08-02T08:27:40"/>
    <x v="0"/>
    <x v="0"/>
    <x v="1"/>
    <x v="0"/>
    <x v="4"/>
    <s v="Sweden"/>
    <n v="124148"/>
  </r>
  <r>
    <n v="3971"/>
    <x v="4"/>
    <x v="6"/>
    <x v="1"/>
    <x v="1"/>
    <x v="0"/>
    <d v="2024-12-30T21:13:01"/>
    <x v="3"/>
    <x v="0"/>
    <x v="0"/>
    <x v="0"/>
    <x v="1"/>
    <s v="Malawi"/>
    <n v="116932"/>
  </r>
  <r>
    <n v="3972"/>
    <x v="3"/>
    <x v="21"/>
    <x v="1"/>
    <x v="0"/>
    <x v="1"/>
    <d v="2024-01-08T12:38:12"/>
    <x v="11"/>
    <x v="1"/>
    <x v="1"/>
    <x v="3"/>
    <x v="7"/>
    <s v="South Africa"/>
    <n v="79196"/>
  </r>
  <r>
    <n v="3973"/>
    <x v="4"/>
    <x v="18"/>
    <x v="5"/>
    <x v="2"/>
    <x v="0"/>
    <d v="2024-03-25T17:26:27"/>
    <x v="7"/>
    <x v="0"/>
    <x v="1"/>
    <x v="0"/>
    <x v="0"/>
    <s v="Burundi"/>
    <n v="98651"/>
  </r>
  <r>
    <n v="3974"/>
    <x v="1"/>
    <x v="4"/>
    <x v="2"/>
    <x v="1"/>
    <x v="0"/>
    <d v="2024-08-30T00:11:44"/>
    <x v="0"/>
    <x v="0"/>
    <x v="0"/>
    <x v="1"/>
    <x v="4"/>
    <s v="Ethiopia"/>
    <n v="77468"/>
  </r>
  <r>
    <n v="3975"/>
    <x v="0"/>
    <x v="12"/>
    <x v="0"/>
    <x v="0"/>
    <x v="1"/>
    <d v="2024-08-11T10:16:08"/>
    <x v="0"/>
    <x v="1"/>
    <x v="1"/>
    <x v="0"/>
    <x v="0"/>
    <s v="Algeria"/>
    <n v="137009"/>
  </r>
  <r>
    <n v="3976"/>
    <x v="6"/>
    <x v="14"/>
    <x v="1"/>
    <x v="1"/>
    <x v="0"/>
    <d v="2024-05-30T10:50:00"/>
    <x v="8"/>
    <x v="1"/>
    <x v="1"/>
    <x v="2"/>
    <x v="10"/>
    <s v="Finland"/>
    <n v="120359"/>
  </r>
  <r>
    <n v="3977"/>
    <x v="4"/>
    <x v="13"/>
    <x v="0"/>
    <x v="1"/>
    <x v="1"/>
    <d v="2024-06-30T06:01:43"/>
    <x v="10"/>
    <x v="0"/>
    <x v="1"/>
    <x v="0"/>
    <x v="10"/>
    <s v="Turkey"/>
    <n v="100759"/>
  </r>
  <r>
    <n v="3978"/>
    <x v="4"/>
    <x v="13"/>
    <x v="4"/>
    <x v="2"/>
    <x v="0"/>
    <d v="2024-05-02T14:13:31"/>
    <x v="8"/>
    <x v="0"/>
    <x v="1"/>
    <x v="0"/>
    <x v="11"/>
    <s v="Mauritius"/>
    <n v="117358"/>
  </r>
  <r>
    <n v="3979"/>
    <x v="4"/>
    <x v="6"/>
    <x v="2"/>
    <x v="1"/>
    <x v="1"/>
    <d v="2024-10-03T16:33:31"/>
    <x v="1"/>
    <x v="1"/>
    <x v="1"/>
    <x v="0"/>
    <x v="7"/>
    <s v="Burkina Faso"/>
    <n v="80522"/>
  </r>
  <r>
    <n v="3980"/>
    <x v="4"/>
    <x v="6"/>
    <x v="5"/>
    <x v="1"/>
    <x v="0"/>
    <d v="2024-04-20T07:14:35"/>
    <x v="9"/>
    <x v="0"/>
    <x v="0"/>
    <x v="0"/>
    <x v="12"/>
    <s v="Australia"/>
    <n v="82096"/>
  </r>
  <r>
    <n v="3981"/>
    <x v="7"/>
    <x v="16"/>
    <x v="3"/>
    <x v="2"/>
    <x v="0"/>
    <d v="2024-05-31T05:58:57"/>
    <x v="8"/>
    <x v="1"/>
    <x v="1"/>
    <x v="5"/>
    <x v="12"/>
    <s v="Sweden"/>
    <n v="125059"/>
  </r>
  <r>
    <n v="3982"/>
    <x v="0"/>
    <x v="0"/>
    <x v="4"/>
    <x v="2"/>
    <x v="0"/>
    <d v="2024-07-11T09:33:55"/>
    <x v="4"/>
    <x v="0"/>
    <x v="1"/>
    <x v="0"/>
    <x v="4"/>
    <s v="Switzerland"/>
    <n v="126878"/>
  </r>
  <r>
    <n v="3983"/>
    <x v="3"/>
    <x v="21"/>
    <x v="0"/>
    <x v="2"/>
    <x v="0"/>
    <d v="2024-08-11T08:36:00"/>
    <x v="0"/>
    <x v="1"/>
    <x v="0"/>
    <x v="3"/>
    <x v="5"/>
    <s v="Belarus"/>
    <n v="68099"/>
  </r>
  <r>
    <n v="3984"/>
    <x v="0"/>
    <x v="0"/>
    <x v="1"/>
    <x v="2"/>
    <x v="0"/>
    <d v="2024-02-20T01:12:54"/>
    <x v="5"/>
    <x v="0"/>
    <x v="1"/>
    <x v="0"/>
    <x v="7"/>
    <s v="Mauritius"/>
    <n v="115099"/>
  </r>
  <r>
    <n v="3985"/>
    <x v="4"/>
    <x v="13"/>
    <x v="2"/>
    <x v="0"/>
    <x v="1"/>
    <d v="2024-01-08T22:45:14"/>
    <x v="11"/>
    <x v="0"/>
    <x v="1"/>
    <x v="0"/>
    <x v="10"/>
    <s v="France"/>
    <n v="98138"/>
  </r>
  <r>
    <n v="3986"/>
    <x v="1"/>
    <x v="1"/>
    <x v="4"/>
    <x v="0"/>
    <x v="1"/>
    <d v="2024-03-16T12:09:26"/>
    <x v="7"/>
    <x v="1"/>
    <x v="1"/>
    <x v="1"/>
    <x v="2"/>
    <s v="Latvia"/>
    <n v="86302"/>
  </r>
  <r>
    <n v="3987"/>
    <x v="1"/>
    <x v="1"/>
    <x v="3"/>
    <x v="2"/>
    <x v="1"/>
    <d v="2024-06-23T01:01:09"/>
    <x v="10"/>
    <x v="0"/>
    <x v="1"/>
    <x v="1"/>
    <x v="8"/>
    <s v="Belarus"/>
    <n v="82329"/>
  </r>
  <r>
    <n v="3988"/>
    <x v="1"/>
    <x v="20"/>
    <x v="3"/>
    <x v="1"/>
    <x v="0"/>
    <d v="2024-03-21T16:09:58"/>
    <x v="7"/>
    <x v="1"/>
    <x v="0"/>
    <x v="1"/>
    <x v="10"/>
    <s v="Algeria"/>
    <n v="83099"/>
  </r>
  <r>
    <n v="3989"/>
    <x v="1"/>
    <x v="4"/>
    <x v="0"/>
    <x v="2"/>
    <x v="1"/>
    <d v="2024-04-12T14:36:01"/>
    <x v="9"/>
    <x v="0"/>
    <x v="1"/>
    <x v="1"/>
    <x v="10"/>
    <s v="Mali"/>
    <n v="85545"/>
  </r>
  <r>
    <n v="3990"/>
    <x v="1"/>
    <x v="20"/>
    <x v="0"/>
    <x v="1"/>
    <x v="1"/>
    <d v="2024-06-23T06:02:10"/>
    <x v="10"/>
    <x v="0"/>
    <x v="1"/>
    <x v="1"/>
    <x v="10"/>
    <s v="Sweden"/>
    <n v="61265"/>
  </r>
  <r>
    <n v="3991"/>
    <x v="6"/>
    <x v="8"/>
    <x v="2"/>
    <x v="1"/>
    <x v="1"/>
    <d v="2024-06-30T01:22:26"/>
    <x v="10"/>
    <x v="0"/>
    <x v="0"/>
    <x v="2"/>
    <x v="4"/>
    <s v="Germany"/>
    <n v="132215"/>
  </r>
  <r>
    <n v="3992"/>
    <x v="6"/>
    <x v="8"/>
    <x v="3"/>
    <x v="1"/>
    <x v="0"/>
    <d v="2024-01-26T04:23:42"/>
    <x v="11"/>
    <x v="1"/>
    <x v="1"/>
    <x v="2"/>
    <x v="9"/>
    <s v="Canada"/>
    <n v="145987"/>
  </r>
  <r>
    <n v="3993"/>
    <x v="6"/>
    <x v="8"/>
    <x v="3"/>
    <x v="2"/>
    <x v="0"/>
    <d v="2024-11-09T20:55:35"/>
    <x v="2"/>
    <x v="0"/>
    <x v="1"/>
    <x v="2"/>
    <x v="0"/>
    <s v="Andorra"/>
    <n v="151101"/>
  </r>
  <r>
    <n v="3994"/>
    <x v="5"/>
    <x v="7"/>
    <x v="2"/>
    <x v="0"/>
    <x v="1"/>
    <d v="2024-03-11T01:52:23"/>
    <x v="7"/>
    <x v="1"/>
    <x v="0"/>
    <x v="4"/>
    <x v="2"/>
    <s v="Latvia"/>
    <n v="90313"/>
  </r>
  <r>
    <n v="3995"/>
    <x v="3"/>
    <x v="21"/>
    <x v="1"/>
    <x v="1"/>
    <x v="0"/>
    <d v="2024-07-26T05:26:27"/>
    <x v="4"/>
    <x v="1"/>
    <x v="0"/>
    <x v="3"/>
    <x v="0"/>
    <s v="Ghana"/>
    <n v="82798"/>
  </r>
  <r>
    <n v="3996"/>
    <x v="6"/>
    <x v="14"/>
    <x v="1"/>
    <x v="0"/>
    <x v="1"/>
    <d v="2024-01-25T15:57:53"/>
    <x v="11"/>
    <x v="0"/>
    <x v="1"/>
    <x v="2"/>
    <x v="4"/>
    <s v="South Africa"/>
    <n v="137888"/>
  </r>
  <r>
    <n v="3997"/>
    <x v="6"/>
    <x v="14"/>
    <x v="1"/>
    <x v="2"/>
    <x v="1"/>
    <d v="2024-10-04T13:27:47"/>
    <x v="1"/>
    <x v="0"/>
    <x v="0"/>
    <x v="2"/>
    <x v="11"/>
    <s v="Finland"/>
    <n v="117331"/>
  </r>
  <r>
    <n v="3998"/>
    <x v="6"/>
    <x v="14"/>
    <x v="4"/>
    <x v="0"/>
    <x v="0"/>
    <d v="2024-10-14T11:06:18"/>
    <x v="1"/>
    <x v="0"/>
    <x v="0"/>
    <x v="2"/>
    <x v="5"/>
    <s v="China"/>
    <n v="145170"/>
  </r>
  <r>
    <n v="3999"/>
    <x v="0"/>
    <x v="0"/>
    <x v="4"/>
    <x v="2"/>
    <x v="0"/>
    <d v="2024-09-12T05:34:25"/>
    <x v="6"/>
    <x v="0"/>
    <x v="1"/>
    <x v="0"/>
    <x v="11"/>
    <s v="Mali"/>
    <n v="147215"/>
  </r>
  <r>
    <n v="4000"/>
    <x v="1"/>
    <x v="1"/>
    <x v="2"/>
    <x v="2"/>
    <x v="1"/>
    <d v="2024-01-19T09:23:34"/>
    <x v="11"/>
    <x v="0"/>
    <x v="1"/>
    <x v="1"/>
    <x v="0"/>
    <s v="Ghana"/>
    <n v="70181"/>
  </r>
  <r>
    <n v="4001"/>
    <x v="4"/>
    <x v="18"/>
    <x v="4"/>
    <x v="2"/>
    <x v="0"/>
    <d v="2024-07-16T23:01:11"/>
    <x v="4"/>
    <x v="1"/>
    <x v="1"/>
    <x v="0"/>
    <x v="3"/>
    <s v="Ethiopia"/>
    <n v="90049"/>
  </r>
  <r>
    <n v="4002"/>
    <x v="1"/>
    <x v="1"/>
    <x v="2"/>
    <x v="0"/>
    <x v="0"/>
    <d v="2024-12-10T13:18:25"/>
    <x v="3"/>
    <x v="0"/>
    <x v="1"/>
    <x v="1"/>
    <x v="5"/>
    <s v="Mali"/>
    <n v="76022"/>
  </r>
  <r>
    <n v="4003"/>
    <x v="4"/>
    <x v="13"/>
    <x v="1"/>
    <x v="0"/>
    <x v="0"/>
    <d v="2024-11-30T08:45:52"/>
    <x v="2"/>
    <x v="1"/>
    <x v="1"/>
    <x v="0"/>
    <x v="10"/>
    <s v="Hungary"/>
    <n v="109414"/>
  </r>
  <r>
    <n v="4004"/>
    <x v="7"/>
    <x v="15"/>
    <x v="4"/>
    <x v="1"/>
    <x v="0"/>
    <d v="2024-11-08T00:26:27"/>
    <x v="2"/>
    <x v="1"/>
    <x v="1"/>
    <x v="5"/>
    <x v="8"/>
    <s v="Mauritania"/>
    <n v="109023"/>
  </r>
  <r>
    <n v="4005"/>
    <x v="3"/>
    <x v="21"/>
    <x v="1"/>
    <x v="1"/>
    <x v="1"/>
    <d v="2024-09-29T22:20:27"/>
    <x v="6"/>
    <x v="1"/>
    <x v="1"/>
    <x v="3"/>
    <x v="8"/>
    <s v="Belgium"/>
    <n v="72249"/>
  </r>
  <r>
    <n v="4006"/>
    <x v="2"/>
    <x v="3"/>
    <x v="4"/>
    <x v="0"/>
    <x v="1"/>
    <d v="2024-03-02T14:54:50"/>
    <x v="7"/>
    <x v="0"/>
    <x v="1"/>
    <x v="2"/>
    <x v="6"/>
    <s v="Algeria"/>
    <n v="129050"/>
  </r>
  <r>
    <n v="4007"/>
    <x v="5"/>
    <x v="23"/>
    <x v="2"/>
    <x v="1"/>
    <x v="0"/>
    <d v="2024-06-04T19:36:43"/>
    <x v="10"/>
    <x v="0"/>
    <x v="1"/>
    <x v="4"/>
    <x v="2"/>
    <s v="Cameroon"/>
    <n v="98943"/>
  </r>
  <r>
    <n v="4008"/>
    <x v="6"/>
    <x v="8"/>
    <x v="2"/>
    <x v="0"/>
    <x v="1"/>
    <d v="2024-11-12T20:42:51"/>
    <x v="2"/>
    <x v="0"/>
    <x v="1"/>
    <x v="2"/>
    <x v="2"/>
    <s v="France"/>
    <n v="147318"/>
  </r>
  <r>
    <n v="4009"/>
    <x v="4"/>
    <x v="6"/>
    <x v="1"/>
    <x v="1"/>
    <x v="1"/>
    <d v="2024-09-25T10:06:11"/>
    <x v="6"/>
    <x v="0"/>
    <x v="0"/>
    <x v="0"/>
    <x v="9"/>
    <s v="Kenya"/>
    <n v="113066"/>
  </r>
  <r>
    <n v="4010"/>
    <x v="0"/>
    <x v="12"/>
    <x v="5"/>
    <x v="0"/>
    <x v="1"/>
    <d v="2024-12-20T13:07:52"/>
    <x v="3"/>
    <x v="1"/>
    <x v="1"/>
    <x v="0"/>
    <x v="4"/>
    <s v="Botswana"/>
    <n v="128033"/>
  </r>
  <r>
    <n v="4011"/>
    <x v="0"/>
    <x v="0"/>
    <x v="3"/>
    <x v="1"/>
    <x v="0"/>
    <d v="2024-01-08T19:40:05"/>
    <x v="11"/>
    <x v="0"/>
    <x v="0"/>
    <x v="0"/>
    <x v="6"/>
    <s v="Angola"/>
    <n v="133134"/>
  </r>
  <r>
    <n v="4012"/>
    <x v="7"/>
    <x v="15"/>
    <x v="3"/>
    <x v="1"/>
    <x v="1"/>
    <d v="2024-03-11T17:24:20"/>
    <x v="7"/>
    <x v="0"/>
    <x v="0"/>
    <x v="5"/>
    <x v="6"/>
    <s v="Austria"/>
    <n v="121336"/>
  </r>
  <r>
    <n v="4013"/>
    <x v="6"/>
    <x v="8"/>
    <x v="1"/>
    <x v="2"/>
    <x v="0"/>
    <d v="2024-06-24T02:27:16"/>
    <x v="10"/>
    <x v="0"/>
    <x v="0"/>
    <x v="2"/>
    <x v="0"/>
    <s v="Iceland"/>
    <n v="120958"/>
  </r>
  <r>
    <n v="4014"/>
    <x v="3"/>
    <x v="21"/>
    <x v="5"/>
    <x v="1"/>
    <x v="1"/>
    <d v="2024-05-21T18:29:50"/>
    <x v="8"/>
    <x v="0"/>
    <x v="1"/>
    <x v="3"/>
    <x v="8"/>
    <s v="Togo"/>
    <n v="77093"/>
  </r>
  <r>
    <n v="4015"/>
    <x v="3"/>
    <x v="5"/>
    <x v="3"/>
    <x v="2"/>
    <x v="0"/>
    <d v="2024-10-09T16:13:59"/>
    <x v="1"/>
    <x v="1"/>
    <x v="1"/>
    <x v="3"/>
    <x v="10"/>
    <s v="Belarus"/>
    <n v="79802"/>
  </r>
  <r>
    <n v="4016"/>
    <x v="3"/>
    <x v="22"/>
    <x v="2"/>
    <x v="2"/>
    <x v="1"/>
    <d v="2024-11-01T08:00:02"/>
    <x v="2"/>
    <x v="0"/>
    <x v="0"/>
    <x v="3"/>
    <x v="5"/>
    <s v="Mauritania"/>
    <n v="80408"/>
  </r>
  <r>
    <n v="4017"/>
    <x v="3"/>
    <x v="5"/>
    <x v="3"/>
    <x v="2"/>
    <x v="0"/>
    <d v="2024-12-09T23:14:32"/>
    <x v="3"/>
    <x v="0"/>
    <x v="1"/>
    <x v="3"/>
    <x v="2"/>
    <s v="Australia"/>
    <n v="68719"/>
  </r>
  <r>
    <n v="4018"/>
    <x v="3"/>
    <x v="21"/>
    <x v="0"/>
    <x v="2"/>
    <x v="1"/>
    <d v="2024-09-18T09:18:43"/>
    <x v="6"/>
    <x v="1"/>
    <x v="1"/>
    <x v="3"/>
    <x v="7"/>
    <s v="Gambia"/>
    <n v="94275"/>
  </r>
  <r>
    <n v="4019"/>
    <x v="6"/>
    <x v="8"/>
    <x v="2"/>
    <x v="0"/>
    <x v="1"/>
    <d v="2024-11-06T11:39:57"/>
    <x v="2"/>
    <x v="0"/>
    <x v="0"/>
    <x v="2"/>
    <x v="5"/>
    <s v="Ireland"/>
    <n v="151127"/>
  </r>
  <r>
    <n v="4020"/>
    <x v="3"/>
    <x v="22"/>
    <x v="1"/>
    <x v="1"/>
    <x v="0"/>
    <d v="2024-11-24T01:59:08"/>
    <x v="2"/>
    <x v="0"/>
    <x v="1"/>
    <x v="3"/>
    <x v="6"/>
    <s v="Ethiopia"/>
    <n v="65740"/>
  </r>
  <r>
    <n v="4021"/>
    <x v="2"/>
    <x v="2"/>
    <x v="2"/>
    <x v="2"/>
    <x v="0"/>
    <d v="2024-02-16T02:14:32"/>
    <x v="5"/>
    <x v="1"/>
    <x v="1"/>
    <x v="2"/>
    <x v="12"/>
    <s v="Finland"/>
    <n v="126881"/>
  </r>
  <r>
    <n v="4022"/>
    <x v="6"/>
    <x v="8"/>
    <x v="0"/>
    <x v="1"/>
    <x v="1"/>
    <d v="2024-02-09T05:20:45"/>
    <x v="5"/>
    <x v="1"/>
    <x v="1"/>
    <x v="2"/>
    <x v="1"/>
    <s v="Belgium"/>
    <n v="124720"/>
  </r>
  <r>
    <n v="4023"/>
    <x v="1"/>
    <x v="17"/>
    <x v="4"/>
    <x v="0"/>
    <x v="1"/>
    <d v="2024-02-25T16:23:02"/>
    <x v="5"/>
    <x v="1"/>
    <x v="1"/>
    <x v="1"/>
    <x v="0"/>
    <s v="Austria"/>
    <n v="84408"/>
  </r>
  <r>
    <n v="4024"/>
    <x v="2"/>
    <x v="11"/>
    <x v="0"/>
    <x v="2"/>
    <x v="0"/>
    <d v="2024-03-27T11:33:09"/>
    <x v="7"/>
    <x v="0"/>
    <x v="1"/>
    <x v="2"/>
    <x v="8"/>
    <s v="Botswana"/>
    <n v="102760"/>
  </r>
  <r>
    <n v="4025"/>
    <x v="4"/>
    <x v="6"/>
    <x v="0"/>
    <x v="1"/>
    <x v="0"/>
    <d v="2024-05-29T10:25:05"/>
    <x v="8"/>
    <x v="0"/>
    <x v="1"/>
    <x v="0"/>
    <x v="1"/>
    <s v="Canada"/>
    <n v="82066"/>
  </r>
  <r>
    <n v="4026"/>
    <x v="3"/>
    <x v="21"/>
    <x v="5"/>
    <x v="2"/>
    <x v="1"/>
    <d v="2024-03-04T01:20:36"/>
    <x v="7"/>
    <x v="0"/>
    <x v="1"/>
    <x v="3"/>
    <x v="4"/>
    <s v="Tanzania"/>
    <n v="79051"/>
  </r>
  <r>
    <n v="4027"/>
    <x v="2"/>
    <x v="2"/>
    <x v="1"/>
    <x v="0"/>
    <x v="1"/>
    <d v="2024-12-16T09:49:52"/>
    <x v="3"/>
    <x v="1"/>
    <x v="0"/>
    <x v="2"/>
    <x v="0"/>
    <s v="South Africa"/>
    <n v="99983"/>
  </r>
  <r>
    <n v="4028"/>
    <x v="4"/>
    <x v="18"/>
    <x v="4"/>
    <x v="0"/>
    <x v="1"/>
    <d v="2024-01-10T21:12:27"/>
    <x v="11"/>
    <x v="1"/>
    <x v="0"/>
    <x v="0"/>
    <x v="8"/>
    <s v="Ethiopia"/>
    <n v="88352"/>
  </r>
  <r>
    <n v="4029"/>
    <x v="6"/>
    <x v="14"/>
    <x v="0"/>
    <x v="1"/>
    <x v="1"/>
    <d v="2024-04-05T03:15:31"/>
    <x v="9"/>
    <x v="1"/>
    <x v="1"/>
    <x v="2"/>
    <x v="1"/>
    <s v="Somalia"/>
    <n v="146951"/>
  </r>
  <r>
    <n v="4030"/>
    <x v="0"/>
    <x v="10"/>
    <x v="4"/>
    <x v="0"/>
    <x v="0"/>
    <d v="2024-08-06T03:20:41"/>
    <x v="0"/>
    <x v="0"/>
    <x v="0"/>
    <x v="0"/>
    <x v="5"/>
    <s v="Gabon"/>
    <n v="125998"/>
  </r>
  <r>
    <n v="4031"/>
    <x v="6"/>
    <x v="8"/>
    <x v="5"/>
    <x v="0"/>
    <x v="0"/>
    <d v="2024-04-04T21:24:36"/>
    <x v="9"/>
    <x v="1"/>
    <x v="1"/>
    <x v="2"/>
    <x v="1"/>
    <s v="Argentina"/>
    <n v="144150"/>
  </r>
  <r>
    <n v="4032"/>
    <x v="1"/>
    <x v="20"/>
    <x v="1"/>
    <x v="1"/>
    <x v="0"/>
    <d v="2024-03-13T21:29:09"/>
    <x v="7"/>
    <x v="1"/>
    <x v="1"/>
    <x v="1"/>
    <x v="5"/>
    <s v="Iceland"/>
    <n v="70796"/>
  </r>
  <r>
    <n v="4033"/>
    <x v="3"/>
    <x v="21"/>
    <x v="5"/>
    <x v="2"/>
    <x v="1"/>
    <d v="2024-08-31T04:21:12"/>
    <x v="0"/>
    <x v="1"/>
    <x v="1"/>
    <x v="3"/>
    <x v="9"/>
    <s v="Brazil"/>
    <n v="88541"/>
  </r>
  <r>
    <n v="4034"/>
    <x v="5"/>
    <x v="9"/>
    <x v="3"/>
    <x v="1"/>
    <x v="1"/>
    <d v="2024-04-07T16:57:14"/>
    <x v="9"/>
    <x v="1"/>
    <x v="1"/>
    <x v="4"/>
    <x v="5"/>
    <s v="Belarus"/>
    <n v="90248"/>
  </r>
  <r>
    <n v="4035"/>
    <x v="0"/>
    <x v="10"/>
    <x v="4"/>
    <x v="0"/>
    <x v="1"/>
    <d v="2024-04-20T19:54:44"/>
    <x v="9"/>
    <x v="1"/>
    <x v="1"/>
    <x v="0"/>
    <x v="3"/>
    <s v="Mozambique"/>
    <n v="129855"/>
  </r>
  <r>
    <n v="4036"/>
    <x v="5"/>
    <x v="23"/>
    <x v="0"/>
    <x v="1"/>
    <x v="1"/>
    <d v="2024-11-09T17:09:08"/>
    <x v="2"/>
    <x v="1"/>
    <x v="0"/>
    <x v="4"/>
    <x v="8"/>
    <s v="Angola"/>
    <n v="81843"/>
  </r>
  <r>
    <n v="4037"/>
    <x v="0"/>
    <x v="10"/>
    <x v="5"/>
    <x v="0"/>
    <x v="1"/>
    <d v="2024-05-27T14:47:46"/>
    <x v="8"/>
    <x v="0"/>
    <x v="1"/>
    <x v="0"/>
    <x v="11"/>
    <s v="Tanzania"/>
    <n v="121957"/>
  </r>
  <r>
    <n v="4038"/>
    <x v="0"/>
    <x v="0"/>
    <x v="5"/>
    <x v="0"/>
    <x v="1"/>
    <d v="2024-02-27T05:27:48"/>
    <x v="5"/>
    <x v="1"/>
    <x v="0"/>
    <x v="0"/>
    <x v="1"/>
    <s v="Turkey"/>
    <n v="146942"/>
  </r>
  <r>
    <n v="4039"/>
    <x v="7"/>
    <x v="19"/>
    <x v="0"/>
    <x v="1"/>
    <x v="0"/>
    <d v="2024-06-28T05:07:08"/>
    <x v="10"/>
    <x v="1"/>
    <x v="0"/>
    <x v="5"/>
    <x v="3"/>
    <s v="Belgium"/>
    <n v="109485"/>
  </r>
  <r>
    <n v="4040"/>
    <x v="4"/>
    <x v="18"/>
    <x v="1"/>
    <x v="0"/>
    <x v="1"/>
    <d v="2024-12-28T08:48:59"/>
    <x v="3"/>
    <x v="0"/>
    <x v="1"/>
    <x v="0"/>
    <x v="2"/>
    <s v="Argentina"/>
    <n v="91539"/>
  </r>
  <r>
    <n v="4041"/>
    <x v="1"/>
    <x v="1"/>
    <x v="3"/>
    <x v="0"/>
    <x v="0"/>
    <d v="2024-04-06T04:14:49"/>
    <x v="9"/>
    <x v="0"/>
    <x v="1"/>
    <x v="1"/>
    <x v="8"/>
    <s v="Austria"/>
    <n v="65453"/>
  </r>
  <r>
    <n v="4042"/>
    <x v="1"/>
    <x v="17"/>
    <x v="1"/>
    <x v="0"/>
    <x v="0"/>
    <d v="2024-03-18T07:07:31"/>
    <x v="7"/>
    <x v="0"/>
    <x v="1"/>
    <x v="1"/>
    <x v="5"/>
    <s v="Morocco"/>
    <n v="68389"/>
  </r>
  <r>
    <n v="4043"/>
    <x v="1"/>
    <x v="4"/>
    <x v="1"/>
    <x v="2"/>
    <x v="1"/>
    <d v="2024-11-17T11:24:54"/>
    <x v="2"/>
    <x v="1"/>
    <x v="0"/>
    <x v="1"/>
    <x v="0"/>
    <s v="Italy"/>
    <n v="83437"/>
  </r>
  <r>
    <n v="4044"/>
    <x v="1"/>
    <x v="20"/>
    <x v="4"/>
    <x v="0"/>
    <x v="1"/>
    <d v="2024-07-15T07:00:21"/>
    <x v="4"/>
    <x v="0"/>
    <x v="1"/>
    <x v="1"/>
    <x v="6"/>
    <s v="Switzerland"/>
    <n v="65465"/>
  </r>
  <r>
    <n v="4045"/>
    <x v="5"/>
    <x v="9"/>
    <x v="3"/>
    <x v="2"/>
    <x v="0"/>
    <d v="2024-03-22T15:30:28"/>
    <x v="7"/>
    <x v="0"/>
    <x v="1"/>
    <x v="4"/>
    <x v="11"/>
    <s v="Mauritania"/>
    <n v="81819"/>
  </r>
  <r>
    <n v="4046"/>
    <x v="2"/>
    <x v="2"/>
    <x v="1"/>
    <x v="2"/>
    <x v="1"/>
    <d v="2024-01-21T06:14:12"/>
    <x v="11"/>
    <x v="1"/>
    <x v="0"/>
    <x v="2"/>
    <x v="12"/>
    <s v="Andorra"/>
    <n v="100829"/>
  </r>
  <r>
    <n v="4047"/>
    <x v="0"/>
    <x v="0"/>
    <x v="2"/>
    <x v="2"/>
    <x v="1"/>
    <d v="2024-08-08T08:02:32"/>
    <x v="0"/>
    <x v="1"/>
    <x v="1"/>
    <x v="0"/>
    <x v="7"/>
    <s v="Iceland"/>
    <n v="146503"/>
  </r>
  <r>
    <n v="4048"/>
    <x v="6"/>
    <x v="8"/>
    <x v="2"/>
    <x v="2"/>
    <x v="1"/>
    <d v="2024-08-13T18:56:37"/>
    <x v="0"/>
    <x v="0"/>
    <x v="1"/>
    <x v="2"/>
    <x v="9"/>
    <s v="Guinea"/>
    <n v="151378"/>
  </r>
  <r>
    <n v="4049"/>
    <x v="7"/>
    <x v="16"/>
    <x v="0"/>
    <x v="0"/>
    <x v="0"/>
    <d v="2024-12-11T18:51:08"/>
    <x v="3"/>
    <x v="1"/>
    <x v="1"/>
    <x v="5"/>
    <x v="11"/>
    <s v="Japan"/>
    <n v="116365"/>
  </r>
  <r>
    <n v="4050"/>
    <x v="4"/>
    <x v="18"/>
    <x v="2"/>
    <x v="2"/>
    <x v="1"/>
    <d v="2024-08-07T20:51:04"/>
    <x v="0"/>
    <x v="1"/>
    <x v="1"/>
    <x v="0"/>
    <x v="9"/>
    <s v="Cabo Verde"/>
    <n v="97908"/>
  </r>
  <r>
    <n v="4051"/>
    <x v="4"/>
    <x v="18"/>
    <x v="3"/>
    <x v="1"/>
    <x v="1"/>
    <d v="2024-09-02T11:45:46"/>
    <x v="6"/>
    <x v="1"/>
    <x v="1"/>
    <x v="0"/>
    <x v="3"/>
    <s v="Algeria"/>
    <n v="80090"/>
  </r>
  <r>
    <n v="4052"/>
    <x v="0"/>
    <x v="0"/>
    <x v="5"/>
    <x v="2"/>
    <x v="0"/>
    <d v="2024-09-04T23:36:57"/>
    <x v="6"/>
    <x v="1"/>
    <x v="0"/>
    <x v="0"/>
    <x v="4"/>
    <s v="Brazil"/>
    <n v="149726"/>
  </r>
  <r>
    <n v="4053"/>
    <x v="0"/>
    <x v="0"/>
    <x v="3"/>
    <x v="2"/>
    <x v="0"/>
    <d v="2024-10-27T18:09:45"/>
    <x v="1"/>
    <x v="0"/>
    <x v="1"/>
    <x v="0"/>
    <x v="10"/>
    <s v="Ethiopia"/>
    <n v="122210"/>
  </r>
  <r>
    <n v="4054"/>
    <x v="5"/>
    <x v="23"/>
    <x v="1"/>
    <x v="2"/>
    <x v="1"/>
    <d v="2024-02-21T16:06:39"/>
    <x v="5"/>
    <x v="1"/>
    <x v="0"/>
    <x v="4"/>
    <x v="9"/>
    <s v="Ireland"/>
    <n v="85491"/>
  </r>
  <r>
    <n v="4055"/>
    <x v="4"/>
    <x v="6"/>
    <x v="4"/>
    <x v="1"/>
    <x v="0"/>
    <d v="2024-01-17T19:31:35"/>
    <x v="11"/>
    <x v="1"/>
    <x v="0"/>
    <x v="0"/>
    <x v="1"/>
    <s v="Morocco"/>
    <n v="115615"/>
  </r>
  <r>
    <n v="4056"/>
    <x v="7"/>
    <x v="16"/>
    <x v="0"/>
    <x v="1"/>
    <x v="0"/>
    <d v="2024-07-15T14:06:16"/>
    <x v="4"/>
    <x v="0"/>
    <x v="0"/>
    <x v="5"/>
    <x v="8"/>
    <s v="Russia"/>
    <n v="136902"/>
  </r>
  <r>
    <n v="4057"/>
    <x v="0"/>
    <x v="10"/>
    <x v="2"/>
    <x v="2"/>
    <x v="1"/>
    <d v="2024-03-17T01:53:50"/>
    <x v="7"/>
    <x v="1"/>
    <x v="1"/>
    <x v="0"/>
    <x v="10"/>
    <s v="Austria"/>
    <n v="148450"/>
  </r>
  <r>
    <n v="4058"/>
    <x v="7"/>
    <x v="15"/>
    <x v="2"/>
    <x v="2"/>
    <x v="0"/>
    <d v="2024-01-03T16:31:17"/>
    <x v="11"/>
    <x v="1"/>
    <x v="0"/>
    <x v="5"/>
    <x v="5"/>
    <s v="Gambia"/>
    <n v="139720"/>
  </r>
  <r>
    <n v="4059"/>
    <x v="5"/>
    <x v="7"/>
    <x v="1"/>
    <x v="2"/>
    <x v="0"/>
    <d v="2024-09-25T04:25:45"/>
    <x v="6"/>
    <x v="1"/>
    <x v="0"/>
    <x v="4"/>
    <x v="2"/>
    <s v="Belgium"/>
    <n v="77461"/>
  </r>
  <r>
    <n v="4060"/>
    <x v="6"/>
    <x v="8"/>
    <x v="1"/>
    <x v="1"/>
    <x v="1"/>
    <d v="2024-03-12T17:22:49"/>
    <x v="7"/>
    <x v="0"/>
    <x v="1"/>
    <x v="2"/>
    <x v="1"/>
    <s v="Iceland"/>
    <n v="130884"/>
  </r>
  <r>
    <n v="4061"/>
    <x v="0"/>
    <x v="0"/>
    <x v="4"/>
    <x v="2"/>
    <x v="0"/>
    <d v="2024-11-10T11:20:16"/>
    <x v="2"/>
    <x v="1"/>
    <x v="0"/>
    <x v="0"/>
    <x v="8"/>
    <s v="Australia"/>
    <n v="123987"/>
  </r>
  <r>
    <n v="4062"/>
    <x v="6"/>
    <x v="8"/>
    <x v="1"/>
    <x v="1"/>
    <x v="0"/>
    <d v="2024-10-13T14:01:45"/>
    <x v="1"/>
    <x v="0"/>
    <x v="0"/>
    <x v="2"/>
    <x v="8"/>
    <s v="United Kingdom"/>
    <n v="129623"/>
  </r>
  <r>
    <n v="4063"/>
    <x v="2"/>
    <x v="11"/>
    <x v="4"/>
    <x v="1"/>
    <x v="0"/>
    <d v="2024-03-06T17:39:51"/>
    <x v="7"/>
    <x v="0"/>
    <x v="0"/>
    <x v="2"/>
    <x v="10"/>
    <s v="Ethiopia"/>
    <n v="113440"/>
  </r>
  <r>
    <n v="4064"/>
    <x v="6"/>
    <x v="14"/>
    <x v="5"/>
    <x v="2"/>
    <x v="1"/>
    <d v="2024-09-01T22:15:57"/>
    <x v="6"/>
    <x v="0"/>
    <x v="1"/>
    <x v="2"/>
    <x v="4"/>
    <s v="Mozambique"/>
    <n v="123242"/>
  </r>
  <r>
    <n v="4065"/>
    <x v="4"/>
    <x v="13"/>
    <x v="0"/>
    <x v="2"/>
    <x v="1"/>
    <d v="2024-03-27T15:15:42"/>
    <x v="7"/>
    <x v="0"/>
    <x v="0"/>
    <x v="0"/>
    <x v="4"/>
    <s v="Italy"/>
    <n v="86469"/>
  </r>
  <r>
    <n v="4066"/>
    <x v="4"/>
    <x v="6"/>
    <x v="3"/>
    <x v="2"/>
    <x v="0"/>
    <d v="2024-10-09T15:34:02"/>
    <x v="1"/>
    <x v="0"/>
    <x v="0"/>
    <x v="0"/>
    <x v="12"/>
    <s v="Gabon"/>
    <n v="117561"/>
  </r>
  <r>
    <n v="4067"/>
    <x v="5"/>
    <x v="7"/>
    <x v="4"/>
    <x v="1"/>
    <x v="1"/>
    <d v="2024-12-13T12:34:34"/>
    <x v="3"/>
    <x v="1"/>
    <x v="1"/>
    <x v="4"/>
    <x v="2"/>
    <s v="Cabo Verde"/>
    <n v="91037"/>
  </r>
  <r>
    <n v="4068"/>
    <x v="2"/>
    <x v="2"/>
    <x v="2"/>
    <x v="2"/>
    <x v="1"/>
    <d v="2024-02-17T18:03:09"/>
    <x v="5"/>
    <x v="0"/>
    <x v="1"/>
    <x v="2"/>
    <x v="0"/>
    <s v="Angola"/>
    <n v="129639"/>
  </r>
  <r>
    <n v="4069"/>
    <x v="4"/>
    <x v="6"/>
    <x v="1"/>
    <x v="2"/>
    <x v="0"/>
    <d v="2024-08-27T23:47:02"/>
    <x v="0"/>
    <x v="1"/>
    <x v="0"/>
    <x v="0"/>
    <x v="4"/>
    <s v="India"/>
    <n v="85722"/>
  </r>
  <r>
    <n v="4070"/>
    <x v="0"/>
    <x v="10"/>
    <x v="3"/>
    <x v="1"/>
    <x v="0"/>
    <d v="2024-07-28T20:58:05"/>
    <x v="4"/>
    <x v="1"/>
    <x v="1"/>
    <x v="0"/>
    <x v="12"/>
    <s v="Guinea"/>
    <n v="112511"/>
  </r>
  <r>
    <n v="4071"/>
    <x v="1"/>
    <x v="17"/>
    <x v="0"/>
    <x v="1"/>
    <x v="0"/>
    <d v="2024-10-01T13:18:39"/>
    <x v="1"/>
    <x v="1"/>
    <x v="0"/>
    <x v="1"/>
    <x v="7"/>
    <s v="Morocco"/>
    <n v="60482"/>
  </r>
  <r>
    <n v="4072"/>
    <x v="4"/>
    <x v="13"/>
    <x v="1"/>
    <x v="1"/>
    <x v="0"/>
    <d v="2024-09-16T22:46:11"/>
    <x v="6"/>
    <x v="0"/>
    <x v="0"/>
    <x v="0"/>
    <x v="1"/>
    <s v="Australia"/>
    <n v="119401"/>
  </r>
  <r>
    <n v="4073"/>
    <x v="6"/>
    <x v="8"/>
    <x v="2"/>
    <x v="2"/>
    <x v="0"/>
    <d v="2024-08-20T09:08:46"/>
    <x v="0"/>
    <x v="0"/>
    <x v="1"/>
    <x v="2"/>
    <x v="7"/>
    <s v="Italy"/>
    <n v="148698"/>
  </r>
  <r>
    <n v="4074"/>
    <x v="5"/>
    <x v="23"/>
    <x v="3"/>
    <x v="2"/>
    <x v="1"/>
    <d v="2024-11-19T08:10:37"/>
    <x v="2"/>
    <x v="0"/>
    <x v="1"/>
    <x v="4"/>
    <x v="11"/>
    <s v="Belarus"/>
    <n v="91588"/>
  </r>
  <r>
    <n v="4075"/>
    <x v="1"/>
    <x v="4"/>
    <x v="4"/>
    <x v="0"/>
    <x v="1"/>
    <d v="2024-06-27T22:12:21"/>
    <x v="10"/>
    <x v="0"/>
    <x v="1"/>
    <x v="1"/>
    <x v="11"/>
    <s v="Argentina"/>
    <n v="62732"/>
  </r>
  <r>
    <n v="4076"/>
    <x v="7"/>
    <x v="16"/>
    <x v="2"/>
    <x v="2"/>
    <x v="1"/>
    <d v="2024-01-19T11:35:01"/>
    <x v="11"/>
    <x v="1"/>
    <x v="0"/>
    <x v="5"/>
    <x v="1"/>
    <s v="Argentina"/>
    <n v="114825"/>
  </r>
  <r>
    <n v="4077"/>
    <x v="6"/>
    <x v="8"/>
    <x v="1"/>
    <x v="0"/>
    <x v="0"/>
    <d v="2024-02-15T05:26:13"/>
    <x v="5"/>
    <x v="1"/>
    <x v="0"/>
    <x v="2"/>
    <x v="3"/>
    <s v="Brazil"/>
    <n v="122138"/>
  </r>
  <r>
    <n v="4078"/>
    <x v="4"/>
    <x v="18"/>
    <x v="1"/>
    <x v="1"/>
    <x v="0"/>
    <d v="2024-08-30T09:24:55"/>
    <x v="0"/>
    <x v="1"/>
    <x v="0"/>
    <x v="0"/>
    <x v="2"/>
    <s v="Gambia"/>
    <n v="86040"/>
  </r>
  <r>
    <n v="4079"/>
    <x v="7"/>
    <x v="15"/>
    <x v="1"/>
    <x v="1"/>
    <x v="1"/>
    <d v="2024-08-27T01:00:49"/>
    <x v="0"/>
    <x v="0"/>
    <x v="1"/>
    <x v="5"/>
    <x v="4"/>
    <s v="Libya"/>
    <n v="106428"/>
  </r>
  <r>
    <n v="4080"/>
    <x v="6"/>
    <x v="8"/>
    <x v="0"/>
    <x v="0"/>
    <x v="0"/>
    <d v="2024-10-07T08:50:28"/>
    <x v="1"/>
    <x v="0"/>
    <x v="0"/>
    <x v="2"/>
    <x v="5"/>
    <s v="Iceland"/>
    <n v="132674"/>
  </r>
  <r>
    <n v="4081"/>
    <x v="4"/>
    <x v="18"/>
    <x v="1"/>
    <x v="2"/>
    <x v="1"/>
    <d v="2024-03-08T04:11:45"/>
    <x v="7"/>
    <x v="1"/>
    <x v="1"/>
    <x v="0"/>
    <x v="9"/>
    <s v="Burkina Faso"/>
    <n v="82669"/>
  </r>
  <r>
    <n v="4082"/>
    <x v="7"/>
    <x v="15"/>
    <x v="1"/>
    <x v="0"/>
    <x v="1"/>
    <d v="2024-05-13T00:06:39"/>
    <x v="8"/>
    <x v="0"/>
    <x v="0"/>
    <x v="5"/>
    <x v="10"/>
    <s v="Albania"/>
    <n v="117209"/>
  </r>
  <r>
    <n v="4083"/>
    <x v="0"/>
    <x v="0"/>
    <x v="0"/>
    <x v="1"/>
    <x v="1"/>
    <d v="2024-05-24T22:56:23"/>
    <x v="8"/>
    <x v="1"/>
    <x v="1"/>
    <x v="0"/>
    <x v="8"/>
    <s v="Mauritania"/>
    <n v="125146"/>
  </r>
  <r>
    <n v="4084"/>
    <x v="0"/>
    <x v="10"/>
    <x v="0"/>
    <x v="2"/>
    <x v="1"/>
    <d v="2024-05-24T18:30:41"/>
    <x v="8"/>
    <x v="1"/>
    <x v="1"/>
    <x v="0"/>
    <x v="8"/>
    <s v="Switzerland"/>
    <n v="126299"/>
  </r>
  <r>
    <n v="4085"/>
    <x v="5"/>
    <x v="23"/>
    <x v="5"/>
    <x v="0"/>
    <x v="0"/>
    <d v="2024-08-30T14:52:02"/>
    <x v="0"/>
    <x v="1"/>
    <x v="1"/>
    <x v="4"/>
    <x v="12"/>
    <s v="Burkina Faso"/>
    <n v="71664"/>
  </r>
  <r>
    <n v="4086"/>
    <x v="6"/>
    <x v="8"/>
    <x v="4"/>
    <x v="1"/>
    <x v="1"/>
    <d v="2024-11-24T15:02:04"/>
    <x v="2"/>
    <x v="0"/>
    <x v="0"/>
    <x v="2"/>
    <x v="10"/>
    <s v="Mali"/>
    <n v="154495"/>
  </r>
  <r>
    <n v="4087"/>
    <x v="1"/>
    <x v="20"/>
    <x v="4"/>
    <x v="2"/>
    <x v="1"/>
    <d v="2024-05-16T03:13:22"/>
    <x v="8"/>
    <x v="1"/>
    <x v="1"/>
    <x v="1"/>
    <x v="1"/>
    <s v="Cabo Verde"/>
    <n v="71494"/>
  </r>
  <r>
    <n v="4088"/>
    <x v="3"/>
    <x v="5"/>
    <x v="2"/>
    <x v="0"/>
    <x v="0"/>
    <d v="2024-09-11T16:53:27"/>
    <x v="6"/>
    <x v="0"/>
    <x v="0"/>
    <x v="3"/>
    <x v="5"/>
    <s v="Algeria"/>
    <n v="66136"/>
  </r>
  <r>
    <n v="4089"/>
    <x v="5"/>
    <x v="7"/>
    <x v="1"/>
    <x v="1"/>
    <x v="1"/>
    <d v="2024-03-10T05:38:03"/>
    <x v="7"/>
    <x v="1"/>
    <x v="1"/>
    <x v="4"/>
    <x v="5"/>
    <s v="Angola"/>
    <n v="76158"/>
  </r>
  <r>
    <n v="4090"/>
    <x v="1"/>
    <x v="17"/>
    <x v="3"/>
    <x v="0"/>
    <x v="0"/>
    <d v="2024-10-29T21:29:23"/>
    <x v="1"/>
    <x v="1"/>
    <x v="1"/>
    <x v="1"/>
    <x v="1"/>
    <s v="Brazil"/>
    <n v="75871"/>
  </r>
  <r>
    <n v="4091"/>
    <x v="2"/>
    <x v="3"/>
    <x v="2"/>
    <x v="2"/>
    <x v="0"/>
    <d v="2024-07-02T08:36:14"/>
    <x v="4"/>
    <x v="0"/>
    <x v="1"/>
    <x v="2"/>
    <x v="2"/>
    <s v="Spain"/>
    <n v="103363"/>
  </r>
  <r>
    <n v="4092"/>
    <x v="4"/>
    <x v="13"/>
    <x v="2"/>
    <x v="2"/>
    <x v="0"/>
    <d v="2024-11-24T21:09:22"/>
    <x v="2"/>
    <x v="1"/>
    <x v="0"/>
    <x v="0"/>
    <x v="3"/>
    <s v="Andorra"/>
    <n v="90628"/>
  </r>
  <r>
    <n v="4093"/>
    <x v="6"/>
    <x v="14"/>
    <x v="3"/>
    <x v="1"/>
    <x v="1"/>
    <d v="2024-06-29T01:51:00"/>
    <x v="10"/>
    <x v="0"/>
    <x v="1"/>
    <x v="2"/>
    <x v="0"/>
    <s v="Angola"/>
    <n v="132557"/>
  </r>
  <r>
    <n v="4094"/>
    <x v="6"/>
    <x v="14"/>
    <x v="0"/>
    <x v="2"/>
    <x v="0"/>
    <d v="2024-01-11T14:51:11"/>
    <x v="11"/>
    <x v="0"/>
    <x v="0"/>
    <x v="2"/>
    <x v="2"/>
    <s v="Ireland"/>
    <n v="151780"/>
  </r>
  <r>
    <n v="4095"/>
    <x v="2"/>
    <x v="3"/>
    <x v="0"/>
    <x v="2"/>
    <x v="0"/>
    <d v="2024-04-30T01:06:50"/>
    <x v="9"/>
    <x v="1"/>
    <x v="1"/>
    <x v="2"/>
    <x v="3"/>
    <s v="Belgium"/>
    <n v="93376"/>
  </r>
  <r>
    <n v="4096"/>
    <x v="6"/>
    <x v="14"/>
    <x v="0"/>
    <x v="0"/>
    <x v="0"/>
    <d v="2024-05-20T18:56:38"/>
    <x v="8"/>
    <x v="0"/>
    <x v="1"/>
    <x v="2"/>
    <x v="12"/>
    <s v="Ghana"/>
    <n v="117131"/>
  </r>
  <r>
    <n v="4097"/>
    <x v="5"/>
    <x v="7"/>
    <x v="2"/>
    <x v="0"/>
    <x v="1"/>
    <d v="2024-12-22T19:43:03"/>
    <x v="3"/>
    <x v="0"/>
    <x v="0"/>
    <x v="4"/>
    <x v="9"/>
    <s v="Belarus"/>
    <n v="78903"/>
  </r>
  <r>
    <n v="4098"/>
    <x v="3"/>
    <x v="5"/>
    <x v="4"/>
    <x v="0"/>
    <x v="1"/>
    <d v="2024-06-03T02:00:55"/>
    <x v="10"/>
    <x v="1"/>
    <x v="1"/>
    <x v="3"/>
    <x v="9"/>
    <s v="Australia"/>
    <n v="85587"/>
  </r>
  <r>
    <n v="4099"/>
    <x v="3"/>
    <x v="5"/>
    <x v="3"/>
    <x v="2"/>
    <x v="0"/>
    <d v="2024-08-19T12:28:50"/>
    <x v="0"/>
    <x v="1"/>
    <x v="0"/>
    <x v="3"/>
    <x v="0"/>
    <s v="Belarus"/>
    <n v="81100"/>
  </r>
  <r>
    <n v="4100"/>
    <x v="0"/>
    <x v="0"/>
    <x v="0"/>
    <x v="0"/>
    <x v="1"/>
    <d v="2024-05-31T02:38:59"/>
    <x v="8"/>
    <x v="1"/>
    <x v="0"/>
    <x v="0"/>
    <x v="5"/>
    <s v="Algeria"/>
    <n v="139242"/>
  </r>
  <r>
    <n v="4101"/>
    <x v="1"/>
    <x v="20"/>
    <x v="4"/>
    <x v="2"/>
    <x v="0"/>
    <d v="2024-01-28T23:59:07"/>
    <x v="11"/>
    <x v="0"/>
    <x v="1"/>
    <x v="1"/>
    <x v="12"/>
    <s v="Angola"/>
    <n v="71788"/>
  </r>
  <r>
    <n v="4102"/>
    <x v="3"/>
    <x v="21"/>
    <x v="1"/>
    <x v="0"/>
    <x v="1"/>
    <d v="2024-04-14T22:12:06"/>
    <x v="9"/>
    <x v="0"/>
    <x v="1"/>
    <x v="3"/>
    <x v="11"/>
    <s v="Austria"/>
    <n v="89895"/>
  </r>
  <r>
    <n v="4103"/>
    <x v="6"/>
    <x v="8"/>
    <x v="5"/>
    <x v="1"/>
    <x v="0"/>
    <d v="2024-04-15T13:07:21"/>
    <x v="9"/>
    <x v="0"/>
    <x v="1"/>
    <x v="2"/>
    <x v="11"/>
    <s v="Andorra"/>
    <n v="126252"/>
  </r>
  <r>
    <n v="4104"/>
    <x v="1"/>
    <x v="1"/>
    <x v="1"/>
    <x v="1"/>
    <x v="0"/>
    <d v="2024-03-01T22:55:50"/>
    <x v="7"/>
    <x v="1"/>
    <x v="0"/>
    <x v="1"/>
    <x v="2"/>
    <s v="Cabo Verde"/>
    <n v="63813"/>
  </r>
  <r>
    <n v="4105"/>
    <x v="1"/>
    <x v="1"/>
    <x v="3"/>
    <x v="2"/>
    <x v="0"/>
    <d v="2024-10-07T17:09:51"/>
    <x v="1"/>
    <x v="1"/>
    <x v="0"/>
    <x v="1"/>
    <x v="6"/>
    <s v="Mauritania"/>
    <n v="77943"/>
  </r>
  <r>
    <n v="4106"/>
    <x v="4"/>
    <x v="18"/>
    <x v="0"/>
    <x v="2"/>
    <x v="1"/>
    <d v="2024-12-25T18:00:07"/>
    <x v="3"/>
    <x v="1"/>
    <x v="0"/>
    <x v="0"/>
    <x v="8"/>
    <s v="Burundi"/>
    <n v="101489"/>
  </r>
  <r>
    <n v="4107"/>
    <x v="0"/>
    <x v="0"/>
    <x v="0"/>
    <x v="0"/>
    <x v="0"/>
    <d v="2024-09-20T13:22:26"/>
    <x v="6"/>
    <x v="0"/>
    <x v="0"/>
    <x v="0"/>
    <x v="11"/>
    <s v="Austria"/>
    <n v="136570"/>
  </r>
  <r>
    <n v="4108"/>
    <x v="2"/>
    <x v="11"/>
    <x v="1"/>
    <x v="2"/>
    <x v="0"/>
    <d v="2024-09-08T01:08:34"/>
    <x v="6"/>
    <x v="1"/>
    <x v="1"/>
    <x v="2"/>
    <x v="6"/>
    <s v="Madagascar"/>
    <n v="111546"/>
  </r>
  <r>
    <n v="4109"/>
    <x v="4"/>
    <x v="13"/>
    <x v="3"/>
    <x v="1"/>
    <x v="0"/>
    <d v="2024-08-21T15:36:02"/>
    <x v="0"/>
    <x v="1"/>
    <x v="1"/>
    <x v="0"/>
    <x v="2"/>
    <s v="Brazil"/>
    <n v="99289"/>
  </r>
  <r>
    <n v="4110"/>
    <x v="4"/>
    <x v="18"/>
    <x v="1"/>
    <x v="1"/>
    <x v="1"/>
    <d v="2024-05-16T09:28:46"/>
    <x v="8"/>
    <x v="0"/>
    <x v="0"/>
    <x v="0"/>
    <x v="12"/>
    <s v="Belgium"/>
    <n v="87393"/>
  </r>
  <r>
    <n v="4111"/>
    <x v="2"/>
    <x v="3"/>
    <x v="2"/>
    <x v="1"/>
    <x v="1"/>
    <d v="2024-06-01T23:45:51"/>
    <x v="10"/>
    <x v="1"/>
    <x v="1"/>
    <x v="2"/>
    <x v="9"/>
    <s v="Madagascar"/>
    <n v="114239"/>
  </r>
  <r>
    <n v="4112"/>
    <x v="6"/>
    <x v="8"/>
    <x v="0"/>
    <x v="0"/>
    <x v="0"/>
    <d v="2024-05-29T07:21:33"/>
    <x v="8"/>
    <x v="1"/>
    <x v="0"/>
    <x v="2"/>
    <x v="11"/>
    <s v="Hungary"/>
    <n v="143064"/>
  </r>
  <r>
    <n v="4113"/>
    <x v="5"/>
    <x v="23"/>
    <x v="3"/>
    <x v="2"/>
    <x v="1"/>
    <d v="2024-06-15T18:33:58"/>
    <x v="10"/>
    <x v="0"/>
    <x v="1"/>
    <x v="4"/>
    <x v="5"/>
    <s v="Uganda"/>
    <n v="95942"/>
  </r>
  <r>
    <n v="4114"/>
    <x v="1"/>
    <x v="1"/>
    <x v="5"/>
    <x v="1"/>
    <x v="0"/>
    <d v="2024-09-13T01:14:35"/>
    <x v="6"/>
    <x v="1"/>
    <x v="0"/>
    <x v="1"/>
    <x v="1"/>
    <s v="Guinea"/>
    <n v="66716"/>
  </r>
  <r>
    <n v="4115"/>
    <x v="4"/>
    <x v="18"/>
    <x v="4"/>
    <x v="1"/>
    <x v="0"/>
    <d v="2024-02-15T17:19:10"/>
    <x v="5"/>
    <x v="0"/>
    <x v="1"/>
    <x v="0"/>
    <x v="6"/>
    <s v="Finland"/>
    <n v="116725"/>
  </r>
  <r>
    <n v="4116"/>
    <x v="3"/>
    <x v="22"/>
    <x v="2"/>
    <x v="1"/>
    <x v="0"/>
    <d v="2024-02-14T03:58:00"/>
    <x v="5"/>
    <x v="0"/>
    <x v="1"/>
    <x v="3"/>
    <x v="11"/>
    <s v="Malawi"/>
    <n v="70399"/>
  </r>
  <r>
    <n v="4117"/>
    <x v="0"/>
    <x v="0"/>
    <x v="3"/>
    <x v="2"/>
    <x v="0"/>
    <d v="2024-12-07T00:29:51"/>
    <x v="3"/>
    <x v="1"/>
    <x v="0"/>
    <x v="0"/>
    <x v="12"/>
    <s v="Algeria"/>
    <n v="145588"/>
  </r>
  <r>
    <n v="4118"/>
    <x v="6"/>
    <x v="8"/>
    <x v="2"/>
    <x v="2"/>
    <x v="1"/>
    <d v="2024-01-05T15:15:48"/>
    <x v="11"/>
    <x v="1"/>
    <x v="0"/>
    <x v="2"/>
    <x v="4"/>
    <s v="Ukraine"/>
    <n v="139129"/>
  </r>
  <r>
    <n v="4119"/>
    <x v="0"/>
    <x v="0"/>
    <x v="3"/>
    <x v="0"/>
    <x v="0"/>
    <d v="2024-05-31T21:38:07"/>
    <x v="8"/>
    <x v="0"/>
    <x v="0"/>
    <x v="0"/>
    <x v="7"/>
    <s v="Albania"/>
    <n v="110426"/>
  </r>
  <r>
    <n v="4120"/>
    <x v="2"/>
    <x v="2"/>
    <x v="2"/>
    <x v="0"/>
    <x v="0"/>
    <d v="2024-10-25T13:07:01"/>
    <x v="1"/>
    <x v="1"/>
    <x v="0"/>
    <x v="2"/>
    <x v="7"/>
    <s v="Albania"/>
    <n v="93117"/>
  </r>
  <r>
    <n v="4121"/>
    <x v="6"/>
    <x v="8"/>
    <x v="1"/>
    <x v="0"/>
    <x v="0"/>
    <d v="2024-04-14T12:03:08"/>
    <x v="9"/>
    <x v="0"/>
    <x v="1"/>
    <x v="2"/>
    <x v="6"/>
    <s v="Mali"/>
    <n v="145710"/>
  </r>
  <r>
    <n v="4122"/>
    <x v="1"/>
    <x v="4"/>
    <x v="4"/>
    <x v="0"/>
    <x v="1"/>
    <d v="2024-12-07T12:05:28"/>
    <x v="3"/>
    <x v="0"/>
    <x v="0"/>
    <x v="1"/>
    <x v="8"/>
    <s v="Italy"/>
    <n v="75627"/>
  </r>
  <r>
    <n v="4123"/>
    <x v="4"/>
    <x v="13"/>
    <x v="3"/>
    <x v="2"/>
    <x v="1"/>
    <d v="2024-01-05T10:27:50"/>
    <x v="11"/>
    <x v="1"/>
    <x v="0"/>
    <x v="0"/>
    <x v="1"/>
    <s v="Austria"/>
    <n v="89476"/>
  </r>
  <r>
    <n v="4124"/>
    <x v="7"/>
    <x v="19"/>
    <x v="3"/>
    <x v="0"/>
    <x v="1"/>
    <d v="2024-01-06T00:20:24"/>
    <x v="11"/>
    <x v="0"/>
    <x v="1"/>
    <x v="5"/>
    <x v="4"/>
    <s v="Albania"/>
    <n v="106851"/>
  </r>
  <r>
    <n v="4125"/>
    <x v="1"/>
    <x v="1"/>
    <x v="2"/>
    <x v="0"/>
    <x v="0"/>
    <d v="2024-07-04T09:31:58"/>
    <x v="4"/>
    <x v="0"/>
    <x v="0"/>
    <x v="1"/>
    <x v="5"/>
    <s v="Japan"/>
    <n v="63831"/>
  </r>
  <r>
    <n v="4126"/>
    <x v="5"/>
    <x v="9"/>
    <x v="5"/>
    <x v="0"/>
    <x v="1"/>
    <d v="2024-05-29T02:00:35"/>
    <x v="8"/>
    <x v="1"/>
    <x v="1"/>
    <x v="4"/>
    <x v="7"/>
    <s v="Gambia"/>
    <n v="87604"/>
  </r>
  <r>
    <n v="4127"/>
    <x v="2"/>
    <x v="3"/>
    <x v="0"/>
    <x v="1"/>
    <x v="0"/>
    <d v="2024-05-17T01:59:19"/>
    <x v="8"/>
    <x v="0"/>
    <x v="0"/>
    <x v="2"/>
    <x v="4"/>
    <s v="Belgium"/>
    <n v="118177"/>
  </r>
  <r>
    <n v="4128"/>
    <x v="2"/>
    <x v="11"/>
    <x v="1"/>
    <x v="2"/>
    <x v="1"/>
    <d v="2024-07-31T17:09:53"/>
    <x v="4"/>
    <x v="1"/>
    <x v="0"/>
    <x v="2"/>
    <x v="5"/>
    <s v="Tanzania"/>
    <n v="97737"/>
  </r>
  <r>
    <n v="4129"/>
    <x v="4"/>
    <x v="6"/>
    <x v="5"/>
    <x v="1"/>
    <x v="0"/>
    <d v="2024-07-15T04:19:41"/>
    <x v="4"/>
    <x v="0"/>
    <x v="0"/>
    <x v="0"/>
    <x v="1"/>
    <s v="Switzerland"/>
    <n v="116230"/>
  </r>
  <r>
    <n v="4130"/>
    <x v="7"/>
    <x v="19"/>
    <x v="4"/>
    <x v="1"/>
    <x v="1"/>
    <d v="2024-04-13T18:04:51"/>
    <x v="9"/>
    <x v="0"/>
    <x v="1"/>
    <x v="5"/>
    <x v="5"/>
    <s v="China"/>
    <n v="134193"/>
  </r>
  <r>
    <n v="4131"/>
    <x v="4"/>
    <x v="13"/>
    <x v="0"/>
    <x v="2"/>
    <x v="1"/>
    <d v="2024-03-09T01:01:53"/>
    <x v="7"/>
    <x v="0"/>
    <x v="0"/>
    <x v="0"/>
    <x v="2"/>
    <s v="Spain"/>
    <n v="112705"/>
  </r>
  <r>
    <n v="4132"/>
    <x v="6"/>
    <x v="8"/>
    <x v="0"/>
    <x v="1"/>
    <x v="1"/>
    <d v="2024-01-09T08:28:15"/>
    <x v="11"/>
    <x v="0"/>
    <x v="1"/>
    <x v="2"/>
    <x v="0"/>
    <s v="Somalia"/>
    <n v="126327"/>
  </r>
  <r>
    <n v="4133"/>
    <x v="3"/>
    <x v="22"/>
    <x v="1"/>
    <x v="2"/>
    <x v="0"/>
    <d v="2024-10-15T11:21:01"/>
    <x v="1"/>
    <x v="1"/>
    <x v="1"/>
    <x v="3"/>
    <x v="11"/>
    <s v="Finland"/>
    <n v="89921"/>
  </r>
  <r>
    <n v="4134"/>
    <x v="6"/>
    <x v="14"/>
    <x v="2"/>
    <x v="1"/>
    <x v="1"/>
    <d v="2024-10-11T17:35:48"/>
    <x v="1"/>
    <x v="0"/>
    <x v="0"/>
    <x v="2"/>
    <x v="0"/>
    <s v="Uganda"/>
    <n v="143963"/>
  </r>
  <r>
    <n v="4135"/>
    <x v="6"/>
    <x v="14"/>
    <x v="2"/>
    <x v="0"/>
    <x v="1"/>
    <d v="2024-07-26T23:43:46"/>
    <x v="4"/>
    <x v="0"/>
    <x v="0"/>
    <x v="2"/>
    <x v="4"/>
    <s v="Malawi"/>
    <n v="117062"/>
  </r>
  <r>
    <n v="4136"/>
    <x v="5"/>
    <x v="23"/>
    <x v="5"/>
    <x v="2"/>
    <x v="0"/>
    <d v="2024-10-20T05:47:44"/>
    <x v="1"/>
    <x v="1"/>
    <x v="0"/>
    <x v="4"/>
    <x v="9"/>
    <s v="Belgium"/>
    <n v="78270"/>
  </r>
  <r>
    <n v="4137"/>
    <x v="6"/>
    <x v="8"/>
    <x v="5"/>
    <x v="0"/>
    <x v="1"/>
    <d v="2024-10-29T04:29:38"/>
    <x v="1"/>
    <x v="1"/>
    <x v="0"/>
    <x v="2"/>
    <x v="0"/>
    <s v="United Kingdom"/>
    <n v="134619"/>
  </r>
  <r>
    <n v="4138"/>
    <x v="0"/>
    <x v="0"/>
    <x v="0"/>
    <x v="2"/>
    <x v="0"/>
    <d v="2024-08-27T22:39:47"/>
    <x v="0"/>
    <x v="0"/>
    <x v="1"/>
    <x v="0"/>
    <x v="7"/>
    <s v="Angola"/>
    <n v="119426"/>
  </r>
  <r>
    <n v="4139"/>
    <x v="4"/>
    <x v="6"/>
    <x v="0"/>
    <x v="1"/>
    <x v="0"/>
    <d v="2024-03-29T03:29:23"/>
    <x v="7"/>
    <x v="1"/>
    <x v="1"/>
    <x v="0"/>
    <x v="9"/>
    <s v="Spain"/>
    <n v="100919"/>
  </r>
  <r>
    <n v="4140"/>
    <x v="7"/>
    <x v="19"/>
    <x v="5"/>
    <x v="2"/>
    <x v="1"/>
    <d v="2024-03-25T11:59:29"/>
    <x v="7"/>
    <x v="0"/>
    <x v="0"/>
    <x v="5"/>
    <x v="1"/>
    <s v="Australia"/>
    <n v="103723"/>
  </r>
  <r>
    <n v="4141"/>
    <x v="5"/>
    <x v="9"/>
    <x v="2"/>
    <x v="0"/>
    <x v="0"/>
    <d v="2024-04-06T02:23:33"/>
    <x v="9"/>
    <x v="0"/>
    <x v="1"/>
    <x v="4"/>
    <x v="9"/>
    <s v="Libya"/>
    <n v="93921"/>
  </r>
  <r>
    <n v="4142"/>
    <x v="6"/>
    <x v="14"/>
    <x v="0"/>
    <x v="2"/>
    <x v="0"/>
    <d v="2024-01-26T21:40:16"/>
    <x v="11"/>
    <x v="1"/>
    <x v="0"/>
    <x v="2"/>
    <x v="7"/>
    <s v="Burkina Faso"/>
    <n v="136574"/>
  </r>
  <r>
    <n v="4143"/>
    <x v="3"/>
    <x v="21"/>
    <x v="1"/>
    <x v="2"/>
    <x v="1"/>
    <d v="2024-05-05T11:38:05"/>
    <x v="8"/>
    <x v="0"/>
    <x v="1"/>
    <x v="3"/>
    <x v="7"/>
    <s v="Gambia"/>
    <n v="81082"/>
  </r>
  <r>
    <n v="4144"/>
    <x v="3"/>
    <x v="22"/>
    <x v="0"/>
    <x v="2"/>
    <x v="0"/>
    <d v="2024-04-06T12:38:14"/>
    <x v="9"/>
    <x v="0"/>
    <x v="1"/>
    <x v="3"/>
    <x v="10"/>
    <s v="France"/>
    <n v="91507"/>
  </r>
  <r>
    <n v="4145"/>
    <x v="1"/>
    <x v="1"/>
    <x v="0"/>
    <x v="0"/>
    <x v="0"/>
    <d v="2024-08-07T00:45:07"/>
    <x v="0"/>
    <x v="0"/>
    <x v="0"/>
    <x v="1"/>
    <x v="9"/>
    <s v="Madagascar"/>
    <n v="64382"/>
  </r>
  <r>
    <n v="4146"/>
    <x v="3"/>
    <x v="21"/>
    <x v="3"/>
    <x v="0"/>
    <x v="0"/>
    <d v="2024-04-11T14:23:32"/>
    <x v="9"/>
    <x v="1"/>
    <x v="0"/>
    <x v="3"/>
    <x v="8"/>
    <s v="Zambia"/>
    <n v="78932"/>
  </r>
  <r>
    <n v="4147"/>
    <x v="5"/>
    <x v="9"/>
    <x v="2"/>
    <x v="1"/>
    <x v="1"/>
    <d v="2024-02-07T18:14:05"/>
    <x v="5"/>
    <x v="0"/>
    <x v="0"/>
    <x v="4"/>
    <x v="4"/>
    <s v="China"/>
    <n v="79999"/>
  </r>
  <r>
    <n v="4148"/>
    <x v="4"/>
    <x v="13"/>
    <x v="1"/>
    <x v="0"/>
    <x v="0"/>
    <d v="2024-11-01T04:43:26"/>
    <x v="2"/>
    <x v="1"/>
    <x v="0"/>
    <x v="0"/>
    <x v="6"/>
    <s v="Greece"/>
    <n v="89505"/>
  </r>
  <r>
    <n v="4149"/>
    <x v="1"/>
    <x v="1"/>
    <x v="5"/>
    <x v="1"/>
    <x v="1"/>
    <d v="2024-09-19T11:08:58"/>
    <x v="6"/>
    <x v="0"/>
    <x v="1"/>
    <x v="1"/>
    <x v="12"/>
    <s v="Malawi"/>
    <n v="67128"/>
  </r>
  <r>
    <n v="4150"/>
    <x v="3"/>
    <x v="5"/>
    <x v="2"/>
    <x v="1"/>
    <x v="0"/>
    <d v="2024-03-26T01:04:17"/>
    <x v="7"/>
    <x v="0"/>
    <x v="1"/>
    <x v="3"/>
    <x v="6"/>
    <s v="Mali"/>
    <n v="87360"/>
  </r>
  <r>
    <n v="4151"/>
    <x v="3"/>
    <x v="5"/>
    <x v="5"/>
    <x v="1"/>
    <x v="1"/>
    <d v="2024-12-11T02:59:47"/>
    <x v="3"/>
    <x v="1"/>
    <x v="0"/>
    <x v="3"/>
    <x v="11"/>
    <s v="Australia"/>
    <n v="78383"/>
  </r>
  <r>
    <n v="4152"/>
    <x v="1"/>
    <x v="1"/>
    <x v="0"/>
    <x v="0"/>
    <x v="1"/>
    <d v="2024-06-03T10:42:10"/>
    <x v="10"/>
    <x v="0"/>
    <x v="0"/>
    <x v="1"/>
    <x v="7"/>
    <s v="Angola"/>
    <n v="60748"/>
  </r>
  <r>
    <n v="4153"/>
    <x v="6"/>
    <x v="14"/>
    <x v="2"/>
    <x v="0"/>
    <x v="1"/>
    <d v="2024-01-02T04:51:37"/>
    <x v="11"/>
    <x v="0"/>
    <x v="1"/>
    <x v="2"/>
    <x v="12"/>
    <s v="Togo"/>
    <n v="117051"/>
  </r>
  <r>
    <n v="4154"/>
    <x v="1"/>
    <x v="17"/>
    <x v="4"/>
    <x v="1"/>
    <x v="0"/>
    <d v="2024-05-04T00:00:54"/>
    <x v="8"/>
    <x v="1"/>
    <x v="0"/>
    <x v="1"/>
    <x v="3"/>
    <s v="Angola"/>
    <n v="80281"/>
  </r>
  <r>
    <n v="4155"/>
    <x v="1"/>
    <x v="20"/>
    <x v="4"/>
    <x v="0"/>
    <x v="1"/>
    <d v="2024-05-25T20:02:40"/>
    <x v="8"/>
    <x v="1"/>
    <x v="0"/>
    <x v="1"/>
    <x v="3"/>
    <s v="South Africa"/>
    <n v="67282"/>
  </r>
  <r>
    <n v="4156"/>
    <x v="3"/>
    <x v="21"/>
    <x v="3"/>
    <x v="1"/>
    <x v="1"/>
    <d v="2024-11-05T16:19:40"/>
    <x v="2"/>
    <x v="1"/>
    <x v="1"/>
    <x v="3"/>
    <x v="9"/>
    <s v="Canada"/>
    <n v="88340"/>
  </r>
  <r>
    <n v="4157"/>
    <x v="1"/>
    <x v="1"/>
    <x v="4"/>
    <x v="2"/>
    <x v="0"/>
    <d v="2024-10-07T12:26:48"/>
    <x v="1"/>
    <x v="0"/>
    <x v="0"/>
    <x v="1"/>
    <x v="7"/>
    <s v="Mexico"/>
    <n v="61363"/>
  </r>
  <r>
    <n v="4158"/>
    <x v="2"/>
    <x v="2"/>
    <x v="2"/>
    <x v="2"/>
    <x v="0"/>
    <d v="2024-05-05T11:08:17"/>
    <x v="8"/>
    <x v="0"/>
    <x v="0"/>
    <x v="2"/>
    <x v="2"/>
    <s v="Cabo Verde"/>
    <n v="114783"/>
  </r>
  <r>
    <n v="4159"/>
    <x v="2"/>
    <x v="2"/>
    <x v="3"/>
    <x v="1"/>
    <x v="0"/>
    <d v="2024-04-19T03:36:18"/>
    <x v="9"/>
    <x v="1"/>
    <x v="0"/>
    <x v="2"/>
    <x v="10"/>
    <s v="Spain"/>
    <n v="103435"/>
  </r>
  <r>
    <n v="4160"/>
    <x v="7"/>
    <x v="15"/>
    <x v="1"/>
    <x v="0"/>
    <x v="1"/>
    <d v="2024-11-01T19:09:23"/>
    <x v="2"/>
    <x v="1"/>
    <x v="1"/>
    <x v="5"/>
    <x v="6"/>
    <s v="Argentina"/>
    <n v="114944"/>
  </r>
  <r>
    <n v="4161"/>
    <x v="3"/>
    <x v="21"/>
    <x v="3"/>
    <x v="0"/>
    <x v="0"/>
    <d v="2024-11-02T16:24:32"/>
    <x v="2"/>
    <x v="1"/>
    <x v="0"/>
    <x v="3"/>
    <x v="4"/>
    <s v="Argentina"/>
    <n v="91982"/>
  </r>
  <r>
    <n v="4162"/>
    <x v="0"/>
    <x v="0"/>
    <x v="3"/>
    <x v="1"/>
    <x v="0"/>
    <d v="2024-05-26T14:07:21"/>
    <x v="8"/>
    <x v="1"/>
    <x v="0"/>
    <x v="0"/>
    <x v="8"/>
    <s v="Morocco"/>
    <n v="127987"/>
  </r>
  <r>
    <n v="4163"/>
    <x v="4"/>
    <x v="6"/>
    <x v="0"/>
    <x v="1"/>
    <x v="1"/>
    <d v="2024-04-16T06:14:49"/>
    <x v="9"/>
    <x v="0"/>
    <x v="1"/>
    <x v="0"/>
    <x v="4"/>
    <s v="Cabo Verde"/>
    <n v="108723"/>
  </r>
  <r>
    <n v="4164"/>
    <x v="6"/>
    <x v="14"/>
    <x v="0"/>
    <x v="2"/>
    <x v="0"/>
    <d v="2024-04-07T01:21:00"/>
    <x v="9"/>
    <x v="0"/>
    <x v="1"/>
    <x v="2"/>
    <x v="4"/>
    <s v="Albania"/>
    <n v="129355"/>
  </r>
  <r>
    <n v="4165"/>
    <x v="2"/>
    <x v="2"/>
    <x v="4"/>
    <x v="2"/>
    <x v="0"/>
    <d v="2024-03-27T12:33:34"/>
    <x v="7"/>
    <x v="0"/>
    <x v="1"/>
    <x v="2"/>
    <x v="4"/>
    <s v="Algeria"/>
    <n v="98782"/>
  </r>
  <r>
    <n v="4166"/>
    <x v="7"/>
    <x v="16"/>
    <x v="5"/>
    <x v="0"/>
    <x v="1"/>
    <d v="2024-06-24T02:36:53"/>
    <x v="10"/>
    <x v="0"/>
    <x v="0"/>
    <x v="5"/>
    <x v="4"/>
    <s v="Japan"/>
    <n v="112821"/>
  </r>
  <r>
    <n v="4167"/>
    <x v="2"/>
    <x v="2"/>
    <x v="2"/>
    <x v="0"/>
    <x v="0"/>
    <d v="2024-04-14T12:14:57"/>
    <x v="9"/>
    <x v="0"/>
    <x v="1"/>
    <x v="2"/>
    <x v="12"/>
    <s v="Madagascar"/>
    <n v="117937"/>
  </r>
  <r>
    <n v="4168"/>
    <x v="4"/>
    <x v="6"/>
    <x v="5"/>
    <x v="0"/>
    <x v="0"/>
    <d v="2024-08-16T03:46:32"/>
    <x v="0"/>
    <x v="1"/>
    <x v="1"/>
    <x v="0"/>
    <x v="4"/>
    <s v="Mauritania"/>
    <n v="97079"/>
  </r>
  <r>
    <n v="4169"/>
    <x v="0"/>
    <x v="12"/>
    <x v="4"/>
    <x v="2"/>
    <x v="0"/>
    <d v="2024-09-29T05:30:02"/>
    <x v="6"/>
    <x v="1"/>
    <x v="0"/>
    <x v="0"/>
    <x v="9"/>
    <s v="Algeria"/>
    <n v="113709"/>
  </r>
  <r>
    <n v="4170"/>
    <x v="1"/>
    <x v="17"/>
    <x v="1"/>
    <x v="2"/>
    <x v="1"/>
    <d v="2024-08-25T00:21:30"/>
    <x v="0"/>
    <x v="1"/>
    <x v="0"/>
    <x v="1"/>
    <x v="7"/>
    <s v="Tunisia"/>
    <n v="66795"/>
  </r>
  <r>
    <n v="4171"/>
    <x v="5"/>
    <x v="7"/>
    <x v="4"/>
    <x v="1"/>
    <x v="0"/>
    <d v="2024-09-29T18:36:39"/>
    <x v="6"/>
    <x v="0"/>
    <x v="1"/>
    <x v="4"/>
    <x v="3"/>
    <s v="Mali"/>
    <n v="93948"/>
  </r>
  <r>
    <n v="4172"/>
    <x v="2"/>
    <x v="3"/>
    <x v="1"/>
    <x v="0"/>
    <x v="1"/>
    <d v="2024-01-18T07:52:29"/>
    <x v="11"/>
    <x v="1"/>
    <x v="0"/>
    <x v="2"/>
    <x v="5"/>
    <s v="Germany"/>
    <n v="119992"/>
  </r>
  <r>
    <n v="4173"/>
    <x v="1"/>
    <x v="20"/>
    <x v="0"/>
    <x v="0"/>
    <x v="1"/>
    <d v="2024-04-17T13:50:03"/>
    <x v="9"/>
    <x v="0"/>
    <x v="0"/>
    <x v="1"/>
    <x v="6"/>
    <s v="Latvia"/>
    <n v="64567"/>
  </r>
  <r>
    <n v="4174"/>
    <x v="1"/>
    <x v="17"/>
    <x v="2"/>
    <x v="0"/>
    <x v="0"/>
    <d v="2024-06-22T21:23:10"/>
    <x v="10"/>
    <x v="1"/>
    <x v="1"/>
    <x v="1"/>
    <x v="4"/>
    <s v="Cabo Verde"/>
    <n v="78781"/>
  </r>
  <r>
    <n v="4175"/>
    <x v="3"/>
    <x v="22"/>
    <x v="3"/>
    <x v="2"/>
    <x v="1"/>
    <d v="2024-12-10T03:30:48"/>
    <x v="3"/>
    <x v="1"/>
    <x v="0"/>
    <x v="3"/>
    <x v="0"/>
    <s v="Ireland"/>
    <n v="79510"/>
  </r>
  <r>
    <n v="4176"/>
    <x v="1"/>
    <x v="4"/>
    <x v="1"/>
    <x v="0"/>
    <x v="1"/>
    <d v="2024-08-27T09:33:24"/>
    <x v="0"/>
    <x v="1"/>
    <x v="1"/>
    <x v="1"/>
    <x v="12"/>
    <s v="Latvia"/>
    <n v="63769"/>
  </r>
  <r>
    <n v="4177"/>
    <x v="2"/>
    <x v="2"/>
    <x v="2"/>
    <x v="1"/>
    <x v="1"/>
    <d v="2024-07-20T08:24:30"/>
    <x v="4"/>
    <x v="1"/>
    <x v="1"/>
    <x v="2"/>
    <x v="11"/>
    <s v="Zambia"/>
    <n v="101554"/>
  </r>
  <r>
    <n v="4178"/>
    <x v="6"/>
    <x v="8"/>
    <x v="3"/>
    <x v="0"/>
    <x v="1"/>
    <d v="2024-09-08T04:33:29"/>
    <x v="6"/>
    <x v="1"/>
    <x v="1"/>
    <x v="2"/>
    <x v="7"/>
    <s v="Mexico"/>
    <n v="133528"/>
  </r>
  <r>
    <n v="4179"/>
    <x v="2"/>
    <x v="11"/>
    <x v="2"/>
    <x v="1"/>
    <x v="0"/>
    <d v="2024-10-08T14:13:25"/>
    <x v="1"/>
    <x v="0"/>
    <x v="1"/>
    <x v="2"/>
    <x v="1"/>
    <s v="Ireland"/>
    <n v="116079"/>
  </r>
  <r>
    <n v="4180"/>
    <x v="2"/>
    <x v="2"/>
    <x v="0"/>
    <x v="2"/>
    <x v="1"/>
    <d v="2024-10-30T13:11:26"/>
    <x v="1"/>
    <x v="0"/>
    <x v="1"/>
    <x v="2"/>
    <x v="12"/>
    <s v="Mali"/>
    <n v="96902"/>
  </r>
  <r>
    <n v="4181"/>
    <x v="0"/>
    <x v="0"/>
    <x v="0"/>
    <x v="1"/>
    <x v="0"/>
    <d v="2024-06-20T07:41:50"/>
    <x v="10"/>
    <x v="0"/>
    <x v="1"/>
    <x v="0"/>
    <x v="0"/>
    <s v="South Africa"/>
    <n v="114589"/>
  </r>
  <r>
    <n v="4182"/>
    <x v="4"/>
    <x v="13"/>
    <x v="3"/>
    <x v="2"/>
    <x v="1"/>
    <d v="2024-07-02T16:30:51"/>
    <x v="4"/>
    <x v="0"/>
    <x v="0"/>
    <x v="0"/>
    <x v="9"/>
    <s v="Japan"/>
    <n v="83733"/>
  </r>
  <r>
    <n v="4183"/>
    <x v="2"/>
    <x v="3"/>
    <x v="1"/>
    <x v="0"/>
    <x v="1"/>
    <d v="2024-03-29T23:38:08"/>
    <x v="7"/>
    <x v="0"/>
    <x v="1"/>
    <x v="2"/>
    <x v="5"/>
    <s v="India"/>
    <n v="102590"/>
  </r>
  <r>
    <n v="4184"/>
    <x v="3"/>
    <x v="5"/>
    <x v="4"/>
    <x v="2"/>
    <x v="1"/>
    <d v="2024-03-01T23:35:07"/>
    <x v="7"/>
    <x v="0"/>
    <x v="1"/>
    <x v="3"/>
    <x v="1"/>
    <s v="Cabo Verde"/>
    <n v="75944"/>
  </r>
  <r>
    <n v="4185"/>
    <x v="6"/>
    <x v="8"/>
    <x v="2"/>
    <x v="1"/>
    <x v="1"/>
    <d v="2024-01-21T04:08:31"/>
    <x v="11"/>
    <x v="1"/>
    <x v="0"/>
    <x v="2"/>
    <x v="12"/>
    <s v="Hungary"/>
    <n v="116645"/>
  </r>
  <r>
    <n v="4186"/>
    <x v="1"/>
    <x v="17"/>
    <x v="2"/>
    <x v="1"/>
    <x v="1"/>
    <d v="2024-11-11T12:28:09"/>
    <x v="2"/>
    <x v="0"/>
    <x v="1"/>
    <x v="1"/>
    <x v="0"/>
    <s v="Finland"/>
    <n v="70827"/>
  </r>
  <r>
    <n v="4187"/>
    <x v="2"/>
    <x v="3"/>
    <x v="2"/>
    <x v="2"/>
    <x v="1"/>
    <d v="2024-01-17T04:05:36"/>
    <x v="11"/>
    <x v="1"/>
    <x v="1"/>
    <x v="2"/>
    <x v="7"/>
    <s v="United States"/>
    <n v="86002"/>
  </r>
  <r>
    <n v="4188"/>
    <x v="2"/>
    <x v="2"/>
    <x v="1"/>
    <x v="1"/>
    <x v="0"/>
    <d v="2024-03-12T00:26:34"/>
    <x v="7"/>
    <x v="1"/>
    <x v="1"/>
    <x v="2"/>
    <x v="10"/>
    <s v="Somalia"/>
    <n v="91481"/>
  </r>
  <r>
    <n v="4189"/>
    <x v="3"/>
    <x v="5"/>
    <x v="3"/>
    <x v="2"/>
    <x v="1"/>
    <d v="2024-01-20T01:10:35"/>
    <x v="11"/>
    <x v="1"/>
    <x v="1"/>
    <x v="3"/>
    <x v="4"/>
    <s v="Kenya"/>
    <n v="66080"/>
  </r>
  <r>
    <n v="4190"/>
    <x v="5"/>
    <x v="7"/>
    <x v="4"/>
    <x v="2"/>
    <x v="0"/>
    <d v="2024-04-24T07:49:52"/>
    <x v="9"/>
    <x v="1"/>
    <x v="1"/>
    <x v="4"/>
    <x v="12"/>
    <s v="Kenya"/>
    <n v="89090"/>
  </r>
  <r>
    <n v="4191"/>
    <x v="0"/>
    <x v="10"/>
    <x v="2"/>
    <x v="1"/>
    <x v="1"/>
    <d v="2024-07-07T05:13:17"/>
    <x v="4"/>
    <x v="0"/>
    <x v="1"/>
    <x v="0"/>
    <x v="6"/>
    <s v="Australia"/>
    <n v="134538"/>
  </r>
  <r>
    <n v="4192"/>
    <x v="2"/>
    <x v="11"/>
    <x v="4"/>
    <x v="2"/>
    <x v="0"/>
    <d v="2024-10-08T10:15:44"/>
    <x v="1"/>
    <x v="0"/>
    <x v="0"/>
    <x v="2"/>
    <x v="6"/>
    <s v="France"/>
    <n v="109161"/>
  </r>
  <r>
    <n v="4193"/>
    <x v="6"/>
    <x v="8"/>
    <x v="5"/>
    <x v="1"/>
    <x v="1"/>
    <d v="2024-12-15T17:15:45"/>
    <x v="3"/>
    <x v="0"/>
    <x v="0"/>
    <x v="2"/>
    <x v="10"/>
    <s v="Argentina"/>
    <n v="124845"/>
  </r>
  <r>
    <n v="4194"/>
    <x v="1"/>
    <x v="17"/>
    <x v="0"/>
    <x v="2"/>
    <x v="1"/>
    <d v="2024-02-08T20:14:46"/>
    <x v="5"/>
    <x v="0"/>
    <x v="0"/>
    <x v="1"/>
    <x v="2"/>
    <s v="Algeria"/>
    <n v="74358"/>
  </r>
  <r>
    <n v="4195"/>
    <x v="1"/>
    <x v="4"/>
    <x v="0"/>
    <x v="1"/>
    <x v="0"/>
    <d v="2024-07-14T03:54:33"/>
    <x v="4"/>
    <x v="0"/>
    <x v="0"/>
    <x v="1"/>
    <x v="11"/>
    <s v="Cabo Verde"/>
    <n v="84181"/>
  </r>
  <r>
    <n v="4196"/>
    <x v="2"/>
    <x v="11"/>
    <x v="0"/>
    <x v="1"/>
    <x v="0"/>
    <d v="2024-05-08T06:47:29"/>
    <x v="8"/>
    <x v="1"/>
    <x v="1"/>
    <x v="2"/>
    <x v="12"/>
    <s v="Gabon"/>
    <n v="107537"/>
  </r>
  <r>
    <n v="4197"/>
    <x v="7"/>
    <x v="19"/>
    <x v="3"/>
    <x v="1"/>
    <x v="0"/>
    <d v="2024-04-24T06:31:20"/>
    <x v="9"/>
    <x v="1"/>
    <x v="0"/>
    <x v="5"/>
    <x v="7"/>
    <s v="Canada"/>
    <n v="123802"/>
  </r>
  <r>
    <n v="4198"/>
    <x v="1"/>
    <x v="17"/>
    <x v="0"/>
    <x v="0"/>
    <x v="1"/>
    <d v="2024-01-04T01:54:58"/>
    <x v="11"/>
    <x v="1"/>
    <x v="0"/>
    <x v="1"/>
    <x v="4"/>
    <s v="Hungary"/>
    <n v="80232"/>
  </r>
  <r>
    <n v="4199"/>
    <x v="0"/>
    <x v="10"/>
    <x v="1"/>
    <x v="1"/>
    <x v="0"/>
    <d v="2024-12-28T21:47:54"/>
    <x v="3"/>
    <x v="0"/>
    <x v="0"/>
    <x v="0"/>
    <x v="0"/>
    <s v="Botswana"/>
    <n v="121317"/>
  </r>
  <r>
    <n v="4200"/>
    <x v="4"/>
    <x v="6"/>
    <x v="4"/>
    <x v="1"/>
    <x v="1"/>
    <d v="2024-12-30T00:41:17"/>
    <x v="3"/>
    <x v="1"/>
    <x v="1"/>
    <x v="0"/>
    <x v="7"/>
    <s v="Albania"/>
    <n v="92615"/>
  </r>
  <r>
    <n v="4201"/>
    <x v="7"/>
    <x v="19"/>
    <x v="5"/>
    <x v="1"/>
    <x v="1"/>
    <d v="2024-05-26T13:53:17"/>
    <x v="8"/>
    <x v="0"/>
    <x v="1"/>
    <x v="5"/>
    <x v="3"/>
    <s v="Uganda"/>
    <n v="120251"/>
  </r>
  <r>
    <n v="4202"/>
    <x v="4"/>
    <x v="6"/>
    <x v="3"/>
    <x v="1"/>
    <x v="0"/>
    <d v="2024-12-07T13:01:37"/>
    <x v="3"/>
    <x v="0"/>
    <x v="1"/>
    <x v="0"/>
    <x v="9"/>
    <s v="Australia"/>
    <n v="119439"/>
  </r>
  <r>
    <n v="4203"/>
    <x v="6"/>
    <x v="8"/>
    <x v="3"/>
    <x v="1"/>
    <x v="1"/>
    <d v="2024-07-08T18:14:39"/>
    <x v="4"/>
    <x v="1"/>
    <x v="1"/>
    <x v="2"/>
    <x v="8"/>
    <s v="Gabon"/>
    <n v="149986"/>
  </r>
  <r>
    <n v="4204"/>
    <x v="6"/>
    <x v="14"/>
    <x v="4"/>
    <x v="1"/>
    <x v="1"/>
    <d v="2024-02-14T22:19:26"/>
    <x v="5"/>
    <x v="0"/>
    <x v="1"/>
    <x v="2"/>
    <x v="11"/>
    <s v="Mozambique"/>
    <n v="142173"/>
  </r>
  <r>
    <n v="4205"/>
    <x v="7"/>
    <x v="15"/>
    <x v="1"/>
    <x v="2"/>
    <x v="1"/>
    <d v="2024-07-21T06:37:34"/>
    <x v="4"/>
    <x v="1"/>
    <x v="0"/>
    <x v="5"/>
    <x v="9"/>
    <s v="Zimbabwe"/>
    <n v="110648"/>
  </r>
  <r>
    <n v="4206"/>
    <x v="1"/>
    <x v="20"/>
    <x v="5"/>
    <x v="1"/>
    <x v="1"/>
    <d v="2024-12-04T12:49:55"/>
    <x v="3"/>
    <x v="1"/>
    <x v="0"/>
    <x v="1"/>
    <x v="2"/>
    <s v="Italy"/>
    <n v="62890"/>
  </r>
  <r>
    <n v="4207"/>
    <x v="0"/>
    <x v="0"/>
    <x v="3"/>
    <x v="1"/>
    <x v="1"/>
    <d v="2024-07-25T20:48:20"/>
    <x v="4"/>
    <x v="1"/>
    <x v="1"/>
    <x v="0"/>
    <x v="12"/>
    <s v="Canada"/>
    <n v="136344"/>
  </r>
  <r>
    <n v="4208"/>
    <x v="0"/>
    <x v="12"/>
    <x v="3"/>
    <x v="2"/>
    <x v="0"/>
    <d v="2024-05-21T16:05:00"/>
    <x v="8"/>
    <x v="0"/>
    <x v="0"/>
    <x v="0"/>
    <x v="2"/>
    <s v="Australia"/>
    <n v="125167"/>
  </r>
  <r>
    <n v="4209"/>
    <x v="7"/>
    <x v="19"/>
    <x v="5"/>
    <x v="1"/>
    <x v="1"/>
    <d v="2024-03-18T21:40:57"/>
    <x v="7"/>
    <x v="0"/>
    <x v="1"/>
    <x v="5"/>
    <x v="4"/>
    <s v="Germany"/>
    <n v="111965"/>
  </r>
  <r>
    <n v="4210"/>
    <x v="6"/>
    <x v="14"/>
    <x v="1"/>
    <x v="2"/>
    <x v="0"/>
    <d v="2024-02-17T13:28:01"/>
    <x v="5"/>
    <x v="0"/>
    <x v="1"/>
    <x v="2"/>
    <x v="0"/>
    <s v="Ethiopia"/>
    <n v="124430"/>
  </r>
  <r>
    <n v="4211"/>
    <x v="5"/>
    <x v="23"/>
    <x v="0"/>
    <x v="1"/>
    <x v="1"/>
    <d v="2024-03-22T20:29:39"/>
    <x v="7"/>
    <x v="1"/>
    <x v="1"/>
    <x v="4"/>
    <x v="9"/>
    <s v="Tunisia"/>
    <n v="96095"/>
  </r>
  <r>
    <n v="4212"/>
    <x v="6"/>
    <x v="14"/>
    <x v="1"/>
    <x v="0"/>
    <x v="1"/>
    <d v="2024-07-19T04:31:35"/>
    <x v="4"/>
    <x v="0"/>
    <x v="0"/>
    <x v="2"/>
    <x v="4"/>
    <s v="Austria"/>
    <n v="123451"/>
  </r>
  <r>
    <n v="4213"/>
    <x v="6"/>
    <x v="8"/>
    <x v="1"/>
    <x v="2"/>
    <x v="0"/>
    <d v="2024-01-01T07:49:07"/>
    <x v="11"/>
    <x v="0"/>
    <x v="1"/>
    <x v="2"/>
    <x v="7"/>
    <s v="Burkina Faso"/>
    <n v="139211"/>
  </r>
  <r>
    <n v="4214"/>
    <x v="0"/>
    <x v="0"/>
    <x v="5"/>
    <x v="2"/>
    <x v="0"/>
    <d v="2024-03-18T23:40:18"/>
    <x v="7"/>
    <x v="1"/>
    <x v="0"/>
    <x v="0"/>
    <x v="5"/>
    <s v="Angola"/>
    <n v="118240"/>
  </r>
  <r>
    <n v="4215"/>
    <x v="2"/>
    <x v="2"/>
    <x v="5"/>
    <x v="0"/>
    <x v="1"/>
    <d v="2024-03-04T06:50:37"/>
    <x v="7"/>
    <x v="0"/>
    <x v="0"/>
    <x v="2"/>
    <x v="5"/>
    <s v="Guinea"/>
    <n v="113654"/>
  </r>
  <r>
    <n v="4216"/>
    <x v="5"/>
    <x v="9"/>
    <x v="5"/>
    <x v="0"/>
    <x v="0"/>
    <d v="2024-02-27T16:42:42"/>
    <x v="5"/>
    <x v="0"/>
    <x v="1"/>
    <x v="4"/>
    <x v="1"/>
    <s v="Guinea"/>
    <n v="74853"/>
  </r>
  <r>
    <n v="4217"/>
    <x v="7"/>
    <x v="15"/>
    <x v="5"/>
    <x v="0"/>
    <x v="1"/>
    <d v="2024-06-21T16:14:15"/>
    <x v="10"/>
    <x v="0"/>
    <x v="0"/>
    <x v="5"/>
    <x v="12"/>
    <s v="Belarus"/>
    <n v="116338"/>
  </r>
  <r>
    <n v="4218"/>
    <x v="4"/>
    <x v="18"/>
    <x v="4"/>
    <x v="0"/>
    <x v="1"/>
    <d v="2024-05-30T21:44:29"/>
    <x v="8"/>
    <x v="0"/>
    <x v="1"/>
    <x v="0"/>
    <x v="11"/>
    <s v="Burundi"/>
    <n v="104446"/>
  </r>
  <r>
    <n v="4219"/>
    <x v="1"/>
    <x v="4"/>
    <x v="1"/>
    <x v="0"/>
    <x v="0"/>
    <d v="2024-01-03T04:23:36"/>
    <x v="11"/>
    <x v="1"/>
    <x v="1"/>
    <x v="1"/>
    <x v="11"/>
    <s v="Cameroon"/>
    <n v="78387"/>
  </r>
  <r>
    <n v="4220"/>
    <x v="5"/>
    <x v="23"/>
    <x v="5"/>
    <x v="0"/>
    <x v="0"/>
    <d v="2024-11-18T03:49:39"/>
    <x v="2"/>
    <x v="0"/>
    <x v="1"/>
    <x v="4"/>
    <x v="12"/>
    <s v="Canada"/>
    <n v="77455"/>
  </r>
  <r>
    <n v="4221"/>
    <x v="1"/>
    <x v="1"/>
    <x v="0"/>
    <x v="2"/>
    <x v="0"/>
    <d v="2024-11-26T02:05:41"/>
    <x v="2"/>
    <x v="0"/>
    <x v="1"/>
    <x v="1"/>
    <x v="9"/>
    <s v="Ireland"/>
    <n v="78894"/>
  </r>
  <r>
    <n v="4222"/>
    <x v="5"/>
    <x v="9"/>
    <x v="2"/>
    <x v="1"/>
    <x v="0"/>
    <d v="2024-08-26T07:22:23"/>
    <x v="0"/>
    <x v="1"/>
    <x v="0"/>
    <x v="4"/>
    <x v="12"/>
    <s v="Austria"/>
    <n v="75036"/>
  </r>
  <r>
    <n v="4223"/>
    <x v="7"/>
    <x v="15"/>
    <x v="4"/>
    <x v="0"/>
    <x v="0"/>
    <d v="2024-09-21T20:06:07"/>
    <x v="6"/>
    <x v="1"/>
    <x v="0"/>
    <x v="5"/>
    <x v="9"/>
    <s v="Italy"/>
    <n v="105366"/>
  </r>
  <r>
    <n v="4224"/>
    <x v="3"/>
    <x v="22"/>
    <x v="0"/>
    <x v="1"/>
    <x v="1"/>
    <d v="2024-01-06T11:31:19"/>
    <x v="11"/>
    <x v="1"/>
    <x v="1"/>
    <x v="3"/>
    <x v="1"/>
    <s v="Burkina Faso"/>
    <n v="82709"/>
  </r>
  <r>
    <n v="4225"/>
    <x v="7"/>
    <x v="15"/>
    <x v="2"/>
    <x v="1"/>
    <x v="0"/>
    <d v="2024-12-01T02:05:32"/>
    <x v="3"/>
    <x v="0"/>
    <x v="1"/>
    <x v="5"/>
    <x v="10"/>
    <s v="Italy"/>
    <n v="128132"/>
  </r>
  <r>
    <n v="4226"/>
    <x v="0"/>
    <x v="0"/>
    <x v="0"/>
    <x v="0"/>
    <x v="1"/>
    <d v="2024-04-06T16:43:37"/>
    <x v="9"/>
    <x v="1"/>
    <x v="0"/>
    <x v="0"/>
    <x v="10"/>
    <s v="Albania"/>
    <n v="125592"/>
  </r>
  <r>
    <n v="4227"/>
    <x v="2"/>
    <x v="11"/>
    <x v="5"/>
    <x v="1"/>
    <x v="0"/>
    <d v="2024-02-20T20:17:38"/>
    <x v="5"/>
    <x v="1"/>
    <x v="1"/>
    <x v="2"/>
    <x v="1"/>
    <s v="Iceland"/>
    <n v="129991"/>
  </r>
  <r>
    <n v="4228"/>
    <x v="4"/>
    <x v="6"/>
    <x v="4"/>
    <x v="0"/>
    <x v="0"/>
    <d v="2024-09-06T13:09:36"/>
    <x v="6"/>
    <x v="1"/>
    <x v="1"/>
    <x v="0"/>
    <x v="8"/>
    <s v="Zambia"/>
    <n v="112888"/>
  </r>
  <r>
    <n v="4229"/>
    <x v="0"/>
    <x v="0"/>
    <x v="5"/>
    <x v="1"/>
    <x v="1"/>
    <d v="2024-03-30T12:26:01"/>
    <x v="7"/>
    <x v="0"/>
    <x v="1"/>
    <x v="0"/>
    <x v="11"/>
    <s v="India"/>
    <n v="131799"/>
  </r>
  <r>
    <n v="4230"/>
    <x v="5"/>
    <x v="9"/>
    <x v="2"/>
    <x v="2"/>
    <x v="1"/>
    <d v="2024-10-27T23:29:20"/>
    <x v="1"/>
    <x v="1"/>
    <x v="1"/>
    <x v="4"/>
    <x v="5"/>
    <s v="Angola"/>
    <n v="89615"/>
  </r>
  <r>
    <n v="4231"/>
    <x v="6"/>
    <x v="14"/>
    <x v="2"/>
    <x v="0"/>
    <x v="1"/>
    <d v="2024-12-09T11:29:29"/>
    <x v="3"/>
    <x v="0"/>
    <x v="1"/>
    <x v="2"/>
    <x v="8"/>
    <s v="Morocco"/>
    <n v="132386"/>
  </r>
  <r>
    <n v="4232"/>
    <x v="5"/>
    <x v="9"/>
    <x v="3"/>
    <x v="1"/>
    <x v="0"/>
    <d v="2024-03-21T07:15:25"/>
    <x v="7"/>
    <x v="1"/>
    <x v="1"/>
    <x v="4"/>
    <x v="1"/>
    <s v="Cameroon"/>
    <n v="70956"/>
  </r>
  <r>
    <n v="4233"/>
    <x v="2"/>
    <x v="2"/>
    <x v="2"/>
    <x v="1"/>
    <x v="1"/>
    <d v="2024-02-05T11:42:11"/>
    <x v="5"/>
    <x v="0"/>
    <x v="1"/>
    <x v="2"/>
    <x v="8"/>
    <s v="Morocco"/>
    <n v="129349"/>
  </r>
  <r>
    <n v="4234"/>
    <x v="6"/>
    <x v="14"/>
    <x v="5"/>
    <x v="1"/>
    <x v="1"/>
    <d v="2024-01-04T07:49:39"/>
    <x v="11"/>
    <x v="1"/>
    <x v="0"/>
    <x v="2"/>
    <x v="5"/>
    <s v="Albania"/>
    <n v="140106"/>
  </r>
  <r>
    <n v="4235"/>
    <x v="6"/>
    <x v="14"/>
    <x v="2"/>
    <x v="0"/>
    <x v="1"/>
    <d v="2024-03-13T17:34:36"/>
    <x v="7"/>
    <x v="0"/>
    <x v="0"/>
    <x v="2"/>
    <x v="3"/>
    <s v="Cabo Verde"/>
    <n v="139396"/>
  </r>
  <r>
    <n v="4236"/>
    <x v="7"/>
    <x v="15"/>
    <x v="5"/>
    <x v="1"/>
    <x v="1"/>
    <d v="2024-01-12T02:23:30"/>
    <x v="11"/>
    <x v="1"/>
    <x v="1"/>
    <x v="5"/>
    <x v="0"/>
    <s v="Morocco"/>
    <n v="124135"/>
  </r>
  <r>
    <n v="4237"/>
    <x v="1"/>
    <x v="20"/>
    <x v="3"/>
    <x v="2"/>
    <x v="0"/>
    <d v="2024-11-22T04:43:08"/>
    <x v="2"/>
    <x v="1"/>
    <x v="1"/>
    <x v="1"/>
    <x v="8"/>
    <s v="Brazil"/>
    <n v="66770"/>
  </r>
  <r>
    <n v="4238"/>
    <x v="7"/>
    <x v="15"/>
    <x v="0"/>
    <x v="1"/>
    <x v="0"/>
    <d v="2024-09-16T13:15:56"/>
    <x v="6"/>
    <x v="0"/>
    <x v="1"/>
    <x v="5"/>
    <x v="3"/>
    <s v="Greece"/>
    <n v="114907"/>
  </r>
  <r>
    <n v="4239"/>
    <x v="4"/>
    <x v="6"/>
    <x v="1"/>
    <x v="0"/>
    <x v="1"/>
    <d v="2024-03-11T19:40:54"/>
    <x v="7"/>
    <x v="1"/>
    <x v="1"/>
    <x v="0"/>
    <x v="0"/>
    <s v="Germany"/>
    <n v="81605"/>
  </r>
  <r>
    <n v="4240"/>
    <x v="6"/>
    <x v="14"/>
    <x v="1"/>
    <x v="2"/>
    <x v="0"/>
    <d v="2024-07-15T05:31:26"/>
    <x v="4"/>
    <x v="1"/>
    <x v="0"/>
    <x v="2"/>
    <x v="8"/>
    <s v="Brazil"/>
    <n v="154818"/>
  </r>
  <r>
    <n v="4241"/>
    <x v="4"/>
    <x v="13"/>
    <x v="0"/>
    <x v="0"/>
    <x v="0"/>
    <d v="2024-09-07T06:50:31"/>
    <x v="6"/>
    <x v="1"/>
    <x v="1"/>
    <x v="0"/>
    <x v="0"/>
    <s v="Argentina"/>
    <n v="113147"/>
  </r>
  <r>
    <n v="4242"/>
    <x v="1"/>
    <x v="1"/>
    <x v="1"/>
    <x v="0"/>
    <x v="0"/>
    <d v="2024-03-18T22:00:01"/>
    <x v="7"/>
    <x v="0"/>
    <x v="0"/>
    <x v="1"/>
    <x v="0"/>
    <s v="Gabon"/>
    <n v="86665"/>
  </r>
  <r>
    <n v="4243"/>
    <x v="7"/>
    <x v="16"/>
    <x v="3"/>
    <x v="1"/>
    <x v="0"/>
    <d v="2024-08-02T17:14:52"/>
    <x v="0"/>
    <x v="1"/>
    <x v="0"/>
    <x v="5"/>
    <x v="7"/>
    <s v="Cameroon"/>
    <n v="119918"/>
  </r>
  <r>
    <n v="4244"/>
    <x v="7"/>
    <x v="16"/>
    <x v="2"/>
    <x v="1"/>
    <x v="1"/>
    <d v="2024-12-29T13:43:37"/>
    <x v="3"/>
    <x v="0"/>
    <x v="0"/>
    <x v="5"/>
    <x v="9"/>
    <s v="Brazil"/>
    <n v="126492"/>
  </r>
  <r>
    <n v="4245"/>
    <x v="6"/>
    <x v="8"/>
    <x v="0"/>
    <x v="1"/>
    <x v="0"/>
    <d v="2024-02-09T00:22:49"/>
    <x v="5"/>
    <x v="1"/>
    <x v="0"/>
    <x v="2"/>
    <x v="0"/>
    <s v="Uganda"/>
    <n v="132300"/>
  </r>
  <r>
    <n v="4246"/>
    <x v="3"/>
    <x v="22"/>
    <x v="3"/>
    <x v="1"/>
    <x v="1"/>
    <d v="2024-08-23T19:56:55"/>
    <x v="0"/>
    <x v="1"/>
    <x v="1"/>
    <x v="3"/>
    <x v="4"/>
    <s v="India"/>
    <n v="74481"/>
  </r>
  <r>
    <n v="4247"/>
    <x v="4"/>
    <x v="13"/>
    <x v="3"/>
    <x v="1"/>
    <x v="0"/>
    <d v="2024-10-31T15:47:07"/>
    <x v="1"/>
    <x v="0"/>
    <x v="1"/>
    <x v="0"/>
    <x v="7"/>
    <s v="Albania"/>
    <n v="91556"/>
  </r>
  <r>
    <n v="4248"/>
    <x v="5"/>
    <x v="23"/>
    <x v="3"/>
    <x v="0"/>
    <x v="1"/>
    <d v="2024-04-11T05:54:54"/>
    <x v="9"/>
    <x v="0"/>
    <x v="0"/>
    <x v="4"/>
    <x v="3"/>
    <s v="United Kingdom"/>
    <n v="89468"/>
  </r>
  <r>
    <n v="4249"/>
    <x v="5"/>
    <x v="7"/>
    <x v="4"/>
    <x v="0"/>
    <x v="0"/>
    <d v="2024-07-13T16:48:51"/>
    <x v="4"/>
    <x v="1"/>
    <x v="0"/>
    <x v="4"/>
    <x v="8"/>
    <s v="Cameroon"/>
    <n v="70470"/>
  </r>
  <r>
    <n v="4250"/>
    <x v="0"/>
    <x v="0"/>
    <x v="3"/>
    <x v="1"/>
    <x v="0"/>
    <d v="2024-09-05T23:06:00"/>
    <x v="6"/>
    <x v="1"/>
    <x v="0"/>
    <x v="0"/>
    <x v="0"/>
    <s v="Hungary"/>
    <n v="130631"/>
  </r>
  <r>
    <n v="4251"/>
    <x v="0"/>
    <x v="0"/>
    <x v="2"/>
    <x v="0"/>
    <x v="1"/>
    <d v="2024-09-06T17:08:58"/>
    <x v="6"/>
    <x v="0"/>
    <x v="1"/>
    <x v="0"/>
    <x v="4"/>
    <s v="Germany"/>
    <n v="146781"/>
  </r>
  <r>
    <n v="4252"/>
    <x v="4"/>
    <x v="6"/>
    <x v="5"/>
    <x v="1"/>
    <x v="0"/>
    <d v="2024-02-10T05:04:59"/>
    <x v="5"/>
    <x v="1"/>
    <x v="1"/>
    <x v="0"/>
    <x v="1"/>
    <s v="Mauritius"/>
    <n v="89156"/>
  </r>
  <r>
    <n v="4253"/>
    <x v="4"/>
    <x v="13"/>
    <x v="1"/>
    <x v="1"/>
    <x v="0"/>
    <d v="2024-11-01T02:02:14"/>
    <x v="2"/>
    <x v="1"/>
    <x v="1"/>
    <x v="0"/>
    <x v="2"/>
    <s v="Algeria"/>
    <n v="119251"/>
  </r>
  <r>
    <n v="4254"/>
    <x v="5"/>
    <x v="7"/>
    <x v="4"/>
    <x v="0"/>
    <x v="1"/>
    <d v="2024-08-09T14:38:15"/>
    <x v="0"/>
    <x v="1"/>
    <x v="0"/>
    <x v="4"/>
    <x v="1"/>
    <s v="Ethiopia"/>
    <n v="80130"/>
  </r>
  <r>
    <n v="4255"/>
    <x v="7"/>
    <x v="19"/>
    <x v="1"/>
    <x v="0"/>
    <x v="1"/>
    <d v="2024-07-27T02:24:35"/>
    <x v="4"/>
    <x v="1"/>
    <x v="1"/>
    <x v="5"/>
    <x v="6"/>
    <s v="Austria"/>
    <n v="120212"/>
  </r>
  <r>
    <n v="4256"/>
    <x v="0"/>
    <x v="0"/>
    <x v="1"/>
    <x v="2"/>
    <x v="1"/>
    <d v="2024-07-17T04:29:44"/>
    <x v="4"/>
    <x v="1"/>
    <x v="1"/>
    <x v="0"/>
    <x v="1"/>
    <s v="Algeria"/>
    <n v="114056"/>
  </r>
  <r>
    <n v="4257"/>
    <x v="2"/>
    <x v="2"/>
    <x v="1"/>
    <x v="2"/>
    <x v="0"/>
    <d v="2024-01-08T11:19:53"/>
    <x v="11"/>
    <x v="1"/>
    <x v="0"/>
    <x v="2"/>
    <x v="11"/>
    <s v="Greece"/>
    <n v="118769"/>
  </r>
  <r>
    <n v="4258"/>
    <x v="3"/>
    <x v="22"/>
    <x v="4"/>
    <x v="1"/>
    <x v="0"/>
    <d v="2024-12-22T14:17:47"/>
    <x v="3"/>
    <x v="0"/>
    <x v="1"/>
    <x v="3"/>
    <x v="8"/>
    <s v="Zambia"/>
    <n v="72987"/>
  </r>
  <r>
    <n v="4259"/>
    <x v="2"/>
    <x v="11"/>
    <x v="2"/>
    <x v="1"/>
    <x v="0"/>
    <d v="2024-03-11T07:30:58"/>
    <x v="7"/>
    <x v="1"/>
    <x v="1"/>
    <x v="2"/>
    <x v="4"/>
    <s v="Zambia"/>
    <n v="106273"/>
  </r>
  <r>
    <n v="4260"/>
    <x v="6"/>
    <x v="14"/>
    <x v="0"/>
    <x v="2"/>
    <x v="0"/>
    <d v="2024-01-30T03:24:15"/>
    <x v="11"/>
    <x v="1"/>
    <x v="1"/>
    <x v="2"/>
    <x v="11"/>
    <s v="Algeria"/>
    <n v="120935"/>
  </r>
  <r>
    <n v="4261"/>
    <x v="3"/>
    <x v="5"/>
    <x v="4"/>
    <x v="1"/>
    <x v="0"/>
    <d v="2024-06-10T11:47:31"/>
    <x v="10"/>
    <x v="0"/>
    <x v="0"/>
    <x v="3"/>
    <x v="0"/>
    <s v="Switzerland"/>
    <n v="73513"/>
  </r>
  <r>
    <n v="4262"/>
    <x v="0"/>
    <x v="12"/>
    <x v="5"/>
    <x v="0"/>
    <x v="1"/>
    <d v="2024-04-05T04:16:20"/>
    <x v="9"/>
    <x v="1"/>
    <x v="0"/>
    <x v="0"/>
    <x v="8"/>
    <s v="Somalia"/>
    <n v="138781"/>
  </r>
  <r>
    <n v="4263"/>
    <x v="0"/>
    <x v="10"/>
    <x v="0"/>
    <x v="0"/>
    <x v="1"/>
    <d v="2024-01-05T21:13:42"/>
    <x v="11"/>
    <x v="0"/>
    <x v="1"/>
    <x v="0"/>
    <x v="6"/>
    <s v="Andorra"/>
    <n v="145813"/>
  </r>
  <r>
    <n v="4264"/>
    <x v="7"/>
    <x v="16"/>
    <x v="2"/>
    <x v="1"/>
    <x v="0"/>
    <d v="2024-08-16T17:56:10"/>
    <x v="0"/>
    <x v="1"/>
    <x v="1"/>
    <x v="5"/>
    <x v="11"/>
    <s v="Botswana"/>
    <n v="105767"/>
  </r>
  <r>
    <n v="4265"/>
    <x v="5"/>
    <x v="7"/>
    <x v="4"/>
    <x v="0"/>
    <x v="1"/>
    <d v="2024-10-09T12:27:59"/>
    <x v="1"/>
    <x v="0"/>
    <x v="0"/>
    <x v="4"/>
    <x v="11"/>
    <s v="Morocco"/>
    <n v="86724"/>
  </r>
  <r>
    <n v="4266"/>
    <x v="6"/>
    <x v="8"/>
    <x v="4"/>
    <x v="1"/>
    <x v="0"/>
    <d v="2024-03-02T21:21:49"/>
    <x v="7"/>
    <x v="0"/>
    <x v="0"/>
    <x v="2"/>
    <x v="1"/>
    <s v="Hungary"/>
    <n v="151859"/>
  </r>
  <r>
    <n v="4267"/>
    <x v="2"/>
    <x v="11"/>
    <x v="1"/>
    <x v="2"/>
    <x v="0"/>
    <d v="2024-11-25T22:03:47"/>
    <x v="2"/>
    <x v="1"/>
    <x v="0"/>
    <x v="2"/>
    <x v="1"/>
    <s v="Belarus"/>
    <n v="124410"/>
  </r>
  <r>
    <n v="4268"/>
    <x v="6"/>
    <x v="14"/>
    <x v="5"/>
    <x v="0"/>
    <x v="0"/>
    <d v="2024-10-27T06:10:55"/>
    <x v="1"/>
    <x v="1"/>
    <x v="0"/>
    <x v="2"/>
    <x v="3"/>
    <s v="Somalia"/>
    <n v="135532"/>
  </r>
  <r>
    <n v="4269"/>
    <x v="6"/>
    <x v="14"/>
    <x v="4"/>
    <x v="2"/>
    <x v="1"/>
    <d v="2024-05-26T15:19:58"/>
    <x v="8"/>
    <x v="0"/>
    <x v="0"/>
    <x v="2"/>
    <x v="7"/>
    <s v="Switzerland"/>
    <n v="126863"/>
  </r>
  <r>
    <n v="4270"/>
    <x v="7"/>
    <x v="16"/>
    <x v="3"/>
    <x v="1"/>
    <x v="0"/>
    <d v="2024-09-08T19:25:12"/>
    <x v="6"/>
    <x v="0"/>
    <x v="1"/>
    <x v="5"/>
    <x v="7"/>
    <s v="Kenya"/>
    <n v="125511"/>
  </r>
  <r>
    <n v="4271"/>
    <x v="0"/>
    <x v="10"/>
    <x v="0"/>
    <x v="2"/>
    <x v="0"/>
    <d v="2024-01-18T14:09:12"/>
    <x v="11"/>
    <x v="0"/>
    <x v="0"/>
    <x v="0"/>
    <x v="6"/>
    <s v="Japan"/>
    <n v="137937"/>
  </r>
  <r>
    <n v="4272"/>
    <x v="5"/>
    <x v="23"/>
    <x v="5"/>
    <x v="1"/>
    <x v="0"/>
    <d v="2024-03-30T11:16:27"/>
    <x v="7"/>
    <x v="1"/>
    <x v="1"/>
    <x v="4"/>
    <x v="9"/>
    <s v="Japan"/>
    <n v="94248"/>
  </r>
  <r>
    <n v="4273"/>
    <x v="2"/>
    <x v="2"/>
    <x v="2"/>
    <x v="1"/>
    <x v="1"/>
    <d v="2024-06-26T07:59:15"/>
    <x v="10"/>
    <x v="0"/>
    <x v="0"/>
    <x v="2"/>
    <x v="8"/>
    <s v="China"/>
    <n v="87888"/>
  </r>
  <r>
    <n v="4274"/>
    <x v="4"/>
    <x v="13"/>
    <x v="3"/>
    <x v="2"/>
    <x v="1"/>
    <d v="2024-02-21T03:04:47"/>
    <x v="5"/>
    <x v="0"/>
    <x v="0"/>
    <x v="0"/>
    <x v="2"/>
    <s v="Angola"/>
    <n v="84257"/>
  </r>
  <r>
    <n v="4275"/>
    <x v="7"/>
    <x v="19"/>
    <x v="1"/>
    <x v="1"/>
    <x v="1"/>
    <d v="2024-08-13T01:19:44"/>
    <x v="0"/>
    <x v="1"/>
    <x v="1"/>
    <x v="5"/>
    <x v="9"/>
    <s v="Argentina"/>
    <n v="104339"/>
  </r>
  <r>
    <n v="4276"/>
    <x v="3"/>
    <x v="21"/>
    <x v="4"/>
    <x v="1"/>
    <x v="0"/>
    <d v="2024-03-17T17:27:00"/>
    <x v="7"/>
    <x v="0"/>
    <x v="1"/>
    <x v="3"/>
    <x v="7"/>
    <s v="Mauritania"/>
    <n v="74814"/>
  </r>
  <r>
    <n v="4277"/>
    <x v="7"/>
    <x v="19"/>
    <x v="4"/>
    <x v="0"/>
    <x v="1"/>
    <d v="2024-05-26T22:43:08"/>
    <x v="8"/>
    <x v="1"/>
    <x v="0"/>
    <x v="5"/>
    <x v="2"/>
    <s v="Iceland"/>
    <n v="106597"/>
  </r>
  <r>
    <n v="4278"/>
    <x v="0"/>
    <x v="10"/>
    <x v="0"/>
    <x v="2"/>
    <x v="1"/>
    <d v="2024-04-11T16:16:27"/>
    <x v="9"/>
    <x v="1"/>
    <x v="1"/>
    <x v="0"/>
    <x v="2"/>
    <s v="France"/>
    <n v="124563"/>
  </r>
  <r>
    <n v="4279"/>
    <x v="7"/>
    <x v="19"/>
    <x v="0"/>
    <x v="1"/>
    <x v="1"/>
    <d v="2024-09-03T09:53:11"/>
    <x v="6"/>
    <x v="1"/>
    <x v="1"/>
    <x v="5"/>
    <x v="2"/>
    <s v="Zambia"/>
    <n v="112453"/>
  </r>
  <r>
    <n v="4280"/>
    <x v="4"/>
    <x v="13"/>
    <x v="3"/>
    <x v="1"/>
    <x v="0"/>
    <d v="2024-04-19T05:40:03"/>
    <x v="9"/>
    <x v="0"/>
    <x v="1"/>
    <x v="0"/>
    <x v="9"/>
    <s v="Iceland"/>
    <n v="89456"/>
  </r>
  <r>
    <n v="4281"/>
    <x v="0"/>
    <x v="0"/>
    <x v="3"/>
    <x v="1"/>
    <x v="0"/>
    <d v="2024-07-22T08:33:48"/>
    <x v="4"/>
    <x v="1"/>
    <x v="1"/>
    <x v="0"/>
    <x v="4"/>
    <s v="Mexico"/>
    <n v="114507"/>
  </r>
  <r>
    <n v="4282"/>
    <x v="0"/>
    <x v="10"/>
    <x v="3"/>
    <x v="1"/>
    <x v="0"/>
    <d v="2024-02-08T10:24:33"/>
    <x v="5"/>
    <x v="1"/>
    <x v="0"/>
    <x v="0"/>
    <x v="10"/>
    <s v="Sweden"/>
    <n v="110859"/>
  </r>
  <r>
    <n v="4283"/>
    <x v="2"/>
    <x v="11"/>
    <x v="4"/>
    <x v="1"/>
    <x v="0"/>
    <d v="2024-10-29T05:59:35"/>
    <x v="1"/>
    <x v="1"/>
    <x v="0"/>
    <x v="2"/>
    <x v="1"/>
    <s v="Australia"/>
    <n v="87357"/>
  </r>
  <r>
    <n v="4284"/>
    <x v="1"/>
    <x v="20"/>
    <x v="4"/>
    <x v="1"/>
    <x v="0"/>
    <d v="2024-07-18T16:17:20"/>
    <x v="4"/>
    <x v="0"/>
    <x v="1"/>
    <x v="1"/>
    <x v="10"/>
    <s v="Angola"/>
    <n v="61668"/>
  </r>
  <r>
    <n v="4285"/>
    <x v="0"/>
    <x v="10"/>
    <x v="5"/>
    <x v="2"/>
    <x v="0"/>
    <d v="2024-09-17T15:17:35"/>
    <x v="6"/>
    <x v="1"/>
    <x v="0"/>
    <x v="0"/>
    <x v="7"/>
    <s v="Burkina Faso"/>
    <n v="139890"/>
  </r>
  <r>
    <n v="4286"/>
    <x v="2"/>
    <x v="11"/>
    <x v="3"/>
    <x v="0"/>
    <x v="1"/>
    <d v="2024-08-16T13:41:04"/>
    <x v="0"/>
    <x v="1"/>
    <x v="0"/>
    <x v="2"/>
    <x v="1"/>
    <s v="Andorra"/>
    <n v="129683"/>
  </r>
  <r>
    <n v="4287"/>
    <x v="2"/>
    <x v="2"/>
    <x v="1"/>
    <x v="1"/>
    <x v="0"/>
    <d v="2024-04-22T22:18:28"/>
    <x v="9"/>
    <x v="1"/>
    <x v="1"/>
    <x v="2"/>
    <x v="7"/>
    <s v="Australia"/>
    <n v="102039"/>
  </r>
  <r>
    <n v="4288"/>
    <x v="1"/>
    <x v="20"/>
    <x v="0"/>
    <x v="2"/>
    <x v="1"/>
    <d v="2024-02-28T14:19:51"/>
    <x v="5"/>
    <x v="1"/>
    <x v="1"/>
    <x v="1"/>
    <x v="7"/>
    <s v="Belarus"/>
    <n v="84224"/>
  </r>
  <r>
    <n v="4289"/>
    <x v="2"/>
    <x v="3"/>
    <x v="4"/>
    <x v="1"/>
    <x v="1"/>
    <d v="2024-12-08T03:14:46"/>
    <x v="3"/>
    <x v="1"/>
    <x v="1"/>
    <x v="2"/>
    <x v="2"/>
    <s v="Canada"/>
    <n v="101574"/>
  </r>
  <r>
    <n v="4290"/>
    <x v="0"/>
    <x v="0"/>
    <x v="2"/>
    <x v="0"/>
    <x v="0"/>
    <d v="2024-11-10T02:32:08"/>
    <x v="2"/>
    <x v="1"/>
    <x v="1"/>
    <x v="0"/>
    <x v="8"/>
    <s v="Ethiopia"/>
    <n v="132175"/>
  </r>
  <r>
    <n v="4291"/>
    <x v="6"/>
    <x v="8"/>
    <x v="2"/>
    <x v="2"/>
    <x v="1"/>
    <d v="2024-07-16T04:50:01"/>
    <x v="4"/>
    <x v="1"/>
    <x v="1"/>
    <x v="2"/>
    <x v="10"/>
    <s v="China"/>
    <n v="148294"/>
  </r>
  <r>
    <n v="4292"/>
    <x v="2"/>
    <x v="11"/>
    <x v="5"/>
    <x v="0"/>
    <x v="0"/>
    <d v="2024-09-28T10:34:14"/>
    <x v="6"/>
    <x v="0"/>
    <x v="1"/>
    <x v="2"/>
    <x v="3"/>
    <s v="Latvia"/>
    <n v="92564"/>
  </r>
  <r>
    <n v="4293"/>
    <x v="0"/>
    <x v="10"/>
    <x v="0"/>
    <x v="1"/>
    <x v="1"/>
    <d v="2024-10-31T10:57:05"/>
    <x v="1"/>
    <x v="0"/>
    <x v="0"/>
    <x v="0"/>
    <x v="10"/>
    <s v="Algeria"/>
    <n v="147825"/>
  </r>
  <r>
    <n v="4294"/>
    <x v="6"/>
    <x v="14"/>
    <x v="5"/>
    <x v="1"/>
    <x v="0"/>
    <d v="2024-12-26T17:48:52"/>
    <x v="3"/>
    <x v="1"/>
    <x v="1"/>
    <x v="2"/>
    <x v="2"/>
    <s v="Hungary"/>
    <n v="119914"/>
  </r>
  <r>
    <n v="4295"/>
    <x v="4"/>
    <x v="6"/>
    <x v="0"/>
    <x v="0"/>
    <x v="0"/>
    <d v="2024-10-03T00:46:19"/>
    <x v="1"/>
    <x v="1"/>
    <x v="1"/>
    <x v="0"/>
    <x v="2"/>
    <s v="India"/>
    <n v="109792"/>
  </r>
  <r>
    <n v="4296"/>
    <x v="3"/>
    <x v="22"/>
    <x v="3"/>
    <x v="1"/>
    <x v="0"/>
    <d v="2024-06-28T23:13:56"/>
    <x v="10"/>
    <x v="1"/>
    <x v="0"/>
    <x v="3"/>
    <x v="2"/>
    <s v="Angola"/>
    <n v="86908"/>
  </r>
  <r>
    <n v="4297"/>
    <x v="5"/>
    <x v="9"/>
    <x v="5"/>
    <x v="2"/>
    <x v="0"/>
    <d v="2024-07-13T08:40:32"/>
    <x v="4"/>
    <x v="1"/>
    <x v="1"/>
    <x v="4"/>
    <x v="1"/>
    <s v="Australia"/>
    <n v="90315"/>
  </r>
  <r>
    <n v="4298"/>
    <x v="1"/>
    <x v="4"/>
    <x v="1"/>
    <x v="1"/>
    <x v="0"/>
    <d v="2024-04-08T16:52:29"/>
    <x v="9"/>
    <x v="1"/>
    <x v="1"/>
    <x v="1"/>
    <x v="0"/>
    <s v="Mauritania"/>
    <n v="76093"/>
  </r>
  <r>
    <n v="4299"/>
    <x v="4"/>
    <x v="18"/>
    <x v="3"/>
    <x v="1"/>
    <x v="0"/>
    <d v="2024-11-13T23:26:45"/>
    <x v="2"/>
    <x v="0"/>
    <x v="0"/>
    <x v="0"/>
    <x v="9"/>
    <s v="Albania"/>
    <n v="87421"/>
  </r>
  <r>
    <n v="4300"/>
    <x v="6"/>
    <x v="14"/>
    <x v="5"/>
    <x v="0"/>
    <x v="1"/>
    <d v="2024-04-23T19:38:19"/>
    <x v="9"/>
    <x v="1"/>
    <x v="0"/>
    <x v="2"/>
    <x v="8"/>
    <s v="Togo"/>
    <n v="116060"/>
  </r>
  <r>
    <n v="4301"/>
    <x v="7"/>
    <x v="19"/>
    <x v="0"/>
    <x v="2"/>
    <x v="0"/>
    <d v="2024-06-13T04:06:38"/>
    <x v="10"/>
    <x v="1"/>
    <x v="1"/>
    <x v="5"/>
    <x v="11"/>
    <s v="Burundi"/>
    <n v="128923"/>
  </r>
  <r>
    <n v="4302"/>
    <x v="2"/>
    <x v="2"/>
    <x v="3"/>
    <x v="1"/>
    <x v="1"/>
    <d v="2024-09-04T00:59:23"/>
    <x v="6"/>
    <x v="1"/>
    <x v="0"/>
    <x v="2"/>
    <x v="6"/>
    <s v="Germany"/>
    <n v="101260"/>
  </r>
  <r>
    <n v="4303"/>
    <x v="3"/>
    <x v="22"/>
    <x v="2"/>
    <x v="0"/>
    <x v="1"/>
    <d v="2024-12-30T10:37:08"/>
    <x v="3"/>
    <x v="0"/>
    <x v="1"/>
    <x v="3"/>
    <x v="3"/>
    <s v="Canada"/>
    <n v="66559"/>
  </r>
  <r>
    <n v="4304"/>
    <x v="1"/>
    <x v="17"/>
    <x v="0"/>
    <x v="1"/>
    <x v="1"/>
    <d v="2024-06-23T20:09:42"/>
    <x v="10"/>
    <x v="1"/>
    <x v="1"/>
    <x v="1"/>
    <x v="10"/>
    <s v="Burundi"/>
    <n v="63635"/>
  </r>
  <r>
    <n v="4305"/>
    <x v="2"/>
    <x v="3"/>
    <x v="0"/>
    <x v="2"/>
    <x v="0"/>
    <d v="2024-04-29T17:59:46"/>
    <x v="9"/>
    <x v="0"/>
    <x v="1"/>
    <x v="2"/>
    <x v="10"/>
    <s v="Belarus"/>
    <n v="127612"/>
  </r>
  <r>
    <n v="4306"/>
    <x v="7"/>
    <x v="19"/>
    <x v="3"/>
    <x v="1"/>
    <x v="1"/>
    <d v="2024-05-21T09:28:11"/>
    <x v="8"/>
    <x v="1"/>
    <x v="1"/>
    <x v="5"/>
    <x v="7"/>
    <s v="Morocco"/>
    <n v="132917"/>
  </r>
  <r>
    <n v="4307"/>
    <x v="5"/>
    <x v="7"/>
    <x v="3"/>
    <x v="1"/>
    <x v="1"/>
    <d v="2024-03-05T11:29:47"/>
    <x v="7"/>
    <x v="0"/>
    <x v="1"/>
    <x v="4"/>
    <x v="12"/>
    <s v="Ethiopia"/>
    <n v="92357"/>
  </r>
  <r>
    <n v="4308"/>
    <x v="1"/>
    <x v="20"/>
    <x v="0"/>
    <x v="1"/>
    <x v="0"/>
    <d v="2024-05-17T21:39:26"/>
    <x v="8"/>
    <x v="1"/>
    <x v="0"/>
    <x v="1"/>
    <x v="4"/>
    <s v="Somalia"/>
    <n v="68141"/>
  </r>
  <r>
    <n v="4309"/>
    <x v="5"/>
    <x v="23"/>
    <x v="5"/>
    <x v="2"/>
    <x v="0"/>
    <d v="2024-03-30T21:56:41"/>
    <x v="7"/>
    <x v="0"/>
    <x v="0"/>
    <x v="4"/>
    <x v="7"/>
    <s v="Mozambique"/>
    <n v="92370"/>
  </r>
  <r>
    <n v="4310"/>
    <x v="5"/>
    <x v="7"/>
    <x v="1"/>
    <x v="1"/>
    <x v="0"/>
    <d v="2024-02-28T23:18:43"/>
    <x v="5"/>
    <x v="0"/>
    <x v="1"/>
    <x v="4"/>
    <x v="11"/>
    <s v="Mauritius"/>
    <n v="98539"/>
  </r>
  <r>
    <n v="4311"/>
    <x v="7"/>
    <x v="15"/>
    <x v="3"/>
    <x v="0"/>
    <x v="1"/>
    <d v="2024-04-06T05:59:29"/>
    <x v="9"/>
    <x v="0"/>
    <x v="0"/>
    <x v="5"/>
    <x v="1"/>
    <s v="Germany"/>
    <n v="120298"/>
  </r>
  <r>
    <n v="4312"/>
    <x v="5"/>
    <x v="9"/>
    <x v="0"/>
    <x v="0"/>
    <x v="1"/>
    <d v="2024-06-05T16:57:27"/>
    <x v="10"/>
    <x v="0"/>
    <x v="1"/>
    <x v="4"/>
    <x v="6"/>
    <s v="Switzerland"/>
    <n v="90211"/>
  </r>
  <r>
    <n v="4313"/>
    <x v="4"/>
    <x v="6"/>
    <x v="3"/>
    <x v="0"/>
    <x v="1"/>
    <d v="2024-03-05T03:22:33"/>
    <x v="7"/>
    <x v="0"/>
    <x v="1"/>
    <x v="0"/>
    <x v="6"/>
    <s v="Hungary"/>
    <n v="114820"/>
  </r>
  <r>
    <n v="4314"/>
    <x v="6"/>
    <x v="14"/>
    <x v="4"/>
    <x v="1"/>
    <x v="1"/>
    <d v="2024-12-25T16:37:21"/>
    <x v="3"/>
    <x v="0"/>
    <x v="0"/>
    <x v="2"/>
    <x v="10"/>
    <s v="Burkina Faso"/>
    <n v="151512"/>
  </r>
  <r>
    <n v="4315"/>
    <x v="1"/>
    <x v="1"/>
    <x v="4"/>
    <x v="2"/>
    <x v="1"/>
    <d v="2024-11-02T23:45:08"/>
    <x v="2"/>
    <x v="0"/>
    <x v="1"/>
    <x v="1"/>
    <x v="9"/>
    <s v="Morocco"/>
    <n v="85755"/>
  </r>
  <r>
    <n v="4316"/>
    <x v="0"/>
    <x v="12"/>
    <x v="1"/>
    <x v="0"/>
    <x v="0"/>
    <d v="2024-07-31T17:37:57"/>
    <x v="4"/>
    <x v="0"/>
    <x v="0"/>
    <x v="0"/>
    <x v="4"/>
    <s v="Libya"/>
    <n v="112281"/>
  </r>
  <r>
    <n v="4317"/>
    <x v="2"/>
    <x v="3"/>
    <x v="4"/>
    <x v="0"/>
    <x v="1"/>
    <d v="2024-07-27T18:48:21"/>
    <x v="4"/>
    <x v="0"/>
    <x v="0"/>
    <x v="2"/>
    <x v="12"/>
    <s v="Ukraine"/>
    <n v="129061"/>
  </r>
  <r>
    <n v="4318"/>
    <x v="7"/>
    <x v="15"/>
    <x v="5"/>
    <x v="0"/>
    <x v="0"/>
    <d v="2024-01-15T08:54:27"/>
    <x v="11"/>
    <x v="0"/>
    <x v="1"/>
    <x v="5"/>
    <x v="6"/>
    <s v="Burundi"/>
    <n v="115672"/>
  </r>
  <r>
    <n v="4319"/>
    <x v="4"/>
    <x v="6"/>
    <x v="1"/>
    <x v="2"/>
    <x v="1"/>
    <d v="2024-02-15T01:51:47"/>
    <x v="5"/>
    <x v="1"/>
    <x v="0"/>
    <x v="0"/>
    <x v="11"/>
    <s v="Russia"/>
    <n v="86879"/>
  </r>
  <r>
    <n v="4320"/>
    <x v="1"/>
    <x v="1"/>
    <x v="0"/>
    <x v="1"/>
    <x v="1"/>
    <d v="2024-08-04T16:42:45"/>
    <x v="0"/>
    <x v="1"/>
    <x v="1"/>
    <x v="1"/>
    <x v="9"/>
    <s v="Austria"/>
    <n v="83877"/>
  </r>
  <r>
    <n v="4321"/>
    <x v="1"/>
    <x v="4"/>
    <x v="4"/>
    <x v="0"/>
    <x v="0"/>
    <d v="2024-01-15T03:00:08"/>
    <x v="11"/>
    <x v="0"/>
    <x v="1"/>
    <x v="1"/>
    <x v="9"/>
    <s v="Libya"/>
    <n v="61722"/>
  </r>
  <r>
    <n v="4322"/>
    <x v="5"/>
    <x v="23"/>
    <x v="0"/>
    <x v="0"/>
    <x v="1"/>
    <d v="2024-11-30T21:16:30"/>
    <x v="2"/>
    <x v="0"/>
    <x v="0"/>
    <x v="4"/>
    <x v="2"/>
    <s v="Hungary"/>
    <n v="88110"/>
  </r>
  <r>
    <n v="4323"/>
    <x v="7"/>
    <x v="16"/>
    <x v="0"/>
    <x v="1"/>
    <x v="0"/>
    <d v="2024-12-19T00:11:07"/>
    <x v="3"/>
    <x v="1"/>
    <x v="0"/>
    <x v="5"/>
    <x v="10"/>
    <s v="Australia"/>
    <n v="126811"/>
  </r>
  <r>
    <n v="4324"/>
    <x v="3"/>
    <x v="5"/>
    <x v="4"/>
    <x v="1"/>
    <x v="1"/>
    <d v="2024-11-18T18:50:54"/>
    <x v="2"/>
    <x v="1"/>
    <x v="0"/>
    <x v="3"/>
    <x v="6"/>
    <s v="Ethiopia"/>
    <n v="69671"/>
  </r>
  <r>
    <n v="4325"/>
    <x v="0"/>
    <x v="12"/>
    <x v="1"/>
    <x v="2"/>
    <x v="1"/>
    <d v="2024-11-29T11:54:14"/>
    <x v="2"/>
    <x v="0"/>
    <x v="0"/>
    <x v="0"/>
    <x v="5"/>
    <s v="Ethiopia"/>
    <n v="111792"/>
  </r>
  <r>
    <n v="4326"/>
    <x v="5"/>
    <x v="23"/>
    <x v="0"/>
    <x v="1"/>
    <x v="1"/>
    <d v="2024-11-16T23:58:16"/>
    <x v="2"/>
    <x v="1"/>
    <x v="1"/>
    <x v="4"/>
    <x v="5"/>
    <s v="Mozambique"/>
    <n v="79357"/>
  </r>
  <r>
    <n v="4327"/>
    <x v="1"/>
    <x v="4"/>
    <x v="5"/>
    <x v="0"/>
    <x v="0"/>
    <d v="2024-03-29T11:48:26"/>
    <x v="7"/>
    <x v="1"/>
    <x v="1"/>
    <x v="1"/>
    <x v="4"/>
    <s v="Brazil"/>
    <n v="77481"/>
  </r>
  <r>
    <n v="4328"/>
    <x v="1"/>
    <x v="4"/>
    <x v="3"/>
    <x v="2"/>
    <x v="0"/>
    <d v="2024-10-30T07:04:02"/>
    <x v="1"/>
    <x v="0"/>
    <x v="1"/>
    <x v="1"/>
    <x v="11"/>
    <s v="Cameroon"/>
    <n v="64133"/>
  </r>
  <r>
    <n v="4329"/>
    <x v="1"/>
    <x v="20"/>
    <x v="1"/>
    <x v="2"/>
    <x v="1"/>
    <d v="2024-01-24T09:30:06"/>
    <x v="11"/>
    <x v="0"/>
    <x v="0"/>
    <x v="1"/>
    <x v="5"/>
    <s v="Cameroon"/>
    <n v="71731"/>
  </r>
  <r>
    <n v="4330"/>
    <x v="2"/>
    <x v="3"/>
    <x v="5"/>
    <x v="0"/>
    <x v="0"/>
    <d v="2024-12-20T13:27:14"/>
    <x v="3"/>
    <x v="1"/>
    <x v="1"/>
    <x v="2"/>
    <x v="8"/>
    <s v="Mauritania"/>
    <n v="114100"/>
  </r>
  <r>
    <n v="4331"/>
    <x v="3"/>
    <x v="21"/>
    <x v="3"/>
    <x v="0"/>
    <x v="1"/>
    <d v="2024-04-19T04:17:25"/>
    <x v="9"/>
    <x v="1"/>
    <x v="0"/>
    <x v="3"/>
    <x v="7"/>
    <s v="Mexico"/>
    <n v="66448"/>
  </r>
  <r>
    <n v="4332"/>
    <x v="5"/>
    <x v="7"/>
    <x v="2"/>
    <x v="2"/>
    <x v="1"/>
    <d v="2024-03-13T00:51:29"/>
    <x v="7"/>
    <x v="0"/>
    <x v="1"/>
    <x v="4"/>
    <x v="0"/>
    <s v="Andorra"/>
    <n v="83823"/>
  </r>
  <r>
    <n v="4333"/>
    <x v="1"/>
    <x v="17"/>
    <x v="0"/>
    <x v="2"/>
    <x v="1"/>
    <d v="2024-10-29T06:03:50"/>
    <x v="1"/>
    <x v="0"/>
    <x v="0"/>
    <x v="1"/>
    <x v="1"/>
    <s v="Kenya"/>
    <n v="63707"/>
  </r>
  <r>
    <n v="4334"/>
    <x v="7"/>
    <x v="15"/>
    <x v="1"/>
    <x v="1"/>
    <x v="1"/>
    <d v="2024-08-26T19:29:04"/>
    <x v="0"/>
    <x v="1"/>
    <x v="0"/>
    <x v="5"/>
    <x v="12"/>
    <s v="Finland"/>
    <n v="111020"/>
  </r>
  <r>
    <n v="4335"/>
    <x v="6"/>
    <x v="14"/>
    <x v="0"/>
    <x v="2"/>
    <x v="1"/>
    <d v="2024-12-12T20:18:14"/>
    <x v="3"/>
    <x v="0"/>
    <x v="1"/>
    <x v="2"/>
    <x v="11"/>
    <s v="Hungary"/>
    <n v="154148"/>
  </r>
  <r>
    <n v="4336"/>
    <x v="6"/>
    <x v="14"/>
    <x v="0"/>
    <x v="2"/>
    <x v="1"/>
    <d v="2024-01-03T16:04:51"/>
    <x v="11"/>
    <x v="1"/>
    <x v="0"/>
    <x v="2"/>
    <x v="12"/>
    <s v="Burkina Faso"/>
    <n v="127226"/>
  </r>
  <r>
    <n v="4337"/>
    <x v="1"/>
    <x v="20"/>
    <x v="3"/>
    <x v="1"/>
    <x v="1"/>
    <d v="2024-10-04T15:22:00"/>
    <x v="1"/>
    <x v="0"/>
    <x v="1"/>
    <x v="1"/>
    <x v="9"/>
    <s v="Ethiopia"/>
    <n v="68286"/>
  </r>
  <r>
    <n v="4338"/>
    <x v="4"/>
    <x v="18"/>
    <x v="3"/>
    <x v="2"/>
    <x v="0"/>
    <d v="2024-01-04T04:46:09"/>
    <x v="11"/>
    <x v="1"/>
    <x v="1"/>
    <x v="0"/>
    <x v="3"/>
    <s v="Gambia"/>
    <n v="112557"/>
  </r>
  <r>
    <n v="4339"/>
    <x v="6"/>
    <x v="8"/>
    <x v="0"/>
    <x v="0"/>
    <x v="1"/>
    <d v="2024-03-05T01:44:28"/>
    <x v="7"/>
    <x v="1"/>
    <x v="1"/>
    <x v="2"/>
    <x v="2"/>
    <s v="Belgium"/>
    <n v="117954"/>
  </r>
  <r>
    <n v="4340"/>
    <x v="5"/>
    <x v="23"/>
    <x v="4"/>
    <x v="2"/>
    <x v="0"/>
    <d v="2024-02-10T17:20:35"/>
    <x v="5"/>
    <x v="1"/>
    <x v="0"/>
    <x v="4"/>
    <x v="4"/>
    <s v="Ethiopia"/>
    <n v="87148"/>
  </r>
  <r>
    <n v="4341"/>
    <x v="5"/>
    <x v="23"/>
    <x v="3"/>
    <x v="0"/>
    <x v="0"/>
    <d v="2024-12-24T00:01:19"/>
    <x v="3"/>
    <x v="1"/>
    <x v="0"/>
    <x v="4"/>
    <x v="3"/>
    <s v="Germany"/>
    <n v="74210"/>
  </r>
  <r>
    <n v="4342"/>
    <x v="3"/>
    <x v="21"/>
    <x v="0"/>
    <x v="0"/>
    <x v="1"/>
    <d v="2024-12-14T18:38:37"/>
    <x v="3"/>
    <x v="0"/>
    <x v="0"/>
    <x v="3"/>
    <x v="11"/>
    <s v="Belarus"/>
    <n v="69643"/>
  </r>
  <r>
    <n v="4343"/>
    <x v="5"/>
    <x v="23"/>
    <x v="5"/>
    <x v="2"/>
    <x v="0"/>
    <d v="2024-06-03T18:36:45"/>
    <x v="10"/>
    <x v="0"/>
    <x v="1"/>
    <x v="4"/>
    <x v="7"/>
    <s v="Mauritania"/>
    <n v="85226"/>
  </r>
  <r>
    <n v="4344"/>
    <x v="7"/>
    <x v="19"/>
    <x v="4"/>
    <x v="2"/>
    <x v="1"/>
    <d v="2024-02-29T15:02:24"/>
    <x v="5"/>
    <x v="1"/>
    <x v="1"/>
    <x v="5"/>
    <x v="0"/>
    <s v="Ethiopia"/>
    <n v="130866"/>
  </r>
  <r>
    <n v="4345"/>
    <x v="0"/>
    <x v="12"/>
    <x v="3"/>
    <x v="2"/>
    <x v="0"/>
    <d v="2024-01-09T03:07:00"/>
    <x v="11"/>
    <x v="1"/>
    <x v="0"/>
    <x v="0"/>
    <x v="2"/>
    <s v="Belarus"/>
    <n v="120304"/>
  </r>
  <r>
    <n v="4346"/>
    <x v="6"/>
    <x v="8"/>
    <x v="1"/>
    <x v="1"/>
    <x v="1"/>
    <d v="2024-06-10T22:18:45"/>
    <x v="10"/>
    <x v="1"/>
    <x v="1"/>
    <x v="2"/>
    <x v="10"/>
    <s v="Hungary"/>
    <n v="154758"/>
  </r>
  <r>
    <n v="4347"/>
    <x v="1"/>
    <x v="4"/>
    <x v="5"/>
    <x v="2"/>
    <x v="1"/>
    <d v="2024-01-08T00:09:11"/>
    <x v="11"/>
    <x v="0"/>
    <x v="0"/>
    <x v="1"/>
    <x v="2"/>
    <s v="Hungary"/>
    <n v="68957"/>
  </r>
  <r>
    <n v="4348"/>
    <x v="7"/>
    <x v="19"/>
    <x v="1"/>
    <x v="2"/>
    <x v="0"/>
    <d v="2024-01-25T02:47:31"/>
    <x v="11"/>
    <x v="1"/>
    <x v="1"/>
    <x v="5"/>
    <x v="2"/>
    <s v="Germany"/>
    <n v="114700"/>
  </r>
  <r>
    <n v="4349"/>
    <x v="7"/>
    <x v="15"/>
    <x v="3"/>
    <x v="0"/>
    <x v="1"/>
    <d v="2024-09-04T14:01:53"/>
    <x v="6"/>
    <x v="1"/>
    <x v="1"/>
    <x v="5"/>
    <x v="6"/>
    <s v="Botswana"/>
    <n v="124012"/>
  </r>
  <r>
    <n v="4350"/>
    <x v="5"/>
    <x v="9"/>
    <x v="4"/>
    <x v="2"/>
    <x v="1"/>
    <d v="2024-07-23T08:37:23"/>
    <x v="4"/>
    <x v="0"/>
    <x v="1"/>
    <x v="4"/>
    <x v="7"/>
    <s v="China"/>
    <n v="92407"/>
  </r>
  <r>
    <n v="4351"/>
    <x v="5"/>
    <x v="9"/>
    <x v="3"/>
    <x v="2"/>
    <x v="0"/>
    <d v="2024-09-22T01:52:55"/>
    <x v="6"/>
    <x v="1"/>
    <x v="1"/>
    <x v="4"/>
    <x v="12"/>
    <s v="Zimbabwe"/>
    <n v="77078"/>
  </r>
  <r>
    <n v="4352"/>
    <x v="5"/>
    <x v="7"/>
    <x v="0"/>
    <x v="0"/>
    <x v="1"/>
    <d v="2024-04-14T00:41:26"/>
    <x v="9"/>
    <x v="1"/>
    <x v="1"/>
    <x v="4"/>
    <x v="4"/>
    <s v="Italy"/>
    <n v="84678"/>
  </r>
  <r>
    <n v="4353"/>
    <x v="4"/>
    <x v="6"/>
    <x v="3"/>
    <x v="1"/>
    <x v="0"/>
    <d v="2024-09-30T22:59:39"/>
    <x v="6"/>
    <x v="1"/>
    <x v="0"/>
    <x v="0"/>
    <x v="4"/>
    <s v="Andorra"/>
    <n v="97952"/>
  </r>
  <r>
    <n v="4354"/>
    <x v="1"/>
    <x v="17"/>
    <x v="1"/>
    <x v="1"/>
    <x v="0"/>
    <d v="2024-01-18T10:31:18"/>
    <x v="11"/>
    <x v="0"/>
    <x v="1"/>
    <x v="1"/>
    <x v="6"/>
    <s v="Spain"/>
    <n v="87187"/>
  </r>
  <r>
    <n v="4355"/>
    <x v="2"/>
    <x v="11"/>
    <x v="1"/>
    <x v="1"/>
    <x v="0"/>
    <d v="2024-12-17T05:54:43"/>
    <x v="3"/>
    <x v="1"/>
    <x v="1"/>
    <x v="2"/>
    <x v="5"/>
    <s v="Guinea"/>
    <n v="113343"/>
  </r>
  <r>
    <n v="4356"/>
    <x v="7"/>
    <x v="19"/>
    <x v="4"/>
    <x v="1"/>
    <x v="0"/>
    <d v="2024-03-04T14:59:12"/>
    <x v="7"/>
    <x v="1"/>
    <x v="1"/>
    <x v="5"/>
    <x v="8"/>
    <s v="Kenya"/>
    <n v="130603"/>
  </r>
  <r>
    <n v="4357"/>
    <x v="6"/>
    <x v="14"/>
    <x v="4"/>
    <x v="0"/>
    <x v="0"/>
    <d v="2024-03-26T00:25:50"/>
    <x v="7"/>
    <x v="1"/>
    <x v="1"/>
    <x v="2"/>
    <x v="8"/>
    <s v="Burkina Faso"/>
    <n v="122214"/>
  </r>
  <r>
    <n v="4358"/>
    <x v="6"/>
    <x v="14"/>
    <x v="2"/>
    <x v="0"/>
    <x v="1"/>
    <d v="2024-12-27T11:12:28"/>
    <x v="3"/>
    <x v="0"/>
    <x v="0"/>
    <x v="2"/>
    <x v="12"/>
    <s v="Andorra"/>
    <n v="153142"/>
  </r>
  <r>
    <n v="4359"/>
    <x v="6"/>
    <x v="8"/>
    <x v="3"/>
    <x v="1"/>
    <x v="1"/>
    <d v="2024-02-27T04:21:49"/>
    <x v="5"/>
    <x v="1"/>
    <x v="1"/>
    <x v="2"/>
    <x v="6"/>
    <s v="Gambia"/>
    <n v="140261"/>
  </r>
  <r>
    <n v="4360"/>
    <x v="7"/>
    <x v="19"/>
    <x v="0"/>
    <x v="0"/>
    <x v="1"/>
    <d v="2024-03-09T09:47:22"/>
    <x v="7"/>
    <x v="1"/>
    <x v="0"/>
    <x v="5"/>
    <x v="1"/>
    <s v="Kenya"/>
    <n v="108802"/>
  </r>
  <r>
    <n v="4361"/>
    <x v="5"/>
    <x v="9"/>
    <x v="4"/>
    <x v="0"/>
    <x v="0"/>
    <d v="2024-10-13T20:39:48"/>
    <x v="1"/>
    <x v="1"/>
    <x v="1"/>
    <x v="4"/>
    <x v="2"/>
    <s v="Libya"/>
    <n v="84118"/>
  </r>
  <r>
    <n v="4362"/>
    <x v="2"/>
    <x v="3"/>
    <x v="5"/>
    <x v="1"/>
    <x v="0"/>
    <d v="2024-08-09T08:22:56"/>
    <x v="0"/>
    <x v="0"/>
    <x v="0"/>
    <x v="2"/>
    <x v="12"/>
    <s v="Mauritius"/>
    <n v="92353"/>
  </r>
  <r>
    <n v="4363"/>
    <x v="7"/>
    <x v="16"/>
    <x v="3"/>
    <x v="0"/>
    <x v="0"/>
    <d v="2024-02-06T06:24:44"/>
    <x v="5"/>
    <x v="1"/>
    <x v="1"/>
    <x v="5"/>
    <x v="10"/>
    <s v="Belarus"/>
    <n v="100530"/>
  </r>
  <r>
    <n v="4364"/>
    <x v="7"/>
    <x v="19"/>
    <x v="2"/>
    <x v="1"/>
    <x v="1"/>
    <d v="2024-05-04T20:03:34"/>
    <x v="8"/>
    <x v="0"/>
    <x v="0"/>
    <x v="5"/>
    <x v="9"/>
    <s v="Mali"/>
    <n v="129773"/>
  </r>
  <r>
    <n v="4365"/>
    <x v="0"/>
    <x v="12"/>
    <x v="0"/>
    <x v="2"/>
    <x v="1"/>
    <d v="2024-06-22T12:38:43"/>
    <x v="10"/>
    <x v="1"/>
    <x v="1"/>
    <x v="0"/>
    <x v="3"/>
    <s v="Ukraine"/>
    <n v="146229"/>
  </r>
  <r>
    <n v="4366"/>
    <x v="1"/>
    <x v="17"/>
    <x v="5"/>
    <x v="1"/>
    <x v="0"/>
    <d v="2024-12-08T13:19:13"/>
    <x v="3"/>
    <x v="1"/>
    <x v="0"/>
    <x v="1"/>
    <x v="6"/>
    <s v="Kenya"/>
    <n v="87781"/>
  </r>
  <r>
    <n v="4367"/>
    <x v="6"/>
    <x v="14"/>
    <x v="1"/>
    <x v="0"/>
    <x v="0"/>
    <d v="2024-12-08T11:21:11"/>
    <x v="3"/>
    <x v="0"/>
    <x v="1"/>
    <x v="2"/>
    <x v="7"/>
    <s v="Hungary"/>
    <n v="142108"/>
  </r>
  <r>
    <n v="4368"/>
    <x v="6"/>
    <x v="8"/>
    <x v="5"/>
    <x v="1"/>
    <x v="0"/>
    <d v="2024-09-20T19:49:36"/>
    <x v="6"/>
    <x v="1"/>
    <x v="1"/>
    <x v="2"/>
    <x v="8"/>
    <s v="China"/>
    <n v="130424"/>
  </r>
  <r>
    <n v="4369"/>
    <x v="7"/>
    <x v="16"/>
    <x v="1"/>
    <x v="2"/>
    <x v="1"/>
    <d v="2024-03-25T10:06:03"/>
    <x v="7"/>
    <x v="1"/>
    <x v="0"/>
    <x v="5"/>
    <x v="5"/>
    <s v="Burkina Faso"/>
    <n v="123709"/>
  </r>
  <r>
    <n v="4370"/>
    <x v="0"/>
    <x v="12"/>
    <x v="1"/>
    <x v="2"/>
    <x v="1"/>
    <d v="2024-08-19T20:21:41"/>
    <x v="0"/>
    <x v="0"/>
    <x v="1"/>
    <x v="0"/>
    <x v="8"/>
    <s v="Tanzania"/>
    <n v="113555"/>
  </r>
  <r>
    <n v="4371"/>
    <x v="6"/>
    <x v="8"/>
    <x v="5"/>
    <x v="2"/>
    <x v="0"/>
    <d v="2024-08-15T00:19:31"/>
    <x v="0"/>
    <x v="1"/>
    <x v="0"/>
    <x v="2"/>
    <x v="9"/>
    <s v="Greece"/>
    <n v="129479"/>
  </r>
  <r>
    <n v="4372"/>
    <x v="7"/>
    <x v="16"/>
    <x v="3"/>
    <x v="2"/>
    <x v="0"/>
    <d v="2024-06-14T18:39:30"/>
    <x v="10"/>
    <x v="1"/>
    <x v="1"/>
    <x v="5"/>
    <x v="3"/>
    <s v="United States"/>
    <n v="108713"/>
  </r>
  <r>
    <n v="4373"/>
    <x v="5"/>
    <x v="7"/>
    <x v="0"/>
    <x v="0"/>
    <x v="0"/>
    <d v="2024-11-17T14:23:56"/>
    <x v="2"/>
    <x v="0"/>
    <x v="0"/>
    <x v="4"/>
    <x v="2"/>
    <s v="Belgium"/>
    <n v="90280"/>
  </r>
  <r>
    <n v="4374"/>
    <x v="6"/>
    <x v="14"/>
    <x v="1"/>
    <x v="2"/>
    <x v="0"/>
    <d v="2024-01-09T10:58:12"/>
    <x v="11"/>
    <x v="0"/>
    <x v="0"/>
    <x v="2"/>
    <x v="10"/>
    <s v="Andorra"/>
    <n v="116936"/>
  </r>
  <r>
    <n v="4375"/>
    <x v="3"/>
    <x v="22"/>
    <x v="0"/>
    <x v="1"/>
    <x v="1"/>
    <d v="2024-07-18T02:52:04"/>
    <x v="4"/>
    <x v="0"/>
    <x v="0"/>
    <x v="3"/>
    <x v="8"/>
    <s v="Botswana"/>
    <n v="78964"/>
  </r>
  <r>
    <n v="4376"/>
    <x v="2"/>
    <x v="2"/>
    <x v="5"/>
    <x v="1"/>
    <x v="1"/>
    <d v="2024-01-03T01:44:49"/>
    <x v="11"/>
    <x v="0"/>
    <x v="1"/>
    <x v="2"/>
    <x v="3"/>
    <s v="Mali"/>
    <n v="96367"/>
  </r>
  <r>
    <n v="4377"/>
    <x v="4"/>
    <x v="13"/>
    <x v="0"/>
    <x v="2"/>
    <x v="1"/>
    <d v="2024-01-17T18:12:14"/>
    <x v="11"/>
    <x v="0"/>
    <x v="0"/>
    <x v="0"/>
    <x v="1"/>
    <s v="Belarus"/>
    <n v="96719"/>
  </r>
  <r>
    <n v="4378"/>
    <x v="4"/>
    <x v="18"/>
    <x v="3"/>
    <x v="1"/>
    <x v="1"/>
    <d v="2024-01-27T03:08:14"/>
    <x v="11"/>
    <x v="1"/>
    <x v="1"/>
    <x v="0"/>
    <x v="12"/>
    <s v="Mauritania"/>
    <n v="80543"/>
  </r>
  <r>
    <n v="4379"/>
    <x v="6"/>
    <x v="14"/>
    <x v="5"/>
    <x v="2"/>
    <x v="1"/>
    <d v="2024-05-18T01:27:13"/>
    <x v="8"/>
    <x v="1"/>
    <x v="0"/>
    <x v="2"/>
    <x v="2"/>
    <s v="Spain"/>
    <n v="148923"/>
  </r>
  <r>
    <n v="4380"/>
    <x v="5"/>
    <x v="9"/>
    <x v="3"/>
    <x v="2"/>
    <x v="0"/>
    <d v="2024-05-28T10:54:50"/>
    <x v="8"/>
    <x v="0"/>
    <x v="1"/>
    <x v="4"/>
    <x v="2"/>
    <s v="Iceland"/>
    <n v="94246"/>
  </r>
  <r>
    <n v="4381"/>
    <x v="4"/>
    <x v="6"/>
    <x v="2"/>
    <x v="1"/>
    <x v="1"/>
    <d v="2024-06-15T09:10:18"/>
    <x v="10"/>
    <x v="0"/>
    <x v="0"/>
    <x v="0"/>
    <x v="0"/>
    <s v="Finland"/>
    <n v="102523"/>
  </r>
  <r>
    <n v="4382"/>
    <x v="5"/>
    <x v="23"/>
    <x v="3"/>
    <x v="0"/>
    <x v="0"/>
    <d v="2024-01-13T03:09:05"/>
    <x v="11"/>
    <x v="0"/>
    <x v="1"/>
    <x v="4"/>
    <x v="11"/>
    <s v="Belarus"/>
    <n v="72360"/>
  </r>
  <r>
    <n v="4383"/>
    <x v="4"/>
    <x v="6"/>
    <x v="2"/>
    <x v="1"/>
    <x v="1"/>
    <d v="2024-03-23T10:48:31"/>
    <x v="7"/>
    <x v="0"/>
    <x v="1"/>
    <x v="0"/>
    <x v="0"/>
    <s v="China"/>
    <n v="109446"/>
  </r>
  <r>
    <n v="4384"/>
    <x v="4"/>
    <x v="6"/>
    <x v="1"/>
    <x v="0"/>
    <x v="1"/>
    <d v="2024-06-24T03:51:08"/>
    <x v="10"/>
    <x v="1"/>
    <x v="1"/>
    <x v="0"/>
    <x v="2"/>
    <s v="Uganda"/>
    <n v="119040"/>
  </r>
  <r>
    <n v="4385"/>
    <x v="2"/>
    <x v="3"/>
    <x v="3"/>
    <x v="1"/>
    <x v="0"/>
    <d v="2024-08-22T02:01:14"/>
    <x v="0"/>
    <x v="0"/>
    <x v="1"/>
    <x v="2"/>
    <x v="3"/>
    <s v="China"/>
    <n v="127924"/>
  </r>
  <r>
    <n v="4386"/>
    <x v="1"/>
    <x v="4"/>
    <x v="5"/>
    <x v="2"/>
    <x v="1"/>
    <d v="2024-04-29T20:54:52"/>
    <x v="9"/>
    <x v="0"/>
    <x v="0"/>
    <x v="1"/>
    <x v="5"/>
    <s v="Burkina Faso"/>
    <n v="75263"/>
  </r>
  <r>
    <n v="4387"/>
    <x v="1"/>
    <x v="17"/>
    <x v="4"/>
    <x v="0"/>
    <x v="1"/>
    <d v="2024-11-15T09:24:54"/>
    <x v="2"/>
    <x v="1"/>
    <x v="1"/>
    <x v="1"/>
    <x v="2"/>
    <s v="Australia"/>
    <n v="65906"/>
  </r>
  <r>
    <n v="4388"/>
    <x v="1"/>
    <x v="20"/>
    <x v="1"/>
    <x v="2"/>
    <x v="0"/>
    <d v="2024-02-07T00:48:26"/>
    <x v="5"/>
    <x v="1"/>
    <x v="0"/>
    <x v="1"/>
    <x v="0"/>
    <s v="Ethiopia"/>
    <n v="76992"/>
  </r>
  <r>
    <n v="4389"/>
    <x v="2"/>
    <x v="3"/>
    <x v="2"/>
    <x v="1"/>
    <x v="0"/>
    <d v="2024-09-09T10:27:21"/>
    <x v="6"/>
    <x v="1"/>
    <x v="0"/>
    <x v="2"/>
    <x v="3"/>
    <s v="Gambia"/>
    <n v="100801"/>
  </r>
  <r>
    <n v="4390"/>
    <x v="6"/>
    <x v="8"/>
    <x v="3"/>
    <x v="1"/>
    <x v="0"/>
    <d v="2024-07-08T05:38:35"/>
    <x v="4"/>
    <x v="0"/>
    <x v="0"/>
    <x v="2"/>
    <x v="9"/>
    <s v="Latvia"/>
    <n v="138809"/>
  </r>
  <r>
    <n v="4391"/>
    <x v="1"/>
    <x v="17"/>
    <x v="5"/>
    <x v="1"/>
    <x v="0"/>
    <d v="2024-09-28T12:53:39"/>
    <x v="6"/>
    <x v="0"/>
    <x v="1"/>
    <x v="1"/>
    <x v="9"/>
    <s v="Burkina Faso"/>
    <n v="70746"/>
  </r>
  <r>
    <n v="4392"/>
    <x v="6"/>
    <x v="14"/>
    <x v="1"/>
    <x v="2"/>
    <x v="1"/>
    <d v="2024-02-21T23:45:00"/>
    <x v="5"/>
    <x v="0"/>
    <x v="1"/>
    <x v="2"/>
    <x v="1"/>
    <s v="Libya"/>
    <n v="146613"/>
  </r>
  <r>
    <n v="4393"/>
    <x v="1"/>
    <x v="20"/>
    <x v="3"/>
    <x v="2"/>
    <x v="1"/>
    <d v="2024-01-20T10:37:20"/>
    <x v="11"/>
    <x v="1"/>
    <x v="1"/>
    <x v="1"/>
    <x v="6"/>
    <s v="Ghana"/>
    <n v="63895"/>
  </r>
  <r>
    <n v="4394"/>
    <x v="2"/>
    <x v="11"/>
    <x v="5"/>
    <x v="2"/>
    <x v="1"/>
    <d v="2024-06-12T13:44:04"/>
    <x v="10"/>
    <x v="1"/>
    <x v="0"/>
    <x v="2"/>
    <x v="4"/>
    <s v="Tanzania"/>
    <n v="112106"/>
  </r>
  <r>
    <n v="4395"/>
    <x v="7"/>
    <x v="16"/>
    <x v="3"/>
    <x v="2"/>
    <x v="0"/>
    <d v="2024-03-17T00:56:58"/>
    <x v="7"/>
    <x v="0"/>
    <x v="0"/>
    <x v="5"/>
    <x v="5"/>
    <s v="Mauritania"/>
    <n v="120685"/>
  </r>
  <r>
    <n v="4396"/>
    <x v="3"/>
    <x v="22"/>
    <x v="0"/>
    <x v="0"/>
    <x v="0"/>
    <d v="2024-07-27T02:33:40"/>
    <x v="4"/>
    <x v="0"/>
    <x v="0"/>
    <x v="3"/>
    <x v="10"/>
    <s v="Hungary"/>
    <n v="93136"/>
  </r>
  <r>
    <n v="4397"/>
    <x v="2"/>
    <x v="2"/>
    <x v="0"/>
    <x v="1"/>
    <x v="0"/>
    <d v="2024-02-19T20:52:46"/>
    <x v="5"/>
    <x v="0"/>
    <x v="0"/>
    <x v="2"/>
    <x v="11"/>
    <s v="Hungary"/>
    <n v="114242"/>
  </r>
  <r>
    <n v="4398"/>
    <x v="0"/>
    <x v="0"/>
    <x v="2"/>
    <x v="0"/>
    <x v="0"/>
    <d v="2024-01-11T18:41:35"/>
    <x v="11"/>
    <x v="1"/>
    <x v="1"/>
    <x v="0"/>
    <x v="0"/>
    <s v="Belgium"/>
    <n v="140779"/>
  </r>
  <r>
    <n v="4399"/>
    <x v="7"/>
    <x v="16"/>
    <x v="4"/>
    <x v="2"/>
    <x v="0"/>
    <d v="2024-03-12T10:03:06"/>
    <x v="7"/>
    <x v="1"/>
    <x v="0"/>
    <x v="5"/>
    <x v="7"/>
    <s v="Andorra"/>
    <n v="138560"/>
  </r>
  <r>
    <n v="4400"/>
    <x v="1"/>
    <x v="1"/>
    <x v="4"/>
    <x v="0"/>
    <x v="1"/>
    <d v="2024-06-12T08:39:08"/>
    <x v="10"/>
    <x v="1"/>
    <x v="1"/>
    <x v="1"/>
    <x v="4"/>
    <s v="China"/>
    <n v="76977"/>
  </r>
  <r>
    <n v="4401"/>
    <x v="0"/>
    <x v="10"/>
    <x v="3"/>
    <x v="2"/>
    <x v="1"/>
    <d v="2024-10-24T16:21:08"/>
    <x v="1"/>
    <x v="0"/>
    <x v="1"/>
    <x v="0"/>
    <x v="12"/>
    <s v="China"/>
    <n v="145948"/>
  </r>
  <r>
    <n v="4402"/>
    <x v="5"/>
    <x v="7"/>
    <x v="2"/>
    <x v="2"/>
    <x v="0"/>
    <d v="2024-10-06T09:24:23"/>
    <x v="1"/>
    <x v="1"/>
    <x v="0"/>
    <x v="4"/>
    <x v="7"/>
    <s v="Guinea"/>
    <n v="82877"/>
  </r>
  <r>
    <n v="4403"/>
    <x v="3"/>
    <x v="22"/>
    <x v="3"/>
    <x v="1"/>
    <x v="0"/>
    <d v="2024-12-08T03:08:04"/>
    <x v="3"/>
    <x v="1"/>
    <x v="1"/>
    <x v="3"/>
    <x v="4"/>
    <s v="Gambia"/>
    <n v="86349"/>
  </r>
  <r>
    <n v="4404"/>
    <x v="7"/>
    <x v="16"/>
    <x v="2"/>
    <x v="1"/>
    <x v="0"/>
    <d v="2024-03-03T16:11:36"/>
    <x v="7"/>
    <x v="0"/>
    <x v="0"/>
    <x v="5"/>
    <x v="1"/>
    <s v="Algeria"/>
    <n v="115410"/>
  </r>
  <r>
    <n v="4405"/>
    <x v="2"/>
    <x v="11"/>
    <x v="0"/>
    <x v="2"/>
    <x v="1"/>
    <d v="2024-01-24T05:45:27"/>
    <x v="11"/>
    <x v="1"/>
    <x v="0"/>
    <x v="2"/>
    <x v="2"/>
    <s v="Cabo Verde"/>
    <n v="88333"/>
  </r>
  <r>
    <n v="4406"/>
    <x v="2"/>
    <x v="11"/>
    <x v="4"/>
    <x v="2"/>
    <x v="0"/>
    <d v="2024-06-16T16:54:24"/>
    <x v="10"/>
    <x v="1"/>
    <x v="1"/>
    <x v="2"/>
    <x v="5"/>
    <s v="Mexico"/>
    <n v="123930"/>
  </r>
  <r>
    <n v="4407"/>
    <x v="4"/>
    <x v="13"/>
    <x v="4"/>
    <x v="1"/>
    <x v="1"/>
    <d v="2024-03-28T03:23:31"/>
    <x v="7"/>
    <x v="0"/>
    <x v="0"/>
    <x v="0"/>
    <x v="9"/>
    <s v="Burundi"/>
    <n v="102394"/>
  </r>
  <r>
    <n v="4408"/>
    <x v="2"/>
    <x v="11"/>
    <x v="2"/>
    <x v="1"/>
    <x v="1"/>
    <d v="2024-11-22T16:05:02"/>
    <x v="2"/>
    <x v="1"/>
    <x v="1"/>
    <x v="2"/>
    <x v="4"/>
    <s v="Burkina Faso"/>
    <n v="99027"/>
  </r>
  <r>
    <n v="4409"/>
    <x v="6"/>
    <x v="14"/>
    <x v="0"/>
    <x v="1"/>
    <x v="0"/>
    <d v="2024-07-02T22:15:09"/>
    <x v="4"/>
    <x v="1"/>
    <x v="1"/>
    <x v="2"/>
    <x v="2"/>
    <s v="Libya"/>
    <n v="122283"/>
  </r>
  <r>
    <n v="4410"/>
    <x v="7"/>
    <x v="15"/>
    <x v="5"/>
    <x v="0"/>
    <x v="0"/>
    <d v="2024-07-25T06:32:01"/>
    <x v="4"/>
    <x v="0"/>
    <x v="1"/>
    <x v="5"/>
    <x v="6"/>
    <s v="Morocco"/>
    <n v="113228"/>
  </r>
  <r>
    <n v="4411"/>
    <x v="2"/>
    <x v="2"/>
    <x v="0"/>
    <x v="0"/>
    <x v="0"/>
    <d v="2024-02-02T15:18:28"/>
    <x v="5"/>
    <x v="0"/>
    <x v="0"/>
    <x v="2"/>
    <x v="7"/>
    <s v="Ethiopia"/>
    <n v="108774"/>
  </r>
  <r>
    <n v="4412"/>
    <x v="3"/>
    <x v="21"/>
    <x v="3"/>
    <x v="1"/>
    <x v="0"/>
    <d v="2024-02-02T12:23:14"/>
    <x v="5"/>
    <x v="0"/>
    <x v="0"/>
    <x v="3"/>
    <x v="12"/>
    <s v="Madagascar"/>
    <n v="81601"/>
  </r>
  <r>
    <n v="4413"/>
    <x v="7"/>
    <x v="16"/>
    <x v="4"/>
    <x v="0"/>
    <x v="1"/>
    <d v="2024-04-02T10:53:47"/>
    <x v="9"/>
    <x v="1"/>
    <x v="1"/>
    <x v="5"/>
    <x v="9"/>
    <s v="Morocco"/>
    <n v="116749"/>
  </r>
  <r>
    <n v="4414"/>
    <x v="4"/>
    <x v="6"/>
    <x v="3"/>
    <x v="2"/>
    <x v="0"/>
    <d v="2024-02-09T18:39:10"/>
    <x v="5"/>
    <x v="1"/>
    <x v="1"/>
    <x v="0"/>
    <x v="3"/>
    <s v="Cameroon"/>
    <n v="116112"/>
  </r>
  <r>
    <n v="4415"/>
    <x v="5"/>
    <x v="7"/>
    <x v="3"/>
    <x v="2"/>
    <x v="1"/>
    <d v="2024-10-30T15:08:01"/>
    <x v="1"/>
    <x v="0"/>
    <x v="1"/>
    <x v="4"/>
    <x v="4"/>
    <s v="China"/>
    <n v="74171"/>
  </r>
  <r>
    <n v="4416"/>
    <x v="5"/>
    <x v="23"/>
    <x v="4"/>
    <x v="1"/>
    <x v="1"/>
    <d v="2024-07-06T20:10:27"/>
    <x v="4"/>
    <x v="1"/>
    <x v="0"/>
    <x v="4"/>
    <x v="7"/>
    <s v="Uganda"/>
    <n v="74605"/>
  </r>
  <r>
    <n v="4417"/>
    <x v="2"/>
    <x v="11"/>
    <x v="2"/>
    <x v="2"/>
    <x v="0"/>
    <d v="2024-12-04T07:56:06"/>
    <x v="3"/>
    <x v="0"/>
    <x v="1"/>
    <x v="2"/>
    <x v="8"/>
    <s v="Mozambique"/>
    <n v="119365"/>
  </r>
  <r>
    <n v="4418"/>
    <x v="7"/>
    <x v="15"/>
    <x v="4"/>
    <x v="2"/>
    <x v="0"/>
    <d v="2024-03-01T10:34:42"/>
    <x v="7"/>
    <x v="1"/>
    <x v="1"/>
    <x v="5"/>
    <x v="12"/>
    <s v="Sweden"/>
    <n v="129724"/>
  </r>
  <r>
    <n v="4419"/>
    <x v="4"/>
    <x v="18"/>
    <x v="4"/>
    <x v="1"/>
    <x v="1"/>
    <d v="2024-12-14T22:08:46"/>
    <x v="3"/>
    <x v="0"/>
    <x v="1"/>
    <x v="0"/>
    <x v="0"/>
    <s v="Morocco"/>
    <n v="85745"/>
  </r>
  <r>
    <n v="4420"/>
    <x v="4"/>
    <x v="13"/>
    <x v="3"/>
    <x v="2"/>
    <x v="0"/>
    <d v="2024-05-30T06:39:26"/>
    <x v="8"/>
    <x v="0"/>
    <x v="0"/>
    <x v="0"/>
    <x v="11"/>
    <s v="Gambia"/>
    <n v="111811"/>
  </r>
  <r>
    <n v="4421"/>
    <x v="6"/>
    <x v="8"/>
    <x v="1"/>
    <x v="1"/>
    <x v="0"/>
    <d v="2024-04-10T20:05:30"/>
    <x v="9"/>
    <x v="1"/>
    <x v="1"/>
    <x v="2"/>
    <x v="0"/>
    <s v="Switzerland"/>
    <n v="125703"/>
  </r>
  <r>
    <n v="4422"/>
    <x v="3"/>
    <x v="21"/>
    <x v="3"/>
    <x v="2"/>
    <x v="0"/>
    <d v="2024-09-30T01:54:57"/>
    <x v="6"/>
    <x v="1"/>
    <x v="1"/>
    <x v="3"/>
    <x v="7"/>
    <s v="Burundi"/>
    <n v="72582"/>
  </r>
  <r>
    <n v="4423"/>
    <x v="6"/>
    <x v="8"/>
    <x v="1"/>
    <x v="1"/>
    <x v="0"/>
    <d v="2024-04-22T19:30:16"/>
    <x v="9"/>
    <x v="0"/>
    <x v="0"/>
    <x v="2"/>
    <x v="11"/>
    <s v="Mauritania"/>
    <n v="143546"/>
  </r>
  <r>
    <n v="4424"/>
    <x v="3"/>
    <x v="21"/>
    <x v="5"/>
    <x v="2"/>
    <x v="1"/>
    <d v="2024-05-29T20:43:18"/>
    <x v="8"/>
    <x v="1"/>
    <x v="0"/>
    <x v="3"/>
    <x v="0"/>
    <s v="Russia"/>
    <n v="91542"/>
  </r>
  <r>
    <n v="4425"/>
    <x v="2"/>
    <x v="2"/>
    <x v="2"/>
    <x v="0"/>
    <x v="0"/>
    <d v="2024-08-12T21:46:10"/>
    <x v="0"/>
    <x v="1"/>
    <x v="1"/>
    <x v="2"/>
    <x v="10"/>
    <s v="Andorra"/>
    <n v="93530"/>
  </r>
  <r>
    <n v="4426"/>
    <x v="0"/>
    <x v="12"/>
    <x v="3"/>
    <x v="2"/>
    <x v="1"/>
    <d v="2024-09-07T01:38:37"/>
    <x v="6"/>
    <x v="1"/>
    <x v="0"/>
    <x v="0"/>
    <x v="11"/>
    <s v="Malawi"/>
    <n v="122602"/>
  </r>
  <r>
    <n v="4427"/>
    <x v="6"/>
    <x v="14"/>
    <x v="4"/>
    <x v="0"/>
    <x v="1"/>
    <d v="2024-06-24T20:37:24"/>
    <x v="10"/>
    <x v="0"/>
    <x v="1"/>
    <x v="2"/>
    <x v="5"/>
    <s v="Burkina Faso"/>
    <n v="128569"/>
  </r>
  <r>
    <n v="4428"/>
    <x v="7"/>
    <x v="19"/>
    <x v="1"/>
    <x v="1"/>
    <x v="0"/>
    <d v="2024-10-20T21:21:29"/>
    <x v="1"/>
    <x v="0"/>
    <x v="0"/>
    <x v="5"/>
    <x v="10"/>
    <s v="Burkina Faso"/>
    <n v="127954"/>
  </r>
  <r>
    <n v="4429"/>
    <x v="5"/>
    <x v="9"/>
    <x v="5"/>
    <x v="2"/>
    <x v="1"/>
    <d v="2024-07-24T02:46:06"/>
    <x v="4"/>
    <x v="1"/>
    <x v="1"/>
    <x v="4"/>
    <x v="11"/>
    <s v="Andorra"/>
    <n v="73367"/>
  </r>
  <r>
    <n v="4430"/>
    <x v="2"/>
    <x v="2"/>
    <x v="3"/>
    <x v="2"/>
    <x v="1"/>
    <d v="2024-03-26T05:21:48"/>
    <x v="7"/>
    <x v="1"/>
    <x v="0"/>
    <x v="2"/>
    <x v="10"/>
    <s v="Tanzania"/>
    <n v="88080"/>
  </r>
  <r>
    <n v="4431"/>
    <x v="5"/>
    <x v="7"/>
    <x v="0"/>
    <x v="2"/>
    <x v="0"/>
    <d v="2024-07-03T07:32:51"/>
    <x v="4"/>
    <x v="0"/>
    <x v="1"/>
    <x v="4"/>
    <x v="7"/>
    <s v="France"/>
    <n v="82991"/>
  </r>
  <r>
    <n v="4432"/>
    <x v="0"/>
    <x v="10"/>
    <x v="3"/>
    <x v="0"/>
    <x v="1"/>
    <d v="2024-06-23T03:17:12"/>
    <x v="10"/>
    <x v="1"/>
    <x v="0"/>
    <x v="0"/>
    <x v="10"/>
    <s v="Angola"/>
    <n v="124845"/>
  </r>
  <r>
    <n v="4433"/>
    <x v="4"/>
    <x v="6"/>
    <x v="2"/>
    <x v="2"/>
    <x v="1"/>
    <d v="2024-05-15T10:27:14"/>
    <x v="8"/>
    <x v="1"/>
    <x v="1"/>
    <x v="0"/>
    <x v="10"/>
    <s v="Gabon"/>
    <n v="115151"/>
  </r>
  <r>
    <n v="4434"/>
    <x v="7"/>
    <x v="19"/>
    <x v="3"/>
    <x v="1"/>
    <x v="0"/>
    <d v="2024-07-07T00:50:13"/>
    <x v="4"/>
    <x v="1"/>
    <x v="0"/>
    <x v="5"/>
    <x v="5"/>
    <s v="Australia"/>
    <n v="106321"/>
  </r>
  <r>
    <n v="4435"/>
    <x v="4"/>
    <x v="6"/>
    <x v="0"/>
    <x v="0"/>
    <x v="0"/>
    <d v="2024-09-21T16:20:57"/>
    <x v="6"/>
    <x v="0"/>
    <x v="1"/>
    <x v="0"/>
    <x v="8"/>
    <s v="Turkey"/>
    <n v="86877"/>
  </r>
  <r>
    <n v="4436"/>
    <x v="5"/>
    <x v="9"/>
    <x v="0"/>
    <x v="2"/>
    <x v="1"/>
    <d v="2024-04-19T05:11:57"/>
    <x v="9"/>
    <x v="0"/>
    <x v="1"/>
    <x v="4"/>
    <x v="4"/>
    <s v="Botswana"/>
    <n v="85717"/>
  </r>
  <r>
    <n v="4437"/>
    <x v="1"/>
    <x v="17"/>
    <x v="2"/>
    <x v="0"/>
    <x v="1"/>
    <d v="2024-12-06T14:42:31"/>
    <x v="3"/>
    <x v="1"/>
    <x v="1"/>
    <x v="1"/>
    <x v="11"/>
    <s v="Uganda"/>
    <n v="87055"/>
  </r>
  <r>
    <n v="4438"/>
    <x v="4"/>
    <x v="18"/>
    <x v="1"/>
    <x v="0"/>
    <x v="0"/>
    <d v="2024-04-24T03:01:25"/>
    <x v="9"/>
    <x v="1"/>
    <x v="1"/>
    <x v="0"/>
    <x v="4"/>
    <s v="China"/>
    <n v="118747"/>
  </r>
  <r>
    <n v="4439"/>
    <x v="7"/>
    <x v="15"/>
    <x v="5"/>
    <x v="1"/>
    <x v="1"/>
    <d v="2024-05-21T11:35:33"/>
    <x v="8"/>
    <x v="0"/>
    <x v="0"/>
    <x v="5"/>
    <x v="6"/>
    <s v="Ethiopia"/>
    <n v="114535"/>
  </r>
  <r>
    <n v="4440"/>
    <x v="2"/>
    <x v="3"/>
    <x v="4"/>
    <x v="0"/>
    <x v="0"/>
    <d v="2024-12-05T16:00:12"/>
    <x v="3"/>
    <x v="0"/>
    <x v="1"/>
    <x v="2"/>
    <x v="10"/>
    <s v="Brazil"/>
    <n v="96330"/>
  </r>
  <r>
    <n v="4441"/>
    <x v="3"/>
    <x v="22"/>
    <x v="3"/>
    <x v="2"/>
    <x v="0"/>
    <d v="2024-05-17T06:02:31"/>
    <x v="8"/>
    <x v="0"/>
    <x v="1"/>
    <x v="3"/>
    <x v="11"/>
    <s v="Gabon"/>
    <n v="77819"/>
  </r>
  <r>
    <n v="4442"/>
    <x v="1"/>
    <x v="17"/>
    <x v="1"/>
    <x v="1"/>
    <x v="0"/>
    <d v="2024-08-17T07:05:46"/>
    <x v="0"/>
    <x v="0"/>
    <x v="0"/>
    <x v="1"/>
    <x v="12"/>
    <s v="Gabon"/>
    <n v="78316"/>
  </r>
  <r>
    <n v="4443"/>
    <x v="1"/>
    <x v="20"/>
    <x v="2"/>
    <x v="2"/>
    <x v="0"/>
    <d v="2024-03-12T17:07:20"/>
    <x v="7"/>
    <x v="0"/>
    <x v="0"/>
    <x v="1"/>
    <x v="9"/>
    <s v="Morocco"/>
    <n v="69128"/>
  </r>
  <r>
    <n v="4444"/>
    <x v="2"/>
    <x v="2"/>
    <x v="1"/>
    <x v="1"/>
    <x v="1"/>
    <d v="2024-09-22T19:50:25"/>
    <x v="6"/>
    <x v="0"/>
    <x v="0"/>
    <x v="2"/>
    <x v="3"/>
    <s v="China"/>
    <n v="106586"/>
  </r>
  <r>
    <n v="4445"/>
    <x v="0"/>
    <x v="0"/>
    <x v="1"/>
    <x v="2"/>
    <x v="1"/>
    <d v="2024-09-02T19:30:33"/>
    <x v="6"/>
    <x v="0"/>
    <x v="0"/>
    <x v="0"/>
    <x v="11"/>
    <s v="Ethiopia"/>
    <n v="139030"/>
  </r>
  <r>
    <n v="4446"/>
    <x v="4"/>
    <x v="6"/>
    <x v="3"/>
    <x v="1"/>
    <x v="1"/>
    <d v="2024-09-11T16:10:56"/>
    <x v="6"/>
    <x v="1"/>
    <x v="0"/>
    <x v="0"/>
    <x v="10"/>
    <s v="Russia"/>
    <n v="116442"/>
  </r>
  <r>
    <n v="4447"/>
    <x v="2"/>
    <x v="2"/>
    <x v="2"/>
    <x v="0"/>
    <x v="1"/>
    <d v="2024-10-28T19:10:17"/>
    <x v="1"/>
    <x v="1"/>
    <x v="1"/>
    <x v="2"/>
    <x v="6"/>
    <s v="Somalia"/>
    <n v="117660"/>
  </r>
  <r>
    <n v="4448"/>
    <x v="0"/>
    <x v="10"/>
    <x v="5"/>
    <x v="2"/>
    <x v="0"/>
    <d v="2024-07-13T00:51:06"/>
    <x v="4"/>
    <x v="0"/>
    <x v="0"/>
    <x v="0"/>
    <x v="2"/>
    <s v="Finland"/>
    <n v="116150"/>
  </r>
  <r>
    <n v="4449"/>
    <x v="0"/>
    <x v="10"/>
    <x v="0"/>
    <x v="0"/>
    <x v="0"/>
    <d v="2024-11-18T01:51:00"/>
    <x v="2"/>
    <x v="0"/>
    <x v="1"/>
    <x v="0"/>
    <x v="10"/>
    <s v="Argentina"/>
    <n v="139620"/>
  </r>
  <r>
    <n v="4450"/>
    <x v="0"/>
    <x v="0"/>
    <x v="0"/>
    <x v="1"/>
    <x v="1"/>
    <d v="2024-07-12T05:19:16"/>
    <x v="4"/>
    <x v="1"/>
    <x v="0"/>
    <x v="0"/>
    <x v="10"/>
    <s v="Ukraine"/>
    <n v="117262"/>
  </r>
  <r>
    <n v="4451"/>
    <x v="6"/>
    <x v="14"/>
    <x v="5"/>
    <x v="1"/>
    <x v="1"/>
    <d v="2024-01-05T01:59:26"/>
    <x v="11"/>
    <x v="1"/>
    <x v="0"/>
    <x v="2"/>
    <x v="4"/>
    <s v="Albania"/>
    <n v="139796"/>
  </r>
  <r>
    <n v="4452"/>
    <x v="0"/>
    <x v="12"/>
    <x v="5"/>
    <x v="2"/>
    <x v="1"/>
    <d v="2024-08-25T06:00:23"/>
    <x v="0"/>
    <x v="0"/>
    <x v="1"/>
    <x v="0"/>
    <x v="2"/>
    <s v="Gabon"/>
    <n v="120101"/>
  </r>
  <r>
    <n v="4453"/>
    <x v="7"/>
    <x v="15"/>
    <x v="1"/>
    <x v="2"/>
    <x v="0"/>
    <d v="2024-07-26T23:25:01"/>
    <x v="4"/>
    <x v="1"/>
    <x v="1"/>
    <x v="5"/>
    <x v="2"/>
    <s v="Iceland"/>
    <n v="130893"/>
  </r>
  <r>
    <n v="4454"/>
    <x v="7"/>
    <x v="15"/>
    <x v="3"/>
    <x v="2"/>
    <x v="0"/>
    <d v="2024-07-06T02:10:47"/>
    <x v="4"/>
    <x v="1"/>
    <x v="0"/>
    <x v="5"/>
    <x v="10"/>
    <s v="India"/>
    <n v="109754"/>
  </r>
  <r>
    <n v="4455"/>
    <x v="6"/>
    <x v="14"/>
    <x v="0"/>
    <x v="2"/>
    <x v="1"/>
    <d v="2024-07-26T20:25:26"/>
    <x v="4"/>
    <x v="0"/>
    <x v="0"/>
    <x v="2"/>
    <x v="9"/>
    <s v="Libya"/>
    <n v="122659"/>
  </r>
  <r>
    <n v="4456"/>
    <x v="3"/>
    <x v="5"/>
    <x v="1"/>
    <x v="1"/>
    <x v="1"/>
    <d v="2024-01-05T09:43:49"/>
    <x v="11"/>
    <x v="1"/>
    <x v="1"/>
    <x v="3"/>
    <x v="1"/>
    <s v="China"/>
    <n v="81943"/>
  </r>
  <r>
    <n v="4457"/>
    <x v="3"/>
    <x v="21"/>
    <x v="3"/>
    <x v="1"/>
    <x v="1"/>
    <d v="2024-06-02T13:33:32"/>
    <x v="10"/>
    <x v="0"/>
    <x v="0"/>
    <x v="3"/>
    <x v="9"/>
    <s v="Argentina"/>
    <n v="69595"/>
  </r>
  <r>
    <n v="4458"/>
    <x v="0"/>
    <x v="0"/>
    <x v="4"/>
    <x v="1"/>
    <x v="1"/>
    <d v="2024-02-16T11:44:49"/>
    <x v="5"/>
    <x v="1"/>
    <x v="0"/>
    <x v="0"/>
    <x v="9"/>
    <s v="Guinea"/>
    <n v="137650"/>
  </r>
  <r>
    <n v="4459"/>
    <x v="7"/>
    <x v="16"/>
    <x v="0"/>
    <x v="0"/>
    <x v="1"/>
    <d v="2024-03-23T06:02:17"/>
    <x v="7"/>
    <x v="0"/>
    <x v="0"/>
    <x v="5"/>
    <x v="3"/>
    <s v="Argentina"/>
    <n v="118792"/>
  </r>
  <r>
    <n v="4460"/>
    <x v="1"/>
    <x v="20"/>
    <x v="0"/>
    <x v="2"/>
    <x v="1"/>
    <d v="2024-07-23T20:06:26"/>
    <x v="4"/>
    <x v="1"/>
    <x v="0"/>
    <x v="1"/>
    <x v="9"/>
    <s v="United States"/>
    <n v="75907"/>
  </r>
  <r>
    <n v="4461"/>
    <x v="6"/>
    <x v="8"/>
    <x v="2"/>
    <x v="1"/>
    <x v="0"/>
    <d v="2024-07-13T19:06:16"/>
    <x v="4"/>
    <x v="1"/>
    <x v="0"/>
    <x v="2"/>
    <x v="4"/>
    <s v="India"/>
    <n v="141270"/>
  </r>
  <r>
    <n v="4462"/>
    <x v="0"/>
    <x v="10"/>
    <x v="0"/>
    <x v="1"/>
    <x v="1"/>
    <d v="2024-02-25T16:38:38"/>
    <x v="5"/>
    <x v="0"/>
    <x v="1"/>
    <x v="0"/>
    <x v="0"/>
    <s v="Brazil"/>
    <n v="128707"/>
  </r>
  <r>
    <n v="4463"/>
    <x v="0"/>
    <x v="10"/>
    <x v="0"/>
    <x v="2"/>
    <x v="1"/>
    <d v="2024-07-31T18:54:23"/>
    <x v="4"/>
    <x v="1"/>
    <x v="1"/>
    <x v="0"/>
    <x v="12"/>
    <s v="Cameroon"/>
    <n v="130927"/>
  </r>
  <r>
    <n v="4464"/>
    <x v="0"/>
    <x v="0"/>
    <x v="2"/>
    <x v="2"/>
    <x v="0"/>
    <d v="2024-03-29T16:32:19"/>
    <x v="7"/>
    <x v="0"/>
    <x v="0"/>
    <x v="0"/>
    <x v="1"/>
    <s v="Mauritius"/>
    <n v="143941"/>
  </r>
  <r>
    <n v="4465"/>
    <x v="2"/>
    <x v="11"/>
    <x v="1"/>
    <x v="0"/>
    <x v="0"/>
    <d v="2024-09-08T02:27:47"/>
    <x v="6"/>
    <x v="0"/>
    <x v="1"/>
    <x v="2"/>
    <x v="3"/>
    <s v="Cabo Verde"/>
    <n v="101378"/>
  </r>
  <r>
    <n v="4466"/>
    <x v="0"/>
    <x v="0"/>
    <x v="4"/>
    <x v="2"/>
    <x v="0"/>
    <d v="2024-02-04T21:27:03"/>
    <x v="5"/>
    <x v="0"/>
    <x v="1"/>
    <x v="0"/>
    <x v="0"/>
    <s v="Sweden"/>
    <n v="122948"/>
  </r>
  <r>
    <n v="4467"/>
    <x v="0"/>
    <x v="12"/>
    <x v="4"/>
    <x v="1"/>
    <x v="1"/>
    <d v="2024-08-10T13:34:03"/>
    <x v="0"/>
    <x v="1"/>
    <x v="0"/>
    <x v="0"/>
    <x v="3"/>
    <s v="Hungary"/>
    <n v="120285"/>
  </r>
  <r>
    <n v="4468"/>
    <x v="6"/>
    <x v="8"/>
    <x v="5"/>
    <x v="2"/>
    <x v="1"/>
    <d v="2024-06-03T00:28:25"/>
    <x v="10"/>
    <x v="1"/>
    <x v="0"/>
    <x v="2"/>
    <x v="3"/>
    <s v="Algeria"/>
    <n v="147797"/>
  </r>
  <r>
    <n v="4469"/>
    <x v="3"/>
    <x v="5"/>
    <x v="1"/>
    <x v="2"/>
    <x v="0"/>
    <d v="2024-06-26T03:44:51"/>
    <x v="10"/>
    <x v="0"/>
    <x v="1"/>
    <x v="3"/>
    <x v="12"/>
    <s v="Tunisia"/>
    <n v="79515"/>
  </r>
  <r>
    <n v="4470"/>
    <x v="7"/>
    <x v="16"/>
    <x v="4"/>
    <x v="1"/>
    <x v="0"/>
    <d v="2024-06-01T22:22:12"/>
    <x v="10"/>
    <x v="0"/>
    <x v="0"/>
    <x v="5"/>
    <x v="0"/>
    <s v="Gabon"/>
    <n v="111878"/>
  </r>
  <r>
    <n v="4471"/>
    <x v="7"/>
    <x v="15"/>
    <x v="2"/>
    <x v="0"/>
    <x v="1"/>
    <d v="2024-07-03T04:01:44"/>
    <x v="4"/>
    <x v="1"/>
    <x v="0"/>
    <x v="5"/>
    <x v="3"/>
    <s v="France"/>
    <n v="128984"/>
  </r>
  <r>
    <n v="4472"/>
    <x v="7"/>
    <x v="15"/>
    <x v="4"/>
    <x v="2"/>
    <x v="0"/>
    <d v="2024-12-08T17:50:30"/>
    <x v="3"/>
    <x v="0"/>
    <x v="1"/>
    <x v="5"/>
    <x v="8"/>
    <s v="Albania"/>
    <n v="121937"/>
  </r>
  <r>
    <n v="4473"/>
    <x v="2"/>
    <x v="2"/>
    <x v="1"/>
    <x v="2"/>
    <x v="1"/>
    <d v="2024-06-24T07:25:19"/>
    <x v="10"/>
    <x v="1"/>
    <x v="1"/>
    <x v="2"/>
    <x v="11"/>
    <s v="Mexico"/>
    <n v="110371"/>
  </r>
  <r>
    <n v="4474"/>
    <x v="3"/>
    <x v="21"/>
    <x v="5"/>
    <x v="2"/>
    <x v="1"/>
    <d v="2024-07-03T02:34:07"/>
    <x v="4"/>
    <x v="0"/>
    <x v="0"/>
    <x v="3"/>
    <x v="3"/>
    <s v="Algeria"/>
    <n v="86289"/>
  </r>
  <r>
    <n v="4475"/>
    <x v="0"/>
    <x v="0"/>
    <x v="2"/>
    <x v="2"/>
    <x v="0"/>
    <d v="2024-03-18T21:53:01"/>
    <x v="7"/>
    <x v="0"/>
    <x v="1"/>
    <x v="0"/>
    <x v="11"/>
    <s v="Ethiopia"/>
    <n v="118614"/>
  </r>
  <r>
    <n v="4476"/>
    <x v="2"/>
    <x v="3"/>
    <x v="4"/>
    <x v="1"/>
    <x v="0"/>
    <d v="2024-08-12T18:19:49"/>
    <x v="0"/>
    <x v="1"/>
    <x v="1"/>
    <x v="2"/>
    <x v="10"/>
    <s v="Switzerland"/>
    <n v="115694"/>
  </r>
  <r>
    <n v="4477"/>
    <x v="4"/>
    <x v="6"/>
    <x v="1"/>
    <x v="0"/>
    <x v="0"/>
    <d v="2024-04-08T02:37:07"/>
    <x v="9"/>
    <x v="1"/>
    <x v="0"/>
    <x v="0"/>
    <x v="0"/>
    <s v="Iceland"/>
    <n v="118872"/>
  </r>
  <r>
    <n v="4478"/>
    <x v="5"/>
    <x v="23"/>
    <x v="5"/>
    <x v="2"/>
    <x v="1"/>
    <d v="2024-01-11T14:44:31"/>
    <x v="11"/>
    <x v="1"/>
    <x v="0"/>
    <x v="4"/>
    <x v="11"/>
    <s v="Mauritius"/>
    <n v="97311"/>
  </r>
  <r>
    <n v="4479"/>
    <x v="3"/>
    <x v="21"/>
    <x v="0"/>
    <x v="1"/>
    <x v="1"/>
    <d v="2024-01-20T21:57:50"/>
    <x v="11"/>
    <x v="0"/>
    <x v="0"/>
    <x v="3"/>
    <x v="2"/>
    <s v="Japan"/>
    <n v="88419"/>
  </r>
  <r>
    <n v="4480"/>
    <x v="7"/>
    <x v="16"/>
    <x v="2"/>
    <x v="2"/>
    <x v="0"/>
    <d v="2024-10-12T22:16:37"/>
    <x v="1"/>
    <x v="1"/>
    <x v="0"/>
    <x v="5"/>
    <x v="3"/>
    <s v="Ghana"/>
    <n v="139554"/>
  </r>
  <r>
    <n v="4481"/>
    <x v="4"/>
    <x v="13"/>
    <x v="0"/>
    <x v="2"/>
    <x v="1"/>
    <d v="2024-12-01T07:59:03"/>
    <x v="3"/>
    <x v="1"/>
    <x v="1"/>
    <x v="0"/>
    <x v="2"/>
    <s v="Tanzania"/>
    <n v="81595"/>
  </r>
  <r>
    <n v="4482"/>
    <x v="6"/>
    <x v="8"/>
    <x v="5"/>
    <x v="1"/>
    <x v="0"/>
    <d v="2024-09-16T14:39:51"/>
    <x v="6"/>
    <x v="0"/>
    <x v="0"/>
    <x v="2"/>
    <x v="3"/>
    <s v="Malawi"/>
    <n v="152416"/>
  </r>
  <r>
    <n v="4483"/>
    <x v="6"/>
    <x v="14"/>
    <x v="3"/>
    <x v="1"/>
    <x v="0"/>
    <d v="2024-06-21T11:08:42"/>
    <x v="10"/>
    <x v="0"/>
    <x v="1"/>
    <x v="2"/>
    <x v="11"/>
    <s v="Austria"/>
    <n v="141601"/>
  </r>
  <r>
    <n v="4484"/>
    <x v="3"/>
    <x v="22"/>
    <x v="0"/>
    <x v="0"/>
    <x v="0"/>
    <d v="2024-02-09T01:45:10"/>
    <x v="5"/>
    <x v="1"/>
    <x v="1"/>
    <x v="3"/>
    <x v="3"/>
    <s v="Albania"/>
    <n v="87238"/>
  </r>
  <r>
    <n v="4485"/>
    <x v="1"/>
    <x v="1"/>
    <x v="5"/>
    <x v="1"/>
    <x v="1"/>
    <d v="2024-09-05T18:37:37"/>
    <x v="6"/>
    <x v="0"/>
    <x v="1"/>
    <x v="1"/>
    <x v="9"/>
    <s v="Greece"/>
    <n v="75212"/>
  </r>
  <r>
    <n v="4486"/>
    <x v="1"/>
    <x v="20"/>
    <x v="0"/>
    <x v="2"/>
    <x v="0"/>
    <d v="2024-03-08T20:38:33"/>
    <x v="7"/>
    <x v="1"/>
    <x v="0"/>
    <x v="1"/>
    <x v="6"/>
    <s v="Latvia"/>
    <n v="81853"/>
  </r>
  <r>
    <n v="4487"/>
    <x v="5"/>
    <x v="23"/>
    <x v="4"/>
    <x v="1"/>
    <x v="1"/>
    <d v="2024-11-14T23:43:23"/>
    <x v="2"/>
    <x v="1"/>
    <x v="0"/>
    <x v="4"/>
    <x v="7"/>
    <s v="Burkina Faso"/>
    <n v="90087"/>
  </r>
  <r>
    <n v="4488"/>
    <x v="5"/>
    <x v="23"/>
    <x v="2"/>
    <x v="0"/>
    <x v="0"/>
    <d v="2024-01-12T05:35:30"/>
    <x v="11"/>
    <x v="0"/>
    <x v="0"/>
    <x v="4"/>
    <x v="10"/>
    <s v="Andorra"/>
    <n v="80063"/>
  </r>
  <r>
    <n v="4489"/>
    <x v="7"/>
    <x v="19"/>
    <x v="4"/>
    <x v="2"/>
    <x v="0"/>
    <d v="2024-08-15T13:58:45"/>
    <x v="0"/>
    <x v="0"/>
    <x v="1"/>
    <x v="5"/>
    <x v="12"/>
    <s v="Gambia"/>
    <n v="118766"/>
  </r>
  <r>
    <n v="4490"/>
    <x v="1"/>
    <x v="20"/>
    <x v="3"/>
    <x v="2"/>
    <x v="0"/>
    <d v="2024-01-03T03:44:30"/>
    <x v="11"/>
    <x v="0"/>
    <x v="0"/>
    <x v="1"/>
    <x v="4"/>
    <s v="Japan"/>
    <n v="71802"/>
  </r>
  <r>
    <n v="4491"/>
    <x v="4"/>
    <x v="13"/>
    <x v="0"/>
    <x v="0"/>
    <x v="0"/>
    <d v="2024-08-16T05:57:38"/>
    <x v="0"/>
    <x v="0"/>
    <x v="1"/>
    <x v="0"/>
    <x v="4"/>
    <s v="Madagascar"/>
    <n v="98667"/>
  </r>
  <r>
    <n v="4492"/>
    <x v="2"/>
    <x v="2"/>
    <x v="0"/>
    <x v="0"/>
    <x v="1"/>
    <d v="2024-02-22T12:52:59"/>
    <x v="5"/>
    <x v="0"/>
    <x v="0"/>
    <x v="2"/>
    <x v="10"/>
    <s v="Burundi"/>
    <n v="115773"/>
  </r>
  <r>
    <n v="4493"/>
    <x v="4"/>
    <x v="13"/>
    <x v="0"/>
    <x v="1"/>
    <x v="0"/>
    <d v="2024-04-07T06:04:55"/>
    <x v="9"/>
    <x v="1"/>
    <x v="1"/>
    <x v="0"/>
    <x v="3"/>
    <s v="Brazil"/>
    <n v="116186"/>
  </r>
  <r>
    <n v="4494"/>
    <x v="2"/>
    <x v="11"/>
    <x v="4"/>
    <x v="2"/>
    <x v="0"/>
    <d v="2024-05-05T05:41:26"/>
    <x v="8"/>
    <x v="1"/>
    <x v="0"/>
    <x v="2"/>
    <x v="0"/>
    <s v="Libya"/>
    <n v="89843"/>
  </r>
  <r>
    <n v="4495"/>
    <x v="0"/>
    <x v="12"/>
    <x v="5"/>
    <x v="2"/>
    <x v="0"/>
    <d v="2024-01-07T13:47:13"/>
    <x v="11"/>
    <x v="1"/>
    <x v="1"/>
    <x v="0"/>
    <x v="12"/>
    <s v="Morocco"/>
    <n v="133716"/>
  </r>
  <r>
    <n v="4496"/>
    <x v="6"/>
    <x v="14"/>
    <x v="0"/>
    <x v="1"/>
    <x v="1"/>
    <d v="2024-01-22T13:15:28"/>
    <x v="11"/>
    <x v="1"/>
    <x v="0"/>
    <x v="2"/>
    <x v="9"/>
    <s v="Togo"/>
    <n v="141884"/>
  </r>
  <r>
    <n v="4497"/>
    <x v="4"/>
    <x v="6"/>
    <x v="4"/>
    <x v="0"/>
    <x v="1"/>
    <d v="2024-02-06T17:49:31"/>
    <x v="5"/>
    <x v="1"/>
    <x v="1"/>
    <x v="0"/>
    <x v="5"/>
    <s v="Australia"/>
    <n v="99690"/>
  </r>
  <r>
    <n v="4498"/>
    <x v="3"/>
    <x v="22"/>
    <x v="3"/>
    <x v="0"/>
    <x v="1"/>
    <d v="2024-01-23T15:00:57"/>
    <x v="11"/>
    <x v="1"/>
    <x v="0"/>
    <x v="3"/>
    <x v="12"/>
    <s v="Mali"/>
    <n v="86838"/>
  </r>
  <r>
    <n v="4499"/>
    <x v="7"/>
    <x v="15"/>
    <x v="4"/>
    <x v="2"/>
    <x v="0"/>
    <d v="2024-08-04T22:27:38"/>
    <x v="0"/>
    <x v="0"/>
    <x v="1"/>
    <x v="5"/>
    <x v="2"/>
    <s v="Zimbabwe"/>
    <n v="119922"/>
  </r>
  <r>
    <n v="4500"/>
    <x v="0"/>
    <x v="0"/>
    <x v="1"/>
    <x v="2"/>
    <x v="1"/>
    <d v="2024-09-16T08:22:35"/>
    <x v="6"/>
    <x v="0"/>
    <x v="1"/>
    <x v="0"/>
    <x v="0"/>
    <s v="United States"/>
    <n v="146558"/>
  </r>
  <r>
    <n v="4501"/>
    <x v="4"/>
    <x v="6"/>
    <x v="0"/>
    <x v="2"/>
    <x v="0"/>
    <d v="2024-09-02T18:47:03"/>
    <x v="6"/>
    <x v="0"/>
    <x v="1"/>
    <x v="0"/>
    <x v="4"/>
    <s v="Kenya"/>
    <n v="103441"/>
  </r>
  <r>
    <n v="4502"/>
    <x v="7"/>
    <x v="16"/>
    <x v="3"/>
    <x v="1"/>
    <x v="1"/>
    <d v="2024-08-25T05:38:12"/>
    <x v="0"/>
    <x v="1"/>
    <x v="0"/>
    <x v="5"/>
    <x v="0"/>
    <s v="Brazil"/>
    <n v="128856"/>
  </r>
  <r>
    <n v="4503"/>
    <x v="3"/>
    <x v="5"/>
    <x v="2"/>
    <x v="0"/>
    <x v="0"/>
    <d v="2024-05-01T12:41:16"/>
    <x v="8"/>
    <x v="1"/>
    <x v="1"/>
    <x v="3"/>
    <x v="6"/>
    <s v="Brazil"/>
    <n v="71926"/>
  </r>
  <r>
    <n v="4504"/>
    <x v="7"/>
    <x v="19"/>
    <x v="2"/>
    <x v="1"/>
    <x v="0"/>
    <d v="2024-10-29T23:46:52"/>
    <x v="1"/>
    <x v="0"/>
    <x v="0"/>
    <x v="5"/>
    <x v="9"/>
    <s v="Italy"/>
    <n v="121156"/>
  </r>
  <r>
    <n v="4505"/>
    <x v="7"/>
    <x v="16"/>
    <x v="2"/>
    <x v="2"/>
    <x v="1"/>
    <d v="2024-07-23T03:14:12"/>
    <x v="4"/>
    <x v="1"/>
    <x v="0"/>
    <x v="5"/>
    <x v="10"/>
    <s v="India"/>
    <n v="113627"/>
  </r>
  <r>
    <n v="4506"/>
    <x v="3"/>
    <x v="5"/>
    <x v="0"/>
    <x v="1"/>
    <x v="1"/>
    <d v="2024-11-15T08:06:58"/>
    <x v="2"/>
    <x v="1"/>
    <x v="1"/>
    <x v="3"/>
    <x v="2"/>
    <s v="Austria"/>
    <n v="87563"/>
  </r>
  <r>
    <n v="4507"/>
    <x v="1"/>
    <x v="1"/>
    <x v="1"/>
    <x v="2"/>
    <x v="1"/>
    <d v="2024-10-10T09:05:52"/>
    <x v="1"/>
    <x v="0"/>
    <x v="1"/>
    <x v="1"/>
    <x v="10"/>
    <s v="United Kingdom"/>
    <n v="70373"/>
  </r>
  <r>
    <n v="4508"/>
    <x v="7"/>
    <x v="16"/>
    <x v="2"/>
    <x v="0"/>
    <x v="1"/>
    <d v="2024-05-24T01:25:29"/>
    <x v="8"/>
    <x v="1"/>
    <x v="0"/>
    <x v="5"/>
    <x v="11"/>
    <s v="Mauritius"/>
    <n v="117141"/>
  </r>
  <r>
    <n v="4509"/>
    <x v="4"/>
    <x v="18"/>
    <x v="2"/>
    <x v="0"/>
    <x v="1"/>
    <d v="2024-07-02T03:02:55"/>
    <x v="4"/>
    <x v="1"/>
    <x v="0"/>
    <x v="0"/>
    <x v="7"/>
    <s v="Greece"/>
    <n v="97557"/>
  </r>
  <r>
    <n v="4510"/>
    <x v="7"/>
    <x v="19"/>
    <x v="0"/>
    <x v="2"/>
    <x v="1"/>
    <d v="2024-02-10T14:09:29"/>
    <x v="5"/>
    <x v="0"/>
    <x v="0"/>
    <x v="5"/>
    <x v="12"/>
    <s v="Burkina Faso"/>
    <n v="119346"/>
  </r>
  <r>
    <n v="4511"/>
    <x v="2"/>
    <x v="3"/>
    <x v="5"/>
    <x v="1"/>
    <x v="1"/>
    <d v="2024-04-15T01:27:32"/>
    <x v="9"/>
    <x v="0"/>
    <x v="1"/>
    <x v="2"/>
    <x v="0"/>
    <s v="Andorra"/>
    <n v="109831"/>
  </r>
  <r>
    <n v="4512"/>
    <x v="6"/>
    <x v="8"/>
    <x v="4"/>
    <x v="2"/>
    <x v="0"/>
    <d v="2024-04-30T02:21:07"/>
    <x v="9"/>
    <x v="0"/>
    <x v="1"/>
    <x v="2"/>
    <x v="6"/>
    <s v="Guinea"/>
    <n v="146833"/>
  </r>
  <r>
    <n v="4513"/>
    <x v="3"/>
    <x v="5"/>
    <x v="1"/>
    <x v="1"/>
    <x v="0"/>
    <d v="2024-08-23T16:18:03"/>
    <x v="0"/>
    <x v="0"/>
    <x v="1"/>
    <x v="3"/>
    <x v="9"/>
    <s v="Cameroon"/>
    <n v="94990"/>
  </r>
  <r>
    <n v="4514"/>
    <x v="1"/>
    <x v="1"/>
    <x v="5"/>
    <x v="0"/>
    <x v="0"/>
    <d v="2024-01-16T23:27:23"/>
    <x v="11"/>
    <x v="1"/>
    <x v="1"/>
    <x v="1"/>
    <x v="2"/>
    <s v="Belarus"/>
    <n v="64732"/>
  </r>
  <r>
    <n v="4515"/>
    <x v="3"/>
    <x v="5"/>
    <x v="3"/>
    <x v="0"/>
    <x v="0"/>
    <d v="2024-04-18T19:33:30"/>
    <x v="9"/>
    <x v="0"/>
    <x v="1"/>
    <x v="3"/>
    <x v="9"/>
    <s v="Angola"/>
    <n v="85544"/>
  </r>
  <r>
    <n v="4516"/>
    <x v="7"/>
    <x v="15"/>
    <x v="1"/>
    <x v="0"/>
    <x v="1"/>
    <d v="2024-10-23T13:11:07"/>
    <x v="1"/>
    <x v="1"/>
    <x v="1"/>
    <x v="5"/>
    <x v="8"/>
    <s v="Libya"/>
    <n v="107731"/>
  </r>
  <r>
    <n v="4517"/>
    <x v="6"/>
    <x v="14"/>
    <x v="2"/>
    <x v="1"/>
    <x v="1"/>
    <d v="2024-01-07T05:42:22"/>
    <x v="11"/>
    <x v="0"/>
    <x v="0"/>
    <x v="2"/>
    <x v="5"/>
    <s v="China"/>
    <n v="150997"/>
  </r>
  <r>
    <n v="4518"/>
    <x v="3"/>
    <x v="5"/>
    <x v="1"/>
    <x v="0"/>
    <x v="1"/>
    <d v="2024-10-30T06:37:02"/>
    <x v="1"/>
    <x v="1"/>
    <x v="0"/>
    <x v="3"/>
    <x v="2"/>
    <s v="Belarus"/>
    <n v="80356"/>
  </r>
  <r>
    <n v="4519"/>
    <x v="6"/>
    <x v="14"/>
    <x v="1"/>
    <x v="2"/>
    <x v="0"/>
    <d v="2024-06-02T00:08:58"/>
    <x v="10"/>
    <x v="1"/>
    <x v="0"/>
    <x v="2"/>
    <x v="12"/>
    <s v="Iceland"/>
    <n v="136457"/>
  </r>
  <r>
    <n v="4520"/>
    <x v="7"/>
    <x v="19"/>
    <x v="0"/>
    <x v="0"/>
    <x v="1"/>
    <d v="2024-11-14T06:09:17"/>
    <x v="2"/>
    <x v="0"/>
    <x v="0"/>
    <x v="5"/>
    <x v="3"/>
    <s v="Austria"/>
    <n v="100066"/>
  </r>
  <r>
    <n v="4521"/>
    <x v="5"/>
    <x v="9"/>
    <x v="0"/>
    <x v="1"/>
    <x v="0"/>
    <d v="2024-09-07T17:17:22"/>
    <x v="6"/>
    <x v="0"/>
    <x v="0"/>
    <x v="4"/>
    <x v="5"/>
    <s v="Burundi"/>
    <n v="72288"/>
  </r>
  <r>
    <n v="4522"/>
    <x v="6"/>
    <x v="8"/>
    <x v="4"/>
    <x v="0"/>
    <x v="1"/>
    <d v="2024-02-05T22:13:35"/>
    <x v="5"/>
    <x v="0"/>
    <x v="0"/>
    <x v="2"/>
    <x v="3"/>
    <s v="France"/>
    <n v="148538"/>
  </r>
  <r>
    <n v="4523"/>
    <x v="7"/>
    <x v="16"/>
    <x v="3"/>
    <x v="2"/>
    <x v="0"/>
    <d v="2024-10-29T11:06:56"/>
    <x v="1"/>
    <x v="0"/>
    <x v="1"/>
    <x v="5"/>
    <x v="1"/>
    <s v="Latvia"/>
    <n v="114183"/>
  </r>
  <r>
    <n v="4524"/>
    <x v="5"/>
    <x v="23"/>
    <x v="4"/>
    <x v="1"/>
    <x v="1"/>
    <d v="2024-11-14T16:24:32"/>
    <x v="2"/>
    <x v="1"/>
    <x v="1"/>
    <x v="4"/>
    <x v="12"/>
    <s v="Angola"/>
    <n v="79687"/>
  </r>
  <r>
    <n v="4525"/>
    <x v="6"/>
    <x v="8"/>
    <x v="1"/>
    <x v="2"/>
    <x v="1"/>
    <d v="2024-03-18T10:41:16"/>
    <x v="7"/>
    <x v="0"/>
    <x v="0"/>
    <x v="2"/>
    <x v="4"/>
    <s v="Botswana"/>
    <n v="153303"/>
  </r>
  <r>
    <n v="4526"/>
    <x v="7"/>
    <x v="16"/>
    <x v="4"/>
    <x v="2"/>
    <x v="0"/>
    <d v="2024-11-23T17:45:59"/>
    <x v="2"/>
    <x v="0"/>
    <x v="1"/>
    <x v="5"/>
    <x v="0"/>
    <s v="Austria"/>
    <n v="136989"/>
  </r>
  <r>
    <n v="4527"/>
    <x v="2"/>
    <x v="2"/>
    <x v="1"/>
    <x v="1"/>
    <x v="0"/>
    <d v="2024-10-04T19:06:25"/>
    <x v="1"/>
    <x v="0"/>
    <x v="0"/>
    <x v="2"/>
    <x v="8"/>
    <s v="Argentina"/>
    <n v="113409"/>
  </r>
  <r>
    <n v="4528"/>
    <x v="4"/>
    <x v="6"/>
    <x v="5"/>
    <x v="0"/>
    <x v="0"/>
    <d v="2024-02-26T23:43:07"/>
    <x v="5"/>
    <x v="1"/>
    <x v="0"/>
    <x v="0"/>
    <x v="12"/>
    <s v="Belarus"/>
    <n v="80310"/>
  </r>
  <r>
    <n v="4529"/>
    <x v="0"/>
    <x v="10"/>
    <x v="1"/>
    <x v="1"/>
    <x v="1"/>
    <d v="2024-01-09T10:21:46"/>
    <x v="11"/>
    <x v="1"/>
    <x v="0"/>
    <x v="0"/>
    <x v="6"/>
    <s v="Andorra"/>
    <n v="112542"/>
  </r>
  <r>
    <n v="4530"/>
    <x v="2"/>
    <x v="11"/>
    <x v="3"/>
    <x v="0"/>
    <x v="1"/>
    <d v="2024-02-29T17:42:45"/>
    <x v="5"/>
    <x v="0"/>
    <x v="1"/>
    <x v="2"/>
    <x v="10"/>
    <s v="India"/>
    <n v="118535"/>
  </r>
  <r>
    <n v="4531"/>
    <x v="2"/>
    <x v="2"/>
    <x v="4"/>
    <x v="1"/>
    <x v="0"/>
    <d v="2024-02-16T03:06:59"/>
    <x v="5"/>
    <x v="1"/>
    <x v="1"/>
    <x v="2"/>
    <x v="1"/>
    <s v="Guinea"/>
    <n v="125073"/>
  </r>
  <r>
    <n v="4532"/>
    <x v="6"/>
    <x v="14"/>
    <x v="5"/>
    <x v="1"/>
    <x v="1"/>
    <d v="2024-02-14T15:12:30"/>
    <x v="5"/>
    <x v="1"/>
    <x v="0"/>
    <x v="2"/>
    <x v="9"/>
    <s v="Austria"/>
    <n v="133538"/>
  </r>
  <r>
    <n v="4533"/>
    <x v="2"/>
    <x v="2"/>
    <x v="3"/>
    <x v="2"/>
    <x v="0"/>
    <d v="2024-07-17T13:32:24"/>
    <x v="4"/>
    <x v="0"/>
    <x v="1"/>
    <x v="2"/>
    <x v="1"/>
    <s v="Hungary"/>
    <n v="122507"/>
  </r>
  <r>
    <n v="4534"/>
    <x v="2"/>
    <x v="2"/>
    <x v="2"/>
    <x v="0"/>
    <x v="1"/>
    <d v="2024-11-18T23:22:42"/>
    <x v="2"/>
    <x v="0"/>
    <x v="0"/>
    <x v="2"/>
    <x v="5"/>
    <s v="Andorra"/>
    <n v="129939"/>
  </r>
  <r>
    <n v="4535"/>
    <x v="5"/>
    <x v="23"/>
    <x v="0"/>
    <x v="2"/>
    <x v="0"/>
    <d v="2024-02-04T13:39:23"/>
    <x v="5"/>
    <x v="1"/>
    <x v="1"/>
    <x v="4"/>
    <x v="1"/>
    <s v="Cameroon"/>
    <n v="94308"/>
  </r>
  <r>
    <n v="4536"/>
    <x v="1"/>
    <x v="4"/>
    <x v="2"/>
    <x v="2"/>
    <x v="1"/>
    <d v="2024-08-05T07:45:29"/>
    <x v="0"/>
    <x v="0"/>
    <x v="0"/>
    <x v="1"/>
    <x v="5"/>
    <s v="Gabon"/>
    <n v="65817"/>
  </r>
  <r>
    <n v="4537"/>
    <x v="4"/>
    <x v="13"/>
    <x v="1"/>
    <x v="0"/>
    <x v="1"/>
    <d v="2024-09-19T04:05:17"/>
    <x v="6"/>
    <x v="1"/>
    <x v="0"/>
    <x v="0"/>
    <x v="9"/>
    <s v="China"/>
    <n v="89499"/>
  </r>
  <r>
    <n v="4538"/>
    <x v="1"/>
    <x v="1"/>
    <x v="0"/>
    <x v="1"/>
    <x v="1"/>
    <d v="2024-02-25T21:36:06"/>
    <x v="5"/>
    <x v="0"/>
    <x v="1"/>
    <x v="1"/>
    <x v="4"/>
    <s v="Botswana"/>
    <n v="66751"/>
  </r>
  <r>
    <n v="4539"/>
    <x v="5"/>
    <x v="23"/>
    <x v="1"/>
    <x v="2"/>
    <x v="0"/>
    <d v="2024-03-03T08:15:51"/>
    <x v="7"/>
    <x v="1"/>
    <x v="0"/>
    <x v="4"/>
    <x v="1"/>
    <s v="Brazil"/>
    <n v="84330"/>
  </r>
  <r>
    <n v="4540"/>
    <x v="6"/>
    <x v="8"/>
    <x v="3"/>
    <x v="1"/>
    <x v="0"/>
    <d v="2024-12-29T09:10:49"/>
    <x v="3"/>
    <x v="0"/>
    <x v="1"/>
    <x v="2"/>
    <x v="6"/>
    <s v="Gabon"/>
    <n v="129132"/>
  </r>
  <r>
    <n v="4541"/>
    <x v="5"/>
    <x v="7"/>
    <x v="2"/>
    <x v="2"/>
    <x v="0"/>
    <d v="2024-10-30T14:03:03"/>
    <x v="1"/>
    <x v="1"/>
    <x v="0"/>
    <x v="4"/>
    <x v="8"/>
    <s v="Australia"/>
    <n v="86776"/>
  </r>
  <r>
    <n v="4542"/>
    <x v="1"/>
    <x v="17"/>
    <x v="2"/>
    <x v="1"/>
    <x v="0"/>
    <d v="2024-09-30T07:58:30"/>
    <x v="6"/>
    <x v="1"/>
    <x v="0"/>
    <x v="1"/>
    <x v="7"/>
    <s v="Madagascar"/>
    <n v="82240"/>
  </r>
  <r>
    <n v="4543"/>
    <x v="3"/>
    <x v="22"/>
    <x v="4"/>
    <x v="1"/>
    <x v="1"/>
    <d v="2024-01-01T01:53:33"/>
    <x v="11"/>
    <x v="1"/>
    <x v="1"/>
    <x v="3"/>
    <x v="5"/>
    <s v="Brazil"/>
    <n v="94936"/>
  </r>
  <r>
    <n v="4544"/>
    <x v="2"/>
    <x v="3"/>
    <x v="2"/>
    <x v="2"/>
    <x v="1"/>
    <d v="2024-11-16T22:10:49"/>
    <x v="2"/>
    <x v="1"/>
    <x v="1"/>
    <x v="2"/>
    <x v="0"/>
    <s v="Andorra"/>
    <n v="110172"/>
  </r>
  <r>
    <n v="4545"/>
    <x v="4"/>
    <x v="13"/>
    <x v="2"/>
    <x v="2"/>
    <x v="1"/>
    <d v="2024-07-29T16:56:24"/>
    <x v="4"/>
    <x v="0"/>
    <x v="0"/>
    <x v="0"/>
    <x v="3"/>
    <s v="Guinea"/>
    <n v="115130"/>
  </r>
  <r>
    <n v="4546"/>
    <x v="2"/>
    <x v="2"/>
    <x v="3"/>
    <x v="1"/>
    <x v="0"/>
    <d v="2024-09-20T03:52:55"/>
    <x v="6"/>
    <x v="0"/>
    <x v="0"/>
    <x v="2"/>
    <x v="0"/>
    <s v="Angola"/>
    <n v="101261"/>
  </r>
  <r>
    <n v="4547"/>
    <x v="7"/>
    <x v="15"/>
    <x v="4"/>
    <x v="2"/>
    <x v="1"/>
    <d v="2024-12-24T04:12:10"/>
    <x v="3"/>
    <x v="0"/>
    <x v="0"/>
    <x v="5"/>
    <x v="2"/>
    <s v="Algeria"/>
    <n v="110469"/>
  </r>
  <r>
    <n v="4548"/>
    <x v="2"/>
    <x v="2"/>
    <x v="2"/>
    <x v="1"/>
    <x v="1"/>
    <d v="2024-10-10T07:21:42"/>
    <x v="1"/>
    <x v="1"/>
    <x v="0"/>
    <x v="2"/>
    <x v="6"/>
    <s v="Canada"/>
    <n v="119006"/>
  </r>
  <r>
    <n v="4549"/>
    <x v="3"/>
    <x v="22"/>
    <x v="1"/>
    <x v="0"/>
    <x v="1"/>
    <d v="2024-06-14T20:00:00"/>
    <x v="10"/>
    <x v="1"/>
    <x v="1"/>
    <x v="3"/>
    <x v="8"/>
    <s v="Ghana"/>
    <n v="87745"/>
  </r>
  <r>
    <n v="4550"/>
    <x v="5"/>
    <x v="9"/>
    <x v="0"/>
    <x v="2"/>
    <x v="1"/>
    <d v="2024-10-12T00:30:31"/>
    <x v="1"/>
    <x v="1"/>
    <x v="0"/>
    <x v="4"/>
    <x v="3"/>
    <s v="Mali"/>
    <n v="77762"/>
  </r>
  <r>
    <n v="4551"/>
    <x v="7"/>
    <x v="19"/>
    <x v="3"/>
    <x v="0"/>
    <x v="1"/>
    <d v="2024-06-15T00:47:35"/>
    <x v="10"/>
    <x v="1"/>
    <x v="0"/>
    <x v="5"/>
    <x v="0"/>
    <s v="Italy"/>
    <n v="100553"/>
  </r>
  <r>
    <n v="4552"/>
    <x v="6"/>
    <x v="14"/>
    <x v="0"/>
    <x v="0"/>
    <x v="1"/>
    <d v="2024-02-20T19:44:01"/>
    <x v="5"/>
    <x v="0"/>
    <x v="0"/>
    <x v="2"/>
    <x v="2"/>
    <s v="Mexico"/>
    <n v="118164"/>
  </r>
  <r>
    <n v="4553"/>
    <x v="3"/>
    <x v="21"/>
    <x v="2"/>
    <x v="2"/>
    <x v="0"/>
    <d v="2024-11-04T13:06:52"/>
    <x v="2"/>
    <x v="1"/>
    <x v="1"/>
    <x v="3"/>
    <x v="7"/>
    <s v="Kenya"/>
    <n v="71560"/>
  </r>
  <r>
    <n v="4554"/>
    <x v="3"/>
    <x v="22"/>
    <x v="4"/>
    <x v="1"/>
    <x v="1"/>
    <d v="2024-11-06T13:33:11"/>
    <x v="2"/>
    <x v="1"/>
    <x v="1"/>
    <x v="3"/>
    <x v="7"/>
    <s v="Sweden"/>
    <n v="82450"/>
  </r>
  <r>
    <n v="4555"/>
    <x v="3"/>
    <x v="5"/>
    <x v="3"/>
    <x v="0"/>
    <x v="0"/>
    <d v="2024-12-23T15:27:49"/>
    <x v="3"/>
    <x v="1"/>
    <x v="1"/>
    <x v="3"/>
    <x v="11"/>
    <s v="Albania"/>
    <n v="89778"/>
  </r>
  <r>
    <n v="4556"/>
    <x v="1"/>
    <x v="4"/>
    <x v="2"/>
    <x v="1"/>
    <x v="0"/>
    <d v="2024-08-09T02:29:54"/>
    <x v="0"/>
    <x v="0"/>
    <x v="0"/>
    <x v="1"/>
    <x v="10"/>
    <s v="Canada"/>
    <n v="80510"/>
  </r>
  <r>
    <n v="4557"/>
    <x v="5"/>
    <x v="23"/>
    <x v="4"/>
    <x v="2"/>
    <x v="0"/>
    <d v="2024-04-30T18:45:06"/>
    <x v="9"/>
    <x v="1"/>
    <x v="0"/>
    <x v="4"/>
    <x v="9"/>
    <s v="Ghana"/>
    <n v="85407"/>
  </r>
  <r>
    <n v="4558"/>
    <x v="2"/>
    <x v="3"/>
    <x v="1"/>
    <x v="0"/>
    <x v="1"/>
    <d v="2024-12-07T08:32:30"/>
    <x v="3"/>
    <x v="0"/>
    <x v="1"/>
    <x v="2"/>
    <x v="4"/>
    <s v="South Africa"/>
    <n v="107709"/>
  </r>
  <r>
    <n v="4559"/>
    <x v="5"/>
    <x v="23"/>
    <x v="3"/>
    <x v="2"/>
    <x v="1"/>
    <d v="2024-07-12T22:22:52"/>
    <x v="4"/>
    <x v="1"/>
    <x v="0"/>
    <x v="4"/>
    <x v="5"/>
    <s v="Burkina Faso"/>
    <n v="95763"/>
  </r>
  <r>
    <n v="4560"/>
    <x v="4"/>
    <x v="6"/>
    <x v="2"/>
    <x v="2"/>
    <x v="0"/>
    <d v="2024-01-18T23:04:00"/>
    <x v="11"/>
    <x v="0"/>
    <x v="0"/>
    <x v="0"/>
    <x v="10"/>
    <s v="Australia"/>
    <n v="119436"/>
  </r>
  <r>
    <n v="4561"/>
    <x v="5"/>
    <x v="9"/>
    <x v="0"/>
    <x v="0"/>
    <x v="1"/>
    <d v="2024-01-12T03:14:06"/>
    <x v="11"/>
    <x v="1"/>
    <x v="1"/>
    <x v="4"/>
    <x v="1"/>
    <s v="Italy"/>
    <n v="85434"/>
  </r>
  <r>
    <n v="4562"/>
    <x v="5"/>
    <x v="7"/>
    <x v="0"/>
    <x v="1"/>
    <x v="1"/>
    <d v="2024-09-25T03:07:37"/>
    <x v="6"/>
    <x v="1"/>
    <x v="0"/>
    <x v="4"/>
    <x v="4"/>
    <s v="Turkey"/>
    <n v="81091"/>
  </r>
  <r>
    <n v="4563"/>
    <x v="2"/>
    <x v="11"/>
    <x v="4"/>
    <x v="2"/>
    <x v="1"/>
    <d v="2024-08-17T20:48:23"/>
    <x v="0"/>
    <x v="1"/>
    <x v="0"/>
    <x v="2"/>
    <x v="7"/>
    <s v="Albania"/>
    <n v="86512"/>
  </r>
  <r>
    <n v="4564"/>
    <x v="4"/>
    <x v="6"/>
    <x v="2"/>
    <x v="1"/>
    <x v="1"/>
    <d v="2024-11-16T15:43:07"/>
    <x v="2"/>
    <x v="0"/>
    <x v="1"/>
    <x v="0"/>
    <x v="2"/>
    <s v="Ethiopia"/>
    <n v="93252"/>
  </r>
  <r>
    <n v="4565"/>
    <x v="4"/>
    <x v="6"/>
    <x v="4"/>
    <x v="0"/>
    <x v="0"/>
    <d v="2024-05-06T08:46:50"/>
    <x v="8"/>
    <x v="0"/>
    <x v="0"/>
    <x v="0"/>
    <x v="8"/>
    <s v="Kenya"/>
    <n v="105700"/>
  </r>
  <r>
    <n v="4566"/>
    <x v="3"/>
    <x v="22"/>
    <x v="5"/>
    <x v="1"/>
    <x v="1"/>
    <d v="2024-12-25T02:33:01"/>
    <x v="3"/>
    <x v="1"/>
    <x v="1"/>
    <x v="3"/>
    <x v="5"/>
    <s v="Gambia"/>
    <n v="79509"/>
  </r>
  <r>
    <n v="4567"/>
    <x v="6"/>
    <x v="14"/>
    <x v="1"/>
    <x v="2"/>
    <x v="0"/>
    <d v="2024-07-27T10:36:30"/>
    <x v="4"/>
    <x v="1"/>
    <x v="1"/>
    <x v="2"/>
    <x v="6"/>
    <s v="Greece"/>
    <n v="146161"/>
  </r>
  <r>
    <n v="4568"/>
    <x v="5"/>
    <x v="7"/>
    <x v="1"/>
    <x v="0"/>
    <x v="0"/>
    <d v="2024-05-06T22:31:25"/>
    <x v="8"/>
    <x v="0"/>
    <x v="0"/>
    <x v="4"/>
    <x v="3"/>
    <s v="Cabo Verde"/>
    <n v="85360"/>
  </r>
  <r>
    <n v="4569"/>
    <x v="2"/>
    <x v="2"/>
    <x v="3"/>
    <x v="0"/>
    <x v="1"/>
    <d v="2024-09-28T06:36:48"/>
    <x v="6"/>
    <x v="1"/>
    <x v="0"/>
    <x v="2"/>
    <x v="7"/>
    <s v="France"/>
    <n v="114534"/>
  </r>
  <r>
    <n v="4570"/>
    <x v="0"/>
    <x v="12"/>
    <x v="3"/>
    <x v="1"/>
    <x v="1"/>
    <d v="2024-08-01T21:57:29"/>
    <x v="0"/>
    <x v="0"/>
    <x v="0"/>
    <x v="0"/>
    <x v="9"/>
    <s v="Austria"/>
    <n v="125663"/>
  </r>
  <r>
    <n v="4571"/>
    <x v="3"/>
    <x v="5"/>
    <x v="0"/>
    <x v="0"/>
    <x v="1"/>
    <d v="2024-07-03T16:24:54"/>
    <x v="4"/>
    <x v="1"/>
    <x v="0"/>
    <x v="3"/>
    <x v="2"/>
    <s v="Uganda"/>
    <n v="83650"/>
  </r>
  <r>
    <n v="4572"/>
    <x v="7"/>
    <x v="16"/>
    <x v="4"/>
    <x v="2"/>
    <x v="1"/>
    <d v="2024-11-27T08:56:03"/>
    <x v="2"/>
    <x v="1"/>
    <x v="1"/>
    <x v="5"/>
    <x v="5"/>
    <s v="Algeria"/>
    <n v="108734"/>
  </r>
  <r>
    <n v="4573"/>
    <x v="6"/>
    <x v="8"/>
    <x v="4"/>
    <x v="1"/>
    <x v="0"/>
    <d v="2024-05-05T21:52:42"/>
    <x v="8"/>
    <x v="0"/>
    <x v="1"/>
    <x v="2"/>
    <x v="9"/>
    <s v="Algeria"/>
    <n v="148909"/>
  </r>
  <r>
    <n v="4574"/>
    <x v="3"/>
    <x v="22"/>
    <x v="1"/>
    <x v="1"/>
    <x v="0"/>
    <d v="2024-02-29T14:06:42"/>
    <x v="5"/>
    <x v="1"/>
    <x v="1"/>
    <x v="3"/>
    <x v="11"/>
    <s v="Angola"/>
    <n v="78444"/>
  </r>
  <r>
    <n v="4575"/>
    <x v="2"/>
    <x v="3"/>
    <x v="5"/>
    <x v="0"/>
    <x v="0"/>
    <d v="2024-11-02T02:49:42"/>
    <x v="2"/>
    <x v="0"/>
    <x v="0"/>
    <x v="2"/>
    <x v="9"/>
    <s v="Mauritius"/>
    <n v="113836"/>
  </r>
  <r>
    <n v="4576"/>
    <x v="6"/>
    <x v="14"/>
    <x v="1"/>
    <x v="0"/>
    <x v="1"/>
    <d v="2024-11-20T08:25:21"/>
    <x v="2"/>
    <x v="1"/>
    <x v="1"/>
    <x v="2"/>
    <x v="6"/>
    <s v="Andorra"/>
    <n v="148844"/>
  </r>
  <r>
    <n v="4577"/>
    <x v="7"/>
    <x v="15"/>
    <x v="0"/>
    <x v="0"/>
    <x v="1"/>
    <d v="2024-02-07T01:05:29"/>
    <x v="5"/>
    <x v="0"/>
    <x v="0"/>
    <x v="5"/>
    <x v="1"/>
    <s v="Australia"/>
    <n v="129517"/>
  </r>
  <r>
    <n v="4578"/>
    <x v="3"/>
    <x v="21"/>
    <x v="0"/>
    <x v="0"/>
    <x v="0"/>
    <d v="2024-08-09T23:04:22"/>
    <x v="0"/>
    <x v="1"/>
    <x v="1"/>
    <x v="3"/>
    <x v="3"/>
    <s v="Ghana"/>
    <n v="76481"/>
  </r>
  <r>
    <n v="4579"/>
    <x v="3"/>
    <x v="5"/>
    <x v="4"/>
    <x v="0"/>
    <x v="1"/>
    <d v="2024-12-18T07:00:56"/>
    <x v="3"/>
    <x v="0"/>
    <x v="0"/>
    <x v="3"/>
    <x v="3"/>
    <s v="Germany"/>
    <n v="78705"/>
  </r>
  <r>
    <n v="4580"/>
    <x v="5"/>
    <x v="7"/>
    <x v="5"/>
    <x v="0"/>
    <x v="1"/>
    <d v="2024-09-01T09:47:28"/>
    <x v="6"/>
    <x v="1"/>
    <x v="1"/>
    <x v="4"/>
    <x v="5"/>
    <s v="Botswana"/>
    <n v="80042"/>
  </r>
  <r>
    <n v="4581"/>
    <x v="5"/>
    <x v="9"/>
    <x v="1"/>
    <x v="2"/>
    <x v="1"/>
    <d v="2024-04-05T16:32:00"/>
    <x v="9"/>
    <x v="0"/>
    <x v="0"/>
    <x v="4"/>
    <x v="3"/>
    <s v="India"/>
    <n v="77338"/>
  </r>
  <r>
    <n v="4582"/>
    <x v="0"/>
    <x v="12"/>
    <x v="3"/>
    <x v="2"/>
    <x v="0"/>
    <d v="2024-11-27T16:08:42"/>
    <x v="2"/>
    <x v="0"/>
    <x v="1"/>
    <x v="0"/>
    <x v="0"/>
    <s v="Angola"/>
    <n v="122753"/>
  </r>
  <r>
    <n v="4583"/>
    <x v="1"/>
    <x v="20"/>
    <x v="2"/>
    <x v="2"/>
    <x v="0"/>
    <d v="2024-12-18T06:25:11"/>
    <x v="3"/>
    <x v="0"/>
    <x v="1"/>
    <x v="1"/>
    <x v="10"/>
    <s v="Greece"/>
    <n v="70288"/>
  </r>
  <r>
    <n v="4584"/>
    <x v="5"/>
    <x v="23"/>
    <x v="3"/>
    <x v="2"/>
    <x v="0"/>
    <d v="2024-02-06T14:17:19"/>
    <x v="5"/>
    <x v="0"/>
    <x v="0"/>
    <x v="4"/>
    <x v="10"/>
    <s v="Algeria"/>
    <n v="98534"/>
  </r>
  <r>
    <n v="4585"/>
    <x v="0"/>
    <x v="0"/>
    <x v="5"/>
    <x v="1"/>
    <x v="0"/>
    <d v="2024-12-05T02:37:51"/>
    <x v="3"/>
    <x v="1"/>
    <x v="1"/>
    <x v="0"/>
    <x v="6"/>
    <s v="Australia"/>
    <n v="125062"/>
  </r>
  <r>
    <n v="4586"/>
    <x v="1"/>
    <x v="20"/>
    <x v="3"/>
    <x v="2"/>
    <x v="1"/>
    <d v="2024-12-13T09:43:35"/>
    <x v="3"/>
    <x v="0"/>
    <x v="0"/>
    <x v="1"/>
    <x v="2"/>
    <s v="Albania"/>
    <n v="76105"/>
  </r>
  <r>
    <n v="4587"/>
    <x v="6"/>
    <x v="14"/>
    <x v="1"/>
    <x v="2"/>
    <x v="1"/>
    <d v="2024-05-11T22:08:54"/>
    <x v="8"/>
    <x v="1"/>
    <x v="0"/>
    <x v="2"/>
    <x v="9"/>
    <s v="Angola"/>
    <n v="129812"/>
  </r>
  <r>
    <n v="4588"/>
    <x v="6"/>
    <x v="14"/>
    <x v="1"/>
    <x v="0"/>
    <x v="1"/>
    <d v="2024-10-24T20:55:22"/>
    <x v="1"/>
    <x v="0"/>
    <x v="1"/>
    <x v="2"/>
    <x v="12"/>
    <s v="Finland"/>
    <n v="121173"/>
  </r>
  <r>
    <n v="4589"/>
    <x v="3"/>
    <x v="22"/>
    <x v="0"/>
    <x v="1"/>
    <x v="0"/>
    <d v="2024-10-31T23:06:56"/>
    <x v="1"/>
    <x v="1"/>
    <x v="1"/>
    <x v="3"/>
    <x v="6"/>
    <s v="India"/>
    <n v="83918"/>
  </r>
  <r>
    <n v="4590"/>
    <x v="0"/>
    <x v="0"/>
    <x v="2"/>
    <x v="0"/>
    <x v="0"/>
    <d v="2024-02-05T01:22:22"/>
    <x v="5"/>
    <x v="0"/>
    <x v="0"/>
    <x v="0"/>
    <x v="3"/>
    <s v="Switzerland"/>
    <n v="117154"/>
  </r>
  <r>
    <n v="4591"/>
    <x v="5"/>
    <x v="23"/>
    <x v="1"/>
    <x v="0"/>
    <x v="1"/>
    <d v="2024-01-20T02:24:29"/>
    <x v="11"/>
    <x v="0"/>
    <x v="1"/>
    <x v="4"/>
    <x v="9"/>
    <s v="Ireland"/>
    <n v="94789"/>
  </r>
  <r>
    <n v="4592"/>
    <x v="2"/>
    <x v="11"/>
    <x v="0"/>
    <x v="1"/>
    <x v="0"/>
    <d v="2024-02-19T05:47:19"/>
    <x v="5"/>
    <x v="1"/>
    <x v="0"/>
    <x v="2"/>
    <x v="3"/>
    <s v="Andorra"/>
    <n v="85974"/>
  </r>
  <r>
    <n v="4593"/>
    <x v="0"/>
    <x v="12"/>
    <x v="2"/>
    <x v="1"/>
    <x v="0"/>
    <d v="2024-12-04T16:59:24"/>
    <x v="3"/>
    <x v="1"/>
    <x v="1"/>
    <x v="0"/>
    <x v="3"/>
    <s v="Brazil"/>
    <n v="136091"/>
  </r>
  <r>
    <n v="4594"/>
    <x v="5"/>
    <x v="9"/>
    <x v="3"/>
    <x v="2"/>
    <x v="0"/>
    <d v="2024-12-23T07:45:45"/>
    <x v="3"/>
    <x v="0"/>
    <x v="0"/>
    <x v="4"/>
    <x v="10"/>
    <s v="Cameroon"/>
    <n v="88948"/>
  </r>
  <r>
    <n v="4595"/>
    <x v="6"/>
    <x v="8"/>
    <x v="3"/>
    <x v="2"/>
    <x v="0"/>
    <d v="2024-06-06T21:25:16"/>
    <x v="10"/>
    <x v="1"/>
    <x v="1"/>
    <x v="2"/>
    <x v="5"/>
    <s v="Russia"/>
    <n v="136940"/>
  </r>
  <r>
    <n v="4596"/>
    <x v="1"/>
    <x v="17"/>
    <x v="3"/>
    <x v="1"/>
    <x v="0"/>
    <d v="2024-05-01T18:38:55"/>
    <x v="8"/>
    <x v="0"/>
    <x v="1"/>
    <x v="1"/>
    <x v="1"/>
    <s v="China"/>
    <n v="87289"/>
  </r>
  <r>
    <n v="4597"/>
    <x v="3"/>
    <x v="22"/>
    <x v="4"/>
    <x v="0"/>
    <x v="1"/>
    <d v="2024-01-08T23:09:35"/>
    <x v="11"/>
    <x v="1"/>
    <x v="1"/>
    <x v="3"/>
    <x v="5"/>
    <s v="Burkina Faso"/>
    <n v="92914"/>
  </r>
  <r>
    <n v="4598"/>
    <x v="1"/>
    <x v="17"/>
    <x v="3"/>
    <x v="0"/>
    <x v="1"/>
    <d v="2024-05-11T16:04:27"/>
    <x v="8"/>
    <x v="1"/>
    <x v="1"/>
    <x v="1"/>
    <x v="10"/>
    <s v="Austria"/>
    <n v="74251"/>
  </r>
  <r>
    <n v="4599"/>
    <x v="6"/>
    <x v="8"/>
    <x v="3"/>
    <x v="0"/>
    <x v="0"/>
    <d v="2024-08-28T13:16:34"/>
    <x v="0"/>
    <x v="0"/>
    <x v="1"/>
    <x v="2"/>
    <x v="9"/>
    <s v="Latvia"/>
    <n v="145300"/>
  </r>
  <r>
    <n v="4600"/>
    <x v="0"/>
    <x v="0"/>
    <x v="2"/>
    <x v="1"/>
    <x v="0"/>
    <d v="2024-11-23T23:22:26"/>
    <x v="2"/>
    <x v="1"/>
    <x v="1"/>
    <x v="0"/>
    <x v="9"/>
    <s v="Italy"/>
    <n v="144589"/>
  </r>
  <r>
    <n v="4601"/>
    <x v="7"/>
    <x v="16"/>
    <x v="3"/>
    <x v="0"/>
    <x v="0"/>
    <d v="2024-11-11T08:24:12"/>
    <x v="2"/>
    <x v="1"/>
    <x v="0"/>
    <x v="5"/>
    <x v="1"/>
    <s v="Brazil"/>
    <n v="117928"/>
  </r>
  <r>
    <n v="4602"/>
    <x v="4"/>
    <x v="13"/>
    <x v="2"/>
    <x v="0"/>
    <x v="1"/>
    <d v="2024-09-07T11:19:13"/>
    <x v="6"/>
    <x v="0"/>
    <x v="0"/>
    <x v="0"/>
    <x v="0"/>
    <s v="South Africa"/>
    <n v="82831"/>
  </r>
  <r>
    <n v="4603"/>
    <x v="7"/>
    <x v="15"/>
    <x v="1"/>
    <x v="2"/>
    <x v="0"/>
    <d v="2024-05-02T15:22:57"/>
    <x v="8"/>
    <x v="1"/>
    <x v="0"/>
    <x v="5"/>
    <x v="10"/>
    <s v="Madagascar"/>
    <n v="130643"/>
  </r>
  <r>
    <n v="4604"/>
    <x v="4"/>
    <x v="13"/>
    <x v="3"/>
    <x v="1"/>
    <x v="1"/>
    <d v="2024-11-14T15:54:13"/>
    <x v="2"/>
    <x v="1"/>
    <x v="0"/>
    <x v="0"/>
    <x v="7"/>
    <s v="Japan"/>
    <n v="115494"/>
  </r>
  <r>
    <n v="4605"/>
    <x v="1"/>
    <x v="20"/>
    <x v="4"/>
    <x v="1"/>
    <x v="0"/>
    <d v="2024-01-05T18:54:19"/>
    <x v="11"/>
    <x v="0"/>
    <x v="0"/>
    <x v="1"/>
    <x v="5"/>
    <s v="Morocco"/>
    <n v="61337"/>
  </r>
  <r>
    <n v="4606"/>
    <x v="1"/>
    <x v="17"/>
    <x v="1"/>
    <x v="0"/>
    <x v="1"/>
    <d v="2024-11-27T18:31:06"/>
    <x v="2"/>
    <x v="0"/>
    <x v="1"/>
    <x v="1"/>
    <x v="10"/>
    <s v="Uganda"/>
    <n v="79391"/>
  </r>
  <r>
    <n v="4607"/>
    <x v="1"/>
    <x v="1"/>
    <x v="0"/>
    <x v="0"/>
    <x v="1"/>
    <d v="2024-01-11T21:41:14"/>
    <x v="11"/>
    <x v="1"/>
    <x v="0"/>
    <x v="1"/>
    <x v="9"/>
    <s v="Italy"/>
    <n v="81680"/>
  </r>
  <r>
    <n v="4608"/>
    <x v="5"/>
    <x v="23"/>
    <x v="4"/>
    <x v="2"/>
    <x v="1"/>
    <d v="2024-02-13T07:43:59"/>
    <x v="5"/>
    <x v="1"/>
    <x v="1"/>
    <x v="4"/>
    <x v="12"/>
    <s v="Switzerland"/>
    <n v="77510"/>
  </r>
  <r>
    <n v="4609"/>
    <x v="7"/>
    <x v="15"/>
    <x v="4"/>
    <x v="2"/>
    <x v="1"/>
    <d v="2024-01-05T18:06:04"/>
    <x v="11"/>
    <x v="1"/>
    <x v="0"/>
    <x v="5"/>
    <x v="9"/>
    <s v="Switzerland"/>
    <n v="128270"/>
  </r>
  <r>
    <n v="4610"/>
    <x v="7"/>
    <x v="19"/>
    <x v="4"/>
    <x v="0"/>
    <x v="1"/>
    <d v="2024-07-10T20:37:31"/>
    <x v="4"/>
    <x v="1"/>
    <x v="0"/>
    <x v="5"/>
    <x v="10"/>
    <s v="Greece"/>
    <n v="102823"/>
  </r>
  <r>
    <n v="4611"/>
    <x v="0"/>
    <x v="0"/>
    <x v="5"/>
    <x v="1"/>
    <x v="1"/>
    <d v="2024-08-31T03:43:24"/>
    <x v="0"/>
    <x v="1"/>
    <x v="0"/>
    <x v="0"/>
    <x v="10"/>
    <s v="United Kingdom"/>
    <n v="147680"/>
  </r>
  <r>
    <n v="4612"/>
    <x v="3"/>
    <x v="22"/>
    <x v="5"/>
    <x v="1"/>
    <x v="0"/>
    <d v="2024-05-26T15:07:29"/>
    <x v="8"/>
    <x v="0"/>
    <x v="1"/>
    <x v="3"/>
    <x v="12"/>
    <s v="South Africa"/>
    <n v="87094"/>
  </r>
  <r>
    <n v="4613"/>
    <x v="2"/>
    <x v="3"/>
    <x v="5"/>
    <x v="2"/>
    <x v="0"/>
    <d v="2024-05-04T10:35:34"/>
    <x v="8"/>
    <x v="1"/>
    <x v="1"/>
    <x v="2"/>
    <x v="10"/>
    <s v="South Africa"/>
    <n v="118391"/>
  </r>
  <r>
    <n v="4614"/>
    <x v="5"/>
    <x v="23"/>
    <x v="0"/>
    <x v="2"/>
    <x v="1"/>
    <d v="2024-01-10T11:53:40"/>
    <x v="11"/>
    <x v="0"/>
    <x v="0"/>
    <x v="4"/>
    <x v="10"/>
    <s v="Mauritania"/>
    <n v="88761"/>
  </r>
  <r>
    <n v="4615"/>
    <x v="7"/>
    <x v="15"/>
    <x v="3"/>
    <x v="1"/>
    <x v="1"/>
    <d v="2024-06-03T18:08:58"/>
    <x v="10"/>
    <x v="1"/>
    <x v="1"/>
    <x v="5"/>
    <x v="3"/>
    <s v="Malawi"/>
    <n v="137493"/>
  </r>
  <r>
    <n v="4616"/>
    <x v="1"/>
    <x v="4"/>
    <x v="3"/>
    <x v="0"/>
    <x v="0"/>
    <d v="2024-03-01T06:35:36"/>
    <x v="7"/>
    <x v="0"/>
    <x v="1"/>
    <x v="1"/>
    <x v="11"/>
    <s v="Ireland"/>
    <n v="80698"/>
  </r>
  <r>
    <n v="4617"/>
    <x v="0"/>
    <x v="12"/>
    <x v="0"/>
    <x v="0"/>
    <x v="0"/>
    <d v="2024-05-02T23:14:42"/>
    <x v="8"/>
    <x v="1"/>
    <x v="0"/>
    <x v="0"/>
    <x v="0"/>
    <s v="Ethiopia"/>
    <n v="127066"/>
  </r>
  <r>
    <n v="4618"/>
    <x v="4"/>
    <x v="18"/>
    <x v="2"/>
    <x v="1"/>
    <x v="0"/>
    <d v="2024-09-10T00:41:56"/>
    <x v="6"/>
    <x v="1"/>
    <x v="1"/>
    <x v="0"/>
    <x v="1"/>
    <s v="Kenya"/>
    <n v="105281"/>
  </r>
  <r>
    <n v="4619"/>
    <x v="4"/>
    <x v="13"/>
    <x v="3"/>
    <x v="2"/>
    <x v="0"/>
    <d v="2024-08-18T00:52:35"/>
    <x v="0"/>
    <x v="0"/>
    <x v="1"/>
    <x v="0"/>
    <x v="12"/>
    <s v="Morocco"/>
    <n v="103349"/>
  </r>
  <r>
    <n v="4620"/>
    <x v="2"/>
    <x v="2"/>
    <x v="3"/>
    <x v="1"/>
    <x v="0"/>
    <d v="2024-06-01T06:15:48"/>
    <x v="10"/>
    <x v="0"/>
    <x v="1"/>
    <x v="2"/>
    <x v="9"/>
    <s v="Japan"/>
    <n v="91652"/>
  </r>
  <r>
    <n v="4621"/>
    <x v="4"/>
    <x v="13"/>
    <x v="2"/>
    <x v="2"/>
    <x v="1"/>
    <d v="2024-02-08T04:07:26"/>
    <x v="5"/>
    <x v="0"/>
    <x v="1"/>
    <x v="0"/>
    <x v="2"/>
    <s v="Morocco"/>
    <n v="113343"/>
  </r>
  <r>
    <n v="4622"/>
    <x v="0"/>
    <x v="0"/>
    <x v="1"/>
    <x v="1"/>
    <x v="0"/>
    <d v="2024-06-25T16:15:01"/>
    <x v="10"/>
    <x v="0"/>
    <x v="1"/>
    <x v="0"/>
    <x v="1"/>
    <s v="Burundi"/>
    <n v="139842"/>
  </r>
  <r>
    <n v="4623"/>
    <x v="3"/>
    <x v="21"/>
    <x v="1"/>
    <x v="0"/>
    <x v="0"/>
    <d v="2024-12-02T08:11:42"/>
    <x v="3"/>
    <x v="1"/>
    <x v="1"/>
    <x v="3"/>
    <x v="3"/>
    <s v="Australia"/>
    <n v="91521"/>
  </r>
  <r>
    <n v="4624"/>
    <x v="0"/>
    <x v="12"/>
    <x v="3"/>
    <x v="0"/>
    <x v="1"/>
    <d v="2024-12-30T12:59:58"/>
    <x v="3"/>
    <x v="0"/>
    <x v="1"/>
    <x v="0"/>
    <x v="3"/>
    <s v="Tunisia"/>
    <n v="113791"/>
  </r>
  <r>
    <n v="4625"/>
    <x v="7"/>
    <x v="19"/>
    <x v="2"/>
    <x v="2"/>
    <x v="0"/>
    <d v="2024-07-16T21:36:42"/>
    <x v="4"/>
    <x v="0"/>
    <x v="0"/>
    <x v="5"/>
    <x v="7"/>
    <s v="Ireland"/>
    <n v="115933"/>
  </r>
  <r>
    <n v="4626"/>
    <x v="5"/>
    <x v="9"/>
    <x v="4"/>
    <x v="2"/>
    <x v="1"/>
    <d v="2024-08-28T02:52:54"/>
    <x v="0"/>
    <x v="0"/>
    <x v="1"/>
    <x v="4"/>
    <x v="7"/>
    <s v="Guinea"/>
    <n v="82797"/>
  </r>
  <r>
    <n v="4627"/>
    <x v="6"/>
    <x v="14"/>
    <x v="2"/>
    <x v="0"/>
    <x v="0"/>
    <d v="2024-01-09T17:00:24"/>
    <x v="11"/>
    <x v="1"/>
    <x v="1"/>
    <x v="2"/>
    <x v="5"/>
    <s v="Brazil"/>
    <n v="133657"/>
  </r>
  <r>
    <n v="4628"/>
    <x v="5"/>
    <x v="7"/>
    <x v="1"/>
    <x v="1"/>
    <x v="0"/>
    <d v="2024-06-03T21:41:22"/>
    <x v="10"/>
    <x v="1"/>
    <x v="1"/>
    <x v="4"/>
    <x v="12"/>
    <s v="Burundi"/>
    <n v="80655"/>
  </r>
  <r>
    <n v="4629"/>
    <x v="0"/>
    <x v="10"/>
    <x v="5"/>
    <x v="2"/>
    <x v="1"/>
    <d v="2024-03-18T03:54:25"/>
    <x v="7"/>
    <x v="1"/>
    <x v="0"/>
    <x v="0"/>
    <x v="1"/>
    <s v="South Africa"/>
    <n v="134169"/>
  </r>
  <r>
    <n v="4630"/>
    <x v="0"/>
    <x v="0"/>
    <x v="1"/>
    <x v="2"/>
    <x v="1"/>
    <d v="2024-07-01T11:00:01"/>
    <x v="4"/>
    <x v="0"/>
    <x v="0"/>
    <x v="0"/>
    <x v="3"/>
    <s v="Austria"/>
    <n v="122873"/>
  </r>
  <r>
    <n v="4631"/>
    <x v="2"/>
    <x v="2"/>
    <x v="2"/>
    <x v="2"/>
    <x v="1"/>
    <d v="2024-04-16T03:31:15"/>
    <x v="9"/>
    <x v="1"/>
    <x v="1"/>
    <x v="2"/>
    <x v="12"/>
    <s v="Latvia"/>
    <n v="118047"/>
  </r>
  <r>
    <n v="4632"/>
    <x v="6"/>
    <x v="14"/>
    <x v="5"/>
    <x v="2"/>
    <x v="1"/>
    <d v="2024-04-13T02:48:21"/>
    <x v="9"/>
    <x v="0"/>
    <x v="0"/>
    <x v="2"/>
    <x v="8"/>
    <s v="Cameroon"/>
    <n v="121275"/>
  </r>
  <r>
    <n v="4633"/>
    <x v="1"/>
    <x v="1"/>
    <x v="4"/>
    <x v="2"/>
    <x v="1"/>
    <d v="2024-02-19T08:07:56"/>
    <x v="5"/>
    <x v="1"/>
    <x v="1"/>
    <x v="1"/>
    <x v="0"/>
    <s v="Mali"/>
    <n v="70021"/>
  </r>
  <r>
    <n v="4634"/>
    <x v="1"/>
    <x v="17"/>
    <x v="0"/>
    <x v="2"/>
    <x v="1"/>
    <d v="2024-08-24T08:12:56"/>
    <x v="0"/>
    <x v="0"/>
    <x v="1"/>
    <x v="1"/>
    <x v="3"/>
    <s v="Ghana"/>
    <n v="77163"/>
  </r>
  <r>
    <n v="4635"/>
    <x v="2"/>
    <x v="3"/>
    <x v="5"/>
    <x v="0"/>
    <x v="1"/>
    <d v="2024-10-05T13:16:21"/>
    <x v="1"/>
    <x v="1"/>
    <x v="1"/>
    <x v="2"/>
    <x v="11"/>
    <s v="Latvia"/>
    <n v="92074"/>
  </r>
  <r>
    <n v="4636"/>
    <x v="6"/>
    <x v="14"/>
    <x v="2"/>
    <x v="1"/>
    <x v="1"/>
    <d v="2024-09-05T14:39:27"/>
    <x v="6"/>
    <x v="1"/>
    <x v="1"/>
    <x v="2"/>
    <x v="0"/>
    <s v="Burkina Faso"/>
    <n v="144531"/>
  </r>
  <r>
    <n v="4637"/>
    <x v="4"/>
    <x v="13"/>
    <x v="1"/>
    <x v="1"/>
    <x v="1"/>
    <d v="2024-12-27T12:01:23"/>
    <x v="3"/>
    <x v="1"/>
    <x v="1"/>
    <x v="0"/>
    <x v="3"/>
    <s v="Burkina Faso"/>
    <n v="95391"/>
  </r>
  <r>
    <n v="4638"/>
    <x v="4"/>
    <x v="13"/>
    <x v="0"/>
    <x v="1"/>
    <x v="1"/>
    <d v="2024-12-20T22:57:45"/>
    <x v="3"/>
    <x v="1"/>
    <x v="0"/>
    <x v="0"/>
    <x v="6"/>
    <s v="Ukraine"/>
    <n v="105211"/>
  </r>
  <r>
    <n v="4639"/>
    <x v="4"/>
    <x v="6"/>
    <x v="1"/>
    <x v="0"/>
    <x v="0"/>
    <d v="2024-12-23T20:55:44"/>
    <x v="3"/>
    <x v="0"/>
    <x v="1"/>
    <x v="0"/>
    <x v="4"/>
    <s v="Mozambique"/>
    <n v="86037"/>
  </r>
  <r>
    <n v="4640"/>
    <x v="3"/>
    <x v="5"/>
    <x v="1"/>
    <x v="0"/>
    <x v="0"/>
    <d v="2024-09-10T14:35:47"/>
    <x v="6"/>
    <x v="0"/>
    <x v="1"/>
    <x v="3"/>
    <x v="11"/>
    <s v="Burkina Faso"/>
    <n v="80300"/>
  </r>
  <r>
    <n v="4641"/>
    <x v="6"/>
    <x v="8"/>
    <x v="5"/>
    <x v="0"/>
    <x v="1"/>
    <d v="2024-08-08T17:12:10"/>
    <x v="0"/>
    <x v="1"/>
    <x v="1"/>
    <x v="2"/>
    <x v="2"/>
    <s v="Ghana"/>
    <n v="152212"/>
  </r>
  <r>
    <n v="4642"/>
    <x v="6"/>
    <x v="8"/>
    <x v="0"/>
    <x v="2"/>
    <x v="0"/>
    <d v="2024-03-07T01:53:00"/>
    <x v="7"/>
    <x v="0"/>
    <x v="1"/>
    <x v="2"/>
    <x v="3"/>
    <s v="Ethiopia"/>
    <n v="145638"/>
  </r>
  <r>
    <n v="4643"/>
    <x v="3"/>
    <x v="5"/>
    <x v="3"/>
    <x v="1"/>
    <x v="0"/>
    <d v="2024-04-25T17:36:46"/>
    <x v="9"/>
    <x v="0"/>
    <x v="0"/>
    <x v="3"/>
    <x v="4"/>
    <s v="Italy"/>
    <n v="71889"/>
  </r>
  <r>
    <n v="4644"/>
    <x v="5"/>
    <x v="9"/>
    <x v="2"/>
    <x v="2"/>
    <x v="0"/>
    <d v="2024-09-01T14:36:56"/>
    <x v="6"/>
    <x v="1"/>
    <x v="1"/>
    <x v="4"/>
    <x v="5"/>
    <s v="India"/>
    <n v="83258"/>
  </r>
  <r>
    <n v="4645"/>
    <x v="4"/>
    <x v="6"/>
    <x v="1"/>
    <x v="2"/>
    <x v="1"/>
    <d v="2024-02-17T01:40:16"/>
    <x v="5"/>
    <x v="1"/>
    <x v="1"/>
    <x v="0"/>
    <x v="12"/>
    <s v="China"/>
    <n v="107728"/>
  </r>
  <r>
    <n v="4646"/>
    <x v="0"/>
    <x v="12"/>
    <x v="0"/>
    <x v="0"/>
    <x v="1"/>
    <d v="2024-03-08T03:46:11"/>
    <x v="7"/>
    <x v="1"/>
    <x v="0"/>
    <x v="0"/>
    <x v="0"/>
    <s v="South Africa"/>
    <n v="115765"/>
  </r>
  <r>
    <n v="4647"/>
    <x v="6"/>
    <x v="8"/>
    <x v="0"/>
    <x v="1"/>
    <x v="0"/>
    <d v="2024-06-16T09:19:07"/>
    <x v="10"/>
    <x v="1"/>
    <x v="0"/>
    <x v="2"/>
    <x v="0"/>
    <s v="Burkina Faso"/>
    <n v="146133"/>
  </r>
  <r>
    <n v="4648"/>
    <x v="1"/>
    <x v="1"/>
    <x v="1"/>
    <x v="1"/>
    <x v="0"/>
    <d v="2024-02-18T02:53:12"/>
    <x v="5"/>
    <x v="0"/>
    <x v="1"/>
    <x v="1"/>
    <x v="5"/>
    <s v="Cameroon"/>
    <n v="76030"/>
  </r>
  <r>
    <n v="4649"/>
    <x v="7"/>
    <x v="16"/>
    <x v="2"/>
    <x v="1"/>
    <x v="1"/>
    <d v="2024-06-20T14:10:11"/>
    <x v="10"/>
    <x v="1"/>
    <x v="0"/>
    <x v="5"/>
    <x v="9"/>
    <s v="India"/>
    <n v="124231"/>
  </r>
  <r>
    <n v="4650"/>
    <x v="1"/>
    <x v="17"/>
    <x v="2"/>
    <x v="1"/>
    <x v="0"/>
    <d v="2024-11-29T21:30:25"/>
    <x v="2"/>
    <x v="0"/>
    <x v="0"/>
    <x v="1"/>
    <x v="1"/>
    <s v="Zimbabwe"/>
    <n v="65821"/>
  </r>
  <r>
    <n v="4651"/>
    <x v="3"/>
    <x v="22"/>
    <x v="1"/>
    <x v="0"/>
    <x v="1"/>
    <d v="2024-05-04T23:48:16"/>
    <x v="8"/>
    <x v="1"/>
    <x v="0"/>
    <x v="3"/>
    <x v="8"/>
    <s v="Mauritius"/>
    <n v="76279"/>
  </r>
  <r>
    <n v="4652"/>
    <x v="6"/>
    <x v="8"/>
    <x v="2"/>
    <x v="0"/>
    <x v="1"/>
    <d v="2024-12-27T12:46:31"/>
    <x v="3"/>
    <x v="0"/>
    <x v="1"/>
    <x v="2"/>
    <x v="2"/>
    <s v="Algeria"/>
    <n v="128897"/>
  </r>
  <r>
    <n v="4653"/>
    <x v="5"/>
    <x v="23"/>
    <x v="2"/>
    <x v="2"/>
    <x v="1"/>
    <d v="2024-12-18T12:33:46"/>
    <x v="3"/>
    <x v="1"/>
    <x v="1"/>
    <x v="4"/>
    <x v="6"/>
    <s v="United States"/>
    <n v="74166"/>
  </r>
  <r>
    <n v="4654"/>
    <x v="2"/>
    <x v="3"/>
    <x v="5"/>
    <x v="0"/>
    <x v="0"/>
    <d v="2024-03-03T01:26:36"/>
    <x v="7"/>
    <x v="0"/>
    <x v="1"/>
    <x v="2"/>
    <x v="10"/>
    <s v="Zambia"/>
    <n v="91512"/>
  </r>
  <r>
    <n v="4655"/>
    <x v="3"/>
    <x v="22"/>
    <x v="2"/>
    <x v="0"/>
    <x v="0"/>
    <d v="2024-07-09T23:36:00"/>
    <x v="4"/>
    <x v="0"/>
    <x v="1"/>
    <x v="3"/>
    <x v="0"/>
    <s v="Malawi"/>
    <n v="89897"/>
  </r>
  <r>
    <n v="4656"/>
    <x v="7"/>
    <x v="19"/>
    <x v="4"/>
    <x v="2"/>
    <x v="1"/>
    <d v="2024-02-04T14:35:31"/>
    <x v="5"/>
    <x v="1"/>
    <x v="1"/>
    <x v="5"/>
    <x v="3"/>
    <s v="India"/>
    <n v="106335"/>
  </r>
  <r>
    <n v="4657"/>
    <x v="3"/>
    <x v="22"/>
    <x v="2"/>
    <x v="0"/>
    <x v="0"/>
    <d v="2024-03-17T11:50:29"/>
    <x v="7"/>
    <x v="0"/>
    <x v="0"/>
    <x v="3"/>
    <x v="11"/>
    <s v="Togo"/>
    <n v="87509"/>
  </r>
  <r>
    <n v="4658"/>
    <x v="6"/>
    <x v="14"/>
    <x v="5"/>
    <x v="2"/>
    <x v="0"/>
    <d v="2024-08-26T03:34:30"/>
    <x v="0"/>
    <x v="0"/>
    <x v="1"/>
    <x v="2"/>
    <x v="3"/>
    <s v="China"/>
    <n v="132012"/>
  </r>
  <r>
    <n v="4659"/>
    <x v="0"/>
    <x v="10"/>
    <x v="5"/>
    <x v="0"/>
    <x v="0"/>
    <d v="2024-08-24T21:07:49"/>
    <x v="0"/>
    <x v="1"/>
    <x v="1"/>
    <x v="0"/>
    <x v="4"/>
    <s v="Mexico"/>
    <n v="131774"/>
  </r>
  <r>
    <n v="4660"/>
    <x v="0"/>
    <x v="12"/>
    <x v="0"/>
    <x v="0"/>
    <x v="0"/>
    <d v="2024-03-28T01:37:34"/>
    <x v="7"/>
    <x v="1"/>
    <x v="1"/>
    <x v="0"/>
    <x v="3"/>
    <s v="Ghana"/>
    <n v="126096"/>
  </r>
  <r>
    <n v="4661"/>
    <x v="7"/>
    <x v="15"/>
    <x v="5"/>
    <x v="2"/>
    <x v="1"/>
    <d v="2024-09-10T19:47:47"/>
    <x v="6"/>
    <x v="1"/>
    <x v="0"/>
    <x v="5"/>
    <x v="2"/>
    <s v="Australia"/>
    <n v="101990"/>
  </r>
  <r>
    <n v="4662"/>
    <x v="4"/>
    <x v="18"/>
    <x v="4"/>
    <x v="0"/>
    <x v="1"/>
    <d v="2024-07-01T22:13:35"/>
    <x v="4"/>
    <x v="0"/>
    <x v="1"/>
    <x v="0"/>
    <x v="1"/>
    <s v="Burundi"/>
    <n v="110807"/>
  </r>
  <r>
    <n v="4663"/>
    <x v="1"/>
    <x v="4"/>
    <x v="3"/>
    <x v="1"/>
    <x v="1"/>
    <d v="2024-12-23T05:01:54"/>
    <x v="3"/>
    <x v="0"/>
    <x v="0"/>
    <x v="1"/>
    <x v="2"/>
    <s v="Mauritania"/>
    <n v="79750"/>
  </r>
  <r>
    <n v="4664"/>
    <x v="7"/>
    <x v="16"/>
    <x v="1"/>
    <x v="0"/>
    <x v="1"/>
    <d v="2024-03-14T04:42:45"/>
    <x v="7"/>
    <x v="0"/>
    <x v="0"/>
    <x v="5"/>
    <x v="8"/>
    <s v="Cameroon"/>
    <n v="121964"/>
  </r>
  <r>
    <n v="4665"/>
    <x v="1"/>
    <x v="1"/>
    <x v="2"/>
    <x v="1"/>
    <x v="0"/>
    <d v="2024-06-09T04:56:10"/>
    <x v="10"/>
    <x v="0"/>
    <x v="0"/>
    <x v="1"/>
    <x v="3"/>
    <s v="Ethiopia"/>
    <n v="77922"/>
  </r>
  <r>
    <n v="4666"/>
    <x v="4"/>
    <x v="18"/>
    <x v="3"/>
    <x v="0"/>
    <x v="0"/>
    <d v="2024-10-26T06:57:56"/>
    <x v="1"/>
    <x v="0"/>
    <x v="1"/>
    <x v="0"/>
    <x v="12"/>
    <s v="Botswana"/>
    <n v="81273"/>
  </r>
  <r>
    <n v="4667"/>
    <x v="5"/>
    <x v="23"/>
    <x v="1"/>
    <x v="1"/>
    <x v="0"/>
    <d v="2024-04-16T07:11:01"/>
    <x v="9"/>
    <x v="0"/>
    <x v="1"/>
    <x v="4"/>
    <x v="3"/>
    <s v="South Africa"/>
    <n v="83923"/>
  </r>
  <r>
    <n v="4668"/>
    <x v="4"/>
    <x v="6"/>
    <x v="0"/>
    <x v="0"/>
    <x v="0"/>
    <d v="2024-01-23T00:50:39"/>
    <x v="11"/>
    <x v="0"/>
    <x v="1"/>
    <x v="0"/>
    <x v="9"/>
    <s v="Albania"/>
    <n v="106268"/>
  </r>
  <r>
    <n v="4669"/>
    <x v="0"/>
    <x v="10"/>
    <x v="2"/>
    <x v="0"/>
    <x v="0"/>
    <d v="2024-06-06T03:52:32"/>
    <x v="10"/>
    <x v="1"/>
    <x v="0"/>
    <x v="0"/>
    <x v="3"/>
    <s v="United Kingdom"/>
    <n v="135477"/>
  </r>
  <r>
    <n v="4670"/>
    <x v="1"/>
    <x v="1"/>
    <x v="3"/>
    <x v="1"/>
    <x v="0"/>
    <d v="2024-03-29T03:41:06"/>
    <x v="7"/>
    <x v="0"/>
    <x v="0"/>
    <x v="1"/>
    <x v="9"/>
    <s v="Albania"/>
    <n v="62453"/>
  </r>
  <r>
    <n v="4671"/>
    <x v="3"/>
    <x v="5"/>
    <x v="2"/>
    <x v="1"/>
    <x v="1"/>
    <d v="2024-02-12T05:56:28"/>
    <x v="5"/>
    <x v="1"/>
    <x v="0"/>
    <x v="3"/>
    <x v="9"/>
    <s v="Canada"/>
    <n v="79855"/>
  </r>
  <r>
    <n v="4672"/>
    <x v="1"/>
    <x v="1"/>
    <x v="2"/>
    <x v="0"/>
    <x v="1"/>
    <d v="2024-02-18T04:07:45"/>
    <x v="5"/>
    <x v="0"/>
    <x v="1"/>
    <x v="1"/>
    <x v="12"/>
    <s v="Tunisia"/>
    <n v="87913"/>
  </r>
  <r>
    <n v="4673"/>
    <x v="1"/>
    <x v="1"/>
    <x v="1"/>
    <x v="0"/>
    <x v="0"/>
    <d v="2024-09-24T13:12:42"/>
    <x v="6"/>
    <x v="1"/>
    <x v="1"/>
    <x v="1"/>
    <x v="4"/>
    <s v="Japan"/>
    <n v="70838"/>
  </r>
  <r>
    <n v="4674"/>
    <x v="0"/>
    <x v="0"/>
    <x v="5"/>
    <x v="2"/>
    <x v="1"/>
    <d v="2024-03-01T23:01:25"/>
    <x v="7"/>
    <x v="0"/>
    <x v="0"/>
    <x v="0"/>
    <x v="4"/>
    <s v="Algeria"/>
    <n v="137585"/>
  </r>
  <r>
    <n v="4675"/>
    <x v="5"/>
    <x v="7"/>
    <x v="2"/>
    <x v="2"/>
    <x v="1"/>
    <d v="2024-04-05T08:52:59"/>
    <x v="9"/>
    <x v="1"/>
    <x v="1"/>
    <x v="4"/>
    <x v="7"/>
    <s v="Finland"/>
    <n v="73173"/>
  </r>
  <r>
    <n v="4676"/>
    <x v="3"/>
    <x v="21"/>
    <x v="4"/>
    <x v="1"/>
    <x v="1"/>
    <d v="2024-07-24T00:14:06"/>
    <x v="4"/>
    <x v="1"/>
    <x v="0"/>
    <x v="3"/>
    <x v="2"/>
    <s v="Morocco"/>
    <n v="93141"/>
  </r>
  <r>
    <n v="4677"/>
    <x v="4"/>
    <x v="6"/>
    <x v="2"/>
    <x v="1"/>
    <x v="0"/>
    <d v="2024-04-05T10:56:01"/>
    <x v="9"/>
    <x v="1"/>
    <x v="0"/>
    <x v="0"/>
    <x v="11"/>
    <s v="Burkina Faso"/>
    <n v="98336"/>
  </r>
  <r>
    <n v="4678"/>
    <x v="3"/>
    <x v="22"/>
    <x v="1"/>
    <x v="0"/>
    <x v="1"/>
    <d v="2024-09-19T22:19:17"/>
    <x v="6"/>
    <x v="0"/>
    <x v="0"/>
    <x v="3"/>
    <x v="10"/>
    <s v="United States"/>
    <n v="78518"/>
  </r>
  <r>
    <n v="4679"/>
    <x v="3"/>
    <x v="22"/>
    <x v="0"/>
    <x v="2"/>
    <x v="0"/>
    <d v="2024-04-22T16:18:11"/>
    <x v="9"/>
    <x v="0"/>
    <x v="1"/>
    <x v="3"/>
    <x v="10"/>
    <s v="Russia"/>
    <n v="84302"/>
  </r>
  <r>
    <n v="4680"/>
    <x v="7"/>
    <x v="16"/>
    <x v="0"/>
    <x v="1"/>
    <x v="1"/>
    <d v="2024-01-28T21:04:30"/>
    <x v="11"/>
    <x v="0"/>
    <x v="0"/>
    <x v="5"/>
    <x v="4"/>
    <s v="Albania"/>
    <n v="111129"/>
  </r>
  <r>
    <n v="4681"/>
    <x v="4"/>
    <x v="13"/>
    <x v="2"/>
    <x v="0"/>
    <x v="1"/>
    <d v="2024-01-17T15:52:12"/>
    <x v="11"/>
    <x v="1"/>
    <x v="0"/>
    <x v="0"/>
    <x v="3"/>
    <s v="Mauritania"/>
    <n v="95153"/>
  </r>
  <r>
    <n v="4682"/>
    <x v="2"/>
    <x v="2"/>
    <x v="2"/>
    <x v="0"/>
    <x v="0"/>
    <d v="2024-01-02T22:34:48"/>
    <x v="11"/>
    <x v="0"/>
    <x v="1"/>
    <x v="2"/>
    <x v="2"/>
    <s v="Turkey"/>
    <n v="122222"/>
  </r>
  <r>
    <n v="4683"/>
    <x v="2"/>
    <x v="3"/>
    <x v="4"/>
    <x v="1"/>
    <x v="1"/>
    <d v="2024-10-16T03:37:25"/>
    <x v="1"/>
    <x v="1"/>
    <x v="1"/>
    <x v="2"/>
    <x v="2"/>
    <s v="Argentina"/>
    <n v="124770"/>
  </r>
  <r>
    <n v="4684"/>
    <x v="7"/>
    <x v="19"/>
    <x v="3"/>
    <x v="0"/>
    <x v="1"/>
    <d v="2024-02-16T19:51:55"/>
    <x v="5"/>
    <x v="1"/>
    <x v="1"/>
    <x v="5"/>
    <x v="5"/>
    <s v="Tanzania"/>
    <n v="113625"/>
  </r>
  <r>
    <n v="4685"/>
    <x v="1"/>
    <x v="20"/>
    <x v="3"/>
    <x v="0"/>
    <x v="0"/>
    <d v="2024-11-19T06:24:24"/>
    <x v="2"/>
    <x v="0"/>
    <x v="0"/>
    <x v="1"/>
    <x v="11"/>
    <s v="Mexico"/>
    <n v="67741"/>
  </r>
  <r>
    <n v="4686"/>
    <x v="3"/>
    <x v="22"/>
    <x v="5"/>
    <x v="1"/>
    <x v="0"/>
    <d v="2024-12-10T15:40:02"/>
    <x v="3"/>
    <x v="1"/>
    <x v="1"/>
    <x v="3"/>
    <x v="9"/>
    <s v="Mozambique"/>
    <n v="85387"/>
  </r>
  <r>
    <n v="4687"/>
    <x v="2"/>
    <x v="3"/>
    <x v="5"/>
    <x v="0"/>
    <x v="1"/>
    <d v="2024-11-20T00:46:18"/>
    <x v="2"/>
    <x v="0"/>
    <x v="0"/>
    <x v="2"/>
    <x v="3"/>
    <s v="Guinea"/>
    <n v="116919"/>
  </r>
  <r>
    <n v="4688"/>
    <x v="2"/>
    <x v="3"/>
    <x v="2"/>
    <x v="1"/>
    <x v="0"/>
    <d v="2024-02-18T15:57:03"/>
    <x v="5"/>
    <x v="0"/>
    <x v="0"/>
    <x v="2"/>
    <x v="7"/>
    <s v="Libya"/>
    <n v="90640"/>
  </r>
  <r>
    <n v="4689"/>
    <x v="1"/>
    <x v="20"/>
    <x v="4"/>
    <x v="1"/>
    <x v="1"/>
    <d v="2024-12-06T22:27:57"/>
    <x v="3"/>
    <x v="1"/>
    <x v="1"/>
    <x v="1"/>
    <x v="11"/>
    <s v="Brazil"/>
    <n v="71059"/>
  </r>
  <r>
    <n v="4690"/>
    <x v="3"/>
    <x v="5"/>
    <x v="5"/>
    <x v="0"/>
    <x v="1"/>
    <d v="2024-01-15T08:48:02"/>
    <x v="11"/>
    <x v="0"/>
    <x v="1"/>
    <x v="3"/>
    <x v="2"/>
    <s v="Gabon"/>
    <n v="88874"/>
  </r>
  <r>
    <n v="4691"/>
    <x v="4"/>
    <x v="13"/>
    <x v="4"/>
    <x v="1"/>
    <x v="1"/>
    <d v="2024-09-21T11:35:29"/>
    <x v="6"/>
    <x v="0"/>
    <x v="0"/>
    <x v="0"/>
    <x v="6"/>
    <s v="Sweden"/>
    <n v="99129"/>
  </r>
  <r>
    <n v="4692"/>
    <x v="1"/>
    <x v="20"/>
    <x v="2"/>
    <x v="1"/>
    <x v="1"/>
    <d v="2024-12-14T14:56:51"/>
    <x v="3"/>
    <x v="1"/>
    <x v="0"/>
    <x v="1"/>
    <x v="4"/>
    <s v="Australia"/>
    <n v="64301"/>
  </r>
  <r>
    <n v="4693"/>
    <x v="0"/>
    <x v="0"/>
    <x v="0"/>
    <x v="1"/>
    <x v="0"/>
    <d v="2024-10-23T18:17:07"/>
    <x v="1"/>
    <x v="1"/>
    <x v="1"/>
    <x v="0"/>
    <x v="10"/>
    <s v="Ghana"/>
    <n v="119540"/>
  </r>
  <r>
    <n v="4694"/>
    <x v="4"/>
    <x v="13"/>
    <x v="5"/>
    <x v="0"/>
    <x v="0"/>
    <d v="2024-12-11T16:33:40"/>
    <x v="3"/>
    <x v="0"/>
    <x v="0"/>
    <x v="0"/>
    <x v="3"/>
    <s v="Canada"/>
    <n v="115488"/>
  </r>
  <r>
    <n v="4695"/>
    <x v="4"/>
    <x v="6"/>
    <x v="4"/>
    <x v="2"/>
    <x v="1"/>
    <d v="2024-10-01T07:25:51"/>
    <x v="1"/>
    <x v="0"/>
    <x v="0"/>
    <x v="0"/>
    <x v="6"/>
    <s v="Botswana"/>
    <n v="80302"/>
  </r>
  <r>
    <n v="4696"/>
    <x v="3"/>
    <x v="21"/>
    <x v="3"/>
    <x v="0"/>
    <x v="0"/>
    <d v="2024-10-24T00:45:05"/>
    <x v="1"/>
    <x v="1"/>
    <x v="0"/>
    <x v="3"/>
    <x v="11"/>
    <s v="Guinea"/>
    <n v="83816"/>
  </r>
  <r>
    <n v="4697"/>
    <x v="7"/>
    <x v="15"/>
    <x v="3"/>
    <x v="1"/>
    <x v="0"/>
    <d v="2024-09-04T11:56:48"/>
    <x v="6"/>
    <x v="1"/>
    <x v="1"/>
    <x v="5"/>
    <x v="6"/>
    <s v="Iceland"/>
    <n v="111384"/>
  </r>
  <r>
    <n v="4698"/>
    <x v="6"/>
    <x v="14"/>
    <x v="0"/>
    <x v="1"/>
    <x v="1"/>
    <d v="2024-10-17T05:17:08"/>
    <x v="1"/>
    <x v="0"/>
    <x v="1"/>
    <x v="2"/>
    <x v="10"/>
    <s v="Ethiopia"/>
    <n v="122567"/>
  </r>
  <r>
    <n v="4699"/>
    <x v="6"/>
    <x v="8"/>
    <x v="5"/>
    <x v="0"/>
    <x v="1"/>
    <d v="2024-11-18T17:00:33"/>
    <x v="2"/>
    <x v="1"/>
    <x v="1"/>
    <x v="2"/>
    <x v="8"/>
    <s v="Finland"/>
    <n v="137491"/>
  </r>
  <r>
    <n v="4700"/>
    <x v="2"/>
    <x v="3"/>
    <x v="2"/>
    <x v="1"/>
    <x v="0"/>
    <d v="2024-04-24T18:27:14"/>
    <x v="9"/>
    <x v="1"/>
    <x v="0"/>
    <x v="2"/>
    <x v="4"/>
    <s v="Cabo Verde"/>
    <n v="128814"/>
  </r>
  <r>
    <n v="4701"/>
    <x v="0"/>
    <x v="12"/>
    <x v="3"/>
    <x v="2"/>
    <x v="0"/>
    <d v="2024-11-27T03:56:44"/>
    <x v="2"/>
    <x v="1"/>
    <x v="1"/>
    <x v="0"/>
    <x v="10"/>
    <s v="Turkey"/>
    <n v="116839"/>
  </r>
  <r>
    <n v="4702"/>
    <x v="2"/>
    <x v="2"/>
    <x v="4"/>
    <x v="2"/>
    <x v="0"/>
    <d v="2024-10-22T05:50:03"/>
    <x v="1"/>
    <x v="0"/>
    <x v="0"/>
    <x v="2"/>
    <x v="10"/>
    <s v="Algeria"/>
    <n v="107808"/>
  </r>
  <r>
    <n v="4703"/>
    <x v="2"/>
    <x v="3"/>
    <x v="1"/>
    <x v="1"/>
    <x v="0"/>
    <d v="2024-09-06T18:37:08"/>
    <x v="6"/>
    <x v="0"/>
    <x v="0"/>
    <x v="2"/>
    <x v="1"/>
    <s v="Tunisia"/>
    <n v="101140"/>
  </r>
  <r>
    <n v="4704"/>
    <x v="2"/>
    <x v="3"/>
    <x v="0"/>
    <x v="2"/>
    <x v="1"/>
    <d v="2024-01-29T09:17:02"/>
    <x v="11"/>
    <x v="1"/>
    <x v="0"/>
    <x v="2"/>
    <x v="7"/>
    <s v="Botswana"/>
    <n v="91679"/>
  </r>
  <r>
    <n v="4705"/>
    <x v="5"/>
    <x v="9"/>
    <x v="3"/>
    <x v="2"/>
    <x v="0"/>
    <d v="2024-10-18T13:52:32"/>
    <x v="1"/>
    <x v="1"/>
    <x v="0"/>
    <x v="4"/>
    <x v="2"/>
    <s v="Zambia"/>
    <n v="76373"/>
  </r>
  <r>
    <n v="4706"/>
    <x v="4"/>
    <x v="6"/>
    <x v="0"/>
    <x v="1"/>
    <x v="0"/>
    <d v="2024-03-20T05:04:52"/>
    <x v="7"/>
    <x v="0"/>
    <x v="0"/>
    <x v="0"/>
    <x v="5"/>
    <s v="Burundi"/>
    <n v="110757"/>
  </r>
  <r>
    <n v="4707"/>
    <x v="5"/>
    <x v="23"/>
    <x v="0"/>
    <x v="1"/>
    <x v="0"/>
    <d v="2024-09-23T00:45:49"/>
    <x v="6"/>
    <x v="1"/>
    <x v="0"/>
    <x v="4"/>
    <x v="3"/>
    <s v="Italy"/>
    <n v="82143"/>
  </r>
  <r>
    <n v="4708"/>
    <x v="7"/>
    <x v="19"/>
    <x v="1"/>
    <x v="2"/>
    <x v="0"/>
    <d v="2024-09-08T00:55:09"/>
    <x v="6"/>
    <x v="0"/>
    <x v="0"/>
    <x v="5"/>
    <x v="3"/>
    <s v="Ukraine"/>
    <n v="115056"/>
  </r>
  <r>
    <n v="4709"/>
    <x v="1"/>
    <x v="20"/>
    <x v="4"/>
    <x v="2"/>
    <x v="1"/>
    <d v="2024-07-03T10:38:46"/>
    <x v="4"/>
    <x v="1"/>
    <x v="1"/>
    <x v="1"/>
    <x v="6"/>
    <s v="Madagascar"/>
    <n v="62995"/>
  </r>
  <r>
    <n v="4710"/>
    <x v="4"/>
    <x v="6"/>
    <x v="0"/>
    <x v="2"/>
    <x v="1"/>
    <d v="2024-03-22T09:09:31"/>
    <x v="7"/>
    <x v="0"/>
    <x v="1"/>
    <x v="0"/>
    <x v="11"/>
    <s v="Greece"/>
    <n v="107928"/>
  </r>
  <r>
    <n v="4711"/>
    <x v="5"/>
    <x v="7"/>
    <x v="1"/>
    <x v="0"/>
    <x v="1"/>
    <d v="2024-06-15T05:34:38"/>
    <x v="10"/>
    <x v="1"/>
    <x v="0"/>
    <x v="4"/>
    <x v="0"/>
    <s v="China"/>
    <n v="95484"/>
  </r>
  <r>
    <n v="4712"/>
    <x v="2"/>
    <x v="2"/>
    <x v="4"/>
    <x v="0"/>
    <x v="0"/>
    <d v="2024-12-03T13:37:09"/>
    <x v="3"/>
    <x v="0"/>
    <x v="1"/>
    <x v="2"/>
    <x v="0"/>
    <s v="Uganda"/>
    <n v="112667"/>
  </r>
  <r>
    <n v="4713"/>
    <x v="7"/>
    <x v="15"/>
    <x v="1"/>
    <x v="2"/>
    <x v="1"/>
    <d v="2024-02-19T19:45:56"/>
    <x v="5"/>
    <x v="1"/>
    <x v="0"/>
    <x v="5"/>
    <x v="3"/>
    <s v="Zimbabwe"/>
    <n v="132029"/>
  </r>
  <r>
    <n v="4714"/>
    <x v="1"/>
    <x v="4"/>
    <x v="3"/>
    <x v="2"/>
    <x v="1"/>
    <d v="2024-09-30T21:34:48"/>
    <x v="6"/>
    <x v="1"/>
    <x v="1"/>
    <x v="1"/>
    <x v="6"/>
    <s v="Andorra"/>
    <n v="72706"/>
  </r>
  <r>
    <n v="4715"/>
    <x v="4"/>
    <x v="13"/>
    <x v="0"/>
    <x v="1"/>
    <x v="1"/>
    <d v="2024-03-29T19:42:49"/>
    <x v="7"/>
    <x v="1"/>
    <x v="1"/>
    <x v="0"/>
    <x v="2"/>
    <s v="Ghana"/>
    <n v="87791"/>
  </r>
  <r>
    <n v="4716"/>
    <x v="3"/>
    <x v="22"/>
    <x v="1"/>
    <x v="0"/>
    <x v="0"/>
    <d v="2024-10-02T21:53:50"/>
    <x v="1"/>
    <x v="0"/>
    <x v="0"/>
    <x v="3"/>
    <x v="9"/>
    <s v="Cameroon"/>
    <n v="85536"/>
  </r>
  <r>
    <n v="4717"/>
    <x v="5"/>
    <x v="9"/>
    <x v="2"/>
    <x v="2"/>
    <x v="0"/>
    <d v="2024-02-04T06:23:00"/>
    <x v="5"/>
    <x v="1"/>
    <x v="0"/>
    <x v="4"/>
    <x v="1"/>
    <s v="France"/>
    <n v="76584"/>
  </r>
  <r>
    <n v="4718"/>
    <x v="4"/>
    <x v="18"/>
    <x v="5"/>
    <x v="0"/>
    <x v="0"/>
    <d v="2024-12-29T15:18:08"/>
    <x v="3"/>
    <x v="1"/>
    <x v="0"/>
    <x v="0"/>
    <x v="7"/>
    <s v="China"/>
    <n v="95347"/>
  </r>
  <r>
    <n v="4719"/>
    <x v="0"/>
    <x v="0"/>
    <x v="2"/>
    <x v="2"/>
    <x v="0"/>
    <d v="2024-09-09T03:42:35"/>
    <x v="6"/>
    <x v="1"/>
    <x v="0"/>
    <x v="0"/>
    <x v="11"/>
    <s v="Turkey"/>
    <n v="112975"/>
  </r>
  <r>
    <n v="4720"/>
    <x v="4"/>
    <x v="13"/>
    <x v="2"/>
    <x v="0"/>
    <x v="1"/>
    <d v="2024-10-19T01:22:12"/>
    <x v="1"/>
    <x v="1"/>
    <x v="1"/>
    <x v="0"/>
    <x v="7"/>
    <s v="Zambia"/>
    <n v="112286"/>
  </r>
  <r>
    <n v="4721"/>
    <x v="0"/>
    <x v="0"/>
    <x v="2"/>
    <x v="0"/>
    <x v="1"/>
    <d v="2024-06-02T18:53:42"/>
    <x v="10"/>
    <x v="1"/>
    <x v="0"/>
    <x v="0"/>
    <x v="0"/>
    <s v="Andorra"/>
    <n v="127202"/>
  </r>
  <r>
    <n v="4722"/>
    <x v="5"/>
    <x v="9"/>
    <x v="1"/>
    <x v="1"/>
    <x v="1"/>
    <d v="2024-07-09T03:32:00"/>
    <x v="4"/>
    <x v="1"/>
    <x v="1"/>
    <x v="4"/>
    <x v="7"/>
    <s v="Gambia"/>
    <n v="76580"/>
  </r>
  <r>
    <n v="4723"/>
    <x v="5"/>
    <x v="9"/>
    <x v="0"/>
    <x v="2"/>
    <x v="1"/>
    <d v="2024-07-04T21:24:00"/>
    <x v="4"/>
    <x v="1"/>
    <x v="0"/>
    <x v="4"/>
    <x v="5"/>
    <s v="Ghana"/>
    <n v="91147"/>
  </r>
  <r>
    <n v="4724"/>
    <x v="4"/>
    <x v="18"/>
    <x v="0"/>
    <x v="0"/>
    <x v="0"/>
    <d v="2024-02-26T16:39:23"/>
    <x v="5"/>
    <x v="1"/>
    <x v="0"/>
    <x v="0"/>
    <x v="1"/>
    <s v="Ireland"/>
    <n v="115855"/>
  </r>
  <r>
    <n v="4725"/>
    <x v="2"/>
    <x v="11"/>
    <x v="0"/>
    <x v="2"/>
    <x v="0"/>
    <d v="2024-08-09T16:57:34"/>
    <x v="0"/>
    <x v="0"/>
    <x v="1"/>
    <x v="2"/>
    <x v="4"/>
    <s v="Burkina Faso"/>
    <n v="88425"/>
  </r>
  <r>
    <n v="4726"/>
    <x v="3"/>
    <x v="5"/>
    <x v="0"/>
    <x v="0"/>
    <x v="0"/>
    <d v="2024-11-28T11:25:43"/>
    <x v="2"/>
    <x v="1"/>
    <x v="0"/>
    <x v="3"/>
    <x v="11"/>
    <s v="United Kingdom"/>
    <n v="78194"/>
  </r>
  <r>
    <n v="4727"/>
    <x v="6"/>
    <x v="14"/>
    <x v="1"/>
    <x v="1"/>
    <x v="0"/>
    <d v="2024-11-29T08:25:09"/>
    <x v="2"/>
    <x v="1"/>
    <x v="0"/>
    <x v="2"/>
    <x v="9"/>
    <s v="Greece"/>
    <n v="132013"/>
  </r>
  <r>
    <n v="4728"/>
    <x v="6"/>
    <x v="8"/>
    <x v="4"/>
    <x v="2"/>
    <x v="1"/>
    <d v="2024-09-16T05:32:12"/>
    <x v="6"/>
    <x v="1"/>
    <x v="1"/>
    <x v="2"/>
    <x v="10"/>
    <s v="Somalia"/>
    <n v="146662"/>
  </r>
  <r>
    <n v="4729"/>
    <x v="1"/>
    <x v="1"/>
    <x v="5"/>
    <x v="2"/>
    <x v="1"/>
    <d v="2024-05-11T05:44:31"/>
    <x v="8"/>
    <x v="0"/>
    <x v="0"/>
    <x v="1"/>
    <x v="1"/>
    <s v="Brazil"/>
    <n v="70130"/>
  </r>
  <r>
    <n v="4730"/>
    <x v="4"/>
    <x v="6"/>
    <x v="4"/>
    <x v="1"/>
    <x v="0"/>
    <d v="2024-04-08T11:06:59"/>
    <x v="9"/>
    <x v="1"/>
    <x v="1"/>
    <x v="0"/>
    <x v="5"/>
    <s v="Burundi"/>
    <n v="104410"/>
  </r>
  <r>
    <n v="4731"/>
    <x v="2"/>
    <x v="11"/>
    <x v="0"/>
    <x v="2"/>
    <x v="1"/>
    <d v="2024-02-20T10:58:33"/>
    <x v="5"/>
    <x v="0"/>
    <x v="1"/>
    <x v="2"/>
    <x v="12"/>
    <s v="Argentina"/>
    <n v="109662"/>
  </r>
  <r>
    <n v="4732"/>
    <x v="4"/>
    <x v="18"/>
    <x v="4"/>
    <x v="0"/>
    <x v="0"/>
    <d v="2024-08-20T18:39:17"/>
    <x v="0"/>
    <x v="1"/>
    <x v="0"/>
    <x v="0"/>
    <x v="8"/>
    <s v="Brazil"/>
    <n v="114670"/>
  </r>
  <r>
    <n v="4733"/>
    <x v="7"/>
    <x v="19"/>
    <x v="3"/>
    <x v="0"/>
    <x v="1"/>
    <d v="2024-10-14T16:58:33"/>
    <x v="1"/>
    <x v="1"/>
    <x v="0"/>
    <x v="5"/>
    <x v="5"/>
    <s v="Sweden"/>
    <n v="130468"/>
  </r>
  <r>
    <n v="4734"/>
    <x v="0"/>
    <x v="0"/>
    <x v="3"/>
    <x v="1"/>
    <x v="1"/>
    <d v="2024-12-14T17:40:55"/>
    <x v="3"/>
    <x v="0"/>
    <x v="1"/>
    <x v="0"/>
    <x v="12"/>
    <s v="Madagascar"/>
    <n v="123606"/>
  </r>
  <r>
    <n v="4735"/>
    <x v="4"/>
    <x v="6"/>
    <x v="0"/>
    <x v="0"/>
    <x v="1"/>
    <d v="2024-05-18T21:22:29"/>
    <x v="8"/>
    <x v="1"/>
    <x v="0"/>
    <x v="0"/>
    <x v="1"/>
    <s v="South Africa"/>
    <n v="98428"/>
  </r>
  <r>
    <n v="4736"/>
    <x v="4"/>
    <x v="13"/>
    <x v="3"/>
    <x v="1"/>
    <x v="1"/>
    <d v="2024-03-06T02:25:14"/>
    <x v="7"/>
    <x v="0"/>
    <x v="1"/>
    <x v="0"/>
    <x v="2"/>
    <s v="Madagascar"/>
    <n v="101360"/>
  </r>
  <r>
    <n v="4737"/>
    <x v="2"/>
    <x v="3"/>
    <x v="2"/>
    <x v="2"/>
    <x v="0"/>
    <d v="2024-02-03T12:11:10"/>
    <x v="5"/>
    <x v="1"/>
    <x v="1"/>
    <x v="2"/>
    <x v="5"/>
    <s v="Iceland"/>
    <n v="107509"/>
  </r>
  <r>
    <n v="4738"/>
    <x v="0"/>
    <x v="0"/>
    <x v="1"/>
    <x v="2"/>
    <x v="0"/>
    <d v="2024-11-18T18:14:04"/>
    <x v="2"/>
    <x v="1"/>
    <x v="0"/>
    <x v="0"/>
    <x v="9"/>
    <s v="United Kingdom"/>
    <n v="142276"/>
  </r>
  <r>
    <n v="4739"/>
    <x v="1"/>
    <x v="17"/>
    <x v="0"/>
    <x v="1"/>
    <x v="0"/>
    <d v="2024-11-13T19:25:23"/>
    <x v="2"/>
    <x v="0"/>
    <x v="1"/>
    <x v="1"/>
    <x v="3"/>
    <s v="Belgium"/>
    <n v="62871"/>
  </r>
  <r>
    <n v="4740"/>
    <x v="3"/>
    <x v="5"/>
    <x v="2"/>
    <x v="2"/>
    <x v="0"/>
    <d v="2024-08-04T04:39:04"/>
    <x v="0"/>
    <x v="1"/>
    <x v="1"/>
    <x v="3"/>
    <x v="7"/>
    <s v="Ethiopia"/>
    <n v="92331"/>
  </r>
  <r>
    <n v="4741"/>
    <x v="0"/>
    <x v="12"/>
    <x v="5"/>
    <x v="1"/>
    <x v="1"/>
    <d v="2024-07-13T17:07:35"/>
    <x v="4"/>
    <x v="1"/>
    <x v="0"/>
    <x v="0"/>
    <x v="10"/>
    <s v="Morocco"/>
    <n v="123338"/>
  </r>
  <r>
    <n v="4742"/>
    <x v="0"/>
    <x v="10"/>
    <x v="0"/>
    <x v="0"/>
    <x v="0"/>
    <d v="2024-09-16T02:03:47"/>
    <x v="6"/>
    <x v="0"/>
    <x v="0"/>
    <x v="0"/>
    <x v="9"/>
    <s v="Latvia"/>
    <n v="116220"/>
  </r>
  <r>
    <n v="4743"/>
    <x v="5"/>
    <x v="23"/>
    <x v="1"/>
    <x v="2"/>
    <x v="0"/>
    <d v="2024-02-05T13:15:26"/>
    <x v="5"/>
    <x v="0"/>
    <x v="0"/>
    <x v="4"/>
    <x v="4"/>
    <s v="Finland"/>
    <n v="93914"/>
  </r>
  <r>
    <n v="4744"/>
    <x v="6"/>
    <x v="8"/>
    <x v="3"/>
    <x v="0"/>
    <x v="0"/>
    <d v="2024-10-22T10:57:13"/>
    <x v="1"/>
    <x v="0"/>
    <x v="1"/>
    <x v="2"/>
    <x v="12"/>
    <s v="Tunisia"/>
    <n v="146716"/>
  </r>
  <r>
    <n v="4745"/>
    <x v="5"/>
    <x v="9"/>
    <x v="0"/>
    <x v="1"/>
    <x v="0"/>
    <d v="2024-08-21T20:22:54"/>
    <x v="0"/>
    <x v="0"/>
    <x v="1"/>
    <x v="4"/>
    <x v="5"/>
    <s v="Japan"/>
    <n v="89993"/>
  </r>
  <r>
    <n v="4746"/>
    <x v="4"/>
    <x v="6"/>
    <x v="2"/>
    <x v="1"/>
    <x v="0"/>
    <d v="2024-06-26T14:40:54"/>
    <x v="10"/>
    <x v="1"/>
    <x v="0"/>
    <x v="0"/>
    <x v="10"/>
    <s v="Mozambique"/>
    <n v="114363"/>
  </r>
  <r>
    <n v="4747"/>
    <x v="4"/>
    <x v="13"/>
    <x v="4"/>
    <x v="0"/>
    <x v="0"/>
    <d v="2024-05-09T20:30:11"/>
    <x v="8"/>
    <x v="0"/>
    <x v="1"/>
    <x v="0"/>
    <x v="2"/>
    <s v="Iceland"/>
    <n v="105467"/>
  </r>
  <r>
    <n v="4748"/>
    <x v="4"/>
    <x v="18"/>
    <x v="5"/>
    <x v="2"/>
    <x v="0"/>
    <d v="2024-05-20T04:28:25"/>
    <x v="8"/>
    <x v="0"/>
    <x v="1"/>
    <x v="0"/>
    <x v="2"/>
    <s v="Malawi"/>
    <n v="108581"/>
  </r>
  <r>
    <n v="4749"/>
    <x v="1"/>
    <x v="1"/>
    <x v="4"/>
    <x v="1"/>
    <x v="0"/>
    <d v="2024-07-10T23:20:05"/>
    <x v="4"/>
    <x v="1"/>
    <x v="1"/>
    <x v="1"/>
    <x v="1"/>
    <s v="Malawi"/>
    <n v="64077"/>
  </r>
  <r>
    <n v="4750"/>
    <x v="4"/>
    <x v="18"/>
    <x v="3"/>
    <x v="2"/>
    <x v="1"/>
    <d v="2024-02-04T06:50:48"/>
    <x v="5"/>
    <x v="1"/>
    <x v="1"/>
    <x v="0"/>
    <x v="4"/>
    <s v="Hungary"/>
    <n v="116568"/>
  </r>
  <r>
    <n v="4751"/>
    <x v="0"/>
    <x v="0"/>
    <x v="5"/>
    <x v="0"/>
    <x v="1"/>
    <d v="2024-03-07T10:27:27"/>
    <x v="7"/>
    <x v="0"/>
    <x v="0"/>
    <x v="0"/>
    <x v="7"/>
    <s v="Mauritania"/>
    <n v="147585"/>
  </r>
  <r>
    <n v="4752"/>
    <x v="0"/>
    <x v="0"/>
    <x v="5"/>
    <x v="1"/>
    <x v="1"/>
    <d v="2024-01-14T23:04:35"/>
    <x v="11"/>
    <x v="0"/>
    <x v="0"/>
    <x v="0"/>
    <x v="2"/>
    <s v="Italy"/>
    <n v="136895"/>
  </r>
  <r>
    <n v="4753"/>
    <x v="2"/>
    <x v="3"/>
    <x v="3"/>
    <x v="0"/>
    <x v="1"/>
    <d v="2024-05-13T20:45:08"/>
    <x v="8"/>
    <x v="1"/>
    <x v="0"/>
    <x v="2"/>
    <x v="8"/>
    <s v="Cabo Verde"/>
    <n v="91633"/>
  </r>
  <r>
    <n v="4754"/>
    <x v="3"/>
    <x v="22"/>
    <x v="3"/>
    <x v="2"/>
    <x v="0"/>
    <d v="2024-02-15T02:26:38"/>
    <x v="5"/>
    <x v="1"/>
    <x v="1"/>
    <x v="3"/>
    <x v="8"/>
    <s v="South Africa"/>
    <n v="80150"/>
  </r>
  <r>
    <n v="4755"/>
    <x v="1"/>
    <x v="17"/>
    <x v="0"/>
    <x v="0"/>
    <x v="1"/>
    <d v="2024-12-26T18:39:49"/>
    <x v="3"/>
    <x v="0"/>
    <x v="1"/>
    <x v="1"/>
    <x v="4"/>
    <s v="Ireland"/>
    <n v="69422"/>
  </r>
  <r>
    <n v="4756"/>
    <x v="6"/>
    <x v="8"/>
    <x v="0"/>
    <x v="2"/>
    <x v="1"/>
    <d v="2024-07-06T16:51:54"/>
    <x v="4"/>
    <x v="1"/>
    <x v="1"/>
    <x v="2"/>
    <x v="6"/>
    <s v="Japan"/>
    <n v="125322"/>
  </r>
  <r>
    <n v="4757"/>
    <x v="6"/>
    <x v="8"/>
    <x v="0"/>
    <x v="0"/>
    <x v="0"/>
    <d v="2024-09-10T14:49:26"/>
    <x v="6"/>
    <x v="1"/>
    <x v="1"/>
    <x v="2"/>
    <x v="2"/>
    <s v="Germany"/>
    <n v="149037"/>
  </r>
  <r>
    <n v="4758"/>
    <x v="0"/>
    <x v="12"/>
    <x v="3"/>
    <x v="1"/>
    <x v="0"/>
    <d v="2024-01-13T21:50:02"/>
    <x v="11"/>
    <x v="1"/>
    <x v="1"/>
    <x v="0"/>
    <x v="7"/>
    <s v="Gabon"/>
    <n v="128401"/>
  </r>
  <r>
    <n v="4759"/>
    <x v="6"/>
    <x v="14"/>
    <x v="0"/>
    <x v="0"/>
    <x v="0"/>
    <d v="2024-04-30T14:01:18"/>
    <x v="9"/>
    <x v="1"/>
    <x v="1"/>
    <x v="2"/>
    <x v="8"/>
    <s v="South Africa"/>
    <n v="154384"/>
  </r>
  <r>
    <n v="4760"/>
    <x v="1"/>
    <x v="20"/>
    <x v="1"/>
    <x v="2"/>
    <x v="1"/>
    <d v="2024-02-17T08:54:15"/>
    <x v="5"/>
    <x v="1"/>
    <x v="0"/>
    <x v="1"/>
    <x v="9"/>
    <s v="Cabo Verde"/>
    <n v="75110"/>
  </r>
  <r>
    <n v="4761"/>
    <x v="2"/>
    <x v="2"/>
    <x v="2"/>
    <x v="2"/>
    <x v="0"/>
    <d v="2024-07-27T14:16:32"/>
    <x v="4"/>
    <x v="0"/>
    <x v="1"/>
    <x v="2"/>
    <x v="3"/>
    <s v="India"/>
    <n v="91794"/>
  </r>
  <r>
    <n v="4762"/>
    <x v="4"/>
    <x v="18"/>
    <x v="2"/>
    <x v="0"/>
    <x v="0"/>
    <d v="2024-11-08T13:03:47"/>
    <x v="2"/>
    <x v="1"/>
    <x v="0"/>
    <x v="0"/>
    <x v="6"/>
    <s v="Ukraine"/>
    <n v="118523"/>
  </r>
  <r>
    <n v="4763"/>
    <x v="5"/>
    <x v="23"/>
    <x v="2"/>
    <x v="1"/>
    <x v="0"/>
    <d v="2024-03-14T22:47:08"/>
    <x v="7"/>
    <x v="1"/>
    <x v="1"/>
    <x v="4"/>
    <x v="11"/>
    <s v="Australia"/>
    <n v="72783"/>
  </r>
  <r>
    <n v="4764"/>
    <x v="0"/>
    <x v="10"/>
    <x v="1"/>
    <x v="2"/>
    <x v="1"/>
    <d v="2024-05-14T18:39:27"/>
    <x v="8"/>
    <x v="1"/>
    <x v="1"/>
    <x v="0"/>
    <x v="4"/>
    <s v="Ukraine"/>
    <n v="126664"/>
  </r>
  <r>
    <n v="4765"/>
    <x v="3"/>
    <x v="22"/>
    <x v="4"/>
    <x v="1"/>
    <x v="1"/>
    <d v="2024-11-30T01:18:49"/>
    <x v="2"/>
    <x v="1"/>
    <x v="1"/>
    <x v="3"/>
    <x v="0"/>
    <s v="Tunisia"/>
    <n v="67807"/>
  </r>
  <r>
    <n v="4766"/>
    <x v="6"/>
    <x v="14"/>
    <x v="5"/>
    <x v="1"/>
    <x v="1"/>
    <d v="2024-06-21T03:48:42"/>
    <x v="10"/>
    <x v="1"/>
    <x v="0"/>
    <x v="2"/>
    <x v="5"/>
    <s v="Belgium"/>
    <n v="134426"/>
  </r>
  <r>
    <n v="4767"/>
    <x v="3"/>
    <x v="22"/>
    <x v="0"/>
    <x v="2"/>
    <x v="0"/>
    <d v="2024-11-23T23:56:44"/>
    <x v="2"/>
    <x v="1"/>
    <x v="0"/>
    <x v="3"/>
    <x v="12"/>
    <s v="Germany"/>
    <n v="73325"/>
  </r>
  <r>
    <n v="4768"/>
    <x v="3"/>
    <x v="22"/>
    <x v="3"/>
    <x v="2"/>
    <x v="1"/>
    <d v="2024-07-24T02:26:06"/>
    <x v="4"/>
    <x v="0"/>
    <x v="0"/>
    <x v="3"/>
    <x v="12"/>
    <s v="Gabon"/>
    <n v="71722"/>
  </r>
  <r>
    <n v="4769"/>
    <x v="4"/>
    <x v="18"/>
    <x v="0"/>
    <x v="1"/>
    <x v="0"/>
    <d v="2024-09-22T00:43:50"/>
    <x v="6"/>
    <x v="1"/>
    <x v="0"/>
    <x v="0"/>
    <x v="1"/>
    <s v="Switzerland"/>
    <n v="98398"/>
  </r>
  <r>
    <n v="4770"/>
    <x v="7"/>
    <x v="19"/>
    <x v="0"/>
    <x v="0"/>
    <x v="0"/>
    <d v="2024-10-11T03:38:49"/>
    <x v="1"/>
    <x v="0"/>
    <x v="1"/>
    <x v="5"/>
    <x v="5"/>
    <s v="Algeria"/>
    <n v="138393"/>
  </r>
  <r>
    <n v="4771"/>
    <x v="3"/>
    <x v="22"/>
    <x v="2"/>
    <x v="2"/>
    <x v="0"/>
    <d v="2024-08-11T21:02:16"/>
    <x v="0"/>
    <x v="0"/>
    <x v="1"/>
    <x v="3"/>
    <x v="10"/>
    <s v="Guinea"/>
    <n v="89865"/>
  </r>
  <r>
    <n v="4772"/>
    <x v="1"/>
    <x v="20"/>
    <x v="5"/>
    <x v="0"/>
    <x v="0"/>
    <d v="2024-11-15T05:07:36"/>
    <x v="2"/>
    <x v="0"/>
    <x v="1"/>
    <x v="1"/>
    <x v="7"/>
    <s v="Morocco"/>
    <n v="80241"/>
  </r>
  <r>
    <n v="4773"/>
    <x v="1"/>
    <x v="4"/>
    <x v="4"/>
    <x v="1"/>
    <x v="1"/>
    <d v="2024-11-26T02:25:54"/>
    <x v="2"/>
    <x v="0"/>
    <x v="1"/>
    <x v="1"/>
    <x v="10"/>
    <s v="Ukraine"/>
    <n v="81215"/>
  </r>
  <r>
    <n v="4774"/>
    <x v="4"/>
    <x v="18"/>
    <x v="1"/>
    <x v="2"/>
    <x v="0"/>
    <d v="2024-07-01T16:15:46"/>
    <x v="4"/>
    <x v="1"/>
    <x v="1"/>
    <x v="0"/>
    <x v="7"/>
    <s v="Hungary"/>
    <n v="87384"/>
  </r>
  <r>
    <n v="4775"/>
    <x v="2"/>
    <x v="2"/>
    <x v="0"/>
    <x v="1"/>
    <x v="1"/>
    <d v="2024-11-14T05:01:54"/>
    <x v="2"/>
    <x v="1"/>
    <x v="0"/>
    <x v="2"/>
    <x v="11"/>
    <s v="Malawi"/>
    <n v="97749"/>
  </r>
  <r>
    <n v="4776"/>
    <x v="3"/>
    <x v="22"/>
    <x v="1"/>
    <x v="0"/>
    <x v="0"/>
    <d v="2024-03-10T08:44:22"/>
    <x v="7"/>
    <x v="0"/>
    <x v="1"/>
    <x v="3"/>
    <x v="6"/>
    <s v="Latvia"/>
    <n v="87308"/>
  </r>
  <r>
    <n v="4777"/>
    <x v="5"/>
    <x v="7"/>
    <x v="3"/>
    <x v="0"/>
    <x v="1"/>
    <d v="2024-03-18T07:59:52"/>
    <x v="7"/>
    <x v="0"/>
    <x v="1"/>
    <x v="4"/>
    <x v="8"/>
    <s v="Ethiopia"/>
    <n v="99584"/>
  </r>
  <r>
    <n v="4778"/>
    <x v="2"/>
    <x v="2"/>
    <x v="5"/>
    <x v="0"/>
    <x v="0"/>
    <d v="2024-08-18T20:44:51"/>
    <x v="0"/>
    <x v="1"/>
    <x v="0"/>
    <x v="2"/>
    <x v="12"/>
    <s v="Angola"/>
    <n v="107408"/>
  </r>
  <r>
    <n v="4779"/>
    <x v="2"/>
    <x v="3"/>
    <x v="4"/>
    <x v="2"/>
    <x v="1"/>
    <d v="2024-11-13T15:35:35"/>
    <x v="2"/>
    <x v="0"/>
    <x v="0"/>
    <x v="2"/>
    <x v="3"/>
    <s v="Togo"/>
    <n v="116089"/>
  </r>
  <r>
    <n v="4780"/>
    <x v="3"/>
    <x v="22"/>
    <x v="1"/>
    <x v="0"/>
    <x v="0"/>
    <d v="2024-12-27T05:30:05"/>
    <x v="3"/>
    <x v="0"/>
    <x v="0"/>
    <x v="3"/>
    <x v="1"/>
    <s v="Algeria"/>
    <n v="77264"/>
  </r>
  <r>
    <n v="4781"/>
    <x v="0"/>
    <x v="12"/>
    <x v="4"/>
    <x v="2"/>
    <x v="0"/>
    <d v="2024-12-19T04:55:54"/>
    <x v="3"/>
    <x v="1"/>
    <x v="0"/>
    <x v="0"/>
    <x v="2"/>
    <s v="Belgium"/>
    <n v="115055"/>
  </r>
  <r>
    <n v="4782"/>
    <x v="0"/>
    <x v="10"/>
    <x v="2"/>
    <x v="1"/>
    <x v="0"/>
    <d v="2024-05-22T20:33:18"/>
    <x v="8"/>
    <x v="0"/>
    <x v="1"/>
    <x v="0"/>
    <x v="6"/>
    <s v="Sweden"/>
    <n v="134030"/>
  </r>
  <r>
    <n v="4783"/>
    <x v="1"/>
    <x v="1"/>
    <x v="4"/>
    <x v="0"/>
    <x v="1"/>
    <d v="2024-06-15T02:59:15"/>
    <x v="10"/>
    <x v="0"/>
    <x v="1"/>
    <x v="1"/>
    <x v="10"/>
    <s v="Belarus"/>
    <n v="76047"/>
  </r>
  <r>
    <n v="4784"/>
    <x v="6"/>
    <x v="14"/>
    <x v="5"/>
    <x v="0"/>
    <x v="1"/>
    <d v="2024-01-02T19:37:46"/>
    <x v="11"/>
    <x v="0"/>
    <x v="1"/>
    <x v="2"/>
    <x v="4"/>
    <s v="Canada"/>
    <n v="124391"/>
  </r>
  <r>
    <n v="4785"/>
    <x v="3"/>
    <x v="5"/>
    <x v="0"/>
    <x v="1"/>
    <x v="1"/>
    <d v="2024-09-15T08:43:09"/>
    <x v="6"/>
    <x v="0"/>
    <x v="1"/>
    <x v="3"/>
    <x v="9"/>
    <s v="Ethiopia"/>
    <n v="78869"/>
  </r>
  <r>
    <n v="4786"/>
    <x v="6"/>
    <x v="8"/>
    <x v="1"/>
    <x v="0"/>
    <x v="0"/>
    <d v="2024-07-17T20:04:12"/>
    <x v="4"/>
    <x v="0"/>
    <x v="1"/>
    <x v="2"/>
    <x v="1"/>
    <s v="Cabo Verde"/>
    <n v="139225"/>
  </r>
  <r>
    <n v="4787"/>
    <x v="3"/>
    <x v="21"/>
    <x v="1"/>
    <x v="2"/>
    <x v="0"/>
    <d v="2024-04-11T20:47:24"/>
    <x v="9"/>
    <x v="1"/>
    <x v="0"/>
    <x v="3"/>
    <x v="12"/>
    <s v="Ethiopia"/>
    <n v="90968"/>
  </r>
  <r>
    <n v="4788"/>
    <x v="3"/>
    <x v="21"/>
    <x v="4"/>
    <x v="0"/>
    <x v="1"/>
    <d v="2024-07-14T23:36:05"/>
    <x v="4"/>
    <x v="0"/>
    <x v="1"/>
    <x v="3"/>
    <x v="2"/>
    <s v="Ethiopia"/>
    <n v="92318"/>
  </r>
  <r>
    <n v="4789"/>
    <x v="5"/>
    <x v="23"/>
    <x v="0"/>
    <x v="0"/>
    <x v="1"/>
    <d v="2024-07-19T12:56:48"/>
    <x v="4"/>
    <x v="1"/>
    <x v="0"/>
    <x v="4"/>
    <x v="8"/>
    <s v="Angola"/>
    <n v="93774"/>
  </r>
  <r>
    <n v="4790"/>
    <x v="1"/>
    <x v="4"/>
    <x v="2"/>
    <x v="0"/>
    <x v="1"/>
    <d v="2024-02-22T07:43:37"/>
    <x v="5"/>
    <x v="0"/>
    <x v="0"/>
    <x v="1"/>
    <x v="4"/>
    <s v="Ghana"/>
    <n v="60533"/>
  </r>
  <r>
    <n v="4791"/>
    <x v="0"/>
    <x v="12"/>
    <x v="0"/>
    <x v="1"/>
    <x v="0"/>
    <d v="2024-05-14T21:00:36"/>
    <x v="8"/>
    <x v="0"/>
    <x v="1"/>
    <x v="0"/>
    <x v="11"/>
    <s v="Cameroon"/>
    <n v="144344"/>
  </r>
  <r>
    <n v="4792"/>
    <x v="1"/>
    <x v="20"/>
    <x v="1"/>
    <x v="1"/>
    <x v="0"/>
    <d v="2024-02-28T07:31:49"/>
    <x v="5"/>
    <x v="0"/>
    <x v="0"/>
    <x v="1"/>
    <x v="3"/>
    <s v="United Kingdom"/>
    <n v="87151"/>
  </r>
  <r>
    <n v="4793"/>
    <x v="5"/>
    <x v="7"/>
    <x v="1"/>
    <x v="0"/>
    <x v="1"/>
    <d v="2024-09-18T00:12:16"/>
    <x v="6"/>
    <x v="1"/>
    <x v="1"/>
    <x v="4"/>
    <x v="3"/>
    <s v="Ukraine"/>
    <n v="85926"/>
  </r>
  <r>
    <n v="4794"/>
    <x v="0"/>
    <x v="10"/>
    <x v="5"/>
    <x v="0"/>
    <x v="0"/>
    <d v="2024-04-10T18:47:08"/>
    <x v="9"/>
    <x v="0"/>
    <x v="1"/>
    <x v="0"/>
    <x v="3"/>
    <s v="Austria"/>
    <n v="127786"/>
  </r>
  <r>
    <n v="4795"/>
    <x v="4"/>
    <x v="13"/>
    <x v="1"/>
    <x v="0"/>
    <x v="1"/>
    <d v="2024-02-25T05:54:33"/>
    <x v="5"/>
    <x v="0"/>
    <x v="0"/>
    <x v="0"/>
    <x v="5"/>
    <s v="China"/>
    <n v="106798"/>
  </r>
  <r>
    <n v="4796"/>
    <x v="2"/>
    <x v="3"/>
    <x v="1"/>
    <x v="2"/>
    <x v="0"/>
    <d v="2024-04-10T10:16:49"/>
    <x v="9"/>
    <x v="1"/>
    <x v="0"/>
    <x v="2"/>
    <x v="12"/>
    <s v="Iceland"/>
    <n v="123125"/>
  </r>
  <r>
    <n v="4797"/>
    <x v="1"/>
    <x v="4"/>
    <x v="5"/>
    <x v="0"/>
    <x v="0"/>
    <d v="2024-09-07T18:38:57"/>
    <x v="6"/>
    <x v="1"/>
    <x v="1"/>
    <x v="1"/>
    <x v="2"/>
    <s v="Albania"/>
    <n v="76877"/>
  </r>
  <r>
    <n v="4798"/>
    <x v="5"/>
    <x v="23"/>
    <x v="1"/>
    <x v="1"/>
    <x v="0"/>
    <d v="2024-08-26T14:07:15"/>
    <x v="0"/>
    <x v="1"/>
    <x v="0"/>
    <x v="4"/>
    <x v="5"/>
    <s v="Australia"/>
    <n v="91605"/>
  </r>
  <r>
    <n v="4799"/>
    <x v="2"/>
    <x v="2"/>
    <x v="1"/>
    <x v="0"/>
    <x v="0"/>
    <d v="2024-01-06T14:24:32"/>
    <x v="11"/>
    <x v="0"/>
    <x v="0"/>
    <x v="2"/>
    <x v="8"/>
    <s v="Spain"/>
    <n v="91353"/>
  </r>
  <r>
    <n v="4800"/>
    <x v="6"/>
    <x v="14"/>
    <x v="5"/>
    <x v="0"/>
    <x v="0"/>
    <d v="2024-10-09T13:49:24"/>
    <x v="1"/>
    <x v="1"/>
    <x v="1"/>
    <x v="2"/>
    <x v="8"/>
    <s v="Brazil"/>
    <n v="146818"/>
  </r>
  <r>
    <n v="4801"/>
    <x v="5"/>
    <x v="7"/>
    <x v="1"/>
    <x v="1"/>
    <x v="1"/>
    <d v="2024-02-03T20:51:10"/>
    <x v="5"/>
    <x v="0"/>
    <x v="0"/>
    <x v="4"/>
    <x v="1"/>
    <s v="Burkina Faso"/>
    <n v="76778"/>
  </r>
  <r>
    <n v="4802"/>
    <x v="0"/>
    <x v="12"/>
    <x v="3"/>
    <x v="1"/>
    <x v="1"/>
    <d v="2024-11-22T06:47:06"/>
    <x v="2"/>
    <x v="0"/>
    <x v="0"/>
    <x v="0"/>
    <x v="3"/>
    <s v="Japan"/>
    <n v="128863"/>
  </r>
  <r>
    <n v="4803"/>
    <x v="2"/>
    <x v="2"/>
    <x v="0"/>
    <x v="1"/>
    <x v="1"/>
    <d v="2024-08-06T15:21:51"/>
    <x v="0"/>
    <x v="0"/>
    <x v="0"/>
    <x v="2"/>
    <x v="6"/>
    <s v="Canada"/>
    <n v="108218"/>
  </r>
  <r>
    <n v="4804"/>
    <x v="7"/>
    <x v="15"/>
    <x v="2"/>
    <x v="0"/>
    <x v="0"/>
    <d v="2024-03-19T14:58:42"/>
    <x v="7"/>
    <x v="0"/>
    <x v="1"/>
    <x v="5"/>
    <x v="6"/>
    <s v="Ireland"/>
    <n v="100287"/>
  </r>
  <r>
    <n v="4805"/>
    <x v="4"/>
    <x v="18"/>
    <x v="4"/>
    <x v="0"/>
    <x v="1"/>
    <d v="2024-04-08T19:55:04"/>
    <x v="9"/>
    <x v="0"/>
    <x v="0"/>
    <x v="0"/>
    <x v="2"/>
    <s v="Gabon"/>
    <n v="88711"/>
  </r>
  <r>
    <n v="4806"/>
    <x v="2"/>
    <x v="11"/>
    <x v="2"/>
    <x v="2"/>
    <x v="1"/>
    <d v="2024-07-20T17:26:41"/>
    <x v="4"/>
    <x v="1"/>
    <x v="0"/>
    <x v="2"/>
    <x v="8"/>
    <s v="Zambia"/>
    <n v="125369"/>
  </r>
  <r>
    <n v="4807"/>
    <x v="5"/>
    <x v="9"/>
    <x v="0"/>
    <x v="0"/>
    <x v="1"/>
    <d v="2024-06-22T22:22:11"/>
    <x v="10"/>
    <x v="0"/>
    <x v="1"/>
    <x v="4"/>
    <x v="0"/>
    <s v="India"/>
    <n v="86947"/>
  </r>
  <r>
    <n v="4808"/>
    <x v="3"/>
    <x v="22"/>
    <x v="3"/>
    <x v="1"/>
    <x v="1"/>
    <d v="2024-07-14T17:53:29"/>
    <x v="4"/>
    <x v="0"/>
    <x v="0"/>
    <x v="3"/>
    <x v="2"/>
    <s v="Burkina Faso"/>
    <n v="66506"/>
  </r>
  <r>
    <n v="4809"/>
    <x v="3"/>
    <x v="21"/>
    <x v="2"/>
    <x v="2"/>
    <x v="1"/>
    <d v="2024-11-01T08:40:14"/>
    <x v="2"/>
    <x v="1"/>
    <x v="0"/>
    <x v="3"/>
    <x v="11"/>
    <s v="Algeria"/>
    <n v="89494"/>
  </r>
  <r>
    <n v="4810"/>
    <x v="2"/>
    <x v="2"/>
    <x v="5"/>
    <x v="1"/>
    <x v="0"/>
    <d v="2024-11-08T17:57:31"/>
    <x v="2"/>
    <x v="1"/>
    <x v="0"/>
    <x v="2"/>
    <x v="7"/>
    <s v="Cameroon"/>
    <n v="103958"/>
  </r>
  <r>
    <n v="4811"/>
    <x v="2"/>
    <x v="11"/>
    <x v="2"/>
    <x v="0"/>
    <x v="0"/>
    <d v="2024-10-18T19:35:30"/>
    <x v="1"/>
    <x v="0"/>
    <x v="1"/>
    <x v="2"/>
    <x v="12"/>
    <s v="Tanzania"/>
    <n v="122362"/>
  </r>
  <r>
    <n v="4812"/>
    <x v="6"/>
    <x v="14"/>
    <x v="4"/>
    <x v="1"/>
    <x v="1"/>
    <d v="2024-02-12T22:24:55"/>
    <x v="5"/>
    <x v="1"/>
    <x v="0"/>
    <x v="2"/>
    <x v="11"/>
    <s v="Australia"/>
    <n v="146094"/>
  </r>
  <r>
    <n v="4813"/>
    <x v="3"/>
    <x v="21"/>
    <x v="2"/>
    <x v="1"/>
    <x v="0"/>
    <d v="2024-12-16T02:57:37"/>
    <x v="3"/>
    <x v="0"/>
    <x v="0"/>
    <x v="3"/>
    <x v="7"/>
    <s v="Albania"/>
    <n v="84785"/>
  </r>
  <r>
    <n v="4814"/>
    <x v="4"/>
    <x v="18"/>
    <x v="5"/>
    <x v="2"/>
    <x v="0"/>
    <d v="2024-02-11T14:28:12"/>
    <x v="5"/>
    <x v="0"/>
    <x v="0"/>
    <x v="0"/>
    <x v="11"/>
    <s v="Italy"/>
    <n v="85884"/>
  </r>
  <r>
    <n v="4815"/>
    <x v="6"/>
    <x v="8"/>
    <x v="3"/>
    <x v="1"/>
    <x v="1"/>
    <d v="2024-03-23T12:59:50"/>
    <x v="7"/>
    <x v="1"/>
    <x v="0"/>
    <x v="2"/>
    <x v="12"/>
    <s v="Cabo Verde"/>
    <n v="121590"/>
  </r>
  <r>
    <n v="4816"/>
    <x v="7"/>
    <x v="16"/>
    <x v="1"/>
    <x v="1"/>
    <x v="0"/>
    <d v="2024-03-27T05:01:09"/>
    <x v="7"/>
    <x v="0"/>
    <x v="0"/>
    <x v="5"/>
    <x v="8"/>
    <s v="Mauritania"/>
    <n v="102758"/>
  </r>
  <r>
    <n v="4817"/>
    <x v="3"/>
    <x v="21"/>
    <x v="4"/>
    <x v="1"/>
    <x v="0"/>
    <d v="2024-07-09T12:45:43"/>
    <x v="4"/>
    <x v="0"/>
    <x v="1"/>
    <x v="3"/>
    <x v="2"/>
    <s v="Mexico"/>
    <n v="87984"/>
  </r>
  <r>
    <n v="4818"/>
    <x v="3"/>
    <x v="21"/>
    <x v="0"/>
    <x v="2"/>
    <x v="1"/>
    <d v="2024-02-06T07:47:43"/>
    <x v="5"/>
    <x v="0"/>
    <x v="0"/>
    <x v="3"/>
    <x v="6"/>
    <s v="Botswana"/>
    <n v="66422"/>
  </r>
  <r>
    <n v="4819"/>
    <x v="0"/>
    <x v="12"/>
    <x v="0"/>
    <x v="1"/>
    <x v="0"/>
    <d v="2024-04-13T03:24:19"/>
    <x v="9"/>
    <x v="1"/>
    <x v="0"/>
    <x v="0"/>
    <x v="0"/>
    <s v="Mozambique"/>
    <n v="136220"/>
  </r>
  <r>
    <n v="4820"/>
    <x v="1"/>
    <x v="1"/>
    <x v="1"/>
    <x v="2"/>
    <x v="1"/>
    <d v="2024-06-13T13:26:49"/>
    <x v="10"/>
    <x v="1"/>
    <x v="0"/>
    <x v="1"/>
    <x v="12"/>
    <s v="Cameroon"/>
    <n v="86842"/>
  </r>
  <r>
    <n v="4821"/>
    <x v="2"/>
    <x v="11"/>
    <x v="0"/>
    <x v="1"/>
    <x v="0"/>
    <d v="2024-03-30T20:45:25"/>
    <x v="7"/>
    <x v="0"/>
    <x v="0"/>
    <x v="2"/>
    <x v="9"/>
    <s v="Ghana"/>
    <n v="86762"/>
  </r>
  <r>
    <n v="4822"/>
    <x v="2"/>
    <x v="11"/>
    <x v="1"/>
    <x v="1"/>
    <x v="1"/>
    <d v="2024-12-07T14:43:02"/>
    <x v="3"/>
    <x v="0"/>
    <x v="1"/>
    <x v="2"/>
    <x v="1"/>
    <s v="Latvia"/>
    <n v="90199"/>
  </r>
  <r>
    <n v="4823"/>
    <x v="1"/>
    <x v="1"/>
    <x v="3"/>
    <x v="2"/>
    <x v="1"/>
    <d v="2024-01-15T18:34:37"/>
    <x v="11"/>
    <x v="0"/>
    <x v="1"/>
    <x v="1"/>
    <x v="9"/>
    <s v="Finland"/>
    <n v="61021"/>
  </r>
  <r>
    <n v="4824"/>
    <x v="3"/>
    <x v="21"/>
    <x v="3"/>
    <x v="0"/>
    <x v="0"/>
    <d v="2024-08-16T15:57:41"/>
    <x v="0"/>
    <x v="1"/>
    <x v="0"/>
    <x v="3"/>
    <x v="12"/>
    <s v="Australia"/>
    <n v="75367"/>
  </r>
  <r>
    <n v="4825"/>
    <x v="6"/>
    <x v="8"/>
    <x v="5"/>
    <x v="0"/>
    <x v="0"/>
    <d v="2024-12-17T22:33:15"/>
    <x v="3"/>
    <x v="0"/>
    <x v="0"/>
    <x v="2"/>
    <x v="6"/>
    <s v="Ethiopia"/>
    <n v="116122"/>
  </r>
  <r>
    <n v="4826"/>
    <x v="1"/>
    <x v="17"/>
    <x v="4"/>
    <x v="0"/>
    <x v="1"/>
    <d v="2024-07-11T21:52:51"/>
    <x v="4"/>
    <x v="1"/>
    <x v="0"/>
    <x v="1"/>
    <x v="5"/>
    <s v="Morocco"/>
    <n v="80854"/>
  </r>
  <r>
    <n v="4827"/>
    <x v="4"/>
    <x v="18"/>
    <x v="5"/>
    <x v="2"/>
    <x v="0"/>
    <d v="2024-06-03T07:02:33"/>
    <x v="10"/>
    <x v="0"/>
    <x v="1"/>
    <x v="0"/>
    <x v="1"/>
    <s v="France"/>
    <n v="112843"/>
  </r>
  <r>
    <n v="4828"/>
    <x v="2"/>
    <x v="11"/>
    <x v="1"/>
    <x v="0"/>
    <x v="0"/>
    <d v="2024-02-15T04:01:41"/>
    <x v="5"/>
    <x v="1"/>
    <x v="1"/>
    <x v="2"/>
    <x v="2"/>
    <s v="Zambia"/>
    <n v="103604"/>
  </r>
  <r>
    <n v="4829"/>
    <x v="6"/>
    <x v="8"/>
    <x v="5"/>
    <x v="1"/>
    <x v="1"/>
    <d v="2024-05-21T12:23:38"/>
    <x v="8"/>
    <x v="0"/>
    <x v="0"/>
    <x v="2"/>
    <x v="4"/>
    <s v="Angola"/>
    <n v="139127"/>
  </r>
  <r>
    <n v="4830"/>
    <x v="7"/>
    <x v="16"/>
    <x v="5"/>
    <x v="2"/>
    <x v="0"/>
    <d v="2024-06-14T05:59:17"/>
    <x v="10"/>
    <x v="0"/>
    <x v="1"/>
    <x v="5"/>
    <x v="3"/>
    <s v="France"/>
    <n v="119473"/>
  </r>
  <r>
    <n v="4831"/>
    <x v="3"/>
    <x v="21"/>
    <x v="0"/>
    <x v="2"/>
    <x v="0"/>
    <d v="2024-07-02T15:18:26"/>
    <x v="4"/>
    <x v="0"/>
    <x v="0"/>
    <x v="3"/>
    <x v="10"/>
    <s v="Malawi"/>
    <n v="87385"/>
  </r>
  <r>
    <n v="4832"/>
    <x v="5"/>
    <x v="23"/>
    <x v="4"/>
    <x v="1"/>
    <x v="1"/>
    <d v="2024-12-20T19:46:20"/>
    <x v="3"/>
    <x v="0"/>
    <x v="0"/>
    <x v="4"/>
    <x v="8"/>
    <s v="Albania"/>
    <n v="87936"/>
  </r>
  <r>
    <n v="4833"/>
    <x v="6"/>
    <x v="14"/>
    <x v="3"/>
    <x v="0"/>
    <x v="0"/>
    <d v="2024-09-04T22:11:13"/>
    <x v="6"/>
    <x v="1"/>
    <x v="0"/>
    <x v="2"/>
    <x v="7"/>
    <s v="Gabon"/>
    <n v="146579"/>
  </r>
  <r>
    <n v="4834"/>
    <x v="6"/>
    <x v="14"/>
    <x v="4"/>
    <x v="1"/>
    <x v="0"/>
    <d v="2024-09-14T22:04:17"/>
    <x v="6"/>
    <x v="0"/>
    <x v="0"/>
    <x v="2"/>
    <x v="10"/>
    <s v="Greece"/>
    <n v="115122"/>
  </r>
  <r>
    <n v="4835"/>
    <x v="4"/>
    <x v="18"/>
    <x v="0"/>
    <x v="2"/>
    <x v="0"/>
    <d v="2024-09-06T14:22:44"/>
    <x v="6"/>
    <x v="0"/>
    <x v="1"/>
    <x v="0"/>
    <x v="0"/>
    <s v="Japan"/>
    <n v="111897"/>
  </r>
  <r>
    <n v="4836"/>
    <x v="5"/>
    <x v="23"/>
    <x v="3"/>
    <x v="2"/>
    <x v="0"/>
    <d v="2024-05-18T07:02:27"/>
    <x v="8"/>
    <x v="1"/>
    <x v="0"/>
    <x v="4"/>
    <x v="7"/>
    <s v="Morocco"/>
    <n v="76679"/>
  </r>
  <r>
    <n v="4837"/>
    <x v="6"/>
    <x v="8"/>
    <x v="2"/>
    <x v="1"/>
    <x v="0"/>
    <d v="2024-09-19T09:31:16"/>
    <x v="6"/>
    <x v="1"/>
    <x v="1"/>
    <x v="2"/>
    <x v="7"/>
    <s v="Mauritius"/>
    <n v="125704"/>
  </r>
  <r>
    <n v="4838"/>
    <x v="0"/>
    <x v="0"/>
    <x v="5"/>
    <x v="1"/>
    <x v="1"/>
    <d v="2024-02-21T18:17:00"/>
    <x v="5"/>
    <x v="1"/>
    <x v="0"/>
    <x v="0"/>
    <x v="4"/>
    <s v="Finland"/>
    <n v="115873"/>
  </r>
  <r>
    <n v="4839"/>
    <x v="5"/>
    <x v="9"/>
    <x v="3"/>
    <x v="1"/>
    <x v="0"/>
    <d v="2024-11-26T14:15:56"/>
    <x v="2"/>
    <x v="1"/>
    <x v="1"/>
    <x v="4"/>
    <x v="3"/>
    <s v="Iceland"/>
    <n v="74386"/>
  </r>
  <r>
    <n v="4840"/>
    <x v="5"/>
    <x v="23"/>
    <x v="0"/>
    <x v="1"/>
    <x v="1"/>
    <d v="2024-08-11T01:25:02"/>
    <x v="0"/>
    <x v="0"/>
    <x v="1"/>
    <x v="4"/>
    <x v="0"/>
    <s v="Burundi"/>
    <n v="85642"/>
  </r>
  <r>
    <n v="4841"/>
    <x v="5"/>
    <x v="23"/>
    <x v="4"/>
    <x v="0"/>
    <x v="1"/>
    <d v="2024-02-13T18:03:34"/>
    <x v="5"/>
    <x v="0"/>
    <x v="1"/>
    <x v="4"/>
    <x v="12"/>
    <s v="China"/>
    <n v="83912"/>
  </r>
  <r>
    <n v="4842"/>
    <x v="4"/>
    <x v="6"/>
    <x v="5"/>
    <x v="0"/>
    <x v="0"/>
    <d v="2024-12-07T19:58:19"/>
    <x v="3"/>
    <x v="0"/>
    <x v="0"/>
    <x v="0"/>
    <x v="0"/>
    <s v="Australia"/>
    <n v="111307"/>
  </r>
  <r>
    <n v="4843"/>
    <x v="5"/>
    <x v="23"/>
    <x v="5"/>
    <x v="2"/>
    <x v="0"/>
    <d v="2024-03-26T01:24:26"/>
    <x v="7"/>
    <x v="0"/>
    <x v="0"/>
    <x v="4"/>
    <x v="8"/>
    <s v="Finland"/>
    <n v="98303"/>
  </r>
  <r>
    <n v="4844"/>
    <x v="4"/>
    <x v="6"/>
    <x v="2"/>
    <x v="2"/>
    <x v="1"/>
    <d v="2024-10-22T08:12:17"/>
    <x v="1"/>
    <x v="0"/>
    <x v="1"/>
    <x v="0"/>
    <x v="5"/>
    <s v="India"/>
    <n v="100766"/>
  </r>
  <r>
    <n v="4845"/>
    <x v="2"/>
    <x v="2"/>
    <x v="3"/>
    <x v="0"/>
    <x v="1"/>
    <d v="2024-09-15T14:21:10"/>
    <x v="6"/>
    <x v="0"/>
    <x v="0"/>
    <x v="2"/>
    <x v="10"/>
    <s v="Hungary"/>
    <n v="105497"/>
  </r>
  <r>
    <n v="4846"/>
    <x v="0"/>
    <x v="12"/>
    <x v="5"/>
    <x v="1"/>
    <x v="0"/>
    <d v="2024-11-27T06:49:58"/>
    <x v="2"/>
    <x v="1"/>
    <x v="1"/>
    <x v="0"/>
    <x v="1"/>
    <s v="Australia"/>
    <n v="149169"/>
  </r>
  <r>
    <n v="4847"/>
    <x v="2"/>
    <x v="11"/>
    <x v="3"/>
    <x v="1"/>
    <x v="0"/>
    <d v="2024-07-06T03:44:19"/>
    <x v="4"/>
    <x v="0"/>
    <x v="0"/>
    <x v="2"/>
    <x v="9"/>
    <s v="Germany"/>
    <n v="103826"/>
  </r>
  <r>
    <n v="4848"/>
    <x v="1"/>
    <x v="20"/>
    <x v="5"/>
    <x v="0"/>
    <x v="1"/>
    <d v="2024-05-08T01:45:28"/>
    <x v="8"/>
    <x v="1"/>
    <x v="1"/>
    <x v="1"/>
    <x v="6"/>
    <s v="India"/>
    <n v="70058"/>
  </r>
  <r>
    <n v="4849"/>
    <x v="1"/>
    <x v="1"/>
    <x v="0"/>
    <x v="1"/>
    <x v="1"/>
    <d v="2024-09-17T14:41:43"/>
    <x v="6"/>
    <x v="1"/>
    <x v="1"/>
    <x v="1"/>
    <x v="0"/>
    <s v="Kenya"/>
    <n v="76158"/>
  </r>
  <r>
    <n v="4850"/>
    <x v="4"/>
    <x v="13"/>
    <x v="2"/>
    <x v="1"/>
    <x v="1"/>
    <d v="2024-09-21T10:44:46"/>
    <x v="6"/>
    <x v="1"/>
    <x v="0"/>
    <x v="0"/>
    <x v="7"/>
    <s v="Botswana"/>
    <n v="85200"/>
  </r>
  <r>
    <n v="4851"/>
    <x v="6"/>
    <x v="8"/>
    <x v="5"/>
    <x v="2"/>
    <x v="1"/>
    <d v="2024-07-11T09:38:13"/>
    <x v="4"/>
    <x v="0"/>
    <x v="0"/>
    <x v="2"/>
    <x v="12"/>
    <s v="Cabo Verde"/>
    <n v="118795"/>
  </r>
  <r>
    <n v="4852"/>
    <x v="4"/>
    <x v="6"/>
    <x v="5"/>
    <x v="0"/>
    <x v="1"/>
    <d v="2024-10-10T09:18:57"/>
    <x v="1"/>
    <x v="1"/>
    <x v="1"/>
    <x v="0"/>
    <x v="8"/>
    <s v="Canada"/>
    <n v="111018"/>
  </r>
  <r>
    <n v="4853"/>
    <x v="1"/>
    <x v="1"/>
    <x v="0"/>
    <x v="0"/>
    <x v="0"/>
    <d v="2024-08-06T12:38:07"/>
    <x v="0"/>
    <x v="1"/>
    <x v="0"/>
    <x v="1"/>
    <x v="5"/>
    <s v="Gabon"/>
    <n v="78634"/>
  </r>
  <r>
    <n v="4854"/>
    <x v="2"/>
    <x v="11"/>
    <x v="4"/>
    <x v="1"/>
    <x v="0"/>
    <d v="2024-01-06T15:13:52"/>
    <x v="11"/>
    <x v="0"/>
    <x v="0"/>
    <x v="2"/>
    <x v="5"/>
    <s v="France"/>
    <n v="104121"/>
  </r>
  <r>
    <n v="4855"/>
    <x v="5"/>
    <x v="7"/>
    <x v="0"/>
    <x v="1"/>
    <x v="1"/>
    <d v="2024-03-25T10:27:29"/>
    <x v="7"/>
    <x v="1"/>
    <x v="0"/>
    <x v="4"/>
    <x v="10"/>
    <s v="Belarus"/>
    <n v="72662"/>
  </r>
  <r>
    <n v="4856"/>
    <x v="2"/>
    <x v="2"/>
    <x v="3"/>
    <x v="2"/>
    <x v="0"/>
    <d v="2024-07-18T04:27:51"/>
    <x v="4"/>
    <x v="0"/>
    <x v="0"/>
    <x v="2"/>
    <x v="0"/>
    <s v="Australia"/>
    <n v="126047"/>
  </r>
  <r>
    <n v="4857"/>
    <x v="2"/>
    <x v="11"/>
    <x v="0"/>
    <x v="1"/>
    <x v="1"/>
    <d v="2024-11-23T05:39:21"/>
    <x v="2"/>
    <x v="0"/>
    <x v="1"/>
    <x v="2"/>
    <x v="5"/>
    <s v="Cameroon"/>
    <n v="113711"/>
  </r>
  <r>
    <n v="4858"/>
    <x v="0"/>
    <x v="0"/>
    <x v="0"/>
    <x v="0"/>
    <x v="0"/>
    <d v="2024-05-11T13:57:16"/>
    <x v="8"/>
    <x v="0"/>
    <x v="0"/>
    <x v="0"/>
    <x v="10"/>
    <s v="Angola"/>
    <n v="134115"/>
  </r>
  <r>
    <n v="4859"/>
    <x v="2"/>
    <x v="2"/>
    <x v="1"/>
    <x v="2"/>
    <x v="0"/>
    <d v="2024-03-21T04:02:27"/>
    <x v="7"/>
    <x v="1"/>
    <x v="1"/>
    <x v="2"/>
    <x v="10"/>
    <s v="Malawi"/>
    <n v="110023"/>
  </r>
  <r>
    <n v="4860"/>
    <x v="4"/>
    <x v="13"/>
    <x v="0"/>
    <x v="2"/>
    <x v="0"/>
    <d v="2024-02-28T15:17:24"/>
    <x v="5"/>
    <x v="0"/>
    <x v="0"/>
    <x v="0"/>
    <x v="2"/>
    <s v="Australia"/>
    <n v="90870"/>
  </r>
  <r>
    <n v="4861"/>
    <x v="4"/>
    <x v="6"/>
    <x v="5"/>
    <x v="2"/>
    <x v="0"/>
    <d v="2024-01-03T01:06:10"/>
    <x v="11"/>
    <x v="0"/>
    <x v="0"/>
    <x v="0"/>
    <x v="0"/>
    <s v="Latvia"/>
    <n v="104379"/>
  </r>
  <r>
    <n v="4862"/>
    <x v="4"/>
    <x v="18"/>
    <x v="5"/>
    <x v="0"/>
    <x v="0"/>
    <d v="2024-05-31T02:45:45"/>
    <x v="8"/>
    <x v="0"/>
    <x v="0"/>
    <x v="0"/>
    <x v="6"/>
    <s v="Argentina"/>
    <n v="84031"/>
  </r>
  <r>
    <n v="4863"/>
    <x v="1"/>
    <x v="4"/>
    <x v="5"/>
    <x v="2"/>
    <x v="0"/>
    <d v="2024-11-04T06:36:16"/>
    <x v="2"/>
    <x v="0"/>
    <x v="0"/>
    <x v="1"/>
    <x v="7"/>
    <s v="Turkey"/>
    <n v="65793"/>
  </r>
  <r>
    <n v="4864"/>
    <x v="4"/>
    <x v="13"/>
    <x v="1"/>
    <x v="1"/>
    <x v="0"/>
    <d v="2024-06-25T17:36:43"/>
    <x v="10"/>
    <x v="0"/>
    <x v="0"/>
    <x v="0"/>
    <x v="5"/>
    <s v="Burundi"/>
    <n v="92714"/>
  </r>
  <r>
    <n v="4865"/>
    <x v="7"/>
    <x v="19"/>
    <x v="4"/>
    <x v="0"/>
    <x v="0"/>
    <d v="2024-05-24T12:06:09"/>
    <x v="8"/>
    <x v="0"/>
    <x v="0"/>
    <x v="5"/>
    <x v="9"/>
    <s v="Algeria"/>
    <n v="114115"/>
  </r>
  <r>
    <n v="4866"/>
    <x v="3"/>
    <x v="21"/>
    <x v="0"/>
    <x v="2"/>
    <x v="0"/>
    <d v="2024-04-16T12:58:17"/>
    <x v="9"/>
    <x v="0"/>
    <x v="0"/>
    <x v="3"/>
    <x v="12"/>
    <s v="Japan"/>
    <n v="76204"/>
  </r>
  <r>
    <n v="4867"/>
    <x v="1"/>
    <x v="17"/>
    <x v="4"/>
    <x v="1"/>
    <x v="1"/>
    <d v="2024-10-25T04:44:13"/>
    <x v="1"/>
    <x v="0"/>
    <x v="1"/>
    <x v="1"/>
    <x v="2"/>
    <s v="Hungary"/>
    <n v="63728"/>
  </r>
  <r>
    <n v="4868"/>
    <x v="4"/>
    <x v="18"/>
    <x v="0"/>
    <x v="1"/>
    <x v="1"/>
    <d v="2024-04-09T15:06:22"/>
    <x v="9"/>
    <x v="1"/>
    <x v="1"/>
    <x v="0"/>
    <x v="12"/>
    <s v="Ukraine"/>
    <n v="111923"/>
  </r>
  <r>
    <n v="4869"/>
    <x v="4"/>
    <x v="13"/>
    <x v="3"/>
    <x v="2"/>
    <x v="1"/>
    <d v="2024-05-18T22:56:16"/>
    <x v="8"/>
    <x v="0"/>
    <x v="1"/>
    <x v="0"/>
    <x v="7"/>
    <s v="Ghana"/>
    <n v="107850"/>
  </r>
  <r>
    <n v="4870"/>
    <x v="0"/>
    <x v="0"/>
    <x v="2"/>
    <x v="2"/>
    <x v="0"/>
    <d v="2024-05-08T16:12:36"/>
    <x v="8"/>
    <x v="0"/>
    <x v="1"/>
    <x v="0"/>
    <x v="2"/>
    <s v="Iceland"/>
    <n v="125524"/>
  </r>
  <r>
    <n v="4871"/>
    <x v="0"/>
    <x v="12"/>
    <x v="0"/>
    <x v="0"/>
    <x v="0"/>
    <d v="2024-07-25T09:01:08"/>
    <x v="4"/>
    <x v="0"/>
    <x v="1"/>
    <x v="0"/>
    <x v="3"/>
    <s v="Mauritania"/>
    <n v="141412"/>
  </r>
  <r>
    <n v="4872"/>
    <x v="1"/>
    <x v="1"/>
    <x v="1"/>
    <x v="0"/>
    <x v="1"/>
    <d v="2024-01-19T23:48:30"/>
    <x v="11"/>
    <x v="1"/>
    <x v="0"/>
    <x v="1"/>
    <x v="9"/>
    <s v="Zimbabwe"/>
    <n v="66832"/>
  </r>
  <r>
    <n v="4873"/>
    <x v="6"/>
    <x v="14"/>
    <x v="3"/>
    <x v="0"/>
    <x v="0"/>
    <d v="2024-01-18T03:00:19"/>
    <x v="11"/>
    <x v="0"/>
    <x v="1"/>
    <x v="2"/>
    <x v="9"/>
    <s v="Cabo Verde"/>
    <n v="153053"/>
  </r>
  <r>
    <n v="4874"/>
    <x v="4"/>
    <x v="13"/>
    <x v="2"/>
    <x v="2"/>
    <x v="1"/>
    <d v="2024-04-04T19:10:12"/>
    <x v="9"/>
    <x v="0"/>
    <x v="1"/>
    <x v="0"/>
    <x v="11"/>
    <s v="Guinea"/>
    <n v="92968"/>
  </r>
  <r>
    <n v="4875"/>
    <x v="7"/>
    <x v="19"/>
    <x v="5"/>
    <x v="1"/>
    <x v="0"/>
    <d v="2024-04-26T16:46:04"/>
    <x v="9"/>
    <x v="1"/>
    <x v="0"/>
    <x v="5"/>
    <x v="8"/>
    <s v="Gabon"/>
    <n v="115743"/>
  </r>
  <r>
    <n v="4876"/>
    <x v="5"/>
    <x v="23"/>
    <x v="2"/>
    <x v="1"/>
    <x v="0"/>
    <d v="2024-06-10T20:49:23"/>
    <x v="10"/>
    <x v="0"/>
    <x v="0"/>
    <x v="4"/>
    <x v="11"/>
    <s v="Malawi"/>
    <n v="93425"/>
  </r>
  <r>
    <n v="4877"/>
    <x v="0"/>
    <x v="10"/>
    <x v="0"/>
    <x v="0"/>
    <x v="1"/>
    <d v="2024-02-16T10:16:45"/>
    <x v="5"/>
    <x v="1"/>
    <x v="0"/>
    <x v="0"/>
    <x v="0"/>
    <s v="Uganda"/>
    <n v="119126"/>
  </r>
  <r>
    <n v="4878"/>
    <x v="3"/>
    <x v="22"/>
    <x v="0"/>
    <x v="0"/>
    <x v="1"/>
    <d v="2024-05-13T14:44:54"/>
    <x v="8"/>
    <x v="0"/>
    <x v="1"/>
    <x v="3"/>
    <x v="0"/>
    <s v="Angola"/>
    <n v="76394"/>
  </r>
  <r>
    <n v="4879"/>
    <x v="0"/>
    <x v="12"/>
    <x v="3"/>
    <x v="0"/>
    <x v="1"/>
    <d v="2024-08-07T00:56:23"/>
    <x v="0"/>
    <x v="0"/>
    <x v="1"/>
    <x v="0"/>
    <x v="1"/>
    <s v="Mauritius"/>
    <n v="138602"/>
  </r>
  <r>
    <n v="4880"/>
    <x v="5"/>
    <x v="9"/>
    <x v="5"/>
    <x v="2"/>
    <x v="0"/>
    <d v="2024-01-14T13:40:14"/>
    <x v="11"/>
    <x v="0"/>
    <x v="0"/>
    <x v="4"/>
    <x v="5"/>
    <s v="Argentina"/>
    <n v="88105"/>
  </r>
  <r>
    <n v="4881"/>
    <x v="2"/>
    <x v="2"/>
    <x v="3"/>
    <x v="2"/>
    <x v="0"/>
    <d v="2024-11-29T20:00:54"/>
    <x v="2"/>
    <x v="0"/>
    <x v="0"/>
    <x v="2"/>
    <x v="10"/>
    <s v="Andorra"/>
    <n v="105051"/>
  </r>
  <r>
    <n v="4882"/>
    <x v="4"/>
    <x v="6"/>
    <x v="4"/>
    <x v="1"/>
    <x v="0"/>
    <d v="2024-11-15T11:04:05"/>
    <x v="2"/>
    <x v="0"/>
    <x v="1"/>
    <x v="0"/>
    <x v="3"/>
    <s v="Zimbabwe"/>
    <n v="96234"/>
  </r>
  <r>
    <n v="4883"/>
    <x v="0"/>
    <x v="12"/>
    <x v="5"/>
    <x v="1"/>
    <x v="0"/>
    <d v="2024-10-07T02:31:37"/>
    <x v="1"/>
    <x v="0"/>
    <x v="1"/>
    <x v="0"/>
    <x v="2"/>
    <s v="Iceland"/>
    <n v="116165"/>
  </r>
  <r>
    <n v="4884"/>
    <x v="3"/>
    <x v="22"/>
    <x v="3"/>
    <x v="0"/>
    <x v="1"/>
    <d v="2024-10-30T18:58:55"/>
    <x v="1"/>
    <x v="1"/>
    <x v="0"/>
    <x v="3"/>
    <x v="6"/>
    <s v="Cameroon"/>
    <n v="66568"/>
  </r>
  <r>
    <n v="4885"/>
    <x v="0"/>
    <x v="10"/>
    <x v="3"/>
    <x v="0"/>
    <x v="1"/>
    <d v="2024-12-10T07:10:27"/>
    <x v="3"/>
    <x v="1"/>
    <x v="0"/>
    <x v="0"/>
    <x v="3"/>
    <s v="China"/>
    <n v="119478"/>
  </r>
  <r>
    <n v="4886"/>
    <x v="3"/>
    <x v="21"/>
    <x v="0"/>
    <x v="0"/>
    <x v="1"/>
    <d v="2024-02-27T16:13:00"/>
    <x v="5"/>
    <x v="0"/>
    <x v="0"/>
    <x v="3"/>
    <x v="3"/>
    <s v="Malawi"/>
    <n v="66472"/>
  </r>
  <r>
    <n v="4887"/>
    <x v="4"/>
    <x v="6"/>
    <x v="1"/>
    <x v="1"/>
    <x v="1"/>
    <d v="2024-03-09T09:42:17"/>
    <x v="7"/>
    <x v="0"/>
    <x v="0"/>
    <x v="0"/>
    <x v="10"/>
    <s v="Finland"/>
    <n v="112708"/>
  </r>
  <r>
    <n v="4888"/>
    <x v="4"/>
    <x v="13"/>
    <x v="5"/>
    <x v="1"/>
    <x v="0"/>
    <d v="2024-08-25T03:29:09"/>
    <x v="0"/>
    <x v="0"/>
    <x v="1"/>
    <x v="0"/>
    <x v="9"/>
    <s v="Guinea"/>
    <n v="115273"/>
  </r>
  <r>
    <n v="4889"/>
    <x v="1"/>
    <x v="1"/>
    <x v="0"/>
    <x v="0"/>
    <x v="1"/>
    <d v="2024-09-16T20:42:33"/>
    <x v="6"/>
    <x v="1"/>
    <x v="1"/>
    <x v="1"/>
    <x v="7"/>
    <s v="Japan"/>
    <n v="60095"/>
  </r>
  <r>
    <n v="4890"/>
    <x v="5"/>
    <x v="7"/>
    <x v="0"/>
    <x v="1"/>
    <x v="1"/>
    <d v="2024-02-26T23:55:55"/>
    <x v="5"/>
    <x v="1"/>
    <x v="1"/>
    <x v="4"/>
    <x v="11"/>
    <s v="Angola"/>
    <n v="90827"/>
  </r>
  <r>
    <n v="4891"/>
    <x v="6"/>
    <x v="8"/>
    <x v="5"/>
    <x v="1"/>
    <x v="0"/>
    <d v="2024-03-07T07:24:10"/>
    <x v="7"/>
    <x v="1"/>
    <x v="1"/>
    <x v="2"/>
    <x v="7"/>
    <s v="Germany"/>
    <n v="146314"/>
  </r>
  <r>
    <n v="4892"/>
    <x v="6"/>
    <x v="14"/>
    <x v="3"/>
    <x v="0"/>
    <x v="1"/>
    <d v="2024-10-05T05:14:34"/>
    <x v="1"/>
    <x v="1"/>
    <x v="0"/>
    <x v="2"/>
    <x v="6"/>
    <s v="Uganda"/>
    <n v="131644"/>
  </r>
  <r>
    <n v="4893"/>
    <x v="4"/>
    <x v="13"/>
    <x v="4"/>
    <x v="1"/>
    <x v="1"/>
    <d v="2024-03-09T06:34:10"/>
    <x v="7"/>
    <x v="0"/>
    <x v="0"/>
    <x v="0"/>
    <x v="7"/>
    <s v="Gabon"/>
    <n v="97565"/>
  </r>
  <r>
    <n v="4894"/>
    <x v="2"/>
    <x v="3"/>
    <x v="1"/>
    <x v="0"/>
    <x v="0"/>
    <d v="2024-05-31T22:03:32"/>
    <x v="8"/>
    <x v="0"/>
    <x v="1"/>
    <x v="2"/>
    <x v="1"/>
    <s v="Gabon"/>
    <n v="112460"/>
  </r>
  <r>
    <n v="4895"/>
    <x v="3"/>
    <x v="5"/>
    <x v="3"/>
    <x v="1"/>
    <x v="0"/>
    <d v="2024-07-26T04:04:04"/>
    <x v="4"/>
    <x v="1"/>
    <x v="0"/>
    <x v="3"/>
    <x v="5"/>
    <s v="Brazil"/>
    <n v="70433"/>
  </r>
  <r>
    <n v="4896"/>
    <x v="2"/>
    <x v="11"/>
    <x v="5"/>
    <x v="1"/>
    <x v="1"/>
    <d v="2024-10-11T06:34:22"/>
    <x v="1"/>
    <x v="1"/>
    <x v="0"/>
    <x v="2"/>
    <x v="5"/>
    <s v="Gambia"/>
    <n v="94763"/>
  </r>
  <r>
    <n v="4897"/>
    <x v="0"/>
    <x v="10"/>
    <x v="5"/>
    <x v="0"/>
    <x v="0"/>
    <d v="2024-04-17T20:20:34"/>
    <x v="9"/>
    <x v="1"/>
    <x v="0"/>
    <x v="0"/>
    <x v="10"/>
    <s v="Uganda"/>
    <n v="131912"/>
  </r>
  <r>
    <n v="4898"/>
    <x v="5"/>
    <x v="9"/>
    <x v="5"/>
    <x v="2"/>
    <x v="1"/>
    <d v="2024-01-25T20:52:30"/>
    <x v="11"/>
    <x v="0"/>
    <x v="0"/>
    <x v="4"/>
    <x v="12"/>
    <s v="Ethiopia"/>
    <n v="89281"/>
  </r>
  <r>
    <n v="4899"/>
    <x v="3"/>
    <x v="5"/>
    <x v="2"/>
    <x v="2"/>
    <x v="0"/>
    <d v="2024-09-08T08:11:33"/>
    <x v="6"/>
    <x v="0"/>
    <x v="1"/>
    <x v="3"/>
    <x v="5"/>
    <s v="Mauritius"/>
    <n v="92693"/>
  </r>
  <r>
    <n v="4900"/>
    <x v="1"/>
    <x v="1"/>
    <x v="3"/>
    <x v="2"/>
    <x v="1"/>
    <d v="2024-05-29T07:36:53"/>
    <x v="8"/>
    <x v="1"/>
    <x v="1"/>
    <x v="1"/>
    <x v="10"/>
    <s v="Libya"/>
    <n v="73688"/>
  </r>
  <r>
    <n v="4901"/>
    <x v="4"/>
    <x v="18"/>
    <x v="0"/>
    <x v="2"/>
    <x v="0"/>
    <d v="2024-10-09T02:30:00"/>
    <x v="1"/>
    <x v="0"/>
    <x v="1"/>
    <x v="0"/>
    <x v="9"/>
    <s v="Belarus"/>
    <n v="85805"/>
  </r>
  <r>
    <n v="4902"/>
    <x v="4"/>
    <x v="13"/>
    <x v="2"/>
    <x v="2"/>
    <x v="0"/>
    <d v="2024-01-03T03:49:13"/>
    <x v="11"/>
    <x v="0"/>
    <x v="1"/>
    <x v="0"/>
    <x v="0"/>
    <s v="Mauritius"/>
    <n v="105395"/>
  </r>
  <r>
    <n v="4903"/>
    <x v="1"/>
    <x v="17"/>
    <x v="4"/>
    <x v="1"/>
    <x v="1"/>
    <d v="2024-09-20T23:31:56"/>
    <x v="6"/>
    <x v="1"/>
    <x v="0"/>
    <x v="1"/>
    <x v="9"/>
    <s v="Guinea"/>
    <n v="77865"/>
  </r>
  <r>
    <n v="4904"/>
    <x v="0"/>
    <x v="12"/>
    <x v="4"/>
    <x v="0"/>
    <x v="1"/>
    <d v="2024-02-02T05:02:02"/>
    <x v="5"/>
    <x v="0"/>
    <x v="1"/>
    <x v="0"/>
    <x v="8"/>
    <s v="India"/>
    <n v="122996"/>
  </r>
  <r>
    <n v="4905"/>
    <x v="6"/>
    <x v="14"/>
    <x v="4"/>
    <x v="2"/>
    <x v="0"/>
    <d v="2024-05-03T19:50:47"/>
    <x v="8"/>
    <x v="1"/>
    <x v="0"/>
    <x v="2"/>
    <x v="3"/>
    <s v="Argentina"/>
    <n v="120184"/>
  </r>
  <r>
    <n v="4906"/>
    <x v="4"/>
    <x v="13"/>
    <x v="2"/>
    <x v="2"/>
    <x v="0"/>
    <d v="2024-03-03T01:57:02"/>
    <x v="7"/>
    <x v="1"/>
    <x v="0"/>
    <x v="0"/>
    <x v="12"/>
    <s v="Australia"/>
    <n v="97217"/>
  </r>
  <r>
    <n v="4907"/>
    <x v="0"/>
    <x v="0"/>
    <x v="3"/>
    <x v="2"/>
    <x v="0"/>
    <d v="2024-04-26T15:57:03"/>
    <x v="9"/>
    <x v="0"/>
    <x v="1"/>
    <x v="0"/>
    <x v="8"/>
    <s v="Russia"/>
    <n v="120678"/>
  </r>
  <r>
    <n v="4908"/>
    <x v="3"/>
    <x v="5"/>
    <x v="0"/>
    <x v="1"/>
    <x v="1"/>
    <d v="2024-11-11T07:10:05"/>
    <x v="2"/>
    <x v="0"/>
    <x v="0"/>
    <x v="3"/>
    <x v="4"/>
    <s v="Iceland"/>
    <n v="94816"/>
  </r>
  <r>
    <n v="4909"/>
    <x v="6"/>
    <x v="14"/>
    <x v="3"/>
    <x v="0"/>
    <x v="1"/>
    <d v="2024-06-17T04:23:12"/>
    <x v="10"/>
    <x v="1"/>
    <x v="0"/>
    <x v="2"/>
    <x v="9"/>
    <s v="United States"/>
    <n v="127155"/>
  </r>
  <r>
    <n v="4910"/>
    <x v="3"/>
    <x v="22"/>
    <x v="5"/>
    <x v="0"/>
    <x v="1"/>
    <d v="2024-04-01T03:39:13"/>
    <x v="9"/>
    <x v="0"/>
    <x v="1"/>
    <x v="3"/>
    <x v="5"/>
    <s v="Burkina Faso"/>
    <n v="76314"/>
  </r>
  <r>
    <n v="4911"/>
    <x v="0"/>
    <x v="12"/>
    <x v="1"/>
    <x v="2"/>
    <x v="1"/>
    <d v="2024-10-13T06:23:22"/>
    <x v="1"/>
    <x v="1"/>
    <x v="0"/>
    <x v="0"/>
    <x v="5"/>
    <s v="Brazil"/>
    <n v="113844"/>
  </r>
  <r>
    <n v="4912"/>
    <x v="1"/>
    <x v="17"/>
    <x v="5"/>
    <x v="0"/>
    <x v="1"/>
    <d v="2024-07-04T09:03:29"/>
    <x v="4"/>
    <x v="1"/>
    <x v="0"/>
    <x v="1"/>
    <x v="5"/>
    <s v="Andorra"/>
    <n v="66838"/>
  </r>
  <r>
    <n v="4913"/>
    <x v="6"/>
    <x v="8"/>
    <x v="1"/>
    <x v="2"/>
    <x v="0"/>
    <d v="2024-10-29T20:15:34"/>
    <x v="1"/>
    <x v="0"/>
    <x v="0"/>
    <x v="2"/>
    <x v="10"/>
    <s v="Brazil"/>
    <n v="116618"/>
  </r>
  <r>
    <n v="4914"/>
    <x v="0"/>
    <x v="10"/>
    <x v="4"/>
    <x v="1"/>
    <x v="1"/>
    <d v="2024-08-25T10:02:36"/>
    <x v="0"/>
    <x v="1"/>
    <x v="0"/>
    <x v="0"/>
    <x v="4"/>
    <s v="Andorra"/>
    <n v="142605"/>
  </r>
  <r>
    <n v="4915"/>
    <x v="3"/>
    <x v="21"/>
    <x v="4"/>
    <x v="2"/>
    <x v="0"/>
    <d v="2024-05-30T00:56:01"/>
    <x v="8"/>
    <x v="1"/>
    <x v="0"/>
    <x v="3"/>
    <x v="12"/>
    <s v="Angola"/>
    <n v="82137"/>
  </r>
  <r>
    <n v="4916"/>
    <x v="7"/>
    <x v="19"/>
    <x v="4"/>
    <x v="1"/>
    <x v="0"/>
    <d v="2024-07-31T16:01:41"/>
    <x v="4"/>
    <x v="0"/>
    <x v="1"/>
    <x v="5"/>
    <x v="7"/>
    <s v="Madagascar"/>
    <n v="135915"/>
  </r>
  <r>
    <n v="4917"/>
    <x v="0"/>
    <x v="0"/>
    <x v="1"/>
    <x v="1"/>
    <x v="0"/>
    <d v="2024-02-15T22:14:33"/>
    <x v="5"/>
    <x v="1"/>
    <x v="1"/>
    <x v="0"/>
    <x v="4"/>
    <s v="Ghana"/>
    <n v="128807"/>
  </r>
  <r>
    <n v="4918"/>
    <x v="5"/>
    <x v="7"/>
    <x v="1"/>
    <x v="2"/>
    <x v="0"/>
    <d v="2024-10-28T14:32:33"/>
    <x v="1"/>
    <x v="0"/>
    <x v="1"/>
    <x v="4"/>
    <x v="1"/>
    <s v="Gambia"/>
    <n v="98401"/>
  </r>
  <r>
    <n v="4919"/>
    <x v="7"/>
    <x v="15"/>
    <x v="0"/>
    <x v="1"/>
    <x v="1"/>
    <d v="2024-07-01T01:11:58"/>
    <x v="4"/>
    <x v="1"/>
    <x v="0"/>
    <x v="5"/>
    <x v="5"/>
    <s v="Guinea"/>
    <n v="106290"/>
  </r>
  <r>
    <n v="4920"/>
    <x v="7"/>
    <x v="19"/>
    <x v="3"/>
    <x v="0"/>
    <x v="0"/>
    <d v="2024-01-05T08:41:29"/>
    <x v="11"/>
    <x v="1"/>
    <x v="1"/>
    <x v="5"/>
    <x v="3"/>
    <s v="Belgium"/>
    <n v="128248"/>
  </r>
  <r>
    <n v="4921"/>
    <x v="5"/>
    <x v="9"/>
    <x v="0"/>
    <x v="0"/>
    <x v="0"/>
    <d v="2024-12-29T23:29:45"/>
    <x v="3"/>
    <x v="1"/>
    <x v="1"/>
    <x v="4"/>
    <x v="12"/>
    <s v="Kenya"/>
    <n v="88111"/>
  </r>
  <r>
    <n v="4922"/>
    <x v="7"/>
    <x v="16"/>
    <x v="4"/>
    <x v="2"/>
    <x v="0"/>
    <d v="2024-02-09T18:55:12"/>
    <x v="5"/>
    <x v="0"/>
    <x v="1"/>
    <x v="5"/>
    <x v="6"/>
    <s v="Finland"/>
    <n v="100472"/>
  </r>
  <r>
    <n v="4923"/>
    <x v="3"/>
    <x v="22"/>
    <x v="4"/>
    <x v="0"/>
    <x v="1"/>
    <d v="2024-05-23T14:24:32"/>
    <x v="8"/>
    <x v="1"/>
    <x v="1"/>
    <x v="3"/>
    <x v="3"/>
    <s v="Belgium"/>
    <n v="80871"/>
  </r>
  <r>
    <n v="4924"/>
    <x v="3"/>
    <x v="5"/>
    <x v="4"/>
    <x v="2"/>
    <x v="1"/>
    <d v="2024-03-28T07:21:29"/>
    <x v="7"/>
    <x v="1"/>
    <x v="1"/>
    <x v="3"/>
    <x v="0"/>
    <s v="Spain"/>
    <n v="79295"/>
  </r>
  <r>
    <n v="4925"/>
    <x v="7"/>
    <x v="15"/>
    <x v="5"/>
    <x v="1"/>
    <x v="0"/>
    <d v="2024-02-18T09:23:45"/>
    <x v="5"/>
    <x v="0"/>
    <x v="1"/>
    <x v="5"/>
    <x v="4"/>
    <s v="Cabo Verde"/>
    <n v="113652"/>
  </r>
  <r>
    <n v="4926"/>
    <x v="3"/>
    <x v="22"/>
    <x v="4"/>
    <x v="0"/>
    <x v="0"/>
    <d v="2024-01-11T07:52:43"/>
    <x v="11"/>
    <x v="0"/>
    <x v="1"/>
    <x v="3"/>
    <x v="7"/>
    <s v="Ukraine"/>
    <n v="73622"/>
  </r>
  <r>
    <n v="4927"/>
    <x v="1"/>
    <x v="20"/>
    <x v="5"/>
    <x v="0"/>
    <x v="1"/>
    <d v="2024-05-27T01:28:11"/>
    <x v="8"/>
    <x v="0"/>
    <x v="1"/>
    <x v="1"/>
    <x v="0"/>
    <s v="China"/>
    <n v="76290"/>
  </r>
  <r>
    <n v="4928"/>
    <x v="5"/>
    <x v="23"/>
    <x v="4"/>
    <x v="2"/>
    <x v="0"/>
    <d v="2024-02-21T18:10:40"/>
    <x v="5"/>
    <x v="1"/>
    <x v="0"/>
    <x v="4"/>
    <x v="9"/>
    <s v="Brazil"/>
    <n v="94357"/>
  </r>
  <r>
    <n v="4929"/>
    <x v="5"/>
    <x v="9"/>
    <x v="0"/>
    <x v="1"/>
    <x v="0"/>
    <d v="2024-07-05T14:28:19"/>
    <x v="4"/>
    <x v="1"/>
    <x v="0"/>
    <x v="4"/>
    <x v="11"/>
    <s v="Burkina Faso"/>
    <n v="78395"/>
  </r>
  <r>
    <n v="4930"/>
    <x v="3"/>
    <x v="5"/>
    <x v="3"/>
    <x v="2"/>
    <x v="1"/>
    <d v="2024-08-19T07:43:27"/>
    <x v="0"/>
    <x v="0"/>
    <x v="0"/>
    <x v="3"/>
    <x v="10"/>
    <s v="Albania"/>
    <n v="94107"/>
  </r>
  <r>
    <n v="4931"/>
    <x v="6"/>
    <x v="14"/>
    <x v="0"/>
    <x v="0"/>
    <x v="1"/>
    <d v="2024-09-29T01:24:47"/>
    <x v="6"/>
    <x v="0"/>
    <x v="1"/>
    <x v="2"/>
    <x v="7"/>
    <s v="Albania"/>
    <n v="124853"/>
  </r>
  <r>
    <n v="4932"/>
    <x v="5"/>
    <x v="23"/>
    <x v="4"/>
    <x v="2"/>
    <x v="1"/>
    <d v="2024-02-28T05:23:16"/>
    <x v="5"/>
    <x v="1"/>
    <x v="1"/>
    <x v="4"/>
    <x v="10"/>
    <s v="Andorra"/>
    <n v="82946"/>
  </r>
  <r>
    <n v="4933"/>
    <x v="6"/>
    <x v="14"/>
    <x v="5"/>
    <x v="2"/>
    <x v="0"/>
    <d v="2024-05-07T02:40:11"/>
    <x v="8"/>
    <x v="0"/>
    <x v="0"/>
    <x v="2"/>
    <x v="3"/>
    <s v="Australia"/>
    <n v="121758"/>
  </r>
  <r>
    <n v="4934"/>
    <x v="5"/>
    <x v="9"/>
    <x v="4"/>
    <x v="1"/>
    <x v="0"/>
    <d v="2024-02-16T10:31:07"/>
    <x v="5"/>
    <x v="1"/>
    <x v="1"/>
    <x v="4"/>
    <x v="12"/>
    <s v="Ukraine"/>
    <n v="71795"/>
  </r>
  <r>
    <n v="4935"/>
    <x v="0"/>
    <x v="12"/>
    <x v="3"/>
    <x v="2"/>
    <x v="1"/>
    <d v="2024-10-27T03:04:47"/>
    <x v="1"/>
    <x v="1"/>
    <x v="0"/>
    <x v="0"/>
    <x v="5"/>
    <s v="Togo"/>
    <n v="113107"/>
  </r>
  <r>
    <n v="4936"/>
    <x v="2"/>
    <x v="11"/>
    <x v="4"/>
    <x v="2"/>
    <x v="1"/>
    <d v="2024-06-29T16:42:52"/>
    <x v="10"/>
    <x v="1"/>
    <x v="1"/>
    <x v="2"/>
    <x v="12"/>
    <s v="Tanzania"/>
    <n v="85016"/>
  </r>
  <r>
    <n v="4937"/>
    <x v="1"/>
    <x v="4"/>
    <x v="0"/>
    <x v="1"/>
    <x v="1"/>
    <d v="2024-09-19T18:28:54"/>
    <x v="6"/>
    <x v="1"/>
    <x v="1"/>
    <x v="1"/>
    <x v="0"/>
    <s v="France"/>
    <n v="84008"/>
  </r>
  <r>
    <n v="4938"/>
    <x v="7"/>
    <x v="15"/>
    <x v="2"/>
    <x v="1"/>
    <x v="0"/>
    <d v="2024-03-31T08:34:22"/>
    <x v="7"/>
    <x v="1"/>
    <x v="0"/>
    <x v="5"/>
    <x v="12"/>
    <s v="Brazil"/>
    <n v="124084"/>
  </r>
  <r>
    <n v="4939"/>
    <x v="6"/>
    <x v="14"/>
    <x v="3"/>
    <x v="2"/>
    <x v="1"/>
    <d v="2024-02-05T11:20:03"/>
    <x v="5"/>
    <x v="0"/>
    <x v="1"/>
    <x v="2"/>
    <x v="9"/>
    <s v="Burundi"/>
    <n v="124176"/>
  </r>
  <r>
    <n v="4940"/>
    <x v="6"/>
    <x v="8"/>
    <x v="2"/>
    <x v="1"/>
    <x v="1"/>
    <d v="2024-04-20T15:52:39"/>
    <x v="9"/>
    <x v="1"/>
    <x v="1"/>
    <x v="2"/>
    <x v="8"/>
    <s v="Ukraine"/>
    <n v="139795"/>
  </r>
  <r>
    <n v="4941"/>
    <x v="7"/>
    <x v="16"/>
    <x v="5"/>
    <x v="0"/>
    <x v="1"/>
    <d v="2024-05-24T21:06:41"/>
    <x v="8"/>
    <x v="0"/>
    <x v="0"/>
    <x v="5"/>
    <x v="4"/>
    <s v="Mauritius"/>
    <n v="126337"/>
  </r>
  <r>
    <n v="4942"/>
    <x v="5"/>
    <x v="7"/>
    <x v="4"/>
    <x v="0"/>
    <x v="1"/>
    <d v="2024-08-22T05:54:10"/>
    <x v="0"/>
    <x v="1"/>
    <x v="1"/>
    <x v="4"/>
    <x v="5"/>
    <s v="India"/>
    <n v="82874"/>
  </r>
  <r>
    <n v="4943"/>
    <x v="7"/>
    <x v="19"/>
    <x v="1"/>
    <x v="1"/>
    <x v="1"/>
    <d v="2024-03-12T16:53:17"/>
    <x v="7"/>
    <x v="0"/>
    <x v="1"/>
    <x v="5"/>
    <x v="9"/>
    <s v="Argentina"/>
    <n v="135219"/>
  </r>
  <r>
    <n v="4944"/>
    <x v="5"/>
    <x v="9"/>
    <x v="1"/>
    <x v="1"/>
    <x v="0"/>
    <d v="2024-09-07T21:33:32"/>
    <x v="6"/>
    <x v="0"/>
    <x v="1"/>
    <x v="4"/>
    <x v="12"/>
    <s v="Mozambique"/>
    <n v="80633"/>
  </r>
  <r>
    <n v="4945"/>
    <x v="1"/>
    <x v="20"/>
    <x v="5"/>
    <x v="1"/>
    <x v="0"/>
    <d v="2024-12-14T02:09:09"/>
    <x v="3"/>
    <x v="1"/>
    <x v="1"/>
    <x v="1"/>
    <x v="9"/>
    <s v="Spain"/>
    <n v="79025"/>
  </r>
  <r>
    <n v="4946"/>
    <x v="7"/>
    <x v="15"/>
    <x v="1"/>
    <x v="1"/>
    <x v="0"/>
    <d v="2024-12-28T05:37:35"/>
    <x v="3"/>
    <x v="1"/>
    <x v="1"/>
    <x v="5"/>
    <x v="8"/>
    <s v="Mozambique"/>
    <n v="136288"/>
  </r>
  <r>
    <n v="4947"/>
    <x v="3"/>
    <x v="21"/>
    <x v="4"/>
    <x v="2"/>
    <x v="1"/>
    <d v="2024-08-10T05:41:56"/>
    <x v="0"/>
    <x v="0"/>
    <x v="0"/>
    <x v="3"/>
    <x v="7"/>
    <s v="Zambia"/>
    <n v="92987"/>
  </r>
  <r>
    <n v="4948"/>
    <x v="5"/>
    <x v="9"/>
    <x v="5"/>
    <x v="0"/>
    <x v="1"/>
    <d v="2024-02-19T16:17:55"/>
    <x v="5"/>
    <x v="1"/>
    <x v="1"/>
    <x v="4"/>
    <x v="0"/>
    <s v="Spain"/>
    <n v="81172"/>
  </r>
  <r>
    <n v="4949"/>
    <x v="2"/>
    <x v="11"/>
    <x v="4"/>
    <x v="1"/>
    <x v="0"/>
    <d v="2024-09-13T12:13:08"/>
    <x v="6"/>
    <x v="1"/>
    <x v="1"/>
    <x v="2"/>
    <x v="4"/>
    <s v="Ghana"/>
    <n v="116682"/>
  </r>
  <r>
    <n v="4950"/>
    <x v="4"/>
    <x v="6"/>
    <x v="4"/>
    <x v="2"/>
    <x v="0"/>
    <d v="2024-03-13T14:09:00"/>
    <x v="7"/>
    <x v="0"/>
    <x v="1"/>
    <x v="0"/>
    <x v="1"/>
    <s v="Morocco"/>
    <n v="95081"/>
  </r>
  <r>
    <n v="4951"/>
    <x v="3"/>
    <x v="21"/>
    <x v="2"/>
    <x v="0"/>
    <x v="0"/>
    <d v="2024-01-25T20:18:25"/>
    <x v="11"/>
    <x v="1"/>
    <x v="1"/>
    <x v="3"/>
    <x v="2"/>
    <s v="Japan"/>
    <n v="82675"/>
  </r>
  <r>
    <n v="4952"/>
    <x v="0"/>
    <x v="12"/>
    <x v="1"/>
    <x v="1"/>
    <x v="1"/>
    <d v="2024-03-02T08:39:55"/>
    <x v="7"/>
    <x v="1"/>
    <x v="1"/>
    <x v="0"/>
    <x v="1"/>
    <s v="Ireland"/>
    <n v="127601"/>
  </r>
  <r>
    <n v="4953"/>
    <x v="2"/>
    <x v="3"/>
    <x v="3"/>
    <x v="1"/>
    <x v="0"/>
    <d v="2024-01-22T00:47:09"/>
    <x v="11"/>
    <x v="0"/>
    <x v="0"/>
    <x v="2"/>
    <x v="9"/>
    <s v="Cabo Verde"/>
    <n v="117726"/>
  </r>
  <r>
    <n v="4954"/>
    <x v="0"/>
    <x v="12"/>
    <x v="2"/>
    <x v="1"/>
    <x v="1"/>
    <d v="2024-08-09T17:07:38"/>
    <x v="0"/>
    <x v="0"/>
    <x v="0"/>
    <x v="0"/>
    <x v="11"/>
    <s v="Cabo Verde"/>
    <n v="134921"/>
  </r>
  <r>
    <n v="4955"/>
    <x v="3"/>
    <x v="22"/>
    <x v="0"/>
    <x v="1"/>
    <x v="0"/>
    <d v="2024-01-26T01:39:28"/>
    <x v="11"/>
    <x v="1"/>
    <x v="1"/>
    <x v="3"/>
    <x v="12"/>
    <s v="Greece"/>
    <n v="86655"/>
  </r>
  <r>
    <n v="4956"/>
    <x v="5"/>
    <x v="7"/>
    <x v="4"/>
    <x v="2"/>
    <x v="1"/>
    <d v="2024-09-30T14:29:08"/>
    <x v="6"/>
    <x v="0"/>
    <x v="1"/>
    <x v="4"/>
    <x v="7"/>
    <s v="Togo"/>
    <n v="92887"/>
  </r>
  <r>
    <n v="4957"/>
    <x v="3"/>
    <x v="21"/>
    <x v="0"/>
    <x v="1"/>
    <x v="1"/>
    <d v="2024-06-05T20:19:54"/>
    <x v="10"/>
    <x v="1"/>
    <x v="1"/>
    <x v="3"/>
    <x v="7"/>
    <s v="Gabon"/>
    <n v="66272"/>
  </r>
  <r>
    <n v="4958"/>
    <x v="7"/>
    <x v="15"/>
    <x v="0"/>
    <x v="1"/>
    <x v="0"/>
    <d v="2024-05-02T01:05:53"/>
    <x v="8"/>
    <x v="0"/>
    <x v="1"/>
    <x v="5"/>
    <x v="1"/>
    <s v="Angola"/>
    <n v="123532"/>
  </r>
  <r>
    <n v="4959"/>
    <x v="0"/>
    <x v="0"/>
    <x v="3"/>
    <x v="0"/>
    <x v="1"/>
    <d v="2024-01-25T08:18:26"/>
    <x v="11"/>
    <x v="1"/>
    <x v="0"/>
    <x v="0"/>
    <x v="3"/>
    <s v="Ethiopia"/>
    <n v="111451"/>
  </r>
  <r>
    <n v="4960"/>
    <x v="5"/>
    <x v="9"/>
    <x v="1"/>
    <x v="2"/>
    <x v="0"/>
    <d v="2024-12-02T01:16:05"/>
    <x v="3"/>
    <x v="0"/>
    <x v="0"/>
    <x v="4"/>
    <x v="2"/>
    <s v="Tunisia"/>
    <n v="72199"/>
  </r>
  <r>
    <n v="4961"/>
    <x v="1"/>
    <x v="20"/>
    <x v="5"/>
    <x v="0"/>
    <x v="1"/>
    <d v="2024-01-15T10:22:43"/>
    <x v="11"/>
    <x v="1"/>
    <x v="1"/>
    <x v="1"/>
    <x v="12"/>
    <s v="Cabo Verde"/>
    <n v="72453"/>
  </r>
  <r>
    <n v="4962"/>
    <x v="7"/>
    <x v="15"/>
    <x v="3"/>
    <x v="1"/>
    <x v="1"/>
    <d v="2024-05-30T19:16:05"/>
    <x v="8"/>
    <x v="1"/>
    <x v="0"/>
    <x v="5"/>
    <x v="9"/>
    <s v="Switzerland"/>
    <n v="106863"/>
  </r>
  <r>
    <n v="4963"/>
    <x v="1"/>
    <x v="4"/>
    <x v="0"/>
    <x v="2"/>
    <x v="1"/>
    <d v="2024-06-11T11:22:23"/>
    <x v="10"/>
    <x v="1"/>
    <x v="1"/>
    <x v="1"/>
    <x v="8"/>
    <s v="Angola"/>
    <n v="64263"/>
  </r>
  <r>
    <n v="4964"/>
    <x v="2"/>
    <x v="11"/>
    <x v="0"/>
    <x v="0"/>
    <x v="1"/>
    <d v="2024-10-01T10:34:17"/>
    <x v="1"/>
    <x v="0"/>
    <x v="0"/>
    <x v="2"/>
    <x v="12"/>
    <s v="Argentina"/>
    <n v="117640"/>
  </r>
  <r>
    <n v="4965"/>
    <x v="1"/>
    <x v="4"/>
    <x v="4"/>
    <x v="1"/>
    <x v="0"/>
    <d v="2024-06-26T20:18:58"/>
    <x v="10"/>
    <x v="1"/>
    <x v="0"/>
    <x v="1"/>
    <x v="5"/>
    <s v="Mauritius"/>
    <n v="71373"/>
  </r>
  <r>
    <n v="4966"/>
    <x v="7"/>
    <x v="19"/>
    <x v="0"/>
    <x v="0"/>
    <x v="1"/>
    <d v="2024-12-28T06:29:46"/>
    <x v="3"/>
    <x v="0"/>
    <x v="0"/>
    <x v="5"/>
    <x v="2"/>
    <s v="Ethiopia"/>
    <n v="100657"/>
  </r>
  <r>
    <n v="4967"/>
    <x v="2"/>
    <x v="11"/>
    <x v="1"/>
    <x v="0"/>
    <x v="0"/>
    <d v="2024-03-04T03:09:33"/>
    <x v="7"/>
    <x v="0"/>
    <x v="1"/>
    <x v="2"/>
    <x v="12"/>
    <s v="Andorra"/>
    <n v="101720"/>
  </r>
  <r>
    <n v="4968"/>
    <x v="5"/>
    <x v="23"/>
    <x v="2"/>
    <x v="2"/>
    <x v="1"/>
    <d v="2024-02-06T23:19:32"/>
    <x v="5"/>
    <x v="0"/>
    <x v="1"/>
    <x v="4"/>
    <x v="2"/>
    <s v="Libya"/>
    <n v="98898"/>
  </r>
  <r>
    <n v="4969"/>
    <x v="1"/>
    <x v="4"/>
    <x v="1"/>
    <x v="1"/>
    <x v="0"/>
    <d v="2024-12-08T03:09:49"/>
    <x v="3"/>
    <x v="0"/>
    <x v="0"/>
    <x v="1"/>
    <x v="6"/>
    <s v="Ethiopia"/>
    <n v="84830"/>
  </r>
  <r>
    <n v="4970"/>
    <x v="3"/>
    <x v="22"/>
    <x v="1"/>
    <x v="2"/>
    <x v="0"/>
    <d v="2024-01-10T03:11:08"/>
    <x v="11"/>
    <x v="1"/>
    <x v="1"/>
    <x v="3"/>
    <x v="5"/>
    <s v="Albania"/>
    <n v="65262"/>
  </r>
  <r>
    <n v="4971"/>
    <x v="7"/>
    <x v="19"/>
    <x v="2"/>
    <x v="0"/>
    <x v="0"/>
    <d v="2024-12-27T23:50:54"/>
    <x v="3"/>
    <x v="0"/>
    <x v="1"/>
    <x v="5"/>
    <x v="0"/>
    <s v="Japan"/>
    <n v="105243"/>
  </r>
  <r>
    <n v="4972"/>
    <x v="6"/>
    <x v="8"/>
    <x v="1"/>
    <x v="1"/>
    <x v="1"/>
    <d v="2024-11-09T13:16:17"/>
    <x v="2"/>
    <x v="0"/>
    <x v="0"/>
    <x v="2"/>
    <x v="6"/>
    <s v="Burkina Faso"/>
    <n v="153973"/>
  </r>
  <r>
    <n v="4973"/>
    <x v="0"/>
    <x v="0"/>
    <x v="2"/>
    <x v="1"/>
    <x v="0"/>
    <d v="2024-02-26T00:09:55"/>
    <x v="5"/>
    <x v="1"/>
    <x v="0"/>
    <x v="0"/>
    <x v="1"/>
    <s v="India"/>
    <n v="131005"/>
  </r>
  <r>
    <n v="4974"/>
    <x v="6"/>
    <x v="8"/>
    <x v="4"/>
    <x v="2"/>
    <x v="0"/>
    <d v="2024-10-02T16:54:41"/>
    <x v="1"/>
    <x v="1"/>
    <x v="0"/>
    <x v="2"/>
    <x v="10"/>
    <s v="Argentina"/>
    <n v="135456"/>
  </r>
  <r>
    <n v="4975"/>
    <x v="4"/>
    <x v="13"/>
    <x v="2"/>
    <x v="1"/>
    <x v="0"/>
    <d v="2024-03-15T02:25:17"/>
    <x v="7"/>
    <x v="0"/>
    <x v="0"/>
    <x v="0"/>
    <x v="7"/>
    <s v="Madagascar"/>
    <n v="117944"/>
  </r>
  <r>
    <n v="4976"/>
    <x v="5"/>
    <x v="7"/>
    <x v="5"/>
    <x v="0"/>
    <x v="0"/>
    <d v="2024-07-13T11:45:04"/>
    <x v="4"/>
    <x v="0"/>
    <x v="1"/>
    <x v="4"/>
    <x v="11"/>
    <s v="Algeria"/>
    <n v="77666"/>
  </r>
  <r>
    <n v="4977"/>
    <x v="1"/>
    <x v="1"/>
    <x v="0"/>
    <x v="2"/>
    <x v="1"/>
    <d v="2024-02-03T16:25:37"/>
    <x v="5"/>
    <x v="0"/>
    <x v="1"/>
    <x v="1"/>
    <x v="6"/>
    <s v="Gambia"/>
    <n v="79391"/>
  </r>
  <r>
    <n v="4978"/>
    <x v="2"/>
    <x v="2"/>
    <x v="2"/>
    <x v="0"/>
    <x v="1"/>
    <d v="2024-01-09T02:55:05"/>
    <x v="11"/>
    <x v="0"/>
    <x v="0"/>
    <x v="2"/>
    <x v="2"/>
    <s v="Andorra"/>
    <n v="99725"/>
  </r>
  <r>
    <n v="4979"/>
    <x v="0"/>
    <x v="10"/>
    <x v="3"/>
    <x v="1"/>
    <x v="1"/>
    <d v="2024-03-31T14:18:16"/>
    <x v="7"/>
    <x v="1"/>
    <x v="0"/>
    <x v="0"/>
    <x v="12"/>
    <s v="Andorra"/>
    <n v="141620"/>
  </r>
  <r>
    <n v="4980"/>
    <x v="4"/>
    <x v="13"/>
    <x v="4"/>
    <x v="1"/>
    <x v="1"/>
    <d v="2024-10-15T06:32:22"/>
    <x v="1"/>
    <x v="1"/>
    <x v="0"/>
    <x v="0"/>
    <x v="8"/>
    <s v="Gabon"/>
    <n v="98620"/>
  </r>
  <r>
    <n v="4981"/>
    <x v="5"/>
    <x v="9"/>
    <x v="3"/>
    <x v="2"/>
    <x v="0"/>
    <d v="2024-06-26T23:48:52"/>
    <x v="10"/>
    <x v="1"/>
    <x v="1"/>
    <x v="4"/>
    <x v="10"/>
    <s v="Gabon"/>
    <n v="75078"/>
  </r>
  <r>
    <n v="4982"/>
    <x v="3"/>
    <x v="22"/>
    <x v="0"/>
    <x v="2"/>
    <x v="1"/>
    <d v="2024-02-12T04:52:42"/>
    <x v="5"/>
    <x v="0"/>
    <x v="1"/>
    <x v="3"/>
    <x v="0"/>
    <s v="Sweden"/>
    <n v="77173"/>
  </r>
  <r>
    <n v="4983"/>
    <x v="5"/>
    <x v="23"/>
    <x v="2"/>
    <x v="0"/>
    <x v="0"/>
    <d v="2024-07-13T22:51:17"/>
    <x v="4"/>
    <x v="1"/>
    <x v="0"/>
    <x v="4"/>
    <x v="11"/>
    <s v="Germany"/>
    <n v="87497"/>
  </r>
  <r>
    <n v="4984"/>
    <x v="0"/>
    <x v="10"/>
    <x v="3"/>
    <x v="0"/>
    <x v="0"/>
    <d v="2024-02-10T00:38:40"/>
    <x v="5"/>
    <x v="1"/>
    <x v="0"/>
    <x v="0"/>
    <x v="7"/>
    <s v="Australia"/>
    <n v="116353"/>
  </r>
  <r>
    <n v="4985"/>
    <x v="7"/>
    <x v="15"/>
    <x v="4"/>
    <x v="2"/>
    <x v="0"/>
    <d v="2024-03-27T08:47:45"/>
    <x v="7"/>
    <x v="1"/>
    <x v="1"/>
    <x v="5"/>
    <x v="9"/>
    <s v="Somalia"/>
    <n v="116382"/>
  </r>
  <r>
    <n v="4986"/>
    <x v="7"/>
    <x v="19"/>
    <x v="2"/>
    <x v="0"/>
    <x v="1"/>
    <d v="2024-07-04T07:10:23"/>
    <x v="4"/>
    <x v="0"/>
    <x v="0"/>
    <x v="5"/>
    <x v="3"/>
    <s v="Canada"/>
    <n v="103084"/>
  </r>
  <r>
    <n v="4987"/>
    <x v="7"/>
    <x v="16"/>
    <x v="3"/>
    <x v="0"/>
    <x v="1"/>
    <d v="2024-09-26T19:26:59"/>
    <x v="6"/>
    <x v="0"/>
    <x v="0"/>
    <x v="5"/>
    <x v="4"/>
    <s v="Finland"/>
    <n v="107501"/>
  </r>
  <r>
    <n v="4988"/>
    <x v="6"/>
    <x v="14"/>
    <x v="4"/>
    <x v="1"/>
    <x v="0"/>
    <d v="2024-06-05T01:35:27"/>
    <x v="10"/>
    <x v="0"/>
    <x v="0"/>
    <x v="2"/>
    <x v="11"/>
    <s v="Mali"/>
    <n v="146703"/>
  </r>
  <r>
    <n v="4989"/>
    <x v="5"/>
    <x v="9"/>
    <x v="3"/>
    <x v="0"/>
    <x v="0"/>
    <d v="2024-08-31T14:09:15"/>
    <x v="0"/>
    <x v="0"/>
    <x v="1"/>
    <x v="4"/>
    <x v="2"/>
    <s v="Zimbabwe"/>
    <n v="92981"/>
  </r>
  <r>
    <n v="4990"/>
    <x v="4"/>
    <x v="18"/>
    <x v="4"/>
    <x v="1"/>
    <x v="0"/>
    <d v="2024-02-19T11:49:16"/>
    <x v="5"/>
    <x v="0"/>
    <x v="0"/>
    <x v="0"/>
    <x v="4"/>
    <s v="Germany"/>
    <n v="96927"/>
  </r>
  <r>
    <n v="4991"/>
    <x v="0"/>
    <x v="10"/>
    <x v="1"/>
    <x v="1"/>
    <x v="1"/>
    <d v="2024-12-06T13:32:29"/>
    <x v="3"/>
    <x v="0"/>
    <x v="1"/>
    <x v="0"/>
    <x v="8"/>
    <s v="Tanzania"/>
    <n v="137464"/>
  </r>
  <r>
    <n v="4992"/>
    <x v="0"/>
    <x v="10"/>
    <x v="3"/>
    <x v="2"/>
    <x v="0"/>
    <d v="2024-08-28T04:50:37"/>
    <x v="0"/>
    <x v="0"/>
    <x v="1"/>
    <x v="0"/>
    <x v="1"/>
    <s v="Botswana"/>
    <n v="118938"/>
  </r>
  <r>
    <n v="4993"/>
    <x v="7"/>
    <x v="19"/>
    <x v="4"/>
    <x v="1"/>
    <x v="1"/>
    <d v="2024-05-30T14:32:29"/>
    <x v="8"/>
    <x v="0"/>
    <x v="0"/>
    <x v="5"/>
    <x v="10"/>
    <s v="Cabo Verde"/>
    <n v="121867"/>
  </r>
  <r>
    <n v="4994"/>
    <x v="7"/>
    <x v="16"/>
    <x v="2"/>
    <x v="0"/>
    <x v="1"/>
    <d v="2024-07-28T14:27:26"/>
    <x v="4"/>
    <x v="1"/>
    <x v="1"/>
    <x v="5"/>
    <x v="4"/>
    <s v="Russia"/>
    <n v="127076"/>
  </r>
  <r>
    <n v="4995"/>
    <x v="2"/>
    <x v="11"/>
    <x v="5"/>
    <x v="0"/>
    <x v="1"/>
    <d v="2024-01-12T02:04:10"/>
    <x v="11"/>
    <x v="1"/>
    <x v="0"/>
    <x v="2"/>
    <x v="7"/>
    <s v="Cabo Verde"/>
    <n v="111852"/>
  </r>
  <r>
    <n v="4996"/>
    <x v="5"/>
    <x v="23"/>
    <x v="0"/>
    <x v="1"/>
    <x v="1"/>
    <d v="2024-04-29T06:21:16"/>
    <x v="9"/>
    <x v="0"/>
    <x v="0"/>
    <x v="4"/>
    <x v="5"/>
    <s v="Gabon"/>
    <n v="95294"/>
  </r>
  <r>
    <n v="4997"/>
    <x v="2"/>
    <x v="3"/>
    <x v="5"/>
    <x v="1"/>
    <x v="1"/>
    <d v="2024-05-14T23:47:13"/>
    <x v="8"/>
    <x v="1"/>
    <x v="1"/>
    <x v="2"/>
    <x v="3"/>
    <s v="Mozambique"/>
    <n v="128783"/>
  </r>
  <r>
    <n v="4998"/>
    <x v="6"/>
    <x v="8"/>
    <x v="3"/>
    <x v="2"/>
    <x v="0"/>
    <d v="2024-09-23T19:23:16"/>
    <x v="6"/>
    <x v="0"/>
    <x v="0"/>
    <x v="2"/>
    <x v="10"/>
    <s v="Gambia"/>
    <n v="141799"/>
  </r>
  <r>
    <n v="4999"/>
    <x v="2"/>
    <x v="3"/>
    <x v="1"/>
    <x v="0"/>
    <x v="0"/>
    <d v="2024-07-25T06:28:38"/>
    <x v="4"/>
    <x v="1"/>
    <x v="1"/>
    <x v="2"/>
    <x v="10"/>
    <s v="Greece"/>
    <n v="98768"/>
  </r>
  <r>
    <n v="5000"/>
    <x v="6"/>
    <x v="8"/>
    <x v="1"/>
    <x v="2"/>
    <x v="0"/>
    <d v="2024-07-28T03:50:18"/>
    <x v="4"/>
    <x v="1"/>
    <x v="1"/>
    <x v="2"/>
    <x v="5"/>
    <s v="Finland"/>
    <n v="131902"/>
  </r>
  <r>
    <n v="5001"/>
    <x v="0"/>
    <x v="12"/>
    <x v="3"/>
    <x v="2"/>
    <x v="0"/>
    <d v="2024-09-26T20:36:45"/>
    <x v="6"/>
    <x v="1"/>
    <x v="0"/>
    <x v="0"/>
    <x v="12"/>
    <s v="Albania"/>
    <n v="127532"/>
  </r>
  <r>
    <n v="5002"/>
    <x v="4"/>
    <x v="18"/>
    <x v="5"/>
    <x v="0"/>
    <x v="0"/>
    <d v="2024-08-21T18:43:29"/>
    <x v="0"/>
    <x v="1"/>
    <x v="1"/>
    <x v="0"/>
    <x v="3"/>
    <s v="Latvia"/>
    <n v="84394"/>
  </r>
  <r>
    <n v="5003"/>
    <x v="2"/>
    <x v="11"/>
    <x v="1"/>
    <x v="0"/>
    <x v="1"/>
    <d v="2024-03-16T04:03:46"/>
    <x v="7"/>
    <x v="0"/>
    <x v="1"/>
    <x v="2"/>
    <x v="6"/>
    <s v="Hungary"/>
    <n v="113936"/>
  </r>
  <r>
    <n v="5004"/>
    <x v="3"/>
    <x v="5"/>
    <x v="5"/>
    <x v="0"/>
    <x v="0"/>
    <d v="2024-03-04T22:58:08"/>
    <x v="7"/>
    <x v="0"/>
    <x v="1"/>
    <x v="3"/>
    <x v="5"/>
    <s v="Spain"/>
    <n v="87742"/>
  </r>
  <r>
    <n v="5005"/>
    <x v="4"/>
    <x v="6"/>
    <x v="2"/>
    <x v="2"/>
    <x v="0"/>
    <d v="2024-04-11T13:30:23"/>
    <x v="9"/>
    <x v="0"/>
    <x v="0"/>
    <x v="0"/>
    <x v="0"/>
    <s v="Burundi"/>
    <n v="113985"/>
  </r>
  <r>
    <n v="5006"/>
    <x v="4"/>
    <x v="13"/>
    <x v="2"/>
    <x v="1"/>
    <x v="1"/>
    <d v="2024-12-30T15:41:59"/>
    <x v="3"/>
    <x v="0"/>
    <x v="0"/>
    <x v="0"/>
    <x v="11"/>
    <s v="Ireland"/>
    <n v="89370"/>
  </r>
  <r>
    <n v="5007"/>
    <x v="3"/>
    <x v="21"/>
    <x v="4"/>
    <x v="0"/>
    <x v="1"/>
    <d v="2024-07-23T17:21:07"/>
    <x v="4"/>
    <x v="1"/>
    <x v="0"/>
    <x v="3"/>
    <x v="11"/>
    <s v="Madagascar"/>
    <n v="75249"/>
  </r>
  <r>
    <n v="5008"/>
    <x v="4"/>
    <x v="6"/>
    <x v="5"/>
    <x v="2"/>
    <x v="0"/>
    <d v="2024-03-17T00:56:23"/>
    <x v="7"/>
    <x v="1"/>
    <x v="1"/>
    <x v="0"/>
    <x v="11"/>
    <s v="Greece"/>
    <n v="118323"/>
  </r>
  <r>
    <n v="5009"/>
    <x v="1"/>
    <x v="4"/>
    <x v="3"/>
    <x v="0"/>
    <x v="1"/>
    <d v="2024-08-23T11:14:58"/>
    <x v="0"/>
    <x v="0"/>
    <x v="1"/>
    <x v="1"/>
    <x v="11"/>
    <s v="Gabon"/>
    <n v="88684"/>
  </r>
  <r>
    <n v="5010"/>
    <x v="4"/>
    <x v="18"/>
    <x v="2"/>
    <x v="0"/>
    <x v="1"/>
    <d v="2024-06-18T09:50:48"/>
    <x v="10"/>
    <x v="1"/>
    <x v="1"/>
    <x v="0"/>
    <x v="6"/>
    <s v="Gambia"/>
    <n v="102726"/>
  </r>
  <r>
    <n v="5011"/>
    <x v="5"/>
    <x v="9"/>
    <x v="2"/>
    <x v="1"/>
    <x v="0"/>
    <d v="2024-05-16T23:03:35"/>
    <x v="8"/>
    <x v="0"/>
    <x v="0"/>
    <x v="4"/>
    <x v="12"/>
    <s v="Japan"/>
    <n v="78713"/>
  </r>
  <r>
    <n v="5012"/>
    <x v="4"/>
    <x v="6"/>
    <x v="3"/>
    <x v="0"/>
    <x v="1"/>
    <d v="2024-05-30T10:42:40"/>
    <x v="8"/>
    <x v="1"/>
    <x v="1"/>
    <x v="0"/>
    <x v="4"/>
    <s v="Ukraine"/>
    <n v="118795"/>
  </r>
  <r>
    <n v="5013"/>
    <x v="2"/>
    <x v="2"/>
    <x v="1"/>
    <x v="0"/>
    <x v="1"/>
    <d v="2024-02-25T09:13:30"/>
    <x v="5"/>
    <x v="1"/>
    <x v="1"/>
    <x v="2"/>
    <x v="9"/>
    <s v="Greece"/>
    <n v="125777"/>
  </r>
  <r>
    <n v="5014"/>
    <x v="5"/>
    <x v="23"/>
    <x v="4"/>
    <x v="0"/>
    <x v="1"/>
    <d v="2024-12-08T04:41:40"/>
    <x v="3"/>
    <x v="1"/>
    <x v="0"/>
    <x v="4"/>
    <x v="4"/>
    <s v="Algeria"/>
    <n v="70359"/>
  </r>
  <r>
    <n v="5015"/>
    <x v="2"/>
    <x v="2"/>
    <x v="5"/>
    <x v="1"/>
    <x v="1"/>
    <d v="2024-07-21T01:58:50"/>
    <x v="4"/>
    <x v="1"/>
    <x v="0"/>
    <x v="2"/>
    <x v="0"/>
    <s v="Iceland"/>
    <n v="97912"/>
  </r>
  <r>
    <n v="5016"/>
    <x v="7"/>
    <x v="15"/>
    <x v="4"/>
    <x v="0"/>
    <x v="1"/>
    <d v="2024-05-12T18:04:08"/>
    <x v="8"/>
    <x v="0"/>
    <x v="0"/>
    <x v="5"/>
    <x v="8"/>
    <s v="Ethiopia"/>
    <n v="101912"/>
  </r>
  <r>
    <n v="5017"/>
    <x v="2"/>
    <x v="2"/>
    <x v="4"/>
    <x v="2"/>
    <x v="1"/>
    <d v="2024-05-03T17:29:41"/>
    <x v="8"/>
    <x v="1"/>
    <x v="1"/>
    <x v="2"/>
    <x v="6"/>
    <s v="Angola"/>
    <n v="104803"/>
  </r>
  <r>
    <n v="5018"/>
    <x v="1"/>
    <x v="20"/>
    <x v="0"/>
    <x v="1"/>
    <x v="0"/>
    <d v="2024-03-26T21:23:54"/>
    <x v="7"/>
    <x v="1"/>
    <x v="0"/>
    <x v="1"/>
    <x v="5"/>
    <s v="Tunisia"/>
    <n v="81141"/>
  </r>
  <r>
    <n v="5019"/>
    <x v="4"/>
    <x v="6"/>
    <x v="0"/>
    <x v="2"/>
    <x v="0"/>
    <d v="2024-10-19T20:44:00"/>
    <x v="1"/>
    <x v="1"/>
    <x v="1"/>
    <x v="0"/>
    <x v="4"/>
    <s v="Argentina"/>
    <n v="102085"/>
  </r>
  <r>
    <n v="5020"/>
    <x v="1"/>
    <x v="20"/>
    <x v="2"/>
    <x v="1"/>
    <x v="1"/>
    <d v="2024-03-15T01:10:43"/>
    <x v="7"/>
    <x v="1"/>
    <x v="1"/>
    <x v="1"/>
    <x v="3"/>
    <s v="Malawi"/>
    <n v="87725"/>
  </r>
  <r>
    <n v="5021"/>
    <x v="7"/>
    <x v="19"/>
    <x v="5"/>
    <x v="0"/>
    <x v="0"/>
    <d v="2024-11-11T17:34:56"/>
    <x v="2"/>
    <x v="1"/>
    <x v="1"/>
    <x v="5"/>
    <x v="3"/>
    <s v="Argentina"/>
    <n v="124871"/>
  </r>
  <r>
    <n v="5022"/>
    <x v="2"/>
    <x v="3"/>
    <x v="0"/>
    <x v="0"/>
    <x v="0"/>
    <d v="2024-01-03T00:20:23"/>
    <x v="11"/>
    <x v="0"/>
    <x v="0"/>
    <x v="2"/>
    <x v="7"/>
    <s v="India"/>
    <n v="99948"/>
  </r>
  <r>
    <n v="5023"/>
    <x v="7"/>
    <x v="15"/>
    <x v="3"/>
    <x v="0"/>
    <x v="1"/>
    <d v="2024-03-21T01:17:12"/>
    <x v="7"/>
    <x v="1"/>
    <x v="1"/>
    <x v="5"/>
    <x v="9"/>
    <s v="Turkey"/>
    <n v="111583"/>
  </r>
  <r>
    <n v="5024"/>
    <x v="7"/>
    <x v="19"/>
    <x v="2"/>
    <x v="1"/>
    <x v="1"/>
    <d v="2024-06-05T23:29:29"/>
    <x v="10"/>
    <x v="1"/>
    <x v="1"/>
    <x v="5"/>
    <x v="9"/>
    <s v="Japan"/>
    <n v="104770"/>
  </r>
  <r>
    <n v="5025"/>
    <x v="5"/>
    <x v="23"/>
    <x v="0"/>
    <x v="1"/>
    <x v="0"/>
    <d v="2024-07-11T12:04:16"/>
    <x v="4"/>
    <x v="0"/>
    <x v="1"/>
    <x v="4"/>
    <x v="8"/>
    <s v="Mauritius"/>
    <n v="80394"/>
  </r>
  <r>
    <n v="5026"/>
    <x v="0"/>
    <x v="12"/>
    <x v="3"/>
    <x v="0"/>
    <x v="1"/>
    <d v="2024-06-19T15:55:38"/>
    <x v="10"/>
    <x v="1"/>
    <x v="1"/>
    <x v="0"/>
    <x v="6"/>
    <s v="Albania"/>
    <n v="144277"/>
  </r>
  <r>
    <n v="5027"/>
    <x v="5"/>
    <x v="7"/>
    <x v="5"/>
    <x v="0"/>
    <x v="0"/>
    <d v="2024-12-14T18:51:14"/>
    <x v="3"/>
    <x v="1"/>
    <x v="0"/>
    <x v="4"/>
    <x v="9"/>
    <s v="Togo"/>
    <n v="88952"/>
  </r>
  <r>
    <n v="5028"/>
    <x v="5"/>
    <x v="23"/>
    <x v="4"/>
    <x v="1"/>
    <x v="0"/>
    <d v="2024-07-03T00:03:30"/>
    <x v="4"/>
    <x v="1"/>
    <x v="1"/>
    <x v="4"/>
    <x v="0"/>
    <s v="Botswana"/>
    <n v="83173"/>
  </r>
  <r>
    <n v="5029"/>
    <x v="4"/>
    <x v="13"/>
    <x v="2"/>
    <x v="2"/>
    <x v="1"/>
    <d v="2024-11-13T02:52:56"/>
    <x v="2"/>
    <x v="1"/>
    <x v="0"/>
    <x v="0"/>
    <x v="9"/>
    <s v="Belgium"/>
    <n v="97684"/>
  </r>
  <r>
    <n v="5030"/>
    <x v="7"/>
    <x v="15"/>
    <x v="3"/>
    <x v="2"/>
    <x v="0"/>
    <d v="2024-06-08T03:58:55"/>
    <x v="10"/>
    <x v="1"/>
    <x v="1"/>
    <x v="5"/>
    <x v="7"/>
    <s v="Iceland"/>
    <n v="127380"/>
  </r>
  <r>
    <n v="5031"/>
    <x v="0"/>
    <x v="10"/>
    <x v="0"/>
    <x v="0"/>
    <x v="0"/>
    <d v="2024-10-02T02:21:20"/>
    <x v="1"/>
    <x v="0"/>
    <x v="0"/>
    <x v="0"/>
    <x v="4"/>
    <s v="Mozambique"/>
    <n v="149431"/>
  </r>
  <r>
    <n v="5032"/>
    <x v="4"/>
    <x v="6"/>
    <x v="5"/>
    <x v="1"/>
    <x v="0"/>
    <d v="2024-05-27T10:24:10"/>
    <x v="8"/>
    <x v="0"/>
    <x v="0"/>
    <x v="0"/>
    <x v="12"/>
    <s v="Tanzania"/>
    <n v="112598"/>
  </r>
  <r>
    <n v="5033"/>
    <x v="1"/>
    <x v="20"/>
    <x v="4"/>
    <x v="0"/>
    <x v="1"/>
    <d v="2024-01-01T01:29:00"/>
    <x v="11"/>
    <x v="0"/>
    <x v="0"/>
    <x v="1"/>
    <x v="4"/>
    <s v="Ireland"/>
    <n v="75379"/>
  </r>
  <r>
    <n v="5034"/>
    <x v="7"/>
    <x v="19"/>
    <x v="2"/>
    <x v="1"/>
    <x v="1"/>
    <d v="2024-04-02T03:59:37"/>
    <x v="9"/>
    <x v="0"/>
    <x v="1"/>
    <x v="5"/>
    <x v="0"/>
    <s v="Zimbabwe"/>
    <n v="130921"/>
  </r>
  <r>
    <n v="5035"/>
    <x v="1"/>
    <x v="1"/>
    <x v="0"/>
    <x v="0"/>
    <x v="1"/>
    <d v="2024-04-09T05:17:09"/>
    <x v="9"/>
    <x v="1"/>
    <x v="0"/>
    <x v="1"/>
    <x v="2"/>
    <s v="Albania"/>
    <n v="86541"/>
  </r>
  <r>
    <n v="5036"/>
    <x v="7"/>
    <x v="15"/>
    <x v="1"/>
    <x v="2"/>
    <x v="0"/>
    <d v="2024-07-22T23:38:28"/>
    <x v="4"/>
    <x v="0"/>
    <x v="1"/>
    <x v="5"/>
    <x v="3"/>
    <s v="Tanzania"/>
    <n v="112735"/>
  </r>
  <r>
    <n v="5037"/>
    <x v="6"/>
    <x v="8"/>
    <x v="2"/>
    <x v="2"/>
    <x v="0"/>
    <d v="2024-11-04T10:58:38"/>
    <x v="2"/>
    <x v="1"/>
    <x v="0"/>
    <x v="2"/>
    <x v="3"/>
    <s v="Australia"/>
    <n v="154002"/>
  </r>
  <r>
    <n v="5038"/>
    <x v="4"/>
    <x v="13"/>
    <x v="0"/>
    <x v="2"/>
    <x v="0"/>
    <d v="2024-07-17T14:01:54"/>
    <x v="4"/>
    <x v="0"/>
    <x v="1"/>
    <x v="0"/>
    <x v="12"/>
    <s v="Mozambique"/>
    <n v="96291"/>
  </r>
  <r>
    <n v="5039"/>
    <x v="7"/>
    <x v="16"/>
    <x v="5"/>
    <x v="2"/>
    <x v="0"/>
    <d v="2024-12-19T23:35:55"/>
    <x v="3"/>
    <x v="1"/>
    <x v="1"/>
    <x v="5"/>
    <x v="12"/>
    <s v="Ethiopia"/>
    <n v="133049"/>
  </r>
  <r>
    <n v="5040"/>
    <x v="2"/>
    <x v="11"/>
    <x v="0"/>
    <x v="2"/>
    <x v="1"/>
    <d v="2024-11-19T16:37:17"/>
    <x v="2"/>
    <x v="0"/>
    <x v="0"/>
    <x v="2"/>
    <x v="2"/>
    <s v="Algeria"/>
    <n v="86318"/>
  </r>
  <r>
    <n v="5041"/>
    <x v="0"/>
    <x v="12"/>
    <x v="4"/>
    <x v="2"/>
    <x v="0"/>
    <d v="2024-07-10T15:37:18"/>
    <x v="4"/>
    <x v="0"/>
    <x v="0"/>
    <x v="0"/>
    <x v="2"/>
    <s v="Andorra"/>
    <n v="126002"/>
  </r>
  <r>
    <n v="5042"/>
    <x v="3"/>
    <x v="22"/>
    <x v="5"/>
    <x v="0"/>
    <x v="1"/>
    <d v="2024-07-23T10:31:59"/>
    <x v="4"/>
    <x v="1"/>
    <x v="0"/>
    <x v="3"/>
    <x v="6"/>
    <s v="France"/>
    <n v="74702"/>
  </r>
  <r>
    <n v="5043"/>
    <x v="3"/>
    <x v="5"/>
    <x v="0"/>
    <x v="2"/>
    <x v="0"/>
    <d v="2024-02-20T13:50:53"/>
    <x v="5"/>
    <x v="0"/>
    <x v="1"/>
    <x v="3"/>
    <x v="12"/>
    <s v="Australia"/>
    <n v="91913"/>
  </r>
  <r>
    <n v="5044"/>
    <x v="5"/>
    <x v="23"/>
    <x v="1"/>
    <x v="1"/>
    <x v="0"/>
    <d v="2024-06-20T09:35:56"/>
    <x v="10"/>
    <x v="0"/>
    <x v="1"/>
    <x v="4"/>
    <x v="5"/>
    <s v="Mexico"/>
    <n v="84864"/>
  </r>
  <r>
    <n v="5045"/>
    <x v="1"/>
    <x v="1"/>
    <x v="3"/>
    <x v="2"/>
    <x v="0"/>
    <d v="2024-02-27T04:08:03"/>
    <x v="5"/>
    <x v="1"/>
    <x v="1"/>
    <x v="1"/>
    <x v="11"/>
    <s v="Somalia"/>
    <n v="73283"/>
  </r>
  <r>
    <n v="5046"/>
    <x v="7"/>
    <x v="19"/>
    <x v="5"/>
    <x v="2"/>
    <x v="0"/>
    <d v="2024-07-22T00:15:45"/>
    <x v="4"/>
    <x v="1"/>
    <x v="1"/>
    <x v="5"/>
    <x v="1"/>
    <s v="Spain"/>
    <n v="128311"/>
  </r>
  <r>
    <n v="5047"/>
    <x v="5"/>
    <x v="23"/>
    <x v="4"/>
    <x v="1"/>
    <x v="1"/>
    <d v="2024-10-12T19:29:19"/>
    <x v="1"/>
    <x v="1"/>
    <x v="1"/>
    <x v="4"/>
    <x v="9"/>
    <s v="Zambia"/>
    <n v="74054"/>
  </r>
  <r>
    <n v="5048"/>
    <x v="6"/>
    <x v="8"/>
    <x v="2"/>
    <x v="0"/>
    <x v="1"/>
    <d v="2024-03-25T18:33:36"/>
    <x v="7"/>
    <x v="1"/>
    <x v="0"/>
    <x v="2"/>
    <x v="0"/>
    <s v="Burundi"/>
    <n v="153296"/>
  </r>
  <r>
    <n v="5049"/>
    <x v="2"/>
    <x v="11"/>
    <x v="0"/>
    <x v="1"/>
    <x v="0"/>
    <d v="2024-01-04T14:44:28"/>
    <x v="11"/>
    <x v="0"/>
    <x v="0"/>
    <x v="2"/>
    <x v="5"/>
    <s v="Madagascar"/>
    <n v="113209"/>
  </r>
  <r>
    <n v="5050"/>
    <x v="1"/>
    <x v="1"/>
    <x v="5"/>
    <x v="1"/>
    <x v="1"/>
    <d v="2024-01-03T01:21:09"/>
    <x v="11"/>
    <x v="1"/>
    <x v="1"/>
    <x v="1"/>
    <x v="11"/>
    <s v="Cabo Verde"/>
    <n v="76950"/>
  </r>
  <r>
    <n v="5051"/>
    <x v="2"/>
    <x v="2"/>
    <x v="3"/>
    <x v="1"/>
    <x v="0"/>
    <d v="2024-10-28T13:26:44"/>
    <x v="1"/>
    <x v="1"/>
    <x v="0"/>
    <x v="2"/>
    <x v="1"/>
    <s v="Iceland"/>
    <n v="126473"/>
  </r>
  <r>
    <n v="5052"/>
    <x v="7"/>
    <x v="16"/>
    <x v="4"/>
    <x v="1"/>
    <x v="1"/>
    <d v="2024-04-05T15:48:31"/>
    <x v="9"/>
    <x v="1"/>
    <x v="0"/>
    <x v="5"/>
    <x v="9"/>
    <s v="Sweden"/>
    <n v="122571"/>
  </r>
  <r>
    <n v="5053"/>
    <x v="3"/>
    <x v="22"/>
    <x v="0"/>
    <x v="1"/>
    <x v="0"/>
    <d v="2024-03-31T02:24:34"/>
    <x v="7"/>
    <x v="1"/>
    <x v="0"/>
    <x v="3"/>
    <x v="3"/>
    <s v="Mali"/>
    <n v="87123"/>
  </r>
  <r>
    <n v="5054"/>
    <x v="1"/>
    <x v="1"/>
    <x v="0"/>
    <x v="0"/>
    <x v="1"/>
    <d v="2024-07-20T04:57:26"/>
    <x v="4"/>
    <x v="0"/>
    <x v="0"/>
    <x v="1"/>
    <x v="7"/>
    <s v="Ireland"/>
    <n v="82359"/>
  </r>
  <r>
    <n v="5055"/>
    <x v="2"/>
    <x v="3"/>
    <x v="2"/>
    <x v="2"/>
    <x v="0"/>
    <d v="2024-01-20T14:29:11"/>
    <x v="11"/>
    <x v="0"/>
    <x v="1"/>
    <x v="2"/>
    <x v="4"/>
    <s v="Algeria"/>
    <n v="100629"/>
  </r>
  <r>
    <n v="5056"/>
    <x v="3"/>
    <x v="22"/>
    <x v="0"/>
    <x v="0"/>
    <x v="1"/>
    <d v="2024-07-26T16:11:34"/>
    <x v="4"/>
    <x v="0"/>
    <x v="1"/>
    <x v="3"/>
    <x v="7"/>
    <s v="Tunisia"/>
    <n v="82146"/>
  </r>
  <r>
    <n v="5057"/>
    <x v="4"/>
    <x v="18"/>
    <x v="0"/>
    <x v="0"/>
    <x v="1"/>
    <d v="2024-11-23T02:48:17"/>
    <x v="2"/>
    <x v="1"/>
    <x v="0"/>
    <x v="0"/>
    <x v="9"/>
    <s v="Uganda"/>
    <n v="99202"/>
  </r>
  <r>
    <n v="5058"/>
    <x v="3"/>
    <x v="21"/>
    <x v="5"/>
    <x v="0"/>
    <x v="0"/>
    <d v="2024-09-17T10:05:12"/>
    <x v="6"/>
    <x v="1"/>
    <x v="1"/>
    <x v="3"/>
    <x v="3"/>
    <s v="Belarus"/>
    <n v="94272"/>
  </r>
  <r>
    <n v="5059"/>
    <x v="5"/>
    <x v="23"/>
    <x v="1"/>
    <x v="2"/>
    <x v="0"/>
    <d v="2024-02-12T07:33:29"/>
    <x v="5"/>
    <x v="1"/>
    <x v="0"/>
    <x v="4"/>
    <x v="3"/>
    <s v="Argentina"/>
    <n v="71506"/>
  </r>
  <r>
    <n v="5060"/>
    <x v="3"/>
    <x v="22"/>
    <x v="4"/>
    <x v="2"/>
    <x v="1"/>
    <d v="2024-11-22T07:17:34"/>
    <x v="2"/>
    <x v="1"/>
    <x v="1"/>
    <x v="3"/>
    <x v="12"/>
    <s v="Algeria"/>
    <n v="69017"/>
  </r>
  <r>
    <n v="5061"/>
    <x v="6"/>
    <x v="14"/>
    <x v="1"/>
    <x v="1"/>
    <x v="1"/>
    <d v="2024-09-18T11:45:49"/>
    <x v="6"/>
    <x v="0"/>
    <x v="0"/>
    <x v="2"/>
    <x v="10"/>
    <s v="Canada"/>
    <n v="152456"/>
  </r>
  <r>
    <n v="5062"/>
    <x v="3"/>
    <x v="5"/>
    <x v="1"/>
    <x v="2"/>
    <x v="1"/>
    <d v="2024-08-12T19:09:23"/>
    <x v="0"/>
    <x v="0"/>
    <x v="1"/>
    <x v="3"/>
    <x v="0"/>
    <s v="Canada"/>
    <n v="82286"/>
  </r>
  <r>
    <n v="5063"/>
    <x v="3"/>
    <x v="22"/>
    <x v="3"/>
    <x v="2"/>
    <x v="1"/>
    <d v="2024-12-25T20:54:06"/>
    <x v="3"/>
    <x v="1"/>
    <x v="0"/>
    <x v="3"/>
    <x v="4"/>
    <s v="China"/>
    <n v="88071"/>
  </r>
  <r>
    <n v="5064"/>
    <x v="5"/>
    <x v="9"/>
    <x v="2"/>
    <x v="0"/>
    <x v="1"/>
    <d v="2024-12-28T02:02:23"/>
    <x v="3"/>
    <x v="0"/>
    <x v="1"/>
    <x v="4"/>
    <x v="2"/>
    <s v="Tanzania"/>
    <n v="82942"/>
  </r>
  <r>
    <n v="5065"/>
    <x v="6"/>
    <x v="14"/>
    <x v="0"/>
    <x v="2"/>
    <x v="0"/>
    <d v="2024-06-05T03:31:18"/>
    <x v="10"/>
    <x v="1"/>
    <x v="1"/>
    <x v="2"/>
    <x v="2"/>
    <s v="Spain"/>
    <n v="145347"/>
  </r>
  <r>
    <n v="5066"/>
    <x v="1"/>
    <x v="17"/>
    <x v="4"/>
    <x v="2"/>
    <x v="0"/>
    <d v="2024-11-11T10:47:55"/>
    <x v="2"/>
    <x v="0"/>
    <x v="1"/>
    <x v="1"/>
    <x v="5"/>
    <s v="Germany"/>
    <n v="82007"/>
  </r>
  <r>
    <n v="5067"/>
    <x v="4"/>
    <x v="18"/>
    <x v="2"/>
    <x v="1"/>
    <x v="1"/>
    <d v="2024-11-01T01:25:08"/>
    <x v="2"/>
    <x v="0"/>
    <x v="0"/>
    <x v="0"/>
    <x v="4"/>
    <s v="Malawi"/>
    <n v="111093"/>
  </r>
  <r>
    <n v="5068"/>
    <x v="6"/>
    <x v="14"/>
    <x v="4"/>
    <x v="0"/>
    <x v="1"/>
    <d v="2024-12-09T22:42:55"/>
    <x v="3"/>
    <x v="1"/>
    <x v="1"/>
    <x v="2"/>
    <x v="11"/>
    <s v="Mali"/>
    <n v="115101"/>
  </r>
  <r>
    <n v="5069"/>
    <x v="6"/>
    <x v="14"/>
    <x v="5"/>
    <x v="0"/>
    <x v="0"/>
    <d v="2024-11-21T19:29:55"/>
    <x v="2"/>
    <x v="0"/>
    <x v="1"/>
    <x v="2"/>
    <x v="5"/>
    <s v="Ireland"/>
    <n v="122170"/>
  </r>
  <r>
    <n v="5070"/>
    <x v="3"/>
    <x v="21"/>
    <x v="1"/>
    <x v="1"/>
    <x v="1"/>
    <d v="2024-06-21T13:39:44"/>
    <x v="10"/>
    <x v="0"/>
    <x v="0"/>
    <x v="3"/>
    <x v="9"/>
    <s v="Tunisia"/>
    <n v="65462"/>
  </r>
  <r>
    <n v="5071"/>
    <x v="7"/>
    <x v="15"/>
    <x v="3"/>
    <x v="2"/>
    <x v="0"/>
    <d v="2024-08-04T21:47:44"/>
    <x v="0"/>
    <x v="1"/>
    <x v="0"/>
    <x v="5"/>
    <x v="4"/>
    <s v="Canada"/>
    <n v="131135"/>
  </r>
  <r>
    <n v="5072"/>
    <x v="2"/>
    <x v="2"/>
    <x v="3"/>
    <x v="0"/>
    <x v="0"/>
    <d v="2024-11-14T09:34:09"/>
    <x v="2"/>
    <x v="1"/>
    <x v="1"/>
    <x v="2"/>
    <x v="4"/>
    <s v="Italy"/>
    <n v="102017"/>
  </r>
  <r>
    <n v="5073"/>
    <x v="6"/>
    <x v="8"/>
    <x v="3"/>
    <x v="2"/>
    <x v="1"/>
    <d v="2024-09-16T10:27:41"/>
    <x v="6"/>
    <x v="0"/>
    <x v="0"/>
    <x v="2"/>
    <x v="7"/>
    <s v="Latvia"/>
    <n v="120780"/>
  </r>
  <r>
    <n v="5074"/>
    <x v="3"/>
    <x v="21"/>
    <x v="1"/>
    <x v="0"/>
    <x v="0"/>
    <d v="2024-07-11T13:05:55"/>
    <x v="4"/>
    <x v="0"/>
    <x v="1"/>
    <x v="3"/>
    <x v="3"/>
    <s v="Ireland"/>
    <n v="79665"/>
  </r>
  <r>
    <n v="5075"/>
    <x v="6"/>
    <x v="14"/>
    <x v="1"/>
    <x v="0"/>
    <x v="1"/>
    <d v="2024-04-12T23:34:59"/>
    <x v="9"/>
    <x v="0"/>
    <x v="1"/>
    <x v="2"/>
    <x v="5"/>
    <s v="Germany"/>
    <n v="116784"/>
  </r>
  <r>
    <n v="5076"/>
    <x v="2"/>
    <x v="3"/>
    <x v="2"/>
    <x v="0"/>
    <x v="1"/>
    <d v="2024-06-29T04:06:22"/>
    <x v="10"/>
    <x v="1"/>
    <x v="1"/>
    <x v="2"/>
    <x v="7"/>
    <s v="Somalia"/>
    <n v="116881"/>
  </r>
  <r>
    <n v="5077"/>
    <x v="0"/>
    <x v="10"/>
    <x v="2"/>
    <x v="1"/>
    <x v="1"/>
    <d v="2024-03-13T02:55:16"/>
    <x v="7"/>
    <x v="0"/>
    <x v="0"/>
    <x v="0"/>
    <x v="9"/>
    <s v="Germany"/>
    <n v="141370"/>
  </r>
  <r>
    <n v="5078"/>
    <x v="1"/>
    <x v="4"/>
    <x v="1"/>
    <x v="0"/>
    <x v="0"/>
    <d v="2024-09-14T12:31:34"/>
    <x v="6"/>
    <x v="1"/>
    <x v="0"/>
    <x v="1"/>
    <x v="7"/>
    <s v="Argentina"/>
    <n v="87467"/>
  </r>
  <r>
    <n v="5079"/>
    <x v="4"/>
    <x v="6"/>
    <x v="4"/>
    <x v="1"/>
    <x v="1"/>
    <d v="2024-11-28T11:00:29"/>
    <x v="2"/>
    <x v="1"/>
    <x v="1"/>
    <x v="0"/>
    <x v="7"/>
    <s v="Guinea"/>
    <n v="109447"/>
  </r>
  <r>
    <n v="5080"/>
    <x v="2"/>
    <x v="2"/>
    <x v="4"/>
    <x v="2"/>
    <x v="1"/>
    <d v="2024-01-20T22:15:19"/>
    <x v="11"/>
    <x v="0"/>
    <x v="0"/>
    <x v="2"/>
    <x v="0"/>
    <s v="Austria"/>
    <n v="114524"/>
  </r>
  <r>
    <n v="5081"/>
    <x v="6"/>
    <x v="14"/>
    <x v="5"/>
    <x v="2"/>
    <x v="0"/>
    <d v="2024-04-18T03:36:29"/>
    <x v="9"/>
    <x v="0"/>
    <x v="1"/>
    <x v="2"/>
    <x v="10"/>
    <s v="Hungary"/>
    <n v="122214"/>
  </r>
  <r>
    <n v="5082"/>
    <x v="4"/>
    <x v="18"/>
    <x v="0"/>
    <x v="1"/>
    <x v="1"/>
    <d v="2024-01-31T20:09:03"/>
    <x v="11"/>
    <x v="1"/>
    <x v="0"/>
    <x v="0"/>
    <x v="2"/>
    <s v="Mali"/>
    <n v="86918"/>
  </r>
  <r>
    <n v="5083"/>
    <x v="5"/>
    <x v="7"/>
    <x v="3"/>
    <x v="2"/>
    <x v="1"/>
    <d v="2024-11-10T00:15:47"/>
    <x v="2"/>
    <x v="1"/>
    <x v="0"/>
    <x v="4"/>
    <x v="1"/>
    <s v="Italy"/>
    <n v="97360"/>
  </r>
  <r>
    <n v="5084"/>
    <x v="7"/>
    <x v="15"/>
    <x v="3"/>
    <x v="1"/>
    <x v="1"/>
    <d v="2024-08-10T07:12:46"/>
    <x v="0"/>
    <x v="0"/>
    <x v="0"/>
    <x v="5"/>
    <x v="10"/>
    <s v="Morocco"/>
    <n v="123326"/>
  </r>
  <r>
    <n v="5085"/>
    <x v="1"/>
    <x v="1"/>
    <x v="4"/>
    <x v="2"/>
    <x v="0"/>
    <d v="2024-05-05T11:21:24"/>
    <x v="8"/>
    <x v="0"/>
    <x v="1"/>
    <x v="1"/>
    <x v="11"/>
    <s v="Brazil"/>
    <n v="67983"/>
  </r>
  <r>
    <n v="5086"/>
    <x v="6"/>
    <x v="14"/>
    <x v="3"/>
    <x v="1"/>
    <x v="1"/>
    <d v="2024-09-05T13:55:03"/>
    <x v="6"/>
    <x v="0"/>
    <x v="0"/>
    <x v="2"/>
    <x v="6"/>
    <s v="Andorra"/>
    <n v="138651"/>
  </r>
  <r>
    <n v="5087"/>
    <x v="5"/>
    <x v="7"/>
    <x v="2"/>
    <x v="1"/>
    <x v="1"/>
    <d v="2024-04-14T01:12:05"/>
    <x v="9"/>
    <x v="0"/>
    <x v="0"/>
    <x v="4"/>
    <x v="10"/>
    <s v="Ireland"/>
    <n v="87599"/>
  </r>
  <r>
    <n v="5088"/>
    <x v="4"/>
    <x v="18"/>
    <x v="1"/>
    <x v="1"/>
    <x v="1"/>
    <d v="2024-08-22T02:48:51"/>
    <x v="0"/>
    <x v="1"/>
    <x v="0"/>
    <x v="0"/>
    <x v="11"/>
    <s v="Cameroon"/>
    <n v="104766"/>
  </r>
  <r>
    <n v="5089"/>
    <x v="3"/>
    <x v="22"/>
    <x v="5"/>
    <x v="2"/>
    <x v="1"/>
    <d v="2024-03-29T14:14:02"/>
    <x v="7"/>
    <x v="0"/>
    <x v="1"/>
    <x v="3"/>
    <x v="0"/>
    <s v="Ireland"/>
    <n v="93844"/>
  </r>
  <r>
    <n v="5090"/>
    <x v="4"/>
    <x v="18"/>
    <x v="0"/>
    <x v="0"/>
    <x v="1"/>
    <d v="2024-08-04T04:47:16"/>
    <x v="0"/>
    <x v="1"/>
    <x v="0"/>
    <x v="0"/>
    <x v="9"/>
    <s v="Mali"/>
    <n v="92041"/>
  </r>
  <r>
    <n v="5091"/>
    <x v="3"/>
    <x v="22"/>
    <x v="2"/>
    <x v="2"/>
    <x v="0"/>
    <d v="2024-04-27T04:08:34"/>
    <x v="9"/>
    <x v="1"/>
    <x v="0"/>
    <x v="3"/>
    <x v="10"/>
    <s v="Cameroon"/>
    <n v="87573"/>
  </r>
  <r>
    <n v="5092"/>
    <x v="6"/>
    <x v="14"/>
    <x v="3"/>
    <x v="1"/>
    <x v="1"/>
    <d v="2024-09-08T16:28:10"/>
    <x v="6"/>
    <x v="1"/>
    <x v="0"/>
    <x v="2"/>
    <x v="12"/>
    <s v="Italy"/>
    <n v="135006"/>
  </r>
  <r>
    <n v="5093"/>
    <x v="5"/>
    <x v="9"/>
    <x v="5"/>
    <x v="1"/>
    <x v="0"/>
    <d v="2024-10-25T06:42:08"/>
    <x v="1"/>
    <x v="0"/>
    <x v="0"/>
    <x v="4"/>
    <x v="9"/>
    <s v="Algeria"/>
    <n v="76704"/>
  </r>
  <r>
    <n v="5094"/>
    <x v="6"/>
    <x v="8"/>
    <x v="0"/>
    <x v="1"/>
    <x v="1"/>
    <d v="2024-02-03T07:57:20"/>
    <x v="5"/>
    <x v="0"/>
    <x v="1"/>
    <x v="2"/>
    <x v="0"/>
    <s v="Cabo Verde"/>
    <n v="134296"/>
  </r>
  <r>
    <n v="5095"/>
    <x v="7"/>
    <x v="19"/>
    <x v="0"/>
    <x v="1"/>
    <x v="1"/>
    <d v="2024-11-12T16:17:14"/>
    <x v="2"/>
    <x v="0"/>
    <x v="1"/>
    <x v="5"/>
    <x v="1"/>
    <s v="Mali"/>
    <n v="119737"/>
  </r>
  <r>
    <n v="5096"/>
    <x v="5"/>
    <x v="9"/>
    <x v="5"/>
    <x v="1"/>
    <x v="1"/>
    <d v="2024-02-22T22:50:14"/>
    <x v="5"/>
    <x v="0"/>
    <x v="0"/>
    <x v="4"/>
    <x v="2"/>
    <s v="China"/>
    <n v="88874"/>
  </r>
  <r>
    <n v="5097"/>
    <x v="2"/>
    <x v="3"/>
    <x v="3"/>
    <x v="2"/>
    <x v="0"/>
    <d v="2024-04-26T14:39:45"/>
    <x v="9"/>
    <x v="0"/>
    <x v="1"/>
    <x v="2"/>
    <x v="4"/>
    <s v="Latvia"/>
    <n v="128014"/>
  </r>
  <r>
    <n v="5098"/>
    <x v="5"/>
    <x v="7"/>
    <x v="4"/>
    <x v="0"/>
    <x v="0"/>
    <d v="2024-03-05T03:11:32"/>
    <x v="7"/>
    <x v="1"/>
    <x v="1"/>
    <x v="4"/>
    <x v="10"/>
    <s v="Australia"/>
    <n v="87339"/>
  </r>
  <r>
    <n v="5099"/>
    <x v="6"/>
    <x v="14"/>
    <x v="5"/>
    <x v="1"/>
    <x v="0"/>
    <d v="2024-03-01T17:37:48"/>
    <x v="7"/>
    <x v="1"/>
    <x v="0"/>
    <x v="2"/>
    <x v="1"/>
    <s v="Algeria"/>
    <n v="145418"/>
  </r>
  <r>
    <n v="5100"/>
    <x v="2"/>
    <x v="11"/>
    <x v="0"/>
    <x v="0"/>
    <x v="1"/>
    <d v="2024-02-15T00:21:07"/>
    <x v="5"/>
    <x v="0"/>
    <x v="1"/>
    <x v="2"/>
    <x v="10"/>
    <s v="Turkey"/>
    <n v="104438"/>
  </r>
  <r>
    <n v="5101"/>
    <x v="7"/>
    <x v="15"/>
    <x v="1"/>
    <x v="0"/>
    <x v="1"/>
    <d v="2024-12-26T18:55:18"/>
    <x v="3"/>
    <x v="1"/>
    <x v="1"/>
    <x v="5"/>
    <x v="9"/>
    <s v="Andorra"/>
    <n v="108722"/>
  </r>
  <r>
    <n v="5102"/>
    <x v="3"/>
    <x v="21"/>
    <x v="5"/>
    <x v="0"/>
    <x v="1"/>
    <d v="2024-02-16T02:15:59"/>
    <x v="5"/>
    <x v="1"/>
    <x v="1"/>
    <x v="3"/>
    <x v="6"/>
    <s v="Austria"/>
    <n v="86571"/>
  </r>
  <r>
    <n v="5103"/>
    <x v="7"/>
    <x v="19"/>
    <x v="2"/>
    <x v="0"/>
    <x v="0"/>
    <d v="2024-08-06T13:23:27"/>
    <x v="0"/>
    <x v="0"/>
    <x v="1"/>
    <x v="5"/>
    <x v="9"/>
    <s v="Burundi"/>
    <n v="132035"/>
  </r>
  <r>
    <n v="5104"/>
    <x v="7"/>
    <x v="16"/>
    <x v="4"/>
    <x v="2"/>
    <x v="0"/>
    <d v="2024-08-08T11:50:52"/>
    <x v="0"/>
    <x v="1"/>
    <x v="0"/>
    <x v="5"/>
    <x v="4"/>
    <s v="Botswana"/>
    <n v="126467"/>
  </r>
  <r>
    <n v="5105"/>
    <x v="1"/>
    <x v="4"/>
    <x v="5"/>
    <x v="0"/>
    <x v="0"/>
    <d v="2024-06-14T20:13:48"/>
    <x v="10"/>
    <x v="1"/>
    <x v="0"/>
    <x v="1"/>
    <x v="8"/>
    <s v="Botswana"/>
    <n v="76238"/>
  </r>
  <r>
    <n v="5106"/>
    <x v="7"/>
    <x v="19"/>
    <x v="3"/>
    <x v="1"/>
    <x v="0"/>
    <d v="2024-05-18T20:25:03"/>
    <x v="8"/>
    <x v="1"/>
    <x v="0"/>
    <x v="5"/>
    <x v="4"/>
    <s v="Turkey"/>
    <n v="114880"/>
  </r>
  <r>
    <n v="5107"/>
    <x v="1"/>
    <x v="20"/>
    <x v="4"/>
    <x v="0"/>
    <x v="0"/>
    <d v="2024-06-18T02:59:16"/>
    <x v="10"/>
    <x v="0"/>
    <x v="0"/>
    <x v="1"/>
    <x v="8"/>
    <s v="Brazil"/>
    <n v="86606"/>
  </r>
  <r>
    <n v="5108"/>
    <x v="7"/>
    <x v="16"/>
    <x v="5"/>
    <x v="1"/>
    <x v="1"/>
    <d v="2024-09-24T01:34:38"/>
    <x v="6"/>
    <x v="0"/>
    <x v="0"/>
    <x v="5"/>
    <x v="1"/>
    <s v="Gambia"/>
    <n v="110869"/>
  </r>
  <r>
    <n v="5109"/>
    <x v="2"/>
    <x v="2"/>
    <x v="5"/>
    <x v="2"/>
    <x v="0"/>
    <d v="2024-09-23T19:59:49"/>
    <x v="6"/>
    <x v="1"/>
    <x v="1"/>
    <x v="2"/>
    <x v="0"/>
    <s v="Algeria"/>
    <n v="129035"/>
  </r>
  <r>
    <n v="5110"/>
    <x v="4"/>
    <x v="13"/>
    <x v="0"/>
    <x v="1"/>
    <x v="1"/>
    <d v="2024-10-02T23:05:04"/>
    <x v="1"/>
    <x v="0"/>
    <x v="1"/>
    <x v="0"/>
    <x v="12"/>
    <s v="Cabo Verde"/>
    <n v="96893"/>
  </r>
  <r>
    <n v="5111"/>
    <x v="4"/>
    <x v="6"/>
    <x v="2"/>
    <x v="0"/>
    <x v="1"/>
    <d v="2024-03-26T19:57:32"/>
    <x v="7"/>
    <x v="1"/>
    <x v="0"/>
    <x v="0"/>
    <x v="3"/>
    <s v="Botswana"/>
    <n v="82363"/>
  </r>
  <r>
    <n v="5112"/>
    <x v="7"/>
    <x v="16"/>
    <x v="3"/>
    <x v="1"/>
    <x v="1"/>
    <d v="2024-03-27T21:26:24"/>
    <x v="7"/>
    <x v="1"/>
    <x v="1"/>
    <x v="5"/>
    <x v="8"/>
    <s v="Argentina"/>
    <n v="121748"/>
  </r>
  <r>
    <n v="5113"/>
    <x v="5"/>
    <x v="23"/>
    <x v="5"/>
    <x v="2"/>
    <x v="0"/>
    <d v="2024-01-19T22:43:01"/>
    <x v="11"/>
    <x v="1"/>
    <x v="0"/>
    <x v="4"/>
    <x v="8"/>
    <s v="Algeria"/>
    <n v="97426"/>
  </r>
  <r>
    <n v="5114"/>
    <x v="5"/>
    <x v="9"/>
    <x v="5"/>
    <x v="0"/>
    <x v="0"/>
    <d v="2024-12-01T16:17:49"/>
    <x v="3"/>
    <x v="0"/>
    <x v="0"/>
    <x v="4"/>
    <x v="11"/>
    <s v="Argentina"/>
    <n v="76831"/>
  </r>
  <r>
    <n v="5115"/>
    <x v="0"/>
    <x v="12"/>
    <x v="1"/>
    <x v="1"/>
    <x v="1"/>
    <d v="2024-12-17T08:11:30"/>
    <x v="3"/>
    <x v="1"/>
    <x v="0"/>
    <x v="0"/>
    <x v="3"/>
    <s v="Cabo Verde"/>
    <n v="113890"/>
  </r>
  <r>
    <n v="5116"/>
    <x v="1"/>
    <x v="4"/>
    <x v="5"/>
    <x v="1"/>
    <x v="0"/>
    <d v="2024-07-22T08:25:05"/>
    <x v="4"/>
    <x v="0"/>
    <x v="1"/>
    <x v="1"/>
    <x v="8"/>
    <s v="Austria"/>
    <n v="81013"/>
  </r>
  <r>
    <n v="5117"/>
    <x v="2"/>
    <x v="3"/>
    <x v="4"/>
    <x v="2"/>
    <x v="1"/>
    <d v="2024-08-25T02:27:35"/>
    <x v="0"/>
    <x v="1"/>
    <x v="0"/>
    <x v="2"/>
    <x v="7"/>
    <s v="Sweden"/>
    <n v="117583"/>
  </r>
  <r>
    <n v="5118"/>
    <x v="5"/>
    <x v="7"/>
    <x v="3"/>
    <x v="2"/>
    <x v="1"/>
    <d v="2024-08-26T04:57:31"/>
    <x v="0"/>
    <x v="0"/>
    <x v="1"/>
    <x v="4"/>
    <x v="3"/>
    <s v="Mali"/>
    <n v="80411"/>
  </r>
  <r>
    <n v="5119"/>
    <x v="5"/>
    <x v="7"/>
    <x v="1"/>
    <x v="1"/>
    <x v="0"/>
    <d v="2024-07-19T21:11:02"/>
    <x v="4"/>
    <x v="1"/>
    <x v="1"/>
    <x v="4"/>
    <x v="11"/>
    <s v="Ukraine"/>
    <n v="89077"/>
  </r>
  <r>
    <n v="5120"/>
    <x v="0"/>
    <x v="10"/>
    <x v="1"/>
    <x v="1"/>
    <x v="0"/>
    <d v="2024-08-23T09:50:34"/>
    <x v="0"/>
    <x v="1"/>
    <x v="0"/>
    <x v="0"/>
    <x v="7"/>
    <s v="Greece"/>
    <n v="113280"/>
  </r>
  <r>
    <n v="5121"/>
    <x v="6"/>
    <x v="14"/>
    <x v="1"/>
    <x v="2"/>
    <x v="0"/>
    <d v="2024-05-27T11:15:39"/>
    <x v="8"/>
    <x v="0"/>
    <x v="0"/>
    <x v="2"/>
    <x v="11"/>
    <s v="Sweden"/>
    <n v="121606"/>
  </r>
  <r>
    <n v="5122"/>
    <x v="3"/>
    <x v="5"/>
    <x v="3"/>
    <x v="0"/>
    <x v="0"/>
    <d v="2024-08-08T09:26:56"/>
    <x v="0"/>
    <x v="1"/>
    <x v="1"/>
    <x v="3"/>
    <x v="1"/>
    <s v="Gambia"/>
    <n v="78587"/>
  </r>
  <r>
    <n v="5123"/>
    <x v="2"/>
    <x v="2"/>
    <x v="5"/>
    <x v="2"/>
    <x v="1"/>
    <d v="2024-05-11T18:45:37"/>
    <x v="8"/>
    <x v="1"/>
    <x v="1"/>
    <x v="2"/>
    <x v="8"/>
    <s v="Russia"/>
    <n v="126315"/>
  </r>
  <r>
    <n v="5124"/>
    <x v="4"/>
    <x v="18"/>
    <x v="3"/>
    <x v="2"/>
    <x v="0"/>
    <d v="2024-09-07T05:07:41"/>
    <x v="6"/>
    <x v="0"/>
    <x v="1"/>
    <x v="0"/>
    <x v="6"/>
    <s v="Mauritania"/>
    <n v="94612"/>
  </r>
  <r>
    <n v="5125"/>
    <x v="6"/>
    <x v="14"/>
    <x v="4"/>
    <x v="2"/>
    <x v="1"/>
    <d v="2024-10-22T23:13:09"/>
    <x v="1"/>
    <x v="0"/>
    <x v="0"/>
    <x v="2"/>
    <x v="6"/>
    <s v="Mozambique"/>
    <n v="136428"/>
  </r>
  <r>
    <n v="5126"/>
    <x v="7"/>
    <x v="16"/>
    <x v="1"/>
    <x v="1"/>
    <x v="0"/>
    <d v="2024-05-08T06:54:19"/>
    <x v="8"/>
    <x v="0"/>
    <x v="1"/>
    <x v="5"/>
    <x v="6"/>
    <s v="Canada"/>
    <n v="134367"/>
  </r>
  <r>
    <n v="5127"/>
    <x v="6"/>
    <x v="14"/>
    <x v="1"/>
    <x v="1"/>
    <x v="0"/>
    <d v="2024-06-26T13:41:05"/>
    <x v="10"/>
    <x v="1"/>
    <x v="0"/>
    <x v="2"/>
    <x v="4"/>
    <s v="Turkey"/>
    <n v="140805"/>
  </r>
  <r>
    <n v="5128"/>
    <x v="3"/>
    <x v="22"/>
    <x v="4"/>
    <x v="0"/>
    <x v="1"/>
    <d v="2024-10-15T11:48:44"/>
    <x v="1"/>
    <x v="1"/>
    <x v="1"/>
    <x v="3"/>
    <x v="6"/>
    <s v="Mexico"/>
    <n v="75695"/>
  </r>
  <r>
    <n v="5129"/>
    <x v="5"/>
    <x v="7"/>
    <x v="3"/>
    <x v="2"/>
    <x v="0"/>
    <d v="2024-08-18T18:49:14"/>
    <x v="0"/>
    <x v="1"/>
    <x v="0"/>
    <x v="4"/>
    <x v="1"/>
    <s v="Austria"/>
    <n v="82838"/>
  </r>
  <r>
    <n v="5130"/>
    <x v="0"/>
    <x v="12"/>
    <x v="0"/>
    <x v="1"/>
    <x v="0"/>
    <d v="2024-01-06T14:41:59"/>
    <x v="11"/>
    <x v="1"/>
    <x v="1"/>
    <x v="0"/>
    <x v="12"/>
    <s v="Germany"/>
    <n v="115236"/>
  </r>
  <r>
    <n v="5131"/>
    <x v="2"/>
    <x v="3"/>
    <x v="3"/>
    <x v="1"/>
    <x v="1"/>
    <d v="2024-12-25T18:41:44"/>
    <x v="3"/>
    <x v="1"/>
    <x v="0"/>
    <x v="2"/>
    <x v="5"/>
    <s v="Mauritania"/>
    <n v="98977"/>
  </r>
  <r>
    <n v="5132"/>
    <x v="7"/>
    <x v="15"/>
    <x v="5"/>
    <x v="1"/>
    <x v="1"/>
    <d v="2024-11-15T07:48:28"/>
    <x v="2"/>
    <x v="0"/>
    <x v="1"/>
    <x v="5"/>
    <x v="5"/>
    <s v="Algeria"/>
    <n v="106430"/>
  </r>
  <r>
    <n v="5133"/>
    <x v="0"/>
    <x v="0"/>
    <x v="4"/>
    <x v="1"/>
    <x v="1"/>
    <d v="2024-06-01T16:07:22"/>
    <x v="10"/>
    <x v="0"/>
    <x v="0"/>
    <x v="0"/>
    <x v="0"/>
    <s v="United Kingdom"/>
    <n v="111817"/>
  </r>
  <r>
    <n v="5134"/>
    <x v="2"/>
    <x v="2"/>
    <x v="3"/>
    <x v="1"/>
    <x v="0"/>
    <d v="2024-06-02T16:27:15"/>
    <x v="10"/>
    <x v="1"/>
    <x v="1"/>
    <x v="2"/>
    <x v="0"/>
    <s v="Ireland"/>
    <n v="112153"/>
  </r>
  <r>
    <n v="5135"/>
    <x v="1"/>
    <x v="1"/>
    <x v="2"/>
    <x v="1"/>
    <x v="0"/>
    <d v="2024-03-21T21:41:12"/>
    <x v="7"/>
    <x v="0"/>
    <x v="0"/>
    <x v="1"/>
    <x v="5"/>
    <s v="Ethiopia"/>
    <n v="78401"/>
  </r>
  <r>
    <n v="5136"/>
    <x v="5"/>
    <x v="23"/>
    <x v="0"/>
    <x v="1"/>
    <x v="1"/>
    <d v="2024-05-27T05:55:13"/>
    <x v="8"/>
    <x v="0"/>
    <x v="1"/>
    <x v="4"/>
    <x v="5"/>
    <s v="Gabon"/>
    <n v="92026"/>
  </r>
  <r>
    <n v="5137"/>
    <x v="0"/>
    <x v="0"/>
    <x v="4"/>
    <x v="0"/>
    <x v="1"/>
    <d v="2024-03-20T23:53:58"/>
    <x v="7"/>
    <x v="0"/>
    <x v="1"/>
    <x v="0"/>
    <x v="8"/>
    <s v="Andorra"/>
    <n v="110967"/>
  </r>
  <r>
    <n v="5138"/>
    <x v="7"/>
    <x v="16"/>
    <x v="4"/>
    <x v="1"/>
    <x v="0"/>
    <d v="2024-09-27T10:36:42"/>
    <x v="6"/>
    <x v="0"/>
    <x v="1"/>
    <x v="5"/>
    <x v="5"/>
    <s v="Burkina Faso"/>
    <n v="112238"/>
  </r>
  <r>
    <n v="5139"/>
    <x v="2"/>
    <x v="11"/>
    <x v="5"/>
    <x v="1"/>
    <x v="1"/>
    <d v="2024-04-22T12:07:08"/>
    <x v="9"/>
    <x v="1"/>
    <x v="0"/>
    <x v="2"/>
    <x v="6"/>
    <s v="Germany"/>
    <n v="93073"/>
  </r>
  <r>
    <n v="5140"/>
    <x v="6"/>
    <x v="14"/>
    <x v="3"/>
    <x v="2"/>
    <x v="1"/>
    <d v="2024-12-12T06:11:33"/>
    <x v="3"/>
    <x v="1"/>
    <x v="0"/>
    <x v="2"/>
    <x v="5"/>
    <s v="Andorra"/>
    <n v="133341"/>
  </r>
  <r>
    <n v="5141"/>
    <x v="3"/>
    <x v="5"/>
    <x v="3"/>
    <x v="0"/>
    <x v="1"/>
    <d v="2024-09-14T22:43:57"/>
    <x v="6"/>
    <x v="0"/>
    <x v="0"/>
    <x v="3"/>
    <x v="12"/>
    <s v="Greece"/>
    <n v="77405"/>
  </r>
  <r>
    <n v="5142"/>
    <x v="7"/>
    <x v="16"/>
    <x v="3"/>
    <x v="0"/>
    <x v="1"/>
    <d v="2024-02-07T20:36:04"/>
    <x v="5"/>
    <x v="0"/>
    <x v="0"/>
    <x v="5"/>
    <x v="5"/>
    <s v="France"/>
    <n v="138192"/>
  </r>
  <r>
    <n v="5143"/>
    <x v="1"/>
    <x v="4"/>
    <x v="2"/>
    <x v="2"/>
    <x v="1"/>
    <d v="2024-08-20T22:00:34"/>
    <x v="0"/>
    <x v="0"/>
    <x v="1"/>
    <x v="1"/>
    <x v="2"/>
    <s v="Cabo Verde"/>
    <n v="83167"/>
  </r>
  <r>
    <n v="5144"/>
    <x v="1"/>
    <x v="1"/>
    <x v="2"/>
    <x v="2"/>
    <x v="0"/>
    <d v="2024-12-05T22:02:02"/>
    <x v="3"/>
    <x v="0"/>
    <x v="1"/>
    <x v="1"/>
    <x v="1"/>
    <s v="Iceland"/>
    <n v="66331"/>
  </r>
  <r>
    <n v="5145"/>
    <x v="1"/>
    <x v="1"/>
    <x v="4"/>
    <x v="1"/>
    <x v="0"/>
    <d v="2024-01-04T21:35:43"/>
    <x v="11"/>
    <x v="1"/>
    <x v="0"/>
    <x v="1"/>
    <x v="12"/>
    <s v="Uganda"/>
    <n v="71275"/>
  </r>
  <r>
    <n v="5146"/>
    <x v="2"/>
    <x v="11"/>
    <x v="3"/>
    <x v="1"/>
    <x v="1"/>
    <d v="2024-06-25T18:14:51"/>
    <x v="10"/>
    <x v="1"/>
    <x v="1"/>
    <x v="2"/>
    <x v="5"/>
    <s v="Belgium"/>
    <n v="100033"/>
  </r>
  <r>
    <n v="5147"/>
    <x v="4"/>
    <x v="13"/>
    <x v="4"/>
    <x v="0"/>
    <x v="0"/>
    <d v="2024-09-23T06:28:49"/>
    <x v="6"/>
    <x v="1"/>
    <x v="0"/>
    <x v="0"/>
    <x v="3"/>
    <s v="Madagascar"/>
    <n v="89381"/>
  </r>
  <r>
    <n v="5148"/>
    <x v="0"/>
    <x v="10"/>
    <x v="2"/>
    <x v="0"/>
    <x v="1"/>
    <d v="2024-09-02T02:15:24"/>
    <x v="6"/>
    <x v="1"/>
    <x v="0"/>
    <x v="0"/>
    <x v="0"/>
    <s v="United States"/>
    <n v="146718"/>
  </r>
  <r>
    <n v="5149"/>
    <x v="4"/>
    <x v="13"/>
    <x v="2"/>
    <x v="2"/>
    <x v="1"/>
    <d v="2024-08-25T11:38:56"/>
    <x v="0"/>
    <x v="0"/>
    <x v="1"/>
    <x v="0"/>
    <x v="4"/>
    <s v="Morocco"/>
    <n v="115157"/>
  </r>
  <r>
    <n v="5150"/>
    <x v="2"/>
    <x v="11"/>
    <x v="4"/>
    <x v="2"/>
    <x v="1"/>
    <d v="2024-05-12T15:13:12"/>
    <x v="8"/>
    <x v="0"/>
    <x v="0"/>
    <x v="2"/>
    <x v="12"/>
    <s v="Burundi"/>
    <n v="109608"/>
  </r>
  <r>
    <n v="5151"/>
    <x v="0"/>
    <x v="12"/>
    <x v="5"/>
    <x v="0"/>
    <x v="0"/>
    <d v="2024-10-30T00:16:32"/>
    <x v="1"/>
    <x v="1"/>
    <x v="1"/>
    <x v="0"/>
    <x v="8"/>
    <s v="Ethiopia"/>
    <n v="119642"/>
  </r>
  <r>
    <n v="5152"/>
    <x v="7"/>
    <x v="19"/>
    <x v="2"/>
    <x v="0"/>
    <x v="1"/>
    <d v="2024-06-13T23:54:27"/>
    <x v="10"/>
    <x v="0"/>
    <x v="1"/>
    <x v="5"/>
    <x v="9"/>
    <s v="Australia"/>
    <n v="131328"/>
  </r>
  <r>
    <n v="5153"/>
    <x v="1"/>
    <x v="4"/>
    <x v="4"/>
    <x v="2"/>
    <x v="1"/>
    <d v="2024-11-12T09:24:50"/>
    <x v="2"/>
    <x v="1"/>
    <x v="1"/>
    <x v="1"/>
    <x v="0"/>
    <s v="Ireland"/>
    <n v="82107"/>
  </r>
  <r>
    <n v="5154"/>
    <x v="2"/>
    <x v="11"/>
    <x v="0"/>
    <x v="0"/>
    <x v="1"/>
    <d v="2024-04-12T16:10:59"/>
    <x v="9"/>
    <x v="1"/>
    <x v="0"/>
    <x v="2"/>
    <x v="3"/>
    <s v="Guinea"/>
    <n v="106378"/>
  </r>
  <r>
    <n v="5155"/>
    <x v="6"/>
    <x v="14"/>
    <x v="3"/>
    <x v="2"/>
    <x v="1"/>
    <d v="2024-01-23T05:43:53"/>
    <x v="11"/>
    <x v="0"/>
    <x v="0"/>
    <x v="2"/>
    <x v="10"/>
    <s v="Angola"/>
    <n v="133014"/>
  </r>
  <r>
    <n v="5156"/>
    <x v="7"/>
    <x v="19"/>
    <x v="2"/>
    <x v="2"/>
    <x v="0"/>
    <d v="2024-03-07T01:38:10"/>
    <x v="7"/>
    <x v="0"/>
    <x v="1"/>
    <x v="5"/>
    <x v="2"/>
    <s v="Italy"/>
    <n v="125423"/>
  </r>
  <r>
    <n v="5157"/>
    <x v="2"/>
    <x v="3"/>
    <x v="2"/>
    <x v="2"/>
    <x v="1"/>
    <d v="2024-09-25T01:37:58"/>
    <x v="6"/>
    <x v="0"/>
    <x v="1"/>
    <x v="2"/>
    <x v="3"/>
    <s v="Cabo Verde"/>
    <n v="106048"/>
  </r>
  <r>
    <n v="5158"/>
    <x v="1"/>
    <x v="1"/>
    <x v="0"/>
    <x v="0"/>
    <x v="1"/>
    <d v="2024-09-23T11:23:18"/>
    <x v="6"/>
    <x v="0"/>
    <x v="0"/>
    <x v="1"/>
    <x v="7"/>
    <s v="Iceland"/>
    <n v="88327"/>
  </r>
  <r>
    <n v="5159"/>
    <x v="6"/>
    <x v="14"/>
    <x v="3"/>
    <x v="1"/>
    <x v="1"/>
    <d v="2024-03-10T06:35:01"/>
    <x v="7"/>
    <x v="1"/>
    <x v="1"/>
    <x v="2"/>
    <x v="6"/>
    <s v="Mozambique"/>
    <n v="126525"/>
  </r>
  <r>
    <n v="5160"/>
    <x v="3"/>
    <x v="22"/>
    <x v="5"/>
    <x v="0"/>
    <x v="1"/>
    <d v="2024-07-25T14:34:13"/>
    <x v="4"/>
    <x v="0"/>
    <x v="1"/>
    <x v="3"/>
    <x v="6"/>
    <s v="Finland"/>
    <n v="81143"/>
  </r>
  <r>
    <n v="5161"/>
    <x v="4"/>
    <x v="13"/>
    <x v="0"/>
    <x v="0"/>
    <x v="1"/>
    <d v="2024-01-17T09:46:12"/>
    <x v="11"/>
    <x v="0"/>
    <x v="0"/>
    <x v="0"/>
    <x v="9"/>
    <s v="Mauritius"/>
    <n v="89829"/>
  </r>
  <r>
    <n v="5162"/>
    <x v="3"/>
    <x v="21"/>
    <x v="1"/>
    <x v="2"/>
    <x v="1"/>
    <d v="2024-01-25T12:49:37"/>
    <x v="11"/>
    <x v="0"/>
    <x v="0"/>
    <x v="3"/>
    <x v="10"/>
    <s v="Gabon"/>
    <n v="92201"/>
  </r>
  <r>
    <n v="5163"/>
    <x v="6"/>
    <x v="14"/>
    <x v="3"/>
    <x v="1"/>
    <x v="1"/>
    <d v="2024-06-29T16:41:12"/>
    <x v="10"/>
    <x v="1"/>
    <x v="1"/>
    <x v="2"/>
    <x v="2"/>
    <s v="Tanzania"/>
    <n v="151503"/>
  </r>
  <r>
    <n v="5164"/>
    <x v="3"/>
    <x v="5"/>
    <x v="0"/>
    <x v="1"/>
    <x v="1"/>
    <d v="2024-05-07T20:02:18"/>
    <x v="8"/>
    <x v="1"/>
    <x v="0"/>
    <x v="3"/>
    <x v="10"/>
    <s v="Ethiopia"/>
    <n v="93277"/>
  </r>
  <r>
    <n v="5165"/>
    <x v="0"/>
    <x v="0"/>
    <x v="3"/>
    <x v="1"/>
    <x v="1"/>
    <d v="2024-11-11T22:37:26"/>
    <x v="2"/>
    <x v="1"/>
    <x v="0"/>
    <x v="0"/>
    <x v="10"/>
    <s v="Australia"/>
    <n v="115998"/>
  </r>
  <r>
    <n v="5166"/>
    <x v="4"/>
    <x v="18"/>
    <x v="1"/>
    <x v="2"/>
    <x v="1"/>
    <d v="2024-01-27T13:27:03"/>
    <x v="11"/>
    <x v="1"/>
    <x v="0"/>
    <x v="0"/>
    <x v="0"/>
    <s v="Ireland"/>
    <n v="102093"/>
  </r>
  <r>
    <n v="5167"/>
    <x v="5"/>
    <x v="23"/>
    <x v="1"/>
    <x v="2"/>
    <x v="1"/>
    <d v="2024-07-16T07:57:56"/>
    <x v="4"/>
    <x v="1"/>
    <x v="1"/>
    <x v="4"/>
    <x v="11"/>
    <s v="Brazil"/>
    <n v="71228"/>
  </r>
  <r>
    <n v="5168"/>
    <x v="5"/>
    <x v="9"/>
    <x v="5"/>
    <x v="0"/>
    <x v="1"/>
    <d v="2024-03-11T16:36:25"/>
    <x v="7"/>
    <x v="1"/>
    <x v="1"/>
    <x v="4"/>
    <x v="11"/>
    <s v="Greece"/>
    <n v="77455"/>
  </r>
  <r>
    <n v="5169"/>
    <x v="5"/>
    <x v="9"/>
    <x v="0"/>
    <x v="1"/>
    <x v="0"/>
    <d v="2024-01-09T05:43:52"/>
    <x v="11"/>
    <x v="0"/>
    <x v="1"/>
    <x v="4"/>
    <x v="6"/>
    <s v="Belarus"/>
    <n v="73992"/>
  </r>
  <r>
    <n v="5170"/>
    <x v="7"/>
    <x v="15"/>
    <x v="2"/>
    <x v="1"/>
    <x v="0"/>
    <d v="2024-11-09T16:01:32"/>
    <x v="2"/>
    <x v="1"/>
    <x v="1"/>
    <x v="5"/>
    <x v="6"/>
    <s v="Germany"/>
    <n v="122749"/>
  </r>
  <r>
    <n v="5171"/>
    <x v="7"/>
    <x v="15"/>
    <x v="1"/>
    <x v="0"/>
    <x v="1"/>
    <d v="2024-08-09T19:23:00"/>
    <x v="0"/>
    <x v="1"/>
    <x v="1"/>
    <x v="5"/>
    <x v="3"/>
    <s v="Andorra"/>
    <n v="131105"/>
  </r>
  <r>
    <n v="5172"/>
    <x v="5"/>
    <x v="7"/>
    <x v="2"/>
    <x v="1"/>
    <x v="0"/>
    <d v="2024-01-07T07:13:00"/>
    <x v="11"/>
    <x v="1"/>
    <x v="1"/>
    <x v="4"/>
    <x v="9"/>
    <s v="Libya"/>
    <n v="75521"/>
  </r>
  <r>
    <n v="5173"/>
    <x v="5"/>
    <x v="7"/>
    <x v="1"/>
    <x v="2"/>
    <x v="1"/>
    <d v="2024-03-23T06:12:21"/>
    <x v="7"/>
    <x v="1"/>
    <x v="0"/>
    <x v="4"/>
    <x v="8"/>
    <s v="Japan"/>
    <n v="83116"/>
  </r>
  <r>
    <n v="5174"/>
    <x v="1"/>
    <x v="4"/>
    <x v="0"/>
    <x v="1"/>
    <x v="1"/>
    <d v="2024-03-27T03:10:33"/>
    <x v="7"/>
    <x v="1"/>
    <x v="0"/>
    <x v="1"/>
    <x v="8"/>
    <s v="Italy"/>
    <n v="79155"/>
  </r>
  <r>
    <n v="5175"/>
    <x v="4"/>
    <x v="18"/>
    <x v="3"/>
    <x v="1"/>
    <x v="1"/>
    <d v="2024-02-21T19:24:24"/>
    <x v="5"/>
    <x v="1"/>
    <x v="0"/>
    <x v="0"/>
    <x v="2"/>
    <s v="Tanzania"/>
    <n v="118637"/>
  </r>
  <r>
    <n v="5176"/>
    <x v="7"/>
    <x v="19"/>
    <x v="0"/>
    <x v="1"/>
    <x v="0"/>
    <d v="2024-10-21T10:34:08"/>
    <x v="1"/>
    <x v="1"/>
    <x v="1"/>
    <x v="5"/>
    <x v="5"/>
    <s v="Burkina Faso"/>
    <n v="113689"/>
  </r>
  <r>
    <n v="5177"/>
    <x v="0"/>
    <x v="0"/>
    <x v="4"/>
    <x v="0"/>
    <x v="0"/>
    <d v="2024-12-02T02:18:00"/>
    <x v="3"/>
    <x v="1"/>
    <x v="1"/>
    <x v="0"/>
    <x v="8"/>
    <s v="Belgium"/>
    <n v="144784"/>
  </r>
  <r>
    <n v="5178"/>
    <x v="6"/>
    <x v="8"/>
    <x v="2"/>
    <x v="0"/>
    <x v="1"/>
    <d v="2024-06-15T05:38:28"/>
    <x v="10"/>
    <x v="0"/>
    <x v="0"/>
    <x v="2"/>
    <x v="9"/>
    <s v="Mali"/>
    <n v="136269"/>
  </r>
  <r>
    <n v="5179"/>
    <x v="6"/>
    <x v="8"/>
    <x v="2"/>
    <x v="1"/>
    <x v="1"/>
    <d v="2024-07-17T10:25:26"/>
    <x v="4"/>
    <x v="1"/>
    <x v="0"/>
    <x v="2"/>
    <x v="9"/>
    <s v="China"/>
    <n v="130964"/>
  </r>
  <r>
    <n v="5180"/>
    <x v="2"/>
    <x v="11"/>
    <x v="0"/>
    <x v="1"/>
    <x v="1"/>
    <d v="2024-01-01T05:33:30"/>
    <x v="11"/>
    <x v="0"/>
    <x v="1"/>
    <x v="2"/>
    <x v="5"/>
    <s v="Togo"/>
    <n v="101599"/>
  </r>
  <r>
    <n v="5181"/>
    <x v="7"/>
    <x v="19"/>
    <x v="4"/>
    <x v="2"/>
    <x v="1"/>
    <d v="2024-09-20T06:15:47"/>
    <x v="6"/>
    <x v="0"/>
    <x v="1"/>
    <x v="5"/>
    <x v="1"/>
    <s v="Andorra"/>
    <n v="111888"/>
  </r>
  <r>
    <n v="5182"/>
    <x v="0"/>
    <x v="12"/>
    <x v="0"/>
    <x v="2"/>
    <x v="1"/>
    <d v="2024-04-14T04:34:15"/>
    <x v="9"/>
    <x v="1"/>
    <x v="0"/>
    <x v="0"/>
    <x v="1"/>
    <s v="South Africa"/>
    <n v="145006"/>
  </r>
  <r>
    <n v="5183"/>
    <x v="7"/>
    <x v="15"/>
    <x v="1"/>
    <x v="0"/>
    <x v="1"/>
    <d v="2024-08-04T15:38:59"/>
    <x v="0"/>
    <x v="1"/>
    <x v="1"/>
    <x v="5"/>
    <x v="6"/>
    <s v="Gabon"/>
    <n v="110218"/>
  </r>
  <r>
    <n v="5184"/>
    <x v="0"/>
    <x v="0"/>
    <x v="5"/>
    <x v="1"/>
    <x v="1"/>
    <d v="2024-06-07T17:48:18"/>
    <x v="10"/>
    <x v="1"/>
    <x v="0"/>
    <x v="0"/>
    <x v="0"/>
    <s v="United Kingdom"/>
    <n v="123160"/>
  </r>
  <r>
    <n v="5185"/>
    <x v="0"/>
    <x v="0"/>
    <x v="3"/>
    <x v="2"/>
    <x v="0"/>
    <d v="2024-02-14T02:33:00"/>
    <x v="5"/>
    <x v="1"/>
    <x v="0"/>
    <x v="0"/>
    <x v="6"/>
    <s v="Botswana"/>
    <n v="118448"/>
  </r>
  <r>
    <n v="5186"/>
    <x v="1"/>
    <x v="17"/>
    <x v="1"/>
    <x v="1"/>
    <x v="1"/>
    <d v="2024-04-20T05:40:09"/>
    <x v="9"/>
    <x v="1"/>
    <x v="1"/>
    <x v="1"/>
    <x v="11"/>
    <s v="Ghana"/>
    <n v="88204"/>
  </r>
  <r>
    <n v="5187"/>
    <x v="5"/>
    <x v="9"/>
    <x v="3"/>
    <x v="2"/>
    <x v="0"/>
    <d v="2024-02-02T14:13:34"/>
    <x v="5"/>
    <x v="1"/>
    <x v="0"/>
    <x v="4"/>
    <x v="2"/>
    <s v="Ghana"/>
    <n v="94911"/>
  </r>
  <r>
    <n v="5188"/>
    <x v="0"/>
    <x v="0"/>
    <x v="3"/>
    <x v="0"/>
    <x v="1"/>
    <d v="2024-09-05T23:04:39"/>
    <x v="6"/>
    <x v="0"/>
    <x v="0"/>
    <x v="0"/>
    <x v="11"/>
    <s v="Ireland"/>
    <n v="118382"/>
  </r>
  <r>
    <n v="5189"/>
    <x v="3"/>
    <x v="22"/>
    <x v="1"/>
    <x v="1"/>
    <x v="1"/>
    <d v="2024-09-23T16:32:07"/>
    <x v="6"/>
    <x v="1"/>
    <x v="1"/>
    <x v="3"/>
    <x v="2"/>
    <s v="Ireland"/>
    <n v="90458"/>
  </r>
  <r>
    <n v="5190"/>
    <x v="3"/>
    <x v="21"/>
    <x v="4"/>
    <x v="2"/>
    <x v="1"/>
    <d v="2024-05-18T22:32:05"/>
    <x v="8"/>
    <x v="1"/>
    <x v="0"/>
    <x v="3"/>
    <x v="2"/>
    <s v="France"/>
    <n v="94586"/>
  </r>
  <r>
    <n v="5191"/>
    <x v="0"/>
    <x v="0"/>
    <x v="3"/>
    <x v="0"/>
    <x v="1"/>
    <d v="2024-07-03T02:10:46"/>
    <x v="4"/>
    <x v="1"/>
    <x v="0"/>
    <x v="0"/>
    <x v="5"/>
    <s v="Cabo Verde"/>
    <n v="112016"/>
  </r>
  <r>
    <n v="5192"/>
    <x v="0"/>
    <x v="10"/>
    <x v="5"/>
    <x v="0"/>
    <x v="1"/>
    <d v="2024-06-29T01:10:36"/>
    <x v="10"/>
    <x v="0"/>
    <x v="1"/>
    <x v="0"/>
    <x v="3"/>
    <s v="China"/>
    <n v="138244"/>
  </r>
  <r>
    <n v="5193"/>
    <x v="5"/>
    <x v="23"/>
    <x v="4"/>
    <x v="2"/>
    <x v="0"/>
    <d v="2024-10-09T09:58:20"/>
    <x v="1"/>
    <x v="1"/>
    <x v="0"/>
    <x v="4"/>
    <x v="0"/>
    <s v="Canada"/>
    <n v="84228"/>
  </r>
  <r>
    <n v="5194"/>
    <x v="3"/>
    <x v="22"/>
    <x v="3"/>
    <x v="2"/>
    <x v="0"/>
    <d v="2024-12-03T13:26:11"/>
    <x v="3"/>
    <x v="1"/>
    <x v="1"/>
    <x v="3"/>
    <x v="11"/>
    <s v="Andorra"/>
    <n v="91464"/>
  </r>
  <r>
    <n v="5195"/>
    <x v="7"/>
    <x v="16"/>
    <x v="4"/>
    <x v="2"/>
    <x v="1"/>
    <d v="2024-06-14T03:24:50"/>
    <x v="10"/>
    <x v="0"/>
    <x v="0"/>
    <x v="5"/>
    <x v="5"/>
    <s v="Belarus"/>
    <n v="132111"/>
  </r>
  <r>
    <n v="5196"/>
    <x v="6"/>
    <x v="8"/>
    <x v="2"/>
    <x v="0"/>
    <x v="1"/>
    <d v="2024-01-17T11:38:53"/>
    <x v="11"/>
    <x v="1"/>
    <x v="1"/>
    <x v="2"/>
    <x v="1"/>
    <s v="Tanzania"/>
    <n v="147908"/>
  </r>
  <r>
    <n v="5197"/>
    <x v="7"/>
    <x v="16"/>
    <x v="4"/>
    <x v="0"/>
    <x v="1"/>
    <d v="2024-08-12T06:47:46"/>
    <x v="0"/>
    <x v="0"/>
    <x v="0"/>
    <x v="5"/>
    <x v="7"/>
    <s v="Mauritius"/>
    <n v="126852"/>
  </r>
  <r>
    <n v="5198"/>
    <x v="5"/>
    <x v="23"/>
    <x v="3"/>
    <x v="2"/>
    <x v="1"/>
    <d v="2024-03-14T18:01:38"/>
    <x v="7"/>
    <x v="1"/>
    <x v="1"/>
    <x v="4"/>
    <x v="5"/>
    <s v="Argentina"/>
    <n v="81196"/>
  </r>
  <r>
    <n v="5199"/>
    <x v="5"/>
    <x v="9"/>
    <x v="3"/>
    <x v="2"/>
    <x v="1"/>
    <d v="2024-01-22T12:26:18"/>
    <x v="11"/>
    <x v="0"/>
    <x v="1"/>
    <x v="4"/>
    <x v="9"/>
    <s v="China"/>
    <n v="80906"/>
  </r>
  <r>
    <n v="5200"/>
    <x v="3"/>
    <x v="22"/>
    <x v="1"/>
    <x v="0"/>
    <x v="0"/>
    <d v="2024-04-09T00:34:20"/>
    <x v="9"/>
    <x v="0"/>
    <x v="0"/>
    <x v="3"/>
    <x v="6"/>
    <s v="United States"/>
    <n v="90449"/>
  </r>
  <r>
    <n v="5201"/>
    <x v="1"/>
    <x v="1"/>
    <x v="3"/>
    <x v="1"/>
    <x v="0"/>
    <d v="2024-06-12T21:43:50"/>
    <x v="10"/>
    <x v="0"/>
    <x v="1"/>
    <x v="1"/>
    <x v="9"/>
    <s v="Switzerland"/>
    <n v="78730"/>
  </r>
  <r>
    <n v="5202"/>
    <x v="0"/>
    <x v="0"/>
    <x v="2"/>
    <x v="1"/>
    <x v="1"/>
    <d v="2024-09-15T05:35:02"/>
    <x v="6"/>
    <x v="1"/>
    <x v="1"/>
    <x v="0"/>
    <x v="3"/>
    <s v="Burundi"/>
    <n v="145857"/>
  </r>
  <r>
    <n v="5203"/>
    <x v="2"/>
    <x v="3"/>
    <x v="1"/>
    <x v="0"/>
    <x v="0"/>
    <d v="2024-01-07T04:37:22"/>
    <x v="11"/>
    <x v="0"/>
    <x v="0"/>
    <x v="2"/>
    <x v="12"/>
    <s v="Burkina Faso"/>
    <n v="117366"/>
  </r>
  <r>
    <n v="5204"/>
    <x v="7"/>
    <x v="15"/>
    <x v="0"/>
    <x v="1"/>
    <x v="1"/>
    <d v="2024-07-10T19:39:46"/>
    <x v="4"/>
    <x v="1"/>
    <x v="1"/>
    <x v="5"/>
    <x v="10"/>
    <s v="Ghana"/>
    <n v="107886"/>
  </r>
  <r>
    <n v="5205"/>
    <x v="6"/>
    <x v="8"/>
    <x v="2"/>
    <x v="1"/>
    <x v="0"/>
    <d v="2024-05-20T04:05:30"/>
    <x v="8"/>
    <x v="1"/>
    <x v="1"/>
    <x v="2"/>
    <x v="9"/>
    <s v="Austria"/>
    <n v="115137"/>
  </r>
  <r>
    <n v="5206"/>
    <x v="3"/>
    <x v="21"/>
    <x v="1"/>
    <x v="2"/>
    <x v="0"/>
    <d v="2024-12-10T05:21:22"/>
    <x v="3"/>
    <x v="1"/>
    <x v="0"/>
    <x v="3"/>
    <x v="3"/>
    <s v="Germany"/>
    <n v="82481"/>
  </r>
  <r>
    <n v="5207"/>
    <x v="3"/>
    <x v="5"/>
    <x v="2"/>
    <x v="2"/>
    <x v="0"/>
    <d v="2024-10-21T06:44:14"/>
    <x v="1"/>
    <x v="1"/>
    <x v="0"/>
    <x v="3"/>
    <x v="12"/>
    <s v="Tanzania"/>
    <n v="68467"/>
  </r>
  <r>
    <n v="5208"/>
    <x v="6"/>
    <x v="14"/>
    <x v="2"/>
    <x v="2"/>
    <x v="0"/>
    <d v="2024-10-31T01:14:32"/>
    <x v="1"/>
    <x v="0"/>
    <x v="1"/>
    <x v="2"/>
    <x v="0"/>
    <s v="Belarus"/>
    <n v="119320"/>
  </r>
  <r>
    <n v="5209"/>
    <x v="3"/>
    <x v="5"/>
    <x v="2"/>
    <x v="0"/>
    <x v="0"/>
    <d v="2024-03-22T11:50:25"/>
    <x v="7"/>
    <x v="0"/>
    <x v="1"/>
    <x v="3"/>
    <x v="1"/>
    <s v="Mali"/>
    <n v="79167"/>
  </r>
  <r>
    <n v="5210"/>
    <x v="1"/>
    <x v="17"/>
    <x v="1"/>
    <x v="2"/>
    <x v="0"/>
    <d v="2024-10-05T20:40:51"/>
    <x v="1"/>
    <x v="0"/>
    <x v="0"/>
    <x v="1"/>
    <x v="5"/>
    <s v="Russia"/>
    <n v="79155"/>
  </r>
  <r>
    <n v="5211"/>
    <x v="3"/>
    <x v="21"/>
    <x v="0"/>
    <x v="1"/>
    <x v="1"/>
    <d v="2024-04-26T15:03:49"/>
    <x v="9"/>
    <x v="0"/>
    <x v="0"/>
    <x v="3"/>
    <x v="12"/>
    <s v="Germany"/>
    <n v="67867"/>
  </r>
  <r>
    <n v="5212"/>
    <x v="1"/>
    <x v="17"/>
    <x v="3"/>
    <x v="1"/>
    <x v="0"/>
    <d v="2024-10-19T09:48:29"/>
    <x v="1"/>
    <x v="0"/>
    <x v="1"/>
    <x v="1"/>
    <x v="11"/>
    <s v="Somalia"/>
    <n v="70932"/>
  </r>
  <r>
    <n v="5213"/>
    <x v="4"/>
    <x v="13"/>
    <x v="4"/>
    <x v="2"/>
    <x v="1"/>
    <d v="2024-12-19T07:19:29"/>
    <x v="3"/>
    <x v="1"/>
    <x v="1"/>
    <x v="0"/>
    <x v="5"/>
    <s v="Mauritania"/>
    <n v="111357"/>
  </r>
  <r>
    <n v="5214"/>
    <x v="6"/>
    <x v="14"/>
    <x v="0"/>
    <x v="1"/>
    <x v="1"/>
    <d v="2024-03-10T16:44:40"/>
    <x v="7"/>
    <x v="1"/>
    <x v="1"/>
    <x v="2"/>
    <x v="1"/>
    <s v="Algeria"/>
    <n v="143805"/>
  </r>
  <r>
    <n v="5215"/>
    <x v="2"/>
    <x v="2"/>
    <x v="0"/>
    <x v="1"/>
    <x v="1"/>
    <d v="2024-10-03T11:02:16"/>
    <x v="1"/>
    <x v="0"/>
    <x v="1"/>
    <x v="2"/>
    <x v="9"/>
    <s v="Argentina"/>
    <n v="97137"/>
  </r>
  <r>
    <n v="5216"/>
    <x v="7"/>
    <x v="15"/>
    <x v="3"/>
    <x v="0"/>
    <x v="0"/>
    <d v="2024-07-20T08:32:53"/>
    <x v="4"/>
    <x v="1"/>
    <x v="1"/>
    <x v="5"/>
    <x v="3"/>
    <s v="Japan"/>
    <n v="116869"/>
  </r>
  <r>
    <n v="5217"/>
    <x v="1"/>
    <x v="17"/>
    <x v="0"/>
    <x v="2"/>
    <x v="0"/>
    <d v="2024-08-31T10:22:06"/>
    <x v="0"/>
    <x v="0"/>
    <x v="0"/>
    <x v="1"/>
    <x v="10"/>
    <s v="Cabo Verde"/>
    <n v="67749"/>
  </r>
  <r>
    <n v="5218"/>
    <x v="6"/>
    <x v="8"/>
    <x v="1"/>
    <x v="0"/>
    <x v="1"/>
    <d v="2024-02-11T23:05:37"/>
    <x v="5"/>
    <x v="0"/>
    <x v="1"/>
    <x v="2"/>
    <x v="1"/>
    <s v="Japan"/>
    <n v="129937"/>
  </r>
  <r>
    <n v="5219"/>
    <x v="3"/>
    <x v="22"/>
    <x v="3"/>
    <x v="2"/>
    <x v="1"/>
    <d v="2024-03-12T08:27:08"/>
    <x v="7"/>
    <x v="1"/>
    <x v="1"/>
    <x v="3"/>
    <x v="1"/>
    <s v="Ghana"/>
    <n v="69783"/>
  </r>
  <r>
    <n v="5220"/>
    <x v="4"/>
    <x v="6"/>
    <x v="1"/>
    <x v="0"/>
    <x v="1"/>
    <d v="2024-06-24T01:34:09"/>
    <x v="10"/>
    <x v="1"/>
    <x v="1"/>
    <x v="0"/>
    <x v="0"/>
    <s v="Albania"/>
    <n v="97181"/>
  </r>
  <r>
    <n v="5221"/>
    <x v="7"/>
    <x v="19"/>
    <x v="5"/>
    <x v="0"/>
    <x v="0"/>
    <d v="2024-04-08T10:57:15"/>
    <x v="9"/>
    <x v="0"/>
    <x v="0"/>
    <x v="5"/>
    <x v="2"/>
    <s v="Algeria"/>
    <n v="134336"/>
  </r>
  <r>
    <n v="5222"/>
    <x v="2"/>
    <x v="3"/>
    <x v="0"/>
    <x v="1"/>
    <x v="0"/>
    <d v="2024-01-12T15:56:37"/>
    <x v="11"/>
    <x v="1"/>
    <x v="1"/>
    <x v="2"/>
    <x v="4"/>
    <s v="China"/>
    <n v="106037"/>
  </r>
  <r>
    <n v="5223"/>
    <x v="1"/>
    <x v="1"/>
    <x v="3"/>
    <x v="2"/>
    <x v="1"/>
    <d v="2024-05-16T09:58:11"/>
    <x v="8"/>
    <x v="0"/>
    <x v="1"/>
    <x v="1"/>
    <x v="0"/>
    <s v="Gambia"/>
    <n v="85652"/>
  </r>
  <r>
    <n v="5224"/>
    <x v="0"/>
    <x v="0"/>
    <x v="1"/>
    <x v="0"/>
    <x v="1"/>
    <d v="2024-12-19T01:59:24"/>
    <x v="3"/>
    <x v="0"/>
    <x v="1"/>
    <x v="0"/>
    <x v="4"/>
    <s v="Japan"/>
    <n v="132300"/>
  </r>
  <r>
    <n v="5225"/>
    <x v="1"/>
    <x v="1"/>
    <x v="0"/>
    <x v="2"/>
    <x v="1"/>
    <d v="2024-11-04T21:11:36"/>
    <x v="2"/>
    <x v="1"/>
    <x v="1"/>
    <x v="1"/>
    <x v="5"/>
    <s v="Ghana"/>
    <n v="74340"/>
  </r>
  <r>
    <n v="5226"/>
    <x v="3"/>
    <x v="21"/>
    <x v="5"/>
    <x v="2"/>
    <x v="1"/>
    <d v="2024-11-03T10:32:31"/>
    <x v="2"/>
    <x v="1"/>
    <x v="0"/>
    <x v="3"/>
    <x v="7"/>
    <s v="Sweden"/>
    <n v="75383"/>
  </r>
  <r>
    <n v="5227"/>
    <x v="4"/>
    <x v="18"/>
    <x v="5"/>
    <x v="2"/>
    <x v="1"/>
    <d v="2024-01-22T17:22:32"/>
    <x v="11"/>
    <x v="0"/>
    <x v="0"/>
    <x v="0"/>
    <x v="5"/>
    <s v="Latvia"/>
    <n v="82925"/>
  </r>
  <r>
    <n v="5228"/>
    <x v="0"/>
    <x v="10"/>
    <x v="2"/>
    <x v="2"/>
    <x v="0"/>
    <d v="2024-12-22T10:06:13"/>
    <x v="3"/>
    <x v="0"/>
    <x v="1"/>
    <x v="0"/>
    <x v="8"/>
    <s v="Brazil"/>
    <n v="125518"/>
  </r>
  <r>
    <n v="5229"/>
    <x v="5"/>
    <x v="23"/>
    <x v="5"/>
    <x v="1"/>
    <x v="1"/>
    <d v="2024-06-03T07:42:29"/>
    <x v="10"/>
    <x v="1"/>
    <x v="0"/>
    <x v="4"/>
    <x v="2"/>
    <s v="Tunisia"/>
    <n v="98846"/>
  </r>
  <r>
    <n v="5230"/>
    <x v="3"/>
    <x v="22"/>
    <x v="5"/>
    <x v="2"/>
    <x v="1"/>
    <d v="2024-04-06T05:49:10"/>
    <x v="9"/>
    <x v="1"/>
    <x v="0"/>
    <x v="3"/>
    <x v="4"/>
    <s v="Germany"/>
    <n v="82092"/>
  </r>
  <r>
    <n v="5231"/>
    <x v="1"/>
    <x v="17"/>
    <x v="0"/>
    <x v="0"/>
    <x v="1"/>
    <d v="2024-12-06T22:19:31"/>
    <x v="3"/>
    <x v="0"/>
    <x v="0"/>
    <x v="1"/>
    <x v="6"/>
    <s v="Cameroon"/>
    <n v="68213"/>
  </r>
  <r>
    <n v="5232"/>
    <x v="5"/>
    <x v="7"/>
    <x v="3"/>
    <x v="1"/>
    <x v="0"/>
    <d v="2024-05-05T06:36:00"/>
    <x v="8"/>
    <x v="1"/>
    <x v="0"/>
    <x v="4"/>
    <x v="0"/>
    <s v="Mauritania"/>
    <n v="82358"/>
  </r>
  <r>
    <n v="5233"/>
    <x v="2"/>
    <x v="3"/>
    <x v="5"/>
    <x v="0"/>
    <x v="1"/>
    <d v="2024-01-07T00:28:52"/>
    <x v="11"/>
    <x v="0"/>
    <x v="1"/>
    <x v="2"/>
    <x v="10"/>
    <s v="Brazil"/>
    <n v="101237"/>
  </r>
  <r>
    <n v="5234"/>
    <x v="1"/>
    <x v="20"/>
    <x v="3"/>
    <x v="1"/>
    <x v="1"/>
    <d v="2024-09-04T07:12:53"/>
    <x v="6"/>
    <x v="1"/>
    <x v="0"/>
    <x v="1"/>
    <x v="0"/>
    <s v="Togo"/>
    <n v="84360"/>
  </r>
  <r>
    <n v="5235"/>
    <x v="6"/>
    <x v="8"/>
    <x v="3"/>
    <x v="0"/>
    <x v="1"/>
    <d v="2024-11-03T22:36:49"/>
    <x v="2"/>
    <x v="0"/>
    <x v="1"/>
    <x v="2"/>
    <x v="1"/>
    <s v="Burundi"/>
    <n v="123450"/>
  </r>
  <r>
    <n v="5236"/>
    <x v="6"/>
    <x v="8"/>
    <x v="5"/>
    <x v="0"/>
    <x v="1"/>
    <d v="2024-01-26T19:15:30"/>
    <x v="11"/>
    <x v="1"/>
    <x v="1"/>
    <x v="2"/>
    <x v="6"/>
    <s v="Tanzania"/>
    <n v="128035"/>
  </r>
  <r>
    <n v="5237"/>
    <x v="0"/>
    <x v="12"/>
    <x v="2"/>
    <x v="2"/>
    <x v="1"/>
    <d v="2024-01-22T20:58:50"/>
    <x v="11"/>
    <x v="1"/>
    <x v="1"/>
    <x v="0"/>
    <x v="10"/>
    <s v="Morocco"/>
    <n v="124009"/>
  </r>
  <r>
    <n v="5238"/>
    <x v="4"/>
    <x v="13"/>
    <x v="3"/>
    <x v="2"/>
    <x v="0"/>
    <d v="2024-04-15T16:38:30"/>
    <x v="9"/>
    <x v="0"/>
    <x v="0"/>
    <x v="0"/>
    <x v="6"/>
    <s v="Zambia"/>
    <n v="88813"/>
  </r>
  <r>
    <n v="5239"/>
    <x v="7"/>
    <x v="15"/>
    <x v="5"/>
    <x v="2"/>
    <x v="0"/>
    <d v="2024-03-18T01:42:56"/>
    <x v="7"/>
    <x v="0"/>
    <x v="0"/>
    <x v="5"/>
    <x v="9"/>
    <s v="Germany"/>
    <n v="130285"/>
  </r>
  <r>
    <n v="5240"/>
    <x v="5"/>
    <x v="7"/>
    <x v="4"/>
    <x v="1"/>
    <x v="1"/>
    <d v="2024-08-20T10:33:43"/>
    <x v="0"/>
    <x v="1"/>
    <x v="0"/>
    <x v="4"/>
    <x v="8"/>
    <s v="Mauritius"/>
    <n v="80750"/>
  </r>
  <r>
    <n v="5241"/>
    <x v="0"/>
    <x v="0"/>
    <x v="0"/>
    <x v="1"/>
    <x v="1"/>
    <d v="2024-07-12T08:43:52"/>
    <x v="4"/>
    <x v="0"/>
    <x v="0"/>
    <x v="0"/>
    <x v="9"/>
    <s v="Andorra"/>
    <n v="134363"/>
  </r>
  <r>
    <n v="5242"/>
    <x v="2"/>
    <x v="3"/>
    <x v="3"/>
    <x v="2"/>
    <x v="0"/>
    <d v="2024-12-06T11:21:20"/>
    <x v="3"/>
    <x v="0"/>
    <x v="0"/>
    <x v="2"/>
    <x v="8"/>
    <s v="Somalia"/>
    <n v="91639"/>
  </r>
  <r>
    <n v="5243"/>
    <x v="1"/>
    <x v="20"/>
    <x v="4"/>
    <x v="2"/>
    <x v="1"/>
    <d v="2024-11-04T14:45:36"/>
    <x v="2"/>
    <x v="1"/>
    <x v="0"/>
    <x v="1"/>
    <x v="12"/>
    <s v="Gabon"/>
    <n v="72597"/>
  </r>
  <r>
    <n v="5244"/>
    <x v="0"/>
    <x v="10"/>
    <x v="1"/>
    <x v="1"/>
    <x v="1"/>
    <d v="2024-06-10T16:13:07"/>
    <x v="10"/>
    <x v="0"/>
    <x v="1"/>
    <x v="0"/>
    <x v="10"/>
    <s v="Albania"/>
    <n v="133127"/>
  </r>
  <r>
    <n v="5245"/>
    <x v="5"/>
    <x v="23"/>
    <x v="5"/>
    <x v="2"/>
    <x v="0"/>
    <d v="2024-06-11T07:53:02"/>
    <x v="10"/>
    <x v="0"/>
    <x v="0"/>
    <x v="4"/>
    <x v="10"/>
    <s v="Belgium"/>
    <n v="81551"/>
  </r>
  <r>
    <n v="5246"/>
    <x v="1"/>
    <x v="4"/>
    <x v="3"/>
    <x v="2"/>
    <x v="0"/>
    <d v="2024-09-14T17:33:44"/>
    <x v="6"/>
    <x v="1"/>
    <x v="0"/>
    <x v="1"/>
    <x v="0"/>
    <s v="United States"/>
    <n v="72182"/>
  </r>
  <r>
    <n v="5247"/>
    <x v="6"/>
    <x v="8"/>
    <x v="3"/>
    <x v="0"/>
    <x v="1"/>
    <d v="2024-08-26T12:29:09"/>
    <x v="0"/>
    <x v="1"/>
    <x v="1"/>
    <x v="2"/>
    <x v="3"/>
    <s v="Mauritius"/>
    <n v="120016"/>
  </r>
  <r>
    <n v="5248"/>
    <x v="0"/>
    <x v="10"/>
    <x v="4"/>
    <x v="1"/>
    <x v="1"/>
    <d v="2024-08-02T18:59:38"/>
    <x v="0"/>
    <x v="1"/>
    <x v="0"/>
    <x v="0"/>
    <x v="12"/>
    <s v="Italy"/>
    <n v="128279"/>
  </r>
  <r>
    <n v="5249"/>
    <x v="3"/>
    <x v="5"/>
    <x v="0"/>
    <x v="2"/>
    <x v="1"/>
    <d v="2024-07-15T01:16:32"/>
    <x v="4"/>
    <x v="0"/>
    <x v="1"/>
    <x v="3"/>
    <x v="6"/>
    <s v="Russia"/>
    <n v="67436"/>
  </r>
  <r>
    <n v="5250"/>
    <x v="3"/>
    <x v="5"/>
    <x v="2"/>
    <x v="1"/>
    <x v="1"/>
    <d v="2024-08-25T16:56:58"/>
    <x v="0"/>
    <x v="1"/>
    <x v="0"/>
    <x v="3"/>
    <x v="2"/>
    <s v="Cameroon"/>
    <n v="94657"/>
  </r>
  <r>
    <n v="5251"/>
    <x v="0"/>
    <x v="10"/>
    <x v="5"/>
    <x v="2"/>
    <x v="0"/>
    <d v="2024-03-12T23:38:37"/>
    <x v="7"/>
    <x v="0"/>
    <x v="0"/>
    <x v="0"/>
    <x v="3"/>
    <s v="United States"/>
    <n v="121297"/>
  </r>
  <r>
    <n v="5252"/>
    <x v="1"/>
    <x v="1"/>
    <x v="2"/>
    <x v="0"/>
    <x v="1"/>
    <d v="2024-08-27T17:45:46"/>
    <x v="0"/>
    <x v="1"/>
    <x v="1"/>
    <x v="1"/>
    <x v="6"/>
    <s v="Gambia"/>
    <n v="85895"/>
  </r>
  <r>
    <n v="5253"/>
    <x v="5"/>
    <x v="23"/>
    <x v="4"/>
    <x v="2"/>
    <x v="0"/>
    <d v="2024-12-21T11:57:38"/>
    <x v="3"/>
    <x v="0"/>
    <x v="0"/>
    <x v="4"/>
    <x v="7"/>
    <s v="Botswana"/>
    <n v="76073"/>
  </r>
  <r>
    <n v="5254"/>
    <x v="1"/>
    <x v="4"/>
    <x v="2"/>
    <x v="2"/>
    <x v="1"/>
    <d v="2024-05-20T09:35:35"/>
    <x v="8"/>
    <x v="0"/>
    <x v="1"/>
    <x v="1"/>
    <x v="1"/>
    <s v="Burkina Faso"/>
    <n v="80746"/>
  </r>
  <r>
    <n v="5255"/>
    <x v="6"/>
    <x v="8"/>
    <x v="0"/>
    <x v="1"/>
    <x v="1"/>
    <d v="2024-06-15T09:03:32"/>
    <x v="10"/>
    <x v="1"/>
    <x v="1"/>
    <x v="2"/>
    <x v="5"/>
    <s v="Hungary"/>
    <n v="136674"/>
  </r>
  <r>
    <n v="5256"/>
    <x v="3"/>
    <x v="21"/>
    <x v="4"/>
    <x v="1"/>
    <x v="1"/>
    <d v="2024-04-14T18:35:31"/>
    <x v="9"/>
    <x v="1"/>
    <x v="0"/>
    <x v="3"/>
    <x v="8"/>
    <s v="Belarus"/>
    <n v="94282"/>
  </r>
  <r>
    <n v="5257"/>
    <x v="7"/>
    <x v="16"/>
    <x v="2"/>
    <x v="0"/>
    <x v="0"/>
    <d v="2024-07-16T19:04:14"/>
    <x v="4"/>
    <x v="0"/>
    <x v="0"/>
    <x v="5"/>
    <x v="1"/>
    <s v="Sweden"/>
    <n v="119027"/>
  </r>
  <r>
    <n v="5258"/>
    <x v="4"/>
    <x v="13"/>
    <x v="1"/>
    <x v="2"/>
    <x v="1"/>
    <d v="2024-03-09T18:31:25"/>
    <x v="7"/>
    <x v="1"/>
    <x v="0"/>
    <x v="0"/>
    <x v="9"/>
    <s v="Spain"/>
    <n v="101310"/>
  </r>
  <r>
    <n v="5259"/>
    <x v="5"/>
    <x v="23"/>
    <x v="5"/>
    <x v="1"/>
    <x v="1"/>
    <d v="2024-10-29T00:03:08"/>
    <x v="1"/>
    <x v="0"/>
    <x v="1"/>
    <x v="4"/>
    <x v="0"/>
    <s v="India"/>
    <n v="79180"/>
  </r>
  <r>
    <n v="5260"/>
    <x v="5"/>
    <x v="23"/>
    <x v="1"/>
    <x v="0"/>
    <x v="1"/>
    <d v="2024-09-01T01:42:31"/>
    <x v="6"/>
    <x v="1"/>
    <x v="0"/>
    <x v="4"/>
    <x v="3"/>
    <s v="Australia"/>
    <n v="96327"/>
  </r>
  <r>
    <n v="5261"/>
    <x v="1"/>
    <x v="1"/>
    <x v="1"/>
    <x v="2"/>
    <x v="1"/>
    <d v="2024-01-05T10:18:04"/>
    <x v="11"/>
    <x v="1"/>
    <x v="1"/>
    <x v="1"/>
    <x v="2"/>
    <s v="Ireland"/>
    <n v="88468"/>
  </r>
  <r>
    <n v="5262"/>
    <x v="0"/>
    <x v="12"/>
    <x v="1"/>
    <x v="2"/>
    <x v="1"/>
    <d v="2024-11-11T07:41:09"/>
    <x v="2"/>
    <x v="1"/>
    <x v="1"/>
    <x v="0"/>
    <x v="12"/>
    <s v="Brazil"/>
    <n v="146708"/>
  </r>
  <r>
    <n v="5263"/>
    <x v="6"/>
    <x v="14"/>
    <x v="3"/>
    <x v="1"/>
    <x v="0"/>
    <d v="2024-02-16T05:21:21"/>
    <x v="5"/>
    <x v="0"/>
    <x v="0"/>
    <x v="2"/>
    <x v="3"/>
    <s v="Somalia"/>
    <n v="137236"/>
  </r>
  <r>
    <n v="5264"/>
    <x v="6"/>
    <x v="14"/>
    <x v="1"/>
    <x v="2"/>
    <x v="0"/>
    <d v="2024-07-26T18:05:06"/>
    <x v="4"/>
    <x v="1"/>
    <x v="0"/>
    <x v="2"/>
    <x v="0"/>
    <s v="Mexico"/>
    <n v="152552"/>
  </r>
  <r>
    <n v="5265"/>
    <x v="4"/>
    <x v="18"/>
    <x v="3"/>
    <x v="0"/>
    <x v="0"/>
    <d v="2024-12-04T05:42:00"/>
    <x v="3"/>
    <x v="0"/>
    <x v="0"/>
    <x v="0"/>
    <x v="4"/>
    <s v="South Africa"/>
    <n v="115449"/>
  </r>
  <r>
    <n v="5266"/>
    <x v="0"/>
    <x v="12"/>
    <x v="3"/>
    <x v="1"/>
    <x v="0"/>
    <d v="2024-08-01T21:57:15"/>
    <x v="0"/>
    <x v="1"/>
    <x v="1"/>
    <x v="0"/>
    <x v="9"/>
    <s v="China"/>
    <n v="129214"/>
  </r>
  <r>
    <n v="5267"/>
    <x v="0"/>
    <x v="10"/>
    <x v="0"/>
    <x v="1"/>
    <x v="1"/>
    <d v="2024-08-01T14:17:59"/>
    <x v="0"/>
    <x v="1"/>
    <x v="0"/>
    <x v="0"/>
    <x v="12"/>
    <s v="France"/>
    <n v="125646"/>
  </r>
  <r>
    <n v="5268"/>
    <x v="4"/>
    <x v="6"/>
    <x v="2"/>
    <x v="2"/>
    <x v="0"/>
    <d v="2024-03-30T12:16:45"/>
    <x v="7"/>
    <x v="0"/>
    <x v="0"/>
    <x v="0"/>
    <x v="2"/>
    <s v="Burundi"/>
    <n v="112775"/>
  </r>
  <r>
    <n v="5269"/>
    <x v="0"/>
    <x v="0"/>
    <x v="4"/>
    <x v="0"/>
    <x v="1"/>
    <d v="2024-07-05T01:48:51"/>
    <x v="4"/>
    <x v="0"/>
    <x v="0"/>
    <x v="0"/>
    <x v="0"/>
    <s v="Mozambique"/>
    <n v="147556"/>
  </r>
  <r>
    <n v="5270"/>
    <x v="3"/>
    <x v="22"/>
    <x v="4"/>
    <x v="1"/>
    <x v="0"/>
    <d v="2024-01-18T04:23:54"/>
    <x v="11"/>
    <x v="1"/>
    <x v="1"/>
    <x v="3"/>
    <x v="2"/>
    <s v="Mexico"/>
    <n v="73657"/>
  </r>
  <r>
    <n v="5271"/>
    <x v="5"/>
    <x v="9"/>
    <x v="3"/>
    <x v="2"/>
    <x v="0"/>
    <d v="2024-08-20T23:37:03"/>
    <x v="0"/>
    <x v="1"/>
    <x v="0"/>
    <x v="4"/>
    <x v="1"/>
    <s v="Belgium"/>
    <n v="80303"/>
  </r>
  <r>
    <n v="5272"/>
    <x v="2"/>
    <x v="3"/>
    <x v="2"/>
    <x v="1"/>
    <x v="0"/>
    <d v="2024-08-13T08:04:45"/>
    <x v="0"/>
    <x v="0"/>
    <x v="1"/>
    <x v="2"/>
    <x v="2"/>
    <s v="Albania"/>
    <n v="113341"/>
  </r>
  <r>
    <n v="5273"/>
    <x v="6"/>
    <x v="8"/>
    <x v="5"/>
    <x v="0"/>
    <x v="1"/>
    <d v="2024-10-09T21:59:42"/>
    <x v="1"/>
    <x v="1"/>
    <x v="0"/>
    <x v="2"/>
    <x v="7"/>
    <s v="Gabon"/>
    <n v="132431"/>
  </r>
  <r>
    <n v="5274"/>
    <x v="5"/>
    <x v="23"/>
    <x v="4"/>
    <x v="2"/>
    <x v="1"/>
    <d v="2024-06-28T09:18:52"/>
    <x v="10"/>
    <x v="1"/>
    <x v="1"/>
    <x v="4"/>
    <x v="3"/>
    <s v="Belarus"/>
    <n v="95200"/>
  </r>
  <r>
    <n v="5275"/>
    <x v="7"/>
    <x v="15"/>
    <x v="5"/>
    <x v="1"/>
    <x v="1"/>
    <d v="2024-10-09T02:46:49"/>
    <x v="1"/>
    <x v="1"/>
    <x v="0"/>
    <x v="5"/>
    <x v="11"/>
    <s v="Gambia"/>
    <n v="129566"/>
  </r>
  <r>
    <n v="5276"/>
    <x v="2"/>
    <x v="11"/>
    <x v="2"/>
    <x v="0"/>
    <x v="1"/>
    <d v="2024-05-14T03:59:32"/>
    <x v="8"/>
    <x v="1"/>
    <x v="0"/>
    <x v="2"/>
    <x v="9"/>
    <s v="Argentina"/>
    <n v="101349"/>
  </r>
  <r>
    <n v="5277"/>
    <x v="3"/>
    <x v="21"/>
    <x v="3"/>
    <x v="1"/>
    <x v="0"/>
    <d v="2024-12-27T17:38:30"/>
    <x v="3"/>
    <x v="1"/>
    <x v="0"/>
    <x v="3"/>
    <x v="11"/>
    <s v="Algeria"/>
    <n v="79230"/>
  </r>
  <r>
    <n v="5278"/>
    <x v="2"/>
    <x v="2"/>
    <x v="2"/>
    <x v="0"/>
    <x v="1"/>
    <d v="2024-08-26T06:58:41"/>
    <x v="0"/>
    <x v="0"/>
    <x v="1"/>
    <x v="2"/>
    <x v="9"/>
    <s v="Angola"/>
    <n v="89409"/>
  </r>
  <r>
    <n v="5279"/>
    <x v="6"/>
    <x v="8"/>
    <x v="3"/>
    <x v="0"/>
    <x v="1"/>
    <d v="2024-10-20T21:39:37"/>
    <x v="1"/>
    <x v="1"/>
    <x v="1"/>
    <x v="2"/>
    <x v="6"/>
    <s v="Albania"/>
    <n v="139737"/>
  </r>
  <r>
    <n v="5280"/>
    <x v="4"/>
    <x v="6"/>
    <x v="4"/>
    <x v="1"/>
    <x v="1"/>
    <d v="2024-08-19T22:30:37"/>
    <x v="0"/>
    <x v="1"/>
    <x v="0"/>
    <x v="0"/>
    <x v="5"/>
    <s v="Madagascar"/>
    <n v="88245"/>
  </r>
  <r>
    <n v="5281"/>
    <x v="0"/>
    <x v="10"/>
    <x v="0"/>
    <x v="1"/>
    <x v="1"/>
    <d v="2024-12-19T22:22:45"/>
    <x v="3"/>
    <x v="0"/>
    <x v="0"/>
    <x v="0"/>
    <x v="5"/>
    <s v="Mauritius"/>
    <n v="140051"/>
  </r>
  <r>
    <n v="5282"/>
    <x v="0"/>
    <x v="10"/>
    <x v="5"/>
    <x v="0"/>
    <x v="0"/>
    <d v="2024-05-04T19:14:21"/>
    <x v="8"/>
    <x v="1"/>
    <x v="1"/>
    <x v="0"/>
    <x v="5"/>
    <s v="Botswana"/>
    <n v="124523"/>
  </r>
  <r>
    <n v="5283"/>
    <x v="1"/>
    <x v="20"/>
    <x v="3"/>
    <x v="2"/>
    <x v="0"/>
    <d v="2024-02-18T00:04:33"/>
    <x v="5"/>
    <x v="0"/>
    <x v="1"/>
    <x v="1"/>
    <x v="12"/>
    <s v="Burundi"/>
    <n v="76027"/>
  </r>
  <r>
    <n v="5284"/>
    <x v="0"/>
    <x v="0"/>
    <x v="1"/>
    <x v="1"/>
    <x v="1"/>
    <d v="2024-11-04T00:07:21"/>
    <x v="2"/>
    <x v="1"/>
    <x v="1"/>
    <x v="0"/>
    <x v="2"/>
    <s v="Finland"/>
    <n v="124424"/>
  </r>
  <r>
    <n v="5285"/>
    <x v="2"/>
    <x v="2"/>
    <x v="2"/>
    <x v="1"/>
    <x v="1"/>
    <d v="2024-03-21T23:00:21"/>
    <x v="7"/>
    <x v="1"/>
    <x v="0"/>
    <x v="2"/>
    <x v="5"/>
    <s v="Burundi"/>
    <n v="93521"/>
  </r>
  <r>
    <n v="5286"/>
    <x v="1"/>
    <x v="4"/>
    <x v="5"/>
    <x v="2"/>
    <x v="0"/>
    <d v="2024-10-07T23:04:48"/>
    <x v="1"/>
    <x v="1"/>
    <x v="0"/>
    <x v="1"/>
    <x v="3"/>
    <s v="France"/>
    <n v="63522"/>
  </r>
  <r>
    <n v="5287"/>
    <x v="1"/>
    <x v="17"/>
    <x v="4"/>
    <x v="1"/>
    <x v="1"/>
    <d v="2024-05-08T01:39:18"/>
    <x v="8"/>
    <x v="1"/>
    <x v="0"/>
    <x v="1"/>
    <x v="4"/>
    <s v="Albania"/>
    <n v="74214"/>
  </r>
  <r>
    <n v="5288"/>
    <x v="3"/>
    <x v="21"/>
    <x v="0"/>
    <x v="2"/>
    <x v="0"/>
    <d v="2024-05-19T18:14:44"/>
    <x v="8"/>
    <x v="1"/>
    <x v="0"/>
    <x v="3"/>
    <x v="2"/>
    <s v="Italy"/>
    <n v="87928"/>
  </r>
  <r>
    <n v="5289"/>
    <x v="0"/>
    <x v="12"/>
    <x v="4"/>
    <x v="1"/>
    <x v="1"/>
    <d v="2024-08-29T07:20:27"/>
    <x v="0"/>
    <x v="0"/>
    <x v="0"/>
    <x v="0"/>
    <x v="1"/>
    <s v="Ghana"/>
    <n v="125989"/>
  </r>
  <r>
    <n v="5290"/>
    <x v="1"/>
    <x v="1"/>
    <x v="1"/>
    <x v="0"/>
    <x v="1"/>
    <d v="2024-03-19T19:09:06"/>
    <x v="7"/>
    <x v="0"/>
    <x v="1"/>
    <x v="1"/>
    <x v="7"/>
    <s v="Mauritania"/>
    <n v="89251"/>
  </r>
  <r>
    <n v="5291"/>
    <x v="7"/>
    <x v="16"/>
    <x v="0"/>
    <x v="0"/>
    <x v="0"/>
    <d v="2024-12-29T22:48:35"/>
    <x v="3"/>
    <x v="0"/>
    <x v="1"/>
    <x v="5"/>
    <x v="1"/>
    <s v="Botswana"/>
    <n v="139695"/>
  </r>
  <r>
    <n v="5292"/>
    <x v="2"/>
    <x v="2"/>
    <x v="0"/>
    <x v="1"/>
    <x v="1"/>
    <d v="2024-10-05T18:04:53"/>
    <x v="1"/>
    <x v="0"/>
    <x v="0"/>
    <x v="2"/>
    <x v="8"/>
    <s v="Botswana"/>
    <n v="112305"/>
  </r>
  <r>
    <n v="5293"/>
    <x v="7"/>
    <x v="15"/>
    <x v="4"/>
    <x v="2"/>
    <x v="0"/>
    <d v="2024-09-30T11:53:21"/>
    <x v="6"/>
    <x v="0"/>
    <x v="0"/>
    <x v="5"/>
    <x v="3"/>
    <s v="Iceland"/>
    <n v="131068"/>
  </r>
  <r>
    <n v="5294"/>
    <x v="0"/>
    <x v="10"/>
    <x v="3"/>
    <x v="1"/>
    <x v="1"/>
    <d v="2024-06-06T10:13:25"/>
    <x v="10"/>
    <x v="1"/>
    <x v="1"/>
    <x v="0"/>
    <x v="8"/>
    <s v="Germany"/>
    <n v="114589"/>
  </r>
  <r>
    <n v="5295"/>
    <x v="2"/>
    <x v="11"/>
    <x v="2"/>
    <x v="1"/>
    <x v="1"/>
    <d v="2024-09-06T15:30:04"/>
    <x v="6"/>
    <x v="0"/>
    <x v="1"/>
    <x v="2"/>
    <x v="7"/>
    <s v="Mali"/>
    <n v="86134"/>
  </r>
  <r>
    <n v="5296"/>
    <x v="5"/>
    <x v="7"/>
    <x v="4"/>
    <x v="0"/>
    <x v="0"/>
    <d v="2024-04-14T04:44:13"/>
    <x v="9"/>
    <x v="0"/>
    <x v="1"/>
    <x v="4"/>
    <x v="11"/>
    <s v="Japan"/>
    <n v="88050"/>
  </r>
  <r>
    <n v="5297"/>
    <x v="3"/>
    <x v="5"/>
    <x v="0"/>
    <x v="1"/>
    <x v="0"/>
    <d v="2024-06-07T03:09:50"/>
    <x v="10"/>
    <x v="0"/>
    <x v="0"/>
    <x v="3"/>
    <x v="8"/>
    <s v="Mauritania"/>
    <n v="88939"/>
  </r>
  <r>
    <n v="5298"/>
    <x v="4"/>
    <x v="13"/>
    <x v="3"/>
    <x v="2"/>
    <x v="0"/>
    <d v="2024-07-04T13:20:39"/>
    <x v="4"/>
    <x v="0"/>
    <x v="0"/>
    <x v="0"/>
    <x v="5"/>
    <s v="Austria"/>
    <n v="94079"/>
  </r>
  <r>
    <n v="5299"/>
    <x v="5"/>
    <x v="23"/>
    <x v="1"/>
    <x v="1"/>
    <x v="1"/>
    <d v="2024-06-14T00:09:53"/>
    <x v="10"/>
    <x v="0"/>
    <x v="0"/>
    <x v="4"/>
    <x v="5"/>
    <s v="Malawi"/>
    <n v="89860"/>
  </r>
  <r>
    <n v="5300"/>
    <x v="1"/>
    <x v="1"/>
    <x v="0"/>
    <x v="1"/>
    <x v="1"/>
    <d v="2024-11-19T04:59:41"/>
    <x v="2"/>
    <x v="1"/>
    <x v="1"/>
    <x v="1"/>
    <x v="7"/>
    <s v="Cameroon"/>
    <n v="64515"/>
  </r>
  <r>
    <n v="5301"/>
    <x v="4"/>
    <x v="13"/>
    <x v="2"/>
    <x v="2"/>
    <x v="0"/>
    <d v="2024-12-17T09:39:55"/>
    <x v="3"/>
    <x v="1"/>
    <x v="0"/>
    <x v="0"/>
    <x v="10"/>
    <s v="Burkina Faso"/>
    <n v="90158"/>
  </r>
  <r>
    <n v="5302"/>
    <x v="2"/>
    <x v="3"/>
    <x v="3"/>
    <x v="0"/>
    <x v="0"/>
    <d v="2024-10-16T08:03:27"/>
    <x v="1"/>
    <x v="1"/>
    <x v="0"/>
    <x v="2"/>
    <x v="5"/>
    <s v="Austria"/>
    <n v="109704"/>
  </r>
  <r>
    <n v="5303"/>
    <x v="5"/>
    <x v="7"/>
    <x v="1"/>
    <x v="1"/>
    <x v="0"/>
    <d v="2024-11-17T14:06:57"/>
    <x v="2"/>
    <x v="1"/>
    <x v="1"/>
    <x v="4"/>
    <x v="3"/>
    <s v="Russia"/>
    <n v="94707"/>
  </r>
  <r>
    <n v="5304"/>
    <x v="5"/>
    <x v="23"/>
    <x v="5"/>
    <x v="2"/>
    <x v="0"/>
    <d v="2024-12-23T15:52:48"/>
    <x v="3"/>
    <x v="1"/>
    <x v="1"/>
    <x v="4"/>
    <x v="11"/>
    <s v="Japan"/>
    <n v="88878"/>
  </r>
  <r>
    <n v="5305"/>
    <x v="4"/>
    <x v="13"/>
    <x v="2"/>
    <x v="2"/>
    <x v="0"/>
    <d v="2024-04-29T01:00:07"/>
    <x v="9"/>
    <x v="1"/>
    <x v="0"/>
    <x v="0"/>
    <x v="9"/>
    <s v="Brazil"/>
    <n v="91926"/>
  </r>
  <r>
    <n v="5306"/>
    <x v="3"/>
    <x v="22"/>
    <x v="5"/>
    <x v="0"/>
    <x v="1"/>
    <d v="2024-12-08T20:54:15"/>
    <x v="3"/>
    <x v="1"/>
    <x v="1"/>
    <x v="3"/>
    <x v="3"/>
    <s v="Ukraine"/>
    <n v="77680"/>
  </r>
  <r>
    <n v="5307"/>
    <x v="1"/>
    <x v="1"/>
    <x v="1"/>
    <x v="1"/>
    <x v="0"/>
    <d v="2024-12-10T18:11:28"/>
    <x v="3"/>
    <x v="0"/>
    <x v="1"/>
    <x v="1"/>
    <x v="11"/>
    <s v="Austria"/>
    <n v="88369"/>
  </r>
  <r>
    <n v="5308"/>
    <x v="6"/>
    <x v="8"/>
    <x v="4"/>
    <x v="1"/>
    <x v="0"/>
    <d v="2024-10-21T15:12:19"/>
    <x v="1"/>
    <x v="0"/>
    <x v="1"/>
    <x v="2"/>
    <x v="11"/>
    <s v="Brazil"/>
    <n v="125112"/>
  </r>
  <r>
    <n v="5309"/>
    <x v="1"/>
    <x v="4"/>
    <x v="4"/>
    <x v="1"/>
    <x v="0"/>
    <d v="2024-08-08T03:29:44"/>
    <x v="0"/>
    <x v="0"/>
    <x v="0"/>
    <x v="1"/>
    <x v="2"/>
    <s v="Albania"/>
    <n v="67960"/>
  </r>
  <r>
    <n v="5310"/>
    <x v="3"/>
    <x v="21"/>
    <x v="4"/>
    <x v="2"/>
    <x v="0"/>
    <d v="2024-06-08T16:34:06"/>
    <x v="10"/>
    <x v="0"/>
    <x v="0"/>
    <x v="3"/>
    <x v="8"/>
    <s v="Andorra"/>
    <n v="71287"/>
  </r>
  <r>
    <n v="5311"/>
    <x v="4"/>
    <x v="6"/>
    <x v="0"/>
    <x v="0"/>
    <x v="1"/>
    <d v="2024-05-24T20:51:00"/>
    <x v="8"/>
    <x v="0"/>
    <x v="0"/>
    <x v="0"/>
    <x v="0"/>
    <s v="Latvia"/>
    <n v="108390"/>
  </r>
  <r>
    <n v="5312"/>
    <x v="3"/>
    <x v="21"/>
    <x v="3"/>
    <x v="1"/>
    <x v="1"/>
    <d v="2024-03-19T13:19:29"/>
    <x v="7"/>
    <x v="0"/>
    <x v="1"/>
    <x v="3"/>
    <x v="1"/>
    <s v="Somalia"/>
    <n v="94561"/>
  </r>
  <r>
    <n v="5313"/>
    <x v="2"/>
    <x v="2"/>
    <x v="2"/>
    <x v="0"/>
    <x v="0"/>
    <d v="2024-06-13T13:03:08"/>
    <x v="10"/>
    <x v="1"/>
    <x v="0"/>
    <x v="2"/>
    <x v="2"/>
    <s v="Belarus"/>
    <n v="114427"/>
  </r>
  <r>
    <n v="5314"/>
    <x v="0"/>
    <x v="12"/>
    <x v="3"/>
    <x v="2"/>
    <x v="1"/>
    <d v="2024-06-02T02:05:01"/>
    <x v="10"/>
    <x v="1"/>
    <x v="1"/>
    <x v="0"/>
    <x v="12"/>
    <s v="Finland"/>
    <n v="113944"/>
  </r>
  <r>
    <n v="5315"/>
    <x v="4"/>
    <x v="18"/>
    <x v="5"/>
    <x v="2"/>
    <x v="0"/>
    <d v="2024-01-18T03:46:30"/>
    <x v="11"/>
    <x v="0"/>
    <x v="0"/>
    <x v="0"/>
    <x v="6"/>
    <s v="Spain"/>
    <n v="85040"/>
  </r>
  <r>
    <n v="5316"/>
    <x v="4"/>
    <x v="13"/>
    <x v="1"/>
    <x v="1"/>
    <x v="0"/>
    <d v="2024-11-13T22:45:10"/>
    <x v="2"/>
    <x v="0"/>
    <x v="0"/>
    <x v="0"/>
    <x v="8"/>
    <s v="Germany"/>
    <n v="104973"/>
  </r>
  <r>
    <n v="5317"/>
    <x v="2"/>
    <x v="2"/>
    <x v="5"/>
    <x v="0"/>
    <x v="1"/>
    <d v="2024-05-07T18:39:21"/>
    <x v="8"/>
    <x v="1"/>
    <x v="0"/>
    <x v="2"/>
    <x v="8"/>
    <s v="Ghana"/>
    <n v="95703"/>
  </r>
  <r>
    <n v="5318"/>
    <x v="7"/>
    <x v="19"/>
    <x v="3"/>
    <x v="2"/>
    <x v="1"/>
    <d v="2024-02-28T17:42:58"/>
    <x v="5"/>
    <x v="0"/>
    <x v="1"/>
    <x v="5"/>
    <x v="6"/>
    <s v="Tunisia"/>
    <n v="122103"/>
  </r>
  <r>
    <n v="5319"/>
    <x v="7"/>
    <x v="16"/>
    <x v="3"/>
    <x v="2"/>
    <x v="1"/>
    <d v="2024-02-27T02:34:50"/>
    <x v="5"/>
    <x v="0"/>
    <x v="1"/>
    <x v="5"/>
    <x v="0"/>
    <s v="Argentina"/>
    <n v="119244"/>
  </r>
  <r>
    <n v="5320"/>
    <x v="1"/>
    <x v="1"/>
    <x v="1"/>
    <x v="2"/>
    <x v="0"/>
    <d v="2024-07-30T05:20:03"/>
    <x v="4"/>
    <x v="0"/>
    <x v="1"/>
    <x v="1"/>
    <x v="11"/>
    <s v="Greece"/>
    <n v="89618"/>
  </r>
  <r>
    <n v="5321"/>
    <x v="7"/>
    <x v="19"/>
    <x v="5"/>
    <x v="0"/>
    <x v="0"/>
    <d v="2024-05-18T03:39:11"/>
    <x v="8"/>
    <x v="0"/>
    <x v="1"/>
    <x v="5"/>
    <x v="1"/>
    <s v="Greece"/>
    <n v="109091"/>
  </r>
  <r>
    <n v="5322"/>
    <x v="1"/>
    <x v="20"/>
    <x v="4"/>
    <x v="2"/>
    <x v="1"/>
    <d v="2024-03-09T01:04:01"/>
    <x v="7"/>
    <x v="0"/>
    <x v="0"/>
    <x v="1"/>
    <x v="6"/>
    <s v="Guinea"/>
    <n v="65452"/>
  </r>
  <r>
    <n v="5323"/>
    <x v="2"/>
    <x v="2"/>
    <x v="2"/>
    <x v="0"/>
    <x v="0"/>
    <d v="2024-09-01T14:20:32"/>
    <x v="6"/>
    <x v="0"/>
    <x v="1"/>
    <x v="2"/>
    <x v="10"/>
    <s v="France"/>
    <n v="86337"/>
  </r>
  <r>
    <n v="5324"/>
    <x v="7"/>
    <x v="16"/>
    <x v="1"/>
    <x v="0"/>
    <x v="0"/>
    <d v="2024-05-21T19:23:12"/>
    <x v="8"/>
    <x v="1"/>
    <x v="0"/>
    <x v="5"/>
    <x v="5"/>
    <s v="South Africa"/>
    <n v="115185"/>
  </r>
  <r>
    <n v="5325"/>
    <x v="5"/>
    <x v="7"/>
    <x v="1"/>
    <x v="0"/>
    <x v="0"/>
    <d v="2024-08-28T15:25:56"/>
    <x v="0"/>
    <x v="0"/>
    <x v="0"/>
    <x v="4"/>
    <x v="9"/>
    <s v="Brazil"/>
    <n v="72174"/>
  </r>
  <r>
    <n v="5326"/>
    <x v="7"/>
    <x v="16"/>
    <x v="1"/>
    <x v="2"/>
    <x v="1"/>
    <d v="2024-07-03T16:24:45"/>
    <x v="4"/>
    <x v="0"/>
    <x v="0"/>
    <x v="5"/>
    <x v="12"/>
    <s v="Angola"/>
    <n v="136518"/>
  </r>
  <r>
    <n v="5327"/>
    <x v="4"/>
    <x v="18"/>
    <x v="3"/>
    <x v="2"/>
    <x v="0"/>
    <d v="2024-09-16T23:53:42"/>
    <x v="6"/>
    <x v="1"/>
    <x v="1"/>
    <x v="0"/>
    <x v="7"/>
    <s v="Gabon"/>
    <n v="95360"/>
  </r>
  <r>
    <n v="5328"/>
    <x v="4"/>
    <x v="6"/>
    <x v="4"/>
    <x v="2"/>
    <x v="1"/>
    <d v="2024-11-28T07:39:38"/>
    <x v="2"/>
    <x v="1"/>
    <x v="0"/>
    <x v="0"/>
    <x v="0"/>
    <s v="India"/>
    <n v="98121"/>
  </r>
  <r>
    <n v="5329"/>
    <x v="0"/>
    <x v="0"/>
    <x v="5"/>
    <x v="0"/>
    <x v="1"/>
    <d v="2024-07-04T10:18:22"/>
    <x v="4"/>
    <x v="1"/>
    <x v="0"/>
    <x v="0"/>
    <x v="8"/>
    <s v="Hungary"/>
    <n v="136517"/>
  </r>
  <r>
    <n v="5330"/>
    <x v="6"/>
    <x v="14"/>
    <x v="4"/>
    <x v="0"/>
    <x v="0"/>
    <d v="2024-08-11T01:23:17"/>
    <x v="0"/>
    <x v="1"/>
    <x v="0"/>
    <x v="2"/>
    <x v="1"/>
    <s v="Belgium"/>
    <n v="125658"/>
  </r>
  <r>
    <n v="5331"/>
    <x v="1"/>
    <x v="4"/>
    <x v="0"/>
    <x v="2"/>
    <x v="1"/>
    <d v="2024-11-02T05:08:15"/>
    <x v="2"/>
    <x v="0"/>
    <x v="1"/>
    <x v="1"/>
    <x v="10"/>
    <s v="India"/>
    <n v="76382"/>
  </r>
  <r>
    <n v="5332"/>
    <x v="1"/>
    <x v="1"/>
    <x v="0"/>
    <x v="0"/>
    <x v="0"/>
    <d v="2024-04-20T02:40:12"/>
    <x v="9"/>
    <x v="0"/>
    <x v="1"/>
    <x v="1"/>
    <x v="0"/>
    <s v="Brazil"/>
    <n v="62677"/>
  </r>
  <r>
    <n v="5333"/>
    <x v="6"/>
    <x v="8"/>
    <x v="0"/>
    <x v="0"/>
    <x v="1"/>
    <d v="2024-04-29T23:37:20"/>
    <x v="9"/>
    <x v="0"/>
    <x v="1"/>
    <x v="2"/>
    <x v="11"/>
    <s v="Brazil"/>
    <n v="130756"/>
  </r>
  <r>
    <n v="5334"/>
    <x v="3"/>
    <x v="5"/>
    <x v="4"/>
    <x v="1"/>
    <x v="0"/>
    <d v="2024-04-04T05:14:23"/>
    <x v="9"/>
    <x v="1"/>
    <x v="0"/>
    <x v="3"/>
    <x v="0"/>
    <s v="Ireland"/>
    <n v="84841"/>
  </r>
  <r>
    <n v="5335"/>
    <x v="2"/>
    <x v="11"/>
    <x v="3"/>
    <x v="1"/>
    <x v="0"/>
    <d v="2024-07-07T15:03:03"/>
    <x v="4"/>
    <x v="0"/>
    <x v="0"/>
    <x v="2"/>
    <x v="5"/>
    <s v="Botswana"/>
    <n v="89673"/>
  </r>
  <r>
    <n v="5336"/>
    <x v="1"/>
    <x v="17"/>
    <x v="0"/>
    <x v="2"/>
    <x v="0"/>
    <d v="2024-03-10T05:36:13"/>
    <x v="7"/>
    <x v="0"/>
    <x v="1"/>
    <x v="1"/>
    <x v="7"/>
    <s v="Finland"/>
    <n v="87301"/>
  </r>
  <r>
    <n v="5337"/>
    <x v="4"/>
    <x v="18"/>
    <x v="3"/>
    <x v="1"/>
    <x v="0"/>
    <d v="2024-11-02T05:14:00"/>
    <x v="2"/>
    <x v="1"/>
    <x v="1"/>
    <x v="0"/>
    <x v="8"/>
    <s v="Malawi"/>
    <n v="109585"/>
  </r>
  <r>
    <n v="5338"/>
    <x v="7"/>
    <x v="19"/>
    <x v="5"/>
    <x v="0"/>
    <x v="0"/>
    <d v="2024-09-11T03:05:50"/>
    <x v="6"/>
    <x v="1"/>
    <x v="0"/>
    <x v="5"/>
    <x v="6"/>
    <s v="United States"/>
    <n v="109668"/>
  </r>
  <r>
    <n v="5339"/>
    <x v="6"/>
    <x v="14"/>
    <x v="3"/>
    <x v="2"/>
    <x v="1"/>
    <d v="2024-08-11T00:17:16"/>
    <x v="0"/>
    <x v="0"/>
    <x v="1"/>
    <x v="2"/>
    <x v="10"/>
    <s v="India"/>
    <n v="131547"/>
  </r>
  <r>
    <n v="5340"/>
    <x v="4"/>
    <x v="6"/>
    <x v="5"/>
    <x v="1"/>
    <x v="0"/>
    <d v="2024-09-29T02:30:08"/>
    <x v="6"/>
    <x v="0"/>
    <x v="0"/>
    <x v="0"/>
    <x v="3"/>
    <s v="Albania"/>
    <n v="83136"/>
  </r>
  <r>
    <n v="5341"/>
    <x v="2"/>
    <x v="3"/>
    <x v="0"/>
    <x v="2"/>
    <x v="1"/>
    <d v="2024-06-07T10:11:57"/>
    <x v="10"/>
    <x v="1"/>
    <x v="0"/>
    <x v="2"/>
    <x v="8"/>
    <s v="Ireland"/>
    <n v="103329"/>
  </r>
  <r>
    <n v="5342"/>
    <x v="2"/>
    <x v="3"/>
    <x v="3"/>
    <x v="2"/>
    <x v="1"/>
    <d v="2024-03-13T01:27:32"/>
    <x v="7"/>
    <x v="0"/>
    <x v="1"/>
    <x v="2"/>
    <x v="9"/>
    <s v="Australia"/>
    <n v="119275"/>
  </r>
  <r>
    <n v="5343"/>
    <x v="7"/>
    <x v="15"/>
    <x v="2"/>
    <x v="0"/>
    <x v="1"/>
    <d v="2024-09-04T00:24:23"/>
    <x v="6"/>
    <x v="0"/>
    <x v="1"/>
    <x v="5"/>
    <x v="6"/>
    <s v="Andorra"/>
    <n v="126380"/>
  </r>
  <r>
    <n v="5344"/>
    <x v="3"/>
    <x v="21"/>
    <x v="2"/>
    <x v="1"/>
    <x v="0"/>
    <d v="2024-12-01T03:31:57"/>
    <x v="3"/>
    <x v="1"/>
    <x v="0"/>
    <x v="3"/>
    <x v="2"/>
    <s v="Canada"/>
    <n v="75764"/>
  </r>
  <r>
    <n v="5345"/>
    <x v="6"/>
    <x v="8"/>
    <x v="0"/>
    <x v="0"/>
    <x v="0"/>
    <d v="2024-04-08T18:10:54"/>
    <x v="9"/>
    <x v="0"/>
    <x v="1"/>
    <x v="2"/>
    <x v="10"/>
    <s v="Finland"/>
    <n v="135836"/>
  </r>
  <r>
    <n v="5346"/>
    <x v="0"/>
    <x v="0"/>
    <x v="3"/>
    <x v="2"/>
    <x v="0"/>
    <d v="2024-07-26T01:21:27"/>
    <x v="4"/>
    <x v="1"/>
    <x v="0"/>
    <x v="0"/>
    <x v="6"/>
    <s v="Greece"/>
    <n v="146623"/>
  </r>
  <r>
    <n v="5347"/>
    <x v="4"/>
    <x v="6"/>
    <x v="4"/>
    <x v="1"/>
    <x v="1"/>
    <d v="2024-02-15T05:55:34"/>
    <x v="5"/>
    <x v="1"/>
    <x v="0"/>
    <x v="0"/>
    <x v="4"/>
    <s v="Burkina Faso"/>
    <n v="118300"/>
  </r>
  <r>
    <n v="5348"/>
    <x v="2"/>
    <x v="11"/>
    <x v="2"/>
    <x v="2"/>
    <x v="1"/>
    <d v="2024-04-08T10:57:45"/>
    <x v="9"/>
    <x v="0"/>
    <x v="1"/>
    <x v="2"/>
    <x v="2"/>
    <s v="Japan"/>
    <n v="102800"/>
  </r>
  <r>
    <n v="5349"/>
    <x v="7"/>
    <x v="15"/>
    <x v="1"/>
    <x v="1"/>
    <x v="0"/>
    <d v="2024-07-24T12:36:01"/>
    <x v="4"/>
    <x v="0"/>
    <x v="1"/>
    <x v="5"/>
    <x v="3"/>
    <s v="Malawi"/>
    <n v="124503"/>
  </r>
  <r>
    <n v="5350"/>
    <x v="6"/>
    <x v="8"/>
    <x v="1"/>
    <x v="2"/>
    <x v="1"/>
    <d v="2024-11-13T20:34:43"/>
    <x v="2"/>
    <x v="0"/>
    <x v="1"/>
    <x v="2"/>
    <x v="2"/>
    <s v="India"/>
    <n v="139862"/>
  </r>
  <r>
    <n v="5351"/>
    <x v="5"/>
    <x v="23"/>
    <x v="3"/>
    <x v="0"/>
    <x v="0"/>
    <d v="2024-05-25T16:33:48"/>
    <x v="8"/>
    <x v="1"/>
    <x v="1"/>
    <x v="4"/>
    <x v="3"/>
    <s v="Argentina"/>
    <n v="96434"/>
  </r>
  <r>
    <n v="5352"/>
    <x v="2"/>
    <x v="2"/>
    <x v="1"/>
    <x v="1"/>
    <x v="1"/>
    <d v="2024-10-02T15:40:43"/>
    <x v="1"/>
    <x v="1"/>
    <x v="1"/>
    <x v="2"/>
    <x v="8"/>
    <s v="Hungary"/>
    <n v="108863"/>
  </r>
  <r>
    <n v="5353"/>
    <x v="4"/>
    <x v="13"/>
    <x v="0"/>
    <x v="1"/>
    <x v="0"/>
    <d v="2024-06-04T19:05:22"/>
    <x v="10"/>
    <x v="1"/>
    <x v="0"/>
    <x v="0"/>
    <x v="6"/>
    <s v="Sweden"/>
    <n v="93310"/>
  </r>
  <r>
    <n v="5354"/>
    <x v="2"/>
    <x v="11"/>
    <x v="5"/>
    <x v="1"/>
    <x v="0"/>
    <d v="2024-03-26T11:00:45"/>
    <x v="7"/>
    <x v="0"/>
    <x v="0"/>
    <x v="2"/>
    <x v="11"/>
    <s v="Mozambique"/>
    <n v="98633"/>
  </r>
  <r>
    <n v="5355"/>
    <x v="0"/>
    <x v="10"/>
    <x v="2"/>
    <x v="2"/>
    <x v="1"/>
    <d v="2024-07-08T10:05:46"/>
    <x v="4"/>
    <x v="0"/>
    <x v="1"/>
    <x v="0"/>
    <x v="6"/>
    <s v="Malawi"/>
    <n v="144049"/>
  </r>
  <r>
    <n v="5356"/>
    <x v="3"/>
    <x v="5"/>
    <x v="3"/>
    <x v="2"/>
    <x v="0"/>
    <d v="2024-10-31T13:22:50"/>
    <x v="1"/>
    <x v="1"/>
    <x v="0"/>
    <x v="3"/>
    <x v="5"/>
    <s v="Albania"/>
    <n v="93277"/>
  </r>
  <r>
    <n v="5357"/>
    <x v="6"/>
    <x v="14"/>
    <x v="3"/>
    <x v="0"/>
    <x v="1"/>
    <d v="2024-09-16T07:37:16"/>
    <x v="6"/>
    <x v="1"/>
    <x v="1"/>
    <x v="2"/>
    <x v="9"/>
    <s v="Togo"/>
    <n v="145594"/>
  </r>
  <r>
    <n v="5358"/>
    <x v="4"/>
    <x v="18"/>
    <x v="4"/>
    <x v="2"/>
    <x v="0"/>
    <d v="2024-10-31T12:34:35"/>
    <x v="1"/>
    <x v="1"/>
    <x v="0"/>
    <x v="0"/>
    <x v="2"/>
    <s v="Ukraine"/>
    <n v="94968"/>
  </r>
  <r>
    <n v="5359"/>
    <x v="3"/>
    <x v="22"/>
    <x v="1"/>
    <x v="1"/>
    <x v="0"/>
    <d v="2024-03-23T06:33:23"/>
    <x v="7"/>
    <x v="0"/>
    <x v="0"/>
    <x v="3"/>
    <x v="8"/>
    <s v="Greece"/>
    <n v="82371"/>
  </r>
  <r>
    <n v="5360"/>
    <x v="6"/>
    <x v="14"/>
    <x v="4"/>
    <x v="1"/>
    <x v="0"/>
    <d v="2024-12-20T02:08:00"/>
    <x v="3"/>
    <x v="1"/>
    <x v="1"/>
    <x v="2"/>
    <x v="11"/>
    <s v="China"/>
    <n v="150954"/>
  </r>
  <r>
    <n v="5361"/>
    <x v="5"/>
    <x v="7"/>
    <x v="3"/>
    <x v="0"/>
    <x v="1"/>
    <d v="2024-07-09T06:22:06"/>
    <x v="4"/>
    <x v="0"/>
    <x v="0"/>
    <x v="4"/>
    <x v="1"/>
    <s v="Mali"/>
    <n v="72559"/>
  </r>
  <r>
    <n v="5362"/>
    <x v="2"/>
    <x v="11"/>
    <x v="5"/>
    <x v="0"/>
    <x v="0"/>
    <d v="2024-04-14T18:36:54"/>
    <x v="9"/>
    <x v="1"/>
    <x v="1"/>
    <x v="2"/>
    <x v="7"/>
    <s v="Belarus"/>
    <n v="95879"/>
  </r>
  <r>
    <n v="5363"/>
    <x v="2"/>
    <x v="3"/>
    <x v="3"/>
    <x v="1"/>
    <x v="1"/>
    <d v="2024-02-20T02:03:05"/>
    <x v="5"/>
    <x v="0"/>
    <x v="0"/>
    <x v="2"/>
    <x v="11"/>
    <s v="Belarus"/>
    <n v="88735"/>
  </r>
  <r>
    <n v="5364"/>
    <x v="0"/>
    <x v="0"/>
    <x v="1"/>
    <x v="2"/>
    <x v="1"/>
    <d v="2024-12-17T17:15:52"/>
    <x v="3"/>
    <x v="0"/>
    <x v="1"/>
    <x v="0"/>
    <x v="12"/>
    <s v="Austria"/>
    <n v="136352"/>
  </r>
  <r>
    <n v="5365"/>
    <x v="2"/>
    <x v="11"/>
    <x v="1"/>
    <x v="0"/>
    <x v="0"/>
    <d v="2024-07-08T13:23:59"/>
    <x v="4"/>
    <x v="0"/>
    <x v="1"/>
    <x v="2"/>
    <x v="1"/>
    <s v="Latvia"/>
    <n v="121956"/>
  </r>
  <r>
    <n v="5366"/>
    <x v="0"/>
    <x v="0"/>
    <x v="1"/>
    <x v="1"/>
    <x v="0"/>
    <d v="2024-06-17T03:17:29"/>
    <x v="10"/>
    <x v="1"/>
    <x v="0"/>
    <x v="0"/>
    <x v="5"/>
    <s v="Finland"/>
    <n v="134174"/>
  </r>
  <r>
    <n v="5367"/>
    <x v="2"/>
    <x v="2"/>
    <x v="4"/>
    <x v="0"/>
    <x v="0"/>
    <d v="2024-03-24T06:27:12"/>
    <x v="7"/>
    <x v="1"/>
    <x v="1"/>
    <x v="2"/>
    <x v="12"/>
    <s v="Argentina"/>
    <n v="129285"/>
  </r>
  <r>
    <n v="5368"/>
    <x v="4"/>
    <x v="6"/>
    <x v="4"/>
    <x v="2"/>
    <x v="0"/>
    <d v="2024-09-14T01:36:27"/>
    <x v="6"/>
    <x v="0"/>
    <x v="0"/>
    <x v="0"/>
    <x v="11"/>
    <s v="Belarus"/>
    <n v="98835"/>
  </r>
  <r>
    <n v="5369"/>
    <x v="2"/>
    <x v="11"/>
    <x v="2"/>
    <x v="2"/>
    <x v="0"/>
    <d v="2024-07-30T03:18:48"/>
    <x v="4"/>
    <x v="0"/>
    <x v="1"/>
    <x v="2"/>
    <x v="9"/>
    <s v="China"/>
    <n v="108299"/>
  </r>
  <r>
    <n v="5370"/>
    <x v="4"/>
    <x v="18"/>
    <x v="4"/>
    <x v="2"/>
    <x v="0"/>
    <d v="2024-05-17T21:59:14"/>
    <x v="8"/>
    <x v="0"/>
    <x v="1"/>
    <x v="0"/>
    <x v="1"/>
    <s v="United Kingdom"/>
    <n v="115323"/>
  </r>
  <r>
    <n v="5371"/>
    <x v="2"/>
    <x v="3"/>
    <x v="1"/>
    <x v="1"/>
    <x v="0"/>
    <d v="2024-06-02T00:35:37"/>
    <x v="10"/>
    <x v="0"/>
    <x v="1"/>
    <x v="2"/>
    <x v="4"/>
    <s v="Belarus"/>
    <n v="96773"/>
  </r>
  <r>
    <n v="5372"/>
    <x v="6"/>
    <x v="14"/>
    <x v="5"/>
    <x v="2"/>
    <x v="0"/>
    <d v="2024-06-30T20:53:24"/>
    <x v="10"/>
    <x v="1"/>
    <x v="1"/>
    <x v="2"/>
    <x v="6"/>
    <s v="Australia"/>
    <n v="152488"/>
  </r>
  <r>
    <n v="5373"/>
    <x v="6"/>
    <x v="14"/>
    <x v="1"/>
    <x v="0"/>
    <x v="0"/>
    <d v="2024-10-21T22:28:34"/>
    <x v="1"/>
    <x v="0"/>
    <x v="0"/>
    <x v="2"/>
    <x v="6"/>
    <s v="Botswana"/>
    <n v="115157"/>
  </r>
  <r>
    <n v="5374"/>
    <x v="3"/>
    <x v="22"/>
    <x v="0"/>
    <x v="0"/>
    <x v="0"/>
    <d v="2024-01-06T21:25:46"/>
    <x v="11"/>
    <x v="1"/>
    <x v="0"/>
    <x v="3"/>
    <x v="8"/>
    <s v="Madagascar"/>
    <n v="82838"/>
  </r>
  <r>
    <n v="5375"/>
    <x v="0"/>
    <x v="12"/>
    <x v="0"/>
    <x v="2"/>
    <x v="1"/>
    <d v="2024-08-23T22:58:45"/>
    <x v="0"/>
    <x v="1"/>
    <x v="1"/>
    <x v="0"/>
    <x v="10"/>
    <s v="Finland"/>
    <n v="148526"/>
  </r>
  <r>
    <n v="5376"/>
    <x v="6"/>
    <x v="8"/>
    <x v="5"/>
    <x v="0"/>
    <x v="1"/>
    <d v="2024-09-20T21:56:00"/>
    <x v="6"/>
    <x v="1"/>
    <x v="1"/>
    <x v="2"/>
    <x v="8"/>
    <s v="Spain"/>
    <n v="141234"/>
  </r>
  <r>
    <n v="5377"/>
    <x v="7"/>
    <x v="16"/>
    <x v="5"/>
    <x v="2"/>
    <x v="0"/>
    <d v="2024-02-09T21:10:19"/>
    <x v="5"/>
    <x v="1"/>
    <x v="0"/>
    <x v="5"/>
    <x v="1"/>
    <s v="Latvia"/>
    <n v="124539"/>
  </r>
  <r>
    <n v="5378"/>
    <x v="1"/>
    <x v="20"/>
    <x v="3"/>
    <x v="0"/>
    <x v="1"/>
    <d v="2024-12-09T03:47:21"/>
    <x v="3"/>
    <x v="0"/>
    <x v="1"/>
    <x v="1"/>
    <x v="5"/>
    <s v="Russia"/>
    <n v="71000"/>
  </r>
  <r>
    <n v="5379"/>
    <x v="2"/>
    <x v="3"/>
    <x v="2"/>
    <x v="1"/>
    <x v="1"/>
    <d v="2024-04-02T18:50:17"/>
    <x v="9"/>
    <x v="1"/>
    <x v="1"/>
    <x v="2"/>
    <x v="1"/>
    <s v="India"/>
    <n v="87828"/>
  </r>
  <r>
    <n v="5380"/>
    <x v="0"/>
    <x v="12"/>
    <x v="1"/>
    <x v="0"/>
    <x v="1"/>
    <d v="2024-02-06T12:54:47"/>
    <x v="5"/>
    <x v="0"/>
    <x v="0"/>
    <x v="0"/>
    <x v="2"/>
    <s v="Somalia"/>
    <n v="111961"/>
  </r>
  <r>
    <n v="5381"/>
    <x v="4"/>
    <x v="6"/>
    <x v="4"/>
    <x v="2"/>
    <x v="1"/>
    <d v="2024-08-13T09:39:39"/>
    <x v="0"/>
    <x v="0"/>
    <x v="1"/>
    <x v="0"/>
    <x v="10"/>
    <s v="Algeria"/>
    <n v="98088"/>
  </r>
  <r>
    <n v="5382"/>
    <x v="5"/>
    <x v="9"/>
    <x v="3"/>
    <x v="0"/>
    <x v="0"/>
    <d v="2024-10-22T14:28:07"/>
    <x v="1"/>
    <x v="0"/>
    <x v="1"/>
    <x v="4"/>
    <x v="1"/>
    <s v="Germany"/>
    <n v="98215"/>
  </r>
  <r>
    <n v="5383"/>
    <x v="4"/>
    <x v="13"/>
    <x v="1"/>
    <x v="0"/>
    <x v="1"/>
    <d v="2024-03-08T17:20:57"/>
    <x v="7"/>
    <x v="1"/>
    <x v="1"/>
    <x v="0"/>
    <x v="11"/>
    <s v="Ethiopia"/>
    <n v="99621"/>
  </r>
  <r>
    <n v="5384"/>
    <x v="0"/>
    <x v="0"/>
    <x v="1"/>
    <x v="0"/>
    <x v="0"/>
    <d v="2024-08-15T11:32:06"/>
    <x v="0"/>
    <x v="1"/>
    <x v="1"/>
    <x v="0"/>
    <x v="7"/>
    <s v="Malawi"/>
    <n v="132228"/>
  </r>
  <r>
    <n v="5385"/>
    <x v="3"/>
    <x v="22"/>
    <x v="4"/>
    <x v="2"/>
    <x v="1"/>
    <d v="2024-11-02T18:22:13"/>
    <x v="2"/>
    <x v="0"/>
    <x v="1"/>
    <x v="3"/>
    <x v="7"/>
    <s v="Finland"/>
    <n v="78679"/>
  </r>
  <r>
    <n v="5386"/>
    <x v="1"/>
    <x v="17"/>
    <x v="0"/>
    <x v="0"/>
    <x v="1"/>
    <d v="2024-07-23T10:20:55"/>
    <x v="4"/>
    <x v="1"/>
    <x v="0"/>
    <x v="1"/>
    <x v="0"/>
    <s v="Algeria"/>
    <n v="69304"/>
  </r>
  <r>
    <n v="5387"/>
    <x v="7"/>
    <x v="15"/>
    <x v="1"/>
    <x v="0"/>
    <x v="1"/>
    <d v="2024-04-15T15:36:08"/>
    <x v="9"/>
    <x v="1"/>
    <x v="1"/>
    <x v="5"/>
    <x v="10"/>
    <s v="Zambia"/>
    <n v="124128"/>
  </r>
  <r>
    <n v="5388"/>
    <x v="4"/>
    <x v="18"/>
    <x v="0"/>
    <x v="1"/>
    <x v="1"/>
    <d v="2024-03-21T22:50:52"/>
    <x v="7"/>
    <x v="0"/>
    <x v="1"/>
    <x v="0"/>
    <x v="9"/>
    <s v="Gambia"/>
    <n v="96814"/>
  </r>
  <r>
    <n v="5389"/>
    <x v="7"/>
    <x v="15"/>
    <x v="2"/>
    <x v="2"/>
    <x v="0"/>
    <d v="2024-09-12T20:58:57"/>
    <x v="6"/>
    <x v="1"/>
    <x v="0"/>
    <x v="5"/>
    <x v="0"/>
    <s v="Tanzania"/>
    <n v="108980"/>
  </r>
  <r>
    <n v="5390"/>
    <x v="3"/>
    <x v="22"/>
    <x v="1"/>
    <x v="0"/>
    <x v="0"/>
    <d v="2024-04-28T02:34:38"/>
    <x v="9"/>
    <x v="0"/>
    <x v="1"/>
    <x v="3"/>
    <x v="2"/>
    <s v="Spain"/>
    <n v="85865"/>
  </r>
  <r>
    <n v="5391"/>
    <x v="6"/>
    <x v="8"/>
    <x v="5"/>
    <x v="0"/>
    <x v="0"/>
    <d v="2024-09-23T16:36:24"/>
    <x v="6"/>
    <x v="0"/>
    <x v="0"/>
    <x v="2"/>
    <x v="10"/>
    <s v="Spain"/>
    <n v="121769"/>
  </r>
  <r>
    <n v="5392"/>
    <x v="3"/>
    <x v="21"/>
    <x v="1"/>
    <x v="2"/>
    <x v="1"/>
    <d v="2024-05-28T10:47:46"/>
    <x v="8"/>
    <x v="0"/>
    <x v="0"/>
    <x v="3"/>
    <x v="11"/>
    <s v="Mali"/>
    <n v="89056"/>
  </r>
  <r>
    <n v="5393"/>
    <x v="2"/>
    <x v="3"/>
    <x v="2"/>
    <x v="1"/>
    <x v="1"/>
    <d v="2024-06-15T03:42:04"/>
    <x v="10"/>
    <x v="1"/>
    <x v="1"/>
    <x v="2"/>
    <x v="11"/>
    <s v="Tunisia"/>
    <n v="113290"/>
  </r>
  <r>
    <n v="5394"/>
    <x v="0"/>
    <x v="12"/>
    <x v="3"/>
    <x v="2"/>
    <x v="0"/>
    <d v="2024-01-25T19:31:47"/>
    <x v="11"/>
    <x v="1"/>
    <x v="1"/>
    <x v="0"/>
    <x v="5"/>
    <s v="Burundi"/>
    <n v="128686"/>
  </r>
  <r>
    <n v="5395"/>
    <x v="3"/>
    <x v="22"/>
    <x v="5"/>
    <x v="2"/>
    <x v="0"/>
    <d v="2024-02-02T22:37:25"/>
    <x v="5"/>
    <x v="1"/>
    <x v="1"/>
    <x v="3"/>
    <x v="10"/>
    <s v="China"/>
    <n v="67430"/>
  </r>
  <r>
    <n v="5396"/>
    <x v="0"/>
    <x v="10"/>
    <x v="4"/>
    <x v="1"/>
    <x v="0"/>
    <d v="2024-12-25T05:06:41"/>
    <x v="3"/>
    <x v="0"/>
    <x v="1"/>
    <x v="0"/>
    <x v="12"/>
    <s v="Brazil"/>
    <n v="126084"/>
  </r>
  <r>
    <n v="5397"/>
    <x v="2"/>
    <x v="3"/>
    <x v="1"/>
    <x v="1"/>
    <x v="0"/>
    <d v="2024-04-23T13:44:18"/>
    <x v="9"/>
    <x v="1"/>
    <x v="0"/>
    <x v="2"/>
    <x v="1"/>
    <s v="Gabon"/>
    <n v="119816"/>
  </r>
  <r>
    <n v="5398"/>
    <x v="2"/>
    <x v="2"/>
    <x v="4"/>
    <x v="2"/>
    <x v="0"/>
    <d v="2024-05-02T13:45:12"/>
    <x v="8"/>
    <x v="1"/>
    <x v="1"/>
    <x v="2"/>
    <x v="7"/>
    <s v="Ghana"/>
    <n v="85830"/>
  </r>
  <r>
    <n v="5399"/>
    <x v="4"/>
    <x v="13"/>
    <x v="5"/>
    <x v="2"/>
    <x v="0"/>
    <d v="2024-02-28T06:53:45"/>
    <x v="5"/>
    <x v="1"/>
    <x v="1"/>
    <x v="0"/>
    <x v="7"/>
    <s v="Kenya"/>
    <n v="81349"/>
  </r>
  <r>
    <n v="5400"/>
    <x v="4"/>
    <x v="13"/>
    <x v="4"/>
    <x v="2"/>
    <x v="0"/>
    <d v="2024-05-07T18:03:42"/>
    <x v="8"/>
    <x v="0"/>
    <x v="1"/>
    <x v="0"/>
    <x v="7"/>
    <s v="United Kingdom"/>
    <n v="103679"/>
  </r>
  <r>
    <n v="5401"/>
    <x v="6"/>
    <x v="14"/>
    <x v="1"/>
    <x v="0"/>
    <x v="0"/>
    <d v="2024-08-28T11:45:21"/>
    <x v="0"/>
    <x v="1"/>
    <x v="1"/>
    <x v="2"/>
    <x v="0"/>
    <s v="France"/>
    <n v="116058"/>
  </r>
  <r>
    <n v="5402"/>
    <x v="2"/>
    <x v="2"/>
    <x v="0"/>
    <x v="1"/>
    <x v="0"/>
    <d v="2024-11-06T13:57:39"/>
    <x v="2"/>
    <x v="0"/>
    <x v="0"/>
    <x v="2"/>
    <x v="7"/>
    <s v="Tunisia"/>
    <n v="106486"/>
  </r>
  <r>
    <n v="5403"/>
    <x v="3"/>
    <x v="22"/>
    <x v="3"/>
    <x v="0"/>
    <x v="1"/>
    <d v="2024-03-21T13:00:45"/>
    <x v="7"/>
    <x v="1"/>
    <x v="1"/>
    <x v="3"/>
    <x v="12"/>
    <s v="Burkina Faso"/>
    <n v="71773"/>
  </r>
  <r>
    <n v="5404"/>
    <x v="0"/>
    <x v="0"/>
    <x v="1"/>
    <x v="1"/>
    <x v="0"/>
    <d v="2024-05-31T07:42:56"/>
    <x v="8"/>
    <x v="1"/>
    <x v="1"/>
    <x v="0"/>
    <x v="9"/>
    <s v="Mexico"/>
    <n v="122057"/>
  </r>
  <r>
    <n v="5405"/>
    <x v="0"/>
    <x v="0"/>
    <x v="0"/>
    <x v="2"/>
    <x v="0"/>
    <d v="2024-12-14T10:04:48"/>
    <x v="3"/>
    <x v="1"/>
    <x v="0"/>
    <x v="0"/>
    <x v="2"/>
    <s v="Argentina"/>
    <n v="128777"/>
  </r>
  <r>
    <n v="5406"/>
    <x v="0"/>
    <x v="10"/>
    <x v="5"/>
    <x v="2"/>
    <x v="0"/>
    <d v="2024-07-23T13:13:05"/>
    <x v="4"/>
    <x v="0"/>
    <x v="0"/>
    <x v="0"/>
    <x v="12"/>
    <s v="Finland"/>
    <n v="125121"/>
  </r>
  <r>
    <n v="5407"/>
    <x v="6"/>
    <x v="8"/>
    <x v="3"/>
    <x v="0"/>
    <x v="1"/>
    <d v="2024-11-24T06:31:27"/>
    <x v="2"/>
    <x v="0"/>
    <x v="1"/>
    <x v="2"/>
    <x v="7"/>
    <s v="Ukraine"/>
    <n v="138075"/>
  </r>
  <r>
    <n v="5408"/>
    <x v="5"/>
    <x v="7"/>
    <x v="0"/>
    <x v="1"/>
    <x v="0"/>
    <d v="2024-03-27T02:57:25"/>
    <x v="7"/>
    <x v="0"/>
    <x v="1"/>
    <x v="4"/>
    <x v="1"/>
    <s v="Spain"/>
    <n v="87266"/>
  </r>
  <r>
    <n v="5409"/>
    <x v="3"/>
    <x v="22"/>
    <x v="2"/>
    <x v="2"/>
    <x v="1"/>
    <d v="2024-10-15T14:35:25"/>
    <x v="1"/>
    <x v="1"/>
    <x v="0"/>
    <x v="3"/>
    <x v="1"/>
    <s v="Mozambique"/>
    <n v="69967"/>
  </r>
  <r>
    <n v="5410"/>
    <x v="4"/>
    <x v="18"/>
    <x v="2"/>
    <x v="0"/>
    <x v="0"/>
    <d v="2024-06-22T16:32:08"/>
    <x v="10"/>
    <x v="1"/>
    <x v="0"/>
    <x v="0"/>
    <x v="11"/>
    <s v="Guinea"/>
    <n v="101004"/>
  </r>
  <r>
    <n v="5411"/>
    <x v="6"/>
    <x v="14"/>
    <x v="5"/>
    <x v="1"/>
    <x v="0"/>
    <d v="2024-09-07T13:11:25"/>
    <x v="6"/>
    <x v="1"/>
    <x v="0"/>
    <x v="2"/>
    <x v="12"/>
    <s v="Algeria"/>
    <n v="139297"/>
  </r>
  <r>
    <n v="5412"/>
    <x v="2"/>
    <x v="3"/>
    <x v="1"/>
    <x v="2"/>
    <x v="0"/>
    <d v="2024-03-26T13:12:34"/>
    <x v="7"/>
    <x v="0"/>
    <x v="0"/>
    <x v="2"/>
    <x v="10"/>
    <s v="Burkina Faso"/>
    <n v="104598"/>
  </r>
  <r>
    <n v="5413"/>
    <x v="3"/>
    <x v="5"/>
    <x v="5"/>
    <x v="1"/>
    <x v="0"/>
    <d v="2024-01-24T02:45:40"/>
    <x v="11"/>
    <x v="1"/>
    <x v="0"/>
    <x v="3"/>
    <x v="11"/>
    <s v="Zambia"/>
    <n v="81042"/>
  </r>
  <r>
    <n v="5414"/>
    <x v="0"/>
    <x v="10"/>
    <x v="0"/>
    <x v="2"/>
    <x v="1"/>
    <d v="2024-03-25T23:17:35"/>
    <x v="7"/>
    <x v="1"/>
    <x v="0"/>
    <x v="0"/>
    <x v="3"/>
    <s v="Angola"/>
    <n v="113832"/>
  </r>
  <r>
    <n v="5415"/>
    <x v="3"/>
    <x v="5"/>
    <x v="4"/>
    <x v="0"/>
    <x v="1"/>
    <d v="2024-10-30T07:10:04"/>
    <x v="1"/>
    <x v="0"/>
    <x v="0"/>
    <x v="3"/>
    <x v="5"/>
    <s v="Gabon"/>
    <n v="91464"/>
  </r>
  <r>
    <n v="5416"/>
    <x v="0"/>
    <x v="0"/>
    <x v="2"/>
    <x v="0"/>
    <x v="0"/>
    <d v="2024-10-18T14:29:27"/>
    <x v="1"/>
    <x v="1"/>
    <x v="1"/>
    <x v="0"/>
    <x v="6"/>
    <s v="Andorra"/>
    <n v="118804"/>
  </r>
  <r>
    <n v="5417"/>
    <x v="5"/>
    <x v="23"/>
    <x v="3"/>
    <x v="1"/>
    <x v="1"/>
    <d v="2024-08-29T09:39:45"/>
    <x v="0"/>
    <x v="0"/>
    <x v="0"/>
    <x v="4"/>
    <x v="3"/>
    <s v="Tanzania"/>
    <n v="80206"/>
  </r>
  <r>
    <n v="5418"/>
    <x v="6"/>
    <x v="8"/>
    <x v="4"/>
    <x v="1"/>
    <x v="0"/>
    <d v="2024-05-17T17:15:12"/>
    <x v="8"/>
    <x v="0"/>
    <x v="0"/>
    <x v="2"/>
    <x v="12"/>
    <s v="Gambia"/>
    <n v="118638"/>
  </r>
  <r>
    <n v="5419"/>
    <x v="0"/>
    <x v="10"/>
    <x v="3"/>
    <x v="0"/>
    <x v="0"/>
    <d v="2024-11-15T05:24:40"/>
    <x v="2"/>
    <x v="0"/>
    <x v="1"/>
    <x v="0"/>
    <x v="9"/>
    <s v="Morocco"/>
    <n v="121127"/>
  </r>
  <r>
    <n v="5420"/>
    <x v="3"/>
    <x v="22"/>
    <x v="4"/>
    <x v="2"/>
    <x v="0"/>
    <d v="2024-05-24T03:19:07"/>
    <x v="8"/>
    <x v="1"/>
    <x v="0"/>
    <x v="3"/>
    <x v="2"/>
    <s v="Zambia"/>
    <n v="76966"/>
  </r>
  <r>
    <n v="5421"/>
    <x v="3"/>
    <x v="5"/>
    <x v="0"/>
    <x v="1"/>
    <x v="0"/>
    <d v="2024-06-12T10:23:39"/>
    <x v="10"/>
    <x v="1"/>
    <x v="0"/>
    <x v="3"/>
    <x v="4"/>
    <s v="Kenya"/>
    <n v="73942"/>
  </r>
  <r>
    <n v="5422"/>
    <x v="1"/>
    <x v="20"/>
    <x v="4"/>
    <x v="0"/>
    <x v="1"/>
    <d v="2024-08-07T23:40:20"/>
    <x v="0"/>
    <x v="1"/>
    <x v="1"/>
    <x v="1"/>
    <x v="9"/>
    <s v="Italy"/>
    <n v="87053"/>
  </r>
  <r>
    <n v="5423"/>
    <x v="6"/>
    <x v="14"/>
    <x v="2"/>
    <x v="2"/>
    <x v="0"/>
    <d v="2024-06-02T08:06:41"/>
    <x v="10"/>
    <x v="1"/>
    <x v="0"/>
    <x v="2"/>
    <x v="9"/>
    <s v="Botswana"/>
    <n v="141944"/>
  </r>
  <r>
    <n v="5424"/>
    <x v="5"/>
    <x v="23"/>
    <x v="4"/>
    <x v="1"/>
    <x v="1"/>
    <d v="2024-07-22T14:38:37"/>
    <x v="4"/>
    <x v="0"/>
    <x v="0"/>
    <x v="4"/>
    <x v="9"/>
    <s v="Spain"/>
    <n v="92244"/>
  </r>
  <r>
    <n v="5425"/>
    <x v="1"/>
    <x v="20"/>
    <x v="1"/>
    <x v="1"/>
    <x v="1"/>
    <d v="2024-05-25T20:54:27"/>
    <x v="8"/>
    <x v="1"/>
    <x v="0"/>
    <x v="1"/>
    <x v="0"/>
    <s v="Botswana"/>
    <n v="68138"/>
  </r>
  <r>
    <n v="5426"/>
    <x v="1"/>
    <x v="17"/>
    <x v="2"/>
    <x v="0"/>
    <x v="0"/>
    <d v="2024-09-21T21:00:48"/>
    <x v="6"/>
    <x v="1"/>
    <x v="0"/>
    <x v="1"/>
    <x v="12"/>
    <s v="Belarus"/>
    <n v="76598"/>
  </r>
  <r>
    <n v="5427"/>
    <x v="4"/>
    <x v="13"/>
    <x v="2"/>
    <x v="0"/>
    <x v="0"/>
    <d v="2024-08-16T12:57:10"/>
    <x v="0"/>
    <x v="0"/>
    <x v="0"/>
    <x v="0"/>
    <x v="11"/>
    <s v="Argentina"/>
    <n v="113713"/>
  </r>
  <r>
    <n v="5428"/>
    <x v="3"/>
    <x v="5"/>
    <x v="1"/>
    <x v="2"/>
    <x v="0"/>
    <d v="2024-09-27T08:28:04"/>
    <x v="6"/>
    <x v="0"/>
    <x v="0"/>
    <x v="3"/>
    <x v="2"/>
    <s v="Spain"/>
    <n v="68205"/>
  </r>
  <r>
    <n v="5429"/>
    <x v="3"/>
    <x v="21"/>
    <x v="4"/>
    <x v="2"/>
    <x v="0"/>
    <d v="2024-06-30T10:41:13"/>
    <x v="10"/>
    <x v="0"/>
    <x v="1"/>
    <x v="3"/>
    <x v="7"/>
    <s v="Germany"/>
    <n v="70467"/>
  </r>
  <r>
    <n v="5430"/>
    <x v="6"/>
    <x v="8"/>
    <x v="5"/>
    <x v="2"/>
    <x v="0"/>
    <d v="2024-12-16T21:04:55"/>
    <x v="3"/>
    <x v="1"/>
    <x v="1"/>
    <x v="2"/>
    <x v="10"/>
    <s v="Togo"/>
    <n v="151542"/>
  </r>
  <r>
    <n v="5431"/>
    <x v="2"/>
    <x v="2"/>
    <x v="1"/>
    <x v="1"/>
    <x v="0"/>
    <d v="2024-08-24T20:18:47"/>
    <x v="0"/>
    <x v="1"/>
    <x v="0"/>
    <x v="2"/>
    <x v="10"/>
    <s v="Gabon"/>
    <n v="119679"/>
  </r>
  <r>
    <n v="5432"/>
    <x v="3"/>
    <x v="21"/>
    <x v="4"/>
    <x v="0"/>
    <x v="0"/>
    <d v="2024-07-20T07:23:53"/>
    <x v="4"/>
    <x v="1"/>
    <x v="0"/>
    <x v="3"/>
    <x v="0"/>
    <s v="Finland"/>
    <n v="91586"/>
  </r>
  <r>
    <n v="5433"/>
    <x v="7"/>
    <x v="19"/>
    <x v="0"/>
    <x v="1"/>
    <x v="0"/>
    <d v="2024-03-01T15:59:52"/>
    <x v="7"/>
    <x v="1"/>
    <x v="0"/>
    <x v="5"/>
    <x v="4"/>
    <s v="Togo"/>
    <n v="117211"/>
  </r>
  <r>
    <n v="5434"/>
    <x v="3"/>
    <x v="21"/>
    <x v="4"/>
    <x v="2"/>
    <x v="0"/>
    <d v="2024-09-23T19:14:48"/>
    <x v="6"/>
    <x v="1"/>
    <x v="1"/>
    <x v="3"/>
    <x v="1"/>
    <s v="Libya"/>
    <n v="73964"/>
  </r>
  <r>
    <n v="5435"/>
    <x v="0"/>
    <x v="0"/>
    <x v="1"/>
    <x v="0"/>
    <x v="0"/>
    <d v="2024-07-31T07:01:44"/>
    <x v="4"/>
    <x v="1"/>
    <x v="1"/>
    <x v="0"/>
    <x v="0"/>
    <s v="Botswana"/>
    <n v="136229"/>
  </r>
  <r>
    <n v="5436"/>
    <x v="1"/>
    <x v="17"/>
    <x v="1"/>
    <x v="2"/>
    <x v="0"/>
    <d v="2024-10-10T06:05:44"/>
    <x v="1"/>
    <x v="1"/>
    <x v="0"/>
    <x v="1"/>
    <x v="6"/>
    <s v="Finland"/>
    <n v="83951"/>
  </r>
  <r>
    <n v="5437"/>
    <x v="6"/>
    <x v="14"/>
    <x v="4"/>
    <x v="0"/>
    <x v="1"/>
    <d v="2024-11-30T18:44:14"/>
    <x v="2"/>
    <x v="0"/>
    <x v="1"/>
    <x v="2"/>
    <x v="9"/>
    <s v="Brazil"/>
    <n v="126484"/>
  </r>
  <r>
    <n v="5438"/>
    <x v="3"/>
    <x v="22"/>
    <x v="4"/>
    <x v="2"/>
    <x v="1"/>
    <d v="2024-09-24T12:45:38"/>
    <x v="6"/>
    <x v="1"/>
    <x v="0"/>
    <x v="3"/>
    <x v="6"/>
    <s v="Australia"/>
    <n v="73946"/>
  </r>
  <r>
    <n v="5439"/>
    <x v="5"/>
    <x v="23"/>
    <x v="1"/>
    <x v="1"/>
    <x v="1"/>
    <d v="2024-06-20T00:19:49"/>
    <x v="10"/>
    <x v="1"/>
    <x v="0"/>
    <x v="4"/>
    <x v="7"/>
    <s v="Argentina"/>
    <n v="87875"/>
  </r>
  <r>
    <n v="5440"/>
    <x v="4"/>
    <x v="6"/>
    <x v="5"/>
    <x v="0"/>
    <x v="0"/>
    <d v="2024-07-23T14:27:05"/>
    <x v="4"/>
    <x v="1"/>
    <x v="0"/>
    <x v="0"/>
    <x v="7"/>
    <s v="Hungary"/>
    <n v="118367"/>
  </r>
  <r>
    <n v="5441"/>
    <x v="6"/>
    <x v="8"/>
    <x v="1"/>
    <x v="1"/>
    <x v="1"/>
    <d v="2024-07-29T20:02:18"/>
    <x v="4"/>
    <x v="0"/>
    <x v="1"/>
    <x v="2"/>
    <x v="9"/>
    <s v="Botswana"/>
    <n v="145769"/>
  </r>
  <r>
    <n v="5442"/>
    <x v="7"/>
    <x v="15"/>
    <x v="3"/>
    <x v="0"/>
    <x v="1"/>
    <d v="2024-07-03T06:15:13"/>
    <x v="4"/>
    <x v="0"/>
    <x v="1"/>
    <x v="5"/>
    <x v="2"/>
    <s v="Albania"/>
    <n v="127406"/>
  </r>
  <r>
    <n v="5443"/>
    <x v="2"/>
    <x v="11"/>
    <x v="5"/>
    <x v="0"/>
    <x v="1"/>
    <d v="2024-03-15T01:35:28"/>
    <x v="7"/>
    <x v="1"/>
    <x v="1"/>
    <x v="2"/>
    <x v="1"/>
    <s v="Austria"/>
    <n v="118572"/>
  </r>
  <r>
    <n v="5444"/>
    <x v="7"/>
    <x v="16"/>
    <x v="1"/>
    <x v="0"/>
    <x v="1"/>
    <d v="2024-01-23T13:28:16"/>
    <x v="11"/>
    <x v="1"/>
    <x v="1"/>
    <x v="5"/>
    <x v="6"/>
    <s v="Hungary"/>
    <n v="119696"/>
  </r>
  <r>
    <n v="5445"/>
    <x v="1"/>
    <x v="20"/>
    <x v="5"/>
    <x v="2"/>
    <x v="0"/>
    <d v="2024-11-15T15:03:40"/>
    <x v="2"/>
    <x v="1"/>
    <x v="1"/>
    <x v="1"/>
    <x v="2"/>
    <s v="China"/>
    <n v="81975"/>
  </r>
  <r>
    <n v="5446"/>
    <x v="6"/>
    <x v="14"/>
    <x v="2"/>
    <x v="1"/>
    <x v="1"/>
    <d v="2024-12-29T00:05:50"/>
    <x v="3"/>
    <x v="1"/>
    <x v="0"/>
    <x v="2"/>
    <x v="10"/>
    <s v="Turkey"/>
    <n v="118078"/>
  </r>
  <r>
    <n v="5447"/>
    <x v="5"/>
    <x v="9"/>
    <x v="4"/>
    <x v="2"/>
    <x v="0"/>
    <d v="2024-04-08T20:58:19"/>
    <x v="9"/>
    <x v="1"/>
    <x v="1"/>
    <x v="4"/>
    <x v="3"/>
    <s v="Angola"/>
    <n v="76584"/>
  </r>
  <r>
    <n v="5448"/>
    <x v="2"/>
    <x v="2"/>
    <x v="2"/>
    <x v="2"/>
    <x v="0"/>
    <d v="2024-11-20T12:02:52"/>
    <x v="2"/>
    <x v="0"/>
    <x v="1"/>
    <x v="2"/>
    <x v="8"/>
    <s v="Gambia"/>
    <n v="109895"/>
  </r>
  <r>
    <n v="5449"/>
    <x v="4"/>
    <x v="6"/>
    <x v="1"/>
    <x v="2"/>
    <x v="1"/>
    <d v="2024-11-29T12:43:59"/>
    <x v="2"/>
    <x v="1"/>
    <x v="0"/>
    <x v="0"/>
    <x v="3"/>
    <s v="Zambia"/>
    <n v="80810"/>
  </r>
  <r>
    <n v="5450"/>
    <x v="7"/>
    <x v="16"/>
    <x v="4"/>
    <x v="1"/>
    <x v="0"/>
    <d v="2024-01-21T11:24:00"/>
    <x v="11"/>
    <x v="1"/>
    <x v="0"/>
    <x v="5"/>
    <x v="2"/>
    <s v="Somalia"/>
    <n v="128042"/>
  </r>
  <r>
    <n v="5451"/>
    <x v="7"/>
    <x v="15"/>
    <x v="1"/>
    <x v="1"/>
    <x v="1"/>
    <d v="2024-12-08T22:22:43"/>
    <x v="3"/>
    <x v="1"/>
    <x v="0"/>
    <x v="5"/>
    <x v="7"/>
    <s v="Gabon"/>
    <n v="122438"/>
  </r>
  <r>
    <n v="5452"/>
    <x v="7"/>
    <x v="15"/>
    <x v="1"/>
    <x v="2"/>
    <x v="0"/>
    <d v="2024-03-01T14:32:54"/>
    <x v="7"/>
    <x v="1"/>
    <x v="0"/>
    <x v="5"/>
    <x v="7"/>
    <s v="Gambia"/>
    <n v="102505"/>
  </r>
  <r>
    <n v="5453"/>
    <x v="4"/>
    <x v="13"/>
    <x v="5"/>
    <x v="1"/>
    <x v="1"/>
    <d v="2024-11-14T00:17:09"/>
    <x v="2"/>
    <x v="0"/>
    <x v="1"/>
    <x v="0"/>
    <x v="6"/>
    <s v="Ethiopia"/>
    <n v="89171"/>
  </r>
  <r>
    <n v="5454"/>
    <x v="3"/>
    <x v="21"/>
    <x v="3"/>
    <x v="0"/>
    <x v="1"/>
    <d v="2024-04-29T12:02:12"/>
    <x v="9"/>
    <x v="0"/>
    <x v="0"/>
    <x v="3"/>
    <x v="3"/>
    <s v="Zimbabwe"/>
    <n v="94471"/>
  </r>
  <r>
    <n v="5455"/>
    <x v="5"/>
    <x v="7"/>
    <x v="3"/>
    <x v="2"/>
    <x v="0"/>
    <d v="2024-09-29T16:23:58"/>
    <x v="6"/>
    <x v="1"/>
    <x v="1"/>
    <x v="4"/>
    <x v="1"/>
    <s v="Andorra"/>
    <n v="88572"/>
  </r>
  <r>
    <n v="5456"/>
    <x v="3"/>
    <x v="22"/>
    <x v="5"/>
    <x v="2"/>
    <x v="0"/>
    <d v="2024-01-12T18:30:22"/>
    <x v="11"/>
    <x v="0"/>
    <x v="0"/>
    <x v="3"/>
    <x v="7"/>
    <s v="Kenya"/>
    <n v="90713"/>
  </r>
  <r>
    <n v="5457"/>
    <x v="3"/>
    <x v="22"/>
    <x v="5"/>
    <x v="2"/>
    <x v="0"/>
    <d v="2024-10-16T18:33:19"/>
    <x v="1"/>
    <x v="0"/>
    <x v="1"/>
    <x v="3"/>
    <x v="11"/>
    <s v="Angola"/>
    <n v="85749"/>
  </r>
  <r>
    <n v="5458"/>
    <x v="3"/>
    <x v="5"/>
    <x v="2"/>
    <x v="0"/>
    <x v="0"/>
    <d v="2024-05-10T04:05:11"/>
    <x v="8"/>
    <x v="0"/>
    <x v="1"/>
    <x v="3"/>
    <x v="12"/>
    <s v="Spain"/>
    <n v="89725"/>
  </r>
  <r>
    <n v="5459"/>
    <x v="4"/>
    <x v="13"/>
    <x v="1"/>
    <x v="0"/>
    <x v="0"/>
    <d v="2024-08-03T22:40:32"/>
    <x v="0"/>
    <x v="0"/>
    <x v="1"/>
    <x v="0"/>
    <x v="8"/>
    <s v="Canada"/>
    <n v="80997"/>
  </r>
  <r>
    <n v="5460"/>
    <x v="3"/>
    <x v="22"/>
    <x v="2"/>
    <x v="2"/>
    <x v="1"/>
    <d v="2024-04-25T17:34:50"/>
    <x v="9"/>
    <x v="1"/>
    <x v="0"/>
    <x v="3"/>
    <x v="0"/>
    <s v="Mexico"/>
    <n v="67100"/>
  </r>
  <r>
    <n v="5461"/>
    <x v="3"/>
    <x v="21"/>
    <x v="1"/>
    <x v="1"/>
    <x v="0"/>
    <d v="2024-05-16T16:53:02"/>
    <x v="8"/>
    <x v="1"/>
    <x v="0"/>
    <x v="3"/>
    <x v="2"/>
    <s v="France"/>
    <n v="84772"/>
  </r>
  <r>
    <n v="5462"/>
    <x v="0"/>
    <x v="10"/>
    <x v="1"/>
    <x v="1"/>
    <x v="0"/>
    <d v="2024-08-15T19:25:29"/>
    <x v="0"/>
    <x v="1"/>
    <x v="1"/>
    <x v="0"/>
    <x v="5"/>
    <s v="Zambia"/>
    <n v="119691"/>
  </r>
  <r>
    <n v="5463"/>
    <x v="7"/>
    <x v="15"/>
    <x v="2"/>
    <x v="0"/>
    <x v="0"/>
    <d v="2024-03-13T13:19:45"/>
    <x v="7"/>
    <x v="0"/>
    <x v="1"/>
    <x v="5"/>
    <x v="9"/>
    <s v="Mexico"/>
    <n v="136738"/>
  </r>
  <r>
    <n v="5464"/>
    <x v="5"/>
    <x v="23"/>
    <x v="0"/>
    <x v="0"/>
    <x v="1"/>
    <d v="2024-10-10T19:08:37"/>
    <x v="1"/>
    <x v="1"/>
    <x v="1"/>
    <x v="4"/>
    <x v="5"/>
    <s v="Latvia"/>
    <n v="84701"/>
  </r>
  <r>
    <n v="5465"/>
    <x v="4"/>
    <x v="13"/>
    <x v="5"/>
    <x v="0"/>
    <x v="1"/>
    <d v="2024-10-14T02:20:25"/>
    <x v="1"/>
    <x v="1"/>
    <x v="0"/>
    <x v="0"/>
    <x v="10"/>
    <s v="Australia"/>
    <n v="93375"/>
  </r>
  <r>
    <n v="5466"/>
    <x v="1"/>
    <x v="20"/>
    <x v="5"/>
    <x v="0"/>
    <x v="1"/>
    <d v="2024-06-05T17:32:12"/>
    <x v="10"/>
    <x v="0"/>
    <x v="1"/>
    <x v="1"/>
    <x v="5"/>
    <s v="Canada"/>
    <n v="80044"/>
  </r>
  <r>
    <n v="5467"/>
    <x v="6"/>
    <x v="14"/>
    <x v="3"/>
    <x v="0"/>
    <x v="1"/>
    <d v="2024-07-18T19:58:17"/>
    <x v="4"/>
    <x v="1"/>
    <x v="1"/>
    <x v="2"/>
    <x v="12"/>
    <s v="China"/>
    <n v="151193"/>
  </r>
  <r>
    <n v="5468"/>
    <x v="5"/>
    <x v="23"/>
    <x v="1"/>
    <x v="0"/>
    <x v="0"/>
    <d v="2024-05-04T12:43:06"/>
    <x v="8"/>
    <x v="0"/>
    <x v="0"/>
    <x v="4"/>
    <x v="3"/>
    <s v="Italy"/>
    <n v="88082"/>
  </r>
  <r>
    <n v="5469"/>
    <x v="4"/>
    <x v="13"/>
    <x v="1"/>
    <x v="0"/>
    <x v="1"/>
    <d v="2024-07-28T19:52:46"/>
    <x v="4"/>
    <x v="0"/>
    <x v="0"/>
    <x v="0"/>
    <x v="0"/>
    <s v="Angola"/>
    <n v="94827"/>
  </r>
  <r>
    <n v="5470"/>
    <x v="6"/>
    <x v="8"/>
    <x v="2"/>
    <x v="1"/>
    <x v="0"/>
    <d v="2024-11-25T17:02:00"/>
    <x v="2"/>
    <x v="1"/>
    <x v="0"/>
    <x v="2"/>
    <x v="9"/>
    <s v="India"/>
    <n v="130940"/>
  </r>
  <r>
    <n v="5471"/>
    <x v="5"/>
    <x v="7"/>
    <x v="5"/>
    <x v="1"/>
    <x v="1"/>
    <d v="2024-01-17T11:01:39"/>
    <x v="11"/>
    <x v="0"/>
    <x v="1"/>
    <x v="4"/>
    <x v="3"/>
    <s v="Burkina Faso"/>
    <n v="94115"/>
  </r>
  <r>
    <n v="5472"/>
    <x v="2"/>
    <x v="11"/>
    <x v="0"/>
    <x v="2"/>
    <x v="0"/>
    <d v="2024-11-17T13:57:38"/>
    <x v="2"/>
    <x v="0"/>
    <x v="0"/>
    <x v="2"/>
    <x v="11"/>
    <s v="Ghana"/>
    <n v="129889"/>
  </r>
  <r>
    <n v="5473"/>
    <x v="5"/>
    <x v="9"/>
    <x v="0"/>
    <x v="1"/>
    <x v="1"/>
    <d v="2024-02-26T11:34:08"/>
    <x v="5"/>
    <x v="1"/>
    <x v="0"/>
    <x v="4"/>
    <x v="11"/>
    <s v="Mexico"/>
    <n v="97886"/>
  </r>
  <r>
    <n v="5474"/>
    <x v="1"/>
    <x v="17"/>
    <x v="4"/>
    <x v="0"/>
    <x v="0"/>
    <d v="2024-10-17T10:44:12"/>
    <x v="1"/>
    <x v="0"/>
    <x v="0"/>
    <x v="1"/>
    <x v="7"/>
    <s v="France"/>
    <n v="89434"/>
  </r>
  <r>
    <n v="5475"/>
    <x v="2"/>
    <x v="3"/>
    <x v="2"/>
    <x v="2"/>
    <x v="1"/>
    <d v="2024-03-22T13:44:32"/>
    <x v="7"/>
    <x v="1"/>
    <x v="0"/>
    <x v="2"/>
    <x v="0"/>
    <s v="Mauritania"/>
    <n v="109627"/>
  </r>
  <r>
    <n v="5476"/>
    <x v="7"/>
    <x v="15"/>
    <x v="4"/>
    <x v="2"/>
    <x v="1"/>
    <d v="2024-04-09T08:12:54"/>
    <x v="9"/>
    <x v="1"/>
    <x v="0"/>
    <x v="5"/>
    <x v="2"/>
    <s v="Gambia"/>
    <n v="110771"/>
  </r>
  <r>
    <n v="5477"/>
    <x v="4"/>
    <x v="13"/>
    <x v="5"/>
    <x v="0"/>
    <x v="1"/>
    <d v="2024-10-18T13:06:43"/>
    <x v="1"/>
    <x v="1"/>
    <x v="1"/>
    <x v="0"/>
    <x v="1"/>
    <s v="Ireland"/>
    <n v="89732"/>
  </r>
  <r>
    <n v="5478"/>
    <x v="2"/>
    <x v="11"/>
    <x v="1"/>
    <x v="0"/>
    <x v="1"/>
    <d v="2024-01-28T06:49:38"/>
    <x v="11"/>
    <x v="0"/>
    <x v="1"/>
    <x v="2"/>
    <x v="12"/>
    <s v="Hungary"/>
    <n v="95013"/>
  </r>
  <r>
    <n v="5479"/>
    <x v="4"/>
    <x v="13"/>
    <x v="3"/>
    <x v="2"/>
    <x v="0"/>
    <d v="2024-10-28T06:33:08"/>
    <x v="1"/>
    <x v="0"/>
    <x v="0"/>
    <x v="0"/>
    <x v="2"/>
    <s v="Malawi"/>
    <n v="101505"/>
  </r>
  <r>
    <n v="5480"/>
    <x v="2"/>
    <x v="3"/>
    <x v="4"/>
    <x v="2"/>
    <x v="0"/>
    <d v="2024-11-29T09:59:59"/>
    <x v="2"/>
    <x v="1"/>
    <x v="1"/>
    <x v="2"/>
    <x v="10"/>
    <s v="Latvia"/>
    <n v="88314"/>
  </r>
  <r>
    <n v="5481"/>
    <x v="2"/>
    <x v="2"/>
    <x v="5"/>
    <x v="2"/>
    <x v="0"/>
    <d v="2024-05-30T17:57:26"/>
    <x v="8"/>
    <x v="0"/>
    <x v="0"/>
    <x v="2"/>
    <x v="4"/>
    <s v="Kenya"/>
    <n v="119277"/>
  </r>
  <r>
    <n v="5482"/>
    <x v="0"/>
    <x v="10"/>
    <x v="4"/>
    <x v="2"/>
    <x v="0"/>
    <d v="2024-10-12T02:43:10"/>
    <x v="1"/>
    <x v="0"/>
    <x v="1"/>
    <x v="0"/>
    <x v="10"/>
    <s v="Zimbabwe"/>
    <n v="122704"/>
  </r>
  <r>
    <n v="5483"/>
    <x v="1"/>
    <x v="17"/>
    <x v="1"/>
    <x v="2"/>
    <x v="1"/>
    <d v="2024-02-09T02:04:43"/>
    <x v="5"/>
    <x v="0"/>
    <x v="1"/>
    <x v="1"/>
    <x v="2"/>
    <s v="Ukraine"/>
    <n v="73782"/>
  </r>
  <r>
    <n v="5484"/>
    <x v="1"/>
    <x v="17"/>
    <x v="5"/>
    <x v="2"/>
    <x v="0"/>
    <d v="2024-09-14T02:39:13"/>
    <x v="6"/>
    <x v="1"/>
    <x v="1"/>
    <x v="1"/>
    <x v="6"/>
    <s v="Canada"/>
    <n v="74356"/>
  </r>
  <r>
    <n v="5485"/>
    <x v="1"/>
    <x v="4"/>
    <x v="2"/>
    <x v="2"/>
    <x v="1"/>
    <d v="2024-07-16T03:36:34"/>
    <x v="4"/>
    <x v="0"/>
    <x v="1"/>
    <x v="1"/>
    <x v="11"/>
    <s v="Ethiopia"/>
    <n v="86936"/>
  </r>
  <r>
    <n v="5486"/>
    <x v="5"/>
    <x v="9"/>
    <x v="5"/>
    <x v="0"/>
    <x v="0"/>
    <d v="2024-05-20T05:41:28"/>
    <x v="8"/>
    <x v="0"/>
    <x v="1"/>
    <x v="4"/>
    <x v="0"/>
    <s v="Finland"/>
    <n v="81781"/>
  </r>
  <r>
    <n v="5487"/>
    <x v="7"/>
    <x v="19"/>
    <x v="1"/>
    <x v="1"/>
    <x v="1"/>
    <d v="2024-04-08T01:01:38"/>
    <x v="9"/>
    <x v="0"/>
    <x v="1"/>
    <x v="5"/>
    <x v="6"/>
    <s v="Japan"/>
    <n v="113830"/>
  </r>
  <r>
    <n v="5488"/>
    <x v="2"/>
    <x v="11"/>
    <x v="2"/>
    <x v="1"/>
    <x v="0"/>
    <d v="2024-04-12T07:47:12"/>
    <x v="9"/>
    <x v="0"/>
    <x v="0"/>
    <x v="2"/>
    <x v="1"/>
    <s v="Brazil"/>
    <n v="85280"/>
  </r>
  <r>
    <n v="5489"/>
    <x v="5"/>
    <x v="7"/>
    <x v="3"/>
    <x v="2"/>
    <x v="1"/>
    <d v="2024-06-16T06:10:31"/>
    <x v="10"/>
    <x v="0"/>
    <x v="0"/>
    <x v="4"/>
    <x v="1"/>
    <s v="Ukraine"/>
    <n v="82253"/>
  </r>
  <r>
    <n v="5490"/>
    <x v="2"/>
    <x v="11"/>
    <x v="1"/>
    <x v="0"/>
    <x v="1"/>
    <d v="2024-07-13T15:13:15"/>
    <x v="4"/>
    <x v="0"/>
    <x v="0"/>
    <x v="2"/>
    <x v="2"/>
    <s v="United States"/>
    <n v="122713"/>
  </r>
  <r>
    <n v="5491"/>
    <x v="5"/>
    <x v="9"/>
    <x v="3"/>
    <x v="2"/>
    <x v="0"/>
    <d v="2024-02-29T21:29:27"/>
    <x v="5"/>
    <x v="1"/>
    <x v="0"/>
    <x v="4"/>
    <x v="0"/>
    <s v="South Africa"/>
    <n v="71247"/>
  </r>
  <r>
    <n v="5492"/>
    <x v="3"/>
    <x v="21"/>
    <x v="2"/>
    <x v="1"/>
    <x v="0"/>
    <d v="2024-11-16T02:50:00"/>
    <x v="2"/>
    <x v="1"/>
    <x v="0"/>
    <x v="3"/>
    <x v="4"/>
    <s v="Gambia"/>
    <n v="72746"/>
  </r>
  <r>
    <n v="5493"/>
    <x v="3"/>
    <x v="5"/>
    <x v="0"/>
    <x v="0"/>
    <x v="1"/>
    <d v="2024-06-18T05:28:15"/>
    <x v="10"/>
    <x v="0"/>
    <x v="0"/>
    <x v="3"/>
    <x v="5"/>
    <s v="Ghana"/>
    <n v="68290"/>
  </r>
  <r>
    <n v="5494"/>
    <x v="3"/>
    <x v="22"/>
    <x v="0"/>
    <x v="1"/>
    <x v="0"/>
    <d v="2024-08-12T09:03:58"/>
    <x v="0"/>
    <x v="1"/>
    <x v="1"/>
    <x v="3"/>
    <x v="6"/>
    <s v="Burundi"/>
    <n v="88022"/>
  </r>
  <r>
    <n v="5495"/>
    <x v="6"/>
    <x v="8"/>
    <x v="1"/>
    <x v="0"/>
    <x v="0"/>
    <d v="2024-11-09T21:56:43"/>
    <x v="2"/>
    <x v="1"/>
    <x v="0"/>
    <x v="2"/>
    <x v="7"/>
    <s v="Canada"/>
    <n v="146870"/>
  </r>
  <r>
    <n v="5496"/>
    <x v="5"/>
    <x v="7"/>
    <x v="4"/>
    <x v="2"/>
    <x v="1"/>
    <d v="2024-10-19T21:41:13"/>
    <x v="1"/>
    <x v="0"/>
    <x v="1"/>
    <x v="4"/>
    <x v="4"/>
    <s v="Belarus"/>
    <n v="79009"/>
  </r>
  <r>
    <n v="5497"/>
    <x v="4"/>
    <x v="13"/>
    <x v="1"/>
    <x v="2"/>
    <x v="1"/>
    <d v="2024-06-29T17:50:20"/>
    <x v="10"/>
    <x v="1"/>
    <x v="0"/>
    <x v="0"/>
    <x v="1"/>
    <s v="Brazil"/>
    <n v="115439"/>
  </r>
  <r>
    <n v="5498"/>
    <x v="5"/>
    <x v="9"/>
    <x v="5"/>
    <x v="0"/>
    <x v="1"/>
    <d v="2024-01-27T07:05:36"/>
    <x v="11"/>
    <x v="0"/>
    <x v="0"/>
    <x v="4"/>
    <x v="2"/>
    <s v="Gabon"/>
    <n v="80871"/>
  </r>
  <r>
    <n v="5499"/>
    <x v="2"/>
    <x v="11"/>
    <x v="4"/>
    <x v="1"/>
    <x v="0"/>
    <d v="2024-11-17T21:52:13"/>
    <x v="2"/>
    <x v="0"/>
    <x v="0"/>
    <x v="2"/>
    <x v="3"/>
    <s v="Ethiopia"/>
    <n v="93928"/>
  </r>
  <r>
    <n v="5500"/>
    <x v="3"/>
    <x v="22"/>
    <x v="5"/>
    <x v="1"/>
    <x v="1"/>
    <d v="2024-03-25T15:45:43"/>
    <x v="7"/>
    <x v="0"/>
    <x v="0"/>
    <x v="3"/>
    <x v="8"/>
    <s v="Latvia"/>
    <n v="85637"/>
  </r>
  <r>
    <n v="5501"/>
    <x v="1"/>
    <x v="4"/>
    <x v="4"/>
    <x v="1"/>
    <x v="0"/>
    <d v="2024-01-26T15:42:24"/>
    <x v="11"/>
    <x v="1"/>
    <x v="0"/>
    <x v="1"/>
    <x v="5"/>
    <s v="Germany"/>
    <n v="71929"/>
  </r>
  <r>
    <n v="5502"/>
    <x v="7"/>
    <x v="15"/>
    <x v="3"/>
    <x v="0"/>
    <x v="0"/>
    <d v="2024-10-02T10:24:33"/>
    <x v="1"/>
    <x v="0"/>
    <x v="0"/>
    <x v="5"/>
    <x v="4"/>
    <s v="Tanzania"/>
    <n v="103073"/>
  </r>
  <r>
    <n v="5503"/>
    <x v="2"/>
    <x v="3"/>
    <x v="4"/>
    <x v="1"/>
    <x v="1"/>
    <d v="2024-11-02T19:59:08"/>
    <x v="2"/>
    <x v="1"/>
    <x v="1"/>
    <x v="2"/>
    <x v="10"/>
    <s v="Mauritius"/>
    <n v="92327"/>
  </r>
  <r>
    <n v="5504"/>
    <x v="5"/>
    <x v="7"/>
    <x v="3"/>
    <x v="2"/>
    <x v="0"/>
    <d v="2024-04-25T14:52:00"/>
    <x v="9"/>
    <x v="0"/>
    <x v="1"/>
    <x v="4"/>
    <x v="11"/>
    <s v="Turkey"/>
    <n v="90611"/>
  </r>
  <r>
    <n v="5505"/>
    <x v="2"/>
    <x v="11"/>
    <x v="4"/>
    <x v="1"/>
    <x v="0"/>
    <d v="2024-09-18T10:37:42"/>
    <x v="6"/>
    <x v="1"/>
    <x v="0"/>
    <x v="2"/>
    <x v="7"/>
    <s v="Belarus"/>
    <n v="118782"/>
  </r>
  <r>
    <n v="5506"/>
    <x v="4"/>
    <x v="18"/>
    <x v="3"/>
    <x v="2"/>
    <x v="1"/>
    <d v="2024-11-18T06:09:12"/>
    <x v="2"/>
    <x v="0"/>
    <x v="1"/>
    <x v="0"/>
    <x v="11"/>
    <s v="Spain"/>
    <n v="95027"/>
  </r>
  <r>
    <n v="5507"/>
    <x v="2"/>
    <x v="3"/>
    <x v="3"/>
    <x v="1"/>
    <x v="1"/>
    <d v="2024-03-05T10:37:51"/>
    <x v="7"/>
    <x v="0"/>
    <x v="1"/>
    <x v="2"/>
    <x v="12"/>
    <s v="Somalia"/>
    <n v="116806"/>
  </r>
  <r>
    <n v="5508"/>
    <x v="7"/>
    <x v="15"/>
    <x v="4"/>
    <x v="0"/>
    <x v="1"/>
    <d v="2024-09-11T04:12:20"/>
    <x v="6"/>
    <x v="1"/>
    <x v="1"/>
    <x v="5"/>
    <x v="5"/>
    <s v="Tunisia"/>
    <n v="115798"/>
  </r>
  <r>
    <n v="5509"/>
    <x v="4"/>
    <x v="6"/>
    <x v="4"/>
    <x v="2"/>
    <x v="1"/>
    <d v="2024-01-13T23:22:58"/>
    <x v="11"/>
    <x v="0"/>
    <x v="1"/>
    <x v="0"/>
    <x v="2"/>
    <s v="Kenya"/>
    <n v="101594"/>
  </r>
  <r>
    <n v="5510"/>
    <x v="4"/>
    <x v="13"/>
    <x v="2"/>
    <x v="1"/>
    <x v="0"/>
    <d v="2024-09-30T05:55:31"/>
    <x v="6"/>
    <x v="1"/>
    <x v="1"/>
    <x v="0"/>
    <x v="5"/>
    <s v="China"/>
    <n v="101676"/>
  </r>
  <r>
    <n v="5511"/>
    <x v="1"/>
    <x v="4"/>
    <x v="2"/>
    <x v="2"/>
    <x v="1"/>
    <d v="2024-11-17T09:59:22"/>
    <x v="2"/>
    <x v="0"/>
    <x v="1"/>
    <x v="1"/>
    <x v="10"/>
    <s v="Ghana"/>
    <n v="71510"/>
  </r>
  <r>
    <n v="5512"/>
    <x v="4"/>
    <x v="6"/>
    <x v="5"/>
    <x v="2"/>
    <x v="1"/>
    <d v="2024-12-30T13:28:15"/>
    <x v="3"/>
    <x v="0"/>
    <x v="0"/>
    <x v="0"/>
    <x v="11"/>
    <s v="Canada"/>
    <n v="92614"/>
  </r>
  <r>
    <n v="5513"/>
    <x v="1"/>
    <x v="20"/>
    <x v="2"/>
    <x v="0"/>
    <x v="0"/>
    <d v="2024-10-30T20:11:29"/>
    <x v="1"/>
    <x v="0"/>
    <x v="1"/>
    <x v="1"/>
    <x v="5"/>
    <s v="Albania"/>
    <n v="83423"/>
  </r>
  <r>
    <n v="5514"/>
    <x v="3"/>
    <x v="5"/>
    <x v="1"/>
    <x v="0"/>
    <x v="0"/>
    <d v="2024-05-13T03:23:57"/>
    <x v="8"/>
    <x v="0"/>
    <x v="1"/>
    <x v="3"/>
    <x v="12"/>
    <s v="Ukraine"/>
    <n v="82503"/>
  </r>
  <r>
    <n v="5515"/>
    <x v="6"/>
    <x v="14"/>
    <x v="3"/>
    <x v="1"/>
    <x v="0"/>
    <d v="2024-02-25T05:24:57"/>
    <x v="5"/>
    <x v="0"/>
    <x v="0"/>
    <x v="2"/>
    <x v="12"/>
    <s v="Belgium"/>
    <n v="139356"/>
  </r>
  <r>
    <n v="5516"/>
    <x v="0"/>
    <x v="10"/>
    <x v="1"/>
    <x v="2"/>
    <x v="1"/>
    <d v="2024-03-28T02:14:55"/>
    <x v="7"/>
    <x v="0"/>
    <x v="1"/>
    <x v="0"/>
    <x v="3"/>
    <s v="Angola"/>
    <n v="141458"/>
  </r>
  <r>
    <n v="5517"/>
    <x v="1"/>
    <x v="17"/>
    <x v="0"/>
    <x v="0"/>
    <x v="0"/>
    <d v="2024-05-28T14:53:14"/>
    <x v="8"/>
    <x v="1"/>
    <x v="0"/>
    <x v="1"/>
    <x v="9"/>
    <s v="Algeria"/>
    <n v="71205"/>
  </r>
  <r>
    <n v="5518"/>
    <x v="7"/>
    <x v="16"/>
    <x v="3"/>
    <x v="1"/>
    <x v="0"/>
    <d v="2024-08-08T12:22:03"/>
    <x v="0"/>
    <x v="0"/>
    <x v="1"/>
    <x v="5"/>
    <x v="1"/>
    <s v="Angola"/>
    <n v="126394"/>
  </r>
  <r>
    <n v="5519"/>
    <x v="0"/>
    <x v="0"/>
    <x v="3"/>
    <x v="1"/>
    <x v="0"/>
    <d v="2024-01-29T04:55:24"/>
    <x v="11"/>
    <x v="0"/>
    <x v="0"/>
    <x v="0"/>
    <x v="8"/>
    <s v="Mali"/>
    <n v="149773"/>
  </r>
  <r>
    <n v="5520"/>
    <x v="4"/>
    <x v="13"/>
    <x v="1"/>
    <x v="1"/>
    <x v="0"/>
    <d v="2024-11-24T08:09:40"/>
    <x v="2"/>
    <x v="0"/>
    <x v="0"/>
    <x v="0"/>
    <x v="7"/>
    <s v="Cameroon"/>
    <n v="83418"/>
  </r>
  <r>
    <n v="5521"/>
    <x v="0"/>
    <x v="12"/>
    <x v="5"/>
    <x v="2"/>
    <x v="1"/>
    <d v="2024-10-03T14:29:55"/>
    <x v="1"/>
    <x v="0"/>
    <x v="0"/>
    <x v="0"/>
    <x v="10"/>
    <s v="France"/>
    <n v="131290"/>
  </r>
  <r>
    <n v="5522"/>
    <x v="5"/>
    <x v="23"/>
    <x v="2"/>
    <x v="2"/>
    <x v="0"/>
    <d v="2024-07-01T06:34:53"/>
    <x v="4"/>
    <x v="1"/>
    <x v="1"/>
    <x v="4"/>
    <x v="5"/>
    <s v="India"/>
    <n v="98082"/>
  </r>
  <r>
    <n v="5523"/>
    <x v="5"/>
    <x v="7"/>
    <x v="0"/>
    <x v="0"/>
    <x v="1"/>
    <d v="2024-10-12T09:50:17"/>
    <x v="1"/>
    <x v="1"/>
    <x v="1"/>
    <x v="4"/>
    <x v="3"/>
    <s v="Mauritania"/>
    <n v="91748"/>
  </r>
  <r>
    <n v="5524"/>
    <x v="1"/>
    <x v="20"/>
    <x v="0"/>
    <x v="2"/>
    <x v="1"/>
    <d v="2024-08-17T12:30:13"/>
    <x v="0"/>
    <x v="1"/>
    <x v="0"/>
    <x v="1"/>
    <x v="5"/>
    <s v="Gambia"/>
    <n v="87663"/>
  </r>
  <r>
    <n v="5525"/>
    <x v="7"/>
    <x v="19"/>
    <x v="0"/>
    <x v="0"/>
    <x v="1"/>
    <d v="2024-12-19T16:47:09"/>
    <x v="3"/>
    <x v="1"/>
    <x v="1"/>
    <x v="5"/>
    <x v="4"/>
    <s v="Burundi"/>
    <n v="130473"/>
  </r>
  <r>
    <n v="5526"/>
    <x v="5"/>
    <x v="9"/>
    <x v="2"/>
    <x v="0"/>
    <x v="1"/>
    <d v="2024-11-15T15:40:38"/>
    <x v="2"/>
    <x v="0"/>
    <x v="0"/>
    <x v="4"/>
    <x v="0"/>
    <s v="Canada"/>
    <n v="94012"/>
  </r>
  <r>
    <n v="5527"/>
    <x v="7"/>
    <x v="19"/>
    <x v="5"/>
    <x v="2"/>
    <x v="0"/>
    <d v="2024-05-25T16:59:10"/>
    <x v="8"/>
    <x v="0"/>
    <x v="0"/>
    <x v="5"/>
    <x v="8"/>
    <s v="Albania"/>
    <n v="128930"/>
  </r>
  <r>
    <n v="5528"/>
    <x v="0"/>
    <x v="12"/>
    <x v="1"/>
    <x v="0"/>
    <x v="1"/>
    <d v="2024-02-22T00:49:30"/>
    <x v="5"/>
    <x v="0"/>
    <x v="1"/>
    <x v="0"/>
    <x v="0"/>
    <s v="China"/>
    <n v="137308"/>
  </r>
  <r>
    <n v="5529"/>
    <x v="5"/>
    <x v="9"/>
    <x v="5"/>
    <x v="0"/>
    <x v="0"/>
    <d v="2024-12-15T01:38:29"/>
    <x v="3"/>
    <x v="0"/>
    <x v="0"/>
    <x v="4"/>
    <x v="3"/>
    <s v="Austria"/>
    <n v="87554"/>
  </r>
  <r>
    <n v="5530"/>
    <x v="2"/>
    <x v="2"/>
    <x v="5"/>
    <x v="2"/>
    <x v="0"/>
    <d v="2024-12-20T19:54:44"/>
    <x v="3"/>
    <x v="1"/>
    <x v="0"/>
    <x v="2"/>
    <x v="9"/>
    <s v="Cameroon"/>
    <n v="106835"/>
  </r>
  <r>
    <n v="5531"/>
    <x v="3"/>
    <x v="5"/>
    <x v="0"/>
    <x v="0"/>
    <x v="1"/>
    <d v="2024-08-11T20:20:19"/>
    <x v="0"/>
    <x v="0"/>
    <x v="1"/>
    <x v="3"/>
    <x v="1"/>
    <s v="Ghana"/>
    <n v="67701"/>
  </r>
  <r>
    <n v="5532"/>
    <x v="2"/>
    <x v="2"/>
    <x v="2"/>
    <x v="2"/>
    <x v="1"/>
    <d v="2024-06-10T11:16:39"/>
    <x v="10"/>
    <x v="0"/>
    <x v="0"/>
    <x v="2"/>
    <x v="7"/>
    <s v="France"/>
    <n v="87467"/>
  </r>
  <r>
    <n v="5533"/>
    <x v="1"/>
    <x v="1"/>
    <x v="4"/>
    <x v="0"/>
    <x v="1"/>
    <d v="2024-05-05T16:21:27"/>
    <x v="8"/>
    <x v="0"/>
    <x v="1"/>
    <x v="1"/>
    <x v="3"/>
    <s v="Belarus"/>
    <n v="65124"/>
  </r>
  <r>
    <n v="5534"/>
    <x v="2"/>
    <x v="11"/>
    <x v="2"/>
    <x v="0"/>
    <x v="0"/>
    <d v="2024-03-25T16:00:03"/>
    <x v="7"/>
    <x v="1"/>
    <x v="0"/>
    <x v="2"/>
    <x v="9"/>
    <s v="Australia"/>
    <n v="110324"/>
  </r>
  <r>
    <n v="5535"/>
    <x v="6"/>
    <x v="14"/>
    <x v="0"/>
    <x v="1"/>
    <x v="1"/>
    <d v="2024-05-02T11:17:36"/>
    <x v="8"/>
    <x v="0"/>
    <x v="1"/>
    <x v="2"/>
    <x v="4"/>
    <s v="Morocco"/>
    <n v="154907"/>
  </r>
  <r>
    <n v="5536"/>
    <x v="4"/>
    <x v="18"/>
    <x v="0"/>
    <x v="0"/>
    <x v="1"/>
    <d v="2024-11-08T12:15:25"/>
    <x v="2"/>
    <x v="1"/>
    <x v="1"/>
    <x v="0"/>
    <x v="10"/>
    <s v="Libya"/>
    <n v="80503"/>
  </r>
  <r>
    <n v="5537"/>
    <x v="3"/>
    <x v="21"/>
    <x v="4"/>
    <x v="1"/>
    <x v="0"/>
    <d v="2024-07-13T09:43:35"/>
    <x v="4"/>
    <x v="1"/>
    <x v="0"/>
    <x v="3"/>
    <x v="5"/>
    <s v="Libya"/>
    <n v="94234"/>
  </r>
  <r>
    <n v="5538"/>
    <x v="5"/>
    <x v="7"/>
    <x v="3"/>
    <x v="2"/>
    <x v="1"/>
    <d v="2024-09-25T22:57:26"/>
    <x v="6"/>
    <x v="1"/>
    <x v="1"/>
    <x v="4"/>
    <x v="8"/>
    <s v="Ethiopia"/>
    <n v="84705"/>
  </r>
  <r>
    <n v="5539"/>
    <x v="0"/>
    <x v="12"/>
    <x v="3"/>
    <x v="0"/>
    <x v="0"/>
    <d v="2024-07-04T18:33:08"/>
    <x v="4"/>
    <x v="1"/>
    <x v="1"/>
    <x v="0"/>
    <x v="9"/>
    <s v="Cameroon"/>
    <n v="146424"/>
  </r>
  <r>
    <n v="5540"/>
    <x v="5"/>
    <x v="9"/>
    <x v="2"/>
    <x v="1"/>
    <x v="0"/>
    <d v="2024-05-06T12:03:54"/>
    <x v="8"/>
    <x v="0"/>
    <x v="1"/>
    <x v="4"/>
    <x v="11"/>
    <s v="Kenya"/>
    <n v="94923"/>
  </r>
  <r>
    <n v="5541"/>
    <x v="2"/>
    <x v="11"/>
    <x v="0"/>
    <x v="0"/>
    <x v="0"/>
    <d v="2024-12-29T04:37:14"/>
    <x v="3"/>
    <x v="1"/>
    <x v="1"/>
    <x v="2"/>
    <x v="11"/>
    <s v="Belgium"/>
    <n v="119313"/>
  </r>
  <r>
    <n v="5542"/>
    <x v="5"/>
    <x v="7"/>
    <x v="0"/>
    <x v="2"/>
    <x v="1"/>
    <d v="2024-10-04T07:22:33"/>
    <x v="1"/>
    <x v="1"/>
    <x v="0"/>
    <x v="4"/>
    <x v="6"/>
    <s v="Somalia"/>
    <n v="95133"/>
  </r>
  <r>
    <n v="5543"/>
    <x v="7"/>
    <x v="15"/>
    <x v="4"/>
    <x v="0"/>
    <x v="1"/>
    <d v="2024-11-06T22:11:27"/>
    <x v="2"/>
    <x v="1"/>
    <x v="0"/>
    <x v="5"/>
    <x v="12"/>
    <s v="Mauritania"/>
    <n v="119608"/>
  </r>
  <r>
    <n v="5544"/>
    <x v="1"/>
    <x v="4"/>
    <x v="1"/>
    <x v="1"/>
    <x v="1"/>
    <d v="2024-06-26T13:19:59"/>
    <x v="10"/>
    <x v="0"/>
    <x v="0"/>
    <x v="1"/>
    <x v="10"/>
    <s v="Mali"/>
    <n v="69265"/>
  </r>
  <r>
    <n v="5545"/>
    <x v="5"/>
    <x v="7"/>
    <x v="3"/>
    <x v="0"/>
    <x v="1"/>
    <d v="2024-05-10T23:20:58"/>
    <x v="8"/>
    <x v="1"/>
    <x v="0"/>
    <x v="4"/>
    <x v="11"/>
    <s v="Kenya"/>
    <n v="86713"/>
  </r>
  <r>
    <n v="5546"/>
    <x v="1"/>
    <x v="17"/>
    <x v="2"/>
    <x v="2"/>
    <x v="0"/>
    <d v="2024-02-12T05:08:58"/>
    <x v="5"/>
    <x v="1"/>
    <x v="0"/>
    <x v="1"/>
    <x v="8"/>
    <s v="Somalia"/>
    <n v="86422"/>
  </r>
  <r>
    <n v="5547"/>
    <x v="6"/>
    <x v="14"/>
    <x v="0"/>
    <x v="0"/>
    <x v="1"/>
    <d v="2024-05-05T22:51:11"/>
    <x v="8"/>
    <x v="1"/>
    <x v="1"/>
    <x v="2"/>
    <x v="9"/>
    <s v="Australia"/>
    <n v="144399"/>
  </r>
  <r>
    <n v="5548"/>
    <x v="1"/>
    <x v="1"/>
    <x v="2"/>
    <x v="2"/>
    <x v="0"/>
    <d v="2024-12-28T09:18:20"/>
    <x v="3"/>
    <x v="0"/>
    <x v="0"/>
    <x v="1"/>
    <x v="7"/>
    <s v="Brazil"/>
    <n v="61755"/>
  </r>
  <r>
    <n v="5549"/>
    <x v="3"/>
    <x v="21"/>
    <x v="4"/>
    <x v="0"/>
    <x v="1"/>
    <d v="2024-11-26T18:10:36"/>
    <x v="2"/>
    <x v="1"/>
    <x v="0"/>
    <x v="3"/>
    <x v="9"/>
    <s v="Belarus"/>
    <n v="90198"/>
  </r>
  <r>
    <n v="5550"/>
    <x v="7"/>
    <x v="16"/>
    <x v="5"/>
    <x v="2"/>
    <x v="1"/>
    <d v="2024-02-14T11:49:04"/>
    <x v="5"/>
    <x v="1"/>
    <x v="1"/>
    <x v="5"/>
    <x v="5"/>
    <s v="Malawi"/>
    <n v="110113"/>
  </r>
  <r>
    <n v="5551"/>
    <x v="7"/>
    <x v="16"/>
    <x v="0"/>
    <x v="1"/>
    <x v="1"/>
    <d v="2024-05-08T17:11:06"/>
    <x v="8"/>
    <x v="1"/>
    <x v="0"/>
    <x v="5"/>
    <x v="9"/>
    <s v="Ireland"/>
    <n v="117336"/>
  </r>
  <r>
    <n v="5552"/>
    <x v="2"/>
    <x v="2"/>
    <x v="4"/>
    <x v="1"/>
    <x v="1"/>
    <d v="2024-11-19T02:47:41"/>
    <x v="2"/>
    <x v="1"/>
    <x v="0"/>
    <x v="2"/>
    <x v="3"/>
    <s v="Ireland"/>
    <n v="108634"/>
  </r>
  <r>
    <n v="5553"/>
    <x v="6"/>
    <x v="8"/>
    <x v="4"/>
    <x v="0"/>
    <x v="0"/>
    <d v="2024-11-14T18:38:08"/>
    <x v="2"/>
    <x v="0"/>
    <x v="1"/>
    <x v="2"/>
    <x v="11"/>
    <s v="Switzerland"/>
    <n v="153812"/>
  </r>
  <r>
    <n v="5554"/>
    <x v="6"/>
    <x v="8"/>
    <x v="0"/>
    <x v="2"/>
    <x v="0"/>
    <d v="2024-09-18T02:04:19"/>
    <x v="6"/>
    <x v="0"/>
    <x v="0"/>
    <x v="2"/>
    <x v="9"/>
    <s v="Albania"/>
    <n v="132305"/>
  </r>
  <r>
    <n v="5555"/>
    <x v="1"/>
    <x v="4"/>
    <x v="5"/>
    <x v="0"/>
    <x v="1"/>
    <d v="2024-05-19T05:45:59"/>
    <x v="8"/>
    <x v="1"/>
    <x v="1"/>
    <x v="1"/>
    <x v="8"/>
    <s v="Mauritania"/>
    <n v="60863"/>
  </r>
  <r>
    <n v="5556"/>
    <x v="5"/>
    <x v="7"/>
    <x v="4"/>
    <x v="1"/>
    <x v="1"/>
    <d v="2024-11-26T18:35:50"/>
    <x v="2"/>
    <x v="1"/>
    <x v="0"/>
    <x v="4"/>
    <x v="0"/>
    <s v="Australia"/>
    <n v="96211"/>
  </r>
  <r>
    <n v="5557"/>
    <x v="6"/>
    <x v="8"/>
    <x v="2"/>
    <x v="1"/>
    <x v="1"/>
    <d v="2024-10-11T11:21:57"/>
    <x v="1"/>
    <x v="1"/>
    <x v="0"/>
    <x v="2"/>
    <x v="5"/>
    <s v="Madagascar"/>
    <n v="154396"/>
  </r>
  <r>
    <n v="5558"/>
    <x v="4"/>
    <x v="6"/>
    <x v="2"/>
    <x v="2"/>
    <x v="0"/>
    <d v="2024-02-21T00:25:38"/>
    <x v="5"/>
    <x v="0"/>
    <x v="1"/>
    <x v="0"/>
    <x v="0"/>
    <s v="Burkina Faso"/>
    <n v="115103"/>
  </r>
  <r>
    <n v="5559"/>
    <x v="7"/>
    <x v="16"/>
    <x v="4"/>
    <x v="2"/>
    <x v="1"/>
    <d v="2024-05-23T05:44:53"/>
    <x v="8"/>
    <x v="0"/>
    <x v="1"/>
    <x v="5"/>
    <x v="11"/>
    <s v="Argentina"/>
    <n v="136438"/>
  </r>
  <r>
    <n v="5560"/>
    <x v="7"/>
    <x v="15"/>
    <x v="5"/>
    <x v="2"/>
    <x v="0"/>
    <d v="2024-06-15T23:12:30"/>
    <x v="10"/>
    <x v="0"/>
    <x v="0"/>
    <x v="5"/>
    <x v="8"/>
    <s v="Ghana"/>
    <n v="106056"/>
  </r>
  <r>
    <n v="5561"/>
    <x v="5"/>
    <x v="9"/>
    <x v="1"/>
    <x v="1"/>
    <x v="0"/>
    <d v="2024-10-11T09:57:45"/>
    <x v="1"/>
    <x v="0"/>
    <x v="0"/>
    <x v="4"/>
    <x v="3"/>
    <s v="Algeria"/>
    <n v="94351"/>
  </r>
  <r>
    <n v="5562"/>
    <x v="1"/>
    <x v="17"/>
    <x v="1"/>
    <x v="1"/>
    <x v="1"/>
    <d v="2024-01-20T09:34:37"/>
    <x v="11"/>
    <x v="1"/>
    <x v="1"/>
    <x v="1"/>
    <x v="0"/>
    <s v="Algeria"/>
    <n v="64870"/>
  </r>
  <r>
    <n v="5563"/>
    <x v="2"/>
    <x v="11"/>
    <x v="2"/>
    <x v="2"/>
    <x v="1"/>
    <d v="2024-03-22T15:22:44"/>
    <x v="7"/>
    <x v="1"/>
    <x v="1"/>
    <x v="2"/>
    <x v="4"/>
    <s v="Angola"/>
    <n v="109566"/>
  </r>
  <r>
    <n v="5564"/>
    <x v="2"/>
    <x v="11"/>
    <x v="5"/>
    <x v="2"/>
    <x v="1"/>
    <d v="2024-06-20T15:40:31"/>
    <x v="10"/>
    <x v="0"/>
    <x v="0"/>
    <x v="2"/>
    <x v="1"/>
    <s v="Canada"/>
    <n v="113206"/>
  </r>
  <r>
    <n v="5565"/>
    <x v="1"/>
    <x v="17"/>
    <x v="3"/>
    <x v="2"/>
    <x v="1"/>
    <d v="2024-04-20T05:03:44"/>
    <x v="9"/>
    <x v="0"/>
    <x v="0"/>
    <x v="1"/>
    <x v="9"/>
    <s v="Burundi"/>
    <n v="83086"/>
  </r>
  <r>
    <n v="5566"/>
    <x v="6"/>
    <x v="14"/>
    <x v="5"/>
    <x v="2"/>
    <x v="1"/>
    <d v="2024-10-29T18:01:02"/>
    <x v="1"/>
    <x v="0"/>
    <x v="0"/>
    <x v="2"/>
    <x v="12"/>
    <s v="Mauritania"/>
    <n v="151271"/>
  </r>
  <r>
    <n v="5567"/>
    <x v="6"/>
    <x v="8"/>
    <x v="2"/>
    <x v="1"/>
    <x v="1"/>
    <d v="2024-11-30T15:12:17"/>
    <x v="2"/>
    <x v="1"/>
    <x v="0"/>
    <x v="2"/>
    <x v="2"/>
    <s v="Ethiopia"/>
    <n v="142009"/>
  </r>
  <r>
    <n v="5568"/>
    <x v="7"/>
    <x v="19"/>
    <x v="4"/>
    <x v="2"/>
    <x v="1"/>
    <d v="2024-02-03T08:19:20"/>
    <x v="5"/>
    <x v="0"/>
    <x v="1"/>
    <x v="5"/>
    <x v="7"/>
    <s v="Andorra"/>
    <n v="137988"/>
  </r>
  <r>
    <n v="5569"/>
    <x v="2"/>
    <x v="11"/>
    <x v="5"/>
    <x v="0"/>
    <x v="1"/>
    <d v="2024-07-11T02:36:01"/>
    <x v="4"/>
    <x v="0"/>
    <x v="0"/>
    <x v="2"/>
    <x v="4"/>
    <s v="Belgium"/>
    <n v="106445"/>
  </r>
  <r>
    <n v="5570"/>
    <x v="4"/>
    <x v="18"/>
    <x v="5"/>
    <x v="2"/>
    <x v="0"/>
    <d v="2024-11-03T19:32:08"/>
    <x v="2"/>
    <x v="0"/>
    <x v="1"/>
    <x v="0"/>
    <x v="4"/>
    <s v="India"/>
    <n v="116485"/>
  </r>
  <r>
    <n v="5571"/>
    <x v="7"/>
    <x v="15"/>
    <x v="3"/>
    <x v="1"/>
    <x v="1"/>
    <d v="2024-03-24T06:10:47"/>
    <x v="7"/>
    <x v="1"/>
    <x v="1"/>
    <x v="5"/>
    <x v="0"/>
    <s v="Australia"/>
    <n v="114157"/>
  </r>
  <r>
    <n v="5572"/>
    <x v="7"/>
    <x v="19"/>
    <x v="4"/>
    <x v="1"/>
    <x v="0"/>
    <d v="2024-06-17T19:59:23"/>
    <x v="10"/>
    <x v="1"/>
    <x v="1"/>
    <x v="5"/>
    <x v="2"/>
    <s v="Greece"/>
    <n v="118605"/>
  </r>
  <r>
    <n v="5573"/>
    <x v="6"/>
    <x v="14"/>
    <x v="3"/>
    <x v="0"/>
    <x v="1"/>
    <d v="2024-09-16T18:13:39"/>
    <x v="6"/>
    <x v="1"/>
    <x v="0"/>
    <x v="2"/>
    <x v="12"/>
    <s v="Belarus"/>
    <n v="130885"/>
  </r>
  <r>
    <n v="5574"/>
    <x v="7"/>
    <x v="15"/>
    <x v="2"/>
    <x v="1"/>
    <x v="0"/>
    <d v="2024-08-11T02:49:56"/>
    <x v="0"/>
    <x v="0"/>
    <x v="1"/>
    <x v="5"/>
    <x v="10"/>
    <s v="Greece"/>
    <n v="130021"/>
  </r>
  <r>
    <n v="5575"/>
    <x v="3"/>
    <x v="21"/>
    <x v="0"/>
    <x v="1"/>
    <x v="0"/>
    <d v="2024-05-19T16:57:49"/>
    <x v="8"/>
    <x v="1"/>
    <x v="0"/>
    <x v="3"/>
    <x v="3"/>
    <s v="Algeria"/>
    <n v="78784"/>
  </r>
  <r>
    <n v="5576"/>
    <x v="5"/>
    <x v="23"/>
    <x v="3"/>
    <x v="0"/>
    <x v="0"/>
    <d v="2024-08-25T23:30:26"/>
    <x v="0"/>
    <x v="1"/>
    <x v="0"/>
    <x v="4"/>
    <x v="6"/>
    <s v="Mexico"/>
    <n v="77075"/>
  </r>
  <r>
    <n v="5577"/>
    <x v="1"/>
    <x v="17"/>
    <x v="1"/>
    <x v="1"/>
    <x v="0"/>
    <d v="2024-11-01T10:39:06"/>
    <x v="2"/>
    <x v="0"/>
    <x v="0"/>
    <x v="1"/>
    <x v="2"/>
    <s v="Mozambique"/>
    <n v="75903"/>
  </r>
  <r>
    <n v="5578"/>
    <x v="2"/>
    <x v="3"/>
    <x v="5"/>
    <x v="0"/>
    <x v="0"/>
    <d v="2024-04-05T09:05:08"/>
    <x v="9"/>
    <x v="1"/>
    <x v="1"/>
    <x v="2"/>
    <x v="12"/>
    <s v="Iceland"/>
    <n v="85243"/>
  </r>
  <r>
    <n v="5579"/>
    <x v="0"/>
    <x v="0"/>
    <x v="4"/>
    <x v="1"/>
    <x v="0"/>
    <d v="2024-05-07T21:28:27"/>
    <x v="8"/>
    <x v="1"/>
    <x v="1"/>
    <x v="0"/>
    <x v="8"/>
    <s v="Mauritius"/>
    <n v="114165"/>
  </r>
  <r>
    <n v="5580"/>
    <x v="1"/>
    <x v="1"/>
    <x v="2"/>
    <x v="2"/>
    <x v="0"/>
    <d v="2024-03-09T07:18:23"/>
    <x v="7"/>
    <x v="0"/>
    <x v="1"/>
    <x v="1"/>
    <x v="8"/>
    <s v="Austria"/>
    <n v="80664"/>
  </r>
  <r>
    <n v="5581"/>
    <x v="5"/>
    <x v="7"/>
    <x v="5"/>
    <x v="1"/>
    <x v="0"/>
    <d v="2024-10-25T01:35:10"/>
    <x v="1"/>
    <x v="0"/>
    <x v="0"/>
    <x v="4"/>
    <x v="1"/>
    <s v="Cabo Verde"/>
    <n v="77903"/>
  </r>
  <r>
    <n v="5582"/>
    <x v="0"/>
    <x v="0"/>
    <x v="1"/>
    <x v="0"/>
    <x v="0"/>
    <d v="2024-08-09T10:23:12"/>
    <x v="0"/>
    <x v="1"/>
    <x v="1"/>
    <x v="0"/>
    <x v="3"/>
    <s v="Malawi"/>
    <n v="141237"/>
  </r>
  <r>
    <n v="5583"/>
    <x v="5"/>
    <x v="9"/>
    <x v="3"/>
    <x v="1"/>
    <x v="1"/>
    <d v="2024-07-06T11:56:46"/>
    <x v="4"/>
    <x v="1"/>
    <x v="1"/>
    <x v="4"/>
    <x v="1"/>
    <s v="Iceland"/>
    <n v="96730"/>
  </r>
  <r>
    <n v="5584"/>
    <x v="5"/>
    <x v="9"/>
    <x v="0"/>
    <x v="2"/>
    <x v="0"/>
    <d v="2024-05-19T14:18:03"/>
    <x v="8"/>
    <x v="0"/>
    <x v="1"/>
    <x v="4"/>
    <x v="2"/>
    <s v="Togo"/>
    <n v="91406"/>
  </r>
  <r>
    <n v="5585"/>
    <x v="6"/>
    <x v="8"/>
    <x v="2"/>
    <x v="2"/>
    <x v="1"/>
    <d v="2024-11-25T13:04:18"/>
    <x v="2"/>
    <x v="0"/>
    <x v="0"/>
    <x v="2"/>
    <x v="11"/>
    <s v="Andorra"/>
    <n v="131073"/>
  </r>
  <r>
    <n v="5586"/>
    <x v="7"/>
    <x v="16"/>
    <x v="3"/>
    <x v="0"/>
    <x v="1"/>
    <d v="2024-05-13T17:28:16"/>
    <x v="8"/>
    <x v="1"/>
    <x v="0"/>
    <x v="5"/>
    <x v="3"/>
    <s v="Belarus"/>
    <n v="124426"/>
  </r>
  <r>
    <n v="5587"/>
    <x v="2"/>
    <x v="2"/>
    <x v="3"/>
    <x v="2"/>
    <x v="1"/>
    <d v="2024-05-24T11:09:31"/>
    <x v="8"/>
    <x v="1"/>
    <x v="1"/>
    <x v="2"/>
    <x v="7"/>
    <s v="Andorra"/>
    <n v="121568"/>
  </r>
  <r>
    <n v="5588"/>
    <x v="7"/>
    <x v="16"/>
    <x v="3"/>
    <x v="1"/>
    <x v="0"/>
    <d v="2024-02-12T04:13:56"/>
    <x v="5"/>
    <x v="1"/>
    <x v="0"/>
    <x v="5"/>
    <x v="8"/>
    <s v="Botswana"/>
    <n v="134756"/>
  </r>
  <r>
    <n v="5589"/>
    <x v="3"/>
    <x v="21"/>
    <x v="5"/>
    <x v="0"/>
    <x v="0"/>
    <d v="2024-05-30T22:54:57"/>
    <x v="8"/>
    <x v="1"/>
    <x v="0"/>
    <x v="3"/>
    <x v="6"/>
    <s v="Albania"/>
    <n v="74688"/>
  </r>
  <r>
    <n v="5590"/>
    <x v="4"/>
    <x v="18"/>
    <x v="2"/>
    <x v="1"/>
    <x v="1"/>
    <d v="2024-09-30T20:08:42"/>
    <x v="6"/>
    <x v="1"/>
    <x v="0"/>
    <x v="0"/>
    <x v="4"/>
    <s v="Australia"/>
    <n v="97933"/>
  </r>
  <r>
    <n v="5591"/>
    <x v="2"/>
    <x v="11"/>
    <x v="5"/>
    <x v="1"/>
    <x v="0"/>
    <d v="2024-07-11T00:10:52"/>
    <x v="4"/>
    <x v="1"/>
    <x v="1"/>
    <x v="2"/>
    <x v="12"/>
    <s v="Greece"/>
    <n v="125186"/>
  </r>
  <r>
    <n v="5592"/>
    <x v="3"/>
    <x v="21"/>
    <x v="3"/>
    <x v="1"/>
    <x v="1"/>
    <d v="2024-04-30T14:37:04"/>
    <x v="9"/>
    <x v="1"/>
    <x v="0"/>
    <x v="3"/>
    <x v="3"/>
    <s v="Switzerland"/>
    <n v="72865"/>
  </r>
  <r>
    <n v="5593"/>
    <x v="5"/>
    <x v="23"/>
    <x v="3"/>
    <x v="1"/>
    <x v="0"/>
    <d v="2024-07-08T03:22:09"/>
    <x v="4"/>
    <x v="0"/>
    <x v="0"/>
    <x v="4"/>
    <x v="9"/>
    <s v="Albania"/>
    <n v="92846"/>
  </r>
  <r>
    <n v="5594"/>
    <x v="7"/>
    <x v="15"/>
    <x v="0"/>
    <x v="1"/>
    <x v="1"/>
    <d v="2024-08-07T14:38:38"/>
    <x v="0"/>
    <x v="1"/>
    <x v="1"/>
    <x v="5"/>
    <x v="3"/>
    <s v="United Kingdom"/>
    <n v="120526"/>
  </r>
  <r>
    <n v="5595"/>
    <x v="7"/>
    <x v="15"/>
    <x v="2"/>
    <x v="1"/>
    <x v="1"/>
    <d v="2024-10-25T14:51:43"/>
    <x v="1"/>
    <x v="1"/>
    <x v="1"/>
    <x v="5"/>
    <x v="1"/>
    <s v="China"/>
    <n v="139064"/>
  </r>
  <r>
    <n v="5596"/>
    <x v="3"/>
    <x v="22"/>
    <x v="1"/>
    <x v="0"/>
    <x v="0"/>
    <d v="2024-08-30T03:44:50"/>
    <x v="0"/>
    <x v="1"/>
    <x v="1"/>
    <x v="3"/>
    <x v="9"/>
    <s v="Angola"/>
    <n v="80110"/>
  </r>
  <r>
    <n v="5597"/>
    <x v="4"/>
    <x v="18"/>
    <x v="2"/>
    <x v="0"/>
    <x v="1"/>
    <d v="2024-06-19T21:22:57"/>
    <x v="10"/>
    <x v="0"/>
    <x v="1"/>
    <x v="0"/>
    <x v="2"/>
    <s v="Finland"/>
    <n v="90730"/>
  </r>
  <r>
    <n v="5598"/>
    <x v="1"/>
    <x v="4"/>
    <x v="2"/>
    <x v="0"/>
    <x v="1"/>
    <d v="2024-01-29T04:57:58"/>
    <x v="11"/>
    <x v="0"/>
    <x v="0"/>
    <x v="1"/>
    <x v="10"/>
    <s v="Spain"/>
    <n v="82475"/>
  </r>
  <r>
    <n v="5599"/>
    <x v="6"/>
    <x v="8"/>
    <x v="5"/>
    <x v="2"/>
    <x v="0"/>
    <d v="2024-01-13T20:22:56"/>
    <x v="11"/>
    <x v="0"/>
    <x v="1"/>
    <x v="2"/>
    <x v="12"/>
    <s v="France"/>
    <n v="136019"/>
  </r>
  <r>
    <n v="5600"/>
    <x v="3"/>
    <x v="22"/>
    <x v="3"/>
    <x v="0"/>
    <x v="0"/>
    <d v="2024-08-10T19:20:07"/>
    <x v="0"/>
    <x v="1"/>
    <x v="1"/>
    <x v="3"/>
    <x v="3"/>
    <s v="Canada"/>
    <n v="70993"/>
  </r>
  <r>
    <n v="5601"/>
    <x v="7"/>
    <x v="16"/>
    <x v="5"/>
    <x v="0"/>
    <x v="1"/>
    <d v="2024-07-03T21:38:41"/>
    <x v="4"/>
    <x v="0"/>
    <x v="0"/>
    <x v="5"/>
    <x v="8"/>
    <s v="Angola"/>
    <n v="114789"/>
  </r>
  <r>
    <n v="5602"/>
    <x v="0"/>
    <x v="12"/>
    <x v="2"/>
    <x v="2"/>
    <x v="0"/>
    <d v="2024-03-17T06:42:33"/>
    <x v="7"/>
    <x v="1"/>
    <x v="1"/>
    <x v="0"/>
    <x v="6"/>
    <s v="Albania"/>
    <n v="129655"/>
  </r>
  <r>
    <n v="5603"/>
    <x v="2"/>
    <x v="11"/>
    <x v="4"/>
    <x v="1"/>
    <x v="1"/>
    <d v="2024-02-04T07:31:08"/>
    <x v="5"/>
    <x v="1"/>
    <x v="1"/>
    <x v="2"/>
    <x v="4"/>
    <s v="Sweden"/>
    <n v="94196"/>
  </r>
  <r>
    <n v="5604"/>
    <x v="7"/>
    <x v="16"/>
    <x v="0"/>
    <x v="0"/>
    <x v="0"/>
    <d v="2024-09-12T20:23:33"/>
    <x v="6"/>
    <x v="1"/>
    <x v="1"/>
    <x v="5"/>
    <x v="11"/>
    <s v="Botswana"/>
    <n v="126608"/>
  </r>
  <r>
    <n v="5605"/>
    <x v="6"/>
    <x v="8"/>
    <x v="1"/>
    <x v="1"/>
    <x v="1"/>
    <d v="2024-10-02T00:40:44"/>
    <x v="1"/>
    <x v="0"/>
    <x v="1"/>
    <x v="2"/>
    <x v="10"/>
    <s v="France"/>
    <n v="127926"/>
  </r>
  <r>
    <n v="5606"/>
    <x v="6"/>
    <x v="14"/>
    <x v="1"/>
    <x v="1"/>
    <x v="0"/>
    <d v="2024-12-05T08:19:50"/>
    <x v="3"/>
    <x v="1"/>
    <x v="1"/>
    <x v="2"/>
    <x v="7"/>
    <s v="France"/>
    <n v="135761"/>
  </r>
  <r>
    <n v="5607"/>
    <x v="5"/>
    <x v="23"/>
    <x v="3"/>
    <x v="2"/>
    <x v="1"/>
    <d v="2024-05-15T13:37:56"/>
    <x v="8"/>
    <x v="1"/>
    <x v="1"/>
    <x v="4"/>
    <x v="0"/>
    <s v="Ethiopia"/>
    <n v="96053"/>
  </r>
  <r>
    <n v="5608"/>
    <x v="0"/>
    <x v="0"/>
    <x v="4"/>
    <x v="0"/>
    <x v="1"/>
    <d v="2024-01-07T15:38:31"/>
    <x v="11"/>
    <x v="0"/>
    <x v="1"/>
    <x v="0"/>
    <x v="6"/>
    <s v="Finland"/>
    <n v="138727"/>
  </r>
  <r>
    <n v="5609"/>
    <x v="1"/>
    <x v="17"/>
    <x v="5"/>
    <x v="0"/>
    <x v="0"/>
    <d v="2024-05-09T15:10:35"/>
    <x v="8"/>
    <x v="0"/>
    <x v="1"/>
    <x v="1"/>
    <x v="10"/>
    <s v="Burundi"/>
    <n v="74212"/>
  </r>
  <r>
    <n v="5610"/>
    <x v="5"/>
    <x v="23"/>
    <x v="3"/>
    <x v="0"/>
    <x v="0"/>
    <d v="2024-05-26T23:10:44"/>
    <x v="8"/>
    <x v="1"/>
    <x v="0"/>
    <x v="4"/>
    <x v="9"/>
    <s v="Hungary"/>
    <n v="95588"/>
  </r>
  <r>
    <n v="5611"/>
    <x v="1"/>
    <x v="20"/>
    <x v="5"/>
    <x v="2"/>
    <x v="1"/>
    <d v="2024-02-02T13:30:51"/>
    <x v="5"/>
    <x v="1"/>
    <x v="0"/>
    <x v="1"/>
    <x v="0"/>
    <s v="Ukraine"/>
    <n v="62872"/>
  </r>
  <r>
    <n v="5612"/>
    <x v="0"/>
    <x v="10"/>
    <x v="4"/>
    <x v="1"/>
    <x v="1"/>
    <d v="2024-08-22T04:09:55"/>
    <x v="0"/>
    <x v="0"/>
    <x v="0"/>
    <x v="0"/>
    <x v="4"/>
    <s v="Belarus"/>
    <n v="115122"/>
  </r>
  <r>
    <n v="5613"/>
    <x v="2"/>
    <x v="3"/>
    <x v="2"/>
    <x v="0"/>
    <x v="1"/>
    <d v="2024-07-25T09:29:58"/>
    <x v="4"/>
    <x v="0"/>
    <x v="1"/>
    <x v="2"/>
    <x v="10"/>
    <s v="Argentina"/>
    <n v="101217"/>
  </r>
  <r>
    <n v="5614"/>
    <x v="6"/>
    <x v="14"/>
    <x v="5"/>
    <x v="0"/>
    <x v="0"/>
    <d v="2024-05-12T03:38:47"/>
    <x v="8"/>
    <x v="1"/>
    <x v="1"/>
    <x v="2"/>
    <x v="2"/>
    <s v="Germany"/>
    <n v="130882"/>
  </r>
  <r>
    <n v="5615"/>
    <x v="5"/>
    <x v="9"/>
    <x v="5"/>
    <x v="1"/>
    <x v="0"/>
    <d v="2024-02-01T05:00:53"/>
    <x v="5"/>
    <x v="0"/>
    <x v="0"/>
    <x v="4"/>
    <x v="8"/>
    <s v="Albania"/>
    <n v="79226"/>
  </r>
  <r>
    <n v="5616"/>
    <x v="7"/>
    <x v="16"/>
    <x v="5"/>
    <x v="0"/>
    <x v="0"/>
    <d v="2024-10-30T07:35:36"/>
    <x v="1"/>
    <x v="0"/>
    <x v="0"/>
    <x v="5"/>
    <x v="5"/>
    <s v="Burundi"/>
    <n v="114673"/>
  </r>
  <r>
    <n v="5617"/>
    <x v="4"/>
    <x v="18"/>
    <x v="4"/>
    <x v="1"/>
    <x v="1"/>
    <d v="2024-11-29T13:54:23"/>
    <x v="2"/>
    <x v="0"/>
    <x v="0"/>
    <x v="0"/>
    <x v="6"/>
    <s v="Cabo Verde"/>
    <n v="80261"/>
  </r>
  <r>
    <n v="5618"/>
    <x v="7"/>
    <x v="19"/>
    <x v="3"/>
    <x v="2"/>
    <x v="0"/>
    <d v="2024-04-26T04:49:55"/>
    <x v="9"/>
    <x v="0"/>
    <x v="0"/>
    <x v="5"/>
    <x v="6"/>
    <s v="South Africa"/>
    <n v="117570"/>
  </r>
  <r>
    <n v="5619"/>
    <x v="6"/>
    <x v="14"/>
    <x v="5"/>
    <x v="1"/>
    <x v="0"/>
    <d v="2024-09-06T23:31:20"/>
    <x v="6"/>
    <x v="1"/>
    <x v="1"/>
    <x v="2"/>
    <x v="4"/>
    <s v="Russia"/>
    <n v="134433"/>
  </r>
  <r>
    <n v="5620"/>
    <x v="6"/>
    <x v="14"/>
    <x v="4"/>
    <x v="2"/>
    <x v="0"/>
    <d v="2024-12-02T16:09:30"/>
    <x v="3"/>
    <x v="1"/>
    <x v="1"/>
    <x v="2"/>
    <x v="11"/>
    <s v="Zambia"/>
    <n v="133543"/>
  </r>
  <r>
    <n v="5621"/>
    <x v="2"/>
    <x v="3"/>
    <x v="4"/>
    <x v="1"/>
    <x v="1"/>
    <d v="2024-06-19T13:28:54"/>
    <x v="10"/>
    <x v="1"/>
    <x v="1"/>
    <x v="2"/>
    <x v="12"/>
    <s v="Mauritius"/>
    <n v="129645"/>
  </r>
  <r>
    <n v="5622"/>
    <x v="4"/>
    <x v="13"/>
    <x v="4"/>
    <x v="1"/>
    <x v="0"/>
    <d v="2024-09-11T21:17:49"/>
    <x v="6"/>
    <x v="0"/>
    <x v="1"/>
    <x v="0"/>
    <x v="0"/>
    <s v="Belarus"/>
    <n v="105448"/>
  </r>
  <r>
    <n v="5623"/>
    <x v="7"/>
    <x v="19"/>
    <x v="0"/>
    <x v="0"/>
    <x v="1"/>
    <d v="2024-10-28T03:16:51"/>
    <x v="1"/>
    <x v="1"/>
    <x v="1"/>
    <x v="5"/>
    <x v="12"/>
    <s v="Cabo Verde"/>
    <n v="134345"/>
  </r>
  <r>
    <n v="5624"/>
    <x v="6"/>
    <x v="8"/>
    <x v="4"/>
    <x v="2"/>
    <x v="0"/>
    <d v="2024-10-17T05:37:41"/>
    <x v="1"/>
    <x v="0"/>
    <x v="0"/>
    <x v="2"/>
    <x v="7"/>
    <s v="Argentina"/>
    <n v="123683"/>
  </r>
  <r>
    <n v="5625"/>
    <x v="1"/>
    <x v="4"/>
    <x v="0"/>
    <x v="0"/>
    <x v="1"/>
    <d v="2024-10-13T16:33:05"/>
    <x v="1"/>
    <x v="1"/>
    <x v="0"/>
    <x v="1"/>
    <x v="12"/>
    <s v="Latvia"/>
    <n v="78560"/>
  </r>
  <r>
    <n v="5626"/>
    <x v="4"/>
    <x v="6"/>
    <x v="0"/>
    <x v="1"/>
    <x v="0"/>
    <d v="2024-11-06T20:21:04"/>
    <x v="2"/>
    <x v="1"/>
    <x v="0"/>
    <x v="0"/>
    <x v="10"/>
    <s v="Gabon"/>
    <n v="92184"/>
  </r>
  <r>
    <n v="5627"/>
    <x v="3"/>
    <x v="21"/>
    <x v="5"/>
    <x v="2"/>
    <x v="0"/>
    <d v="2024-01-31T00:35:25"/>
    <x v="11"/>
    <x v="1"/>
    <x v="0"/>
    <x v="3"/>
    <x v="0"/>
    <s v="Gabon"/>
    <n v="75442"/>
  </r>
  <r>
    <n v="5628"/>
    <x v="1"/>
    <x v="1"/>
    <x v="5"/>
    <x v="2"/>
    <x v="1"/>
    <d v="2024-01-10T06:31:53"/>
    <x v="11"/>
    <x v="0"/>
    <x v="0"/>
    <x v="1"/>
    <x v="2"/>
    <s v="Mexico"/>
    <n v="85678"/>
  </r>
  <r>
    <n v="5629"/>
    <x v="6"/>
    <x v="8"/>
    <x v="3"/>
    <x v="2"/>
    <x v="0"/>
    <d v="2024-08-19T16:59:56"/>
    <x v="0"/>
    <x v="0"/>
    <x v="0"/>
    <x v="2"/>
    <x v="5"/>
    <s v="Algeria"/>
    <n v="120842"/>
  </r>
  <r>
    <n v="5630"/>
    <x v="2"/>
    <x v="3"/>
    <x v="0"/>
    <x v="1"/>
    <x v="0"/>
    <d v="2024-12-21T02:43:05"/>
    <x v="3"/>
    <x v="0"/>
    <x v="1"/>
    <x v="2"/>
    <x v="11"/>
    <s v="Andorra"/>
    <n v="107789"/>
  </r>
  <r>
    <n v="5631"/>
    <x v="0"/>
    <x v="0"/>
    <x v="3"/>
    <x v="0"/>
    <x v="1"/>
    <d v="2024-03-16T06:18:35"/>
    <x v="7"/>
    <x v="0"/>
    <x v="0"/>
    <x v="0"/>
    <x v="11"/>
    <s v="Belarus"/>
    <n v="139683"/>
  </r>
  <r>
    <n v="5632"/>
    <x v="6"/>
    <x v="8"/>
    <x v="0"/>
    <x v="2"/>
    <x v="1"/>
    <d v="2024-03-07T11:45:32"/>
    <x v="7"/>
    <x v="1"/>
    <x v="1"/>
    <x v="2"/>
    <x v="2"/>
    <s v="Ireland"/>
    <n v="141118"/>
  </r>
  <r>
    <n v="5633"/>
    <x v="4"/>
    <x v="13"/>
    <x v="2"/>
    <x v="2"/>
    <x v="0"/>
    <d v="2024-10-30T08:00:10"/>
    <x v="1"/>
    <x v="1"/>
    <x v="0"/>
    <x v="0"/>
    <x v="5"/>
    <s v="Cameroon"/>
    <n v="108178"/>
  </r>
  <r>
    <n v="5634"/>
    <x v="5"/>
    <x v="7"/>
    <x v="0"/>
    <x v="1"/>
    <x v="1"/>
    <d v="2024-02-10T07:09:05"/>
    <x v="5"/>
    <x v="1"/>
    <x v="0"/>
    <x v="4"/>
    <x v="0"/>
    <s v="Mozambique"/>
    <n v="97938"/>
  </r>
  <r>
    <n v="5635"/>
    <x v="2"/>
    <x v="11"/>
    <x v="2"/>
    <x v="0"/>
    <x v="0"/>
    <d v="2024-09-03T05:07:13"/>
    <x v="6"/>
    <x v="0"/>
    <x v="0"/>
    <x v="2"/>
    <x v="5"/>
    <s v="Russia"/>
    <n v="106004"/>
  </r>
  <r>
    <n v="5636"/>
    <x v="0"/>
    <x v="10"/>
    <x v="1"/>
    <x v="1"/>
    <x v="0"/>
    <d v="2024-04-03T19:33:58"/>
    <x v="9"/>
    <x v="0"/>
    <x v="0"/>
    <x v="0"/>
    <x v="0"/>
    <s v="Austria"/>
    <n v="137016"/>
  </r>
  <r>
    <n v="5637"/>
    <x v="3"/>
    <x v="5"/>
    <x v="5"/>
    <x v="2"/>
    <x v="0"/>
    <d v="2024-10-04T23:41:12"/>
    <x v="1"/>
    <x v="1"/>
    <x v="1"/>
    <x v="3"/>
    <x v="6"/>
    <s v="Tunisia"/>
    <n v="74735"/>
  </r>
  <r>
    <n v="5638"/>
    <x v="7"/>
    <x v="19"/>
    <x v="4"/>
    <x v="0"/>
    <x v="1"/>
    <d v="2024-08-11T04:26:02"/>
    <x v="0"/>
    <x v="0"/>
    <x v="1"/>
    <x v="5"/>
    <x v="3"/>
    <s v="United States"/>
    <n v="127690"/>
  </r>
  <r>
    <n v="5639"/>
    <x v="0"/>
    <x v="12"/>
    <x v="1"/>
    <x v="0"/>
    <x v="1"/>
    <d v="2024-10-21T09:00:32"/>
    <x v="1"/>
    <x v="0"/>
    <x v="1"/>
    <x v="0"/>
    <x v="4"/>
    <s v="Angola"/>
    <n v="123563"/>
  </r>
  <r>
    <n v="5640"/>
    <x v="0"/>
    <x v="12"/>
    <x v="5"/>
    <x v="2"/>
    <x v="0"/>
    <d v="2024-05-04T00:10:27"/>
    <x v="8"/>
    <x v="1"/>
    <x v="1"/>
    <x v="0"/>
    <x v="2"/>
    <s v="Togo"/>
    <n v="136388"/>
  </r>
  <r>
    <n v="5641"/>
    <x v="6"/>
    <x v="14"/>
    <x v="5"/>
    <x v="0"/>
    <x v="1"/>
    <d v="2024-08-28T17:12:11"/>
    <x v="0"/>
    <x v="1"/>
    <x v="0"/>
    <x v="2"/>
    <x v="2"/>
    <s v="Germany"/>
    <n v="149048"/>
  </r>
  <r>
    <n v="5642"/>
    <x v="1"/>
    <x v="17"/>
    <x v="0"/>
    <x v="1"/>
    <x v="1"/>
    <d v="2024-04-07T21:53:46"/>
    <x v="9"/>
    <x v="1"/>
    <x v="0"/>
    <x v="1"/>
    <x v="0"/>
    <s v="Brazil"/>
    <n v="64199"/>
  </r>
  <r>
    <n v="5643"/>
    <x v="7"/>
    <x v="15"/>
    <x v="2"/>
    <x v="2"/>
    <x v="0"/>
    <d v="2024-08-27T14:59:08"/>
    <x v="0"/>
    <x v="1"/>
    <x v="1"/>
    <x v="5"/>
    <x v="12"/>
    <s v="Austria"/>
    <n v="119857"/>
  </r>
  <r>
    <n v="5644"/>
    <x v="1"/>
    <x v="1"/>
    <x v="2"/>
    <x v="2"/>
    <x v="0"/>
    <d v="2024-05-26T09:27:50"/>
    <x v="8"/>
    <x v="1"/>
    <x v="1"/>
    <x v="1"/>
    <x v="3"/>
    <s v="China"/>
    <n v="75523"/>
  </r>
  <r>
    <n v="5645"/>
    <x v="2"/>
    <x v="11"/>
    <x v="3"/>
    <x v="2"/>
    <x v="1"/>
    <d v="2024-09-27T17:28:58"/>
    <x v="6"/>
    <x v="0"/>
    <x v="1"/>
    <x v="2"/>
    <x v="4"/>
    <s v="Sweden"/>
    <n v="129774"/>
  </r>
  <r>
    <n v="5646"/>
    <x v="6"/>
    <x v="14"/>
    <x v="2"/>
    <x v="2"/>
    <x v="0"/>
    <d v="2024-05-27T07:54:15"/>
    <x v="8"/>
    <x v="1"/>
    <x v="1"/>
    <x v="2"/>
    <x v="6"/>
    <s v="France"/>
    <n v="131575"/>
  </r>
  <r>
    <n v="5647"/>
    <x v="2"/>
    <x v="3"/>
    <x v="3"/>
    <x v="1"/>
    <x v="0"/>
    <d v="2024-10-27T10:17:02"/>
    <x v="1"/>
    <x v="1"/>
    <x v="1"/>
    <x v="2"/>
    <x v="1"/>
    <s v="Russia"/>
    <n v="124729"/>
  </r>
  <r>
    <n v="5648"/>
    <x v="5"/>
    <x v="7"/>
    <x v="5"/>
    <x v="0"/>
    <x v="1"/>
    <d v="2024-11-22T11:11:19"/>
    <x v="2"/>
    <x v="1"/>
    <x v="0"/>
    <x v="4"/>
    <x v="1"/>
    <s v="Hungary"/>
    <n v="72354"/>
  </r>
  <r>
    <n v="5649"/>
    <x v="6"/>
    <x v="14"/>
    <x v="3"/>
    <x v="0"/>
    <x v="1"/>
    <d v="2024-07-17T10:09:49"/>
    <x v="4"/>
    <x v="1"/>
    <x v="0"/>
    <x v="2"/>
    <x v="2"/>
    <s v="Sweden"/>
    <n v="141693"/>
  </r>
  <r>
    <n v="5650"/>
    <x v="2"/>
    <x v="3"/>
    <x v="3"/>
    <x v="2"/>
    <x v="1"/>
    <d v="2024-10-14T11:23:17"/>
    <x v="1"/>
    <x v="0"/>
    <x v="0"/>
    <x v="2"/>
    <x v="7"/>
    <s v="Albania"/>
    <n v="122608"/>
  </r>
  <r>
    <n v="5651"/>
    <x v="6"/>
    <x v="14"/>
    <x v="4"/>
    <x v="0"/>
    <x v="1"/>
    <d v="2024-04-22T05:19:13"/>
    <x v="9"/>
    <x v="1"/>
    <x v="0"/>
    <x v="2"/>
    <x v="3"/>
    <s v="Gambia"/>
    <n v="145830"/>
  </r>
  <r>
    <n v="5652"/>
    <x v="0"/>
    <x v="12"/>
    <x v="1"/>
    <x v="2"/>
    <x v="0"/>
    <d v="2024-07-29T10:37:54"/>
    <x v="4"/>
    <x v="0"/>
    <x v="0"/>
    <x v="0"/>
    <x v="7"/>
    <s v="Brazil"/>
    <n v="147145"/>
  </r>
  <r>
    <n v="5653"/>
    <x v="5"/>
    <x v="7"/>
    <x v="2"/>
    <x v="0"/>
    <x v="0"/>
    <d v="2024-11-15T00:28:09"/>
    <x v="2"/>
    <x v="1"/>
    <x v="1"/>
    <x v="4"/>
    <x v="3"/>
    <s v="Mauritius"/>
    <n v="82983"/>
  </r>
  <r>
    <n v="5654"/>
    <x v="0"/>
    <x v="0"/>
    <x v="4"/>
    <x v="2"/>
    <x v="0"/>
    <d v="2024-05-31T11:56:13"/>
    <x v="8"/>
    <x v="0"/>
    <x v="1"/>
    <x v="0"/>
    <x v="8"/>
    <s v="Turkey"/>
    <n v="132462"/>
  </r>
  <r>
    <n v="5655"/>
    <x v="5"/>
    <x v="7"/>
    <x v="0"/>
    <x v="0"/>
    <x v="0"/>
    <d v="2024-07-05T04:30:54"/>
    <x v="4"/>
    <x v="1"/>
    <x v="0"/>
    <x v="4"/>
    <x v="1"/>
    <s v="Andorra"/>
    <n v="74942"/>
  </r>
  <r>
    <n v="5656"/>
    <x v="3"/>
    <x v="21"/>
    <x v="4"/>
    <x v="0"/>
    <x v="1"/>
    <d v="2024-04-03T04:57:11"/>
    <x v="9"/>
    <x v="1"/>
    <x v="0"/>
    <x v="3"/>
    <x v="12"/>
    <s v="Canada"/>
    <n v="85422"/>
  </r>
  <r>
    <n v="5657"/>
    <x v="0"/>
    <x v="10"/>
    <x v="0"/>
    <x v="2"/>
    <x v="0"/>
    <d v="2024-07-01T10:00:38"/>
    <x v="4"/>
    <x v="0"/>
    <x v="1"/>
    <x v="0"/>
    <x v="9"/>
    <s v="Austria"/>
    <n v="138277"/>
  </r>
  <r>
    <n v="5658"/>
    <x v="1"/>
    <x v="1"/>
    <x v="4"/>
    <x v="0"/>
    <x v="1"/>
    <d v="2024-10-16T08:21:59"/>
    <x v="1"/>
    <x v="1"/>
    <x v="0"/>
    <x v="1"/>
    <x v="0"/>
    <s v="Zimbabwe"/>
    <n v="69887"/>
  </r>
  <r>
    <n v="5659"/>
    <x v="5"/>
    <x v="23"/>
    <x v="3"/>
    <x v="0"/>
    <x v="1"/>
    <d v="2024-04-17T09:31:33"/>
    <x v="9"/>
    <x v="0"/>
    <x v="1"/>
    <x v="4"/>
    <x v="5"/>
    <s v="Botswana"/>
    <n v="90306"/>
  </r>
  <r>
    <n v="5660"/>
    <x v="3"/>
    <x v="21"/>
    <x v="0"/>
    <x v="0"/>
    <x v="1"/>
    <d v="2024-09-19T19:07:39"/>
    <x v="6"/>
    <x v="1"/>
    <x v="1"/>
    <x v="3"/>
    <x v="8"/>
    <s v="Ghana"/>
    <n v="94728"/>
  </r>
  <r>
    <n v="5661"/>
    <x v="0"/>
    <x v="12"/>
    <x v="3"/>
    <x v="1"/>
    <x v="1"/>
    <d v="2024-12-17T12:05:45"/>
    <x v="3"/>
    <x v="1"/>
    <x v="0"/>
    <x v="0"/>
    <x v="12"/>
    <s v="Turkey"/>
    <n v="127873"/>
  </r>
  <r>
    <n v="5662"/>
    <x v="0"/>
    <x v="0"/>
    <x v="1"/>
    <x v="0"/>
    <x v="0"/>
    <d v="2024-09-14T03:29:21"/>
    <x v="6"/>
    <x v="1"/>
    <x v="1"/>
    <x v="0"/>
    <x v="12"/>
    <s v="Ghana"/>
    <n v="116825"/>
  </r>
  <r>
    <n v="5663"/>
    <x v="0"/>
    <x v="10"/>
    <x v="4"/>
    <x v="1"/>
    <x v="0"/>
    <d v="2024-12-11T22:25:48"/>
    <x v="3"/>
    <x v="0"/>
    <x v="1"/>
    <x v="0"/>
    <x v="12"/>
    <s v="China"/>
    <n v="135718"/>
  </r>
  <r>
    <n v="5664"/>
    <x v="6"/>
    <x v="8"/>
    <x v="5"/>
    <x v="0"/>
    <x v="1"/>
    <d v="2024-09-16T03:01:30"/>
    <x v="6"/>
    <x v="1"/>
    <x v="1"/>
    <x v="2"/>
    <x v="3"/>
    <s v="Ethiopia"/>
    <n v="141828"/>
  </r>
  <r>
    <n v="5665"/>
    <x v="6"/>
    <x v="8"/>
    <x v="3"/>
    <x v="1"/>
    <x v="1"/>
    <d v="2024-01-13T10:39:48"/>
    <x v="11"/>
    <x v="1"/>
    <x v="1"/>
    <x v="2"/>
    <x v="11"/>
    <s v="Turkey"/>
    <n v="145028"/>
  </r>
  <r>
    <n v="5666"/>
    <x v="2"/>
    <x v="3"/>
    <x v="0"/>
    <x v="2"/>
    <x v="0"/>
    <d v="2024-02-27T08:51:31"/>
    <x v="5"/>
    <x v="0"/>
    <x v="1"/>
    <x v="2"/>
    <x v="7"/>
    <s v="Germany"/>
    <n v="105263"/>
  </r>
  <r>
    <n v="5667"/>
    <x v="1"/>
    <x v="20"/>
    <x v="3"/>
    <x v="1"/>
    <x v="1"/>
    <d v="2024-05-30T23:23:40"/>
    <x v="8"/>
    <x v="0"/>
    <x v="0"/>
    <x v="1"/>
    <x v="3"/>
    <s v="Libya"/>
    <n v="65948"/>
  </r>
  <r>
    <n v="5668"/>
    <x v="2"/>
    <x v="11"/>
    <x v="0"/>
    <x v="2"/>
    <x v="0"/>
    <d v="2024-12-02T13:02:24"/>
    <x v="3"/>
    <x v="0"/>
    <x v="1"/>
    <x v="2"/>
    <x v="6"/>
    <s v="Algeria"/>
    <n v="115924"/>
  </r>
  <r>
    <n v="5669"/>
    <x v="7"/>
    <x v="19"/>
    <x v="0"/>
    <x v="0"/>
    <x v="0"/>
    <d v="2024-09-13T12:05:17"/>
    <x v="6"/>
    <x v="1"/>
    <x v="0"/>
    <x v="5"/>
    <x v="4"/>
    <s v="Argentina"/>
    <n v="116711"/>
  </r>
  <r>
    <n v="5670"/>
    <x v="6"/>
    <x v="8"/>
    <x v="4"/>
    <x v="0"/>
    <x v="1"/>
    <d v="2024-10-07T04:05:08"/>
    <x v="1"/>
    <x v="1"/>
    <x v="1"/>
    <x v="2"/>
    <x v="2"/>
    <s v="Canada"/>
    <n v="149748"/>
  </r>
  <r>
    <n v="5671"/>
    <x v="6"/>
    <x v="14"/>
    <x v="0"/>
    <x v="0"/>
    <x v="1"/>
    <d v="2024-04-17T09:56:20"/>
    <x v="9"/>
    <x v="1"/>
    <x v="1"/>
    <x v="2"/>
    <x v="10"/>
    <s v="Tunisia"/>
    <n v="142310"/>
  </r>
  <r>
    <n v="5672"/>
    <x v="0"/>
    <x v="0"/>
    <x v="0"/>
    <x v="1"/>
    <x v="0"/>
    <d v="2024-03-09T06:04:08"/>
    <x v="7"/>
    <x v="0"/>
    <x v="1"/>
    <x v="0"/>
    <x v="5"/>
    <s v="Burundi"/>
    <n v="135020"/>
  </r>
  <r>
    <n v="5673"/>
    <x v="0"/>
    <x v="12"/>
    <x v="5"/>
    <x v="0"/>
    <x v="0"/>
    <d v="2024-04-19T19:04:21"/>
    <x v="9"/>
    <x v="1"/>
    <x v="1"/>
    <x v="0"/>
    <x v="9"/>
    <s v="Ghana"/>
    <n v="130347"/>
  </r>
  <r>
    <n v="5674"/>
    <x v="6"/>
    <x v="14"/>
    <x v="4"/>
    <x v="2"/>
    <x v="1"/>
    <d v="2024-02-13T14:14:17"/>
    <x v="5"/>
    <x v="0"/>
    <x v="1"/>
    <x v="2"/>
    <x v="0"/>
    <s v="Russia"/>
    <n v="140109"/>
  </r>
  <r>
    <n v="5675"/>
    <x v="4"/>
    <x v="13"/>
    <x v="1"/>
    <x v="1"/>
    <x v="1"/>
    <d v="2024-08-10T17:30:09"/>
    <x v="0"/>
    <x v="1"/>
    <x v="0"/>
    <x v="0"/>
    <x v="4"/>
    <s v="Burundi"/>
    <n v="107039"/>
  </r>
  <r>
    <n v="5676"/>
    <x v="4"/>
    <x v="18"/>
    <x v="0"/>
    <x v="1"/>
    <x v="1"/>
    <d v="2024-01-28T08:22:01"/>
    <x v="11"/>
    <x v="1"/>
    <x v="0"/>
    <x v="0"/>
    <x v="12"/>
    <s v="Mauritania"/>
    <n v="100574"/>
  </r>
  <r>
    <n v="5677"/>
    <x v="0"/>
    <x v="0"/>
    <x v="4"/>
    <x v="2"/>
    <x v="0"/>
    <d v="2024-02-26T19:00:36"/>
    <x v="5"/>
    <x v="1"/>
    <x v="0"/>
    <x v="0"/>
    <x v="2"/>
    <s v="Belarus"/>
    <n v="121993"/>
  </r>
  <r>
    <n v="5678"/>
    <x v="3"/>
    <x v="22"/>
    <x v="1"/>
    <x v="1"/>
    <x v="1"/>
    <d v="2024-07-14T07:03:44"/>
    <x v="4"/>
    <x v="1"/>
    <x v="0"/>
    <x v="3"/>
    <x v="11"/>
    <s v="Algeria"/>
    <n v="91943"/>
  </r>
  <r>
    <n v="5679"/>
    <x v="4"/>
    <x v="13"/>
    <x v="5"/>
    <x v="2"/>
    <x v="1"/>
    <d v="2024-04-17T06:03:33"/>
    <x v="9"/>
    <x v="1"/>
    <x v="0"/>
    <x v="0"/>
    <x v="9"/>
    <s v="Finland"/>
    <n v="114775"/>
  </r>
  <r>
    <n v="5680"/>
    <x v="4"/>
    <x v="13"/>
    <x v="1"/>
    <x v="1"/>
    <x v="1"/>
    <d v="2024-10-04T14:18:15"/>
    <x v="1"/>
    <x v="1"/>
    <x v="1"/>
    <x v="0"/>
    <x v="7"/>
    <s v="Ethiopia"/>
    <n v="98097"/>
  </r>
  <r>
    <n v="5681"/>
    <x v="1"/>
    <x v="1"/>
    <x v="1"/>
    <x v="0"/>
    <x v="1"/>
    <d v="2024-07-21T15:35:13"/>
    <x v="4"/>
    <x v="0"/>
    <x v="1"/>
    <x v="1"/>
    <x v="4"/>
    <s v="Turkey"/>
    <n v="87004"/>
  </r>
  <r>
    <n v="5682"/>
    <x v="6"/>
    <x v="14"/>
    <x v="1"/>
    <x v="1"/>
    <x v="0"/>
    <d v="2024-05-26T13:22:16"/>
    <x v="8"/>
    <x v="0"/>
    <x v="1"/>
    <x v="2"/>
    <x v="8"/>
    <s v="Cameroon"/>
    <n v="135532"/>
  </r>
  <r>
    <n v="5683"/>
    <x v="2"/>
    <x v="11"/>
    <x v="0"/>
    <x v="0"/>
    <x v="1"/>
    <d v="2024-10-12T15:54:02"/>
    <x v="1"/>
    <x v="0"/>
    <x v="0"/>
    <x v="2"/>
    <x v="5"/>
    <s v="Argentina"/>
    <n v="104383"/>
  </r>
  <r>
    <n v="5684"/>
    <x v="2"/>
    <x v="11"/>
    <x v="2"/>
    <x v="2"/>
    <x v="1"/>
    <d v="2024-08-29T05:48:06"/>
    <x v="0"/>
    <x v="0"/>
    <x v="1"/>
    <x v="2"/>
    <x v="2"/>
    <s v="Argentina"/>
    <n v="110124"/>
  </r>
  <r>
    <n v="5685"/>
    <x v="5"/>
    <x v="7"/>
    <x v="2"/>
    <x v="0"/>
    <x v="1"/>
    <d v="2024-05-05T20:40:19"/>
    <x v="8"/>
    <x v="0"/>
    <x v="1"/>
    <x v="4"/>
    <x v="0"/>
    <s v="United States"/>
    <n v="80589"/>
  </r>
  <r>
    <n v="5686"/>
    <x v="7"/>
    <x v="19"/>
    <x v="0"/>
    <x v="0"/>
    <x v="0"/>
    <d v="2024-01-25T15:07:26"/>
    <x v="11"/>
    <x v="0"/>
    <x v="1"/>
    <x v="5"/>
    <x v="9"/>
    <s v="Spain"/>
    <n v="136646"/>
  </r>
  <r>
    <n v="5687"/>
    <x v="1"/>
    <x v="4"/>
    <x v="0"/>
    <x v="1"/>
    <x v="0"/>
    <d v="2024-12-21T23:02:17"/>
    <x v="3"/>
    <x v="0"/>
    <x v="0"/>
    <x v="1"/>
    <x v="10"/>
    <s v="Greece"/>
    <n v="78044"/>
  </r>
  <r>
    <n v="5688"/>
    <x v="4"/>
    <x v="13"/>
    <x v="2"/>
    <x v="2"/>
    <x v="0"/>
    <d v="2024-03-16T14:17:02"/>
    <x v="7"/>
    <x v="1"/>
    <x v="0"/>
    <x v="0"/>
    <x v="0"/>
    <s v="Libya"/>
    <n v="89937"/>
  </r>
  <r>
    <n v="5689"/>
    <x v="0"/>
    <x v="10"/>
    <x v="0"/>
    <x v="2"/>
    <x v="0"/>
    <d v="2024-04-12T14:34:24"/>
    <x v="9"/>
    <x v="0"/>
    <x v="0"/>
    <x v="0"/>
    <x v="4"/>
    <s v="Sweden"/>
    <n v="128293"/>
  </r>
  <r>
    <n v="5690"/>
    <x v="7"/>
    <x v="16"/>
    <x v="0"/>
    <x v="2"/>
    <x v="1"/>
    <d v="2024-08-01T18:57:18"/>
    <x v="0"/>
    <x v="0"/>
    <x v="0"/>
    <x v="5"/>
    <x v="3"/>
    <s v="Angola"/>
    <n v="104261"/>
  </r>
  <r>
    <n v="5691"/>
    <x v="4"/>
    <x v="6"/>
    <x v="0"/>
    <x v="0"/>
    <x v="1"/>
    <d v="2024-10-11T07:26:04"/>
    <x v="1"/>
    <x v="1"/>
    <x v="1"/>
    <x v="0"/>
    <x v="2"/>
    <s v="Japan"/>
    <n v="113229"/>
  </r>
  <r>
    <n v="5692"/>
    <x v="4"/>
    <x v="13"/>
    <x v="5"/>
    <x v="2"/>
    <x v="0"/>
    <d v="2024-05-09T06:19:58"/>
    <x v="8"/>
    <x v="0"/>
    <x v="0"/>
    <x v="0"/>
    <x v="5"/>
    <s v="Ghana"/>
    <n v="108320"/>
  </r>
  <r>
    <n v="5693"/>
    <x v="7"/>
    <x v="16"/>
    <x v="1"/>
    <x v="2"/>
    <x v="1"/>
    <d v="2024-03-25T21:26:01"/>
    <x v="7"/>
    <x v="1"/>
    <x v="1"/>
    <x v="5"/>
    <x v="2"/>
    <s v="Burundi"/>
    <n v="130162"/>
  </r>
  <r>
    <n v="5694"/>
    <x v="4"/>
    <x v="18"/>
    <x v="0"/>
    <x v="2"/>
    <x v="0"/>
    <d v="2024-05-04T22:59:30"/>
    <x v="8"/>
    <x v="1"/>
    <x v="0"/>
    <x v="0"/>
    <x v="6"/>
    <s v="Burkina Faso"/>
    <n v="97891"/>
  </r>
  <r>
    <n v="5695"/>
    <x v="7"/>
    <x v="19"/>
    <x v="2"/>
    <x v="2"/>
    <x v="1"/>
    <d v="2024-03-06T16:44:48"/>
    <x v="7"/>
    <x v="1"/>
    <x v="0"/>
    <x v="5"/>
    <x v="3"/>
    <s v="Mexico"/>
    <n v="137296"/>
  </r>
  <r>
    <n v="5696"/>
    <x v="6"/>
    <x v="8"/>
    <x v="2"/>
    <x v="2"/>
    <x v="1"/>
    <d v="2024-02-20T07:03:07"/>
    <x v="5"/>
    <x v="0"/>
    <x v="1"/>
    <x v="2"/>
    <x v="12"/>
    <s v="Algeria"/>
    <n v="118531"/>
  </r>
  <r>
    <n v="5697"/>
    <x v="6"/>
    <x v="8"/>
    <x v="4"/>
    <x v="0"/>
    <x v="0"/>
    <d v="2024-09-08T18:02:14"/>
    <x v="6"/>
    <x v="1"/>
    <x v="0"/>
    <x v="2"/>
    <x v="3"/>
    <s v="Switzerland"/>
    <n v="132696"/>
  </r>
  <r>
    <n v="5698"/>
    <x v="4"/>
    <x v="6"/>
    <x v="3"/>
    <x v="2"/>
    <x v="0"/>
    <d v="2024-09-12T14:53:35"/>
    <x v="6"/>
    <x v="1"/>
    <x v="1"/>
    <x v="0"/>
    <x v="12"/>
    <s v="Angola"/>
    <n v="88186"/>
  </r>
  <r>
    <n v="5699"/>
    <x v="7"/>
    <x v="15"/>
    <x v="5"/>
    <x v="2"/>
    <x v="1"/>
    <d v="2024-06-18T21:18:04"/>
    <x v="10"/>
    <x v="1"/>
    <x v="1"/>
    <x v="5"/>
    <x v="1"/>
    <s v="Malawi"/>
    <n v="120152"/>
  </r>
  <r>
    <n v="5700"/>
    <x v="4"/>
    <x v="18"/>
    <x v="2"/>
    <x v="0"/>
    <x v="0"/>
    <d v="2024-10-12T08:41:13"/>
    <x v="1"/>
    <x v="1"/>
    <x v="0"/>
    <x v="0"/>
    <x v="0"/>
    <s v="Kenya"/>
    <n v="106963"/>
  </r>
  <r>
    <n v="5701"/>
    <x v="3"/>
    <x v="21"/>
    <x v="3"/>
    <x v="2"/>
    <x v="1"/>
    <d v="2024-02-12T02:35:25"/>
    <x v="5"/>
    <x v="1"/>
    <x v="1"/>
    <x v="3"/>
    <x v="1"/>
    <s v="Tunisia"/>
    <n v="89970"/>
  </r>
  <r>
    <n v="5702"/>
    <x v="3"/>
    <x v="5"/>
    <x v="5"/>
    <x v="1"/>
    <x v="1"/>
    <d v="2024-06-12T02:14:04"/>
    <x v="10"/>
    <x v="1"/>
    <x v="0"/>
    <x v="3"/>
    <x v="8"/>
    <s v="Hungary"/>
    <n v="78664"/>
  </r>
  <r>
    <n v="5703"/>
    <x v="1"/>
    <x v="17"/>
    <x v="2"/>
    <x v="1"/>
    <x v="1"/>
    <d v="2024-05-19T17:35:26"/>
    <x v="8"/>
    <x v="0"/>
    <x v="1"/>
    <x v="1"/>
    <x v="6"/>
    <s v="Angola"/>
    <n v="74029"/>
  </r>
  <r>
    <n v="5704"/>
    <x v="4"/>
    <x v="18"/>
    <x v="1"/>
    <x v="0"/>
    <x v="1"/>
    <d v="2024-11-19T22:35:55"/>
    <x v="2"/>
    <x v="0"/>
    <x v="1"/>
    <x v="0"/>
    <x v="11"/>
    <s v="France"/>
    <n v="82332"/>
  </r>
  <r>
    <n v="5705"/>
    <x v="2"/>
    <x v="3"/>
    <x v="1"/>
    <x v="0"/>
    <x v="1"/>
    <d v="2024-12-19T07:44:37"/>
    <x v="3"/>
    <x v="1"/>
    <x v="0"/>
    <x v="2"/>
    <x v="10"/>
    <s v="Ukraine"/>
    <n v="124653"/>
  </r>
  <r>
    <n v="5706"/>
    <x v="1"/>
    <x v="17"/>
    <x v="0"/>
    <x v="2"/>
    <x v="1"/>
    <d v="2024-06-03T10:45:13"/>
    <x v="10"/>
    <x v="1"/>
    <x v="1"/>
    <x v="1"/>
    <x v="5"/>
    <s v="Andorra"/>
    <n v="89399"/>
  </r>
  <r>
    <n v="5707"/>
    <x v="3"/>
    <x v="22"/>
    <x v="3"/>
    <x v="0"/>
    <x v="0"/>
    <d v="2024-01-07T19:57:58"/>
    <x v="11"/>
    <x v="0"/>
    <x v="0"/>
    <x v="3"/>
    <x v="9"/>
    <s v="Australia"/>
    <n v="72077"/>
  </r>
  <r>
    <n v="5708"/>
    <x v="4"/>
    <x v="18"/>
    <x v="1"/>
    <x v="2"/>
    <x v="1"/>
    <d v="2024-02-18T16:22:14"/>
    <x v="5"/>
    <x v="0"/>
    <x v="0"/>
    <x v="0"/>
    <x v="6"/>
    <s v="South Africa"/>
    <n v="110485"/>
  </r>
  <r>
    <n v="5709"/>
    <x v="5"/>
    <x v="9"/>
    <x v="2"/>
    <x v="2"/>
    <x v="1"/>
    <d v="2024-04-02T19:39:39"/>
    <x v="9"/>
    <x v="0"/>
    <x v="0"/>
    <x v="4"/>
    <x v="5"/>
    <s v="Cabo Verde"/>
    <n v="91959"/>
  </r>
  <r>
    <n v="5710"/>
    <x v="7"/>
    <x v="15"/>
    <x v="1"/>
    <x v="2"/>
    <x v="1"/>
    <d v="2024-06-04T21:59:10"/>
    <x v="10"/>
    <x v="1"/>
    <x v="0"/>
    <x v="5"/>
    <x v="1"/>
    <s v="Cameroon"/>
    <n v="127167"/>
  </r>
  <r>
    <n v="5711"/>
    <x v="3"/>
    <x v="22"/>
    <x v="4"/>
    <x v="2"/>
    <x v="0"/>
    <d v="2024-11-01T08:46:34"/>
    <x v="2"/>
    <x v="1"/>
    <x v="1"/>
    <x v="3"/>
    <x v="6"/>
    <s v="Belarus"/>
    <n v="88109"/>
  </r>
  <r>
    <n v="5712"/>
    <x v="4"/>
    <x v="13"/>
    <x v="3"/>
    <x v="2"/>
    <x v="1"/>
    <d v="2024-03-26T20:18:43"/>
    <x v="7"/>
    <x v="0"/>
    <x v="0"/>
    <x v="0"/>
    <x v="6"/>
    <s v="Gambia"/>
    <n v="119457"/>
  </r>
  <r>
    <n v="5713"/>
    <x v="4"/>
    <x v="6"/>
    <x v="5"/>
    <x v="2"/>
    <x v="0"/>
    <d v="2024-03-28T05:23:13"/>
    <x v="7"/>
    <x v="1"/>
    <x v="1"/>
    <x v="0"/>
    <x v="7"/>
    <s v="Finland"/>
    <n v="82282"/>
  </r>
  <r>
    <n v="5714"/>
    <x v="2"/>
    <x v="2"/>
    <x v="3"/>
    <x v="2"/>
    <x v="0"/>
    <d v="2024-01-15T15:35:10"/>
    <x v="11"/>
    <x v="1"/>
    <x v="0"/>
    <x v="2"/>
    <x v="7"/>
    <s v="Belgium"/>
    <n v="99508"/>
  </r>
  <r>
    <n v="5715"/>
    <x v="5"/>
    <x v="9"/>
    <x v="5"/>
    <x v="2"/>
    <x v="0"/>
    <d v="2024-04-05T18:38:56"/>
    <x v="9"/>
    <x v="0"/>
    <x v="1"/>
    <x v="4"/>
    <x v="4"/>
    <s v="Mauritius"/>
    <n v="77670"/>
  </r>
  <r>
    <n v="5716"/>
    <x v="6"/>
    <x v="8"/>
    <x v="0"/>
    <x v="0"/>
    <x v="0"/>
    <d v="2024-10-14T12:46:13"/>
    <x v="1"/>
    <x v="0"/>
    <x v="1"/>
    <x v="2"/>
    <x v="10"/>
    <s v="Austria"/>
    <n v="126755"/>
  </r>
  <r>
    <n v="5717"/>
    <x v="1"/>
    <x v="17"/>
    <x v="3"/>
    <x v="2"/>
    <x v="0"/>
    <d v="2024-11-30T17:50:54"/>
    <x v="2"/>
    <x v="0"/>
    <x v="0"/>
    <x v="1"/>
    <x v="5"/>
    <s v="Tunisia"/>
    <n v="62767"/>
  </r>
  <r>
    <n v="5718"/>
    <x v="5"/>
    <x v="7"/>
    <x v="4"/>
    <x v="0"/>
    <x v="1"/>
    <d v="2024-06-15T20:32:18"/>
    <x v="10"/>
    <x v="1"/>
    <x v="0"/>
    <x v="4"/>
    <x v="9"/>
    <s v="Gambia"/>
    <n v="71006"/>
  </r>
  <r>
    <n v="5719"/>
    <x v="3"/>
    <x v="22"/>
    <x v="1"/>
    <x v="0"/>
    <x v="1"/>
    <d v="2024-11-01T06:04:32"/>
    <x v="2"/>
    <x v="1"/>
    <x v="0"/>
    <x v="3"/>
    <x v="10"/>
    <s v="Iceland"/>
    <n v="85906"/>
  </r>
  <r>
    <n v="5720"/>
    <x v="1"/>
    <x v="20"/>
    <x v="2"/>
    <x v="0"/>
    <x v="1"/>
    <d v="2024-05-22T16:37:29"/>
    <x v="8"/>
    <x v="1"/>
    <x v="1"/>
    <x v="1"/>
    <x v="4"/>
    <s v="Andorra"/>
    <n v="72477"/>
  </r>
  <r>
    <n v="5721"/>
    <x v="7"/>
    <x v="15"/>
    <x v="3"/>
    <x v="2"/>
    <x v="0"/>
    <d v="2024-05-19T05:31:17"/>
    <x v="8"/>
    <x v="0"/>
    <x v="1"/>
    <x v="5"/>
    <x v="9"/>
    <s v="France"/>
    <n v="117583"/>
  </r>
  <r>
    <n v="5722"/>
    <x v="3"/>
    <x v="22"/>
    <x v="2"/>
    <x v="2"/>
    <x v="0"/>
    <d v="2024-07-20T10:11:19"/>
    <x v="4"/>
    <x v="1"/>
    <x v="0"/>
    <x v="3"/>
    <x v="5"/>
    <s v="Botswana"/>
    <n v="66732"/>
  </r>
  <r>
    <n v="5723"/>
    <x v="6"/>
    <x v="8"/>
    <x v="1"/>
    <x v="0"/>
    <x v="0"/>
    <d v="2024-09-01T03:37:18"/>
    <x v="6"/>
    <x v="1"/>
    <x v="0"/>
    <x v="2"/>
    <x v="9"/>
    <s v="Japan"/>
    <n v="135512"/>
  </r>
  <r>
    <n v="5724"/>
    <x v="4"/>
    <x v="13"/>
    <x v="5"/>
    <x v="1"/>
    <x v="0"/>
    <d v="2024-04-27T09:44:37"/>
    <x v="9"/>
    <x v="0"/>
    <x v="1"/>
    <x v="0"/>
    <x v="11"/>
    <s v="India"/>
    <n v="115317"/>
  </r>
  <r>
    <n v="5725"/>
    <x v="3"/>
    <x v="5"/>
    <x v="2"/>
    <x v="2"/>
    <x v="0"/>
    <d v="2024-03-29T02:54:33"/>
    <x v="7"/>
    <x v="0"/>
    <x v="0"/>
    <x v="3"/>
    <x v="1"/>
    <s v="Italy"/>
    <n v="88938"/>
  </r>
  <r>
    <n v="5726"/>
    <x v="3"/>
    <x v="21"/>
    <x v="5"/>
    <x v="0"/>
    <x v="0"/>
    <d v="2024-09-18T03:07:03"/>
    <x v="6"/>
    <x v="1"/>
    <x v="1"/>
    <x v="3"/>
    <x v="5"/>
    <s v="Hungary"/>
    <n v="75326"/>
  </r>
  <r>
    <n v="5727"/>
    <x v="1"/>
    <x v="20"/>
    <x v="1"/>
    <x v="2"/>
    <x v="1"/>
    <d v="2024-06-01T23:26:05"/>
    <x v="10"/>
    <x v="0"/>
    <x v="0"/>
    <x v="1"/>
    <x v="6"/>
    <s v="Zimbabwe"/>
    <n v="70812"/>
  </r>
  <r>
    <n v="5728"/>
    <x v="7"/>
    <x v="15"/>
    <x v="0"/>
    <x v="0"/>
    <x v="0"/>
    <d v="2024-12-21T16:41:39"/>
    <x v="3"/>
    <x v="1"/>
    <x v="1"/>
    <x v="5"/>
    <x v="4"/>
    <s v="Gabon"/>
    <n v="104925"/>
  </r>
  <r>
    <n v="5729"/>
    <x v="1"/>
    <x v="20"/>
    <x v="0"/>
    <x v="1"/>
    <x v="1"/>
    <d v="2024-07-05T10:41:36"/>
    <x v="4"/>
    <x v="1"/>
    <x v="0"/>
    <x v="1"/>
    <x v="4"/>
    <s v="Argentina"/>
    <n v="77796"/>
  </r>
  <r>
    <n v="5730"/>
    <x v="1"/>
    <x v="20"/>
    <x v="0"/>
    <x v="2"/>
    <x v="1"/>
    <d v="2024-05-04T18:26:16"/>
    <x v="8"/>
    <x v="1"/>
    <x v="1"/>
    <x v="1"/>
    <x v="5"/>
    <s v="Andorra"/>
    <n v="64031"/>
  </r>
  <r>
    <n v="5731"/>
    <x v="5"/>
    <x v="7"/>
    <x v="3"/>
    <x v="2"/>
    <x v="0"/>
    <d v="2024-08-24T23:49:56"/>
    <x v="0"/>
    <x v="0"/>
    <x v="0"/>
    <x v="4"/>
    <x v="10"/>
    <s v="Turkey"/>
    <n v="77870"/>
  </r>
  <r>
    <n v="5732"/>
    <x v="2"/>
    <x v="11"/>
    <x v="3"/>
    <x v="2"/>
    <x v="1"/>
    <d v="2024-12-18T23:30:20"/>
    <x v="3"/>
    <x v="1"/>
    <x v="0"/>
    <x v="2"/>
    <x v="3"/>
    <s v="Belgium"/>
    <n v="96732"/>
  </r>
  <r>
    <n v="5733"/>
    <x v="5"/>
    <x v="23"/>
    <x v="3"/>
    <x v="2"/>
    <x v="0"/>
    <d v="2024-08-12T23:13:57"/>
    <x v="0"/>
    <x v="1"/>
    <x v="1"/>
    <x v="4"/>
    <x v="2"/>
    <s v="Ukraine"/>
    <n v="86867"/>
  </r>
  <r>
    <n v="5734"/>
    <x v="2"/>
    <x v="3"/>
    <x v="4"/>
    <x v="2"/>
    <x v="0"/>
    <d v="2024-08-17T16:53:25"/>
    <x v="0"/>
    <x v="1"/>
    <x v="0"/>
    <x v="2"/>
    <x v="1"/>
    <s v="Mexico"/>
    <n v="85838"/>
  </r>
  <r>
    <n v="5735"/>
    <x v="2"/>
    <x v="3"/>
    <x v="2"/>
    <x v="1"/>
    <x v="0"/>
    <d v="2024-06-17T08:01:05"/>
    <x v="10"/>
    <x v="1"/>
    <x v="0"/>
    <x v="2"/>
    <x v="2"/>
    <s v="South Africa"/>
    <n v="128194"/>
  </r>
  <r>
    <n v="5736"/>
    <x v="0"/>
    <x v="10"/>
    <x v="3"/>
    <x v="2"/>
    <x v="1"/>
    <d v="2024-10-12T08:48:01"/>
    <x v="1"/>
    <x v="1"/>
    <x v="0"/>
    <x v="0"/>
    <x v="0"/>
    <s v="Finland"/>
    <n v="137045"/>
  </r>
  <r>
    <n v="5737"/>
    <x v="5"/>
    <x v="23"/>
    <x v="0"/>
    <x v="0"/>
    <x v="0"/>
    <d v="2024-10-11T20:43:26"/>
    <x v="1"/>
    <x v="0"/>
    <x v="1"/>
    <x v="4"/>
    <x v="8"/>
    <s v="Cameroon"/>
    <n v="99160"/>
  </r>
  <r>
    <n v="5738"/>
    <x v="6"/>
    <x v="8"/>
    <x v="3"/>
    <x v="0"/>
    <x v="1"/>
    <d v="2024-01-03T00:06:38"/>
    <x v="11"/>
    <x v="0"/>
    <x v="1"/>
    <x v="2"/>
    <x v="4"/>
    <s v="Somalia"/>
    <n v="151169"/>
  </r>
  <r>
    <n v="5739"/>
    <x v="0"/>
    <x v="12"/>
    <x v="0"/>
    <x v="0"/>
    <x v="0"/>
    <d v="2024-08-19T02:51:11"/>
    <x v="0"/>
    <x v="1"/>
    <x v="0"/>
    <x v="0"/>
    <x v="0"/>
    <s v="Mali"/>
    <n v="126686"/>
  </r>
  <r>
    <n v="5740"/>
    <x v="2"/>
    <x v="11"/>
    <x v="1"/>
    <x v="1"/>
    <x v="1"/>
    <d v="2024-01-21T18:38:00"/>
    <x v="11"/>
    <x v="0"/>
    <x v="0"/>
    <x v="2"/>
    <x v="1"/>
    <s v="France"/>
    <n v="112488"/>
  </r>
  <r>
    <n v="5741"/>
    <x v="5"/>
    <x v="9"/>
    <x v="1"/>
    <x v="1"/>
    <x v="1"/>
    <d v="2024-07-22T13:35:18"/>
    <x v="4"/>
    <x v="1"/>
    <x v="1"/>
    <x v="4"/>
    <x v="1"/>
    <s v="Gambia"/>
    <n v="95078"/>
  </r>
  <r>
    <n v="5742"/>
    <x v="5"/>
    <x v="9"/>
    <x v="4"/>
    <x v="2"/>
    <x v="1"/>
    <d v="2024-07-05T00:58:53"/>
    <x v="4"/>
    <x v="1"/>
    <x v="0"/>
    <x v="4"/>
    <x v="4"/>
    <s v="Cameroon"/>
    <n v="81860"/>
  </r>
  <r>
    <n v="5743"/>
    <x v="4"/>
    <x v="6"/>
    <x v="2"/>
    <x v="1"/>
    <x v="1"/>
    <d v="2024-07-24T05:46:55"/>
    <x v="4"/>
    <x v="0"/>
    <x v="1"/>
    <x v="0"/>
    <x v="3"/>
    <s v="Cabo Verde"/>
    <n v="85425"/>
  </r>
  <r>
    <n v="5744"/>
    <x v="5"/>
    <x v="23"/>
    <x v="1"/>
    <x v="2"/>
    <x v="1"/>
    <d v="2024-07-09T20:57:03"/>
    <x v="4"/>
    <x v="1"/>
    <x v="0"/>
    <x v="4"/>
    <x v="10"/>
    <s v="Mauritius"/>
    <n v="99345"/>
  </r>
  <r>
    <n v="5745"/>
    <x v="0"/>
    <x v="10"/>
    <x v="3"/>
    <x v="0"/>
    <x v="1"/>
    <d v="2024-12-16T11:28:00"/>
    <x v="3"/>
    <x v="1"/>
    <x v="0"/>
    <x v="0"/>
    <x v="8"/>
    <s v="Cabo Verde"/>
    <n v="123383"/>
  </r>
  <r>
    <n v="5746"/>
    <x v="4"/>
    <x v="13"/>
    <x v="5"/>
    <x v="1"/>
    <x v="1"/>
    <d v="2024-12-01T16:33:41"/>
    <x v="3"/>
    <x v="1"/>
    <x v="0"/>
    <x v="0"/>
    <x v="1"/>
    <s v="Latvia"/>
    <n v="104898"/>
  </r>
  <r>
    <n v="5747"/>
    <x v="7"/>
    <x v="15"/>
    <x v="2"/>
    <x v="0"/>
    <x v="1"/>
    <d v="2024-06-30T12:54:52"/>
    <x v="10"/>
    <x v="1"/>
    <x v="1"/>
    <x v="5"/>
    <x v="8"/>
    <s v="India"/>
    <n v="123946"/>
  </r>
  <r>
    <n v="5748"/>
    <x v="6"/>
    <x v="8"/>
    <x v="5"/>
    <x v="1"/>
    <x v="1"/>
    <d v="2024-08-25T03:29:25"/>
    <x v="0"/>
    <x v="1"/>
    <x v="0"/>
    <x v="2"/>
    <x v="4"/>
    <s v="Austria"/>
    <n v="117170"/>
  </r>
  <r>
    <n v="5749"/>
    <x v="7"/>
    <x v="19"/>
    <x v="5"/>
    <x v="2"/>
    <x v="1"/>
    <d v="2024-01-13T05:31:48"/>
    <x v="11"/>
    <x v="0"/>
    <x v="0"/>
    <x v="5"/>
    <x v="3"/>
    <s v="Andorra"/>
    <n v="113585"/>
  </r>
  <r>
    <n v="5750"/>
    <x v="2"/>
    <x v="3"/>
    <x v="2"/>
    <x v="1"/>
    <x v="1"/>
    <d v="2024-06-23T20:39:17"/>
    <x v="10"/>
    <x v="1"/>
    <x v="0"/>
    <x v="2"/>
    <x v="5"/>
    <s v="Cabo Verde"/>
    <n v="88767"/>
  </r>
  <r>
    <n v="5751"/>
    <x v="5"/>
    <x v="9"/>
    <x v="4"/>
    <x v="2"/>
    <x v="1"/>
    <d v="2024-07-02T00:30:35"/>
    <x v="4"/>
    <x v="1"/>
    <x v="0"/>
    <x v="4"/>
    <x v="12"/>
    <s v="Cabo Verde"/>
    <n v="83810"/>
  </r>
  <r>
    <n v="5752"/>
    <x v="3"/>
    <x v="5"/>
    <x v="4"/>
    <x v="1"/>
    <x v="0"/>
    <d v="2024-11-01T04:22:09"/>
    <x v="2"/>
    <x v="0"/>
    <x v="1"/>
    <x v="3"/>
    <x v="5"/>
    <s v="Malawi"/>
    <n v="73456"/>
  </r>
  <r>
    <n v="5753"/>
    <x v="4"/>
    <x v="18"/>
    <x v="5"/>
    <x v="0"/>
    <x v="1"/>
    <d v="2024-04-17T11:50:43"/>
    <x v="9"/>
    <x v="1"/>
    <x v="0"/>
    <x v="0"/>
    <x v="2"/>
    <s v="Gambia"/>
    <n v="81275"/>
  </r>
  <r>
    <n v="5754"/>
    <x v="5"/>
    <x v="23"/>
    <x v="5"/>
    <x v="0"/>
    <x v="1"/>
    <d v="2024-10-12T22:13:41"/>
    <x v="1"/>
    <x v="0"/>
    <x v="1"/>
    <x v="4"/>
    <x v="7"/>
    <s v="Finland"/>
    <n v="82604"/>
  </r>
  <r>
    <n v="5755"/>
    <x v="7"/>
    <x v="16"/>
    <x v="5"/>
    <x v="0"/>
    <x v="0"/>
    <d v="2024-08-21T18:02:57"/>
    <x v="0"/>
    <x v="0"/>
    <x v="0"/>
    <x v="5"/>
    <x v="10"/>
    <s v="Gambia"/>
    <n v="132801"/>
  </r>
  <r>
    <n v="5756"/>
    <x v="2"/>
    <x v="11"/>
    <x v="1"/>
    <x v="1"/>
    <x v="1"/>
    <d v="2024-01-09T00:13:30"/>
    <x v="11"/>
    <x v="0"/>
    <x v="0"/>
    <x v="2"/>
    <x v="3"/>
    <s v="Brazil"/>
    <n v="120192"/>
  </r>
  <r>
    <n v="5757"/>
    <x v="6"/>
    <x v="8"/>
    <x v="3"/>
    <x v="0"/>
    <x v="1"/>
    <d v="2024-07-06T17:04:51"/>
    <x v="4"/>
    <x v="0"/>
    <x v="0"/>
    <x v="2"/>
    <x v="6"/>
    <s v="Somalia"/>
    <n v="118316"/>
  </r>
  <r>
    <n v="5758"/>
    <x v="5"/>
    <x v="23"/>
    <x v="5"/>
    <x v="0"/>
    <x v="0"/>
    <d v="2024-06-23T10:53:17"/>
    <x v="10"/>
    <x v="0"/>
    <x v="0"/>
    <x v="4"/>
    <x v="0"/>
    <s v="Argentina"/>
    <n v="77574"/>
  </r>
  <r>
    <n v="5759"/>
    <x v="4"/>
    <x v="18"/>
    <x v="2"/>
    <x v="2"/>
    <x v="0"/>
    <d v="2024-12-05T15:32:20"/>
    <x v="3"/>
    <x v="0"/>
    <x v="0"/>
    <x v="0"/>
    <x v="11"/>
    <s v="India"/>
    <n v="96387"/>
  </r>
  <r>
    <n v="5760"/>
    <x v="2"/>
    <x v="11"/>
    <x v="1"/>
    <x v="1"/>
    <x v="1"/>
    <d v="2024-12-15T05:00:15"/>
    <x v="3"/>
    <x v="1"/>
    <x v="0"/>
    <x v="2"/>
    <x v="9"/>
    <s v="Ghana"/>
    <n v="85135"/>
  </r>
  <r>
    <n v="5761"/>
    <x v="5"/>
    <x v="23"/>
    <x v="4"/>
    <x v="2"/>
    <x v="0"/>
    <d v="2024-11-27T17:36:47"/>
    <x v="2"/>
    <x v="0"/>
    <x v="1"/>
    <x v="4"/>
    <x v="10"/>
    <s v="Latvia"/>
    <n v="72883"/>
  </r>
  <r>
    <n v="5762"/>
    <x v="3"/>
    <x v="22"/>
    <x v="0"/>
    <x v="0"/>
    <x v="0"/>
    <d v="2024-10-15T12:22:49"/>
    <x v="1"/>
    <x v="0"/>
    <x v="0"/>
    <x v="3"/>
    <x v="8"/>
    <s v="United Kingdom"/>
    <n v="94945"/>
  </r>
  <r>
    <n v="5763"/>
    <x v="1"/>
    <x v="20"/>
    <x v="4"/>
    <x v="1"/>
    <x v="1"/>
    <d v="2024-10-30T06:42:27"/>
    <x v="1"/>
    <x v="0"/>
    <x v="0"/>
    <x v="1"/>
    <x v="4"/>
    <s v="China"/>
    <n v="83608"/>
  </r>
  <r>
    <n v="5764"/>
    <x v="6"/>
    <x v="8"/>
    <x v="1"/>
    <x v="1"/>
    <x v="1"/>
    <d v="2024-10-02T23:47:18"/>
    <x v="1"/>
    <x v="1"/>
    <x v="1"/>
    <x v="2"/>
    <x v="9"/>
    <s v="Belgium"/>
    <n v="133967"/>
  </r>
  <r>
    <n v="5765"/>
    <x v="6"/>
    <x v="8"/>
    <x v="0"/>
    <x v="1"/>
    <x v="1"/>
    <d v="2024-02-13T03:43:37"/>
    <x v="5"/>
    <x v="1"/>
    <x v="0"/>
    <x v="2"/>
    <x v="3"/>
    <s v="Italy"/>
    <n v="125630"/>
  </r>
  <r>
    <n v="5766"/>
    <x v="6"/>
    <x v="14"/>
    <x v="3"/>
    <x v="0"/>
    <x v="0"/>
    <d v="2024-09-04T08:02:40"/>
    <x v="6"/>
    <x v="0"/>
    <x v="1"/>
    <x v="2"/>
    <x v="8"/>
    <s v="Australia"/>
    <n v="133139"/>
  </r>
  <r>
    <n v="5767"/>
    <x v="7"/>
    <x v="15"/>
    <x v="0"/>
    <x v="1"/>
    <x v="1"/>
    <d v="2024-05-25T19:59:46"/>
    <x v="8"/>
    <x v="1"/>
    <x v="1"/>
    <x v="5"/>
    <x v="10"/>
    <s v="Gabon"/>
    <n v="129325"/>
  </r>
  <r>
    <n v="5768"/>
    <x v="7"/>
    <x v="19"/>
    <x v="5"/>
    <x v="0"/>
    <x v="1"/>
    <d v="2024-12-29T08:35:56"/>
    <x v="3"/>
    <x v="0"/>
    <x v="0"/>
    <x v="5"/>
    <x v="5"/>
    <s v="India"/>
    <n v="106976"/>
  </r>
  <r>
    <n v="5769"/>
    <x v="6"/>
    <x v="8"/>
    <x v="1"/>
    <x v="2"/>
    <x v="0"/>
    <d v="2024-08-05T05:22:35"/>
    <x v="0"/>
    <x v="1"/>
    <x v="1"/>
    <x v="2"/>
    <x v="6"/>
    <s v="Belgium"/>
    <n v="120156"/>
  </r>
  <r>
    <n v="5770"/>
    <x v="2"/>
    <x v="3"/>
    <x v="3"/>
    <x v="1"/>
    <x v="0"/>
    <d v="2024-09-20T04:06:17"/>
    <x v="6"/>
    <x v="0"/>
    <x v="0"/>
    <x v="2"/>
    <x v="11"/>
    <s v="Burkina Faso"/>
    <n v="126519"/>
  </r>
  <r>
    <n v="5771"/>
    <x v="5"/>
    <x v="9"/>
    <x v="5"/>
    <x v="2"/>
    <x v="1"/>
    <d v="2024-03-16T01:51:16"/>
    <x v="7"/>
    <x v="0"/>
    <x v="1"/>
    <x v="4"/>
    <x v="11"/>
    <s v="Switzerland"/>
    <n v="77857"/>
  </r>
  <r>
    <n v="5772"/>
    <x v="7"/>
    <x v="15"/>
    <x v="4"/>
    <x v="1"/>
    <x v="1"/>
    <d v="2024-09-14T01:47:48"/>
    <x v="6"/>
    <x v="0"/>
    <x v="0"/>
    <x v="5"/>
    <x v="3"/>
    <s v="United Kingdom"/>
    <n v="136280"/>
  </r>
  <r>
    <n v="5773"/>
    <x v="6"/>
    <x v="8"/>
    <x v="5"/>
    <x v="1"/>
    <x v="1"/>
    <d v="2024-01-28T10:50:40"/>
    <x v="11"/>
    <x v="1"/>
    <x v="1"/>
    <x v="2"/>
    <x v="0"/>
    <s v="Cameroon"/>
    <n v="145062"/>
  </r>
  <r>
    <n v="5774"/>
    <x v="6"/>
    <x v="8"/>
    <x v="3"/>
    <x v="1"/>
    <x v="1"/>
    <d v="2024-12-28T20:33:05"/>
    <x v="3"/>
    <x v="0"/>
    <x v="0"/>
    <x v="2"/>
    <x v="8"/>
    <s v="Belgium"/>
    <n v="118435"/>
  </r>
  <r>
    <n v="5775"/>
    <x v="5"/>
    <x v="9"/>
    <x v="0"/>
    <x v="2"/>
    <x v="0"/>
    <d v="2024-05-14T03:44:26"/>
    <x v="8"/>
    <x v="0"/>
    <x v="0"/>
    <x v="4"/>
    <x v="12"/>
    <s v="Belgium"/>
    <n v="86588"/>
  </r>
  <r>
    <n v="5776"/>
    <x v="4"/>
    <x v="13"/>
    <x v="1"/>
    <x v="1"/>
    <x v="0"/>
    <d v="2024-04-06T08:33:14"/>
    <x v="9"/>
    <x v="1"/>
    <x v="1"/>
    <x v="0"/>
    <x v="6"/>
    <s v="Gabon"/>
    <n v="94056"/>
  </r>
  <r>
    <n v="5777"/>
    <x v="4"/>
    <x v="6"/>
    <x v="4"/>
    <x v="1"/>
    <x v="0"/>
    <d v="2024-11-25T12:00:26"/>
    <x v="2"/>
    <x v="0"/>
    <x v="1"/>
    <x v="0"/>
    <x v="9"/>
    <s v="Finland"/>
    <n v="108439"/>
  </r>
  <r>
    <n v="5778"/>
    <x v="5"/>
    <x v="23"/>
    <x v="1"/>
    <x v="1"/>
    <x v="0"/>
    <d v="2024-05-17T21:44:24"/>
    <x v="8"/>
    <x v="0"/>
    <x v="0"/>
    <x v="4"/>
    <x v="1"/>
    <s v="United Kingdom"/>
    <n v="74797"/>
  </r>
  <r>
    <n v="5779"/>
    <x v="4"/>
    <x v="6"/>
    <x v="3"/>
    <x v="2"/>
    <x v="0"/>
    <d v="2024-12-07T18:22:11"/>
    <x v="3"/>
    <x v="1"/>
    <x v="0"/>
    <x v="0"/>
    <x v="8"/>
    <s v="Argentina"/>
    <n v="103737"/>
  </r>
  <r>
    <n v="5780"/>
    <x v="1"/>
    <x v="20"/>
    <x v="4"/>
    <x v="1"/>
    <x v="1"/>
    <d v="2024-07-27T00:11:46"/>
    <x v="4"/>
    <x v="1"/>
    <x v="1"/>
    <x v="1"/>
    <x v="1"/>
    <s v="South Africa"/>
    <n v="71834"/>
  </r>
  <r>
    <n v="5781"/>
    <x v="1"/>
    <x v="17"/>
    <x v="1"/>
    <x v="1"/>
    <x v="1"/>
    <d v="2024-11-22T17:40:18"/>
    <x v="2"/>
    <x v="0"/>
    <x v="0"/>
    <x v="1"/>
    <x v="7"/>
    <s v="Austria"/>
    <n v="86110"/>
  </r>
  <r>
    <n v="5782"/>
    <x v="7"/>
    <x v="16"/>
    <x v="4"/>
    <x v="1"/>
    <x v="1"/>
    <d v="2024-07-14T07:10:03"/>
    <x v="4"/>
    <x v="1"/>
    <x v="0"/>
    <x v="5"/>
    <x v="5"/>
    <s v="Australia"/>
    <n v="118621"/>
  </r>
  <r>
    <n v="5783"/>
    <x v="1"/>
    <x v="17"/>
    <x v="2"/>
    <x v="1"/>
    <x v="1"/>
    <d v="2024-07-04T11:24:36"/>
    <x v="4"/>
    <x v="1"/>
    <x v="1"/>
    <x v="1"/>
    <x v="0"/>
    <s v="Botswana"/>
    <n v="79470"/>
  </r>
  <r>
    <n v="5784"/>
    <x v="5"/>
    <x v="23"/>
    <x v="0"/>
    <x v="2"/>
    <x v="1"/>
    <d v="2024-09-10T21:28:11"/>
    <x v="6"/>
    <x v="0"/>
    <x v="0"/>
    <x v="4"/>
    <x v="11"/>
    <s v="Botswana"/>
    <n v="92846"/>
  </r>
  <r>
    <n v="5785"/>
    <x v="2"/>
    <x v="11"/>
    <x v="5"/>
    <x v="1"/>
    <x v="0"/>
    <d v="2024-11-07T01:46:56"/>
    <x v="2"/>
    <x v="1"/>
    <x v="1"/>
    <x v="2"/>
    <x v="3"/>
    <s v="Ghana"/>
    <n v="98273"/>
  </r>
  <r>
    <n v="5786"/>
    <x v="6"/>
    <x v="14"/>
    <x v="0"/>
    <x v="1"/>
    <x v="0"/>
    <d v="2024-07-07T23:33:44"/>
    <x v="4"/>
    <x v="1"/>
    <x v="0"/>
    <x v="2"/>
    <x v="12"/>
    <s v="Canada"/>
    <n v="124379"/>
  </r>
  <r>
    <n v="5787"/>
    <x v="4"/>
    <x v="6"/>
    <x v="5"/>
    <x v="0"/>
    <x v="1"/>
    <d v="2024-10-06T23:18:15"/>
    <x v="1"/>
    <x v="1"/>
    <x v="0"/>
    <x v="0"/>
    <x v="3"/>
    <s v="Ethiopia"/>
    <n v="91493"/>
  </r>
  <r>
    <n v="5788"/>
    <x v="4"/>
    <x v="13"/>
    <x v="2"/>
    <x v="1"/>
    <x v="1"/>
    <d v="2024-08-30T05:57:17"/>
    <x v="0"/>
    <x v="1"/>
    <x v="1"/>
    <x v="0"/>
    <x v="7"/>
    <s v="Mauritania"/>
    <n v="92207"/>
  </r>
  <r>
    <n v="5789"/>
    <x v="0"/>
    <x v="12"/>
    <x v="1"/>
    <x v="1"/>
    <x v="0"/>
    <d v="2024-11-21T09:44:19"/>
    <x v="2"/>
    <x v="1"/>
    <x v="0"/>
    <x v="0"/>
    <x v="2"/>
    <s v="Madagascar"/>
    <n v="149414"/>
  </r>
  <r>
    <n v="5790"/>
    <x v="0"/>
    <x v="10"/>
    <x v="4"/>
    <x v="2"/>
    <x v="0"/>
    <d v="2024-12-18T02:06:34"/>
    <x v="3"/>
    <x v="0"/>
    <x v="1"/>
    <x v="0"/>
    <x v="5"/>
    <s v="Angola"/>
    <n v="130520"/>
  </r>
  <r>
    <n v="5791"/>
    <x v="0"/>
    <x v="12"/>
    <x v="1"/>
    <x v="0"/>
    <x v="1"/>
    <d v="2024-10-26T20:22:26"/>
    <x v="1"/>
    <x v="1"/>
    <x v="1"/>
    <x v="0"/>
    <x v="10"/>
    <s v="Spain"/>
    <n v="135805"/>
  </r>
  <r>
    <n v="5792"/>
    <x v="5"/>
    <x v="23"/>
    <x v="4"/>
    <x v="0"/>
    <x v="0"/>
    <d v="2024-02-08T20:15:57"/>
    <x v="5"/>
    <x v="0"/>
    <x v="1"/>
    <x v="4"/>
    <x v="5"/>
    <s v="Argentina"/>
    <n v="91039"/>
  </r>
  <r>
    <n v="5793"/>
    <x v="3"/>
    <x v="21"/>
    <x v="5"/>
    <x v="0"/>
    <x v="1"/>
    <d v="2024-10-31T05:11:37"/>
    <x v="1"/>
    <x v="0"/>
    <x v="0"/>
    <x v="3"/>
    <x v="3"/>
    <s v="India"/>
    <n v="73864"/>
  </r>
  <r>
    <n v="5794"/>
    <x v="2"/>
    <x v="2"/>
    <x v="0"/>
    <x v="0"/>
    <x v="1"/>
    <d v="2024-03-29T13:51:39"/>
    <x v="7"/>
    <x v="0"/>
    <x v="0"/>
    <x v="2"/>
    <x v="4"/>
    <s v="Cabo Verde"/>
    <n v="85131"/>
  </r>
  <r>
    <n v="5795"/>
    <x v="5"/>
    <x v="7"/>
    <x v="2"/>
    <x v="2"/>
    <x v="0"/>
    <d v="2024-08-19T03:32:36"/>
    <x v="0"/>
    <x v="0"/>
    <x v="1"/>
    <x v="4"/>
    <x v="11"/>
    <s v="Australia"/>
    <n v="86800"/>
  </r>
  <r>
    <n v="5796"/>
    <x v="6"/>
    <x v="14"/>
    <x v="3"/>
    <x v="1"/>
    <x v="0"/>
    <d v="2024-01-29T00:10:36"/>
    <x v="11"/>
    <x v="1"/>
    <x v="0"/>
    <x v="2"/>
    <x v="0"/>
    <s v="Madagascar"/>
    <n v="129673"/>
  </r>
  <r>
    <n v="5797"/>
    <x v="1"/>
    <x v="1"/>
    <x v="0"/>
    <x v="1"/>
    <x v="0"/>
    <d v="2024-08-12T01:57:52"/>
    <x v="0"/>
    <x v="1"/>
    <x v="1"/>
    <x v="1"/>
    <x v="1"/>
    <s v="Ethiopia"/>
    <n v="76733"/>
  </r>
  <r>
    <n v="5798"/>
    <x v="6"/>
    <x v="8"/>
    <x v="3"/>
    <x v="0"/>
    <x v="0"/>
    <d v="2024-01-09T13:23:16"/>
    <x v="11"/>
    <x v="1"/>
    <x v="1"/>
    <x v="2"/>
    <x v="3"/>
    <s v="Somalia"/>
    <n v="129554"/>
  </r>
  <r>
    <n v="5799"/>
    <x v="1"/>
    <x v="20"/>
    <x v="3"/>
    <x v="2"/>
    <x v="0"/>
    <d v="2024-05-23T02:57:14"/>
    <x v="8"/>
    <x v="0"/>
    <x v="0"/>
    <x v="1"/>
    <x v="3"/>
    <s v="China"/>
    <n v="80830"/>
  </r>
  <r>
    <n v="5800"/>
    <x v="6"/>
    <x v="14"/>
    <x v="1"/>
    <x v="2"/>
    <x v="1"/>
    <d v="2024-11-26T00:34:37"/>
    <x v="2"/>
    <x v="1"/>
    <x v="1"/>
    <x v="2"/>
    <x v="6"/>
    <s v="China"/>
    <n v="150703"/>
  </r>
  <r>
    <n v="5801"/>
    <x v="5"/>
    <x v="9"/>
    <x v="1"/>
    <x v="2"/>
    <x v="0"/>
    <d v="2024-09-25T15:50:02"/>
    <x v="6"/>
    <x v="0"/>
    <x v="1"/>
    <x v="4"/>
    <x v="0"/>
    <s v="Botswana"/>
    <n v="81220"/>
  </r>
  <r>
    <n v="5802"/>
    <x v="1"/>
    <x v="1"/>
    <x v="5"/>
    <x v="1"/>
    <x v="1"/>
    <d v="2024-12-03T22:33:05"/>
    <x v="3"/>
    <x v="1"/>
    <x v="0"/>
    <x v="1"/>
    <x v="8"/>
    <s v="Ireland"/>
    <n v="68474"/>
  </r>
  <r>
    <n v="5803"/>
    <x v="4"/>
    <x v="6"/>
    <x v="3"/>
    <x v="1"/>
    <x v="0"/>
    <d v="2024-12-14T15:03:27"/>
    <x v="3"/>
    <x v="0"/>
    <x v="0"/>
    <x v="0"/>
    <x v="11"/>
    <s v="Guinea"/>
    <n v="118787"/>
  </r>
  <r>
    <n v="5804"/>
    <x v="3"/>
    <x v="22"/>
    <x v="1"/>
    <x v="0"/>
    <x v="1"/>
    <d v="2024-11-02T00:00:16"/>
    <x v="2"/>
    <x v="1"/>
    <x v="1"/>
    <x v="3"/>
    <x v="9"/>
    <s v="Gabon"/>
    <n v="85213"/>
  </r>
  <r>
    <n v="5805"/>
    <x v="6"/>
    <x v="8"/>
    <x v="4"/>
    <x v="2"/>
    <x v="0"/>
    <d v="2024-07-28T04:07:33"/>
    <x v="4"/>
    <x v="0"/>
    <x v="1"/>
    <x v="2"/>
    <x v="1"/>
    <s v="Austria"/>
    <n v="129893"/>
  </r>
  <r>
    <n v="5806"/>
    <x v="7"/>
    <x v="15"/>
    <x v="3"/>
    <x v="2"/>
    <x v="1"/>
    <d v="2024-11-21T09:22:33"/>
    <x v="2"/>
    <x v="1"/>
    <x v="0"/>
    <x v="5"/>
    <x v="3"/>
    <s v="Mexico"/>
    <n v="129338"/>
  </r>
  <r>
    <n v="5807"/>
    <x v="3"/>
    <x v="21"/>
    <x v="5"/>
    <x v="0"/>
    <x v="1"/>
    <d v="2024-08-25T20:47:19"/>
    <x v="0"/>
    <x v="0"/>
    <x v="0"/>
    <x v="3"/>
    <x v="0"/>
    <s v="Guinea"/>
    <n v="68541"/>
  </r>
  <r>
    <n v="5808"/>
    <x v="3"/>
    <x v="21"/>
    <x v="3"/>
    <x v="1"/>
    <x v="1"/>
    <d v="2024-01-18T08:48:16"/>
    <x v="11"/>
    <x v="1"/>
    <x v="1"/>
    <x v="3"/>
    <x v="10"/>
    <s v="Canada"/>
    <n v="94223"/>
  </r>
  <r>
    <n v="5809"/>
    <x v="2"/>
    <x v="2"/>
    <x v="2"/>
    <x v="2"/>
    <x v="1"/>
    <d v="2024-08-28T20:55:37"/>
    <x v="0"/>
    <x v="0"/>
    <x v="0"/>
    <x v="2"/>
    <x v="9"/>
    <s v="Guinea"/>
    <n v="113434"/>
  </r>
  <r>
    <n v="5810"/>
    <x v="6"/>
    <x v="14"/>
    <x v="2"/>
    <x v="2"/>
    <x v="1"/>
    <d v="2024-10-30T15:36:08"/>
    <x v="1"/>
    <x v="0"/>
    <x v="1"/>
    <x v="2"/>
    <x v="7"/>
    <s v="Somalia"/>
    <n v="126303"/>
  </r>
  <r>
    <n v="5811"/>
    <x v="1"/>
    <x v="17"/>
    <x v="2"/>
    <x v="0"/>
    <x v="1"/>
    <d v="2024-08-08T12:52:16"/>
    <x v="0"/>
    <x v="0"/>
    <x v="1"/>
    <x v="1"/>
    <x v="1"/>
    <s v="Iceland"/>
    <n v="80133"/>
  </r>
  <r>
    <n v="5812"/>
    <x v="2"/>
    <x v="11"/>
    <x v="0"/>
    <x v="0"/>
    <x v="1"/>
    <d v="2024-10-12T21:33:53"/>
    <x v="1"/>
    <x v="1"/>
    <x v="0"/>
    <x v="2"/>
    <x v="9"/>
    <s v="Albania"/>
    <n v="102803"/>
  </r>
  <r>
    <n v="5813"/>
    <x v="7"/>
    <x v="16"/>
    <x v="0"/>
    <x v="0"/>
    <x v="0"/>
    <d v="2024-11-10T11:17:21"/>
    <x v="2"/>
    <x v="1"/>
    <x v="1"/>
    <x v="5"/>
    <x v="1"/>
    <s v="Algeria"/>
    <n v="127231"/>
  </r>
  <r>
    <n v="5814"/>
    <x v="2"/>
    <x v="11"/>
    <x v="1"/>
    <x v="2"/>
    <x v="1"/>
    <d v="2024-11-16T02:47:33"/>
    <x v="2"/>
    <x v="0"/>
    <x v="1"/>
    <x v="2"/>
    <x v="0"/>
    <s v="Australia"/>
    <n v="128964"/>
  </r>
  <r>
    <n v="5815"/>
    <x v="6"/>
    <x v="14"/>
    <x v="1"/>
    <x v="1"/>
    <x v="1"/>
    <d v="2024-08-26T23:59:39"/>
    <x v="0"/>
    <x v="0"/>
    <x v="1"/>
    <x v="2"/>
    <x v="4"/>
    <s v="Andorra"/>
    <n v="132989"/>
  </r>
  <r>
    <n v="5816"/>
    <x v="0"/>
    <x v="10"/>
    <x v="1"/>
    <x v="1"/>
    <x v="1"/>
    <d v="2024-12-05T19:42:52"/>
    <x v="3"/>
    <x v="1"/>
    <x v="0"/>
    <x v="0"/>
    <x v="8"/>
    <s v="Togo"/>
    <n v="113981"/>
  </r>
  <r>
    <n v="5817"/>
    <x v="3"/>
    <x v="5"/>
    <x v="2"/>
    <x v="2"/>
    <x v="1"/>
    <d v="2024-11-28T22:49:08"/>
    <x v="2"/>
    <x v="0"/>
    <x v="1"/>
    <x v="3"/>
    <x v="12"/>
    <s v="Angola"/>
    <n v="82872"/>
  </r>
  <r>
    <n v="5818"/>
    <x v="4"/>
    <x v="6"/>
    <x v="3"/>
    <x v="0"/>
    <x v="1"/>
    <d v="2024-06-29T04:28:20"/>
    <x v="10"/>
    <x v="0"/>
    <x v="1"/>
    <x v="0"/>
    <x v="12"/>
    <s v="Japan"/>
    <n v="98502"/>
  </r>
  <r>
    <n v="5819"/>
    <x v="6"/>
    <x v="14"/>
    <x v="5"/>
    <x v="2"/>
    <x v="1"/>
    <d v="2024-11-24T04:09:22"/>
    <x v="2"/>
    <x v="1"/>
    <x v="0"/>
    <x v="2"/>
    <x v="8"/>
    <s v="Burundi"/>
    <n v="132469"/>
  </r>
  <r>
    <n v="5820"/>
    <x v="0"/>
    <x v="12"/>
    <x v="2"/>
    <x v="1"/>
    <x v="1"/>
    <d v="2024-05-07T22:17:30"/>
    <x v="8"/>
    <x v="1"/>
    <x v="1"/>
    <x v="0"/>
    <x v="5"/>
    <s v="Sweden"/>
    <n v="142684"/>
  </r>
  <r>
    <n v="5821"/>
    <x v="4"/>
    <x v="18"/>
    <x v="3"/>
    <x v="1"/>
    <x v="1"/>
    <d v="2024-02-17T02:31:15"/>
    <x v="5"/>
    <x v="0"/>
    <x v="1"/>
    <x v="0"/>
    <x v="9"/>
    <s v="Argentina"/>
    <n v="91426"/>
  </r>
  <r>
    <n v="5822"/>
    <x v="7"/>
    <x v="16"/>
    <x v="4"/>
    <x v="1"/>
    <x v="0"/>
    <d v="2024-09-30T16:40:07"/>
    <x v="6"/>
    <x v="0"/>
    <x v="0"/>
    <x v="5"/>
    <x v="3"/>
    <s v="Latvia"/>
    <n v="117675"/>
  </r>
  <r>
    <n v="5823"/>
    <x v="0"/>
    <x v="10"/>
    <x v="5"/>
    <x v="0"/>
    <x v="1"/>
    <d v="2024-01-14T00:58:20"/>
    <x v="11"/>
    <x v="0"/>
    <x v="1"/>
    <x v="0"/>
    <x v="9"/>
    <s v="Mauritania"/>
    <n v="128685"/>
  </r>
  <r>
    <n v="5824"/>
    <x v="6"/>
    <x v="14"/>
    <x v="1"/>
    <x v="0"/>
    <x v="1"/>
    <d v="2024-09-26T06:30:51"/>
    <x v="6"/>
    <x v="0"/>
    <x v="0"/>
    <x v="2"/>
    <x v="12"/>
    <s v="Mauritius"/>
    <n v="115035"/>
  </r>
  <r>
    <n v="5825"/>
    <x v="5"/>
    <x v="23"/>
    <x v="4"/>
    <x v="2"/>
    <x v="1"/>
    <d v="2024-11-22T02:00:14"/>
    <x v="2"/>
    <x v="0"/>
    <x v="1"/>
    <x v="4"/>
    <x v="3"/>
    <s v="China"/>
    <n v="79312"/>
  </r>
  <r>
    <n v="5826"/>
    <x v="5"/>
    <x v="23"/>
    <x v="3"/>
    <x v="0"/>
    <x v="0"/>
    <d v="2024-06-25T07:48:01"/>
    <x v="10"/>
    <x v="0"/>
    <x v="1"/>
    <x v="4"/>
    <x v="9"/>
    <s v="Ethiopia"/>
    <n v="84730"/>
  </r>
  <r>
    <n v="5827"/>
    <x v="1"/>
    <x v="17"/>
    <x v="1"/>
    <x v="0"/>
    <x v="0"/>
    <d v="2024-10-19T04:46:21"/>
    <x v="1"/>
    <x v="0"/>
    <x v="0"/>
    <x v="1"/>
    <x v="6"/>
    <s v="Gambia"/>
    <n v="81878"/>
  </r>
  <r>
    <n v="5828"/>
    <x v="2"/>
    <x v="2"/>
    <x v="1"/>
    <x v="0"/>
    <x v="1"/>
    <d v="2024-04-24T16:00:48"/>
    <x v="9"/>
    <x v="0"/>
    <x v="1"/>
    <x v="2"/>
    <x v="3"/>
    <s v="Uganda"/>
    <n v="117892"/>
  </r>
  <r>
    <n v="5829"/>
    <x v="4"/>
    <x v="13"/>
    <x v="2"/>
    <x v="1"/>
    <x v="1"/>
    <d v="2024-04-19T23:43:05"/>
    <x v="9"/>
    <x v="1"/>
    <x v="1"/>
    <x v="0"/>
    <x v="11"/>
    <s v="Latvia"/>
    <n v="95469"/>
  </r>
  <r>
    <n v="5830"/>
    <x v="7"/>
    <x v="16"/>
    <x v="2"/>
    <x v="1"/>
    <x v="0"/>
    <d v="2024-02-17T11:19:04"/>
    <x v="5"/>
    <x v="1"/>
    <x v="0"/>
    <x v="5"/>
    <x v="12"/>
    <s v="Ethiopia"/>
    <n v="120163"/>
  </r>
  <r>
    <n v="5831"/>
    <x v="7"/>
    <x v="19"/>
    <x v="4"/>
    <x v="2"/>
    <x v="0"/>
    <d v="2024-06-30T02:59:07"/>
    <x v="10"/>
    <x v="1"/>
    <x v="0"/>
    <x v="5"/>
    <x v="8"/>
    <s v="Ghana"/>
    <n v="112217"/>
  </r>
  <r>
    <n v="5832"/>
    <x v="7"/>
    <x v="19"/>
    <x v="3"/>
    <x v="2"/>
    <x v="1"/>
    <d v="2024-03-07T07:53:38"/>
    <x v="7"/>
    <x v="1"/>
    <x v="1"/>
    <x v="5"/>
    <x v="4"/>
    <s v="Austria"/>
    <n v="108726"/>
  </r>
  <r>
    <n v="5833"/>
    <x v="2"/>
    <x v="11"/>
    <x v="3"/>
    <x v="2"/>
    <x v="0"/>
    <d v="2024-11-27T00:39:31"/>
    <x v="2"/>
    <x v="1"/>
    <x v="0"/>
    <x v="2"/>
    <x v="1"/>
    <s v="Hungary"/>
    <n v="117361"/>
  </r>
  <r>
    <n v="5834"/>
    <x v="7"/>
    <x v="16"/>
    <x v="3"/>
    <x v="2"/>
    <x v="1"/>
    <d v="2024-08-18T14:25:17"/>
    <x v="0"/>
    <x v="0"/>
    <x v="0"/>
    <x v="5"/>
    <x v="4"/>
    <s v="Switzerland"/>
    <n v="101524"/>
  </r>
  <r>
    <n v="5835"/>
    <x v="2"/>
    <x v="2"/>
    <x v="5"/>
    <x v="2"/>
    <x v="0"/>
    <d v="2024-07-03T07:34:44"/>
    <x v="4"/>
    <x v="0"/>
    <x v="0"/>
    <x v="2"/>
    <x v="11"/>
    <s v="Canada"/>
    <n v="99407"/>
  </r>
  <r>
    <n v="5836"/>
    <x v="2"/>
    <x v="2"/>
    <x v="2"/>
    <x v="2"/>
    <x v="0"/>
    <d v="2024-09-06T13:49:52"/>
    <x v="6"/>
    <x v="0"/>
    <x v="0"/>
    <x v="2"/>
    <x v="3"/>
    <s v="Tanzania"/>
    <n v="85850"/>
  </r>
  <r>
    <n v="5837"/>
    <x v="6"/>
    <x v="8"/>
    <x v="5"/>
    <x v="2"/>
    <x v="0"/>
    <d v="2024-09-09T21:17:54"/>
    <x v="6"/>
    <x v="0"/>
    <x v="0"/>
    <x v="2"/>
    <x v="1"/>
    <s v="Belgium"/>
    <n v="130270"/>
  </r>
  <r>
    <n v="5838"/>
    <x v="5"/>
    <x v="9"/>
    <x v="0"/>
    <x v="2"/>
    <x v="0"/>
    <d v="2024-02-28T17:39:37"/>
    <x v="5"/>
    <x v="0"/>
    <x v="1"/>
    <x v="4"/>
    <x v="9"/>
    <s v="Belarus"/>
    <n v="96101"/>
  </r>
  <r>
    <n v="5839"/>
    <x v="1"/>
    <x v="20"/>
    <x v="0"/>
    <x v="2"/>
    <x v="0"/>
    <d v="2024-11-15T14:28:03"/>
    <x v="2"/>
    <x v="0"/>
    <x v="0"/>
    <x v="1"/>
    <x v="4"/>
    <s v="Turkey"/>
    <n v="63071"/>
  </r>
  <r>
    <n v="5840"/>
    <x v="2"/>
    <x v="11"/>
    <x v="3"/>
    <x v="0"/>
    <x v="0"/>
    <d v="2024-06-28T18:56:40"/>
    <x v="10"/>
    <x v="1"/>
    <x v="1"/>
    <x v="2"/>
    <x v="11"/>
    <s v="Angola"/>
    <n v="122382"/>
  </r>
  <r>
    <n v="5841"/>
    <x v="3"/>
    <x v="22"/>
    <x v="0"/>
    <x v="0"/>
    <x v="1"/>
    <d v="2024-12-08T22:49:09"/>
    <x v="3"/>
    <x v="0"/>
    <x v="0"/>
    <x v="3"/>
    <x v="12"/>
    <s v="Belarus"/>
    <n v="77571"/>
  </r>
  <r>
    <n v="5842"/>
    <x v="3"/>
    <x v="5"/>
    <x v="2"/>
    <x v="0"/>
    <x v="1"/>
    <d v="2024-02-24T04:03:08"/>
    <x v="5"/>
    <x v="0"/>
    <x v="1"/>
    <x v="3"/>
    <x v="3"/>
    <s v="China"/>
    <n v="69894"/>
  </r>
  <r>
    <n v="5843"/>
    <x v="3"/>
    <x v="22"/>
    <x v="3"/>
    <x v="0"/>
    <x v="0"/>
    <d v="2024-07-06T12:51:27"/>
    <x v="4"/>
    <x v="1"/>
    <x v="0"/>
    <x v="3"/>
    <x v="3"/>
    <s v="Iceland"/>
    <n v="93146"/>
  </r>
  <r>
    <n v="5844"/>
    <x v="1"/>
    <x v="1"/>
    <x v="2"/>
    <x v="1"/>
    <x v="1"/>
    <d v="2024-11-27T04:56:00"/>
    <x v="2"/>
    <x v="0"/>
    <x v="1"/>
    <x v="1"/>
    <x v="11"/>
    <s v="Cameroon"/>
    <n v="61955"/>
  </r>
  <r>
    <n v="5845"/>
    <x v="7"/>
    <x v="16"/>
    <x v="2"/>
    <x v="0"/>
    <x v="1"/>
    <d v="2024-05-30T16:43:24"/>
    <x v="8"/>
    <x v="1"/>
    <x v="0"/>
    <x v="5"/>
    <x v="4"/>
    <s v="Angola"/>
    <n v="107133"/>
  </r>
  <r>
    <n v="5846"/>
    <x v="3"/>
    <x v="5"/>
    <x v="4"/>
    <x v="1"/>
    <x v="1"/>
    <d v="2024-10-02T08:23:17"/>
    <x v="1"/>
    <x v="1"/>
    <x v="1"/>
    <x v="3"/>
    <x v="0"/>
    <s v="Algeria"/>
    <n v="66484"/>
  </r>
  <r>
    <n v="5847"/>
    <x v="1"/>
    <x v="20"/>
    <x v="5"/>
    <x v="1"/>
    <x v="1"/>
    <d v="2024-06-29T23:06:59"/>
    <x v="10"/>
    <x v="0"/>
    <x v="0"/>
    <x v="1"/>
    <x v="12"/>
    <s v="Austria"/>
    <n v="72010"/>
  </r>
  <r>
    <n v="5848"/>
    <x v="7"/>
    <x v="16"/>
    <x v="2"/>
    <x v="1"/>
    <x v="1"/>
    <d v="2024-01-25T14:02:24"/>
    <x v="11"/>
    <x v="1"/>
    <x v="0"/>
    <x v="5"/>
    <x v="6"/>
    <s v="Argentina"/>
    <n v="115210"/>
  </r>
  <r>
    <n v="5849"/>
    <x v="4"/>
    <x v="6"/>
    <x v="5"/>
    <x v="1"/>
    <x v="0"/>
    <d v="2024-08-21T23:10:49"/>
    <x v="0"/>
    <x v="1"/>
    <x v="1"/>
    <x v="0"/>
    <x v="4"/>
    <s v="Hungary"/>
    <n v="98112"/>
  </r>
  <r>
    <n v="5850"/>
    <x v="1"/>
    <x v="20"/>
    <x v="0"/>
    <x v="0"/>
    <x v="1"/>
    <d v="2024-10-21T06:02:19"/>
    <x v="1"/>
    <x v="1"/>
    <x v="0"/>
    <x v="1"/>
    <x v="12"/>
    <s v="Gambia"/>
    <n v="70941"/>
  </r>
  <r>
    <n v="5851"/>
    <x v="3"/>
    <x v="22"/>
    <x v="1"/>
    <x v="2"/>
    <x v="1"/>
    <d v="2024-10-26T18:09:18"/>
    <x v="1"/>
    <x v="1"/>
    <x v="1"/>
    <x v="3"/>
    <x v="4"/>
    <s v="Hungary"/>
    <n v="88968"/>
  </r>
  <r>
    <n v="5852"/>
    <x v="1"/>
    <x v="17"/>
    <x v="5"/>
    <x v="0"/>
    <x v="0"/>
    <d v="2024-02-18T02:13:00"/>
    <x v="5"/>
    <x v="0"/>
    <x v="1"/>
    <x v="1"/>
    <x v="1"/>
    <s v="China"/>
    <n v="80597"/>
  </r>
  <r>
    <n v="5853"/>
    <x v="5"/>
    <x v="9"/>
    <x v="4"/>
    <x v="0"/>
    <x v="0"/>
    <d v="2024-12-20T05:32:56"/>
    <x v="3"/>
    <x v="0"/>
    <x v="0"/>
    <x v="4"/>
    <x v="1"/>
    <s v="Somalia"/>
    <n v="80646"/>
  </r>
  <r>
    <n v="5854"/>
    <x v="5"/>
    <x v="7"/>
    <x v="1"/>
    <x v="0"/>
    <x v="1"/>
    <d v="2024-12-02T11:57:44"/>
    <x v="3"/>
    <x v="0"/>
    <x v="0"/>
    <x v="4"/>
    <x v="1"/>
    <s v="India"/>
    <n v="89372"/>
  </r>
  <r>
    <n v="5855"/>
    <x v="6"/>
    <x v="14"/>
    <x v="1"/>
    <x v="0"/>
    <x v="1"/>
    <d v="2024-01-30T06:51:58"/>
    <x v="11"/>
    <x v="0"/>
    <x v="1"/>
    <x v="2"/>
    <x v="3"/>
    <s v="Andorra"/>
    <n v="126449"/>
  </r>
  <r>
    <n v="5856"/>
    <x v="3"/>
    <x v="22"/>
    <x v="0"/>
    <x v="1"/>
    <x v="1"/>
    <d v="2024-10-16T06:50:16"/>
    <x v="1"/>
    <x v="0"/>
    <x v="0"/>
    <x v="3"/>
    <x v="10"/>
    <s v="Botswana"/>
    <n v="72263"/>
  </r>
  <r>
    <n v="5857"/>
    <x v="4"/>
    <x v="18"/>
    <x v="2"/>
    <x v="2"/>
    <x v="1"/>
    <d v="2024-04-01T17:21:48"/>
    <x v="9"/>
    <x v="0"/>
    <x v="1"/>
    <x v="0"/>
    <x v="0"/>
    <s v="Libya"/>
    <n v="108984"/>
  </r>
  <r>
    <n v="5858"/>
    <x v="2"/>
    <x v="3"/>
    <x v="0"/>
    <x v="1"/>
    <x v="1"/>
    <d v="2024-09-25T08:32:26"/>
    <x v="6"/>
    <x v="0"/>
    <x v="0"/>
    <x v="2"/>
    <x v="6"/>
    <s v="Libya"/>
    <n v="125603"/>
  </r>
  <r>
    <n v="5859"/>
    <x v="7"/>
    <x v="19"/>
    <x v="4"/>
    <x v="1"/>
    <x v="1"/>
    <d v="2024-10-09T08:56:24"/>
    <x v="1"/>
    <x v="1"/>
    <x v="0"/>
    <x v="5"/>
    <x v="2"/>
    <s v="Belarus"/>
    <n v="120178"/>
  </r>
  <r>
    <n v="5860"/>
    <x v="4"/>
    <x v="18"/>
    <x v="4"/>
    <x v="0"/>
    <x v="1"/>
    <d v="2024-06-13T15:24:10"/>
    <x v="10"/>
    <x v="1"/>
    <x v="0"/>
    <x v="0"/>
    <x v="1"/>
    <s v="Latvia"/>
    <n v="91590"/>
  </r>
  <r>
    <n v="5861"/>
    <x v="4"/>
    <x v="6"/>
    <x v="4"/>
    <x v="2"/>
    <x v="0"/>
    <d v="2024-01-26T09:52:23"/>
    <x v="11"/>
    <x v="1"/>
    <x v="0"/>
    <x v="0"/>
    <x v="9"/>
    <s v="Belarus"/>
    <n v="119086"/>
  </r>
  <r>
    <n v="5862"/>
    <x v="1"/>
    <x v="1"/>
    <x v="0"/>
    <x v="1"/>
    <x v="1"/>
    <d v="2024-02-18T22:48:01"/>
    <x v="5"/>
    <x v="1"/>
    <x v="1"/>
    <x v="1"/>
    <x v="9"/>
    <s v="Iceland"/>
    <n v="65114"/>
  </r>
  <r>
    <n v="5863"/>
    <x v="4"/>
    <x v="13"/>
    <x v="0"/>
    <x v="2"/>
    <x v="0"/>
    <d v="2024-07-24T07:56:05"/>
    <x v="4"/>
    <x v="1"/>
    <x v="1"/>
    <x v="0"/>
    <x v="10"/>
    <s v="Brazil"/>
    <n v="116569"/>
  </r>
  <r>
    <n v="5864"/>
    <x v="5"/>
    <x v="23"/>
    <x v="5"/>
    <x v="0"/>
    <x v="1"/>
    <d v="2024-07-06T11:12:40"/>
    <x v="4"/>
    <x v="0"/>
    <x v="0"/>
    <x v="4"/>
    <x v="5"/>
    <s v="Austria"/>
    <n v="91864"/>
  </r>
  <r>
    <n v="5865"/>
    <x v="2"/>
    <x v="2"/>
    <x v="1"/>
    <x v="0"/>
    <x v="0"/>
    <d v="2024-03-09T11:43:51"/>
    <x v="7"/>
    <x v="0"/>
    <x v="1"/>
    <x v="2"/>
    <x v="0"/>
    <s v="Albania"/>
    <n v="105836"/>
  </r>
  <r>
    <n v="5866"/>
    <x v="3"/>
    <x v="5"/>
    <x v="2"/>
    <x v="0"/>
    <x v="1"/>
    <d v="2024-10-17T07:41:26"/>
    <x v="1"/>
    <x v="1"/>
    <x v="1"/>
    <x v="3"/>
    <x v="2"/>
    <s v="France"/>
    <n v="94118"/>
  </r>
  <r>
    <n v="5867"/>
    <x v="3"/>
    <x v="21"/>
    <x v="1"/>
    <x v="1"/>
    <x v="0"/>
    <d v="2024-07-30T23:00:28"/>
    <x v="4"/>
    <x v="0"/>
    <x v="1"/>
    <x v="3"/>
    <x v="9"/>
    <s v="Austria"/>
    <n v="84346"/>
  </r>
  <r>
    <n v="5868"/>
    <x v="2"/>
    <x v="3"/>
    <x v="4"/>
    <x v="2"/>
    <x v="0"/>
    <d v="2024-07-26T05:16:47"/>
    <x v="4"/>
    <x v="1"/>
    <x v="0"/>
    <x v="2"/>
    <x v="0"/>
    <s v="Guinea"/>
    <n v="125532"/>
  </r>
  <r>
    <n v="5869"/>
    <x v="2"/>
    <x v="11"/>
    <x v="4"/>
    <x v="2"/>
    <x v="0"/>
    <d v="2024-04-13T10:08:40"/>
    <x v="9"/>
    <x v="0"/>
    <x v="1"/>
    <x v="2"/>
    <x v="12"/>
    <s v="Ghana"/>
    <n v="108495"/>
  </r>
  <r>
    <n v="5870"/>
    <x v="7"/>
    <x v="15"/>
    <x v="0"/>
    <x v="0"/>
    <x v="0"/>
    <d v="2024-08-13T15:51:27"/>
    <x v="0"/>
    <x v="0"/>
    <x v="1"/>
    <x v="5"/>
    <x v="0"/>
    <s v="Botswana"/>
    <n v="126245"/>
  </r>
  <r>
    <n v="5871"/>
    <x v="3"/>
    <x v="21"/>
    <x v="2"/>
    <x v="1"/>
    <x v="1"/>
    <d v="2024-09-23T15:30:20"/>
    <x v="6"/>
    <x v="0"/>
    <x v="0"/>
    <x v="3"/>
    <x v="3"/>
    <s v="Zambia"/>
    <n v="69284"/>
  </r>
  <r>
    <n v="5872"/>
    <x v="4"/>
    <x v="6"/>
    <x v="3"/>
    <x v="0"/>
    <x v="0"/>
    <d v="2024-05-25T13:05:15"/>
    <x v="8"/>
    <x v="1"/>
    <x v="1"/>
    <x v="0"/>
    <x v="2"/>
    <s v="Greece"/>
    <n v="96990"/>
  </r>
  <r>
    <n v="5873"/>
    <x v="2"/>
    <x v="2"/>
    <x v="5"/>
    <x v="1"/>
    <x v="1"/>
    <d v="2024-12-09T04:57:33"/>
    <x v="3"/>
    <x v="0"/>
    <x v="0"/>
    <x v="2"/>
    <x v="7"/>
    <s v="Cameroon"/>
    <n v="95491"/>
  </r>
  <r>
    <n v="5874"/>
    <x v="6"/>
    <x v="8"/>
    <x v="1"/>
    <x v="1"/>
    <x v="1"/>
    <d v="2024-10-16T19:08:38"/>
    <x v="1"/>
    <x v="0"/>
    <x v="0"/>
    <x v="2"/>
    <x v="3"/>
    <s v="Belarus"/>
    <n v="131080"/>
  </r>
  <r>
    <n v="5875"/>
    <x v="0"/>
    <x v="10"/>
    <x v="5"/>
    <x v="0"/>
    <x v="0"/>
    <d v="2024-05-06T20:52:33"/>
    <x v="8"/>
    <x v="1"/>
    <x v="0"/>
    <x v="0"/>
    <x v="8"/>
    <s v="Ethiopia"/>
    <n v="137117"/>
  </r>
  <r>
    <n v="5876"/>
    <x v="6"/>
    <x v="14"/>
    <x v="1"/>
    <x v="0"/>
    <x v="1"/>
    <d v="2024-06-11T04:43:32"/>
    <x v="10"/>
    <x v="1"/>
    <x v="0"/>
    <x v="2"/>
    <x v="9"/>
    <s v="Algeria"/>
    <n v="141005"/>
  </r>
  <r>
    <n v="5877"/>
    <x v="4"/>
    <x v="18"/>
    <x v="2"/>
    <x v="1"/>
    <x v="0"/>
    <d v="2024-06-23T07:23:02"/>
    <x v="10"/>
    <x v="0"/>
    <x v="1"/>
    <x v="0"/>
    <x v="0"/>
    <s v="Gambia"/>
    <n v="90436"/>
  </r>
  <r>
    <n v="5878"/>
    <x v="5"/>
    <x v="9"/>
    <x v="1"/>
    <x v="2"/>
    <x v="0"/>
    <d v="2024-12-29T13:24:07"/>
    <x v="3"/>
    <x v="0"/>
    <x v="1"/>
    <x v="4"/>
    <x v="7"/>
    <s v="France"/>
    <n v="94946"/>
  </r>
  <r>
    <n v="5879"/>
    <x v="4"/>
    <x v="6"/>
    <x v="3"/>
    <x v="2"/>
    <x v="0"/>
    <d v="2024-01-13T15:08:56"/>
    <x v="11"/>
    <x v="1"/>
    <x v="1"/>
    <x v="0"/>
    <x v="4"/>
    <s v="Turkey"/>
    <n v="97443"/>
  </r>
  <r>
    <n v="5880"/>
    <x v="2"/>
    <x v="3"/>
    <x v="5"/>
    <x v="0"/>
    <x v="0"/>
    <d v="2024-03-30T17:16:50"/>
    <x v="7"/>
    <x v="1"/>
    <x v="1"/>
    <x v="2"/>
    <x v="2"/>
    <s v="Burundi"/>
    <n v="92144"/>
  </r>
  <r>
    <n v="5881"/>
    <x v="3"/>
    <x v="21"/>
    <x v="0"/>
    <x v="0"/>
    <x v="1"/>
    <d v="2024-01-11T16:43:03"/>
    <x v="11"/>
    <x v="0"/>
    <x v="0"/>
    <x v="3"/>
    <x v="2"/>
    <s v="Mauritius"/>
    <n v="82476"/>
  </r>
  <r>
    <n v="5882"/>
    <x v="0"/>
    <x v="12"/>
    <x v="2"/>
    <x v="1"/>
    <x v="1"/>
    <d v="2024-08-27T06:30:26"/>
    <x v="0"/>
    <x v="0"/>
    <x v="1"/>
    <x v="0"/>
    <x v="10"/>
    <s v="Germany"/>
    <n v="120655"/>
  </r>
  <r>
    <n v="5883"/>
    <x v="3"/>
    <x v="22"/>
    <x v="4"/>
    <x v="1"/>
    <x v="0"/>
    <d v="2024-07-26T20:54:02"/>
    <x v="4"/>
    <x v="0"/>
    <x v="1"/>
    <x v="3"/>
    <x v="2"/>
    <s v="Mexico"/>
    <n v="65987"/>
  </r>
  <r>
    <n v="5884"/>
    <x v="3"/>
    <x v="5"/>
    <x v="3"/>
    <x v="2"/>
    <x v="1"/>
    <d v="2024-12-05T09:04:51"/>
    <x v="3"/>
    <x v="0"/>
    <x v="1"/>
    <x v="3"/>
    <x v="11"/>
    <s v="Guinea"/>
    <n v="85118"/>
  </r>
  <r>
    <n v="5885"/>
    <x v="3"/>
    <x v="22"/>
    <x v="0"/>
    <x v="2"/>
    <x v="0"/>
    <d v="2024-08-25T13:53:48"/>
    <x v="0"/>
    <x v="1"/>
    <x v="1"/>
    <x v="3"/>
    <x v="4"/>
    <s v="Belgium"/>
    <n v="66570"/>
  </r>
  <r>
    <n v="5886"/>
    <x v="4"/>
    <x v="6"/>
    <x v="5"/>
    <x v="1"/>
    <x v="1"/>
    <d v="2024-08-12T13:47:02"/>
    <x v="0"/>
    <x v="1"/>
    <x v="1"/>
    <x v="0"/>
    <x v="11"/>
    <s v="Ethiopia"/>
    <n v="97467"/>
  </r>
  <r>
    <n v="5887"/>
    <x v="2"/>
    <x v="2"/>
    <x v="0"/>
    <x v="0"/>
    <x v="0"/>
    <d v="2024-03-04T03:18:37"/>
    <x v="7"/>
    <x v="0"/>
    <x v="0"/>
    <x v="2"/>
    <x v="9"/>
    <s v="Brazil"/>
    <n v="120350"/>
  </r>
  <r>
    <n v="5888"/>
    <x v="6"/>
    <x v="8"/>
    <x v="5"/>
    <x v="1"/>
    <x v="0"/>
    <d v="2024-12-24T02:47:29"/>
    <x v="3"/>
    <x v="1"/>
    <x v="0"/>
    <x v="2"/>
    <x v="1"/>
    <s v="Belgium"/>
    <n v="117950"/>
  </r>
  <r>
    <n v="5889"/>
    <x v="3"/>
    <x v="5"/>
    <x v="4"/>
    <x v="1"/>
    <x v="0"/>
    <d v="2024-11-28T11:57:15"/>
    <x v="2"/>
    <x v="1"/>
    <x v="0"/>
    <x v="3"/>
    <x v="9"/>
    <s v="Italy"/>
    <n v="73497"/>
  </r>
  <r>
    <n v="5890"/>
    <x v="2"/>
    <x v="2"/>
    <x v="5"/>
    <x v="2"/>
    <x v="0"/>
    <d v="2024-02-04T19:30:57"/>
    <x v="5"/>
    <x v="0"/>
    <x v="0"/>
    <x v="2"/>
    <x v="7"/>
    <s v="Russia"/>
    <n v="115576"/>
  </r>
  <r>
    <n v="5891"/>
    <x v="6"/>
    <x v="8"/>
    <x v="1"/>
    <x v="2"/>
    <x v="0"/>
    <d v="2024-07-20T10:08:28"/>
    <x v="4"/>
    <x v="1"/>
    <x v="0"/>
    <x v="2"/>
    <x v="7"/>
    <s v="Angola"/>
    <n v="152998"/>
  </r>
  <r>
    <n v="5892"/>
    <x v="3"/>
    <x v="22"/>
    <x v="5"/>
    <x v="0"/>
    <x v="1"/>
    <d v="2024-02-11T18:33:57"/>
    <x v="5"/>
    <x v="1"/>
    <x v="0"/>
    <x v="3"/>
    <x v="9"/>
    <s v="Albania"/>
    <n v="84117"/>
  </r>
  <r>
    <n v="5893"/>
    <x v="7"/>
    <x v="15"/>
    <x v="2"/>
    <x v="0"/>
    <x v="1"/>
    <d v="2024-11-26T08:34:29"/>
    <x v="2"/>
    <x v="0"/>
    <x v="1"/>
    <x v="5"/>
    <x v="6"/>
    <s v="Malawi"/>
    <n v="125010"/>
  </r>
  <r>
    <n v="5894"/>
    <x v="4"/>
    <x v="18"/>
    <x v="0"/>
    <x v="0"/>
    <x v="1"/>
    <d v="2024-07-31T02:58:45"/>
    <x v="4"/>
    <x v="0"/>
    <x v="0"/>
    <x v="0"/>
    <x v="6"/>
    <s v="Greece"/>
    <n v="115800"/>
  </r>
  <r>
    <n v="5895"/>
    <x v="0"/>
    <x v="10"/>
    <x v="1"/>
    <x v="1"/>
    <x v="1"/>
    <d v="2024-09-26T10:23:28"/>
    <x v="6"/>
    <x v="1"/>
    <x v="0"/>
    <x v="0"/>
    <x v="12"/>
    <s v="Gambia"/>
    <n v="143854"/>
  </r>
  <r>
    <n v="5896"/>
    <x v="2"/>
    <x v="11"/>
    <x v="2"/>
    <x v="2"/>
    <x v="1"/>
    <d v="2024-08-30T15:42:35"/>
    <x v="0"/>
    <x v="0"/>
    <x v="0"/>
    <x v="2"/>
    <x v="7"/>
    <s v="Tanzania"/>
    <n v="88452"/>
  </r>
  <r>
    <n v="5897"/>
    <x v="4"/>
    <x v="13"/>
    <x v="1"/>
    <x v="1"/>
    <x v="0"/>
    <d v="2024-05-01T11:23:00"/>
    <x v="8"/>
    <x v="0"/>
    <x v="0"/>
    <x v="0"/>
    <x v="4"/>
    <s v="Australia"/>
    <n v="96206"/>
  </r>
  <r>
    <n v="5898"/>
    <x v="7"/>
    <x v="16"/>
    <x v="1"/>
    <x v="1"/>
    <x v="0"/>
    <d v="2024-05-05T07:41:23"/>
    <x v="8"/>
    <x v="0"/>
    <x v="1"/>
    <x v="5"/>
    <x v="1"/>
    <s v="Finland"/>
    <n v="139827"/>
  </r>
  <r>
    <n v="5899"/>
    <x v="3"/>
    <x v="22"/>
    <x v="1"/>
    <x v="2"/>
    <x v="1"/>
    <d v="2024-07-16T10:50:05"/>
    <x v="4"/>
    <x v="0"/>
    <x v="0"/>
    <x v="3"/>
    <x v="0"/>
    <s v="Libya"/>
    <n v="76447"/>
  </r>
  <r>
    <n v="5900"/>
    <x v="2"/>
    <x v="11"/>
    <x v="0"/>
    <x v="1"/>
    <x v="1"/>
    <d v="2024-01-30T11:40:28"/>
    <x v="11"/>
    <x v="0"/>
    <x v="0"/>
    <x v="2"/>
    <x v="7"/>
    <s v="Cabo Verde"/>
    <n v="117855"/>
  </r>
  <r>
    <n v="5901"/>
    <x v="0"/>
    <x v="10"/>
    <x v="1"/>
    <x v="0"/>
    <x v="1"/>
    <d v="2024-01-01T20:57:28"/>
    <x v="11"/>
    <x v="0"/>
    <x v="0"/>
    <x v="0"/>
    <x v="7"/>
    <s v="Burkina Faso"/>
    <n v="143730"/>
  </r>
  <r>
    <n v="5902"/>
    <x v="4"/>
    <x v="6"/>
    <x v="0"/>
    <x v="2"/>
    <x v="1"/>
    <d v="2024-12-27T14:36:02"/>
    <x v="3"/>
    <x v="0"/>
    <x v="0"/>
    <x v="0"/>
    <x v="10"/>
    <s v="Cabo Verde"/>
    <n v="80568"/>
  </r>
  <r>
    <n v="5903"/>
    <x v="1"/>
    <x v="1"/>
    <x v="5"/>
    <x v="2"/>
    <x v="1"/>
    <d v="2024-09-23T01:52:12"/>
    <x v="6"/>
    <x v="0"/>
    <x v="1"/>
    <x v="1"/>
    <x v="2"/>
    <s v="Mexico"/>
    <n v="87613"/>
  </r>
  <r>
    <n v="5904"/>
    <x v="4"/>
    <x v="18"/>
    <x v="5"/>
    <x v="2"/>
    <x v="0"/>
    <d v="2024-05-11T20:55:18"/>
    <x v="8"/>
    <x v="0"/>
    <x v="0"/>
    <x v="0"/>
    <x v="6"/>
    <s v="Austria"/>
    <n v="83203"/>
  </r>
  <r>
    <n v="5905"/>
    <x v="5"/>
    <x v="23"/>
    <x v="0"/>
    <x v="0"/>
    <x v="0"/>
    <d v="2024-07-26T01:03:51"/>
    <x v="4"/>
    <x v="0"/>
    <x v="0"/>
    <x v="4"/>
    <x v="0"/>
    <s v="France"/>
    <n v="86994"/>
  </r>
  <r>
    <n v="5906"/>
    <x v="4"/>
    <x v="6"/>
    <x v="0"/>
    <x v="1"/>
    <x v="0"/>
    <d v="2024-04-08T20:02:49"/>
    <x v="9"/>
    <x v="0"/>
    <x v="0"/>
    <x v="0"/>
    <x v="7"/>
    <s v="Tanzania"/>
    <n v="102122"/>
  </r>
  <r>
    <n v="5907"/>
    <x v="7"/>
    <x v="19"/>
    <x v="4"/>
    <x v="0"/>
    <x v="0"/>
    <d v="2024-10-02T09:41:01"/>
    <x v="1"/>
    <x v="1"/>
    <x v="0"/>
    <x v="5"/>
    <x v="9"/>
    <s v="Uganda"/>
    <n v="121460"/>
  </r>
  <r>
    <n v="5908"/>
    <x v="7"/>
    <x v="16"/>
    <x v="4"/>
    <x v="0"/>
    <x v="1"/>
    <d v="2024-07-30T23:12:56"/>
    <x v="4"/>
    <x v="0"/>
    <x v="0"/>
    <x v="5"/>
    <x v="0"/>
    <s v="Iceland"/>
    <n v="114463"/>
  </r>
  <r>
    <n v="5909"/>
    <x v="3"/>
    <x v="21"/>
    <x v="1"/>
    <x v="0"/>
    <x v="0"/>
    <d v="2024-07-01T07:12:04"/>
    <x v="4"/>
    <x v="1"/>
    <x v="1"/>
    <x v="3"/>
    <x v="9"/>
    <s v="Mali"/>
    <n v="78590"/>
  </r>
  <r>
    <n v="5910"/>
    <x v="2"/>
    <x v="2"/>
    <x v="5"/>
    <x v="0"/>
    <x v="0"/>
    <d v="2024-07-24T04:05:13"/>
    <x v="4"/>
    <x v="1"/>
    <x v="1"/>
    <x v="2"/>
    <x v="1"/>
    <s v="Andorra"/>
    <n v="127160"/>
  </r>
  <r>
    <n v="5911"/>
    <x v="7"/>
    <x v="16"/>
    <x v="1"/>
    <x v="2"/>
    <x v="1"/>
    <d v="2024-05-17T23:31:59"/>
    <x v="8"/>
    <x v="1"/>
    <x v="0"/>
    <x v="5"/>
    <x v="11"/>
    <s v="Mali"/>
    <n v="125428"/>
  </r>
  <r>
    <n v="5912"/>
    <x v="7"/>
    <x v="19"/>
    <x v="2"/>
    <x v="0"/>
    <x v="1"/>
    <d v="2024-08-25T03:24:08"/>
    <x v="0"/>
    <x v="1"/>
    <x v="0"/>
    <x v="5"/>
    <x v="7"/>
    <s v="Japan"/>
    <n v="114622"/>
  </r>
  <r>
    <n v="5913"/>
    <x v="0"/>
    <x v="10"/>
    <x v="0"/>
    <x v="0"/>
    <x v="1"/>
    <d v="2024-09-03T06:25:22"/>
    <x v="6"/>
    <x v="1"/>
    <x v="0"/>
    <x v="0"/>
    <x v="1"/>
    <s v="Belarus"/>
    <n v="132176"/>
  </r>
  <r>
    <n v="5914"/>
    <x v="5"/>
    <x v="7"/>
    <x v="2"/>
    <x v="2"/>
    <x v="1"/>
    <d v="2024-07-19T20:15:58"/>
    <x v="4"/>
    <x v="1"/>
    <x v="0"/>
    <x v="4"/>
    <x v="5"/>
    <s v="France"/>
    <n v="74769"/>
  </r>
  <r>
    <n v="5915"/>
    <x v="2"/>
    <x v="11"/>
    <x v="2"/>
    <x v="1"/>
    <x v="0"/>
    <d v="2024-08-04T13:23:10"/>
    <x v="0"/>
    <x v="1"/>
    <x v="1"/>
    <x v="2"/>
    <x v="1"/>
    <s v="Canada"/>
    <n v="122676"/>
  </r>
  <r>
    <n v="5916"/>
    <x v="2"/>
    <x v="3"/>
    <x v="5"/>
    <x v="0"/>
    <x v="0"/>
    <d v="2024-07-02T22:15:32"/>
    <x v="4"/>
    <x v="1"/>
    <x v="1"/>
    <x v="2"/>
    <x v="0"/>
    <s v="Albania"/>
    <n v="114479"/>
  </r>
  <r>
    <n v="5917"/>
    <x v="2"/>
    <x v="2"/>
    <x v="3"/>
    <x v="1"/>
    <x v="0"/>
    <d v="2024-09-25T03:05:19"/>
    <x v="6"/>
    <x v="1"/>
    <x v="1"/>
    <x v="2"/>
    <x v="12"/>
    <s v="Angola"/>
    <n v="87635"/>
  </r>
  <r>
    <n v="5918"/>
    <x v="3"/>
    <x v="5"/>
    <x v="4"/>
    <x v="0"/>
    <x v="0"/>
    <d v="2024-10-09T05:47:57"/>
    <x v="1"/>
    <x v="1"/>
    <x v="0"/>
    <x v="3"/>
    <x v="9"/>
    <s v="Tanzania"/>
    <n v="90452"/>
  </r>
  <r>
    <n v="5919"/>
    <x v="2"/>
    <x v="11"/>
    <x v="1"/>
    <x v="1"/>
    <x v="0"/>
    <d v="2024-10-11T01:25:34"/>
    <x v="1"/>
    <x v="0"/>
    <x v="0"/>
    <x v="2"/>
    <x v="12"/>
    <s v="South Africa"/>
    <n v="95458"/>
  </r>
  <r>
    <n v="5920"/>
    <x v="2"/>
    <x v="11"/>
    <x v="5"/>
    <x v="0"/>
    <x v="1"/>
    <d v="2024-09-07T10:27:56"/>
    <x v="6"/>
    <x v="1"/>
    <x v="0"/>
    <x v="2"/>
    <x v="8"/>
    <s v="Ukraine"/>
    <n v="93868"/>
  </r>
  <r>
    <n v="5921"/>
    <x v="0"/>
    <x v="0"/>
    <x v="3"/>
    <x v="1"/>
    <x v="1"/>
    <d v="2024-12-13T20:32:58"/>
    <x v="3"/>
    <x v="1"/>
    <x v="0"/>
    <x v="0"/>
    <x v="4"/>
    <s v="Belgium"/>
    <n v="129078"/>
  </r>
  <r>
    <n v="5922"/>
    <x v="3"/>
    <x v="5"/>
    <x v="4"/>
    <x v="2"/>
    <x v="0"/>
    <d v="2024-02-29T05:05:55"/>
    <x v="5"/>
    <x v="1"/>
    <x v="1"/>
    <x v="3"/>
    <x v="1"/>
    <s v="Belgium"/>
    <n v="78157"/>
  </r>
  <r>
    <n v="5923"/>
    <x v="3"/>
    <x v="5"/>
    <x v="4"/>
    <x v="2"/>
    <x v="1"/>
    <d v="2024-06-19T17:08:21"/>
    <x v="10"/>
    <x v="0"/>
    <x v="1"/>
    <x v="3"/>
    <x v="1"/>
    <s v="Angola"/>
    <n v="83314"/>
  </r>
  <r>
    <n v="5924"/>
    <x v="7"/>
    <x v="15"/>
    <x v="4"/>
    <x v="0"/>
    <x v="1"/>
    <d v="2024-06-11T09:38:45"/>
    <x v="10"/>
    <x v="1"/>
    <x v="0"/>
    <x v="5"/>
    <x v="4"/>
    <s v="China"/>
    <n v="114390"/>
  </r>
  <r>
    <n v="5925"/>
    <x v="1"/>
    <x v="20"/>
    <x v="5"/>
    <x v="1"/>
    <x v="0"/>
    <d v="2024-01-09T20:55:37"/>
    <x v="11"/>
    <x v="0"/>
    <x v="0"/>
    <x v="1"/>
    <x v="10"/>
    <s v="Argentina"/>
    <n v="77362"/>
  </r>
  <r>
    <n v="5926"/>
    <x v="0"/>
    <x v="12"/>
    <x v="2"/>
    <x v="2"/>
    <x v="0"/>
    <d v="2024-06-17T20:59:31"/>
    <x v="10"/>
    <x v="0"/>
    <x v="1"/>
    <x v="0"/>
    <x v="0"/>
    <s v="Austria"/>
    <n v="113121"/>
  </r>
  <r>
    <n v="5927"/>
    <x v="6"/>
    <x v="14"/>
    <x v="3"/>
    <x v="1"/>
    <x v="1"/>
    <d v="2024-06-27T11:02:30"/>
    <x v="10"/>
    <x v="1"/>
    <x v="0"/>
    <x v="2"/>
    <x v="5"/>
    <s v="Australia"/>
    <n v="128196"/>
  </r>
  <r>
    <n v="5928"/>
    <x v="2"/>
    <x v="3"/>
    <x v="0"/>
    <x v="0"/>
    <x v="1"/>
    <d v="2024-08-27T22:25:20"/>
    <x v="0"/>
    <x v="1"/>
    <x v="1"/>
    <x v="2"/>
    <x v="10"/>
    <s v="United Kingdom"/>
    <n v="113157"/>
  </r>
  <r>
    <n v="5929"/>
    <x v="1"/>
    <x v="4"/>
    <x v="2"/>
    <x v="0"/>
    <x v="0"/>
    <d v="2024-07-27T14:01:41"/>
    <x v="4"/>
    <x v="0"/>
    <x v="0"/>
    <x v="1"/>
    <x v="0"/>
    <s v="Albania"/>
    <n v="85581"/>
  </r>
  <r>
    <n v="5930"/>
    <x v="6"/>
    <x v="14"/>
    <x v="5"/>
    <x v="2"/>
    <x v="1"/>
    <d v="2024-04-29T02:56:30"/>
    <x v="9"/>
    <x v="1"/>
    <x v="1"/>
    <x v="2"/>
    <x v="5"/>
    <s v="Mauritania"/>
    <n v="129840"/>
  </r>
  <r>
    <n v="5931"/>
    <x v="3"/>
    <x v="5"/>
    <x v="3"/>
    <x v="0"/>
    <x v="1"/>
    <d v="2024-04-08T15:27:47"/>
    <x v="9"/>
    <x v="1"/>
    <x v="1"/>
    <x v="3"/>
    <x v="11"/>
    <s v="Spain"/>
    <n v="84725"/>
  </r>
  <r>
    <n v="5932"/>
    <x v="2"/>
    <x v="11"/>
    <x v="1"/>
    <x v="1"/>
    <x v="0"/>
    <d v="2024-01-28T00:02:18"/>
    <x v="11"/>
    <x v="0"/>
    <x v="1"/>
    <x v="2"/>
    <x v="8"/>
    <s v="Mauritania"/>
    <n v="95208"/>
  </r>
  <r>
    <n v="5933"/>
    <x v="4"/>
    <x v="18"/>
    <x v="1"/>
    <x v="1"/>
    <x v="1"/>
    <d v="2024-07-16T22:21:35"/>
    <x v="4"/>
    <x v="1"/>
    <x v="1"/>
    <x v="0"/>
    <x v="10"/>
    <s v="Latvia"/>
    <n v="89371"/>
  </r>
  <r>
    <n v="5934"/>
    <x v="1"/>
    <x v="1"/>
    <x v="4"/>
    <x v="2"/>
    <x v="0"/>
    <d v="2024-07-29T01:17:29"/>
    <x v="4"/>
    <x v="1"/>
    <x v="0"/>
    <x v="1"/>
    <x v="2"/>
    <s v="Australia"/>
    <n v="65965"/>
  </r>
  <r>
    <n v="5935"/>
    <x v="3"/>
    <x v="21"/>
    <x v="5"/>
    <x v="1"/>
    <x v="1"/>
    <d v="2024-10-19T21:54:09"/>
    <x v="1"/>
    <x v="1"/>
    <x v="0"/>
    <x v="3"/>
    <x v="10"/>
    <s v="Argentina"/>
    <n v="89448"/>
  </r>
  <r>
    <n v="5936"/>
    <x v="3"/>
    <x v="21"/>
    <x v="4"/>
    <x v="0"/>
    <x v="1"/>
    <d v="2024-11-21T20:08:48"/>
    <x v="2"/>
    <x v="1"/>
    <x v="0"/>
    <x v="3"/>
    <x v="9"/>
    <s v="Finland"/>
    <n v="82658"/>
  </r>
  <r>
    <n v="5937"/>
    <x v="6"/>
    <x v="8"/>
    <x v="0"/>
    <x v="2"/>
    <x v="0"/>
    <d v="2024-05-10T08:32:44"/>
    <x v="8"/>
    <x v="0"/>
    <x v="0"/>
    <x v="2"/>
    <x v="9"/>
    <s v="Gambia"/>
    <n v="143258"/>
  </r>
  <r>
    <n v="5938"/>
    <x v="6"/>
    <x v="14"/>
    <x v="5"/>
    <x v="1"/>
    <x v="1"/>
    <d v="2024-07-06T14:27:47"/>
    <x v="4"/>
    <x v="0"/>
    <x v="1"/>
    <x v="2"/>
    <x v="9"/>
    <s v="Tunisia"/>
    <n v="136803"/>
  </r>
  <r>
    <n v="5939"/>
    <x v="5"/>
    <x v="23"/>
    <x v="4"/>
    <x v="0"/>
    <x v="0"/>
    <d v="2024-11-02T06:03:57"/>
    <x v="2"/>
    <x v="1"/>
    <x v="1"/>
    <x v="4"/>
    <x v="7"/>
    <s v="Gabon"/>
    <n v="82786"/>
  </r>
  <r>
    <n v="5940"/>
    <x v="0"/>
    <x v="0"/>
    <x v="3"/>
    <x v="1"/>
    <x v="0"/>
    <d v="2024-10-20T04:25:43"/>
    <x v="1"/>
    <x v="0"/>
    <x v="1"/>
    <x v="0"/>
    <x v="12"/>
    <s v="Finland"/>
    <n v="149797"/>
  </r>
  <r>
    <n v="5941"/>
    <x v="3"/>
    <x v="22"/>
    <x v="5"/>
    <x v="0"/>
    <x v="1"/>
    <d v="2024-11-23T22:05:29"/>
    <x v="2"/>
    <x v="0"/>
    <x v="1"/>
    <x v="3"/>
    <x v="11"/>
    <s v="Burkina Faso"/>
    <n v="88433"/>
  </r>
  <r>
    <n v="5942"/>
    <x v="1"/>
    <x v="4"/>
    <x v="3"/>
    <x v="2"/>
    <x v="0"/>
    <d v="2024-05-16T13:19:15"/>
    <x v="8"/>
    <x v="0"/>
    <x v="1"/>
    <x v="1"/>
    <x v="11"/>
    <s v="Canada"/>
    <n v="68427"/>
  </r>
  <r>
    <n v="5943"/>
    <x v="5"/>
    <x v="23"/>
    <x v="4"/>
    <x v="0"/>
    <x v="0"/>
    <d v="2024-10-23T08:58:49"/>
    <x v="1"/>
    <x v="0"/>
    <x v="1"/>
    <x v="4"/>
    <x v="6"/>
    <s v="Argentina"/>
    <n v="83695"/>
  </r>
  <r>
    <n v="5944"/>
    <x v="1"/>
    <x v="4"/>
    <x v="4"/>
    <x v="2"/>
    <x v="1"/>
    <d v="2024-04-06T23:54:31"/>
    <x v="9"/>
    <x v="0"/>
    <x v="0"/>
    <x v="1"/>
    <x v="5"/>
    <s v="Italy"/>
    <n v="87036"/>
  </r>
  <r>
    <n v="5945"/>
    <x v="0"/>
    <x v="10"/>
    <x v="0"/>
    <x v="1"/>
    <x v="1"/>
    <d v="2024-12-02T13:53:04"/>
    <x v="3"/>
    <x v="1"/>
    <x v="0"/>
    <x v="0"/>
    <x v="4"/>
    <s v="China"/>
    <n v="142444"/>
  </r>
  <r>
    <n v="5946"/>
    <x v="7"/>
    <x v="16"/>
    <x v="0"/>
    <x v="1"/>
    <x v="1"/>
    <d v="2024-01-14T03:44:23"/>
    <x v="11"/>
    <x v="0"/>
    <x v="0"/>
    <x v="5"/>
    <x v="3"/>
    <s v="Belgium"/>
    <n v="138041"/>
  </r>
  <r>
    <n v="5947"/>
    <x v="2"/>
    <x v="11"/>
    <x v="3"/>
    <x v="0"/>
    <x v="1"/>
    <d v="2024-06-04T23:53:52"/>
    <x v="10"/>
    <x v="0"/>
    <x v="0"/>
    <x v="2"/>
    <x v="6"/>
    <s v="Cabo Verde"/>
    <n v="114811"/>
  </r>
  <r>
    <n v="5948"/>
    <x v="0"/>
    <x v="12"/>
    <x v="1"/>
    <x v="2"/>
    <x v="1"/>
    <d v="2024-12-24T22:54:18"/>
    <x v="3"/>
    <x v="1"/>
    <x v="0"/>
    <x v="0"/>
    <x v="5"/>
    <s v="Ethiopia"/>
    <n v="143772"/>
  </r>
  <r>
    <n v="5949"/>
    <x v="4"/>
    <x v="6"/>
    <x v="2"/>
    <x v="0"/>
    <x v="1"/>
    <d v="2024-03-20T02:38:20"/>
    <x v="7"/>
    <x v="1"/>
    <x v="1"/>
    <x v="0"/>
    <x v="7"/>
    <s v="Belarus"/>
    <n v="93367"/>
  </r>
  <r>
    <n v="5950"/>
    <x v="2"/>
    <x v="2"/>
    <x v="4"/>
    <x v="0"/>
    <x v="0"/>
    <d v="2024-02-27T19:07:26"/>
    <x v="5"/>
    <x v="0"/>
    <x v="1"/>
    <x v="2"/>
    <x v="2"/>
    <s v="Greece"/>
    <n v="118603"/>
  </r>
  <r>
    <n v="5951"/>
    <x v="2"/>
    <x v="3"/>
    <x v="5"/>
    <x v="0"/>
    <x v="1"/>
    <d v="2024-01-27T09:21:42"/>
    <x v="11"/>
    <x v="1"/>
    <x v="0"/>
    <x v="2"/>
    <x v="3"/>
    <s v="Hungary"/>
    <n v="86171"/>
  </r>
  <r>
    <n v="5952"/>
    <x v="1"/>
    <x v="17"/>
    <x v="1"/>
    <x v="1"/>
    <x v="1"/>
    <d v="2024-02-14T19:42:45"/>
    <x v="5"/>
    <x v="0"/>
    <x v="0"/>
    <x v="1"/>
    <x v="1"/>
    <s v="Zimbabwe"/>
    <n v="69344"/>
  </r>
  <r>
    <n v="5953"/>
    <x v="4"/>
    <x v="6"/>
    <x v="3"/>
    <x v="1"/>
    <x v="0"/>
    <d v="2024-06-20T20:27:01"/>
    <x v="10"/>
    <x v="1"/>
    <x v="0"/>
    <x v="0"/>
    <x v="6"/>
    <s v="Ireland"/>
    <n v="117932"/>
  </r>
  <r>
    <n v="5954"/>
    <x v="1"/>
    <x v="4"/>
    <x v="5"/>
    <x v="2"/>
    <x v="1"/>
    <d v="2024-12-12T15:47:23"/>
    <x v="3"/>
    <x v="0"/>
    <x v="1"/>
    <x v="1"/>
    <x v="0"/>
    <s v="Cameroon"/>
    <n v="60381"/>
  </r>
  <r>
    <n v="5955"/>
    <x v="6"/>
    <x v="14"/>
    <x v="1"/>
    <x v="2"/>
    <x v="1"/>
    <d v="2024-01-31T21:59:22"/>
    <x v="11"/>
    <x v="0"/>
    <x v="1"/>
    <x v="2"/>
    <x v="2"/>
    <s v="Italy"/>
    <n v="137241"/>
  </r>
  <r>
    <n v="5956"/>
    <x v="4"/>
    <x v="18"/>
    <x v="1"/>
    <x v="0"/>
    <x v="1"/>
    <d v="2024-11-14T22:26:33"/>
    <x v="2"/>
    <x v="0"/>
    <x v="1"/>
    <x v="0"/>
    <x v="11"/>
    <s v="Gambia"/>
    <n v="98610"/>
  </r>
  <r>
    <n v="5957"/>
    <x v="0"/>
    <x v="12"/>
    <x v="2"/>
    <x v="1"/>
    <x v="0"/>
    <d v="2024-08-26T13:14:31"/>
    <x v="0"/>
    <x v="1"/>
    <x v="1"/>
    <x v="0"/>
    <x v="4"/>
    <s v="Mexico"/>
    <n v="132389"/>
  </r>
  <r>
    <n v="5958"/>
    <x v="0"/>
    <x v="0"/>
    <x v="3"/>
    <x v="1"/>
    <x v="1"/>
    <d v="2024-01-15T01:32:26"/>
    <x v="11"/>
    <x v="1"/>
    <x v="0"/>
    <x v="0"/>
    <x v="0"/>
    <s v="Uganda"/>
    <n v="148518"/>
  </r>
  <r>
    <n v="5959"/>
    <x v="0"/>
    <x v="12"/>
    <x v="3"/>
    <x v="0"/>
    <x v="0"/>
    <d v="2024-09-19T14:49:08"/>
    <x v="6"/>
    <x v="1"/>
    <x v="0"/>
    <x v="0"/>
    <x v="10"/>
    <s v="Mauritius"/>
    <n v="129090"/>
  </r>
  <r>
    <n v="5960"/>
    <x v="0"/>
    <x v="0"/>
    <x v="5"/>
    <x v="2"/>
    <x v="1"/>
    <d v="2024-04-25T17:48:49"/>
    <x v="9"/>
    <x v="1"/>
    <x v="0"/>
    <x v="0"/>
    <x v="8"/>
    <s v="Austria"/>
    <n v="114147"/>
  </r>
  <r>
    <n v="5961"/>
    <x v="7"/>
    <x v="16"/>
    <x v="1"/>
    <x v="1"/>
    <x v="1"/>
    <d v="2024-11-02T00:42:49"/>
    <x v="2"/>
    <x v="0"/>
    <x v="0"/>
    <x v="5"/>
    <x v="5"/>
    <s v="Brazil"/>
    <n v="119150"/>
  </r>
  <r>
    <n v="5962"/>
    <x v="4"/>
    <x v="18"/>
    <x v="0"/>
    <x v="0"/>
    <x v="1"/>
    <d v="2024-08-21T09:10:35"/>
    <x v="0"/>
    <x v="0"/>
    <x v="1"/>
    <x v="0"/>
    <x v="4"/>
    <s v="Ireland"/>
    <n v="104381"/>
  </r>
  <r>
    <n v="5963"/>
    <x v="1"/>
    <x v="17"/>
    <x v="0"/>
    <x v="0"/>
    <x v="1"/>
    <d v="2024-08-13T02:32:48"/>
    <x v="0"/>
    <x v="1"/>
    <x v="0"/>
    <x v="1"/>
    <x v="1"/>
    <s v="Burkina Faso"/>
    <n v="67042"/>
  </r>
  <r>
    <n v="5964"/>
    <x v="3"/>
    <x v="22"/>
    <x v="0"/>
    <x v="1"/>
    <x v="1"/>
    <d v="2024-11-24T13:21:50"/>
    <x v="2"/>
    <x v="1"/>
    <x v="1"/>
    <x v="3"/>
    <x v="2"/>
    <s v="United States"/>
    <n v="89646"/>
  </r>
  <r>
    <n v="5965"/>
    <x v="2"/>
    <x v="11"/>
    <x v="1"/>
    <x v="2"/>
    <x v="0"/>
    <d v="2024-12-20T20:29:32"/>
    <x v="3"/>
    <x v="0"/>
    <x v="0"/>
    <x v="2"/>
    <x v="2"/>
    <s v="Somalia"/>
    <n v="111334"/>
  </r>
  <r>
    <n v="5966"/>
    <x v="4"/>
    <x v="6"/>
    <x v="0"/>
    <x v="0"/>
    <x v="1"/>
    <d v="2024-12-20T19:30:53"/>
    <x v="3"/>
    <x v="1"/>
    <x v="1"/>
    <x v="0"/>
    <x v="10"/>
    <s v="Canada"/>
    <n v="114959"/>
  </r>
  <r>
    <n v="5967"/>
    <x v="1"/>
    <x v="17"/>
    <x v="0"/>
    <x v="2"/>
    <x v="0"/>
    <d v="2024-11-16T10:29:43"/>
    <x v="2"/>
    <x v="0"/>
    <x v="0"/>
    <x v="1"/>
    <x v="1"/>
    <s v="Kenya"/>
    <n v="76373"/>
  </r>
  <r>
    <n v="5968"/>
    <x v="4"/>
    <x v="6"/>
    <x v="0"/>
    <x v="2"/>
    <x v="0"/>
    <d v="2024-08-23T06:20:46"/>
    <x v="0"/>
    <x v="0"/>
    <x v="1"/>
    <x v="0"/>
    <x v="5"/>
    <s v="Zambia"/>
    <n v="117427"/>
  </r>
  <r>
    <n v="5969"/>
    <x v="3"/>
    <x v="21"/>
    <x v="5"/>
    <x v="2"/>
    <x v="1"/>
    <d v="2024-12-26T05:58:39"/>
    <x v="3"/>
    <x v="0"/>
    <x v="0"/>
    <x v="3"/>
    <x v="1"/>
    <s v="Malawi"/>
    <n v="84845"/>
  </r>
  <r>
    <n v="5970"/>
    <x v="3"/>
    <x v="21"/>
    <x v="0"/>
    <x v="2"/>
    <x v="0"/>
    <d v="2024-05-29T14:12:04"/>
    <x v="8"/>
    <x v="1"/>
    <x v="0"/>
    <x v="3"/>
    <x v="10"/>
    <s v="Japan"/>
    <n v="70189"/>
  </r>
  <r>
    <n v="5971"/>
    <x v="4"/>
    <x v="6"/>
    <x v="1"/>
    <x v="0"/>
    <x v="0"/>
    <d v="2024-02-18T08:12:37"/>
    <x v="5"/>
    <x v="1"/>
    <x v="1"/>
    <x v="0"/>
    <x v="5"/>
    <s v="Libya"/>
    <n v="89054"/>
  </r>
  <r>
    <n v="5972"/>
    <x v="7"/>
    <x v="19"/>
    <x v="2"/>
    <x v="2"/>
    <x v="0"/>
    <d v="2024-09-28T02:43:49"/>
    <x v="6"/>
    <x v="0"/>
    <x v="1"/>
    <x v="5"/>
    <x v="10"/>
    <s v="Angola"/>
    <n v="106325"/>
  </r>
  <r>
    <n v="5973"/>
    <x v="2"/>
    <x v="11"/>
    <x v="0"/>
    <x v="0"/>
    <x v="1"/>
    <d v="2024-09-11T14:57:08"/>
    <x v="6"/>
    <x v="1"/>
    <x v="0"/>
    <x v="2"/>
    <x v="4"/>
    <s v="Australia"/>
    <n v="102471"/>
  </r>
  <r>
    <n v="5974"/>
    <x v="0"/>
    <x v="12"/>
    <x v="2"/>
    <x v="2"/>
    <x v="0"/>
    <d v="2024-11-12T17:24:43"/>
    <x v="2"/>
    <x v="0"/>
    <x v="1"/>
    <x v="0"/>
    <x v="6"/>
    <s v="Hungary"/>
    <n v="126473"/>
  </r>
  <r>
    <n v="5975"/>
    <x v="2"/>
    <x v="3"/>
    <x v="3"/>
    <x v="2"/>
    <x v="1"/>
    <d v="2024-05-06T04:47:42"/>
    <x v="8"/>
    <x v="0"/>
    <x v="0"/>
    <x v="2"/>
    <x v="8"/>
    <s v="Mozambique"/>
    <n v="108072"/>
  </r>
  <r>
    <n v="5976"/>
    <x v="4"/>
    <x v="18"/>
    <x v="2"/>
    <x v="0"/>
    <x v="1"/>
    <d v="2024-09-04T10:45:16"/>
    <x v="6"/>
    <x v="0"/>
    <x v="1"/>
    <x v="0"/>
    <x v="6"/>
    <s v="Uganda"/>
    <n v="91225"/>
  </r>
  <r>
    <n v="5977"/>
    <x v="4"/>
    <x v="18"/>
    <x v="2"/>
    <x v="2"/>
    <x v="1"/>
    <d v="2024-12-04T14:50:28"/>
    <x v="3"/>
    <x v="1"/>
    <x v="1"/>
    <x v="0"/>
    <x v="2"/>
    <s v="Argentina"/>
    <n v="99269"/>
  </r>
  <r>
    <n v="5978"/>
    <x v="0"/>
    <x v="10"/>
    <x v="5"/>
    <x v="2"/>
    <x v="0"/>
    <d v="2024-09-23T11:43:40"/>
    <x v="6"/>
    <x v="0"/>
    <x v="0"/>
    <x v="0"/>
    <x v="9"/>
    <s v="Belarus"/>
    <n v="129420"/>
  </r>
  <r>
    <n v="5979"/>
    <x v="5"/>
    <x v="9"/>
    <x v="4"/>
    <x v="2"/>
    <x v="0"/>
    <d v="2024-01-16T11:57:32"/>
    <x v="11"/>
    <x v="1"/>
    <x v="0"/>
    <x v="4"/>
    <x v="4"/>
    <s v="Greece"/>
    <n v="80452"/>
  </r>
  <r>
    <n v="5980"/>
    <x v="2"/>
    <x v="2"/>
    <x v="1"/>
    <x v="0"/>
    <x v="1"/>
    <d v="2024-06-19T02:18:58"/>
    <x v="10"/>
    <x v="0"/>
    <x v="1"/>
    <x v="2"/>
    <x v="5"/>
    <s v="Hungary"/>
    <n v="88259"/>
  </r>
  <r>
    <n v="5981"/>
    <x v="3"/>
    <x v="22"/>
    <x v="1"/>
    <x v="2"/>
    <x v="0"/>
    <d v="2024-04-08T11:51:05"/>
    <x v="9"/>
    <x v="0"/>
    <x v="1"/>
    <x v="3"/>
    <x v="8"/>
    <s v="Finland"/>
    <n v="73017"/>
  </r>
  <r>
    <n v="5982"/>
    <x v="5"/>
    <x v="9"/>
    <x v="4"/>
    <x v="0"/>
    <x v="0"/>
    <d v="2024-05-23T23:06:50"/>
    <x v="8"/>
    <x v="0"/>
    <x v="0"/>
    <x v="4"/>
    <x v="12"/>
    <s v="Albania"/>
    <n v="75399"/>
  </r>
  <r>
    <n v="5983"/>
    <x v="2"/>
    <x v="3"/>
    <x v="2"/>
    <x v="2"/>
    <x v="0"/>
    <d v="2024-03-31T14:15:08"/>
    <x v="7"/>
    <x v="0"/>
    <x v="0"/>
    <x v="2"/>
    <x v="11"/>
    <s v="Mauritania"/>
    <n v="94053"/>
  </r>
  <r>
    <n v="5984"/>
    <x v="5"/>
    <x v="23"/>
    <x v="0"/>
    <x v="2"/>
    <x v="1"/>
    <d v="2024-08-22T07:32:19"/>
    <x v="0"/>
    <x v="1"/>
    <x v="1"/>
    <x v="4"/>
    <x v="0"/>
    <s v="Mexico"/>
    <n v="74307"/>
  </r>
  <r>
    <n v="5985"/>
    <x v="4"/>
    <x v="6"/>
    <x v="5"/>
    <x v="1"/>
    <x v="0"/>
    <d v="2024-07-21T06:10:23"/>
    <x v="4"/>
    <x v="1"/>
    <x v="0"/>
    <x v="0"/>
    <x v="4"/>
    <s v="Gabon"/>
    <n v="91690"/>
  </r>
  <r>
    <n v="5986"/>
    <x v="4"/>
    <x v="18"/>
    <x v="5"/>
    <x v="0"/>
    <x v="1"/>
    <d v="2024-06-16T19:51:56"/>
    <x v="10"/>
    <x v="0"/>
    <x v="1"/>
    <x v="0"/>
    <x v="11"/>
    <s v="Botswana"/>
    <n v="113418"/>
  </r>
  <r>
    <n v="5987"/>
    <x v="1"/>
    <x v="4"/>
    <x v="0"/>
    <x v="2"/>
    <x v="0"/>
    <d v="2024-08-13T09:16:27"/>
    <x v="0"/>
    <x v="0"/>
    <x v="1"/>
    <x v="1"/>
    <x v="8"/>
    <s v="Mali"/>
    <n v="78580"/>
  </r>
  <r>
    <n v="5988"/>
    <x v="0"/>
    <x v="12"/>
    <x v="3"/>
    <x v="2"/>
    <x v="0"/>
    <d v="2024-12-26T11:38:16"/>
    <x v="3"/>
    <x v="1"/>
    <x v="0"/>
    <x v="0"/>
    <x v="0"/>
    <s v="Madagascar"/>
    <n v="137443"/>
  </r>
  <r>
    <n v="5989"/>
    <x v="2"/>
    <x v="3"/>
    <x v="0"/>
    <x v="1"/>
    <x v="0"/>
    <d v="2024-12-12T14:03:05"/>
    <x v="3"/>
    <x v="0"/>
    <x v="0"/>
    <x v="2"/>
    <x v="12"/>
    <s v="Andorra"/>
    <n v="86022"/>
  </r>
  <r>
    <n v="5990"/>
    <x v="5"/>
    <x v="7"/>
    <x v="5"/>
    <x v="2"/>
    <x v="0"/>
    <d v="2024-03-08T08:17:10"/>
    <x v="7"/>
    <x v="0"/>
    <x v="0"/>
    <x v="4"/>
    <x v="3"/>
    <s v="Andorra"/>
    <n v="94925"/>
  </r>
  <r>
    <n v="5991"/>
    <x v="6"/>
    <x v="8"/>
    <x v="4"/>
    <x v="2"/>
    <x v="1"/>
    <d v="2024-03-09T22:20:47"/>
    <x v="7"/>
    <x v="1"/>
    <x v="0"/>
    <x v="2"/>
    <x v="0"/>
    <s v="Mexico"/>
    <n v="121535"/>
  </r>
  <r>
    <n v="5992"/>
    <x v="1"/>
    <x v="20"/>
    <x v="0"/>
    <x v="1"/>
    <x v="0"/>
    <d v="2024-02-08T18:38:48"/>
    <x v="5"/>
    <x v="1"/>
    <x v="0"/>
    <x v="1"/>
    <x v="2"/>
    <s v="Guinea"/>
    <n v="62946"/>
  </r>
  <r>
    <n v="5993"/>
    <x v="4"/>
    <x v="6"/>
    <x v="2"/>
    <x v="2"/>
    <x v="1"/>
    <d v="2024-02-03T08:41:46"/>
    <x v="5"/>
    <x v="1"/>
    <x v="0"/>
    <x v="0"/>
    <x v="12"/>
    <s v="Gambia"/>
    <n v="116060"/>
  </r>
  <r>
    <n v="5994"/>
    <x v="5"/>
    <x v="23"/>
    <x v="1"/>
    <x v="2"/>
    <x v="1"/>
    <d v="2024-08-30T02:33:19"/>
    <x v="0"/>
    <x v="1"/>
    <x v="1"/>
    <x v="4"/>
    <x v="12"/>
    <s v="Andorra"/>
    <n v="82684"/>
  </r>
  <r>
    <n v="5995"/>
    <x v="2"/>
    <x v="3"/>
    <x v="2"/>
    <x v="2"/>
    <x v="1"/>
    <d v="2024-08-24T18:26:15"/>
    <x v="0"/>
    <x v="1"/>
    <x v="0"/>
    <x v="2"/>
    <x v="11"/>
    <s v="Zambia"/>
    <n v="90328"/>
  </r>
  <r>
    <n v="5996"/>
    <x v="5"/>
    <x v="7"/>
    <x v="2"/>
    <x v="1"/>
    <x v="1"/>
    <d v="2024-08-09T20:27:59"/>
    <x v="0"/>
    <x v="0"/>
    <x v="0"/>
    <x v="4"/>
    <x v="7"/>
    <s v="Belgium"/>
    <n v="79356"/>
  </r>
  <r>
    <n v="5997"/>
    <x v="6"/>
    <x v="14"/>
    <x v="1"/>
    <x v="2"/>
    <x v="0"/>
    <d v="2024-07-02T23:31:37"/>
    <x v="4"/>
    <x v="0"/>
    <x v="1"/>
    <x v="2"/>
    <x v="0"/>
    <s v="Ghana"/>
    <n v="116458"/>
  </r>
  <r>
    <n v="5998"/>
    <x v="3"/>
    <x v="5"/>
    <x v="3"/>
    <x v="2"/>
    <x v="1"/>
    <d v="2024-01-30T09:04:55"/>
    <x v="11"/>
    <x v="1"/>
    <x v="0"/>
    <x v="3"/>
    <x v="7"/>
    <s v="Ethiopia"/>
    <n v="91883"/>
  </r>
  <r>
    <n v="5999"/>
    <x v="4"/>
    <x v="13"/>
    <x v="4"/>
    <x v="2"/>
    <x v="1"/>
    <d v="2024-06-28T10:35:29"/>
    <x v="10"/>
    <x v="1"/>
    <x v="1"/>
    <x v="0"/>
    <x v="6"/>
    <s v="Burundi"/>
    <n v="97876"/>
  </r>
  <r>
    <n v="6000"/>
    <x v="4"/>
    <x v="6"/>
    <x v="0"/>
    <x v="2"/>
    <x v="1"/>
    <d v="2024-07-24T18:57:07"/>
    <x v="4"/>
    <x v="0"/>
    <x v="0"/>
    <x v="0"/>
    <x v="1"/>
    <s v="Albania"/>
    <n v="80127"/>
  </r>
  <r>
    <n v="6001"/>
    <x v="7"/>
    <x v="19"/>
    <x v="5"/>
    <x v="0"/>
    <x v="1"/>
    <d v="2024-09-13T03:36:14"/>
    <x v="6"/>
    <x v="0"/>
    <x v="0"/>
    <x v="5"/>
    <x v="3"/>
    <s v="Cameroon"/>
    <n v="105159"/>
  </r>
  <r>
    <n v="6002"/>
    <x v="5"/>
    <x v="23"/>
    <x v="4"/>
    <x v="1"/>
    <x v="1"/>
    <d v="2024-10-16T16:19:20"/>
    <x v="1"/>
    <x v="1"/>
    <x v="1"/>
    <x v="4"/>
    <x v="2"/>
    <s v="Italy"/>
    <n v="80250"/>
  </r>
  <r>
    <n v="6003"/>
    <x v="2"/>
    <x v="3"/>
    <x v="1"/>
    <x v="0"/>
    <x v="1"/>
    <d v="2024-08-10T14:33:46"/>
    <x v="0"/>
    <x v="0"/>
    <x v="1"/>
    <x v="2"/>
    <x v="6"/>
    <s v="Guinea"/>
    <n v="88520"/>
  </r>
  <r>
    <n v="6004"/>
    <x v="2"/>
    <x v="2"/>
    <x v="2"/>
    <x v="0"/>
    <x v="0"/>
    <d v="2024-03-26T08:15:13"/>
    <x v="7"/>
    <x v="1"/>
    <x v="0"/>
    <x v="2"/>
    <x v="3"/>
    <s v="Guinea"/>
    <n v="111426"/>
  </r>
  <r>
    <n v="6005"/>
    <x v="6"/>
    <x v="8"/>
    <x v="0"/>
    <x v="1"/>
    <x v="1"/>
    <d v="2024-03-30T08:33:37"/>
    <x v="7"/>
    <x v="0"/>
    <x v="1"/>
    <x v="2"/>
    <x v="6"/>
    <s v="Russia"/>
    <n v="154478"/>
  </r>
  <r>
    <n v="6006"/>
    <x v="5"/>
    <x v="7"/>
    <x v="5"/>
    <x v="2"/>
    <x v="0"/>
    <d v="2024-05-05T07:50:37"/>
    <x v="8"/>
    <x v="1"/>
    <x v="0"/>
    <x v="4"/>
    <x v="1"/>
    <s v="Cabo Verde"/>
    <n v="86174"/>
  </r>
  <r>
    <n v="6007"/>
    <x v="3"/>
    <x v="5"/>
    <x v="3"/>
    <x v="1"/>
    <x v="0"/>
    <d v="2024-08-25T17:14:19"/>
    <x v="0"/>
    <x v="0"/>
    <x v="1"/>
    <x v="3"/>
    <x v="12"/>
    <s v="Russia"/>
    <n v="88645"/>
  </r>
  <r>
    <n v="6008"/>
    <x v="5"/>
    <x v="23"/>
    <x v="3"/>
    <x v="1"/>
    <x v="1"/>
    <d v="2024-01-09T09:04:05"/>
    <x v="11"/>
    <x v="1"/>
    <x v="1"/>
    <x v="4"/>
    <x v="1"/>
    <s v="Finland"/>
    <n v="97817"/>
  </r>
  <r>
    <n v="6009"/>
    <x v="0"/>
    <x v="12"/>
    <x v="5"/>
    <x v="2"/>
    <x v="1"/>
    <d v="2024-11-24T13:51:35"/>
    <x v="2"/>
    <x v="0"/>
    <x v="0"/>
    <x v="0"/>
    <x v="7"/>
    <s v="Canada"/>
    <n v="149930"/>
  </r>
  <r>
    <n v="6010"/>
    <x v="5"/>
    <x v="9"/>
    <x v="5"/>
    <x v="1"/>
    <x v="0"/>
    <d v="2024-05-01T23:56:32"/>
    <x v="8"/>
    <x v="0"/>
    <x v="0"/>
    <x v="4"/>
    <x v="6"/>
    <s v="Austria"/>
    <n v="74614"/>
  </r>
  <r>
    <n v="6011"/>
    <x v="6"/>
    <x v="14"/>
    <x v="0"/>
    <x v="1"/>
    <x v="1"/>
    <d v="2024-10-24T04:40:38"/>
    <x v="1"/>
    <x v="1"/>
    <x v="0"/>
    <x v="2"/>
    <x v="2"/>
    <s v="Sweden"/>
    <n v="129632"/>
  </r>
  <r>
    <n v="6012"/>
    <x v="2"/>
    <x v="11"/>
    <x v="0"/>
    <x v="2"/>
    <x v="0"/>
    <d v="2024-08-22T04:26:46"/>
    <x v="0"/>
    <x v="1"/>
    <x v="0"/>
    <x v="2"/>
    <x v="10"/>
    <s v="Algeria"/>
    <n v="99004"/>
  </r>
  <r>
    <n v="6013"/>
    <x v="1"/>
    <x v="17"/>
    <x v="5"/>
    <x v="0"/>
    <x v="0"/>
    <d v="2024-07-07T17:43:52"/>
    <x v="4"/>
    <x v="0"/>
    <x v="1"/>
    <x v="1"/>
    <x v="8"/>
    <s v="India"/>
    <n v="74288"/>
  </r>
  <r>
    <n v="6014"/>
    <x v="7"/>
    <x v="16"/>
    <x v="0"/>
    <x v="2"/>
    <x v="0"/>
    <d v="2024-07-22T04:49:38"/>
    <x v="4"/>
    <x v="0"/>
    <x v="0"/>
    <x v="5"/>
    <x v="11"/>
    <s v="Brazil"/>
    <n v="131983"/>
  </r>
  <r>
    <n v="6015"/>
    <x v="6"/>
    <x v="14"/>
    <x v="3"/>
    <x v="1"/>
    <x v="0"/>
    <d v="2024-07-08T22:38:58"/>
    <x v="4"/>
    <x v="0"/>
    <x v="0"/>
    <x v="2"/>
    <x v="7"/>
    <s v="Argentina"/>
    <n v="150455"/>
  </r>
  <r>
    <n v="6016"/>
    <x v="5"/>
    <x v="9"/>
    <x v="1"/>
    <x v="2"/>
    <x v="0"/>
    <d v="2024-05-08T15:48:50"/>
    <x v="8"/>
    <x v="1"/>
    <x v="1"/>
    <x v="4"/>
    <x v="2"/>
    <s v="Burkina Faso"/>
    <n v="81347"/>
  </r>
  <r>
    <n v="6017"/>
    <x v="4"/>
    <x v="6"/>
    <x v="2"/>
    <x v="1"/>
    <x v="0"/>
    <d v="2024-02-17T16:13:17"/>
    <x v="5"/>
    <x v="0"/>
    <x v="1"/>
    <x v="0"/>
    <x v="1"/>
    <s v="Albania"/>
    <n v="96732"/>
  </r>
  <r>
    <n v="6018"/>
    <x v="6"/>
    <x v="8"/>
    <x v="3"/>
    <x v="0"/>
    <x v="1"/>
    <d v="2024-11-08T17:59:40"/>
    <x v="2"/>
    <x v="1"/>
    <x v="0"/>
    <x v="2"/>
    <x v="8"/>
    <s v="India"/>
    <n v="115059"/>
  </r>
  <r>
    <n v="6019"/>
    <x v="6"/>
    <x v="8"/>
    <x v="4"/>
    <x v="0"/>
    <x v="1"/>
    <d v="2024-08-02T13:12:13"/>
    <x v="0"/>
    <x v="1"/>
    <x v="1"/>
    <x v="2"/>
    <x v="11"/>
    <s v="Ghana"/>
    <n v="139775"/>
  </r>
  <r>
    <n v="6020"/>
    <x v="7"/>
    <x v="19"/>
    <x v="1"/>
    <x v="1"/>
    <x v="0"/>
    <d v="2024-07-18T06:44:19"/>
    <x v="4"/>
    <x v="0"/>
    <x v="1"/>
    <x v="5"/>
    <x v="5"/>
    <s v="Algeria"/>
    <n v="110603"/>
  </r>
  <r>
    <n v="6021"/>
    <x v="0"/>
    <x v="12"/>
    <x v="3"/>
    <x v="0"/>
    <x v="1"/>
    <d v="2024-08-17T15:33:15"/>
    <x v="0"/>
    <x v="0"/>
    <x v="0"/>
    <x v="0"/>
    <x v="12"/>
    <s v="Gabon"/>
    <n v="115161"/>
  </r>
  <r>
    <n v="6022"/>
    <x v="0"/>
    <x v="0"/>
    <x v="2"/>
    <x v="2"/>
    <x v="0"/>
    <d v="2024-01-23T12:59:21"/>
    <x v="11"/>
    <x v="1"/>
    <x v="0"/>
    <x v="0"/>
    <x v="8"/>
    <s v="Kenya"/>
    <n v="113793"/>
  </r>
  <r>
    <n v="6023"/>
    <x v="6"/>
    <x v="14"/>
    <x v="0"/>
    <x v="1"/>
    <x v="0"/>
    <d v="2024-10-25T17:12:07"/>
    <x v="1"/>
    <x v="0"/>
    <x v="1"/>
    <x v="2"/>
    <x v="3"/>
    <s v="Greece"/>
    <n v="118499"/>
  </r>
  <r>
    <n v="6024"/>
    <x v="1"/>
    <x v="17"/>
    <x v="2"/>
    <x v="1"/>
    <x v="1"/>
    <d v="2024-10-01T15:45:30"/>
    <x v="1"/>
    <x v="0"/>
    <x v="1"/>
    <x v="1"/>
    <x v="0"/>
    <s v="Hungary"/>
    <n v="88316"/>
  </r>
  <r>
    <n v="6025"/>
    <x v="3"/>
    <x v="21"/>
    <x v="1"/>
    <x v="0"/>
    <x v="1"/>
    <d v="2024-06-10T04:18:03"/>
    <x v="10"/>
    <x v="1"/>
    <x v="1"/>
    <x v="3"/>
    <x v="11"/>
    <s v="United States"/>
    <n v="77217"/>
  </r>
  <r>
    <n v="6026"/>
    <x v="2"/>
    <x v="11"/>
    <x v="4"/>
    <x v="0"/>
    <x v="1"/>
    <d v="2024-11-21T02:03:24"/>
    <x v="2"/>
    <x v="0"/>
    <x v="1"/>
    <x v="2"/>
    <x v="7"/>
    <s v="Argentina"/>
    <n v="119066"/>
  </r>
  <r>
    <n v="6027"/>
    <x v="3"/>
    <x v="22"/>
    <x v="0"/>
    <x v="2"/>
    <x v="1"/>
    <d v="2024-09-10T23:58:03"/>
    <x v="6"/>
    <x v="0"/>
    <x v="0"/>
    <x v="3"/>
    <x v="1"/>
    <s v="Ethiopia"/>
    <n v="83138"/>
  </r>
  <r>
    <n v="6028"/>
    <x v="6"/>
    <x v="8"/>
    <x v="0"/>
    <x v="0"/>
    <x v="0"/>
    <d v="2024-02-07T19:43:42"/>
    <x v="5"/>
    <x v="1"/>
    <x v="0"/>
    <x v="2"/>
    <x v="0"/>
    <s v="South Africa"/>
    <n v="152112"/>
  </r>
  <r>
    <n v="6029"/>
    <x v="7"/>
    <x v="15"/>
    <x v="2"/>
    <x v="2"/>
    <x v="0"/>
    <d v="2024-12-04T14:54:40"/>
    <x v="3"/>
    <x v="0"/>
    <x v="0"/>
    <x v="5"/>
    <x v="4"/>
    <s v="Madagascar"/>
    <n v="139389"/>
  </r>
  <r>
    <n v="6030"/>
    <x v="5"/>
    <x v="9"/>
    <x v="3"/>
    <x v="0"/>
    <x v="1"/>
    <d v="2024-11-04T03:32:55"/>
    <x v="2"/>
    <x v="0"/>
    <x v="1"/>
    <x v="4"/>
    <x v="4"/>
    <s v="Argentina"/>
    <n v="91857"/>
  </r>
  <r>
    <n v="6031"/>
    <x v="1"/>
    <x v="1"/>
    <x v="0"/>
    <x v="2"/>
    <x v="0"/>
    <d v="2024-05-06T20:11:13"/>
    <x v="8"/>
    <x v="1"/>
    <x v="0"/>
    <x v="1"/>
    <x v="7"/>
    <s v="China"/>
    <n v="69025"/>
  </r>
  <r>
    <n v="6032"/>
    <x v="4"/>
    <x v="6"/>
    <x v="1"/>
    <x v="0"/>
    <x v="1"/>
    <d v="2024-10-01T17:59:42"/>
    <x v="1"/>
    <x v="1"/>
    <x v="1"/>
    <x v="0"/>
    <x v="9"/>
    <s v="Italy"/>
    <n v="103265"/>
  </r>
  <r>
    <n v="6033"/>
    <x v="7"/>
    <x v="16"/>
    <x v="2"/>
    <x v="1"/>
    <x v="1"/>
    <d v="2024-04-27T03:20:19"/>
    <x v="9"/>
    <x v="1"/>
    <x v="0"/>
    <x v="5"/>
    <x v="10"/>
    <s v="Zambia"/>
    <n v="130128"/>
  </r>
  <r>
    <n v="6034"/>
    <x v="4"/>
    <x v="6"/>
    <x v="0"/>
    <x v="0"/>
    <x v="1"/>
    <d v="2024-01-08T06:45:27"/>
    <x v="11"/>
    <x v="0"/>
    <x v="1"/>
    <x v="0"/>
    <x v="7"/>
    <s v="Cameroon"/>
    <n v="93118"/>
  </r>
  <r>
    <n v="6035"/>
    <x v="4"/>
    <x v="6"/>
    <x v="2"/>
    <x v="2"/>
    <x v="0"/>
    <d v="2024-04-19T10:57:05"/>
    <x v="9"/>
    <x v="1"/>
    <x v="0"/>
    <x v="0"/>
    <x v="0"/>
    <s v="Libya"/>
    <n v="80868"/>
  </r>
  <r>
    <n v="6036"/>
    <x v="6"/>
    <x v="8"/>
    <x v="5"/>
    <x v="1"/>
    <x v="0"/>
    <d v="2024-05-01T19:14:12"/>
    <x v="8"/>
    <x v="1"/>
    <x v="1"/>
    <x v="2"/>
    <x v="3"/>
    <s v="Belgium"/>
    <n v="141980"/>
  </r>
  <r>
    <n v="6037"/>
    <x v="7"/>
    <x v="19"/>
    <x v="1"/>
    <x v="1"/>
    <x v="0"/>
    <d v="2024-04-10T08:23:17"/>
    <x v="9"/>
    <x v="0"/>
    <x v="0"/>
    <x v="5"/>
    <x v="4"/>
    <s v="Canada"/>
    <n v="112229"/>
  </r>
  <r>
    <n v="6038"/>
    <x v="4"/>
    <x v="18"/>
    <x v="0"/>
    <x v="0"/>
    <x v="0"/>
    <d v="2024-11-27T14:34:47"/>
    <x v="2"/>
    <x v="0"/>
    <x v="0"/>
    <x v="0"/>
    <x v="5"/>
    <s v="Gabon"/>
    <n v="81060"/>
  </r>
  <r>
    <n v="6039"/>
    <x v="3"/>
    <x v="22"/>
    <x v="4"/>
    <x v="0"/>
    <x v="1"/>
    <d v="2024-01-17T15:46:16"/>
    <x v="11"/>
    <x v="0"/>
    <x v="1"/>
    <x v="3"/>
    <x v="1"/>
    <s v="United States"/>
    <n v="65115"/>
  </r>
  <r>
    <n v="6040"/>
    <x v="0"/>
    <x v="10"/>
    <x v="4"/>
    <x v="2"/>
    <x v="1"/>
    <d v="2024-06-21T03:54:13"/>
    <x v="10"/>
    <x v="1"/>
    <x v="0"/>
    <x v="0"/>
    <x v="10"/>
    <s v="Sweden"/>
    <n v="116628"/>
  </r>
  <r>
    <n v="6041"/>
    <x v="1"/>
    <x v="17"/>
    <x v="4"/>
    <x v="2"/>
    <x v="1"/>
    <d v="2024-05-10T07:43:00"/>
    <x v="8"/>
    <x v="0"/>
    <x v="0"/>
    <x v="1"/>
    <x v="1"/>
    <s v="Angola"/>
    <n v="83385"/>
  </r>
  <r>
    <n v="6042"/>
    <x v="6"/>
    <x v="14"/>
    <x v="0"/>
    <x v="0"/>
    <x v="1"/>
    <d v="2024-01-21T17:24:20"/>
    <x v="11"/>
    <x v="1"/>
    <x v="0"/>
    <x v="2"/>
    <x v="5"/>
    <s v="Andorra"/>
    <n v="142322"/>
  </r>
  <r>
    <n v="6043"/>
    <x v="0"/>
    <x v="12"/>
    <x v="2"/>
    <x v="2"/>
    <x v="1"/>
    <d v="2024-10-23T15:10:48"/>
    <x v="1"/>
    <x v="1"/>
    <x v="1"/>
    <x v="0"/>
    <x v="0"/>
    <s v="Ireland"/>
    <n v="119487"/>
  </r>
  <r>
    <n v="6044"/>
    <x v="6"/>
    <x v="8"/>
    <x v="2"/>
    <x v="2"/>
    <x v="1"/>
    <d v="2024-08-11T01:38:58"/>
    <x v="0"/>
    <x v="1"/>
    <x v="1"/>
    <x v="2"/>
    <x v="7"/>
    <s v="Burkina Faso"/>
    <n v="150619"/>
  </r>
  <r>
    <n v="6045"/>
    <x v="0"/>
    <x v="10"/>
    <x v="3"/>
    <x v="0"/>
    <x v="1"/>
    <d v="2024-12-05T18:31:47"/>
    <x v="3"/>
    <x v="1"/>
    <x v="1"/>
    <x v="0"/>
    <x v="0"/>
    <s v="United Kingdom"/>
    <n v="144147"/>
  </r>
  <r>
    <n v="6046"/>
    <x v="0"/>
    <x v="0"/>
    <x v="1"/>
    <x v="1"/>
    <x v="0"/>
    <d v="2024-12-04T01:24:43"/>
    <x v="3"/>
    <x v="1"/>
    <x v="1"/>
    <x v="0"/>
    <x v="7"/>
    <s v="Australia"/>
    <n v="131101"/>
  </r>
  <r>
    <n v="6047"/>
    <x v="6"/>
    <x v="8"/>
    <x v="1"/>
    <x v="2"/>
    <x v="0"/>
    <d v="2024-03-21T17:10:56"/>
    <x v="7"/>
    <x v="0"/>
    <x v="1"/>
    <x v="2"/>
    <x v="7"/>
    <s v="Mozambique"/>
    <n v="128864"/>
  </r>
  <r>
    <n v="6048"/>
    <x v="0"/>
    <x v="12"/>
    <x v="3"/>
    <x v="1"/>
    <x v="1"/>
    <d v="2024-12-21T14:55:57"/>
    <x v="3"/>
    <x v="0"/>
    <x v="1"/>
    <x v="0"/>
    <x v="0"/>
    <s v="Spain"/>
    <n v="141577"/>
  </r>
  <r>
    <n v="6049"/>
    <x v="0"/>
    <x v="10"/>
    <x v="2"/>
    <x v="2"/>
    <x v="0"/>
    <d v="2024-03-20T14:29:13"/>
    <x v="7"/>
    <x v="0"/>
    <x v="0"/>
    <x v="0"/>
    <x v="2"/>
    <s v="Italy"/>
    <n v="136760"/>
  </r>
  <r>
    <n v="6050"/>
    <x v="4"/>
    <x v="13"/>
    <x v="1"/>
    <x v="1"/>
    <x v="1"/>
    <d v="2024-10-28T06:12:31"/>
    <x v="1"/>
    <x v="1"/>
    <x v="1"/>
    <x v="0"/>
    <x v="2"/>
    <s v="Angola"/>
    <n v="88539"/>
  </r>
  <r>
    <n v="6051"/>
    <x v="1"/>
    <x v="20"/>
    <x v="1"/>
    <x v="2"/>
    <x v="0"/>
    <d v="2024-10-28T08:04:12"/>
    <x v="1"/>
    <x v="1"/>
    <x v="0"/>
    <x v="1"/>
    <x v="4"/>
    <s v="Uganda"/>
    <n v="70059"/>
  </r>
  <r>
    <n v="6052"/>
    <x v="5"/>
    <x v="23"/>
    <x v="3"/>
    <x v="1"/>
    <x v="0"/>
    <d v="2024-06-09T18:59:20"/>
    <x v="10"/>
    <x v="1"/>
    <x v="0"/>
    <x v="4"/>
    <x v="1"/>
    <s v="Canada"/>
    <n v="78018"/>
  </r>
  <r>
    <n v="6053"/>
    <x v="5"/>
    <x v="9"/>
    <x v="0"/>
    <x v="2"/>
    <x v="1"/>
    <d v="2024-04-15T16:52:44"/>
    <x v="9"/>
    <x v="0"/>
    <x v="0"/>
    <x v="4"/>
    <x v="7"/>
    <s v="Brazil"/>
    <n v="92619"/>
  </r>
  <r>
    <n v="6054"/>
    <x v="5"/>
    <x v="9"/>
    <x v="3"/>
    <x v="0"/>
    <x v="1"/>
    <d v="2024-09-11T19:20:14"/>
    <x v="6"/>
    <x v="1"/>
    <x v="1"/>
    <x v="4"/>
    <x v="3"/>
    <s v="Finland"/>
    <n v="76858"/>
  </r>
  <r>
    <n v="6055"/>
    <x v="7"/>
    <x v="15"/>
    <x v="0"/>
    <x v="2"/>
    <x v="0"/>
    <d v="2024-02-02T18:13:40"/>
    <x v="5"/>
    <x v="0"/>
    <x v="0"/>
    <x v="5"/>
    <x v="7"/>
    <s v="Hungary"/>
    <n v="122404"/>
  </r>
  <r>
    <n v="6056"/>
    <x v="6"/>
    <x v="8"/>
    <x v="3"/>
    <x v="2"/>
    <x v="1"/>
    <d v="2024-11-25T17:24:10"/>
    <x v="2"/>
    <x v="1"/>
    <x v="0"/>
    <x v="2"/>
    <x v="11"/>
    <s v="Gambia"/>
    <n v="121656"/>
  </r>
  <r>
    <n v="6057"/>
    <x v="6"/>
    <x v="14"/>
    <x v="2"/>
    <x v="1"/>
    <x v="0"/>
    <d v="2024-06-14T09:52:11"/>
    <x v="10"/>
    <x v="1"/>
    <x v="1"/>
    <x v="2"/>
    <x v="3"/>
    <s v="Belarus"/>
    <n v="130781"/>
  </r>
  <r>
    <n v="6058"/>
    <x v="5"/>
    <x v="23"/>
    <x v="1"/>
    <x v="0"/>
    <x v="1"/>
    <d v="2024-02-10T06:30:26"/>
    <x v="5"/>
    <x v="0"/>
    <x v="0"/>
    <x v="4"/>
    <x v="7"/>
    <s v="Belarus"/>
    <n v="97292"/>
  </r>
  <r>
    <n v="6059"/>
    <x v="0"/>
    <x v="10"/>
    <x v="4"/>
    <x v="2"/>
    <x v="0"/>
    <d v="2024-09-10T08:11:25"/>
    <x v="6"/>
    <x v="1"/>
    <x v="1"/>
    <x v="0"/>
    <x v="4"/>
    <s v="Iceland"/>
    <n v="110817"/>
  </r>
  <r>
    <n v="6060"/>
    <x v="0"/>
    <x v="0"/>
    <x v="3"/>
    <x v="1"/>
    <x v="0"/>
    <d v="2024-11-25T11:45:02"/>
    <x v="2"/>
    <x v="1"/>
    <x v="1"/>
    <x v="0"/>
    <x v="3"/>
    <s v="Cameroon"/>
    <n v="149974"/>
  </r>
  <r>
    <n v="6061"/>
    <x v="5"/>
    <x v="7"/>
    <x v="3"/>
    <x v="1"/>
    <x v="0"/>
    <d v="2024-05-22T16:35:40"/>
    <x v="8"/>
    <x v="1"/>
    <x v="1"/>
    <x v="4"/>
    <x v="8"/>
    <s v="Mauritius"/>
    <n v="76041"/>
  </r>
  <r>
    <n v="6062"/>
    <x v="7"/>
    <x v="19"/>
    <x v="5"/>
    <x v="0"/>
    <x v="0"/>
    <d v="2024-04-17T01:56:53"/>
    <x v="9"/>
    <x v="0"/>
    <x v="1"/>
    <x v="5"/>
    <x v="6"/>
    <s v="Guinea"/>
    <n v="116292"/>
  </r>
  <r>
    <n v="6063"/>
    <x v="5"/>
    <x v="9"/>
    <x v="1"/>
    <x v="1"/>
    <x v="1"/>
    <d v="2024-10-01T05:30:15"/>
    <x v="1"/>
    <x v="0"/>
    <x v="0"/>
    <x v="4"/>
    <x v="12"/>
    <s v="Gambia"/>
    <n v="87225"/>
  </r>
  <r>
    <n v="6064"/>
    <x v="5"/>
    <x v="7"/>
    <x v="3"/>
    <x v="0"/>
    <x v="0"/>
    <d v="2024-07-11T16:58:40"/>
    <x v="4"/>
    <x v="0"/>
    <x v="0"/>
    <x v="4"/>
    <x v="0"/>
    <s v="Malawi"/>
    <n v="83817"/>
  </r>
  <r>
    <n v="6065"/>
    <x v="5"/>
    <x v="7"/>
    <x v="4"/>
    <x v="0"/>
    <x v="0"/>
    <d v="2024-04-12T23:16:10"/>
    <x v="9"/>
    <x v="0"/>
    <x v="1"/>
    <x v="4"/>
    <x v="1"/>
    <s v="Albania"/>
    <n v="94255"/>
  </r>
  <r>
    <n v="6066"/>
    <x v="5"/>
    <x v="23"/>
    <x v="3"/>
    <x v="2"/>
    <x v="0"/>
    <d v="2024-01-31T00:39:46"/>
    <x v="11"/>
    <x v="0"/>
    <x v="0"/>
    <x v="4"/>
    <x v="3"/>
    <s v="Ghana"/>
    <n v="92420"/>
  </r>
  <r>
    <n v="6067"/>
    <x v="7"/>
    <x v="19"/>
    <x v="0"/>
    <x v="1"/>
    <x v="1"/>
    <d v="2024-04-10T05:07:27"/>
    <x v="9"/>
    <x v="1"/>
    <x v="0"/>
    <x v="5"/>
    <x v="8"/>
    <s v="Ethiopia"/>
    <n v="129566"/>
  </r>
  <r>
    <n v="6068"/>
    <x v="5"/>
    <x v="23"/>
    <x v="5"/>
    <x v="0"/>
    <x v="1"/>
    <d v="2024-04-09T14:20:11"/>
    <x v="9"/>
    <x v="1"/>
    <x v="1"/>
    <x v="4"/>
    <x v="3"/>
    <s v="Zimbabwe"/>
    <n v="75841"/>
  </r>
  <r>
    <n v="6069"/>
    <x v="6"/>
    <x v="14"/>
    <x v="4"/>
    <x v="2"/>
    <x v="0"/>
    <d v="2024-04-09T21:36:54"/>
    <x v="9"/>
    <x v="0"/>
    <x v="0"/>
    <x v="2"/>
    <x v="12"/>
    <s v="Albania"/>
    <n v="125930"/>
  </r>
  <r>
    <n v="6070"/>
    <x v="1"/>
    <x v="20"/>
    <x v="5"/>
    <x v="1"/>
    <x v="0"/>
    <d v="2024-04-04T09:46:18"/>
    <x v="9"/>
    <x v="1"/>
    <x v="0"/>
    <x v="1"/>
    <x v="7"/>
    <s v="Kenya"/>
    <n v="72103"/>
  </r>
  <r>
    <n v="6071"/>
    <x v="5"/>
    <x v="9"/>
    <x v="2"/>
    <x v="1"/>
    <x v="1"/>
    <d v="2024-01-29T03:19:33"/>
    <x v="11"/>
    <x v="0"/>
    <x v="0"/>
    <x v="4"/>
    <x v="1"/>
    <s v="Austria"/>
    <n v="95446"/>
  </r>
  <r>
    <n v="6072"/>
    <x v="6"/>
    <x v="14"/>
    <x v="2"/>
    <x v="0"/>
    <x v="1"/>
    <d v="2024-04-08T13:07:04"/>
    <x v="9"/>
    <x v="0"/>
    <x v="1"/>
    <x v="2"/>
    <x v="0"/>
    <s v="United Kingdom"/>
    <n v="151195"/>
  </r>
  <r>
    <n v="6073"/>
    <x v="2"/>
    <x v="2"/>
    <x v="2"/>
    <x v="0"/>
    <x v="1"/>
    <d v="2024-09-21T02:43:48"/>
    <x v="6"/>
    <x v="0"/>
    <x v="1"/>
    <x v="2"/>
    <x v="5"/>
    <s v="Angola"/>
    <n v="86788"/>
  </r>
  <r>
    <n v="6074"/>
    <x v="1"/>
    <x v="17"/>
    <x v="5"/>
    <x v="0"/>
    <x v="1"/>
    <d v="2024-02-28T11:51:16"/>
    <x v="5"/>
    <x v="1"/>
    <x v="0"/>
    <x v="1"/>
    <x v="10"/>
    <s v="Spain"/>
    <n v="78262"/>
  </r>
  <r>
    <n v="6075"/>
    <x v="4"/>
    <x v="13"/>
    <x v="5"/>
    <x v="0"/>
    <x v="1"/>
    <d v="2024-11-26T11:04:16"/>
    <x v="2"/>
    <x v="1"/>
    <x v="0"/>
    <x v="0"/>
    <x v="5"/>
    <s v="Tanzania"/>
    <n v="104672"/>
  </r>
  <r>
    <n v="6076"/>
    <x v="0"/>
    <x v="10"/>
    <x v="5"/>
    <x v="2"/>
    <x v="1"/>
    <d v="2024-06-28T20:04:34"/>
    <x v="10"/>
    <x v="1"/>
    <x v="1"/>
    <x v="0"/>
    <x v="8"/>
    <s v="Belgium"/>
    <n v="125128"/>
  </r>
  <r>
    <n v="6077"/>
    <x v="0"/>
    <x v="0"/>
    <x v="1"/>
    <x v="2"/>
    <x v="1"/>
    <d v="2024-01-10T16:52:47"/>
    <x v="11"/>
    <x v="0"/>
    <x v="1"/>
    <x v="0"/>
    <x v="6"/>
    <s v="Ireland"/>
    <n v="112175"/>
  </r>
  <r>
    <n v="6078"/>
    <x v="7"/>
    <x v="15"/>
    <x v="3"/>
    <x v="0"/>
    <x v="1"/>
    <d v="2024-05-23T08:42:59"/>
    <x v="8"/>
    <x v="0"/>
    <x v="0"/>
    <x v="5"/>
    <x v="8"/>
    <s v="Brazil"/>
    <n v="123351"/>
  </r>
  <r>
    <n v="6079"/>
    <x v="3"/>
    <x v="5"/>
    <x v="0"/>
    <x v="2"/>
    <x v="1"/>
    <d v="2024-06-25T17:30:23"/>
    <x v="10"/>
    <x v="1"/>
    <x v="1"/>
    <x v="3"/>
    <x v="11"/>
    <s v="Mozambique"/>
    <n v="87486"/>
  </r>
  <r>
    <n v="6080"/>
    <x v="7"/>
    <x v="15"/>
    <x v="4"/>
    <x v="0"/>
    <x v="0"/>
    <d v="2024-05-12T18:49:01"/>
    <x v="8"/>
    <x v="0"/>
    <x v="1"/>
    <x v="5"/>
    <x v="1"/>
    <s v="Ireland"/>
    <n v="126354"/>
  </r>
  <r>
    <n v="6081"/>
    <x v="0"/>
    <x v="12"/>
    <x v="4"/>
    <x v="1"/>
    <x v="1"/>
    <d v="2024-12-14T02:10:27"/>
    <x v="3"/>
    <x v="1"/>
    <x v="1"/>
    <x v="0"/>
    <x v="4"/>
    <s v="France"/>
    <n v="118698"/>
  </r>
  <r>
    <n v="6082"/>
    <x v="2"/>
    <x v="2"/>
    <x v="1"/>
    <x v="2"/>
    <x v="1"/>
    <d v="2024-09-11T16:03:51"/>
    <x v="6"/>
    <x v="1"/>
    <x v="0"/>
    <x v="2"/>
    <x v="4"/>
    <s v="Burkina Faso"/>
    <n v="97957"/>
  </r>
  <r>
    <n v="6083"/>
    <x v="0"/>
    <x v="0"/>
    <x v="2"/>
    <x v="0"/>
    <x v="1"/>
    <d v="2024-06-04T12:51:07"/>
    <x v="10"/>
    <x v="1"/>
    <x v="0"/>
    <x v="0"/>
    <x v="12"/>
    <s v="Australia"/>
    <n v="110189"/>
  </r>
  <r>
    <n v="6084"/>
    <x v="1"/>
    <x v="17"/>
    <x v="5"/>
    <x v="1"/>
    <x v="1"/>
    <d v="2024-10-03T05:23:08"/>
    <x v="1"/>
    <x v="0"/>
    <x v="1"/>
    <x v="1"/>
    <x v="11"/>
    <s v="Zambia"/>
    <n v="81821"/>
  </r>
  <r>
    <n v="6085"/>
    <x v="1"/>
    <x v="17"/>
    <x v="4"/>
    <x v="1"/>
    <x v="0"/>
    <d v="2024-03-19T20:05:11"/>
    <x v="7"/>
    <x v="0"/>
    <x v="1"/>
    <x v="1"/>
    <x v="5"/>
    <s v="Angola"/>
    <n v="70295"/>
  </r>
  <r>
    <n v="6086"/>
    <x v="5"/>
    <x v="7"/>
    <x v="0"/>
    <x v="1"/>
    <x v="1"/>
    <d v="2024-09-16T06:55:47"/>
    <x v="6"/>
    <x v="0"/>
    <x v="0"/>
    <x v="4"/>
    <x v="6"/>
    <s v="Burkina Faso"/>
    <n v="87486"/>
  </r>
  <r>
    <n v="6087"/>
    <x v="6"/>
    <x v="8"/>
    <x v="2"/>
    <x v="0"/>
    <x v="0"/>
    <d v="2024-12-03T18:33:14"/>
    <x v="3"/>
    <x v="1"/>
    <x v="0"/>
    <x v="2"/>
    <x v="10"/>
    <s v="China"/>
    <n v="125391"/>
  </r>
  <r>
    <n v="6088"/>
    <x v="7"/>
    <x v="16"/>
    <x v="2"/>
    <x v="1"/>
    <x v="0"/>
    <d v="2024-03-06T13:53:32"/>
    <x v="7"/>
    <x v="1"/>
    <x v="1"/>
    <x v="5"/>
    <x v="9"/>
    <s v="Mozambique"/>
    <n v="134322"/>
  </r>
  <r>
    <n v="6089"/>
    <x v="6"/>
    <x v="14"/>
    <x v="1"/>
    <x v="0"/>
    <x v="1"/>
    <d v="2024-12-07T03:53:55"/>
    <x v="3"/>
    <x v="1"/>
    <x v="0"/>
    <x v="2"/>
    <x v="9"/>
    <s v="Finland"/>
    <n v="149224"/>
  </r>
  <r>
    <n v="6090"/>
    <x v="5"/>
    <x v="23"/>
    <x v="3"/>
    <x v="2"/>
    <x v="0"/>
    <d v="2024-03-19T00:49:31"/>
    <x v="7"/>
    <x v="0"/>
    <x v="0"/>
    <x v="4"/>
    <x v="10"/>
    <s v="Belgium"/>
    <n v="86082"/>
  </r>
  <r>
    <n v="6091"/>
    <x v="0"/>
    <x v="10"/>
    <x v="1"/>
    <x v="1"/>
    <x v="0"/>
    <d v="2024-05-07T03:26:14"/>
    <x v="8"/>
    <x v="0"/>
    <x v="0"/>
    <x v="0"/>
    <x v="3"/>
    <s v="Canada"/>
    <n v="114637"/>
  </r>
  <r>
    <n v="6092"/>
    <x v="7"/>
    <x v="15"/>
    <x v="3"/>
    <x v="2"/>
    <x v="1"/>
    <d v="2024-10-10T22:44:02"/>
    <x v="1"/>
    <x v="0"/>
    <x v="0"/>
    <x v="5"/>
    <x v="9"/>
    <s v="Iceland"/>
    <n v="131589"/>
  </r>
  <r>
    <n v="6093"/>
    <x v="4"/>
    <x v="13"/>
    <x v="5"/>
    <x v="1"/>
    <x v="1"/>
    <d v="2024-02-22T18:46:21"/>
    <x v="5"/>
    <x v="0"/>
    <x v="0"/>
    <x v="0"/>
    <x v="9"/>
    <s v="Cameroon"/>
    <n v="89481"/>
  </r>
  <r>
    <n v="6094"/>
    <x v="1"/>
    <x v="4"/>
    <x v="4"/>
    <x v="0"/>
    <x v="0"/>
    <d v="2024-04-12T20:44:44"/>
    <x v="9"/>
    <x v="0"/>
    <x v="0"/>
    <x v="1"/>
    <x v="8"/>
    <s v="Turkey"/>
    <n v="71533"/>
  </r>
  <r>
    <n v="6095"/>
    <x v="6"/>
    <x v="14"/>
    <x v="2"/>
    <x v="2"/>
    <x v="1"/>
    <d v="2024-05-03T06:16:44"/>
    <x v="8"/>
    <x v="1"/>
    <x v="0"/>
    <x v="2"/>
    <x v="6"/>
    <s v="Albania"/>
    <n v="120983"/>
  </r>
  <r>
    <n v="6096"/>
    <x v="0"/>
    <x v="12"/>
    <x v="4"/>
    <x v="1"/>
    <x v="1"/>
    <d v="2024-02-24T04:04:07"/>
    <x v="5"/>
    <x v="1"/>
    <x v="1"/>
    <x v="0"/>
    <x v="5"/>
    <s v="Albania"/>
    <n v="114950"/>
  </r>
  <r>
    <n v="6097"/>
    <x v="1"/>
    <x v="4"/>
    <x v="0"/>
    <x v="1"/>
    <x v="1"/>
    <d v="2024-05-17T07:42:45"/>
    <x v="8"/>
    <x v="0"/>
    <x v="1"/>
    <x v="1"/>
    <x v="0"/>
    <s v="Cabo Verde"/>
    <n v="89024"/>
  </r>
  <r>
    <n v="6098"/>
    <x v="6"/>
    <x v="14"/>
    <x v="4"/>
    <x v="2"/>
    <x v="1"/>
    <d v="2024-12-30T04:22:47"/>
    <x v="3"/>
    <x v="1"/>
    <x v="0"/>
    <x v="2"/>
    <x v="9"/>
    <s v="Canada"/>
    <n v="121131"/>
  </r>
  <r>
    <n v="6099"/>
    <x v="5"/>
    <x v="7"/>
    <x v="2"/>
    <x v="2"/>
    <x v="1"/>
    <d v="2024-08-02T14:29:21"/>
    <x v="0"/>
    <x v="1"/>
    <x v="0"/>
    <x v="4"/>
    <x v="1"/>
    <s v="Mexico"/>
    <n v="91937"/>
  </r>
  <r>
    <n v="6100"/>
    <x v="4"/>
    <x v="13"/>
    <x v="3"/>
    <x v="2"/>
    <x v="0"/>
    <d v="2024-04-20T10:01:18"/>
    <x v="9"/>
    <x v="1"/>
    <x v="1"/>
    <x v="0"/>
    <x v="10"/>
    <s v="Burundi"/>
    <n v="87309"/>
  </r>
  <r>
    <n v="6101"/>
    <x v="6"/>
    <x v="14"/>
    <x v="1"/>
    <x v="1"/>
    <x v="0"/>
    <d v="2024-02-01T16:10:11"/>
    <x v="5"/>
    <x v="1"/>
    <x v="1"/>
    <x v="2"/>
    <x v="5"/>
    <s v="Cabo Verde"/>
    <n v="116416"/>
  </r>
  <r>
    <n v="6102"/>
    <x v="6"/>
    <x v="8"/>
    <x v="1"/>
    <x v="1"/>
    <x v="0"/>
    <d v="2024-08-31T00:54:27"/>
    <x v="0"/>
    <x v="1"/>
    <x v="1"/>
    <x v="2"/>
    <x v="8"/>
    <s v="Spain"/>
    <n v="129120"/>
  </r>
  <r>
    <n v="6103"/>
    <x v="6"/>
    <x v="8"/>
    <x v="0"/>
    <x v="0"/>
    <x v="1"/>
    <d v="2024-06-09T16:06:35"/>
    <x v="10"/>
    <x v="1"/>
    <x v="1"/>
    <x v="2"/>
    <x v="1"/>
    <s v="Uganda"/>
    <n v="120126"/>
  </r>
  <r>
    <n v="6104"/>
    <x v="3"/>
    <x v="21"/>
    <x v="2"/>
    <x v="1"/>
    <x v="1"/>
    <d v="2024-02-04T20:47:01"/>
    <x v="5"/>
    <x v="1"/>
    <x v="0"/>
    <x v="3"/>
    <x v="2"/>
    <s v="Mozambique"/>
    <n v="89904"/>
  </r>
  <r>
    <n v="6105"/>
    <x v="2"/>
    <x v="11"/>
    <x v="5"/>
    <x v="0"/>
    <x v="1"/>
    <d v="2024-12-16T02:31:59"/>
    <x v="3"/>
    <x v="1"/>
    <x v="0"/>
    <x v="2"/>
    <x v="10"/>
    <s v="Hungary"/>
    <n v="120031"/>
  </r>
  <r>
    <n v="6106"/>
    <x v="3"/>
    <x v="5"/>
    <x v="1"/>
    <x v="0"/>
    <x v="1"/>
    <d v="2024-11-02T13:01:21"/>
    <x v="2"/>
    <x v="1"/>
    <x v="1"/>
    <x v="3"/>
    <x v="5"/>
    <s v="Algeria"/>
    <n v="72602"/>
  </r>
  <r>
    <n v="6107"/>
    <x v="3"/>
    <x v="5"/>
    <x v="2"/>
    <x v="2"/>
    <x v="1"/>
    <d v="2024-07-31T11:17:27"/>
    <x v="4"/>
    <x v="0"/>
    <x v="0"/>
    <x v="3"/>
    <x v="7"/>
    <s v="Finland"/>
    <n v="78005"/>
  </r>
  <r>
    <n v="6108"/>
    <x v="2"/>
    <x v="11"/>
    <x v="2"/>
    <x v="2"/>
    <x v="1"/>
    <d v="2024-09-07T12:29:55"/>
    <x v="6"/>
    <x v="1"/>
    <x v="1"/>
    <x v="2"/>
    <x v="1"/>
    <s v="Germany"/>
    <n v="108961"/>
  </r>
  <r>
    <n v="6109"/>
    <x v="3"/>
    <x v="22"/>
    <x v="5"/>
    <x v="1"/>
    <x v="1"/>
    <d v="2024-10-16T21:20:41"/>
    <x v="1"/>
    <x v="0"/>
    <x v="0"/>
    <x v="3"/>
    <x v="10"/>
    <s v="Albania"/>
    <n v="72451"/>
  </r>
  <r>
    <n v="6110"/>
    <x v="2"/>
    <x v="3"/>
    <x v="3"/>
    <x v="1"/>
    <x v="0"/>
    <d v="2024-07-13T05:46:47"/>
    <x v="4"/>
    <x v="0"/>
    <x v="1"/>
    <x v="2"/>
    <x v="8"/>
    <s v="Botswana"/>
    <n v="105151"/>
  </r>
  <r>
    <n v="6111"/>
    <x v="5"/>
    <x v="9"/>
    <x v="0"/>
    <x v="0"/>
    <x v="0"/>
    <d v="2024-07-22T16:23:16"/>
    <x v="4"/>
    <x v="1"/>
    <x v="1"/>
    <x v="4"/>
    <x v="10"/>
    <s v="China"/>
    <n v="82699"/>
  </r>
  <r>
    <n v="6112"/>
    <x v="3"/>
    <x v="22"/>
    <x v="5"/>
    <x v="0"/>
    <x v="1"/>
    <d v="2024-01-12T19:11:56"/>
    <x v="11"/>
    <x v="0"/>
    <x v="0"/>
    <x v="3"/>
    <x v="3"/>
    <s v="Ireland"/>
    <n v="83881"/>
  </r>
  <r>
    <n v="6113"/>
    <x v="7"/>
    <x v="15"/>
    <x v="1"/>
    <x v="1"/>
    <x v="1"/>
    <d v="2024-07-01T18:31:28"/>
    <x v="4"/>
    <x v="0"/>
    <x v="0"/>
    <x v="5"/>
    <x v="3"/>
    <s v="Switzerland"/>
    <n v="119944"/>
  </r>
  <r>
    <n v="6114"/>
    <x v="3"/>
    <x v="22"/>
    <x v="5"/>
    <x v="0"/>
    <x v="1"/>
    <d v="2024-11-19T05:13:59"/>
    <x v="2"/>
    <x v="0"/>
    <x v="0"/>
    <x v="3"/>
    <x v="0"/>
    <s v="Botswana"/>
    <n v="81608"/>
  </r>
  <r>
    <n v="6115"/>
    <x v="2"/>
    <x v="11"/>
    <x v="2"/>
    <x v="0"/>
    <x v="0"/>
    <d v="2024-01-05T17:22:30"/>
    <x v="11"/>
    <x v="1"/>
    <x v="1"/>
    <x v="2"/>
    <x v="11"/>
    <s v="Somalia"/>
    <n v="128702"/>
  </r>
  <r>
    <n v="6116"/>
    <x v="3"/>
    <x v="5"/>
    <x v="1"/>
    <x v="1"/>
    <x v="0"/>
    <d v="2024-03-19T17:28:16"/>
    <x v="7"/>
    <x v="1"/>
    <x v="1"/>
    <x v="3"/>
    <x v="7"/>
    <s v="Australia"/>
    <n v="75771"/>
  </r>
  <r>
    <n v="6117"/>
    <x v="2"/>
    <x v="2"/>
    <x v="1"/>
    <x v="0"/>
    <x v="1"/>
    <d v="2024-04-09T06:44:34"/>
    <x v="9"/>
    <x v="0"/>
    <x v="0"/>
    <x v="2"/>
    <x v="10"/>
    <s v="Belgium"/>
    <n v="118673"/>
  </r>
  <r>
    <n v="6118"/>
    <x v="4"/>
    <x v="6"/>
    <x v="2"/>
    <x v="0"/>
    <x v="0"/>
    <d v="2024-06-17T02:53:47"/>
    <x v="10"/>
    <x v="0"/>
    <x v="1"/>
    <x v="0"/>
    <x v="11"/>
    <s v="Cabo Verde"/>
    <n v="88722"/>
  </r>
  <r>
    <n v="6119"/>
    <x v="1"/>
    <x v="20"/>
    <x v="5"/>
    <x v="1"/>
    <x v="1"/>
    <d v="2024-07-08T06:58:28"/>
    <x v="4"/>
    <x v="0"/>
    <x v="1"/>
    <x v="1"/>
    <x v="9"/>
    <s v="Gambia"/>
    <n v="82025"/>
  </r>
  <r>
    <n v="6120"/>
    <x v="1"/>
    <x v="1"/>
    <x v="4"/>
    <x v="1"/>
    <x v="0"/>
    <d v="2024-08-28T01:45:31"/>
    <x v="0"/>
    <x v="1"/>
    <x v="0"/>
    <x v="1"/>
    <x v="0"/>
    <s v="Algeria"/>
    <n v="75579"/>
  </r>
  <r>
    <n v="6121"/>
    <x v="3"/>
    <x v="21"/>
    <x v="4"/>
    <x v="1"/>
    <x v="1"/>
    <d v="2024-05-09T20:18:22"/>
    <x v="8"/>
    <x v="0"/>
    <x v="0"/>
    <x v="3"/>
    <x v="5"/>
    <s v="Andorra"/>
    <n v="67429"/>
  </r>
  <r>
    <n v="6122"/>
    <x v="1"/>
    <x v="4"/>
    <x v="3"/>
    <x v="2"/>
    <x v="0"/>
    <d v="2024-04-11T07:25:50"/>
    <x v="9"/>
    <x v="1"/>
    <x v="0"/>
    <x v="1"/>
    <x v="11"/>
    <s v="Ethiopia"/>
    <n v="73404"/>
  </r>
  <r>
    <n v="6123"/>
    <x v="6"/>
    <x v="8"/>
    <x v="5"/>
    <x v="2"/>
    <x v="0"/>
    <d v="2024-10-31T02:12:36"/>
    <x v="1"/>
    <x v="0"/>
    <x v="0"/>
    <x v="2"/>
    <x v="8"/>
    <s v="Botswana"/>
    <n v="146558"/>
  </r>
  <r>
    <n v="6124"/>
    <x v="6"/>
    <x v="14"/>
    <x v="0"/>
    <x v="1"/>
    <x v="0"/>
    <d v="2024-05-20T03:50:13"/>
    <x v="8"/>
    <x v="1"/>
    <x v="0"/>
    <x v="2"/>
    <x v="5"/>
    <s v="Ghana"/>
    <n v="139181"/>
  </r>
  <r>
    <n v="6125"/>
    <x v="6"/>
    <x v="8"/>
    <x v="4"/>
    <x v="2"/>
    <x v="1"/>
    <d v="2024-12-24T05:28:18"/>
    <x v="3"/>
    <x v="0"/>
    <x v="0"/>
    <x v="2"/>
    <x v="4"/>
    <s v="Gambia"/>
    <n v="124874"/>
  </r>
  <r>
    <n v="6126"/>
    <x v="4"/>
    <x v="6"/>
    <x v="4"/>
    <x v="1"/>
    <x v="0"/>
    <d v="2024-12-08T23:00:39"/>
    <x v="3"/>
    <x v="1"/>
    <x v="0"/>
    <x v="0"/>
    <x v="1"/>
    <s v="Argentina"/>
    <n v="80656"/>
  </r>
  <r>
    <n v="6127"/>
    <x v="6"/>
    <x v="14"/>
    <x v="2"/>
    <x v="2"/>
    <x v="1"/>
    <d v="2024-06-05T16:31:11"/>
    <x v="10"/>
    <x v="1"/>
    <x v="1"/>
    <x v="2"/>
    <x v="0"/>
    <s v="Botswana"/>
    <n v="123501"/>
  </r>
  <r>
    <n v="6128"/>
    <x v="2"/>
    <x v="3"/>
    <x v="5"/>
    <x v="2"/>
    <x v="1"/>
    <d v="2024-08-04T09:24:39"/>
    <x v="0"/>
    <x v="1"/>
    <x v="1"/>
    <x v="2"/>
    <x v="3"/>
    <s v="Burundi"/>
    <n v="118503"/>
  </r>
  <r>
    <n v="6129"/>
    <x v="0"/>
    <x v="10"/>
    <x v="1"/>
    <x v="2"/>
    <x v="0"/>
    <d v="2024-06-11T01:14:26"/>
    <x v="10"/>
    <x v="0"/>
    <x v="0"/>
    <x v="0"/>
    <x v="8"/>
    <s v="Hungary"/>
    <n v="149007"/>
  </r>
  <r>
    <n v="6130"/>
    <x v="6"/>
    <x v="14"/>
    <x v="2"/>
    <x v="2"/>
    <x v="1"/>
    <d v="2024-05-04T06:31:03"/>
    <x v="8"/>
    <x v="1"/>
    <x v="1"/>
    <x v="2"/>
    <x v="2"/>
    <s v="Andorra"/>
    <n v="136843"/>
  </r>
  <r>
    <n v="6131"/>
    <x v="6"/>
    <x v="14"/>
    <x v="2"/>
    <x v="1"/>
    <x v="0"/>
    <d v="2024-07-04T11:56:50"/>
    <x v="4"/>
    <x v="1"/>
    <x v="1"/>
    <x v="2"/>
    <x v="2"/>
    <s v="South Africa"/>
    <n v="126678"/>
  </r>
  <r>
    <n v="6132"/>
    <x v="7"/>
    <x v="16"/>
    <x v="4"/>
    <x v="2"/>
    <x v="0"/>
    <d v="2024-03-20T07:15:07"/>
    <x v="7"/>
    <x v="0"/>
    <x v="1"/>
    <x v="5"/>
    <x v="0"/>
    <s v="Japan"/>
    <n v="123133"/>
  </r>
  <r>
    <n v="6133"/>
    <x v="5"/>
    <x v="23"/>
    <x v="4"/>
    <x v="2"/>
    <x v="0"/>
    <d v="2024-03-02T16:18:46"/>
    <x v="7"/>
    <x v="0"/>
    <x v="1"/>
    <x v="4"/>
    <x v="9"/>
    <s v="China"/>
    <n v="89183"/>
  </r>
  <r>
    <n v="6134"/>
    <x v="5"/>
    <x v="9"/>
    <x v="0"/>
    <x v="0"/>
    <x v="1"/>
    <d v="2024-01-03T00:15:51"/>
    <x v="11"/>
    <x v="1"/>
    <x v="0"/>
    <x v="4"/>
    <x v="0"/>
    <s v="Uganda"/>
    <n v="88977"/>
  </r>
  <r>
    <n v="6135"/>
    <x v="6"/>
    <x v="14"/>
    <x v="4"/>
    <x v="0"/>
    <x v="1"/>
    <d v="2024-04-11T09:01:14"/>
    <x v="9"/>
    <x v="0"/>
    <x v="0"/>
    <x v="2"/>
    <x v="2"/>
    <s v="Tanzania"/>
    <n v="138174"/>
  </r>
  <r>
    <n v="6136"/>
    <x v="4"/>
    <x v="18"/>
    <x v="3"/>
    <x v="0"/>
    <x v="0"/>
    <d v="2024-11-13T18:48:28"/>
    <x v="2"/>
    <x v="1"/>
    <x v="0"/>
    <x v="0"/>
    <x v="7"/>
    <s v="Russia"/>
    <n v="115794"/>
  </r>
  <r>
    <n v="6137"/>
    <x v="1"/>
    <x v="4"/>
    <x v="4"/>
    <x v="0"/>
    <x v="0"/>
    <d v="2024-07-07T16:43:31"/>
    <x v="4"/>
    <x v="1"/>
    <x v="1"/>
    <x v="1"/>
    <x v="4"/>
    <s v="Uganda"/>
    <n v="61543"/>
  </r>
  <r>
    <n v="6138"/>
    <x v="7"/>
    <x v="19"/>
    <x v="1"/>
    <x v="0"/>
    <x v="0"/>
    <d v="2024-07-15T04:58:30"/>
    <x v="4"/>
    <x v="0"/>
    <x v="1"/>
    <x v="5"/>
    <x v="11"/>
    <s v="Kenya"/>
    <n v="101491"/>
  </r>
  <r>
    <n v="6139"/>
    <x v="4"/>
    <x v="13"/>
    <x v="1"/>
    <x v="1"/>
    <x v="0"/>
    <d v="2024-02-09T18:38:35"/>
    <x v="5"/>
    <x v="0"/>
    <x v="0"/>
    <x v="0"/>
    <x v="1"/>
    <s v="Australia"/>
    <n v="107663"/>
  </r>
  <r>
    <n v="6140"/>
    <x v="7"/>
    <x v="16"/>
    <x v="3"/>
    <x v="0"/>
    <x v="0"/>
    <d v="2024-05-05T02:12:10"/>
    <x v="8"/>
    <x v="0"/>
    <x v="0"/>
    <x v="5"/>
    <x v="4"/>
    <s v="Latvia"/>
    <n v="132239"/>
  </r>
  <r>
    <n v="6141"/>
    <x v="7"/>
    <x v="19"/>
    <x v="5"/>
    <x v="1"/>
    <x v="0"/>
    <d v="2024-01-22T15:30:07"/>
    <x v="11"/>
    <x v="1"/>
    <x v="0"/>
    <x v="5"/>
    <x v="10"/>
    <s v="Botswana"/>
    <n v="104147"/>
  </r>
  <r>
    <n v="6142"/>
    <x v="0"/>
    <x v="12"/>
    <x v="0"/>
    <x v="0"/>
    <x v="0"/>
    <d v="2024-10-05T05:08:57"/>
    <x v="1"/>
    <x v="1"/>
    <x v="0"/>
    <x v="0"/>
    <x v="0"/>
    <s v="Mauritania"/>
    <n v="119511"/>
  </r>
  <r>
    <n v="6143"/>
    <x v="1"/>
    <x v="20"/>
    <x v="3"/>
    <x v="2"/>
    <x v="1"/>
    <d v="2024-11-11T09:16:18"/>
    <x v="2"/>
    <x v="0"/>
    <x v="0"/>
    <x v="1"/>
    <x v="5"/>
    <s v="Mozambique"/>
    <n v="65081"/>
  </r>
  <r>
    <n v="6144"/>
    <x v="4"/>
    <x v="18"/>
    <x v="0"/>
    <x v="0"/>
    <x v="0"/>
    <d v="2024-09-29T16:20:45"/>
    <x v="6"/>
    <x v="0"/>
    <x v="1"/>
    <x v="0"/>
    <x v="3"/>
    <s v="Mali"/>
    <n v="103653"/>
  </r>
  <r>
    <n v="6145"/>
    <x v="2"/>
    <x v="3"/>
    <x v="0"/>
    <x v="2"/>
    <x v="0"/>
    <d v="2024-12-18T10:41:58"/>
    <x v="3"/>
    <x v="1"/>
    <x v="0"/>
    <x v="2"/>
    <x v="7"/>
    <s v="Albania"/>
    <n v="95724"/>
  </r>
  <r>
    <n v="6146"/>
    <x v="0"/>
    <x v="0"/>
    <x v="5"/>
    <x v="0"/>
    <x v="0"/>
    <d v="2024-10-28T18:37:18"/>
    <x v="1"/>
    <x v="1"/>
    <x v="0"/>
    <x v="0"/>
    <x v="10"/>
    <s v="China"/>
    <n v="119653"/>
  </r>
  <r>
    <n v="6147"/>
    <x v="3"/>
    <x v="21"/>
    <x v="0"/>
    <x v="0"/>
    <x v="0"/>
    <d v="2024-12-23T12:43:07"/>
    <x v="3"/>
    <x v="0"/>
    <x v="0"/>
    <x v="3"/>
    <x v="11"/>
    <s v="Tanzania"/>
    <n v="82334"/>
  </r>
  <r>
    <n v="6148"/>
    <x v="2"/>
    <x v="3"/>
    <x v="0"/>
    <x v="1"/>
    <x v="0"/>
    <d v="2024-06-16T07:12:00"/>
    <x v="10"/>
    <x v="0"/>
    <x v="1"/>
    <x v="2"/>
    <x v="9"/>
    <s v="Hungary"/>
    <n v="127721"/>
  </r>
  <r>
    <n v="6149"/>
    <x v="1"/>
    <x v="20"/>
    <x v="2"/>
    <x v="1"/>
    <x v="1"/>
    <d v="2024-04-27T05:57:32"/>
    <x v="9"/>
    <x v="1"/>
    <x v="1"/>
    <x v="1"/>
    <x v="2"/>
    <s v="Ethiopia"/>
    <n v="73214"/>
  </r>
  <r>
    <n v="6150"/>
    <x v="0"/>
    <x v="0"/>
    <x v="2"/>
    <x v="1"/>
    <x v="1"/>
    <d v="2024-02-27T04:18:47"/>
    <x v="5"/>
    <x v="1"/>
    <x v="0"/>
    <x v="0"/>
    <x v="3"/>
    <s v="Belgium"/>
    <n v="134529"/>
  </r>
  <r>
    <n v="6151"/>
    <x v="4"/>
    <x v="6"/>
    <x v="4"/>
    <x v="0"/>
    <x v="0"/>
    <d v="2024-01-27T16:49:50"/>
    <x v="11"/>
    <x v="1"/>
    <x v="1"/>
    <x v="0"/>
    <x v="10"/>
    <s v="Burundi"/>
    <n v="93611"/>
  </r>
  <r>
    <n v="6152"/>
    <x v="3"/>
    <x v="5"/>
    <x v="0"/>
    <x v="1"/>
    <x v="1"/>
    <d v="2024-05-15T09:47:34"/>
    <x v="8"/>
    <x v="0"/>
    <x v="1"/>
    <x v="3"/>
    <x v="0"/>
    <s v="Cabo Verde"/>
    <n v="75130"/>
  </r>
  <r>
    <n v="6153"/>
    <x v="6"/>
    <x v="8"/>
    <x v="5"/>
    <x v="2"/>
    <x v="1"/>
    <d v="2024-05-20T02:08:03"/>
    <x v="8"/>
    <x v="0"/>
    <x v="1"/>
    <x v="2"/>
    <x v="8"/>
    <s v="Burkina Faso"/>
    <n v="131180"/>
  </r>
  <r>
    <n v="6154"/>
    <x v="1"/>
    <x v="4"/>
    <x v="2"/>
    <x v="0"/>
    <x v="1"/>
    <d v="2024-11-28T17:15:27"/>
    <x v="2"/>
    <x v="1"/>
    <x v="1"/>
    <x v="1"/>
    <x v="2"/>
    <s v="India"/>
    <n v="68870"/>
  </r>
  <r>
    <n v="6155"/>
    <x v="1"/>
    <x v="4"/>
    <x v="4"/>
    <x v="1"/>
    <x v="0"/>
    <d v="2024-12-21T02:50:10"/>
    <x v="3"/>
    <x v="0"/>
    <x v="0"/>
    <x v="1"/>
    <x v="7"/>
    <s v="Burkina Faso"/>
    <n v="73863"/>
  </r>
  <r>
    <n v="6156"/>
    <x v="3"/>
    <x v="21"/>
    <x v="2"/>
    <x v="0"/>
    <x v="0"/>
    <d v="2024-01-22T00:14:54"/>
    <x v="11"/>
    <x v="0"/>
    <x v="0"/>
    <x v="3"/>
    <x v="6"/>
    <s v="Mexico"/>
    <n v="79094"/>
  </r>
  <r>
    <n v="6157"/>
    <x v="3"/>
    <x v="22"/>
    <x v="4"/>
    <x v="2"/>
    <x v="1"/>
    <d v="2024-10-21T21:22:00"/>
    <x v="1"/>
    <x v="0"/>
    <x v="0"/>
    <x v="3"/>
    <x v="12"/>
    <s v="Ethiopia"/>
    <n v="81438"/>
  </r>
  <r>
    <n v="6158"/>
    <x v="4"/>
    <x v="6"/>
    <x v="5"/>
    <x v="2"/>
    <x v="1"/>
    <d v="2024-12-05T14:55:35"/>
    <x v="3"/>
    <x v="1"/>
    <x v="1"/>
    <x v="0"/>
    <x v="10"/>
    <s v="Botswana"/>
    <n v="106282"/>
  </r>
  <r>
    <n v="6159"/>
    <x v="2"/>
    <x v="11"/>
    <x v="0"/>
    <x v="0"/>
    <x v="0"/>
    <d v="2024-10-03T07:11:33"/>
    <x v="1"/>
    <x v="0"/>
    <x v="0"/>
    <x v="2"/>
    <x v="5"/>
    <s v="Gabon"/>
    <n v="126827"/>
  </r>
  <r>
    <n v="6160"/>
    <x v="7"/>
    <x v="19"/>
    <x v="1"/>
    <x v="2"/>
    <x v="1"/>
    <d v="2024-07-18T18:37:36"/>
    <x v="4"/>
    <x v="1"/>
    <x v="1"/>
    <x v="5"/>
    <x v="12"/>
    <s v="Kenya"/>
    <n v="138585"/>
  </r>
  <r>
    <n v="6161"/>
    <x v="3"/>
    <x v="21"/>
    <x v="3"/>
    <x v="1"/>
    <x v="1"/>
    <d v="2024-10-22T12:30:48"/>
    <x v="1"/>
    <x v="0"/>
    <x v="0"/>
    <x v="3"/>
    <x v="1"/>
    <s v="Algeria"/>
    <n v="82699"/>
  </r>
  <r>
    <n v="6162"/>
    <x v="0"/>
    <x v="12"/>
    <x v="4"/>
    <x v="1"/>
    <x v="0"/>
    <d v="2024-03-06T14:48:48"/>
    <x v="7"/>
    <x v="1"/>
    <x v="0"/>
    <x v="0"/>
    <x v="3"/>
    <s v="Angola"/>
    <n v="144543"/>
  </r>
  <r>
    <n v="6163"/>
    <x v="4"/>
    <x v="13"/>
    <x v="1"/>
    <x v="0"/>
    <x v="1"/>
    <d v="2024-08-12T22:07:33"/>
    <x v="0"/>
    <x v="0"/>
    <x v="0"/>
    <x v="0"/>
    <x v="3"/>
    <s v="India"/>
    <n v="99470"/>
  </r>
  <r>
    <n v="6164"/>
    <x v="0"/>
    <x v="12"/>
    <x v="0"/>
    <x v="0"/>
    <x v="0"/>
    <d v="2024-12-10T09:34:17"/>
    <x v="3"/>
    <x v="1"/>
    <x v="1"/>
    <x v="0"/>
    <x v="8"/>
    <s v="Madagascar"/>
    <n v="127241"/>
  </r>
  <r>
    <n v="6165"/>
    <x v="5"/>
    <x v="7"/>
    <x v="3"/>
    <x v="2"/>
    <x v="1"/>
    <d v="2024-07-28T09:40:27"/>
    <x v="4"/>
    <x v="1"/>
    <x v="1"/>
    <x v="4"/>
    <x v="2"/>
    <s v="Mexico"/>
    <n v="99080"/>
  </r>
  <r>
    <n v="6166"/>
    <x v="7"/>
    <x v="19"/>
    <x v="5"/>
    <x v="0"/>
    <x v="0"/>
    <d v="2024-07-21T16:19:03"/>
    <x v="4"/>
    <x v="1"/>
    <x v="0"/>
    <x v="5"/>
    <x v="11"/>
    <s v="Greece"/>
    <n v="114384"/>
  </r>
  <r>
    <n v="6167"/>
    <x v="0"/>
    <x v="12"/>
    <x v="3"/>
    <x v="1"/>
    <x v="0"/>
    <d v="2024-10-30T15:41:58"/>
    <x v="1"/>
    <x v="1"/>
    <x v="1"/>
    <x v="0"/>
    <x v="0"/>
    <s v="Belgium"/>
    <n v="134747"/>
  </r>
  <r>
    <n v="6168"/>
    <x v="5"/>
    <x v="23"/>
    <x v="4"/>
    <x v="1"/>
    <x v="0"/>
    <d v="2024-07-20T10:49:02"/>
    <x v="4"/>
    <x v="1"/>
    <x v="0"/>
    <x v="4"/>
    <x v="12"/>
    <s v="Burundi"/>
    <n v="82063"/>
  </r>
  <r>
    <n v="6169"/>
    <x v="5"/>
    <x v="7"/>
    <x v="0"/>
    <x v="0"/>
    <x v="0"/>
    <d v="2024-08-22T19:17:04"/>
    <x v="0"/>
    <x v="0"/>
    <x v="1"/>
    <x v="4"/>
    <x v="6"/>
    <s v="Somalia"/>
    <n v="86134"/>
  </r>
  <r>
    <n v="6170"/>
    <x v="3"/>
    <x v="5"/>
    <x v="1"/>
    <x v="2"/>
    <x v="0"/>
    <d v="2024-04-04T07:38:56"/>
    <x v="9"/>
    <x v="1"/>
    <x v="0"/>
    <x v="3"/>
    <x v="12"/>
    <s v="Belgium"/>
    <n v="85710"/>
  </r>
  <r>
    <n v="6171"/>
    <x v="0"/>
    <x v="10"/>
    <x v="1"/>
    <x v="1"/>
    <x v="0"/>
    <d v="2024-11-08T03:18:35"/>
    <x v="2"/>
    <x v="0"/>
    <x v="1"/>
    <x v="0"/>
    <x v="12"/>
    <s v="Burundi"/>
    <n v="115853"/>
  </r>
  <r>
    <n v="6172"/>
    <x v="4"/>
    <x v="13"/>
    <x v="1"/>
    <x v="2"/>
    <x v="1"/>
    <d v="2024-06-29T08:11:15"/>
    <x v="10"/>
    <x v="1"/>
    <x v="1"/>
    <x v="0"/>
    <x v="4"/>
    <s v="Argentina"/>
    <n v="97443"/>
  </r>
  <r>
    <n v="6173"/>
    <x v="0"/>
    <x v="0"/>
    <x v="1"/>
    <x v="0"/>
    <x v="1"/>
    <d v="2024-12-15T15:19:21"/>
    <x v="3"/>
    <x v="1"/>
    <x v="0"/>
    <x v="0"/>
    <x v="1"/>
    <s v="Iceland"/>
    <n v="128351"/>
  </r>
  <r>
    <n v="6174"/>
    <x v="0"/>
    <x v="0"/>
    <x v="5"/>
    <x v="0"/>
    <x v="0"/>
    <d v="2024-03-20T06:09:24"/>
    <x v="7"/>
    <x v="1"/>
    <x v="1"/>
    <x v="0"/>
    <x v="0"/>
    <s v="Botswana"/>
    <n v="120519"/>
  </r>
  <r>
    <n v="6175"/>
    <x v="5"/>
    <x v="23"/>
    <x v="0"/>
    <x v="0"/>
    <x v="1"/>
    <d v="2024-09-03T14:35:32"/>
    <x v="6"/>
    <x v="1"/>
    <x v="0"/>
    <x v="4"/>
    <x v="10"/>
    <s v="Germany"/>
    <n v="85724"/>
  </r>
  <r>
    <n v="6176"/>
    <x v="6"/>
    <x v="14"/>
    <x v="4"/>
    <x v="0"/>
    <x v="0"/>
    <d v="2024-05-25T20:49:35"/>
    <x v="8"/>
    <x v="1"/>
    <x v="1"/>
    <x v="2"/>
    <x v="6"/>
    <s v="Mexico"/>
    <n v="128915"/>
  </r>
  <r>
    <n v="6177"/>
    <x v="6"/>
    <x v="14"/>
    <x v="0"/>
    <x v="0"/>
    <x v="1"/>
    <d v="2024-09-07T05:49:57"/>
    <x v="6"/>
    <x v="0"/>
    <x v="1"/>
    <x v="2"/>
    <x v="12"/>
    <s v="Ghana"/>
    <n v="135157"/>
  </r>
  <r>
    <n v="6178"/>
    <x v="5"/>
    <x v="9"/>
    <x v="0"/>
    <x v="0"/>
    <x v="1"/>
    <d v="2024-02-20T20:34:05"/>
    <x v="5"/>
    <x v="1"/>
    <x v="0"/>
    <x v="4"/>
    <x v="3"/>
    <s v="Morocco"/>
    <n v="85444"/>
  </r>
  <r>
    <n v="6179"/>
    <x v="7"/>
    <x v="15"/>
    <x v="5"/>
    <x v="2"/>
    <x v="0"/>
    <d v="2024-03-18T08:55:06"/>
    <x v="7"/>
    <x v="0"/>
    <x v="1"/>
    <x v="5"/>
    <x v="2"/>
    <s v="Italy"/>
    <n v="110705"/>
  </r>
  <r>
    <n v="6180"/>
    <x v="0"/>
    <x v="10"/>
    <x v="1"/>
    <x v="0"/>
    <x v="0"/>
    <d v="2024-11-03T14:14:56"/>
    <x v="2"/>
    <x v="0"/>
    <x v="0"/>
    <x v="0"/>
    <x v="4"/>
    <s v="Belgium"/>
    <n v="135643"/>
  </r>
  <r>
    <n v="6181"/>
    <x v="1"/>
    <x v="20"/>
    <x v="4"/>
    <x v="2"/>
    <x v="1"/>
    <d v="2024-07-06T01:05:34"/>
    <x v="4"/>
    <x v="1"/>
    <x v="1"/>
    <x v="1"/>
    <x v="1"/>
    <s v="Cameroon"/>
    <n v="85588"/>
  </r>
  <r>
    <n v="6182"/>
    <x v="4"/>
    <x v="6"/>
    <x v="2"/>
    <x v="0"/>
    <x v="0"/>
    <d v="2024-12-06T07:01:24"/>
    <x v="3"/>
    <x v="0"/>
    <x v="1"/>
    <x v="0"/>
    <x v="11"/>
    <s v="Belarus"/>
    <n v="100433"/>
  </r>
  <r>
    <n v="6183"/>
    <x v="0"/>
    <x v="12"/>
    <x v="4"/>
    <x v="0"/>
    <x v="1"/>
    <d v="2024-08-17T18:07:41"/>
    <x v="0"/>
    <x v="0"/>
    <x v="0"/>
    <x v="0"/>
    <x v="11"/>
    <s v="China"/>
    <n v="121407"/>
  </r>
  <r>
    <n v="6184"/>
    <x v="5"/>
    <x v="23"/>
    <x v="1"/>
    <x v="0"/>
    <x v="0"/>
    <d v="2024-04-16T16:05:33"/>
    <x v="9"/>
    <x v="1"/>
    <x v="1"/>
    <x v="4"/>
    <x v="2"/>
    <s v="Guinea"/>
    <n v="77387"/>
  </r>
  <r>
    <n v="6185"/>
    <x v="5"/>
    <x v="23"/>
    <x v="5"/>
    <x v="0"/>
    <x v="1"/>
    <d v="2024-05-25T18:20:10"/>
    <x v="8"/>
    <x v="1"/>
    <x v="0"/>
    <x v="4"/>
    <x v="12"/>
    <s v="Cameroon"/>
    <n v="93004"/>
  </r>
  <r>
    <n v="6186"/>
    <x v="5"/>
    <x v="9"/>
    <x v="3"/>
    <x v="0"/>
    <x v="0"/>
    <d v="2024-02-19T21:01:28"/>
    <x v="5"/>
    <x v="0"/>
    <x v="1"/>
    <x v="4"/>
    <x v="12"/>
    <s v="United Kingdom"/>
    <n v="95885"/>
  </r>
  <r>
    <n v="6187"/>
    <x v="2"/>
    <x v="3"/>
    <x v="0"/>
    <x v="0"/>
    <x v="1"/>
    <d v="2024-08-10T02:06:31"/>
    <x v="0"/>
    <x v="1"/>
    <x v="0"/>
    <x v="2"/>
    <x v="0"/>
    <s v="Austria"/>
    <n v="101790"/>
  </r>
  <r>
    <n v="6188"/>
    <x v="2"/>
    <x v="2"/>
    <x v="4"/>
    <x v="2"/>
    <x v="0"/>
    <d v="2024-08-02T05:18:16"/>
    <x v="0"/>
    <x v="1"/>
    <x v="1"/>
    <x v="2"/>
    <x v="7"/>
    <s v="Italy"/>
    <n v="113742"/>
  </r>
  <r>
    <n v="6189"/>
    <x v="1"/>
    <x v="17"/>
    <x v="2"/>
    <x v="1"/>
    <x v="0"/>
    <d v="2024-03-24T03:55:23"/>
    <x v="7"/>
    <x v="1"/>
    <x v="0"/>
    <x v="1"/>
    <x v="2"/>
    <s v="Hungary"/>
    <n v="65095"/>
  </r>
  <r>
    <n v="6190"/>
    <x v="6"/>
    <x v="14"/>
    <x v="4"/>
    <x v="2"/>
    <x v="0"/>
    <d v="2024-03-28T06:32:13"/>
    <x v="7"/>
    <x v="1"/>
    <x v="1"/>
    <x v="2"/>
    <x v="6"/>
    <s v="Burkina Faso"/>
    <n v="141309"/>
  </r>
  <r>
    <n v="6191"/>
    <x v="4"/>
    <x v="18"/>
    <x v="5"/>
    <x v="0"/>
    <x v="1"/>
    <d v="2024-10-17T10:53:57"/>
    <x v="1"/>
    <x v="1"/>
    <x v="1"/>
    <x v="0"/>
    <x v="6"/>
    <s v="Ukraine"/>
    <n v="115355"/>
  </r>
  <r>
    <n v="6192"/>
    <x v="0"/>
    <x v="10"/>
    <x v="5"/>
    <x v="2"/>
    <x v="0"/>
    <d v="2024-12-30T01:29:37"/>
    <x v="3"/>
    <x v="1"/>
    <x v="0"/>
    <x v="0"/>
    <x v="8"/>
    <s v="Andorra"/>
    <n v="141114"/>
  </r>
  <r>
    <n v="6193"/>
    <x v="3"/>
    <x v="22"/>
    <x v="3"/>
    <x v="2"/>
    <x v="1"/>
    <d v="2024-03-16T13:39:20"/>
    <x v="7"/>
    <x v="1"/>
    <x v="1"/>
    <x v="3"/>
    <x v="6"/>
    <s v="Botswana"/>
    <n v="70815"/>
  </r>
  <r>
    <n v="6194"/>
    <x v="3"/>
    <x v="5"/>
    <x v="3"/>
    <x v="1"/>
    <x v="0"/>
    <d v="2024-02-04T08:50:53"/>
    <x v="5"/>
    <x v="0"/>
    <x v="1"/>
    <x v="3"/>
    <x v="2"/>
    <s v="Argentina"/>
    <n v="88632"/>
  </r>
  <r>
    <n v="6195"/>
    <x v="4"/>
    <x v="18"/>
    <x v="4"/>
    <x v="2"/>
    <x v="0"/>
    <d v="2024-09-05T14:33:22"/>
    <x v="6"/>
    <x v="1"/>
    <x v="1"/>
    <x v="0"/>
    <x v="5"/>
    <s v="Cabo Verde"/>
    <n v="86797"/>
  </r>
  <r>
    <n v="6196"/>
    <x v="6"/>
    <x v="14"/>
    <x v="4"/>
    <x v="0"/>
    <x v="0"/>
    <d v="2024-05-18T17:46:11"/>
    <x v="8"/>
    <x v="0"/>
    <x v="0"/>
    <x v="2"/>
    <x v="8"/>
    <s v="Algeria"/>
    <n v="128530"/>
  </r>
  <r>
    <n v="6197"/>
    <x v="5"/>
    <x v="9"/>
    <x v="3"/>
    <x v="2"/>
    <x v="0"/>
    <d v="2024-05-29T04:19:28"/>
    <x v="8"/>
    <x v="0"/>
    <x v="0"/>
    <x v="4"/>
    <x v="5"/>
    <s v="Ireland"/>
    <n v="96101"/>
  </r>
  <r>
    <n v="6198"/>
    <x v="3"/>
    <x v="5"/>
    <x v="0"/>
    <x v="0"/>
    <x v="0"/>
    <d v="2024-12-11T00:52:36"/>
    <x v="3"/>
    <x v="1"/>
    <x v="0"/>
    <x v="3"/>
    <x v="6"/>
    <s v="Mauritania"/>
    <n v="83478"/>
  </r>
  <r>
    <n v="6199"/>
    <x v="4"/>
    <x v="6"/>
    <x v="5"/>
    <x v="1"/>
    <x v="1"/>
    <d v="2024-10-06T15:17:49"/>
    <x v="1"/>
    <x v="1"/>
    <x v="0"/>
    <x v="0"/>
    <x v="3"/>
    <s v="Botswana"/>
    <n v="89150"/>
  </r>
  <r>
    <n v="6200"/>
    <x v="3"/>
    <x v="5"/>
    <x v="2"/>
    <x v="0"/>
    <x v="1"/>
    <d v="2024-03-02T08:51:51"/>
    <x v="7"/>
    <x v="1"/>
    <x v="1"/>
    <x v="3"/>
    <x v="10"/>
    <s v="Iceland"/>
    <n v="75178"/>
  </r>
  <r>
    <n v="6201"/>
    <x v="5"/>
    <x v="9"/>
    <x v="0"/>
    <x v="0"/>
    <x v="0"/>
    <d v="2024-10-27T15:41:18"/>
    <x v="1"/>
    <x v="1"/>
    <x v="0"/>
    <x v="4"/>
    <x v="7"/>
    <s v="Andorra"/>
    <n v="73495"/>
  </r>
  <r>
    <n v="6202"/>
    <x v="2"/>
    <x v="2"/>
    <x v="2"/>
    <x v="0"/>
    <x v="1"/>
    <d v="2024-11-22T14:36:06"/>
    <x v="2"/>
    <x v="1"/>
    <x v="1"/>
    <x v="2"/>
    <x v="7"/>
    <s v="Mauritania"/>
    <n v="129154"/>
  </r>
  <r>
    <n v="6203"/>
    <x v="7"/>
    <x v="15"/>
    <x v="3"/>
    <x v="0"/>
    <x v="0"/>
    <d v="2024-09-28T07:27:34"/>
    <x v="6"/>
    <x v="1"/>
    <x v="1"/>
    <x v="5"/>
    <x v="12"/>
    <s v="Angola"/>
    <n v="126371"/>
  </r>
  <r>
    <n v="6204"/>
    <x v="6"/>
    <x v="14"/>
    <x v="1"/>
    <x v="1"/>
    <x v="0"/>
    <d v="2024-02-10T18:10:57"/>
    <x v="5"/>
    <x v="0"/>
    <x v="1"/>
    <x v="2"/>
    <x v="10"/>
    <s v="Kenya"/>
    <n v="141629"/>
  </r>
  <r>
    <n v="6205"/>
    <x v="0"/>
    <x v="0"/>
    <x v="4"/>
    <x v="2"/>
    <x v="1"/>
    <d v="2024-12-08T12:57:09"/>
    <x v="3"/>
    <x v="1"/>
    <x v="1"/>
    <x v="0"/>
    <x v="11"/>
    <s v="China"/>
    <n v="111869"/>
  </r>
  <r>
    <n v="6206"/>
    <x v="3"/>
    <x v="22"/>
    <x v="4"/>
    <x v="2"/>
    <x v="0"/>
    <d v="2024-07-24T20:23:14"/>
    <x v="4"/>
    <x v="0"/>
    <x v="0"/>
    <x v="3"/>
    <x v="1"/>
    <s v="Latvia"/>
    <n v="93853"/>
  </r>
  <r>
    <n v="6207"/>
    <x v="2"/>
    <x v="2"/>
    <x v="2"/>
    <x v="1"/>
    <x v="1"/>
    <d v="2024-05-30T11:28:23"/>
    <x v="8"/>
    <x v="0"/>
    <x v="0"/>
    <x v="2"/>
    <x v="3"/>
    <s v="Albania"/>
    <n v="96930"/>
  </r>
  <r>
    <n v="6208"/>
    <x v="2"/>
    <x v="3"/>
    <x v="0"/>
    <x v="1"/>
    <x v="1"/>
    <d v="2024-10-30T19:40:02"/>
    <x v="1"/>
    <x v="0"/>
    <x v="0"/>
    <x v="2"/>
    <x v="4"/>
    <s v="Australia"/>
    <n v="128545"/>
  </r>
  <r>
    <n v="6209"/>
    <x v="0"/>
    <x v="12"/>
    <x v="4"/>
    <x v="1"/>
    <x v="0"/>
    <d v="2024-08-31T19:55:53"/>
    <x v="0"/>
    <x v="0"/>
    <x v="1"/>
    <x v="0"/>
    <x v="2"/>
    <s v="Australia"/>
    <n v="111242"/>
  </r>
  <r>
    <n v="6210"/>
    <x v="6"/>
    <x v="8"/>
    <x v="3"/>
    <x v="1"/>
    <x v="1"/>
    <d v="2024-04-29T03:22:46"/>
    <x v="9"/>
    <x v="0"/>
    <x v="1"/>
    <x v="2"/>
    <x v="7"/>
    <s v="France"/>
    <n v="154541"/>
  </r>
  <r>
    <n v="6211"/>
    <x v="1"/>
    <x v="4"/>
    <x v="1"/>
    <x v="0"/>
    <x v="0"/>
    <d v="2024-09-07T07:48:50"/>
    <x v="6"/>
    <x v="1"/>
    <x v="1"/>
    <x v="1"/>
    <x v="0"/>
    <s v="Andorra"/>
    <n v="79347"/>
  </r>
  <r>
    <n v="6212"/>
    <x v="7"/>
    <x v="15"/>
    <x v="3"/>
    <x v="1"/>
    <x v="1"/>
    <d v="2024-11-10T22:20:46"/>
    <x v="2"/>
    <x v="1"/>
    <x v="0"/>
    <x v="5"/>
    <x v="10"/>
    <s v="Albania"/>
    <n v="109437"/>
  </r>
  <r>
    <n v="6213"/>
    <x v="4"/>
    <x v="18"/>
    <x v="3"/>
    <x v="2"/>
    <x v="0"/>
    <d v="2024-01-21T22:08:41"/>
    <x v="11"/>
    <x v="1"/>
    <x v="1"/>
    <x v="0"/>
    <x v="1"/>
    <s v="United States"/>
    <n v="93867"/>
  </r>
  <r>
    <n v="6214"/>
    <x v="5"/>
    <x v="7"/>
    <x v="0"/>
    <x v="1"/>
    <x v="1"/>
    <d v="2024-07-03T07:26:02"/>
    <x v="4"/>
    <x v="0"/>
    <x v="1"/>
    <x v="4"/>
    <x v="3"/>
    <s v="Ukraine"/>
    <n v="84651"/>
  </r>
  <r>
    <n v="6215"/>
    <x v="7"/>
    <x v="15"/>
    <x v="4"/>
    <x v="0"/>
    <x v="1"/>
    <d v="2024-08-06T17:41:35"/>
    <x v="0"/>
    <x v="1"/>
    <x v="1"/>
    <x v="5"/>
    <x v="2"/>
    <s v="Belarus"/>
    <n v="100000"/>
  </r>
  <r>
    <n v="6216"/>
    <x v="6"/>
    <x v="8"/>
    <x v="4"/>
    <x v="2"/>
    <x v="0"/>
    <d v="2024-03-10T04:06:43"/>
    <x v="7"/>
    <x v="1"/>
    <x v="1"/>
    <x v="2"/>
    <x v="6"/>
    <s v="Burkina Faso"/>
    <n v="142358"/>
  </r>
  <r>
    <n v="6217"/>
    <x v="0"/>
    <x v="10"/>
    <x v="4"/>
    <x v="0"/>
    <x v="1"/>
    <d v="2024-02-10T11:49:24"/>
    <x v="5"/>
    <x v="0"/>
    <x v="0"/>
    <x v="0"/>
    <x v="4"/>
    <s v="Somalia"/>
    <n v="110602"/>
  </r>
  <r>
    <n v="6218"/>
    <x v="2"/>
    <x v="2"/>
    <x v="1"/>
    <x v="0"/>
    <x v="0"/>
    <d v="2024-02-01T07:32:51"/>
    <x v="5"/>
    <x v="0"/>
    <x v="0"/>
    <x v="2"/>
    <x v="6"/>
    <s v="Kenya"/>
    <n v="123362"/>
  </r>
  <r>
    <n v="6219"/>
    <x v="1"/>
    <x v="1"/>
    <x v="5"/>
    <x v="2"/>
    <x v="1"/>
    <d v="2024-12-19T19:13:14"/>
    <x v="3"/>
    <x v="0"/>
    <x v="1"/>
    <x v="1"/>
    <x v="8"/>
    <s v="Cameroon"/>
    <n v="73157"/>
  </r>
  <r>
    <n v="6220"/>
    <x v="0"/>
    <x v="10"/>
    <x v="4"/>
    <x v="2"/>
    <x v="0"/>
    <d v="2024-08-19T16:45:02"/>
    <x v="0"/>
    <x v="0"/>
    <x v="0"/>
    <x v="0"/>
    <x v="11"/>
    <s v="Spain"/>
    <n v="143111"/>
  </r>
  <r>
    <n v="6221"/>
    <x v="3"/>
    <x v="5"/>
    <x v="4"/>
    <x v="1"/>
    <x v="0"/>
    <d v="2024-06-15T14:47:21"/>
    <x v="10"/>
    <x v="0"/>
    <x v="1"/>
    <x v="3"/>
    <x v="2"/>
    <s v="Japan"/>
    <n v="70925"/>
  </r>
  <r>
    <n v="6222"/>
    <x v="7"/>
    <x v="15"/>
    <x v="3"/>
    <x v="1"/>
    <x v="0"/>
    <d v="2024-11-10T00:17:34"/>
    <x v="2"/>
    <x v="1"/>
    <x v="0"/>
    <x v="5"/>
    <x v="8"/>
    <s v="Brazil"/>
    <n v="110791"/>
  </r>
  <r>
    <n v="6223"/>
    <x v="2"/>
    <x v="3"/>
    <x v="3"/>
    <x v="0"/>
    <x v="1"/>
    <d v="2024-11-05T21:22:47"/>
    <x v="2"/>
    <x v="1"/>
    <x v="1"/>
    <x v="2"/>
    <x v="7"/>
    <s v="Belgium"/>
    <n v="125235"/>
  </r>
  <r>
    <n v="6224"/>
    <x v="0"/>
    <x v="10"/>
    <x v="2"/>
    <x v="2"/>
    <x v="1"/>
    <d v="2024-06-04T03:18:04"/>
    <x v="10"/>
    <x v="1"/>
    <x v="1"/>
    <x v="0"/>
    <x v="1"/>
    <s v="Austria"/>
    <n v="116443"/>
  </r>
  <r>
    <n v="6225"/>
    <x v="6"/>
    <x v="8"/>
    <x v="0"/>
    <x v="0"/>
    <x v="1"/>
    <d v="2024-12-25T10:17:09"/>
    <x v="3"/>
    <x v="1"/>
    <x v="0"/>
    <x v="2"/>
    <x v="8"/>
    <s v="Turkey"/>
    <n v="136569"/>
  </r>
  <r>
    <n v="6226"/>
    <x v="6"/>
    <x v="14"/>
    <x v="3"/>
    <x v="2"/>
    <x v="1"/>
    <d v="2024-02-14T16:22:20"/>
    <x v="5"/>
    <x v="1"/>
    <x v="0"/>
    <x v="2"/>
    <x v="9"/>
    <s v="Angola"/>
    <n v="146975"/>
  </r>
  <r>
    <n v="6227"/>
    <x v="0"/>
    <x v="0"/>
    <x v="5"/>
    <x v="2"/>
    <x v="1"/>
    <d v="2024-08-08T14:50:46"/>
    <x v="0"/>
    <x v="0"/>
    <x v="0"/>
    <x v="0"/>
    <x v="5"/>
    <s v="Uganda"/>
    <n v="132657"/>
  </r>
  <r>
    <n v="6228"/>
    <x v="7"/>
    <x v="19"/>
    <x v="3"/>
    <x v="1"/>
    <x v="0"/>
    <d v="2024-05-04T14:06:13"/>
    <x v="8"/>
    <x v="1"/>
    <x v="0"/>
    <x v="5"/>
    <x v="1"/>
    <s v="Switzerland"/>
    <n v="121262"/>
  </r>
  <r>
    <n v="6229"/>
    <x v="5"/>
    <x v="9"/>
    <x v="3"/>
    <x v="1"/>
    <x v="1"/>
    <d v="2024-02-07T20:43:21"/>
    <x v="5"/>
    <x v="0"/>
    <x v="1"/>
    <x v="4"/>
    <x v="11"/>
    <s v="Italy"/>
    <n v="98953"/>
  </r>
  <r>
    <n v="6230"/>
    <x v="3"/>
    <x v="21"/>
    <x v="1"/>
    <x v="0"/>
    <x v="0"/>
    <d v="2024-01-02T23:37:06"/>
    <x v="11"/>
    <x v="0"/>
    <x v="0"/>
    <x v="3"/>
    <x v="9"/>
    <s v="Burundi"/>
    <n v="84931"/>
  </r>
  <r>
    <n v="6231"/>
    <x v="2"/>
    <x v="11"/>
    <x v="4"/>
    <x v="0"/>
    <x v="0"/>
    <d v="2024-02-07T18:57:46"/>
    <x v="5"/>
    <x v="1"/>
    <x v="1"/>
    <x v="2"/>
    <x v="2"/>
    <s v="Austria"/>
    <n v="96743"/>
  </r>
  <r>
    <n v="6232"/>
    <x v="0"/>
    <x v="12"/>
    <x v="5"/>
    <x v="2"/>
    <x v="0"/>
    <d v="2024-07-26T12:23:15"/>
    <x v="4"/>
    <x v="1"/>
    <x v="0"/>
    <x v="0"/>
    <x v="8"/>
    <s v="Latvia"/>
    <n v="125108"/>
  </r>
  <r>
    <n v="6233"/>
    <x v="1"/>
    <x v="17"/>
    <x v="0"/>
    <x v="1"/>
    <x v="1"/>
    <d v="2024-02-22T05:48:24"/>
    <x v="5"/>
    <x v="1"/>
    <x v="0"/>
    <x v="1"/>
    <x v="9"/>
    <s v="Cameroon"/>
    <n v="75623"/>
  </r>
  <r>
    <n v="6234"/>
    <x v="1"/>
    <x v="20"/>
    <x v="5"/>
    <x v="0"/>
    <x v="0"/>
    <d v="2024-03-15T01:46:56"/>
    <x v="7"/>
    <x v="0"/>
    <x v="1"/>
    <x v="1"/>
    <x v="11"/>
    <s v="Morocco"/>
    <n v="76570"/>
  </r>
  <r>
    <n v="6235"/>
    <x v="0"/>
    <x v="0"/>
    <x v="1"/>
    <x v="0"/>
    <x v="0"/>
    <d v="2024-02-18T05:39:54"/>
    <x v="5"/>
    <x v="0"/>
    <x v="1"/>
    <x v="0"/>
    <x v="10"/>
    <s v="Malawi"/>
    <n v="118783"/>
  </r>
  <r>
    <n v="6236"/>
    <x v="4"/>
    <x v="6"/>
    <x v="2"/>
    <x v="0"/>
    <x v="1"/>
    <d v="2024-01-03T06:30:11"/>
    <x v="11"/>
    <x v="1"/>
    <x v="0"/>
    <x v="0"/>
    <x v="0"/>
    <s v="Mexico"/>
    <n v="83594"/>
  </r>
  <r>
    <n v="6237"/>
    <x v="7"/>
    <x v="16"/>
    <x v="2"/>
    <x v="1"/>
    <x v="1"/>
    <d v="2024-11-15T17:15:43"/>
    <x v="2"/>
    <x v="1"/>
    <x v="1"/>
    <x v="5"/>
    <x v="5"/>
    <s v="Uganda"/>
    <n v="120834"/>
  </r>
  <r>
    <n v="6238"/>
    <x v="4"/>
    <x v="13"/>
    <x v="5"/>
    <x v="2"/>
    <x v="1"/>
    <d v="2024-02-05T03:38:43"/>
    <x v="5"/>
    <x v="0"/>
    <x v="0"/>
    <x v="0"/>
    <x v="7"/>
    <s v="Mexico"/>
    <n v="96289"/>
  </r>
  <r>
    <n v="6239"/>
    <x v="5"/>
    <x v="23"/>
    <x v="1"/>
    <x v="2"/>
    <x v="0"/>
    <d v="2024-05-09T23:08:12"/>
    <x v="8"/>
    <x v="1"/>
    <x v="1"/>
    <x v="4"/>
    <x v="2"/>
    <s v="Spain"/>
    <n v="97441"/>
  </r>
  <r>
    <n v="6240"/>
    <x v="3"/>
    <x v="22"/>
    <x v="1"/>
    <x v="0"/>
    <x v="0"/>
    <d v="2024-12-06T08:50:48"/>
    <x v="3"/>
    <x v="1"/>
    <x v="1"/>
    <x v="3"/>
    <x v="6"/>
    <s v="Australia"/>
    <n v="81016"/>
  </r>
  <r>
    <n v="6241"/>
    <x v="3"/>
    <x v="22"/>
    <x v="3"/>
    <x v="2"/>
    <x v="0"/>
    <d v="2024-10-20T01:58:23"/>
    <x v="1"/>
    <x v="1"/>
    <x v="1"/>
    <x v="3"/>
    <x v="3"/>
    <s v="South Africa"/>
    <n v="89043"/>
  </r>
  <r>
    <n v="6242"/>
    <x v="6"/>
    <x v="14"/>
    <x v="2"/>
    <x v="1"/>
    <x v="1"/>
    <d v="2024-06-14T14:36:52"/>
    <x v="10"/>
    <x v="1"/>
    <x v="0"/>
    <x v="2"/>
    <x v="2"/>
    <s v="Malawi"/>
    <n v="129846"/>
  </r>
  <r>
    <n v="6243"/>
    <x v="5"/>
    <x v="23"/>
    <x v="3"/>
    <x v="1"/>
    <x v="0"/>
    <d v="2024-08-17T14:18:00"/>
    <x v="0"/>
    <x v="0"/>
    <x v="0"/>
    <x v="4"/>
    <x v="3"/>
    <s v="Brazil"/>
    <n v="86466"/>
  </r>
  <r>
    <n v="6244"/>
    <x v="0"/>
    <x v="12"/>
    <x v="3"/>
    <x v="0"/>
    <x v="0"/>
    <d v="2024-08-07T07:12:02"/>
    <x v="0"/>
    <x v="1"/>
    <x v="1"/>
    <x v="0"/>
    <x v="5"/>
    <s v="Canada"/>
    <n v="146260"/>
  </r>
  <r>
    <n v="6245"/>
    <x v="7"/>
    <x v="15"/>
    <x v="3"/>
    <x v="2"/>
    <x v="1"/>
    <d v="2024-07-15T18:28:38"/>
    <x v="4"/>
    <x v="0"/>
    <x v="1"/>
    <x v="5"/>
    <x v="12"/>
    <s v="Somalia"/>
    <n v="114497"/>
  </r>
  <r>
    <n v="6246"/>
    <x v="4"/>
    <x v="6"/>
    <x v="3"/>
    <x v="1"/>
    <x v="0"/>
    <d v="2024-09-06T20:32:57"/>
    <x v="6"/>
    <x v="1"/>
    <x v="0"/>
    <x v="0"/>
    <x v="5"/>
    <s v="Belgium"/>
    <n v="89045"/>
  </r>
  <r>
    <n v="6247"/>
    <x v="6"/>
    <x v="8"/>
    <x v="4"/>
    <x v="0"/>
    <x v="0"/>
    <d v="2024-08-15T16:57:33"/>
    <x v="0"/>
    <x v="0"/>
    <x v="0"/>
    <x v="2"/>
    <x v="10"/>
    <s v="Ireland"/>
    <n v="120410"/>
  </r>
  <r>
    <n v="6248"/>
    <x v="7"/>
    <x v="19"/>
    <x v="1"/>
    <x v="0"/>
    <x v="0"/>
    <d v="2024-04-01T10:49:39"/>
    <x v="9"/>
    <x v="1"/>
    <x v="0"/>
    <x v="5"/>
    <x v="11"/>
    <s v="Austria"/>
    <n v="138357"/>
  </r>
  <r>
    <n v="6249"/>
    <x v="4"/>
    <x v="6"/>
    <x v="0"/>
    <x v="0"/>
    <x v="1"/>
    <d v="2024-02-16T15:40:43"/>
    <x v="5"/>
    <x v="0"/>
    <x v="0"/>
    <x v="0"/>
    <x v="8"/>
    <s v="Finland"/>
    <n v="115712"/>
  </r>
  <r>
    <n v="6250"/>
    <x v="5"/>
    <x v="23"/>
    <x v="5"/>
    <x v="0"/>
    <x v="1"/>
    <d v="2024-07-12T09:33:50"/>
    <x v="4"/>
    <x v="1"/>
    <x v="0"/>
    <x v="4"/>
    <x v="2"/>
    <s v="Mauritius"/>
    <n v="95006"/>
  </r>
  <r>
    <n v="6251"/>
    <x v="6"/>
    <x v="8"/>
    <x v="4"/>
    <x v="0"/>
    <x v="1"/>
    <d v="2024-08-17T00:39:51"/>
    <x v="0"/>
    <x v="0"/>
    <x v="0"/>
    <x v="2"/>
    <x v="3"/>
    <s v="Botswana"/>
    <n v="124337"/>
  </r>
  <r>
    <n v="6252"/>
    <x v="4"/>
    <x v="18"/>
    <x v="3"/>
    <x v="1"/>
    <x v="0"/>
    <d v="2024-07-02T00:22:49"/>
    <x v="4"/>
    <x v="0"/>
    <x v="0"/>
    <x v="0"/>
    <x v="12"/>
    <s v="Andorra"/>
    <n v="113276"/>
  </r>
  <r>
    <n v="6253"/>
    <x v="3"/>
    <x v="5"/>
    <x v="5"/>
    <x v="2"/>
    <x v="1"/>
    <d v="2024-03-16T01:15:56"/>
    <x v="7"/>
    <x v="1"/>
    <x v="0"/>
    <x v="3"/>
    <x v="10"/>
    <s v="Brazil"/>
    <n v="69764"/>
  </r>
  <r>
    <n v="6254"/>
    <x v="2"/>
    <x v="11"/>
    <x v="3"/>
    <x v="0"/>
    <x v="0"/>
    <d v="2024-10-12T09:23:33"/>
    <x v="1"/>
    <x v="0"/>
    <x v="1"/>
    <x v="2"/>
    <x v="3"/>
    <s v="Belarus"/>
    <n v="115822"/>
  </r>
  <r>
    <n v="6255"/>
    <x v="4"/>
    <x v="18"/>
    <x v="0"/>
    <x v="0"/>
    <x v="1"/>
    <d v="2024-09-06T01:07:17"/>
    <x v="6"/>
    <x v="0"/>
    <x v="1"/>
    <x v="0"/>
    <x v="8"/>
    <s v="Ghana"/>
    <n v="109973"/>
  </r>
  <r>
    <n v="6256"/>
    <x v="6"/>
    <x v="14"/>
    <x v="4"/>
    <x v="1"/>
    <x v="1"/>
    <d v="2024-01-16T01:14:26"/>
    <x v="11"/>
    <x v="1"/>
    <x v="0"/>
    <x v="2"/>
    <x v="0"/>
    <s v="Belgium"/>
    <n v="128368"/>
  </r>
  <r>
    <n v="6257"/>
    <x v="3"/>
    <x v="21"/>
    <x v="5"/>
    <x v="2"/>
    <x v="1"/>
    <d v="2024-10-28T21:59:33"/>
    <x v="1"/>
    <x v="1"/>
    <x v="0"/>
    <x v="3"/>
    <x v="2"/>
    <s v="Iceland"/>
    <n v="79042"/>
  </r>
  <r>
    <n v="6258"/>
    <x v="2"/>
    <x v="11"/>
    <x v="1"/>
    <x v="0"/>
    <x v="0"/>
    <d v="2024-10-09T04:39:19"/>
    <x v="1"/>
    <x v="1"/>
    <x v="0"/>
    <x v="2"/>
    <x v="4"/>
    <s v="India"/>
    <n v="100837"/>
  </r>
  <r>
    <n v="6259"/>
    <x v="6"/>
    <x v="8"/>
    <x v="2"/>
    <x v="2"/>
    <x v="0"/>
    <d v="2024-10-14T07:42:37"/>
    <x v="1"/>
    <x v="1"/>
    <x v="0"/>
    <x v="2"/>
    <x v="11"/>
    <s v="Japan"/>
    <n v="124992"/>
  </r>
  <r>
    <n v="6260"/>
    <x v="0"/>
    <x v="0"/>
    <x v="5"/>
    <x v="1"/>
    <x v="1"/>
    <d v="2024-02-27T19:13:01"/>
    <x v="5"/>
    <x v="1"/>
    <x v="1"/>
    <x v="0"/>
    <x v="7"/>
    <s v="Burundi"/>
    <n v="131075"/>
  </r>
  <r>
    <n v="6261"/>
    <x v="3"/>
    <x v="5"/>
    <x v="1"/>
    <x v="2"/>
    <x v="1"/>
    <d v="2024-06-11T20:56:13"/>
    <x v="10"/>
    <x v="0"/>
    <x v="0"/>
    <x v="3"/>
    <x v="6"/>
    <s v="France"/>
    <n v="91651"/>
  </r>
  <r>
    <n v="6262"/>
    <x v="6"/>
    <x v="8"/>
    <x v="2"/>
    <x v="2"/>
    <x v="0"/>
    <d v="2024-02-22T09:09:03"/>
    <x v="5"/>
    <x v="0"/>
    <x v="1"/>
    <x v="2"/>
    <x v="11"/>
    <s v="Angola"/>
    <n v="148219"/>
  </r>
  <r>
    <n v="6263"/>
    <x v="4"/>
    <x v="6"/>
    <x v="5"/>
    <x v="2"/>
    <x v="1"/>
    <d v="2024-10-26T23:38:33"/>
    <x v="1"/>
    <x v="0"/>
    <x v="0"/>
    <x v="0"/>
    <x v="4"/>
    <s v="France"/>
    <n v="99831"/>
  </r>
  <r>
    <n v="6264"/>
    <x v="2"/>
    <x v="2"/>
    <x v="0"/>
    <x v="1"/>
    <x v="1"/>
    <d v="2024-08-12T01:44:21"/>
    <x v="0"/>
    <x v="0"/>
    <x v="1"/>
    <x v="2"/>
    <x v="9"/>
    <s v="Japan"/>
    <n v="103320"/>
  </r>
  <r>
    <n v="6265"/>
    <x v="7"/>
    <x v="19"/>
    <x v="4"/>
    <x v="2"/>
    <x v="1"/>
    <d v="2024-05-07T20:24:52"/>
    <x v="8"/>
    <x v="1"/>
    <x v="1"/>
    <x v="5"/>
    <x v="7"/>
    <s v="Gambia"/>
    <n v="121089"/>
  </r>
  <r>
    <n v="6266"/>
    <x v="3"/>
    <x v="22"/>
    <x v="5"/>
    <x v="1"/>
    <x v="1"/>
    <d v="2024-04-14T06:11:08"/>
    <x v="9"/>
    <x v="0"/>
    <x v="0"/>
    <x v="3"/>
    <x v="2"/>
    <s v="Russia"/>
    <n v="68830"/>
  </r>
  <r>
    <n v="6267"/>
    <x v="7"/>
    <x v="19"/>
    <x v="5"/>
    <x v="0"/>
    <x v="0"/>
    <d v="2024-06-15T06:38:17"/>
    <x v="10"/>
    <x v="0"/>
    <x v="1"/>
    <x v="5"/>
    <x v="0"/>
    <s v="Burundi"/>
    <n v="114935"/>
  </r>
  <r>
    <n v="6268"/>
    <x v="3"/>
    <x v="22"/>
    <x v="0"/>
    <x v="0"/>
    <x v="1"/>
    <d v="2024-01-23T05:43:09"/>
    <x v="11"/>
    <x v="1"/>
    <x v="1"/>
    <x v="3"/>
    <x v="12"/>
    <s v="Kenya"/>
    <n v="70530"/>
  </r>
  <r>
    <n v="6269"/>
    <x v="2"/>
    <x v="3"/>
    <x v="1"/>
    <x v="1"/>
    <x v="1"/>
    <d v="2024-10-19T19:14:25"/>
    <x v="1"/>
    <x v="1"/>
    <x v="1"/>
    <x v="2"/>
    <x v="12"/>
    <s v="Botswana"/>
    <n v="129418"/>
  </r>
  <r>
    <n v="6270"/>
    <x v="0"/>
    <x v="10"/>
    <x v="3"/>
    <x v="1"/>
    <x v="0"/>
    <d v="2024-03-26T08:00:07"/>
    <x v="7"/>
    <x v="0"/>
    <x v="0"/>
    <x v="0"/>
    <x v="9"/>
    <s v="Mauritius"/>
    <n v="113425"/>
  </r>
  <r>
    <n v="6271"/>
    <x v="5"/>
    <x v="7"/>
    <x v="4"/>
    <x v="2"/>
    <x v="0"/>
    <d v="2024-03-07T06:48:32"/>
    <x v="7"/>
    <x v="0"/>
    <x v="1"/>
    <x v="4"/>
    <x v="10"/>
    <s v="Guinea"/>
    <n v="81828"/>
  </r>
  <r>
    <n v="6272"/>
    <x v="4"/>
    <x v="18"/>
    <x v="2"/>
    <x v="0"/>
    <x v="1"/>
    <d v="2024-12-14T18:14:30"/>
    <x v="3"/>
    <x v="1"/>
    <x v="0"/>
    <x v="0"/>
    <x v="6"/>
    <s v="Botswana"/>
    <n v="94872"/>
  </r>
  <r>
    <n v="6273"/>
    <x v="5"/>
    <x v="9"/>
    <x v="3"/>
    <x v="1"/>
    <x v="1"/>
    <d v="2024-11-08T01:14:45"/>
    <x v="2"/>
    <x v="1"/>
    <x v="0"/>
    <x v="4"/>
    <x v="3"/>
    <s v="United Kingdom"/>
    <n v="94769"/>
  </r>
  <r>
    <n v="6274"/>
    <x v="2"/>
    <x v="11"/>
    <x v="5"/>
    <x v="1"/>
    <x v="0"/>
    <d v="2024-01-24T15:47:19"/>
    <x v="11"/>
    <x v="1"/>
    <x v="0"/>
    <x v="2"/>
    <x v="11"/>
    <s v="Argentina"/>
    <n v="129640"/>
  </r>
  <r>
    <n v="6275"/>
    <x v="3"/>
    <x v="5"/>
    <x v="0"/>
    <x v="2"/>
    <x v="0"/>
    <d v="2024-08-29T17:25:37"/>
    <x v="0"/>
    <x v="1"/>
    <x v="1"/>
    <x v="3"/>
    <x v="12"/>
    <s v="Kenya"/>
    <n v="89519"/>
  </r>
  <r>
    <n v="6276"/>
    <x v="1"/>
    <x v="17"/>
    <x v="2"/>
    <x v="1"/>
    <x v="0"/>
    <d v="2024-07-15T04:10:20"/>
    <x v="4"/>
    <x v="1"/>
    <x v="1"/>
    <x v="1"/>
    <x v="11"/>
    <s v="Angola"/>
    <n v="65419"/>
  </r>
  <r>
    <n v="6277"/>
    <x v="2"/>
    <x v="2"/>
    <x v="0"/>
    <x v="0"/>
    <x v="0"/>
    <d v="2024-03-05T13:52:01"/>
    <x v="7"/>
    <x v="0"/>
    <x v="0"/>
    <x v="2"/>
    <x v="5"/>
    <s v="Iceland"/>
    <n v="116198"/>
  </r>
  <r>
    <n v="6278"/>
    <x v="1"/>
    <x v="20"/>
    <x v="2"/>
    <x v="1"/>
    <x v="0"/>
    <d v="2024-06-15T11:33:20"/>
    <x v="10"/>
    <x v="0"/>
    <x v="0"/>
    <x v="1"/>
    <x v="7"/>
    <s v="France"/>
    <n v="66636"/>
  </r>
  <r>
    <n v="6279"/>
    <x v="7"/>
    <x v="19"/>
    <x v="4"/>
    <x v="1"/>
    <x v="1"/>
    <d v="2024-06-27T06:56:30"/>
    <x v="10"/>
    <x v="1"/>
    <x v="0"/>
    <x v="5"/>
    <x v="1"/>
    <s v="Kenya"/>
    <n v="102116"/>
  </r>
  <r>
    <n v="6280"/>
    <x v="6"/>
    <x v="8"/>
    <x v="4"/>
    <x v="0"/>
    <x v="0"/>
    <d v="2024-12-15T14:28:08"/>
    <x v="3"/>
    <x v="0"/>
    <x v="1"/>
    <x v="2"/>
    <x v="0"/>
    <s v="Angola"/>
    <n v="144234"/>
  </r>
  <r>
    <n v="6281"/>
    <x v="2"/>
    <x v="3"/>
    <x v="4"/>
    <x v="2"/>
    <x v="1"/>
    <d v="2024-12-25T08:55:49"/>
    <x v="3"/>
    <x v="0"/>
    <x v="0"/>
    <x v="2"/>
    <x v="4"/>
    <s v="Cabo Verde"/>
    <n v="128598"/>
  </r>
  <r>
    <n v="6282"/>
    <x v="2"/>
    <x v="2"/>
    <x v="1"/>
    <x v="2"/>
    <x v="1"/>
    <d v="2024-06-23T11:22:11"/>
    <x v="10"/>
    <x v="0"/>
    <x v="1"/>
    <x v="2"/>
    <x v="2"/>
    <s v="Somalia"/>
    <n v="88840"/>
  </r>
  <r>
    <n v="6283"/>
    <x v="6"/>
    <x v="8"/>
    <x v="2"/>
    <x v="0"/>
    <x v="1"/>
    <d v="2024-09-06T10:40:09"/>
    <x v="6"/>
    <x v="1"/>
    <x v="1"/>
    <x v="2"/>
    <x v="2"/>
    <s v="Gambia"/>
    <n v="141532"/>
  </r>
  <r>
    <n v="6284"/>
    <x v="1"/>
    <x v="17"/>
    <x v="2"/>
    <x v="2"/>
    <x v="0"/>
    <d v="2024-05-14T14:49:51"/>
    <x v="8"/>
    <x v="0"/>
    <x v="0"/>
    <x v="1"/>
    <x v="0"/>
    <s v="Burkina Faso"/>
    <n v="79745"/>
  </r>
  <r>
    <n v="6285"/>
    <x v="7"/>
    <x v="19"/>
    <x v="5"/>
    <x v="1"/>
    <x v="0"/>
    <d v="2024-01-10T22:56:25"/>
    <x v="11"/>
    <x v="1"/>
    <x v="0"/>
    <x v="5"/>
    <x v="4"/>
    <s v="Finland"/>
    <n v="119240"/>
  </r>
  <r>
    <n v="6286"/>
    <x v="6"/>
    <x v="8"/>
    <x v="2"/>
    <x v="2"/>
    <x v="1"/>
    <d v="2024-04-09T14:26:53"/>
    <x v="9"/>
    <x v="1"/>
    <x v="1"/>
    <x v="2"/>
    <x v="1"/>
    <s v="Spain"/>
    <n v="146466"/>
  </r>
  <r>
    <n v="6287"/>
    <x v="5"/>
    <x v="7"/>
    <x v="2"/>
    <x v="2"/>
    <x v="1"/>
    <d v="2024-04-25T13:25:14"/>
    <x v="9"/>
    <x v="0"/>
    <x v="1"/>
    <x v="4"/>
    <x v="6"/>
    <s v="Gabon"/>
    <n v="78899"/>
  </r>
  <r>
    <n v="6288"/>
    <x v="5"/>
    <x v="23"/>
    <x v="5"/>
    <x v="2"/>
    <x v="1"/>
    <d v="2024-05-14T17:03:06"/>
    <x v="8"/>
    <x v="0"/>
    <x v="1"/>
    <x v="4"/>
    <x v="3"/>
    <s v="Italy"/>
    <n v="82804"/>
  </r>
  <r>
    <n v="6289"/>
    <x v="1"/>
    <x v="4"/>
    <x v="5"/>
    <x v="1"/>
    <x v="1"/>
    <d v="2024-08-29T19:00:36"/>
    <x v="0"/>
    <x v="1"/>
    <x v="0"/>
    <x v="1"/>
    <x v="3"/>
    <s v="Albania"/>
    <n v="84984"/>
  </r>
  <r>
    <n v="6290"/>
    <x v="3"/>
    <x v="22"/>
    <x v="1"/>
    <x v="1"/>
    <x v="1"/>
    <d v="2024-12-27T02:54:19"/>
    <x v="3"/>
    <x v="0"/>
    <x v="1"/>
    <x v="3"/>
    <x v="0"/>
    <s v="Ethiopia"/>
    <n v="76673"/>
  </r>
  <r>
    <n v="6291"/>
    <x v="1"/>
    <x v="20"/>
    <x v="2"/>
    <x v="2"/>
    <x v="1"/>
    <d v="2024-07-28T15:56:11"/>
    <x v="4"/>
    <x v="1"/>
    <x v="1"/>
    <x v="1"/>
    <x v="9"/>
    <s v="Algeria"/>
    <n v="81072"/>
  </r>
  <r>
    <n v="6292"/>
    <x v="7"/>
    <x v="19"/>
    <x v="1"/>
    <x v="2"/>
    <x v="1"/>
    <d v="2024-11-11T12:59:33"/>
    <x v="2"/>
    <x v="1"/>
    <x v="1"/>
    <x v="5"/>
    <x v="12"/>
    <s v="Turkey"/>
    <n v="128133"/>
  </r>
  <r>
    <n v="6293"/>
    <x v="3"/>
    <x v="21"/>
    <x v="5"/>
    <x v="1"/>
    <x v="0"/>
    <d v="2024-03-20T06:25:49"/>
    <x v="7"/>
    <x v="1"/>
    <x v="1"/>
    <x v="3"/>
    <x v="4"/>
    <s v="Zimbabwe"/>
    <n v="81335"/>
  </r>
  <r>
    <n v="6294"/>
    <x v="3"/>
    <x v="21"/>
    <x v="3"/>
    <x v="2"/>
    <x v="1"/>
    <d v="2024-10-16T23:08:02"/>
    <x v="1"/>
    <x v="0"/>
    <x v="1"/>
    <x v="3"/>
    <x v="2"/>
    <s v="United States"/>
    <n v="72477"/>
  </r>
  <r>
    <n v="6295"/>
    <x v="2"/>
    <x v="3"/>
    <x v="1"/>
    <x v="1"/>
    <x v="1"/>
    <d v="2024-12-15T00:34:46"/>
    <x v="3"/>
    <x v="1"/>
    <x v="0"/>
    <x v="2"/>
    <x v="6"/>
    <s v="Gambia"/>
    <n v="102594"/>
  </r>
  <r>
    <n v="6296"/>
    <x v="5"/>
    <x v="23"/>
    <x v="0"/>
    <x v="1"/>
    <x v="0"/>
    <d v="2024-01-31T00:46:16"/>
    <x v="11"/>
    <x v="1"/>
    <x v="1"/>
    <x v="4"/>
    <x v="5"/>
    <s v="Turkey"/>
    <n v="77406"/>
  </r>
  <r>
    <n v="6297"/>
    <x v="7"/>
    <x v="15"/>
    <x v="4"/>
    <x v="0"/>
    <x v="1"/>
    <d v="2024-06-24T01:53:43"/>
    <x v="10"/>
    <x v="0"/>
    <x v="0"/>
    <x v="5"/>
    <x v="8"/>
    <s v="Mali"/>
    <n v="139511"/>
  </r>
  <r>
    <n v="6298"/>
    <x v="5"/>
    <x v="9"/>
    <x v="5"/>
    <x v="0"/>
    <x v="1"/>
    <d v="2024-07-29T06:03:35"/>
    <x v="4"/>
    <x v="1"/>
    <x v="1"/>
    <x v="4"/>
    <x v="8"/>
    <s v="Mali"/>
    <n v="91184"/>
  </r>
  <r>
    <n v="6299"/>
    <x v="1"/>
    <x v="4"/>
    <x v="1"/>
    <x v="1"/>
    <x v="1"/>
    <d v="2024-11-05T13:09:14"/>
    <x v="2"/>
    <x v="1"/>
    <x v="1"/>
    <x v="1"/>
    <x v="4"/>
    <s v="Belarus"/>
    <n v="74315"/>
  </r>
  <r>
    <n v="6300"/>
    <x v="0"/>
    <x v="0"/>
    <x v="4"/>
    <x v="1"/>
    <x v="1"/>
    <d v="2024-10-24T01:46:28"/>
    <x v="1"/>
    <x v="1"/>
    <x v="0"/>
    <x v="0"/>
    <x v="11"/>
    <s v="Brazil"/>
    <n v="137096"/>
  </r>
  <r>
    <n v="6301"/>
    <x v="1"/>
    <x v="4"/>
    <x v="0"/>
    <x v="2"/>
    <x v="0"/>
    <d v="2024-04-27T13:31:05"/>
    <x v="9"/>
    <x v="1"/>
    <x v="1"/>
    <x v="1"/>
    <x v="9"/>
    <s v="Australia"/>
    <n v="65474"/>
  </r>
  <r>
    <n v="6302"/>
    <x v="0"/>
    <x v="12"/>
    <x v="3"/>
    <x v="0"/>
    <x v="0"/>
    <d v="2024-09-18T17:22:47"/>
    <x v="6"/>
    <x v="1"/>
    <x v="0"/>
    <x v="0"/>
    <x v="2"/>
    <s v="Japan"/>
    <n v="113979"/>
  </r>
  <r>
    <n v="6303"/>
    <x v="6"/>
    <x v="8"/>
    <x v="2"/>
    <x v="0"/>
    <x v="1"/>
    <d v="2024-03-23T06:03:06"/>
    <x v="7"/>
    <x v="1"/>
    <x v="1"/>
    <x v="2"/>
    <x v="0"/>
    <s v="Germany"/>
    <n v="151339"/>
  </r>
  <r>
    <n v="6304"/>
    <x v="3"/>
    <x v="21"/>
    <x v="2"/>
    <x v="1"/>
    <x v="1"/>
    <d v="2024-12-23T09:56:24"/>
    <x v="3"/>
    <x v="0"/>
    <x v="0"/>
    <x v="3"/>
    <x v="8"/>
    <s v="Cameroon"/>
    <n v="93058"/>
  </r>
  <r>
    <n v="6305"/>
    <x v="2"/>
    <x v="11"/>
    <x v="0"/>
    <x v="1"/>
    <x v="0"/>
    <d v="2024-02-14T17:23:10"/>
    <x v="5"/>
    <x v="1"/>
    <x v="0"/>
    <x v="2"/>
    <x v="2"/>
    <s v="United States"/>
    <n v="122480"/>
  </r>
  <r>
    <n v="6306"/>
    <x v="2"/>
    <x v="2"/>
    <x v="5"/>
    <x v="0"/>
    <x v="0"/>
    <d v="2024-06-22T11:01:26"/>
    <x v="10"/>
    <x v="0"/>
    <x v="0"/>
    <x v="2"/>
    <x v="9"/>
    <s v="France"/>
    <n v="97805"/>
  </r>
  <r>
    <n v="6307"/>
    <x v="7"/>
    <x v="19"/>
    <x v="0"/>
    <x v="0"/>
    <x v="1"/>
    <d v="2024-09-11T06:15:23"/>
    <x v="6"/>
    <x v="1"/>
    <x v="1"/>
    <x v="5"/>
    <x v="9"/>
    <s v="Togo"/>
    <n v="101223"/>
  </r>
  <r>
    <n v="6308"/>
    <x v="4"/>
    <x v="6"/>
    <x v="1"/>
    <x v="0"/>
    <x v="0"/>
    <d v="2024-03-10T01:12:27"/>
    <x v="7"/>
    <x v="1"/>
    <x v="1"/>
    <x v="0"/>
    <x v="6"/>
    <s v="Australia"/>
    <n v="101867"/>
  </r>
  <r>
    <n v="6309"/>
    <x v="0"/>
    <x v="10"/>
    <x v="4"/>
    <x v="2"/>
    <x v="1"/>
    <d v="2024-01-21T02:12:16"/>
    <x v="11"/>
    <x v="0"/>
    <x v="1"/>
    <x v="0"/>
    <x v="9"/>
    <s v="Greece"/>
    <n v="114138"/>
  </r>
  <r>
    <n v="6310"/>
    <x v="0"/>
    <x v="12"/>
    <x v="4"/>
    <x v="1"/>
    <x v="1"/>
    <d v="2024-07-11T02:37:17"/>
    <x v="4"/>
    <x v="0"/>
    <x v="1"/>
    <x v="0"/>
    <x v="9"/>
    <s v="Madagascar"/>
    <n v="126568"/>
  </r>
  <r>
    <n v="6311"/>
    <x v="3"/>
    <x v="5"/>
    <x v="5"/>
    <x v="0"/>
    <x v="0"/>
    <d v="2024-10-19T01:05:24"/>
    <x v="1"/>
    <x v="0"/>
    <x v="1"/>
    <x v="3"/>
    <x v="12"/>
    <s v="Ghana"/>
    <n v="89992"/>
  </r>
  <r>
    <n v="6312"/>
    <x v="5"/>
    <x v="9"/>
    <x v="4"/>
    <x v="2"/>
    <x v="0"/>
    <d v="2024-07-16T15:45:19"/>
    <x v="4"/>
    <x v="0"/>
    <x v="1"/>
    <x v="4"/>
    <x v="6"/>
    <s v="Japan"/>
    <n v="97718"/>
  </r>
  <r>
    <n v="6313"/>
    <x v="3"/>
    <x v="21"/>
    <x v="5"/>
    <x v="1"/>
    <x v="0"/>
    <d v="2024-01-16T16:07:36"/>
    <x v="11"/>
    <x v="1"/>
    <x v="0"/>
    <x v="3"/>
    <x v="11"/>
    <s v="Albania"/>
    <n v="72515"/>
  </r>
  <r>
    <n v="6314"/>
    <x v="4"/>
    <x v="13"/>
    <x v="2"/>
    <x v="1"/>
    <x v="1"/>
    <d v="2024-05-10T22:10:18"/>
    <x v="8"/>
    <x v="1"/>
    <x v="1"/>
    <x v="0"/>
    <x v="4"/>
    <s v="Mexico"/>
    <n v="103897"/>
  </r>
  <r>
    <n v="6315"/>
    <x v="1"/>
    <x v="20"/>
    <x v="5"/>
    <x v="1"/>
    <x v="0"/>
    <d v="2024-08-01T11:24:03"/>
    <x v="0"/>
    <x v="1"/>
    <x v="1"/>
    <x v="1"/>
    <x v="11"/>
    <s v="India"/>
    <n v="79818"/>
  </r>
  <r>
    <n v="6316"/>
    <x v="3"/>
    <x v="22"/>
    <x v="5"/>
    <x v="1"/>
    <x v="1"/>
    <d v="2024-06-26T09:47:24"/>
    <x v="10"/>
    <x v="1"/>
    <x v="1"/>
    <x v="3"/>
    <x v="6"/>
    <s v="Angola"/>
    <n v="86996"/>
  </r>
  <r>
    <n v="6317"/>
    <x v="4"/>
    <x v="13"/>
    <x v="0"/>
    <x v="1"/>
    <x v="1"/>
    <d v="2024-03-13T08:31:01"/>
    <x v="7"/>
    <x v="0"/>
    <x v="1"/>
    <x v="0"/>
    <x v="9"/>
    <s v="Italy"/>
    <n v="82289"/>
  </r>
  <r>
    <n v="6318"/>
    <x v="0"/>
    <x v="10"/>
    <x v="5"/>
    <x v="1"/>
    <x v="1"/>
    <d v="2024-02-11T18:33:33"/>
    <x v="5"/>
    <x v="0"/>
    <x v="0"/>
    <x v="0"/>
    <x v="0"/>
    <s v="Somalia"/>
    <n v="117803"/>
  </r>
  <r>
    <n v="6319"/>
    <x v="2"/>
    <x v="11"/>
    <x v="4"/>
    <x v="1"/>
    <x v="0"/>
    <d v="2024-08-28T16:10:48"/>
    <x v="0"/>
    <x v="1"/>
    <x v="1"/>
    <x v="2"/>
    <x v="12"/>
    <s v="Mauritania"/>
    <n v="100269"/>
  </r>
  <r>
    <n v="6320"/>
    <x v="2"/>
    <x v="3"/>
    <x v="0"/>
    <x v="2"/>
    <x v="1"/>
    <d v="2024-03-04T19:09:43"/>
    <x v="7"/>
    <x v="0"/>
    <x v="0"/>
    <x v="2"/>
    <x v="5"/>
    <s v="Tunisia"/>
    <n v="108820"/>
  </r>
  <r>
    <n v="6321"/>
    <x v="4"/>
    <x v="18"/>
    <x v="2"/>
    <x v="0"/>
    <x v="1"/>
    <d v="2024-11-10T16:13:00"/>
    <x v="2"/>
    <x v="1"/>
    <x v="0"/>
    <x v="0"/>
    <x v="5"/>
    <s v="Ghana"/>
    <n v="82166"/>
  </r>
  <r>
    <n v="6322"/>
    <x v="4"/>
    <x v="6"/>
    <x v="2"/>
    <x v="0"/>
    <x v="1"/>
    <d v="2024-08-31T03:44:06"/>
    <x v="0"/>
    <x v="1"/>
    <x v="1"/>
    <x v="0"/>
    <x v="1"/>
    <s v="Burundi"/>
    <n v="101571"/>
  </r>
  <r>
    <n v="6323"/>
    <x v="2"/>
    <x v="2"/>
    <x v="4"/>
    <x v="0"/>
    <x v="0"/>
    <d v="2024-03-01T09:37:27"/>
    <x v="7"/>
    <x v="0"/>
    <x v="1"/>
    <x v="2"/>
    <x v="8"/>
    <s v="Cabo Verde"/>
    <n v="127432"/>
  </r>
  <r>
    <n v="6324"/>
    <x v="4"/>
    <x v="6"/>
    <x v="2"/>
    <x v="0"/>
    <x v="0"/>
    <d v="2024-04-21T01:33:50"/>
    <x v="9"/>
    <x v="0"/>
    <x v="0"/>
    <x v="0"/>
    <x v="1"/>
    <s v="Zambia"/>
    <n v="86045"/>
  </r>
  <r>
    <n v="6325"/>
    <x v="1"/>
    <x v="20"/>
    <x v="2"/>
    <x v="2"/>
    <x v="1"/>
    <d v="2024-07-24T09:47:59"/>
    <x v="4"/>
    <x v="1"/>
    <x v="1"/>
    <x v="1"/>
    <x v="3"/>
    <s v="Cabo Verde"/>
    <n v="69244"/>
  </r>
  <r>
    <n v="6326"/>
    <x v="7"/>
    <x v="15"/>
    <x v="1"/>
    <x v="2"/>
    <x v="0"/>
    <d v="2024-05-23T19:34:10"/>
    <x v="8"/>
    <x v="0"/>
    <x v="0"/>
    <x v="5"/>
    <x v="9"/>
    <s v="Spain"/>
    <n v="106885"/>
  </r>
  <r>
    <n v="6327"/>
    <x v="6"/>
    <x v="14"/>
    <x v="1"/>
    <x v="0"/>
    <x v="0"/>
    <d v="2024-06-16T01:49:03"/>
    <x v="10"/>
    <x v="1"/>
    <x v="1"/>
    <x v="2"/>
    <x v="0"/>
    <s v="Kenya"/>
    <n v="135103"/>
  </r>
  <r>
    <n v="6328"/>
    <x v="4"/>
    <x v="6"/>
    <x v="3"/>
    <x v="0"/>
    <x v="1"/>
    <d v="2024-08-02T08:30:50"/>
    <x v="0"/>
    <x v="0"/>
    <x v="0"/>
    <x v="0"/>
    <x v="6"/>
    <s v="Austria"/>
    <n v="112155"/>
  </r>
  <r>
    <n v="6329"/>
    <x v="0"/>
    <x v="10"/>
    <x v="0"/>
    <x v="2"/>
    <x v="0"/>
    <d v="2024-04-02T22:56:17"/>
    <x v="9"/>
    <x v="1"/>
    <x v="0"/>
    <x v="0"/>
    <x v="4"/>
    <s v="Spain"/>
    <n v="119445"/>
  </r>
  <r>
    <n v="6330"/>
    <x v="0"/>
    <x v="0"/>
    <x v="3"/>
    <x v="1"/>
    <x v="0"/>
    <d v="2024-04-17T22:33:11"/>
    <x v="9"/>
    <x v="0"/>
    <x v="1"/>
    <x v="0"/>
    <x v="10"/>
    <s v="Germany"/>
    <n v="125279"/>
  </r>
  <r>
    <n v="6331"/>
    <x v="4"/>
    <x v="18"/>
    <x v="2"/>
    <x v="0"/>
    <x v="0"/>
    <d v="2024-05-19T15:42:46"/>
    <x v="8"/>
    <x v="0"/>
    <x v="1"/>
    <x v="0"/>
    <x v="7"/>
    <s v="Cameroon"/>
    <n v="96776"/>
  </r>
  <r>
    <n v="6332"/>
    <x v="6"/>
    <x v="14"/>
    <x v="2"/>
    <x v="1"/>
    <x v="1"/>
    <d v="2024-04-02T14:40:48"/>
    <x v="9"/>
    <x v="1"/>
    <x v="0"/>
    <x v="2"/>
    <x v="1"/>
    <s v="Botswana"/>
    <n v="123614"/>
  </r>
  <r>
    <n v="6333"/>
    <x v="0"/>
    <x v="0"/>
    <x v="5"/>
    <x v="1"/>
    <x v="0"/>
    <d v="2024-05-10T14:31:01"/>
    <x v="8"/>
    <x v="0"/>
    <x v="0"/>
    <x v="0"/>
    <x v="6"/>
    <s v="Botswana"/>
    <n v="117621"/>
  </r>
  <r>
    <n v="6334"/>
    <x v="0"/>
    <x v="12"/>
    <x v="2"/>
    <x v="1"/>
    <x v="1"/>
    <d v="2024-03-15T07:55:15"/>
    <x v="7"/>
    <x v="1"/>
    <x v="1"/>
    <x v="0"/>
    <x v="1"/>
    <s v="Kenya"/>
    <n v="131539"/>
  </r>
  <r>
    <n v="6335"/>
    <x v="0"/>
    <x v="10"/>
    <x v="4"/>
    <x v="1"/>
    <x v="0"/>
    <d v="2024-02-15T20:37:56"/>
    <x v="5"/>
    <x v="0"/>
    <x v="1"/>
    <x v="0"/>
    <x v="2"/>
    <s v="Angola"/>
    <n v="129971"/>
  </r>
  <r>
    <n v="6336"/>
    <x v="7"/>
    <x v="15"/>
    <x v="3"/>
    <x v="1"/>
    <x v="0"/>
    <d v="2024-02-02T16:33:24"/>
    <x v="5"/>
    <x v="1"/>
    <x v="0"/>
    <x v="5"/>
    <x v="8"/>
    <s v="Albania"/>
    <n v="119241"/>
  </r>
  <r>
    <n v="6337"/>
    <x v="0"/>
    <x v="0"/>
    <x v="5"/>
    <x v="1"/>
    <x v="0"/>
    <d v="2024-12-22T10:31:30"/>
    <x v="3"/>
    <x v="0"/>
    <x v="0"/>
    <x v="0"/>
    <x v="8"/>
    <s v="Switzerland"/>
    <n v="147178"/>
  </r>
  <r>
    <n v="6338"/>
    <x v="2"/>
    <x v="11"/>
    <x v="4"/>
    <x v="2"/>
    <x v="1"/>
    <d v="2024-02-05T14:14:33"/>
    <x v="5"/>
    <x v="1"/>
    <x v="0"/>
    <x v="2"/>
    <x v="11"/>
    <s v="Russia"/>
    <n v="108525"/>
  </r>
  <r>
    <n v="6339"/>
    <x v="6"/>
    <x v="8"/>
    <x v="4"/>
    <x v="0"/>
    <x v="0"/>
    <d v="2024-04-15T00:45:51"/>
    <x v="9"/>
    <x v="0"/>
    <x v="0"/>
    <x v="2"/>
    <x v="4"/>
    <s v="South Africa"/>
    <n v="125173"/>
  </r>
  <r>
    <n v="6340"/>
    <x v="2"/>
    <x v="3"/>
    <x v="0"/>
    <x v="1"/>
    <x v="1"/>
    <d v="2024-11-05T11:03:46"/>
    <x v="2"/>
    <x v="0"/>
    <x v="0"/>
    <x v="2"/>
    <x v="9"/>
    <s v="France"/>
    <n v="114573"/>
  </r>
  <r>
    <n v="6341"/>
    <x v="7"/>
    <x v="16"/>
    <x v="5"/>
    <x v="2"/>
    <x v="0"/>
    <d v="2024-01-21T11:16:04"/>
    <x v="11"/>
    <x v="1"/>
    <x v="1"/>
    <x v="5"/>
    <x v="2"/>
    <s v="Russia"/>
    <n v="127301"/>
  </r>
  <r>
    <n v="6342"/>
    <x v="7"/>
    <x v="16"/>
    <x v="4"/>
    <x v="0"/>
    <x v="0"/>
    <d v="2024-05-25T15:14:02"/>
    <x v="8"/>
    <x v="0"/>
    <x v="0"/>
    <x v="5"/>
    <x v="11"/>
    <s v="Hungary"/>
    <n v="107477"/>
  </r>
  <r>
    <n v="6343"/>
    <x v="7"/>
    <x v="16"/>
    <x v="5"/>
    <x v="2"/>
    <x v="1"/>
    <d v="2024-01-29T17:56:42"/>
    <x v="11"/>
    <x v="1"/>
    <x v="0"/>
    <x v="5"/>
    <x v="6"/>
    <s v="Mauritania"/>
    <n v="123635"/>
  </r>
  <r>
    <n v="6344"/>
    <x v="6"/>
    <x v="8"/>
    <x v="5"/>
    <x v="2"/>
    <x v="0"/>
    <d v="2024-07-01T13:23:52"/>
    <x v="4"/>
    <x v="1"/>
    <x v="0"/>
    <x v="2"/>
    <x v="4"/>
    <s v="Spain"/>
    <n v="127849"/>
  </r>
  <r>
    <n v="6345"/>
    <x v="6"/>
    <x v="8"/>
    <x v="2"/>
    <x v="1"/>
    <x v="1"/>
    <d v="2024-05-28T06:19:02"/>
    <x v="8"/>
    <x v="0"/>
    <x v="0"/>
    <x v="2"/>
    <x v="2"/>
    <s v="Argentina"/>
    <n v="117388"/>
  </r>
  <r>
    <n v="6346"/>
    <x v="3"/>
    <x v="22"/>
    <x v="2"/>
    <x v="1"/>
    <x v="1"/>
    <d v="2024-12-01T12:33:51"/>
    <x v="3"/>
    <x v="1"/>
    <x v="0"/>
    <x v="3"/>
    <x v="7"/>
    <s v="Gabon"/>
    <n v="91937"/>
  </r>
  <r>
    <n v="6347"/>
    <x v="1"/>
    <x v="17"/>
    <x v="3"/>
    <x v="1"/>
    <x v="0"/>
    <d v="2024-05-23T16:55:59"/>
    <x v="8"/>
    <x v="0"/>
    <x v="1"/>
    <x v="1"/>
    <x v="11"/>
    <s v="Angola"/>
    <n v="70591"/>
  </r>
  <r>
    <n v="6348"/>
    <x v="5"/>
    <x v="23"/>
    <x v="3"/>
    <x v="0"/>
    <x v="0"/>
    <d v="2024-02-22T01:00:57"/>
    <x v="5"/>
    <x v="1"/>
    <x v="0"/>
    <x v="4"/>
    <x v="12"/>
    <s v="Argentina"/>
    <n v="70397"/>
  </r>
  <r>
    <n v="6349"/>
    <x v="6"/>
    <x v="8"/>
    <x v="3"/>
    <x v="2"/>
    <x v="1"/>
    <d v="2024-12-10T13:39:58"/>
    <x v="3"/>
    <x v="1"/>
    <x v="0"/>
    <x v="2"/>
    <x v="8"/>
    <s v="Burundi"/>
    <n v="132365"/>
  </r>
  <r>
    <n v="6350"/>
    <x v="2"/>
    <x v="3"/>
    <x v="5"/>
    <x v="1"/>
    <x v="1"/>
    <d v="2024-07-19T20:28:55"/>
    <x v="4"/>
    <x v="0"/>
    <x v="0"/>
    <x v="2"/>
    <x v="0"/>
    <s v="Ethiopia"/>
    <n v="93054"/>
  </r>
  <r>
    <n v="6351"/>
    <x v="3"/>
    <x v="5"/>
    <x v="4"/>
    <x v="1"/>
    <x v="0"/>
    <d v="2024-12-09T01:46:09"/>
    <x v="3"/>
    <x v="0"/>
    <x v="1"/>
    <x v="3"/>
    <x v="10"/>
    <s v="Botswana"/>
    <n v="71815"/>
  </r>
  <r>
    <n v="6352"/>
    <x v="4"/>
    <x v="13"/>
    <x v="5"/>
    <x v="0"/>
    <x v="1"/>
    <d v="2024-12-15T10:45:43"/>
    <x v="3"/>
    <x v="0"/>
    <x v="1"/>
    <x v="0"/>
    <x v="10"/>
    <s v="Uganda"/>
    <n v="85799"/>
  </r>
  <r>
    <n v="6353"/>
    <x v="4"/>
    <x v="18"/>
    <x v="3"/>
    <x v="1"/>
    <x v="0"/>
    <d v="2024-07-10T03:08:41"/>
    <x v="4"/>
    <x v="1"/>
    <x v="0"/>
    <x v="0"/>
    <x v="12"/>
    <s v="Hungary"/>
    <n v="112428"/>
  </r>
  <r>
    <n v="6354"/>
    <x v="1"/>
    <x v="17"/>
    <x v="4"/>
    <x v="2"/>
    <x v="0"/>
    <d v="2024-12-16T19:48:37"/>
    <x v="3"/>
    <x v="0"/>
    <x v="0"/>
    <x v="1"/>
    <x v="2"/>
    <s v="Greece"/>
    <n v="88105"/>
  </r>
  <r>
    <n v="6355"/>
    <x v="6"/>
    <x v="14"/>
    <x v="2"/>
    <x v="2"/>
    <x v="1"/>
    <d v="2024-02-21T09:20:19"/>
    <x v="5"/>
    <x v="1"/>
    <x v="0"/>
    <x v="2"/>
    <x v="2"/>
    <s v="Burkina Faso"/>
    <n v="150033"/>
  </r>
  <r>
    <n v="6356"/>
    <x v="2"/>
    <x v="2"/>
    <x v="2"/>
    <x v="0"/>
    <x v="1"/>
    <d v="2024-01-09T19:22:55"/>
    <x v="11"/>
    <x v="0"/>
    <x v="0"/>
    <x v="2"/>
    <x v="11"/>
    <s v="Sweden"/>
    <n v="113817"/>
  </r>
  <r>
    <n v="6357"/>
    <x v="5"/>
    <x v="23"/>
    <x v="0"/>
    <x v="2"/>
    <x v="1"/>
    <d v="2024-01-10T00:25:39"/>
    <x v="11"/>
    <x v="1"/>
    <x v="1"/>
    <x v="4"/>
    <x v="11"/>
    <s v="Hungary"/>
    <n v="92161"/>
  </r>
  <r>
    <n v="6358"/>
    <x v="2"/>
    <x v="11"/>
    <x v="5"/>
    <x v="0"/>
    <x v="0"/>
    <d v="2024-01-26T21:42:02"/>
    <x v="11"/>
    <x v="1"/>
    <x v="0"/>
    <x v="2"/>
    <x v="7"/>
    <s v="Belgium"/>
    <n v="95788"/>
  </r>
  <r>
    <n v="6359"/>
    <x v="0"/>
    <x v="10"/>
    <x v="3"/>
    <x v="1"/>
    <x v="0"/>
    <d v="2024-03-25T12:28:59"/>
    <x v="7"/>
    <x v="0"/>
    <x v="1"/>
    <x v="0"/>
    <x v="1"/>
    <s v="Italy"/>
    <n v="123731"/>
  </r>
  <r>
    <n v="6360"/>
    <x v="0"/>
    <x v="0"/>
    <x v="1"/>
    <x v="0"/>
    <x v="0"/>
    <d v="2024-01-27T05:01:25"/>
    <x v="11"/>
    <x v="1"/>
    <x v="0"/>
    <x v="0"/>
    <x v="2"/>
    <s v="Canada"/>
    <n v="120194"/>
  </r>
  <r>
    <n v="6361"/>
    <x v="7"/>
    <x v="16"/>
    <x v="3"/>
    <x v="1"/>
    <x v="0"/>
    <d v="2024-08-29T17:04:42"/>
    <x v="0"/>
    <x v="0"/>
    <x v="1"/>
    <x v="5"/>
    <x v="7"/>
    <s v="Belarus"/>
    <n v="125006"/>
  </r>
  <r>
    <n v="6362"/>
    <x v="3"/>
    <x v="5"/>
    <x v="5"/>
    <x v="2"/>
    <x v="0"/>
    <d v="2024-10-30T12:59:50"/>
    <x v="1"/>
    <x v="1"/>
    <x v="1"/>
    <x v="3"/>
    <x v="6"/>
    <s v="Turkey"/>
    <n v="68209"/>
  </r>
  <r>
    <n v="6363"/>
    <x v="2"/>
    <x v="3"/>
    <x v="1"/>
    <x v="1"/>
    <x v="1"/>
    <d v="2024-08-10T15:48:02"/>
    <x v="0"/>
    <x v="1"/>
    <x v="1"/>
    <x v="2"/>
    <x v="10"/>
    <s v="Botswana"/>
    <n v="85127"/>
  </r>
  <r>
    <n v="6364"/>
    <x v="7"/>
    <x v="19"/>
    <x v="3"/>
    <x v="2"/>
    <x v="0"/>
    <d v="2024-07-02T06:50:32"/>
    <x v="4"/>
    <x v="0"/>
    <x v="1"/>
    <x v="5"/>
    <x v="0"/>
    <s v="Zambia"/>
    <n v="132376"/>
  </r>
  <r>
    <n v="6365"/>
    <x v="3"/>
    <x v="5"/>
    <x v="4"/>
    <x v="2"/>
    <x v="1"/>
    <d v="2024-11-29T00:01:49"/>
    <x v="2"/>
    <x v="0"/>
    <x v="1"/>
    <x v="3"/>
    <x v="5"/>
    <s v="Malawi"/>
    <n v="71178"/>
  </r>
  <r>
    <n v="6366"/>
    <x v="4"/>
    <x v="13"/>
    <x v="2"/>
    <x v="1"/>
    <x v="0"/>
    <d v="2024-12-08T10:52:25"/>
    <x v="3"/>
    <x v="0"/>
    <x v="0"/>
    <x v="0"/>
    <x v="1"/>
    <s v="Botswana"/>
    <n v="87037"/>
  </r>
  <r>
    <n v="6367"/>
    <x v="2"/>
    <x v="11"/>
    <x v="1"/>
    <x v="1"/>
    <x v="1"/>
    <d v="2024-08-12T17:38:55"/>
    <x v="0"/>
    <x v="0"/>
    <x v="1"/>
    <x v="2"/>
    <x v="4"/>
    <s v="Guinea"/>
    <n v="98840"/>
  </r>
  <r>
    <n v="6368"/>
    <x v="6"/>
    <x v="8"/>
    <x v="5"/>
    <x v="0"/>
    <x v="1"/>
    <d v="2024-04-22T05:15:59"/>
    <x v="9"/>
    <x v="0"/>
    <x v="1"/>
    <x v="2"/>
    <x v="5"/>
    <s v="Ethiopia"/>
    <n v="126526"/>
  </r>
  <r>
    <n v="6369"/>
    <x v="0"/>
    <x v="0"/>
    <x v="2"/>
    <x v="2"/>
    <x v="0"/>
    <d v="2024-08-09T12:49:51"/>
    <x v="0"/>
    <x v="0"/>
    <x v="0"/>
    <x v="0"/>
    <x v="6"/>
    <s v="Argentina"/>
    <n v="111314"/>
  </r>
  <r>
    <n v="6370"/>
    <x v="2"/>
    <x v="11"/>
    <x v="5"/>
    <x v="1"/>
    <x v="0"/>
    <d v="2024-12-06T23:36:25"/>
    <x v="3"/>
    <x v="0"/>
    <x v="0"/>
    <x v="2"/>
    <x v="12"/>
    <s v="Belarus"/>
    <n v="102594"/>
  </r>
  <r>
    <n v="6371"/>
    <x v="5"/>
    <x v="9"/>
    <x v="2"/>
    <x v="2"/>
    <x v="1"/>
    <d v="2024-07-23T10:11:50"/>
    <x v="4"/>
    <x v="1"/>
    <x v="1"/>
    <x v="4"/>
    <x v="9"/>
    <s v="India"/>
    <n v="77716"/>
  </r>
  <r>
    <n v="6372"/>
    <x v="3"/>
    <x v="5"/>
    <x v="0"/>
    <x v="1"/>
    <x v="0"/>
    <d v="2024-11-02T11:40:23"/>
    <x v="2"/>
    <x v="1"/>
    <x v="1"/>
    <x v="3"/>
    <x v="2"/>
    <s v="Germany"/>
    <n v="81598"/>
  </r>
  <r>
    <n v="6373"/>
    <x v="3"/>
    <x v="21"/>
    <x v="4"/>
    <x v="0"/>
    <x v="0"/>
    <d v="2024-01-09T12:46:09"/>
    <x v="11"/>
    <x v="1"/>
    <x v="0"/>
    <x v="3"/>
    <x v="0"/>
    <s v="Hungary"/>
    <n v="82117"/>
  </r>
  <r>
    <n v="6374"/>
    <x v="3"/>
    <x v="21"/>
    <x v="3"/>
    <x v="1"/>
    <x v="1"/>
    <d v="2024-08-12T14:46:45"/>
    <x v="0"/>
    <x v="1"/>
    <x v="1"/>
    <x v="3"/>
    <x v="3"/>
    <s v="Tunisia"/>
    <n v="67896"/>
  </r>
  <r>
    <n v="6375"/>
    <x v="4"/>
    <x v="13"/>
    <x v="5"/>
    <x v="2"/>
    <x v="1"/>
    <d v="2024-07-01T00:25:50"/>
    <x v="4"/>
    <x v="0"/>
    <x v="1"/>
    <x v="0"/>
    <x v="8"/>
    <s v="Germany"/>
    <n v="100768"/>
  </r>
  <r>
    <n v="6376"/>
    <x v="1"/>
    <x v="20"/>
    <x v="0"/>
    <x v="2"/>
    <x v="0"/>
    <d v="2024-11-27T15:25:11"/>
    <x v="2"/>
    <x v="0"/>
    <x v="1"/>
    <x v="1"/>
    <x v="8"/>
    <s v="Belgium"/>
    <n v="75418"/>
  </r>
  <r>
    <n v="6377"/>
    <x v="4"/>
    <x v="13"/>
    <x v="4"/>
    <x v="0"/>
    <x v="1"/>
    <d v="2024-11-01T08:54:28"/>
    <x v="2"/>
    <x v="1"/>
    <x v="1"/>
    <x v="0"/>
    <x v="9"/>
    <s v="Gabon"/>
    <n v="92736"/>
  </r>
  <r>
    <n v="6378"/>
    <x v="6"/>
    <x v="8"/>
    <x v="4"/>
    <x v="0"/>
    <x v="1"/>
    <d v="2024-06-16T23:32:44"/>
    <x v="10"/>
    <x v="1"/>
    <x v="0"/>
    <x v="2"/>
    <x v="10"/>
    <s v="Malawi"/>
    <n v="149725"/>
  </r>
  <r>
    <n v="6379"/>
    <x v="4"/>
    <x v="6"/>
    <x v="3"/>
    <x v="0"/>
    <x v="0"/>
    <d v="2024-01-31T16:51:38"/>
    <x v="11"/>
    <x v="0"/>
    <x v="1"/>
    <x v="0"/>
    <x v="11"/>
    <s v="Sweden"/>
    <n v="119465"/>
  </r>
  <r>
    <n v="6380"/>
    <x v="2"/>
    <x v="3"/>
    <x v="3"/>
    <x v="1"/>
    <x v="1"/>
    <d v="2024-04-01T14:02:48"/>
    <x v="9"/>
    <x v="0"/>
    <x v="0"/>
    <x v="2"/>
    <x v="2"/>
    <s v="Guinea"/>
    <n v="126163"/>
  </r>
  <r>
    <n v="6381"/>
    <x v="2"/>
    <x v="3"/>
    <x v="3"/>
    <x v="1"/>
    <x v="1"/>
    <d v="2024-06-27T00:33:24"/>
    <x v="10"/>
    <x v="1"/>
    <x v="1"/>
    <x v="2"/>
    <x v="9"/>
    <s v="Germany"/>
    <n v="114500"/>
  </r>
  <r>
    <n v="6382"/>
    <x v="0"/>
    <x v="0"/>
    <x v="1"/>
    <x v="1"/>
    <x v="1"/>
    <d v="2024-11-24T22:53:26"/>
    <x v="2"/>
    <x v="0"/>
    <x v="1"/>
    <x v="0"/>
    <x v="4"/>
    <s v="Austria"/>
    <n v="119607"/>
  </r>
  <r>
    <n v="6383"/>
    <x v="0"/>
    <x v="10"/>
    <x v="5"/>
    <x v="2"/>
    <x v="1"/>
    <d v="2024-05-17T08:08:07"/>
    <x v="8"/>
    <x v="0"/>
    <x v="1"/>
    <x v="0"/>
    <x v="0"/>
    <s v="Canada"/>
    <n v="139112"/>
  </r>
  <r>
    <n v="6384"/>
    <x v="6"/>
    <x v="8"/>
    <x v="3"/>
    <x v="0"/>
    <x v="1"/>
    <d v="2024-06-11T21:27:54"/>
    <x v="10"/>
    <x v="1"/>
    <x v="1"/>
    <x v="2"/>
    <x v="0"/>
    <s v="Uganda"/>
    <n v="124243"/>
  </r>
  <r>
    <n v="6385"/>
    <x v="6"/>
    <x v="8"/>
    <x v="2"/>
    <x v="1"/>
    <x v="0"/>
    <d v="2024-03-05T11:57:32"/>
    <x v="7"/>
    <x v="1"/>
    <x v="1"/>
    <x v="2"/>
    <x v="9"/>
    <s v="Austria"/>
    <n v="121562"/>
  </r>
  <r>
    <n v="6386"/>
    <x v="4"/>
    <x v="18"/>
    <x v="3"/>
    <x v="0"/>
    <x v="1"/>
    <d v="2024-10-06T05:45:22"/>
    <x v="1"/>
    <x v="0"/>
    <x v="0"/>
    <x v="0"/>
    <x v="12"/>
    <s v="Finland"/>
    <n v="93325"/>
  </r>
  <r>
    <n v="6387"/>
    <x v="2"/>
    <x v="2"/>
    <x v="5"/>
    <x v="2"/>
    <x v="0"/>
    <d v="2024-12-14T17:22:03"/>
    <x v="3"/>
    <x v="0"/>
    <x v="0"/>
    <x v="2"/>
    <x v="9"/>
    <s v="Mauritius"/>
    <n v="92915"/>
  </r>
  <r>
    <n v="6388"/>
    <x v="7"/>
    <x v="19"/>
    <x v="2"/>
    <x v="2"/>
    <x v="1"/>
    <d v="2024-04-17T15:31:02"/>
    <x v="9"/>
    <x v="1"/>
    <x v="0"/>
    <x v="5"/>
    <x v="7"/>
    <s v="Mexico"/>
    <n v="117843"/>
  </r>
  <r>
    <n v="6389"/>
    <x v="6"/>
    <x v="8"/>
    <x v="3"/>
    <x v="0"/>
    <x v="1"/>
    <d v="2024-10-29T13:38:44"/>
    <x v="1"/>
    <x v="1"/>
    <x v="1"/>
    <x v="2"/>
    <x v="3"/>
    <s v="Belarus"/>
    <n v="133876"/>
  </r>
  <r>
    <n v="6390"/>
    <x v="3"/>
    <x v="5"/>
    <x v="2"/>
    <x v="0"/>
    <x v="1"/>
    <d v="2024-08-05T14:27:47"/>
    <x v="0"/>
    <x v="1"/>
    <x v="0"/>
    <x v="3"/>
    <x v="1"/>
    <s v="Australia"/>
    <n v="77204"/>
  </r>
  <r>
    <n v="6391"/>
    <x v="6"/>
    <x v="14"/>
    <x v="3"/>
    <x v="2"/>
    <x v="0"/>
    <d v="2024-11-24T11:49:14"/>
    <x v="2"/>
    <x v="1"/>
    <x v="1"/>
    <x v="2"/>
    <x v="11"/>
    <s v="Germany"/>
    <n v="128320"/>
  </r>
  <r>
    <n v="6392"/>
    <x v="6"/>
    <x v="14"/>
    <x v="4"/>
    <x v="1"/>
    <x v="0"/>
    <d v="2024-11-08T14:37:31"/>
    <x v="2"/>
    <x v="1"/>
    <x v="1"/>
    <x v="2"/>
    <x v="8"/>
    <s v="Finland"/>
    <n v="145233"/>
  </r>
  <r>
    <n v="6393"/>
    <x v="5"/>
    <x v="23"/>
    <x v="4"/>
    <x v="1"/>
    <x v="1"/>
    <d v="2024-12-09T12:13:24"/>
    <x v="3"/>
    <x v="1"/>
    <x v="0"/>
    <x v="4"/>
    <x v="11"/>
    <s v="Burkina Faso"/>
    <n v="92359"/>
  </r>
  <r>
    <n v="6394"/>
    <x v="6"/>
    <x v="14"/>
    <x v="4"/>
    <x v="2"/>
    <x v="0"/>
    <d v="2024-06-06T22:06:20"/>
    <x v="10"/>
    <x v="1"/>
    <x v="1"/>
    <x v="2"/>
    <x v="4"/>
    <s v="Argentina"/>
    <n v="115779"/>
  </r>
  <r>
    <n v="6395"/>
    <x v="4"/>
    <x v="18"/>
    <x v="0"/>
    <x v="2"/>
    <x v="0"/>
    <d v="2024-07-16T00:14:15"/>
    <x v="4"/>
    <x v="1"/>
    <x v="1"/>
    <x v="0"/>
    <x v="8"/>
    <s v="Madagascar"/>
    <n v="116432"/>
  </r>
  <r>
    <n v="6396"/>
    <x v="5"/>
    <x v="7"/>
    <x v="0"/>
    <x v="0"/>
    <x v="1"/>
    <d v="2024-07-25T21:27:49"/>
    <x v="4"/>
    <x v="0"/>
    <x v="0"/>
    <x v="4"/>
    <x v="3"/>
    <s v="India"/>
    <n v="82558"/>
  </r>
  <r>
    <n v="6397"/>
    <x v="0"/>
    <x v="0"/>
    <x v="1"/>
    <x v="1"/>
    <x v="1"/>
    <d v="2024-01-07T19:36:23"/>
    <x v="11"/>
    <x v="0"/>
    <x v="1"/>
    <x v="0"/>
    <x v="1"/>
    <s v="China"/>
    <n v="121410"/>
  </r>
  <r>
    <n v="6398"/>
    <x v="4"/>
    <x v="18"/>
    <x v="5"/>
    <x v="2"/>
    <x v="0"/>
    <d v="2024-07-22T02:23:29"/>
    <x v="4"/>
    <x v="0"/>
    <x v="0"/>
    <x v="0"/>
    <x v="9"/>
    <s v="Zimbabwe"/>
    <n v="105437"/>
  </r>
  <r>
    <n v="6399"/>
    <x v="7"/>
    <x v="16"/>
    <x v="2"/>
    <x v="2"/>
    <x v="1"/>
    <d v="2024-03-30T01:51:20"/>
    <x v="7"/>
    <x v="1"/>
    <x v="0"/>
    <x v="5"/>
    <x v="11"/>
    <s v="Mauritania"/>
    <n v="131125"/>
  </r>
  <r>
    <n v="6400"/>
    <x v="6"/>
    <x v="8"/>
    <x v="1"/>
    <x v="0"/>
    <x v="0"/>
    <d v="2024-05-13T01:03:11"/>
    <x v="8"/>
    <x v="1"/>
    <x v="0"/>
    <x v="2"/>
    <x v="9"/>
    <s v="Turkey"/>
    <n v="151062"/>
  </r>
  <r>
    <n v="6401"/>
    <x v="5"/>
    <x v="9"/>
    <x v="5"/>
    <x v="0"/>
    <x v="0"/>
    <d v="2024-05-26T23:14:44"/>
    <x v="8"/>
    <x v="0"/>
    <x v="0"/>
    <x v="4"/>
    <x v="5"/>
    <s v="Australia"/>
    <n v="90127"/>
  </r>
  <r>
    <n v="6402"/>
    <x v="1"/>
    <x v="17"/>
    <x v="3"/>
    <x v="2"/>
    <x v="0"/>
    <d v="2024-11-17T02:20:06"/>
    <x v="2"/>
    <x v="0"/>
    <x v="1"/>
    <x v="1"/>
    <x v="1"/>
    <s v="Sweden"/>
    <n v="61836"/>
  </r>
  <r>
    <n v="6403"/>
    <x v="2"/>
    <x v="2"/>
    <x v="0"/>
    <x v="0"/>
    <x v="1"/>
    <d v="2024-01-15T18:53:04"/>
    <x v="11"/>
    <x v="1"/>
    <x v="0"/>
    <x v="2"/>
    <x v="6"/>
    <s v="Albania"/>
    <n v="112031"/>
  </r>
  <r>
    <n v="6404"/>
    <x v="7"/>
    <x v="19"/>
    <x v="3"/>
    <x v="2"/>
    <x v="1"/>
    <d v="2024-01-27T05:32:21"/>
    <x v="11"/>
    <x v="1"/>
    <x v="0"/>
    <x v="5"/>
    <x v="4"/>
    <s v="Mozambique"/>
    <n v="101378"/>
  </r>
  <r>
    <n v="6405"/>
    <x v="7"/>
    <x v="15"/>
    <x v="2"/>
    <x v="0"/>
    <x v="0"/>
    <d v="2024-02-25T11:57:23"/>
    <x v="5"/>
    <x v="0"/>
    <x v="0"/>
    <x v="5"/>
    <x v="5"/>
    <s v="Latvia"/>
    <n v="119720"/>
  </r>
  <r>
    <n v="6406"/>
    <x v="5"/>
    <x v="23"/>
    <x v="2"/>
    <x v="2"/>
    <x v="1"/>
    <d v="2024-08-13T18:25:34"/>
    <x v="0"/>
    <x v="0"/>
    <x v="0"/>
    <x v="4"/>
    <x v="6"/>
    <s v="Ghana"/>
    <n v="82435"/>
  </r>
  <r>
    <n v="6407"/>
    <x v="0"/>
    <x v="0"/>
    <x v="0"/>
    <x v="0"/>
    <x v="0"/>
    <d v="2024-11-25T15:53:44"/>
    <x v="2"/>
    <x v="1"/>
    <x v="0"/>
    <x v="0"/>
    <x v="3"/>
    <s v="Mauritania"/>
    <n v="136355"/>
  </r>
  <r>
    <n v="6408"/>
    <x v="1"/>
    <x v="17"/>
    <x v="0"/>
    <x v="1"/>
    <x v="0"/>
    <d v="2024-04-05T02:27:11"/>
    <x v="9"/>
    <x v="0"/>
    <x v="0"/>
    <x v="1"/>
    <x v="2"/>
    <s v="Mexico"/>
    <n v="71731"/>
  </r>
  <r>
    <n v="6409"/>
    <x v="6"/>
    <x v="14"/>
    <x v="2"/>
    <x v="1"/>
    <x v="1"/>
    <d v="2024-11-23T07:00:47"/>
    <x v="2"/>
    <x v="1"/>
    <x v="1"/>
    <x v="2"/>
    <x v="7"/>
    <s v="Tanzania"/>
    <n v="117663"/>
  </r>
  <r>
    <n v="6410"/>
    <x v="4"/>
    <x v="6"/>
    <x v="4"/>
    <x v="0"/>
    <x v="1"/>
    <d v="2024-02-29T10:50:30"/>
    <x v="5"/>
    <x v="1"/>
    <x v="1"/>
    <x v="0"/>
    <x v="2"/>
    <s v="Uganda"/>
    <n v="90684"/>
  </r>
  <r>
    <n v="6411"/>
    <x v="1"/>
    <x v="20"/>
    <x v="5"/>
    <x v="1"/>
    <x v="1"/>
    <d v="2024-04-26T21:17:22"/>
    <x v="9"/>
    <x v="0"/>
    <x v="1"/>
    <x v="1"/>
    <x v="2"/>
    <s v="Iceland"/>
    <n v="67274"/>
  </r>
  <r>
    <n v="6412"/>
    <x v="3"/>
    <x v="5"/>
    <x v="5"/>
    <x v="0"/>
    <x v="1"/>
    <d v="2024-09-13T00:27:54"/>
    <x v="6"/>
    <x v="1"/>
    <x v="0"/>
    <x v="3"/>
    <x v="4"/>
    <s v="Togo"/>
    <n v="88559"/>
  </r>
  <r>
    <n v="6413"/>
    <x v="1"/>
    <x v="1"/>
    <x v="5"/>
    <x v="1"/>
    <x v="0"/>
    <d v="2024-02-21T15:15:09"/>
    <x v="5"/>
    <x v="1"/>
    <x v="1"/>
    <x v="1"/>
    <x v="2"/>
    <s v="Italy"/>
    <n v="68240"/>
  </r>
  <r>
    <n v="6414"/>
    <x v="4"/>
    <x v="6"/>
    <x v="2"/>
    <x v="1"/>
    <x v="1"/>
    <d v="2024-11-09T11:38:27"/>
    <x v="2"/>
    <x v="1"/>
    <x v="1"/>
    <x v="0"/>
    <x v="12"/>
    <s v="Malawi"/>
    <n v="92711"/>
  </r>
  <r>
    <n v="6415"/>
    <x v="1"/>
    <x v="4"/>
    <x v="0"/>
    <x v="0"/>
    <x v="1"/>
    <d v="2024-07-04T05:27:50"/>
    <x v="4"/>
    <x v="1"/>
    <x v="1"/>
    <x v="1"/>
    <x v="6"/>
    <s v="Burundi"/>
    <n v="65874"/>
  </r>
  <r>
    <n v="6416"/>
    <x v="3"/>
    <x v="22"/>
    <x v="5"/>
    <x v="0"/>
    <x v="1"/>
    <d v="2024-10-09T14:44:44"/>
    <x v="1"/>
    <x v="1"/>
    <x v="1"/>
    <x v="3"/>
    <x v="2"/>
    <s v="Ghana"/>
    <n v="67328"/>
  </r>
  <r>
    <n v="6417"/>
    <x v="2"/>
    <x v="11"/>
    <x v="3"/>
    <x v="1"/>
    <x v="1"/>
    <d v="2024-09-02T12:00:31"/>
    <x v="6"/>
    <x v="0"/>
    <x v="0"/>
    <x v="2"/>
    <x v="5"/>
    <s v="Germany"/>
    <n v="103666"/>
  </r>
  <r>
    <n v="6418"/>
    <x v="0"/>
    <x v="12"/>
    <x v="2"/>
    <x v="0"/>
    <x v="0"/>
    <d v="2024-03-10T00:59:44"/>
    <x v="7"/>
    <x v="0"/>
    <x v="0"/>
    <x v="0"/>
    <x v="2"/>
    <s v="Australia"/>
    <n v="131920"/>
  </r>
  <r>
    <n v="6419"/>
    <x v="5"/>
    <x v="23"/>
    <x v="5"/>
    <x v="1"/>
    <x v="0"/>
    <d v="2024-02-16T17:22:32"/>
    <x v="5"/>
    <x v="1"/>
    <x v="1"/>
    <x v="4"/>
    <x v="3"/>
    <s v="Malawi"/>
    <n v="76201"/>
  </r>
  <r>
    <n v="6420"/>
    <x v="6"/>
    <x v="14"/>
    <x v="5"/>
    <x v="1"/>
    <x v="0"/>
    <d v="2024-02-15T13:27:34"/>
    <x v="5"/>
    <x v="1"/>
    <x v="1"/>
    <x v="2"/>
    <x v="0"/>
    <s v="China"/>
    <n v="128725"/>
  </r>
  <r>
    <n v="6421"/>
    <x v="1"/>
    <x v="4"/>
    <x v="3"/>
    <x v="0"/>
    <x v="0"/>
    <d v="2024-01-28T03:08:13"/>
    <x v="11"/>
    <x v="1"/>
    <x v="1"/>
    <x v="1"/>
    <x v="11"/>
    <s v="Zambia"/>
    <n v="87899"/>
  </r>
  <r>
    <n v="6422"/>
    <x v="2"/>
    <x v="11"/>
    <x v="2"/>
    <x v="0"/>
    <x v="1"/>
    <d v="2024-02-26T02:08:21"/>
    <x v="5"/>
    <x v="1"/>
    <x v="0"/>
    <x v="2"/>
    <x v="1"/>
    <s v="Burkina Faso"/>
    <n v="97960"/>
  </r>
  <r>
    <n v="6423"/>
    <x v="2"/>
    <x v="3"/>
    <x v="5"/>
    <x v="1"/>
    <x v="1"/>
    <d v="2024-04-02T17:14:55"/>
    <x v="9"/>
    <x v="1"/>
    <x v="1"/>
    <x v="2"/>
    <x v="11"/>
    <s v="Canada"/>
    <n v="129180"/>
  </r>
  <r>
    <n v="6424"/>
    <x v="0"/>
    <x v="0"/>
    <x v="3"/>
    <x v="2"/>
    <x v="1"/>
    <d v="2024-04-10T12:26:01"/>
    <x v="9"/>
    <x v="1"/>
    <x v="0"/>
    <x v="0"/>
    <x v="1"/>
    <s v="Russia"/>
    <n v="112867"/>
  </r>
  <r>
    <n v="6425"/>
    <x v="7"/>
    <x v="16"/>
    <x v="4"/>
    <x v="2"/>
    <x v="1"/>
    <d v="2024-02-27T04:38:47"/>
    <x v="5"/>
    <x v="1"/>
    <x v="1"/>
    <x v="5"/>
    <x v="8"/>
    <s v="Canada"/>
    <n v="110971"/>
  </r>
  <r>
    <n v="6426"/>
    <x v="6"/>
    <x v="14"/>
    <x v="4"/>
    <x v="1"/>
    <x v="0"/>
    <d v="2024-01-14T06:57:56"/>
    <x v="11"/>
    <x v="1"/>
    <x v="1"/>
    <x v="2"/>
    <x v="5"/>
    <s v="Ethiopia"/>
    <n v="125191"/>
  </r>
  <r>
    <n v="6427"/>
    <x v="7"/>
    <x v="19"/>
    <x v="5"/>
    <x v="2"/>
    <x v="0"/>
    <d v="2024-03-12T12:01:23"/>
    <x v="7"/>
    <x v="0"/>
    <x v="1"/>
    <x v="5"/>
    <x v="8"/>
    <s v="Malawi"/>
    <n v="138050"/>
  </r>
  <r>
    <n v="6428"/>
    <x v="0"/>
    <x v="10"/>
    <x v="2"/>
    <x v="2"/>
    <x v="1"/>
    <d v="2024-04-15T11:12:28"/>
    <x v="9"/>
    <x v="1"/>
    <x v="0"/>
    <x v="0"/>
    <x v="7"/>
    <s v="Madagascar"/>
    <n v="143324"/>
  </r>
  <r>
    <n v="6429"/>
    <x v="2"/>
    <x v="11"/>
    <x v="3"/>
    <x v="0"/>
    <x v="1"/>
    <d v="2024-08-08T14:49:50"/>
    <x v="0"/>
    <x v="0"/>
    <x v="0"/>
    <x v="2"/>
    <x v="4"/>
    <s v="Cabo Verde"/>
    <n v="89945"/>
  </r>
  <r>
    <n v="6430"/>
    <x v="6"/>
    <x v="8"/>
    <x v="0"/>
    <x v="1"/>
    <x v="0"/>
    <d v="2024-10-08T23:40:29"/>
    <x v="1"/>
    <x v="1"/>
    <x v="1"/>
    <x v="2"/>
    <x v="3"/>
    <s v="Mali"/>
    <n v="132467"/>
  </r>
  <r>
    <n v="6431"/>
    <x v="6"/>
    <x v="8"/>
    <x v="2"/>
    <x v="2"/>
    <x v="0"/>
    <d v="2024-07-09T13:34:07"/>
    <x v="4"/>
    <x v="1"/>
    <x v="0"/>
    <x v="2"/>
    <x v="12"/>
    <s v="Switzerland"/>
    <n v="144292"/>
  </r>
  <r>
    <n v="6432"/>
    <x v="0"/>
    <x v="12"/>
    <x v="4"/>
    <x v="1"/>
    <x v="1"/>
    <d v="2024-05-22T08:31:37"/>
    <x v="8"/>
    <x v="0"/>
    <x v="1"/>
    <x v="0"/>
    <x v="8"/>
    <s v="Uganda"/>
    <n v="124883"/>
  </r>
  <r>
    <n v="6433"/>
    <x v="5"/>
    <x v="9"/>
    <x v="3"/>
    <x v="1"/>
    <x v="0"/>
    <d v="2024-08-17T14:15:54"/>
    <x v="0"/>
    <x v="1"/>
    <x v="0"/>
    <x v="4"/>
    <x v="6"/>
    <s v="Burundi"/>
    <n v="99731"/>
  </r>
  <r>
    <n v="6434"/>
    <x v="0"/>
    <x v="10"/>
    <x v="3"/>
    <x v="0"/>
    <x v="1"/>
    <d v="2024-04-20T04:44:33"/>
    <x v="9"/>
    <x v="0"/>
    <x v="1"/>
    <x v="0"/>
    <x v="12"/>
    <s v="Brazil"/>
    <n v="130279"/>
  </r>
  <r>
    <n v="6435"/>
    <x v="0"/>
    <x v="12"/>
    <x v="5"/>
    <x v="1"/>
    <x v="0"/>
    <d v="2024-11-02T12:38:33"/>
    <x v="2"/>
    <x v="1"/>
    <x v="1"/>
    <x v="0"/>
    <x v="7"/>
    <s v="Greece"/>
    <n v="149460"/>
  </r>
  <r>
    <n v="6436"/>
    <x v="0"/>
    <x v="12"/>
    <x v="3"/>
    <x v="2"/>
    <x v="0"/>
    <d v="2024-09-22T23:45:01"/>
    <x v="6"/>
    <x v="1"/>
    <x v="0"/>
    <x v="0"/>
    <x v="1"/>
    <s v="China"/>
    <n v="132419"/>
  </r>
  <r>
    <n v="6437"/>
    <x v="1"/>
    <x v="17"/>
    <x v="5"/>
    <x v="2"/>
    <x v="1"/>
    <d v="2024-07-09T06:51:59"/>
    <x v="4"/>
    <x v="1"/>
    <x v="1"/>
    <x v="1"/>
    <x v="6"/>
    <s v="Iceland"/>
    <n v="68094"/>
  </r>
  <r>
    <n v="6438"/>
    <x v="4"/>
    <x v="6"/>
    <x v="0"/>
    <x v="2"/>
    <x v="0"/>
    <d v="2024-11-30T06:40:08"/>
    <x v="2"/>
    <x v="1"/>
    <x v="0"/>
    <x v="0"/>
    <x v="1"/>
    <s v="Albania"/>
    <n v="109844"/>
  </r>
  <r>
    <n v="6439"/>
    <x v="6"/>
    <x v="14"/>
    <x v="4"/>
    <x v="2"/>
    <x v="0"/>
    <d v="2024-07-09T23:03:44"/>
    <x v="4"/>
    <x v="1"/>
    <x v="0"/>
    <x v="2"/>
    <x v="8"/>
    <s v="Guinea"/>
    <n v="142184"/>
  </r>
  <r>
    <n v="6440"/>
    <x v="0"/>
    <x v="12"/>
    <x v="3"/>
    <x v="2"/>
    <x v="0"/>
    <d v="2024-04-12T21:55:36"/>
    <x v="9"/>
    <x v="1"/>
    <x v="1"/>
    <x v="0"/>
    <x v="9"/>
    <s v="France"/>
    <n v="112577"/>
  </r>
  <r>
    <n v="6441"/>
    <x v="0"/>
    <x v="0"/>
    <x v="5"/>
    <x v="2"/>
    <x v="0"/>
    <d v="2024-08-02T21:14:00"/>
    <x v="0"/>
    <x v="1"/>
    <x v="0"/>
    <x v="0"/>
    <x v="4"/>
    <s v="Argentina"/>
    <n v="148121"/>
  </r>
  <r>
    <n v="6442"/>
    <x v="7"/>
    <x v="16"/>
    <x v="4"/>
    <x v="0"/>
    <x v="1"/>
    <d v="2024-09-20T09:15:43"/>
    <x v="6"/>
    <x v="0"/>
    <x v="1"/>
    <x v="5"/>
    <x v="11"/>
    <s v="Italy"/>
    <n v="121017"/>
  </r>
  <r>
    <n v="6443"/>
    <x v="1"/>
    <x v="1"/>
    <x v="2"/>
    <x v="2"/>
    <x v="1"/>
    <d v="2024-08-11T00:40:37"/>
    <x v="0"/>
    <x v="0"/>
    <x v="1"/>
    <x v="1"/>
    <x v="2"/>
    <s v="Zambia"/>
    <n v="73365"/>
  </r>
  <r>
    <n v="6444"/>
    <x v="2"/>
    <x v="3"/>
    <x v="1"/>
    <x v="1"/>
    <x v="1"/>
    <d v="2024-11-27T13:21:05"/>
    <x v="2"/>
    <x v="1"/>
    <x v="0"/>
    <x v="2"/>
    <x v="12"/>
    <s v="India"/>
    <n v="100376"/>
  </r>
  <r>
    <n v="6445"/>
    <x v="5"/>
    <x v="7"/>
    <x v="0"/>
    <x v="2"/>
    <x v="0"/>
    <d v="2024-01-02T14:47:38"/>
    <x v="11"/>
    <x v="0"/>
    <x v="0"/>
    <x v="4"/>
    <x v="7"/>
    <s v="Latvia"/>
    <n v="86622"/>
  </r>
  <r>
    <n v="6446"/>
    <x v="6"/>
    <x v="14"/>
    <x v="4"/>
    <x v="0"/>
    <x v="0"/>
    <d v="2024-07-08T14:55:30"/>
    <x v="4"/>
    <x v="1"/>
    <x v="1"/>
    <x v="2"/>
    <x v="3"/>
    <s v="Burkina Faso"/>
    <n v="132861"/>
  </r>
  <r>
    <n v="6447"/>
    <x v="6"/>
    <x v="8"/>
    <x v="4"/>
    <x v="2"/>
    <x v="0"/>
    <d v="2024-10-18T22:48:39"/>
    <x v="1"/>
    <x v="0"/>
    <x v="0"/>
    <x v="2"/>
    <x v="9"/>
    <s v="Ghana"/>
    <n v="152784"/>
  </r>
  <r>
    <n v="6448"/>
    <x v="6"/>
    <x v="14"/>
    <x v="4"/>
    <x v="1"/>
    <x v="0"/>
    <d v="2024-11-03T08:54:09"/>
    <x v="2"/>
    <x v="0"/>
    <x v="0"/>
    <x v="2"/>
    <x v="12"/>
    <s v="Germany"/>
    <n v="140951"/>
  </r>
  <r>
    <n v="6449"/>
    <x v="3"/>
    <x v="5"/>
    <x v="4"/>
    <x v="1"/>
    <x v="1"/>
    <d v="2024-02-14T08:12:21"/>
    <x v="5"/>
    <x v="0"/>
    <x v="0"/>
    <x v="3"/>
    <x v="7"/>
    <s v="France"/>
    <n v="89198"/>
  </r>
  <r>
    <n v="6450"/>
    <x v="6"/>
    <x v="8"/>
    <x v="3"/>
    <x v="2"/>
    <x v="1"/>
    <d v="2024-05-04T09:32:35"/>
    <x v="8"/>
    <x v="0"/>
    <x v="0"/>
    <x v="2"/>
    <x v="11"/>
    <s v="Finland"/>
    <n v="120067"/>
  </r>
  <r>
    <n v="6451"/>
    <x v="1"/>
    <x v="20"/>
    <x v="5"/>
    <x v="2"/>
    <x v="1"/>
    <d v="2024-10-21T01:52:07"/>
    <x v="1"/>
    <x v="1"/>
    <x v="0"/>
    <x v="1"/>
    <x v="8"/>
    <s v="Cameroon"/>
    <n v="85281"/>
  </r>
  <r>
    <n v="6452"/>
    <x v="7"/>
    <x v="15"/>
    <x v="1"/>
    <x v="1"/>
    <x v="0"/>
    <d v="2024-12-03T12:43:31"/>
    <x v="3"/>
    <x v="1"/>
    <x v="0"/>
    <x v="5"/>
    <x v="4"/>
    <s v="Mexico"/>
    <n v="132270"/>
  </r>
  <r>
    <n v="6453"/>
    <x v="5"/>
    <x v="9"/>
    <x v="2"/>
    <x v="0"/>
    <x v="1"/>
    <d v="2024-02-14T18:10:44"/>
    <x v="5"/>
    <x v="0"/>
    <x v="1"/>
    <x v="4"/>
    <x v="1"/>
    <s v="Algeria"/>
    <n v="82200"/>
  </r>
  <r>
    <n v="6454"/>
    <x v="6"/>
    <x v="8"/>
    <x v="1"/>
    <x v="0"/>
    <x v="0"/>
    <d v="2024-04-18T20:21:50"/>
    <x v="9"/>
    <x v="0"/>
    <x v="0"/>
    <x v="2"/>
    <x v="9"/>
    <s v="Gambia"/>
    <n v="124091"/>
  </r>
  <r>
    <n v="6455"/>
    <x v="3"/>
    <x v="21"/>
    <x v="1"/>
    <x v="2"/>
    <x v="1"/>
    <d v="2024-08-18T02:12:03"/>
    <x v="0"/>
    <x v="0"/>
    <x v="1"/>
    <x v="3"/>
    <x v="1"/>
    <s v="Albania"/>
    <n v="78838"/>
  </r>
  <r>
    <n v="6456"/>
    <x v="3"/>
    <x v="21"/>
    <x v="0"/>
    <x v="2"/>
    <x v="0"/>
    <d v="2024-12-20T23:34:54"/>
    <x v="3"/>
    <x v="1"/>
    <x v="0"/>
    <x v="3"/>
    <x v="3"/>
    <s v="China"/>
    <n v="81735"/>
  </r>
  <r>
    <n v="6457"/>
    <x v="1"/>
    <x v="1"/>
    <x v="0"/>
    <x v="0"/>
    <x v="0"/>
    <d v="2024-12-17T14:22:01"/>
    <x v="3"/>
    <x v="0"/>
    <x v="1"/>
    <x v="1"/>
    <x v="9"/>
    <s v="Libya"/>
    <n v="68614"/>
  </r>
  <r>
    <n v="6458"/>
    <x v="4"/>
    <x v="18"/>
    <x v="1"/>
    <x v="1"/>
    <x v="0"/>
    <d v="2024-01-16T04:02:23"/>
    <x v="11"/>
    <x v="1"/>
    <x v="1"/>
    <x v="0"/>
    <x v="3"/>
    <s v="Argentina"/>
    <n v="85398"/>
  </r>
  <r>
    <n v="6459"/>
    <x v="0"/>
    <x v="0"/>
    <x v="3"/>
    <x v="2"/>
    <x v="1"/>
    <d v="2024-04-03T18:54:42"/>
    <x v="9"/>
    <x v="1"/>
    <x v="1"/>
    <x v="0"/>
    <x v="11"/>
    <s v="Australia"/>
    <n v="138671"/>
  </r>
  <r>
    <n v="6460"/>
    <x v="0"/>
    <x v="0"/>
    <x v="3"/>
    <x v="1"/>
    <x v="1"/>
    <d v="2024-06-26T22:44:49"/>
    <x v="10"/>
    <x v="1"/>
    <x v="1"/>
    <x v="0"/>
    <x v="3"/>
    <s v="Argentina"/>
    <n v="134241"/>
  </r>
  <r>
    <n v="6461"/>
    <x v="1"/>
    <x v="17"/>
    <x v="1"/>
    <x v="0"/>
    <x v="0"/>
    <d v="2024-09-02T12:22:30"/>
    <x v="6"/>
    <x v="1"/>
    <x v="1"/>
    <x v="1"/>
    <x v="5"/>
    <s v="Somalia"/>
    <n v="61341"/>
  </r>
  <r>
    <n v="6462"/>
    <x v="5"/>
    <x v="7"/>
    <x v="4"/>
    <x v="0"/>
    <x v="0"/>
    <d v="2024-09-20T12:03:37"/>
    <x v="6"/>
    <x v="1"/>
    <x v="1"/>
    <x v="4"/>
    <x v="12"/>
    <s v="Cameroon"/>
    <n v="99124"/>
  </r>
  <r>
    <n v="6463"/>
    <x v="1"/>
    <x v="4"/>
    <x v="3"/>
    <x v="1"/>
    <x v="1"/>
    <d v="2024-12-14T18:54:46"/>
    <x v="3"/>
    <x v="1"/>
    <x v="1"/>
    <x v="1"/>
    <x v="10"/>
    <s v="Austria"/>
    <n v="76362"/>
  </r>
  <r>
    <n v="6464"/>
    <x v="7"/>
    <x v="19"/>
    <x v="2"/>
    <x v="1"/>
    <x v="0"/>
    <d v="2024-02-14T02:17:14"/>
    <x v="5"/>
    <x v="0"/>
    <x v="0"/>
    <x v="5"/>
    <x v="9"/>
    <s v="Angola"/>
    <n v="121781"/>
  </r>
  <r>
    <n v="6465"/>
    <x v="3"/>
    <x v="21"/>
    <x v="0"/>
    <x v="0"/>
    <x v="1"/>
    <d v="2024-02-11T17:12:09"/>
    <x v="5"/>
    <x v="0"/>
    <x v="1"/>
    <x v="3"/>
    <x v="0"/>
    <s v="Burkina Faso"/>
    <n v="69219"/>
  </r>
  <r>
    <n v="6466"/>
    <x v="7"/>
    <x v="19"/>
    <x v="2"/>
    <x v="2"/>
    <x v="0"/>
    <d v="2024-09-15T10:10:27"/>
    <x v="6"/>
    <x v="0"/>
    <x v="0"/>
    <x v="5"/>
    <x v="2"/>
    <s v="Gabon"/>
    <n v="121043"/>
  </r>
  <r>
    <n v="6467"/>
    <x v="2"/>
    <x v="3"/>
    <x v="3"/>
    <x v="0"/>
    <x v="1"/>
    <d v="2024-05-20T18:03:41"/>
    <x v="8"/>
    <x v="0"/>
    <x v="0"/>
    <x v="2"/>
    <x v="10"/>
    <s v="Andorra"/>
    <n v="124091"/>
  </r>
  <r>
    <n v="6468"/>
    <x v="2"/>
    <x v="3"/>
    <x v="3"/>
    <x v="2"/>
    <x v="1"/>
    <d v="2024-06-22T10:06:28"/>
    <x v="10"/>
    <x v="0"/>
    <x v="0"/>
    <x v="2"/>
    <x v="10"/>
    <s v="Switzerland"/>
    <n v="129415"/>
  </r>
  <r>
    <n v="6469"/>
    <x v="4"/>
    <x v="6"/>
    <x v="5"/>
    <x v="0"/>
    <x v="0"/>
    <d v="2024-12-21T21:33:50"/>
    <x v="3"/>
    <x v="0"/>
    <x v="0"/>
    <x v="0"/>
    <x v="6"/>
    <s v="Algeria"/>
    <n v="99336"/>
  </r>
  <r>
    <n v="6470"/>
    <x v="7"/>
    <x v="19"/>
    <x v="3"/>
    <x v="1"/>
    <x v="1"/>
    <d v="2024-03-16T22:09:47"/>
    <x v="7"/>
    <x v="0"/>
    <x v="0"/>
    <x v="5"/>
    <x v="3"/>
    <s v="Australia"/>
    <n v="113255"/>
  </r>
  <r>
    <n v="6471"/>
    <x v="5"/>
    <x v="23"/>
    <x v="1"/>
    <x v="1"/>
    <x v="1"/>
    <d v="2024-09-18T01:27:53"/>
    <x v="6"/>
    <x v="1"/>
    <x v="0"/>
    <x v="4"/>
    <x v="5"/>
    <s v="Germany"/>
    <n v="90768"/>
  </r>
  <r>
    <n v="6472"/>
    <x v="1"/>
    <x v="1"/>
    <x v="2"/>
    <x v="1"/>
    <x v="1"/>
    <d v="2024-11-20T22:42:23"/>
    <x v="2"/>
    <x v="1"/>
    <x v="0"/>
    <x v="1"/>
    <x v="12"/>
    <s v="Zambia"/>
    <n v="83354"/>
  </r>
  <r>
    <n v="6473"/>
    <x v="2"/>
    <x v="11"/>
    <x v="1"/>
    <x v="2"/>
    <x v="0"/>
    <d v="2024-03-25T04:08:52"/>
    <x v="7"/>
    <x v="0"/>
    <x v="1"/>
    <x v="2"/>
    <x v="6"/>
    <s v="Burkina Faso"/>
    <n v="95900"/>
  </r>
  <r>
    <n v="6474"/>
    <x v="6"/>
    <x v="14"/>
    <x v="3"/>
    <x v="1"/>
    <x v="0"/>
    <d v="2024-10-30T06:10:06"/>
    <x v="1"/>
    <x v="1"/>
    <x v="0"/>
    <x v="2"/>
    <x v="5"/>
    <s v="Brazil"/>
    <n v="149518"/>
  </r>
  <r>
    <n v="6475"/>
    <x v="0"/>
    <x v="0"/>
    <x v="3"/>
    <x v="2"/>
    <x v="0"/>
    <d v="2024-04-30T23:52:39"/>
    <x v="9"/>
    <x v="1"/>
    <x v="0"/>
    <x v="0"/>
    <x v="0"/>
    <s v="France"/>
    <n v="127975"/>
  </r>
  <r>
    <n v="6476"/>
    <x v="6"/>
    <x v="8"/>
    <x v="3"/>
    <x v="1"/>
    <x v="1"/>
    <d v="2024-08-25T02:24:15"/>
    <x v="0"/>
    <x v="1"/>
    <x v="0"/>
    <x v="2"/>
    <x v="5"/>
    <s v="Togo"/>
    <n v="154737"/>
  </r>
  <r>
    <n v="6477"/>
    <x v="2"/>
    <x v="11"/>
    <x v="1"/>
    <x v="1"/>
    <x v="1"/>
    <d v="2024-07-30T06:36:28"/>
    <x v="4"/>
    <x v="0"/>
    <x v="0"/>
    <x v="2"/>
    <x v="9"/>
    <s v="Mexico"/>
    <n v="111071"/>
  </r>
  <r>
    <n v="6478"/>
    <x v="7"/>
    <x v="19"/>
    <x v="3"/>
    <x v="2"/>
    <x v="0"/>
    <d v="2024-04-02T04:37:27"/>
    <x v="9"/>
    <x v="0"/>
    <x v="1"/>
    <x v="5"/>
    <x v="11"/>
    <s v="Mozambique"/>
    <n v="122031"/>
  </r>
  <r>
    <n v="6479"/>
    <x v="3"/>
    <x v="21"/>
    <x v="5"/>
    <x v="2"/>
    <x v="1"/>
    <d v="2024-09-07T08:57:22"/>
    <x v="6"/>
    <x v="1"/>
    <x v="1"/>
    <x v="3"/>
    <x v="1"/>
    <s v="Gambia"/>
    <n v="85327"/>
  </r>
  <r>
    <n v="6480"/>
    <x v="4"/>
    <x v="18"/>
    <x v="5"/>
    <x v="2"/>
    <x v="0"/>
    <d v="2024-06-21T06:13:25"/>
    <x v="10"/>
    <x v="0"/>
    <x v="0"/>
    <x v="0"/>
    <x v="10"/>
    <s v="Malawi"/>
    <n v="92250"/>
  </r>
  <r>
    <n v="6481"/>
    <x v="7"/>
    <x v="19"/>
    <x v="1"/>
    <x v="0"/>
    <x v="0"/>
    <d v="2024-11-26T15:15:32"/>
    <x v="2"/>
    <x v="1"/>
    <x v="1"/>
    <x v="5"/>
    <x v="0"/>
    <s v="Japan"/>
    <n v="125418"/>
  </r>
  <r>
    <n v="6482"/>
    <x v="7"/>
    <x v="16"/>
    <x v="3"/>
    <x v="1"/>
    <x v="0"/>
    <d v="2024-01-03T05:59:55"/>
    <x v="11"/>
    <x v="1"/>
    <x v="1"/>
    <x v="5"/>
    <x v="11"/>
    <s v="Algeria"/>
    <n v="115786"/>
  </r>
  <r>
    <n v="6483"/>
    <x v="0"/>
    <x v="10"/>
    <x v="2"/>
    <x v="1"/>
    <x v="0"/>
    <d v="2024-09-21T20:08:47"/>
    <x v="6"/>
    <x v="0"/>
    <x v="1"/>
    <x v="0"/>
    <x v="12"/>
    <s v="Hungary"/>
    <n v="132103"/>
  </r>
  <r>
    <n v="6484"/>
    <x v="3"/>
    <x v="5"/>
    <x v="3"/>
    <x v="1"/>
    <x v="0"/>
    <d v="2024-08-22T07:53:25"/>
    <x v="0"/>
    <x v="1"/>
    <x v="1"/>
    <x v="3"/>
    <x v="0"/>
    <s v="Angola"/>
    <n v="87835"/>
  </r>
  <r>
    <n v="6485"/>
    <x v="0"/>
    <x v="12"/>
    <x v="1"/>
    <x v="2"/>
    <x v="1"/>
    <d v="2024-04-20T04:20:21"/>
    <x v="9"/>
    <x v="1"/>
    <x v="1"/>
    <x v="0"/>
    <x v="2"/>
    <s v="Tunisia"/>
    <n v="114275"/>
  </r>
  <r>
    <n v="6486"/>
    <x v="6"/>
    <x v="8"/>
    <x v="0"/>
    <x v="0"/>
    <x v="1"/>
    <d v="2024-06-26T04:25:11"/>
    <x v="10"/>
    <x v="1"/>
    <x v="1"/>
    <x v="2"/>
    <x v="1"/>
    <s v="Algeria"/>
    <n v="138227"/>
  </r>
  <r>
    <n v="6487"/>
    <x v="5"/>
    <x v="9"/>
    <x v="0"/>
    <x v="2"/>
    <x v="0"/>
    <d v="2024-09-25T02:52:34"/>
    <x v="6"/>
    <x v="1"/>
    <x v="1"/>
    <x v="4"/>
    <x v="9"/>
    <s v="Kenya"/>
    <n v="98107"/>
  </r>
  <r>
    <n v="6488"/>
    <x v="7"/>
    <x v="19"/>
    <x v="5"/>
    <x v="1"/>
    <x v="1"/>
    <d v="2024-02-26T01:10:20"/>
    <x v="5"/>
    <x v="1"/>
    <x v="1"/>
    <x v="5"/>
    <x v="2"/>
    <s v="Italy"/>
    <n v="119343"/>
  </r>
  <r>
    <n v="6489"/>
    <x v="3"/>
    <x v="5"/>
    <x v="5"/>
    <x v="1"/>
    <x v="1"/>
    <d v="2024-05-11T03:27:22"/>
    <x v="8"/>
    <x v="0"/>
    <x v="1"/>
    <x v="3"/>
    <x v="1"/>
    <s v="Germany"/>
    <n v="66054"/>
  </r>
  <r>
    <n v="6490"/>
    <x v="3"/>
    <x v="22"/>
    <x v="0"/>
    <x v="2"/>
    <x v="1"/>
    <d v="2024-11-15T13:43:50"/>
    <x v="2"/>
    <x v="0"/>
    <x v="0"/>
    <x v="3"/>
    <x v="1"/>
    <s v="Greece"/>
    <n v="77151"/>
  </r>
  <r>
    <n v="6491"/>
    <x v="1"/>
    <x v="20"/>
    <x v="3"/>
    <x v="2"/>
    <x v="0"/>
    <d v="2024-03-01T17:55:23"/>
    <x v="7"/>
    <x v="1"/>
    <x v="1"/>
    <x v="1"/>
    <x v="7"/>
    <s v="Cameroon"/>
    <n v="76916"/>
  </r>
  <r>
    <n v="6492"/>
    <x v="0"/>
    <x v="12"/>
    <x v="1"/>
    <x v="0"/>
    <x v="0"/>
    <d v="2024-01-10T12:02:51"/>
    <x v="11"/>
    <x v="1"/>
    <x v="1"/>
    <x v="0"/>
    <x v="5"/>
    <s v="Russia"/>
    <n v="144688"/>
  </r>
  <r>
    <n v="6493"/>
    <x v="6"/>
    <x v="14"/>
    <x v="5"/>
    <x v="1"/>
    <x v="0"/>
    <d v="2024-04-03T14:52:46"/>
    <x v="9"/>
    <x v="0"/>
    <x v="1"/>
    <x v="2"/>
    <x v="6"/>
    <s v="Germany"/>
    <n v="124418"/>
  </r>
  <r>
    <n v="6494"/>
    <x v="4"/>
    <x v="13"/>
    <x v="2"/>
    <x v="1"/>
    <x v="0"/>
    <d v="2024-03-26T15:13:03"/>
    <x v="7"/>
    <x v="0"/>
    <x v="0"/>
    <x v="0"/>
    <x v="1"/>
    <s v="Argentina"/>
    <n v="102421"/>
  </r>
  <r>
    <n v="6495"/>
    <x v="0"/>
    <x v="10"/>
    <x v="5"/>
    <x v="1"/>
    <x v="0"/>
    <d v="2024-05-01T22:44:03"/>
    <x v="8"/>
    <x v="0"/>
    <x v="0"/>
    <x v="0"/>
    <x v="0"/>
    <s v="Algeria"/>
    <n v="124890"/>
  </r>
  <r>
    <n v="6496"/>
    <x v="0"/>
    <x v="12"/>
    <x v="3"/>
    <x v="1"/>
    <x v="0"/>
    <d v="2024-01-23T14:36:32"/>
    <x v="11"/>
    <x v="1"/>
    <x v="1"/>
    <x v="0"/>
    <x v="12"/>
    <s v="Albania"/>
    <n v="141004"/>
  </r>
  <r>
    <n v="6497"/>
    <x v="6"/>
    <x v="8"/>
    <x v="1"/>
    <x v="1"/>
    <x v="1"/>
    <d v="2024-07-07T09:51:09"/>
    <x v="4"/>
    <x v="1"/>
    <x v="1"/>
    <x v="2"/>
    <x v="7"/>
    <s v="Ethiopia"/>
    <n v="151190"/>
  </r>
  <r>
    <n v="6498"/>
    <x v="3"/>
    <x v="5"/>
    <x v="2"/>
    <x v="0"/>
    <x v="1"/>
    <d v="2024-04-07T08:44:51"/>
    <x v="9"/>
    <x v="1"/>
    <x v="0"/>
    <x v="3"/>
    <x v="10"/>
    <s v="Latvia"/>
    <n v="68189"/>
  </r>
  <r>
    <n v="6499"/>
    <x v="6"/>
    <x v="14"/>
    <x v="1"/>
    <x v="2"/>
    <x v="0"/>
    <d v="2024-10-04T02:23:28"/>
    <x v="1"/>
    <x v="0"/>
    <x v="0"/>
    <x v="2"/>
    <x v="11"/>
    <s v="Tanzania"/>
    <n v="118163"/>
  </r>
  <r>
    <n v="6500"/>
    <x v="6"/>
    <x v="14"/>
    <x v="0"/>
    <x v="1"/>
    <x v="0"/>
    <d v="2024-09-08T04:52:44"/>
    <x v="6"/>
    <x v="0"/>
    <x v="1"/>
    <x v="2"/>
    <x v="7"/>
    <s v="Mali"/>
    <n v="148283"/>
  </r>
  <r>
    <n v="6501"/>
    <x v="5"/>
    <x v="23"/>
    <x v="1"/>
    <x v="1"/>
    <x v="1"/>
    <d v="2024-08-15T14:44:11"/>
    <x v="0"/>
    <x v="0"/>
    <x v="0"/>
    <x v="4"/>
    <x v="5"/>
    <s v="France"/>
    <n v="84248"/>
  </r>
  <r>
    <n v="6502"/>
    <x v="5"/>
    <x v="9"/>
    <x v="0"/>
    <x v="0"/>
    <x v="0"/>
    <d v="2024-07-15T00:22:39"/>
    <x v="4"/>
    <x v="0"/>
    <x v="0"/>
    <x v="4"/>
    <x v="6"/>
    <s v="Austria"/>
    <n v="98020"/>
  </r>
  <r>
    <n v="6503"/>
    <x v="5"/>
    <x v="7"/>
    <x v="0"/>
    <x v="0"/>
    <x v="0"/>
    <d v="2024-12-10T11:15:44"/>
    <x v="3"/>
    <x v="1"/>
    <x v="1"/>
    <x v="4"/>
    <x v="9"/>
    <s v="United Kingdom"/>
    <n v="70844"/>
  </r>
  <r>
    <n v="6504"/>
    <x v="7"/>
    <x v="19"/>
    <x v="4"/>
    <x v="0"/>
    <x v="1"/>
    <d v="2024-07-28T02:34:00"/>
    <x v="4"/>
    <x v="1"/>
    <x v="1"/>
    <x v="5"/>
    <x v="5"/>
    <s v="Togo"/>
    <n v="101261"/>
  </r>
  <r>
    <n v="6505"/>
    <x v="0"/>
    <x v="10"/>
    <x v="0"/>
    <x v="0"/>
    <x v="1"/>
    <d v="2024-09-12T08:07:49"/>
    <x v="6"/>
    <x v="1"/>
    <x v="1"/>
    <x v="0"/>
    <x v="4"/>
    <s v="Belarus"/>
    <n v="137493"/>
  </r>
  <r>
    <n v="6506"/>
    <x v="5"/>
    <x v="7"/>
    <x v="3"/>
    <x v="1"/>
    <x v="0"/>
    <d v="2024-11-21T13:55:14"/>
    <x v="2"/>
    <x v="1"/>
    <x v="1"/>
    <x v="4"/>
    <x v="6"/>
    <s v="India"/>
    <n v="85755"/>
  </r>
  <r>
    <n v="6507"/>
    <x v="6"/>
    <x v="8"/>
    <x v="3"/>
    <x v="1"/>
    <x v="0"/>
    <d v="2024-03-04T11:24:35"/>
    <x v="7"/>
    <x v="0"/>
    <x v="1"/>
    <x v="2"/>
    <x v="11"/>
    <s v="Greece"/>
    <n v="140749"/>
  </r>
  <r>
    <n v="6508"/>
    <x v="6"/>
    <x v="14"/>
    <x v="2"/>
    <x v="2"/>
    <x v="1"/>
    <d v="2024-02-24T20:32:00"/>
    <x v="5"/>
    <x v="0"/>
    <x v="0"/>
    <x v="2"/>
    <x v="6"/>
    <s v="Mauritania"/>
    <n v="153815"/>
  </r>
  <r>
    <n v="6509"/>
    <x v="6"/>
    <x v="14"/>
    <x v="1"/>
    <x v="2"/>
    <x v="1"/>
    <d v="2024-02-27T23:19:50"/>
    <x v="5"/>
    <x v="1"/>
    <x v="0"/>
    <x v="2"/>
    <x v="0"/>
    <s v="Tunisia"/>
    <n v="129618"/>
  </r>
  <r>
    <n v="6510"/>
    <x v="0"/>
    <x v="12"/>
    <x v="1"/>
    <x v="1"/>
    <x v="0"/>
    <d v="2024-02-22T05:54:35"/>
    <x v="5"/>
    <x v="0"/>
    <x v="0"/>
    <x v="0"/>
    <x v="2"/>
    <s v="China"/>
    <n v="142992"/>
  </r>
  <r>
    <n v="6511"/>
    <x v="1"/>
    <x v="20"/>
    <x v="5"/>
    <x v="1"/>
    <x v="0"/>
    <d v="2024-07-12T07:50:44"/>
    <x v="4"/>
    <x v="0"/>
    <x v="0"/>
    <x v="1"/>
    <x v="4"/>
    <s v="Iceland"/>
    <n v="84300"/>
  </r>
  <r>
    <n v="6512"/>
    <x v="5"/>
    <x v="23"/>
    <x v="2"/>
    <x v="2"/>
    <x v="1"/>
    <d v="2024-11-03T21:22:17"/>
    <x v="2"/>
    <x v="0"/>
    <x v="0"/>
    <x v="4"/>
    <x v="6"/>
    <s v="Malawi"/>
    <n v="83806"/>
  </r>
  <r>
    <n v="6513"/>
    <x v="7"/>
    <x v="16"/>
    <x v="2"/>
    <x v="2"/>
    <x v="1"/>
    <d v="2024-03-25T14:03:56"/>
    <x v="7"/>
    <x v="1"/>
    <x v="0"/>
    <x v="5"/>
    <x v="2"/>
    <s v="Argentina"/>
    <n v="103975"/>
  </r>
  <r>
    <n v="6514"/>
    <x v="4"/>
    <x v="13"/>
    <x v="2"/>
    <x v="0"/>
    <x v="0"/>
    <d v="2024-07-01T01:21:48"/>
    <x v="4"/>
    <x v="1"/>
    <x v="1"/>
    <x v="0"/>
    <x v="4"/>
    <s v="India"/>
    <n v="116124"/>
  </r>
  <r>
    <n v="6515"/>
    <x v="6"/>
    <x v="14"/>
    <x v="3"/>
    <x v="1"/>
    <x v="1"/>
    <d v="2024-04-08T23:06:34"/>
    <x v="9"/>
    <x v="1"/>
    <x v="0"/>
    <x v="2"/>
    <x v="0"/>
    <s v="Ethiopia"/>
    <n v="138253"/>
  </r>
  <r>
    <n v="6516"/>
    <x v="6"/>
    <x v="8"/>
    <x v="5"/>
    <x v="0"/>
    <x v="0"/>
    <d v="2024-04-04T13:17:36"/>
    <x v="9"/>
    <x v="1"/>
    <x v="0"/>
    <x v="2"/>
    <x v="6"/>
    <s v="Burkina Faso"/>
    <n v="139483"/>
  </r>
  <r>
    <n v="6517"/>
    <x v="4"/>
    <x v="18"/>
    <x v="2"/>
    <x v="1"/>
    <x v="1"/>
    <d v="2024-03-03T03:44:21"/>
    <x v="7"/>
    <x v="1"/>
    <x v="1"/>
    <x v="0"/>
    <x v="3"/>
    <s v="Algeria"/>
    <n v="116426"/>
  </r>
  <r>
    <n v="6518"/>
    <x v="4"/>
    <x v="6"/>
    <x v="5"/>
    <x v="0"/>
    <x v="0"/>
    <d v="2024-02-29T11:20:35"/>
    <x v="5"/>
    <x v="1"/>
    <x v="0"/>
    <x v="0"/>
    <x v="1"/>
    <s v="France"/>
    <n v="102691"/>
  </r>
  <r>
    <n v="6519"/>
    <x v="7"/>
    <x v="15"/>
    <x v="5"/>
    <x v="1"/>
    <x v="1"/>
    <d v="2024-09-13T16:59:18"/>
    <x v="6"/>
    <x v="0"/>
    <x v="0"/>
    <x v="5"/>
    <x v="4"/>
    <s v="Libya"/>
    <n v="116128"/>
  </r>
  <r>
    <n v="6520"/>
    <x v="6"/>
    <x v="8"/>
    <x v="0"/>
    <x v="0"/>
    <x v="0"/>
    <d v="2024-02-26T08:23:48"/>
    <x v="5"/>
    <x v="1"/>
    <x v="1"/>
    <x v="2"/>
    <x v="2"/>
    <s v="Mozambique"/>
    <n v="131003"/>
  </r>
  <r>
    <n v="6521"/>
    <x v="7"/>
    <x v="19"/>
    <x v="3"/>
    <x v="2"/>
    <x v="0"/>
    <d v="2024-02-11T11:52:13"/>
    <x v="5"/>
    <x v="0"/>
    <x v="1"/>
    <x v="5"/>
    <x v="1"/>
    <s v="France"/>
    <n v="103308"/>
  </r>
  <r>
    <n v="6522"/>
    <x v="6"/>
    <x v="8"/>
    <x v="4"/>
    <x v="0"/>
    <x v="1"/>
    <d v="2024-05-08T14:10:02"/>
    <x v="8"/>
    <x v="1"/>
    <x v="1"/>
    <x v="2"/>
    <x v="3"/>
    <s v="Belgium"/>
    <n v="117963"/>
  </r>
  <r>
    <n v="6523"/>
    <x v="0"/>
    <x v="12"/>
    <x v="2"/>
    <x v="0"/>
    <x v="1"/>
    <d v="2024-06-12T15:18:47"/>
    <x v="10"/>
    <x v="0"/>
    <x v="1"/>
    <x v="0"/>
    <x v="2"/>
    <s v="Algeria"/>
    <n v="128053"/>
  </r>
  <r>
    <n v="6524"/>
    <x v="4"/>
    <x v="6"/>
    <x v="5"/>
    <x v="1"/>
    <x v="0"/>
    <d v="2024-12-03T14:24:37"/>
    <x v="3"/>
    <x v="1"/>
    <x v="0"/>
    <x v="0"/>
    <x v="2"/>
    <s v="United Kingdom"/>
    <n v="108869"/>
  </r>
  <r>
    <n v="6525"/>
    <x v="3"/>
    <x v="21"/>
    <x v="4"/>
    <x v="0"/>
    <x v="1"/>
    <d v="2024-05-14T22:44:08"/>
    <x v="8"/>
    <x v="0"/>
    <x v="0"/>
    <x v="3"/>
    <x v="1"/>
    <s v="Mauritius"/>
    <n v="67485"/>
  </r>
  <r>
    <n v="6526"/>
    <x v="1"/>
    <x v="17"/>
    <x v="5"/>
    <x v="2"/>
    <x v="0"/>
    <d v="2024-03-17T17:29:47"/>
    <x v="7"/>
    <x v="0"/>
    <x v="1"/>
    <x v="1"/>
    <x v="11"/>
    <s v="Russia"/>
    <n v="77683"/>
  </r>
  <r>
    <n v="6527"/>
    <x v="5"/>
    <x v="23"/>
    <x v="5"/>
    <x v="1"/>
    <x v="0"/>
    <d v="2024-02-13T19:08:20"/>
    <x v="5"/>
    <x v="0"/>
    <x v="1"/>
    <x v="4"/>
    <x v="4"/>
    <s v="Zimbabwe"/>
    <n v="98069"/>
  </r>
  <r>
    <n v="6528"/>
    <x v="4"/>
    <x v="18"/>
    <x v="2"/>
    <x v="1"/>
    <x v="0"/>
    <d v="2024-02-14T21:56:57"/>
    <x v="5"/>
    <x v="1"/>
    <x v="0"/>
    <x v="0"/>
    <x v="4"/>
    <s v="Brazil"/>
    <n v="105702"/>
  </r>
  <r>
    <n v="6529"/>
    <x v="2"/>
    <x v="3"/>
    <x v="1"/>
    <x v="2"/>
    <x v="1"/>
    <d v="2024-03-26T06:11:55"/>
    <x v="7"/>
    <x v="1"/>
    <x v="1"/>
    <x v="2"/>
    <x v="9"/>
    <s v="Latvia"/>
    <n v="106510"/>
  </r>
  <r>
    <n v="6530"/>
    <x v="5"/>
    <x v="7"/>
    <x v="3"/>
    <x v="1"/>
    <x v="1"/>
    <d v="2024-01-18T01:49:02"/>
    <x v="11"/>
    <x v="1"/>
    <x v="0"/>
    <x v="4"/>
    <x v="10"/>
    <s v="Madagascar"/>
    <n v="95486"/>
  </r>
  <r>
    <n v="6531"/>
    <x v="0"/>
    <x v="12"/>
    <x v="5"/>
    <x v="0"/>
    <x v="0"/>
    <d v="2024-10-01T12:59:39"/>
    <x v="1"/>
    <x v="1"/>
    <x v="1"/>
    <x v="0"/>
    <x v="1"/>
    <s v="Somalia"/>
    <n v="132918"/>
  </r>
  <r>
    <n v="6532"/>
    <x v="4"/>
    <x v="13"/>
    <x v="5"/>
    <x v="2"/>
    <x v="1"/>
    <d v="2024-03-14T17:37:02"/>
    <x v="7"/>
    <x v="0"/>
    <x v="0"/>
    <x v="0"/>
    <x v="6"/>
    <s v="France"/>
    <n v="104452"/>
  </r>
  <r>
    <n v="6533"/>
    <x v="6"/>
    <x v="14"/>
    <x v="1"/>
    <x v="2"/>
    <x v="0"/>
    <d v="2024-11-11T23:51:08"/>
    <x v="2"/>
    <x v="1"/>
    <x v="0"/>
    <x v="2"/>
    <x v="9"/>
    <s v="Burundi"/>
    <n v="128172"/>
  </r>
  <r>
    <n v="6534"/>
    <x v="6"/>
    <x v="8"/>
    <x v="4"/>
    <x v="2"/>
    <x v="1"/>
    <d v="2024-09-09T00:54:02"/>
    <x v="6"/>
    <x v="1"/>
    <x v="0"/>
    <x v="2"/>
    <x v="5"/>
    <s v="Malawi"/>
    <n v="123183"/>
  </r>
  <r>
    <n v="6535"/>
    <x v="5"/>
    <x v="23"/>
    <x v="3"/>
    <x v="2"/>
    <x v="1"/>
    <d v="2024-08-24T02:29:29"/>
    <x v="0"/>
    <x v="0"/>
    <x v="1"/>
    <x v="4"/>
    <x v="2"/>
    <s v="Latvia"/>
    <n v="79221"/>
  </r>
  <r>
    <n v="6536"/>
    <x v="1"/>
    <x v="20"/>
    <x v="0"/>
    <x v="2"/>
    <x v="0"/>
    <d v="2024-06-26T17:38:33"/>
    <x v="10"/>
    <x v="1"/>
    <x v="0"/>
    <x v="1"/>
    <x v="11"/>
    <s v="United Kingdom"/>
    <n v="83718"/>
  </r>
  <r>
    <n v="6537"/>
    <x v="3"/>
    <x v="21"/>
    <x v="0"/>
    <x v="2"/>
    <x v="1"/>
    <d v="2024-10-07T15:36:31"/>
    <x v="1"/>
    <x v="0"/>
    <x v="0"/>
    <x v="3"/>
    <x v="3"/>
    <s v="Andorra"/>
    <n v="65372"/>
  </r>
  <r>
    <n v="6538"/>
    <x v="0"/>
    <x v="12"/>
    <x v="4"/>
    <x v="2"/>
    <x v="0"/>
    <d v="2024-01-17T14:56:27"/>
    <x v="11"/>
    <x v="1"/>
    <x v="1"/>
    <x v="0"/>
    <x v="0"/>
    <s v="South Africa"/>
    <n v="134810"/>
  </r>
  <r>
    <n v="6539"/>
    <x v="3"/>
    <x v="5"/>
    <x v="3"/>
    <x v="1"/>
    <x v="0"/>
    <d v="2024-01-12T15:40:51"/>
    <x v="11"/>
    <x v="0"/>
    <x v="1"/>
    <x v="3"/>
    <x v="1"/>
    <s v="Germany"/>
    <n v="91774"/>
  </r>
  <r>
    <n v="6540"/>
    <x v="5"/>
    <x v="23"/>
    <x v="2"/>
    <x v="1"/>
    <x v="0"/>
    <d v="2024-04-12T00:16:11"/>
    <x v="9"/>
    <x v="1"/>
    <x v="1"/>
    <x v="4"/>
    <x v="6"/>
    <s v="Gabon"/>
    <n v="71087"/>
  </r>
  <r>
    <n v="6541"/>
    <x v="1"/>
    <x v="20"/>
    <x v="4"/>
    <x v="0"/>
    <x v="0"/>
    <d v="2024-04-11T18:22:58"/>
    <x v="9"/>
    <x v="0"/>
    <x v="1"/>
    <x v="1"/>
    <x v="10"/>
    <s v="Canada"/>
    <n v="76228"/>
  </r>
  <r>
    <n v="6542"/>
    <x v="6"/>
    <x v="14"/>
    <x v="2"/>
    <x v="2"/>
    <x v="1"/>
    <d v="2024-03-21T03:03:42"/>
    <x v="7"/>
    <x v="1"/>
    <x v="1"/>
    <x v="2"/>
    <x v="0"/>
    <s v="Sweden"/>
    <n v="122222"/>
  </r>
  <r>
    <n v="6543"/>
    <x v="4"/>
    <x v="6"/>
    <x v="0"/>
    <x v="0"/>
    <x v="1"/>
    <d v="2024-03-20T07:25:26"/>
    <x v="7"/>
    <x v="0"/>
    <x v="1"/>
    <x v="0"/>
    <x v="12"/>
    <s v="Andorra"/>
    <n v="94348"/>
  </r>
  <r>
    <n v="6544"/>
    <x v="3"/>
    <x v="21"/>
    <x v="3"/>
    <x v="0"/>
    <x v="1"/>
    <d v="2024-11-11T14:54:14"/>
    <x v="2"/>
    <x v="1"/>
    <x v="1"/>
    <x v="3"/>
    <x v="6"/>
    <s v="Italy"/>
    <n v="84644"/>
  </r>
  <r>
    <n v="6545"/>
    <x v="0"/>
    <x v="12"/>
    <x v="3"/>
    <x v="1"/>
    <x v="1"/>
    <d v="2024-07-26T18:07:18"/>
    <x v="4"/>
    <x v="1"/>
    <x v="1"/>
    <x v="0"/>
    <x v="12"/>
    <s v="China"/>
    <n v="122912"/>
  </r>
  <r>
    <n v="6546"/>
    <x v="7"/>
    <x v="15"/>
    <x v="1"/>
    <x v="2"/>
    <x v="0"/>
    <d v="2024-08-26T06:24:11"/>
    <x v="0"/>
    <x v="1"/>
    <x v="0"/>
    <x v="5"/>
    <x v="10"/>
    <s v="Argentina"/>
    <n v="134300"/>
  </r>
  <r>
    <n v="6547"/>
    <x v="0"/>
    <x v="10"/>
    <x v="1"/>
    <x v="0"/>
    <x v="1"/>
    <d v="2024-07-05T04:15:58"/>
    <x v="4"/>
    <x v="1"/>
    <x v="1"/>
    <x v="0"/>
    <x v="8"/>
    <s v="Angola"/>
    <n v="111962"/>
  </r>
  <r>
    <n v="6548"/>
    <x v="6"/>
    <x v="8"/>
    <x v="1"/>
    <x v="1"/>
    <x v="0"/>
    <d v="2024-05-02T16:25:31"/>
    <x v="8"/>
    <x v="1"/>
    <x v="1"/>
    <x v="2"/>
    <x v="1"/>
    <s v="Germany"/>
    <n v="137727"/>
  </r>
  <r>
    <n v="6549"/>
    <x v="6"/>
    <x v="8"/>
    <x v="1"/>
    <x v="1"/>
    <x v="0"/>
    <d v="2024-02-09T19:34:09"/>
    <x v="5"/>
    <x v="1"/>
    <x v="1"/>
    <x v="2"/>
    <x v="10"/>
    <s v="Switzerland"/>
    <n v="132354"/>
  </r>
  <r>
    <n v="6550"/>
    <x v="0"/>
    <x v="10"/>
    <x v="4"/>
    <x v="2"/>
    <x v="0"/>
    <d v="2024-05-15T09:06:21"/>
    <x v="8"/>
    <x v="0"/>
    <x v="1"/>
    <x v="0"/>
    <x v="10"/>
    <s v="Algeria"/>
    <n v="140279"/>
  </r>
  <r>
    <n v="6551"/>
    <x v="1"/>
    <x v="1"/>
    <x v="0"/>
    <x v="1"/>
    <x v="1"/>
    <d v="2024-09-28T16:02:43"/>
    <x v="6"/>
    <x v="0"/>
    <x v="0"/>
    <x v="1"/>
    <x v="9"/>
    <s v="China"/>
    <n v="87308"/>
  </r>
  <r>
    <n v="6552"/>
    <x v="6"/>
    <x v="14"/>
    <x v="0"/>
    <x v="2"/>
    <x v="1"/>
    <d v="2024-02-10T00:36:04"/>
    <x v="5"/>
    <x v="0"/>
    <x v="1"/>
    <x v="2"/>
    <x v="2"/>
    <s v="Cameroon"/>
    <n v="145153"/>
  </r>
  <r>
    <n v="6553"/>
    <x v="7"/>
    <x v="15"/>
    <x v="3"/>
    <x v="0"/>
    <x v="1"/>
    <d v="2024-11-10T18:10:08"/>
    <x v="2"/>
    <x v="1"/>
    <x v="1"/>
    <x v="5"/>
    <x v="8"/>
    <s v="Togo"/>
    <n v="124288"/>
  </r>
  <r>
    <n v="6554"/>
    <x v="0"/>
    <x v="10"/>
    <x v="5"/>
    <x v="2"/>
    <x v="0"/>
    <d v="2024-01-05T09:13:35"/>
    <x v="11"/>
    <x v="0"/>
    <x v="1"/>
    <x v="0"/>
    <x v="3"/>
    <s v="Madagascar"/>
    <n v="136744"/>
  </r>
  <r>
    <n v="6555"/>
    <x v="1"/>
    <x v="4"/>
    <x v="0"/>
    <x v="1"/>
    <x v="1"/>
    <d v="2024-03-10T12:30:19"/>
    <x v="7"/>
    <x v="1"/>
    <x v="0"/>
    <x v="1"/>
    <x v="7"/>
    <s v="Kenya"/>
    <n v="83882"/>
  </r>
  <r>
    <n v="6556"/>
    <x v="3"/>
    <x v="21"/>
    <x v="5"/>
    <x v="0"/>
    <x v="1"/>
    <d v="2024-03-05T00:30:11"/>
    <x v="7"/>
    <x v="0"/>
    <x v="0"/>
    <x v="3"/>
    <x v="7"/>
    <s v="France"/>
    <n v="88048"/>
  </r>
  <r>
    <n v="6557"/>
    <x v="7"/>
    <x v="15"/>
    <x v="5"/>
    <x v="2"/>
    <x v="1"/>
    <d v="2024-11-02T09:55:11"/>
    <x v="2"/>
    <x v="0"/>
    <x v="0"/>
    <x v="5"/>
    <x v="3"/>
    <s v="Algeria"/>
    <n v="116567"/>
  </r>
  <r>
    <n v="6558"/>
    <x v="6"/>
    <x v="8"/>
    <x v="0"/>
    <x v="2"/>
    <x v="1"/>
    <d v="2024-12-07T23:05:02"/>
    <x v="3"/>
    <x v="0"/>
    <x v="1"/>
    <x v="2"/>
    <x v="9"/>
    <s v="Italy"/>
    <n v="124055"/>
  </r>
  <r>
    <n v="6559"/>
    <x v="0"/>
    <x v="10"/>
    <x v="3"/>
    <x v="2"/>
    <x v="1"/>
    <d v="2024-01-17T21:54:07"/>
    <x v="11"/>
    <x v="1"/>
    <x v="1"/>
    <x v="0"/>
    <x v="1"/>
    <s v="Burkina Faso"/>
    <n v="141548"/>
  </r>
  <r>
    <n v="6560"/>
    <x v="3"/>
    <x v="21"/>
    <x v="0"/>
    <x v="0"/>
    <x v="0"/>
    <d v="2024-06-25T20:24:32"/>
    <x v="10"/>
    <x v="1"/>
    <x v="0"/>
    <x v="3"/>
    <x v="10"/>
    <s v="Cameroon"/>
    <n v="79658"/>
  </r>
  <r>
    <n v="6561"/>
    <x v="5"/>
    <x v="9"/>
    <x v="3"/>
    <x v="1"/>
    <x v="0"/>
    <d v="2024-09-23T05:05:35"/>
    <x v="6"/>
    <x v="0"/>
    <x v="0"/>
    <x v="4"/>
    <x v="4"/>
    <s v="United Kingdom"/>
    <n v="99336"/>
  </r>
  <r>
    <n v="6562"/>
    <x v="3"/>
    <x v="22"/>
    <x v="1"/>
    <x v="2"/>
    <x v="0"/>
    <d v="2024-10-04T11:21:11"/>
    <x v="1"/>
    <x v="0"/>
    <x v="0"/>
    <x v="3"/>
    <x v="0"/>
    <s v="Australia"/>
    <n v="76340"/>
  </r>
  <r>
    <n v="6563"/>
    <x v="2"/>
    <x v="3"/>
    <x v="3"/>
    <x v="2"/>
    <x v="1"/>
    <d v="2024-05-02T17:45:32"/>
    <x v="8"/>
    <x v="0"/>
    <x v="1"/>
    <x v="2"/>
    <x v="11"/>
    <s v="Greece"/>
    <n v="109015"/>
  </r>
  <r>
    <n v="6564"/>
    <x v="2"/>
    <x v="11"/>
    <x v="4"/>
    <x v="2"/>
    <x v="0"/>
    <d v="2024-01-23T15:06:38"/>
    <x v="11"/>
    <x v="1"/>
    <x v="0"/>
    <x v="2"/>
    <x v="11"/>
    <s v="Austria"/>
    <n v="124019"/>
  </r>
  <r>
    <n v="6565"/>
    <x v="2"/>
    <x v="11"/>
    <x v="0"/>
    <x v="0"/>
    <x v="0"/>
    <d v="2024-09-11T21:58:32"/>
    <x v="6"/>
    <x v="0"/>
    <x v="0"/>
    <x v="2"/>
    <x v="2"/>
    <s v="Mozambique"/>
    <n v="87387"/>
  </r>
  <r>
    <n v="6566"/>
    <x v="7"/>
    <x v="16"/>
    <x v="5"/>
    <x v="0"/>
    <x v="0"/>
    <d v="2024-02-14T16:32:54"/>
    <x v="5"/>
    <x v="0"/>
    <x v="1"/>
    <x v="5"/>
    <x v="2"/>
    <s v="Algeria"/>
    <n v="136457"/>
  </r>
  <r>
    <n v="6567"/>
    <x v="5"/>
    <x v="7"/>
    <x v="2"/>
    <x v="2"/>
    <x v="0"/>
    <d v="2024-02-21T03:37:56"/>
    <x v="5"/>
    <x v="0"/>
    <x v="0"/>
    <x v="4"/>
    <x v="2"/>
    <s v="India"/>
    <n v="89865"/>
  </r>
  <r>
    <n v="6568"/>
    <x v="4"/>
    <x v="13"/>
    <x v="3"/>
    <x v="0"/>
    <x v="1"/>
    <d v="2024-02-03T12:01:17"/>
    <x v="5"/>
    <x v="0"/>
    <x v="0"/>
    <x v="0"/>
    <x v="3"/>
    <s v="Andorra"/>
    <n v="116807"/>
  </r>
  <r>
    <n v="6569"/>
    <x v="1"/>
    <x v="20"/>
    <x v="5"/>
    <x v="0"/>
    <x v="1"/>
    <d v="2024-05-02T05:41:02"/>
    <x v="8"/>
    <x v="1"/>
    <x v="1"/>
    <x v="1"/>
    <x v="0"/>
    <s v="Mozambique"/>
    <n v="70927"/>
  </r>
  <r>
    <n v="6570"/>
    <x v="5"/>
    <x v="9"/>
    <x v="4"/>
    <x v="0"/>
    <x v="1"/>
    <d v="2024-09-21T10:20:11"/>
    <x v="6"/>
    <x v="0"/>
    <x v="0"/>
    <x v="4"/>
    <x v="4"/>
    <s v="Ghana"/>
    <n v="96487"/>
  </r>
  <r>
    <n v="6571"/>
    <x v="3"/>
    <x v="21"/>
    <x v="2"/>
    <x v="0"/>
    <x v="0"/>
    <d v="2024-06-05T13:50:11"/>
    <x v="10"/>
    <x v="1"/>
    <x v="0"/>
    <x v="3"/>
    <x v="4"/>
    <s v="Mauritania"/>
    <n v="69818"/>
  </r>
  <r>
    <n v="6572"/>
    <x v="6"/>
    <x v="8"/>
    <x v="5"/>
    <x v="0"/>
    <x v="0"/>
    <d v="2024-11-18T15:39:45"/>
    <x v="2"/>
    <x v="0"/>
    <x v="0"/>
    <x v="2"/>
    <x v="4"/>
    <s v="Mozambique"/>
    <n v="129509"/>
  </r>
  <r>
    <n v="6573"/>
    <x v="3"/>
    <x v="22"/>
    <x v="5"/>
    <x v="0"/>
    <x v="1"/>
    <d v="2024-07-29T06:55:13"/>
    <x v="4"/>
    <x v="1"/>
    <x v="0"/>
    <x v="3"/>
    <x v="5"/>
    <s v="Angola"/>
    <n v="65400"/>
  </r>
  <r>
    <n v="6574"/>
    <x v="3"/>
    <x v="21"/>
    <x v="3"/>
    <x v="1"/>
    <x v="1"/>
    <d v="2024-09-13T05:57:43"/>
    <x v="6"/>
    <x v="1"/>
    <x v="0"/>
    <x v="3"/>
    <x v="2"/>
    <s v="Uganda"/>
    <n v="74806"/>
  </r>
  <r>
    <n v="6575"/>
    <x v="5"/>
    <x v="9"/>
    <x v="0"/>
    <x v="2"/>
    <x v="1"/>
    <d v="2024-11-12T05:52:24"/>
    <x v="2"/>
    <x v="0"/>
    <x v="0"/>
    <x v="4"/>
    <x v="4"/>
    <s v="Ghana"/>
    <n v="86726"/>
  </r>
  <r>
    <n v="6576"/>
    <x v="1"/>
    <x v="20"/>
    <x v="0"/>
    <x v="1"/>
    <x v="0"/>
    <d v="2024-05-02T02:49:41"/>
    <x v="8"/>
    <x v="1"/>
    <x v="1"/>
    <x v="1"/>
    <x v="1"/>
    <s v="Canada"/>
    <n v="89392"/>
  </r>
  <r>
    <n v="6577"/>
    <x v="3"/>
    <x v="21"/>
    <x v="1"/>
    <x v="1"/>
    <x v="1"/>
    <d v="2024-04-28T12:19:41"/>
    <x v="9"/>
    <x v="0"/>
    <x v="1"/>
    <x v="3"/>
    <x v="0"/>
    <s v="Libya"/>
    <n v="84835"/>
  </r>
  <r>
    <n v="6578"/>
    <x v="5"/>
    <x v="7"/>
    <x v="5"/>
    <x v="1"/>
    <x v="1"/>
    <d v="2024-05-17T13:30:18"/>
    <x v="8"/>
    <x v="0"/>
    <x v="1"/>
    <x v="4"/>
    <x v="4"/>
    <s v="Australia"/>
    <n v="98154"/>
  </r>
  <r>
    <n v="6579"/>
    <x v="0"/>
    <x v="10"/>
    <x v="4"/>
    <x v="1"/>
    <x v="1"/>
    <d v="2024-01-02T19:47:24"/>
    <x v="11"/>
    <x v="0"/>
    <x v="0"/>
    <x v="0"/>
    <x v="7"/>
    <s v="Tanzania"/>
    <n v="141093"/>
  </r>
  <r>
    <n v="6580"/>
    <x v="4"/>
    <x v="18"/>
    <x v="3"/>
    <x v="1"/>
    <x v="0"/>
    <d v="2024-12-02T01:10:27"/>
    <x v="3"/>
    <x v="0"/>
    <x v="1"/>
    <x v="0"/>
    <x v="5"/>
    <s v="Ukraine"/>
    <n v="106381"/>
  </r>
  <r>
    <n v="6581"/>
    <x v="2"/>
    <x v="2"/>
    <x v="0"/>
    <x v="1"/>
    <x v="1"/>
    <d v="2024-11-07T14:56:09"/>
    <x v="2"/>
    <x v="0"/>
    <x v="1"/>
    <x v="2"/>
    <x v="6"/>
    <s v="Mali"/>
    <n v="117043"/>
  </r>
  <r>
    <n v="6582"/>
    <x v="7"/>
    <x v="16"/>
    <x v="2"/>
    <x v="1"/>
    <x v="0"/>
    <d v="2024-11-04T14:43:25"/>
    <x v="2"/>
    <x v="0"/>
    <x v="1"/>
    <x v="5"/>
    <x v="10"/>
    <s v="Malawi"/>
    <n v="100945"/>
  </r>
  <r>
    <n v="6583"/>
    <x v="0"/>
    <x v="0"/>
    <x v="4"/>
    <x v="2"/>
    <x v="1"/>
    <d v="2024-07-04T23:52:03"/>
    <x v="4"/>
    <x v="0"/>
    <x v="0"/>
    <x v="0"/>
    <x v="7"/>
    <s v="Malawi"/>
    <n v="125981"/>
  </r>
  <r>
    <n v="6584"/>
    <x v="2"/>
    <x v="2"/>
    <x v="1"/>
    <x v="1"/>
    <x v="1"/>
    <d v="2024-12-04T02:26:52"/>
    <x v="3"/>
    <x v="1"/>
    <x v="0"/>
    <x v="2"/>
    <x v="4"/>
    <s v="Canada"/>
    <n v="105507"/>
  </r>
  <r>
    <n v="6585"/>
    <x v="6"/>
    <x v="14"/>
    <x v="1"/>
    <x v="2"/>
    <x v="0"/>
    <d v="2024-06-13T03:04:15"/>
    <x v="10"/>
    <x v="1"/>
    <x v="1"/>
    <x v="2"/>
    <x v="5"/>
    <s v="Argentina"/>
    <n v="139846"/>
  </r>
  <r>
    <n v="6586"/>
    <x v="5"/>
    <x v="23"/>
    <x v="5"/>
    <x v="2"/>
    <x v="1"/>
    <d v="2024-10-09T23:39:47"/>
    <x v="1"/>
    <x v="0"/>
    <x v="0"/>
    <x v="4"/>
    <x v="9"/>
    <s v="Burkina Faso"/>
    <n v="99201"/>
  </r>
  <r>
    <n v="6587"/>
    <x v="7"/>
    <x v="19"/>
    <x v="5"/>
    <x v="0"/>
    <x v="0"/>
    <d v="2024-03-28T16:36:12"/>
    <x v="7"/>
    <x v="1"/>
    <x v="1"/>
    <x v="5"/>
    <x v="2"/>
    <s v="Burundi"/>
    <n v="136902"/>
  </r>
  <r>
    <n v="6588"/>
    <x v="1"/>
    <x v="1"/>
    <x v="0"/>
    <x v="0"/>
    <x v="0"/>
    <d v="2024-06-29T19:26:18"/>
    <x v="10"/>
    <x v="1"/>
    <x v="0"/>
    <x v="1"/>
    <x v="9"/>
    <s v="Albania"/>
    <n v="68403"/>
  </r>
  <r>
    <n v="6589"/>
    <x v="2"/>
    <x v="3"/>
    <x v="3"/>
    <x v="0"/>
    <x v="1"/>
    <d v="2024-11-11T04:24:41"/>
    <x v="2"/>
    <x v="0"/>
    <x v="0"/>
    <x v="2"/>
    <x v="4"/>
    <s v="Italy"/>
    <n v="113196"/>
  </r>
  <r>
    <n v="6590"/>
    <x v="5"/>
    <x v="23"/>
    <x v="4"/>
    <x v="1"/>
    <x v="1"/>
    <d v="2024-03-28T17:03:57"/>
    <x v="7"/>
    <x v="1"/>
    <x v="1"/>
    <x v="4"/>
    <x v="11"/>
    <s v="Angola"/>
    <n v="78726"/>
  </r>
  <r>
    <n v="6591"/>
    <x v="5"/>
    <x v="9"/>
    <x v="3"/>
    <x v="0"/>
    <x v="0"/>
    <d v="2024-06-16T13:03:52"/>
    <x v="10"/>
    <x v="0"/>
    <x v="0"/>
    <x v="4"/>
    <x v="4"/>
    <s v="Ireland"/>
    <n v="81241"/>
  </r>
  <r>
    <n v="6592"/>
    <x v="3"/>
    <x v="21"/>
    <x v="0"/>
    <x v="2"/>
    <x v="1"/>
    <d v="2024-06-17T23:18:53"/>
    <x v="10"/>
    <x v="1"/>
    <x v="1"/>
    <x v="3"/>
    <x v="7"/>
    <s v="Mexico"/>
    <n v="85900"/>
  </r>
  <r>
    <n v="6593"/>
    <x v="1"/>
    <x v="17"/>
    <x v="0"/>
    <x v="0"/>
    <x v="1"/>
    <d v="2024-03-18T00:32:03"/>
    <x v="7"/>
    <x v="1"/>
    <x v="0"/>
    <x v="1"/>
    <x v="0"/>
    <s v="Burundi"/>
    <n v="76457"/>
  </r>
  <r>
    <n v="6594"/>
    <x v="2"/>
    <x v="3"/>
    <x v="0"/>
    <x v="2"/>
    <x v="0"/>
    <d v="2024-08-27T10:22:04"/>
    <x v="0"/>
    <x v="0"/>
    <x v="1"/>
    <x v="2"/>
    <x v="11"/>
    <s v="Australia"/>
    <n v="111131"/>
  </r>
  <r>
    <n v="6595"/>
    <x v="3"/>
    <x v="5"/>
    <x v="4"/>
    <x v="0"/>
    <x v="1"/>
    <d v="2024-02-03T14:58:49"/>
    <x v="5"/>
    <x v="1"/>
    <x v="1"/>
    <x v="3"/>
    <x v="3"/>
    <s v="Cameroon"/>
    <n v="80438"/>
  </r>
  <r>
    <n v="6596"/>
    <x v="1"/>
    <x v="4"/>
    <x v="5"/>
    <x v="1"/>
    <x v="1"/>
    <d v="2024-12-08T06:19:01"/>
    <x v="3"/>
    <x v="1"/>
    <x v="0"/>
    <x v="1"/>
    <x v="4"/>
    <s v="Tanzania"/>
    <n v="71093"/>
  </r>
  <r>
    <n v="6597"/>
    <x v="6"/>
    <x v="14"/>
    <x v="3"/>
    <x v="0"/>
    <x v="1"/>
    <d v="2024-08-03T10:43:30"/>
    <x v="0"/>
    <x v="0"/>
    <x v="0"/>
    <x v="2"/>
    <x v="10"/>
    <s v="France"/>
    <n v="121914"/>
  </r>
  <r>
    <n v="6598"/>
    <x v="3"/>
    <x v="5"/>
    <x v="5"/>
    <x v="0"/>
    <x v="1"/>
    <d v="2024-09-19T02:17:20"/>
    <x v="6"/>
    <x v="0"/>
    <x v="0"/>
    <x v="3"/>
    <x v="12"/>
    <s v="Brazil"/>
    <n v="90301"/>
  </r>
  <r>
    <n v="6599"/>
    <x v="7"/>
    <x v="19"/>
    <x v="2"/>
    <x v="2"/>
    <x v="0"/>
    <d v="2024-06-17T23:39:19"/>
    <x v="10"/>
    <x v="1"/>
    <x v="0"/>
    <x v="5"/>
    <x v="9"/>
    <s v="Angola"/>
    <n v="109188"/>
  </r>
  <r>
    <n v="6600"/>
    <x v="5"/>
    <x v="23"/>
    <x v="2"/>
    <x v="0"/>
    <x v="0"/>
    <d v="2024-11-01T07:24:53"/>
    <x v="2"/>
    <x v="0"/>
    <x v="0"/>
    <x v="4"/>
    <x v="4"/>
    <s v="Belgium"/>
    <n v="73615"/>
  </r>
  <r>
    <n v="6601"/>
    <x v="7"/>
    <x v="19"/>
    <x v="3"/>
    <x v="2"/>
    <x v="1"/>
    <d v="2024-02-20T04:16:30"/>
    <x v="5"/>
    <x v="1"/>
    <x v="1"/>
    <x v="5"/>
    <x v="6"/>
    <s v="Uganda"/>
    <n v="129970"/>
  </r>
  <r>
    <n v="6602"/>
    <x v="6"/>
    <x v="8"/>
    <x v="3"/>
    <x v="2"/>
    <x v="0"/>
    <d v="2024-12-29T07:11:49"/>
    <x v="3"/>
    <x v="0"/>
    <x v="0"/>
    <x v="2"/>
    <x v="0"/>
    <s v="United Kingdom"/>
    <n v="130454"/>
  </r>
  <r>
    <n v="6603"/>
    <x v="7"/>
    <x v="16"/>
    <x v="0"/>
    <x v="1"/>
    <x v="1"/>
    <d v="2024-04-08T06:59:58"/>
    <x v="9"/>
    <x v="0"/>
    <x v="0"/>
    <x v="5"/>
    <x v="5"/>
    <s v="Albania"/>
    <n v="122588"/>
  </r>
  <r>
    <n v="6604"/>
    <x v="3"/>
    <x v="21"/>
    <x v="1"/>
    <x v="2"/>
    <x v="1"/>
    <d v="2024-12-02T00:27:43"/>
    <x v="3"/>
    <x v="1"/>
    <x v="1"/>
    <x v="3"/>
    <x v="8"/>
    <s v="Austria"/>
    <n v="83843"/>
  </r>
  <r>
    <n v="6605"/>
    <x v="2"/>
    <x v="2"/>
    <x v="3"/>
    <x v="2"/>
    <x v="1"/>
    <d v="2024-05-20T20:26:22"/>
    <x v="8"/>
    <x v="0"/>
    <x v="0"/>
    <x v="2"/>
    <x v="1"/>
    <s v="Malawi"/>
    <n v="120793"/>
  </r>
  <r>
    <n v="6606"/>
    <x v="7"/>
    <x v="15"/>
    <x v="3"/>
    <x v="0"/>
    <x v="0"/>
    <d v="2024-05-13T05:13:02"/>
    <x v="8"/>
    <x v="1"/>
    <x v="0"/>
    <x v="5"/>
    <x v="4"/>
    <s v="Ethiopia"/>
    <n v="127527"/>
  </r>
  <r>
    <n v="6607"/>
    <x v="7"/>
    <x v="19"/>
    <x v="5"/>
    <x v="1"/>
    <x v="1"/>
    <d v="2024-10-28T09:31:04"/>
    <x v="1"/>
    <x v="1"/>
    <x v="1"/>
    <x v="5"/>
    <x v="2"/>
    <s v="Ireland"/>
    <n v="134202"/>
  </r>
  <r>
    <n v="6608"/>
    <x v="7"/>
    <x v="16"/>
    <x v="4"/>
    <x v="2"/>
    <x v="0"/>
    <d v="2024-05-23T18:22:58"/>
    <x v="8"/>
    <x v="1"/>
    <x v="0"/>
    <x v="5"/>
    <x v="8"/>
    <s v="Brazil"/>
    <n v="121870"/>
  </r>
  <r>
    <n v="6609"/>
    <x v="2"/>
    <x v="11"/>
    <x v="0"/>
    <x v="1"/>
    <x v="1"/>
    <d v="2024-02-15T03:12:22"/>
    <x v="5"/>
    <x v="1"/>
    <x v="1"/>
    <x v="2"/>
    <x v="6"/>
    <s v="Sweden"/>
    <n v="103511"/>
  </r>
  <r>
    <n v="6610"/>
    <x v="3"/>
    <x v="22"/>
    <x v="3"/>
    <x v="0"/>
    <x v="1"/>
    <d v="2024-09-27T20:06:02"/>
    <x v="6"/>
    <x v="1"/>
    <x v="0"/>
    <x v="3"/>
    <x v="4"/>
    <s v="Japan"/>
    <n v="89689"/>
  </r>
  <r>
    <n v="6611"/>
    <x v="1"/>
    <x v="20"/>
    <x v="1"/>
    <x v="1"/>
    <x v="1"/>
    <d v="2024-09-18T21:59:22"/>
    <x v="6"/>
    <x v="0"/>
    <x v="1"/>
    <x v="1"/>
    <x v="4"/>
    <s v="Cabo Verde"/>
    <n v="84607"/>
  </r>
  <r>
    <n v="6612"/>
    <x v="2"/>
    <x v="3"/>
    <x v="1"/>
    <x v="2"/>
    <x v="1"/>
    <d v="2024-05-05T13:57:35"/>
    <x v="8"/>
    <x v="1"/>
    <x v="1"/>
    <x v="2"/>
    <x v="5"/>
    <s v="Libya"/>
    <n v="124839"/>
  </r>
  <r>
    <n v="6613"/>
    <x v="7"/>
    <x v="15"/>
    <x v="2"/>
    <x v="1"/>
    <x v="1"/>
    <d v="2024-10-27T05:49:15"/>
    <x v="1"/>
    <x v="0"/>
    <x v="0"/>
    <x v="5"/>
    <x v="1"/>
    <s v="Burkina Faso"/>
    <n v="101499"/>
  </r>
  <r>
    <n v="6614"/>
    <x v="7"/>
    <x v="15"/>
    <x v="0"/>
    <x v="2"/>
    <x v="1"/>
    <d v="2024-07-10T10:35:13"/>
    <x v="4"/>
    <x v="0"/>
    <x v="1"/>
    <x v="5"/>
    <x v="11"/>
    <s v="Morocco"/>
    <n v="113599"/>
  </r>
  <r>
    <n v="6615"/>
    <x v="0"/>
    <x v="10"/>
    <x v="0"/>
    <x v="0"/>
    <x v="0"/>
    <d v="2024-11-15T18:57:30"/>
    <x v="2"/>
    <x v="0"/>
    <x v="0"/>
    <x v="0"/>
    <x v="1"/>
    <s v="Botswana"/>
    <n v="119050"/>
  </r>
  <r>
    <n v="6616"/>
    <x v="6"/>
    <x v="8"/>
    <x v="3"/>
    <x v="0"/>
    <x v="1"/>
    <d v="2024-01-12T10:48:45"/>
    <x v="11"/>
    <x v="0"/>
    <x v="0"/>
    <x v="2"/>
    <x v="11"/>
    <s v="Belgium"/>
    <n v="128740"/>
  </r>
  <r>
    <n v="6617"/>
    <x v="1"/>
    <x v="4"/>
    <x v="3"/>
    <x v="1"/>
    <x v="0"/>
    <d v="2024-05-19T03:06:57"/>
    <x v="8"/>
    <x v="0"/>
    <x v="1"/>
    <x v="1"/>
    <x v="6"/>
    <s v="Gambia"/>
    <n v="84528"/>
  </r>
  <r>
    <n v="6618"/>
    <x v="7"/>
    <x v="19"/>
    <x v="2"/>
    <x v="0"/>
    <x v="0"/>
    <d v="2024-06-02T12:27:49"/>
    <x v="10"/>
    <x v="0"/>
    <x v="0"/>
    <x v="5"/>
    <x v="7"/>
    <s v="Cameroon"/>
    <n v="130366"/>
  </r>
  <r>
    <n v="6619"/>
    <x v="5"/>
    <x v="23"/>
    <x v="1"/>
    <x v="0"/>
    <x v="1"/>
    <d v="2024-02-18T05:14:21"/>
    <x v="5"/>
    <x v="1"/>
    <x v="1"/>
    <x v="4"/>
    <x v="7"/>
    <s v="Mozambique"/>
    <n v="79237"/>
  </r>
  <r>
    <n v="6620"/>
    <x v="7"/>
    <x v="16"/>
    <x v="2"/>
    <x v="1"/>
    <x v="0"/>
    <d v="2024-08-08T10:44:56"/>
    <x v="0"/>
    <x v="1"/>
    <x v="0"/>
    <x v="5"/>
    <x v="5"/>
    <s v="United States"/>
    <n v="120840"/>
  </r>
  <r>
    <n v="6621"/>
    <x v="5"/>
    <x v="9"/>
    <x v="0"/>
    <x v="1"/>
    <x v="1"/>
    <d v="2024-01-30T13:32:28"/>
    <x v="11"/>
    <x v="1"/>
    <x v="0"/>
    <x v="4"/>
    <x v="7"/>
    <s v="Spain"/>
    <n v="89965"/>
  </r>
  <r>
    <n v="6622"/>
    <x v="2"/>
    <x v="3"/>
    <x v="0"/>
    <x v="1"/>
    <x v="1"/>
    <d v="2024-01-09T08:01:59"/>
    <x v="11"/>
    <x v="1"/>
    <x v="0"/>
    <x v="2"/>
    <x v="12"/>
    <s v="Latvia"/>
    <n v="112865"/>
  </r>
  <r>
    <n v="6623"/>
    <x v="6"/>
    <x v="8"/>
    <x v="4"/>
    <x v="2"/>
    <x v="0"/>
    <d v="2024-02-02T20:02:17"/>
    <x v="5"/>
    <x v="1"/>
    <x v="0"/>
    <x v="2"/>
    <x v="10"/>
    <s v="United States"/>
    <n v="132186"/>
  </r>
  <r>
    <n v="6624"/>
    <x v="4"/>
    <x v="6"/>
    <x v="4"/>
    <x v="2"/>
    <x v="1"/>
    <d v="2024-06-15T00:53:12"/>
    <x v="10"/>
    <x v="0"/>
    <x v="1"/>
    <x v="0"/>
    <x v="7"/>
    <s v="Brazil"/>
    <n v="84242"/>
  </r>
  <r>
    <n v="6625"/>
    <x v="4"/>
    <x v="6"/>
    <x v="3"/>
    <x v="0"/>
    <x v="0"/>
    <d v="2024-12-14T12:28:01"/>
    <x v="3"/>
    <x v="0"/>
    <x v="0"/>
    <x v="0"/>
    <x v="7"/>
    <s v="Burkina Faso"/>
    <n v="103390"/>
  </r>
  <r>
    <n v="6626"/>
    <x v="7"/>
    <x v="15"/>
    <x v="3"/>
    <x v="1"/>
    <x v="0"/>
    <d v="2024-10-22T16:05:08"/>
    <x v="1"/>
    <x v="0"/>
    <x v="0"/>
    <x v="5"/>
    <x v="1"/>
    <s v="Russia"/>
    <n v="108210"/>
  </r>
  <r>
    <n v="6627"/>
    <x v="1"/>
    <x v="4"/>
    <x v="3"/>
    <x v="0"/>
    <x v="0"/>
    <d v="2024-08-11T03:48:19"/>
    <x v="0"/>
    <x v="1"/>
    <x v="0"/>
    <x v="1"/>
    <x v="11"/>
    <s v="United States"/>
    <n v="87056"/>
  </r>
  <r>
    <n v="6628"/>
    <x v="0"/>
    <x v="10"/>
    <x v="5"/>
    <x v="0"/>
    <x v="1"/>
    <d v="2024-09-02T01:44:12"/>
    <x v="6"/>
    <x v="1"/>
    <x v="0"/>
    <x v="0"/>
    <x v="8"/>
    <s v="Andorra"/>
    <n v="126762"/>
  </r>
  <r>
    <n v="6629"/>
    <x v="5"/>
    <x v="9"/>
    <x v="0"/>
    <x v="0"/>
    <x v="0"/>
    <d v="2024-09-17T14:11:47"/>
    <x v="6"/>
    <x v="1"/>
    <x v="0"/>
    <x v="4"/>
    <x v="7"/>
    <s v="Burundi"/>
    <n v="72985"/>
  </r>
  <r>
    <n v="6630"/>
    <x v="3"/>
    <x v="5"/>
    <x v="4"/>
    <x v="0"/>
    <x v="0"/>
    <d v="2024-06-04T01:32:40"/>
    <x v="10"/>
    <x v="1"/>
    <x v="0"/>
    <x v="3"/>
    <x v="12"/>
    <s v="Mali"/>
    <n v="81126"/>
  </r>
  <r>
    <n v="6631"/>
    <x v="3"/>
    <x v="21"/>
    <x v="1"/>
    <x v="1"/>
    <x v="1"/>
    <d v="2024-11-05T14:52:29"/>
    <x v="2"/>
    <x v="0"/>
    <x v="0"/>
    <x v="3"/>
    <x v="10"/>
    <s v="Albania"/>
    <n v="94003"/>
  </r>
  <r>
    <n v="6632"/>
    <x v="4"/>
    <x v="13"/>
    <x v="3"/>
    <x v="1"/>
    <x v="1"/>
    <d v="2024-09-25T13:46:09"/>
    <x v="6"/>
    <x v="0"/>
    <x v="1"/>
    <x v="0"/>
    <x v="2"/>
    <s v="Germany"/>
    <n v="113552"/>
  </r>
  <r>
    <n v="6633"/>
    <x v="0"/>
    <x v="12"/>
    <x v="3"/>
    <x v="2"/>
    <x v="1"/>
    <d v="2024-11-08T10:00:32"/>
    <x v="2"/>
    <x v="1"/>
    <x v="0"/>
    <x v="0"/>
    <x v="6"/>
    <s v="Iceland"/>
    <n v="146013"/>
  </r>
  <r>
    <n v="6634"/>
    <x v="4"/>
    <x v="6"/>
    <x v="5"/>
    <x v="0"/>
    <x v="1"/>
    <d v="2024-11-01T01:52:14"/>
    <x v="2"/>
    <x v="0"/>
    <x v="1"/>
    <x v="0"/>
    <x v="1"/>
    <s v="Kenya"/>
    <n v="86701"/>
  </r>
  <r>
    <n v="6635"/>
    <x v="0"/>
    <x v="12"/>
    <x v="1"/>
    <x v="0"/>
    <x v="1"/>
    <d v="2024-10-03T23:18:59"/>
    <x v="1"/>
    <x v="1"/>
    <x v="0"/>
    <x v="0"/>
    <x v="4"/>
    <s v="Sweden"/>
    <n v="121705"/>
  </r>
  <r>
    <n v="6636"/>
    <x v="7"/>
    <x v="16"/>
    <x v="1"/>
    <x v="0"/>
    <x v="0"/>
    <d v="2024-06-27T00:44:21"/>
    <x v="10"/>
    <x v="1"/>
    <x v="1"/>
    <x v="5"/>
    <x v="10"/>
    <s v="Austria"/>
    <n v="113684"/>
  </r>
  <r>
    <n v="6637"/>
    <x v="3"/>
    <x v="5"/>
    <x v="2"/>
    <x v="1"/>
    <x v="1"/>
    <d v="2024-07-28T12:31:16"/>
    <x v="4"/>
    <x v="1"/>
    <x v="1"/>
    <x v="3"/>
    <x v="2"/>
    <s v="Mozambique"/>
    <n v="78220"/>
  </r>
  <r>
    <n v="6638"/>
    <x v="2"/>
    <x v="2"/>
    <x v="4"/>
    <x v="2"/>
    <x v="1"/>
    <d v="2024-10-02T21:43:08"/>
    <x v="1"/>
    <x v="0"/>
    <x v="1"/>
    <x v="2"/>
    <x v="10"/>
    <s v="Uganda"/>
    <n v="89299"/>
  </r>
  <r>
    <n v="6639"/>
    <x v="2"/>
    <x v="3"/>
    <x v="5"/>
    <x v="0"/>
    <x v="1"/>
    <d v="2024-05-05T05:15:41"/>
    <x v="8"/>
    <x v="0"/>
    <x v="1"/>
    <x v="2"/>
    <x v="9"/>
    <s v="Burundi"/>
    <n v="129735"/>
  </r>
  <r>
    <n v="6640"/>
    <x v="6"/>
    <x v="8"/>
    <x v="3"/>
    <x v="0"/>
    <x v="1"/>
    <d v="2024-12-01T07:58:59"/>
    <x v="3"/>
    <x v="1"/>
    <x v="1"/>
    <x v="2"/>
    <x v="6"/>
    <s v="Austria"/>
    <n v="140056"/>
  </r>
  <r>
    <n v="6641"/>
    <x v="5"/>
    <x v="9"/>
    <x v="4"/>
    <x v="1"/>
    <x v="0"/>
    <d v="2024-10-13T11:03:29"/>
    <x v="1"/>
    <x v="0"/>
    <x v="1"/>
    <x v="4"/>
    <x v="9"/>
    <s v="Hungary"/>
    <n v="74235"/>
  </r>
  <r>
    <n v="6642"/>
    <x v="6"/>
    <x v="14"/>
    <x v="5"/>
    <x v="1"/>
    <x v="1"/>
    <d v="2024-01-06T19:52:29"/>
    <x v="11"/>
    <x v="0"/>
    <x v="0"/>
    <x v="2"/>
    <x v="8"/>
    <s v="Hungary"/>
    <n v="151055"/>
  </r>
  <r>
    <n v="6643"/>
    <x v="4"/>
    <x v="18"/>
    <x v="0"/>
    <x v="2"/>
    <x v="0"/>
    <d v="2024-11-04T13:02:37"/>
    <x v="2"/>
    <x v="1"/>
    <x v="1"/>
    <x v="0"/>
    <x v="12"/>
    <s v="Burkina Faso"/>
    <n v="80137"/>
  </r>
  <r>
    <n v="6644"/>
    <x v="7"/>
    <x v="15"/>
    <x v="5"/>
    <x v="0"/>
    <x v="1"/>
    <d v="2024-02-28T03:36:09"/>
    <x v="5"/>
    <x v="0"/>
    <x v="0"/>
    <x v="5"/>
    <x v="6"/>
    <s v="Canada"/>
    <n v="111700"/>
  </r>
  <r>
    <n v="6645"/>
    <x v="2"/>
    <x v="2"/>
    <x v="3"/>
    <x v="1"/>
    <x v="1"/>
    <d v="2024-08-23T20:31:33"/>
    <x v="0"/>
    <x v="1"/>
    <x v="1"/>
    <x v="2"/>
    <x v="12"/>
    <s v="Finland"/>
    <n v="103485"/>
  </r>
  <r>
    <n v="6646"/>
    <x v="6"/>
    <x v="14"/>
    <x v="3"/>
    <x v="0"/>
    <x v="1"/>
    <d v="2024-01-30T21:19:21"/>
    <x v="11"/>
    <x v="1"/>
    <x v="0"/>
    <x v="2"/>
    <x v="3"/>
    <s v="Burkina Faso"/>
    <n v="154165"/>
  </r>
  <r>
    <n v="6647"/>
    <x v="4"/>
    <x v="13"/>
    <x v="1"/>
    <x v="2"/>
    <x v="1"/>
    <d v="2024-01-29T06:36:24"/>
    <x v="11"/>
    <x v="0"/>
    <x v="1"/>
    <x v="0"/>
    <x v="10"/>
    <s v="Libya"/>
    <n v="91746"/>
  </r>
  <r>
    <n v="6648"/>
    <x v="2"/>
    <x v="2"/>
    <x v="1"/>
    <x v="0"/>
    <x v="1"/>
    <d v="2024-11-07T15:02:49"/>
    <x v="2"/>
    <x v="1"/>
    <x v="1"/>
    <x v="2"/>
    <x v="3"/>
    <s v="Ethiopia"/>
    <n v="111007"/>
  </r>
  <r>
    <n v="6649"/>
    <x v="1"/>
    <x v="4"/>
    <x v="2"/>
    <x v="1"/>
    <x v="1"/>
    <d v="2024-07-17T17:49:14"/>
    <x v="4"/>
    <x v="1"/>
    <x v="1"/>
    <x v="1"/>
    <x v="3"/>
    <s v="Gabon"/>
    <n v="63674"/>
  </r>
  <r>
    <n v="6650"/>
    <x v="7"/>
    <x v="16"/>
    <x v="3"/>
    <x v="0"/>
    <x v="1"/>
    <d v="2024-06-22T21:53:16"/>
    <x v="10"/>
    <x v="0"/>
    <x v="0"/>
    <x v="5"/>
    <x v="0"/>
    <s v="Ethiopia"/>
    <n v="112683"/>
  </r>
  <r>
    <n v="6651"/>
    <x v="2"/>
    <x v="3"/>
    <x v="4"/>
    <x v="2"/>
    <x v="1"/>
    <d v="2024-12-06T12:10:32"/>
    <x v="3"/>
    <x v="1"/>
    <x v="0"/>
    <x v="2"/>
    <x v="4"/>
    <s v="Burkina Faso"/>
    <n v="106394"/>
  </r>
  <r>
    <n v="6652"/>
    <x v="2"/>
    <x v="3"/>
    <x v="1"/>
    <x v="1"/>
    <x v="1"/>
    <d v="2024-10-12T16:31:41"/>
    <x v="1"/>
    <x v="1"/>
    <x v="1"/>
    <x v="2"/>
    <x v="8"/>
    <s v="Iceland"/>
    <n v="97450"/>
  </r>
  <r>
    <n v="6653"/>
    <x v="6"/>
    <x v="14"/>
    <x v="3"/>
    <x v="1"/>
    <x v="1"/>
    <d v="2024-10-26T08:54:05"/>
    <x v="1"/>
    <x v="0"/>
    <x v="0"/>
    <x v="2"/>
    <x v="2"/>
    <s v="Angola"/>
    <n v="146683"/>
  </r>
  <r>
    <n v="6654"/>
    <x v="7"/>
    <x v="19"/>
    <x v="5"/>
    <x v="1"/>
    <x v="1"/>
    <d v="2024-12-21T14:50:51"/>
    <x v="3"/>
    <x v="0"/>
    <x v="0"/>
    <x v="5"/>
    <x v="6"/>
    <s v="Japan"/>
    <n v="121347"/>
  </r>
  <r>
    <n v="6655"/>
    <x v="7"/>
    <x v="15"/>
    <x v="4"/>
    <x v="0"/>
    <x v="0"/>
    <d v="2024-06-01T18:31:45"/>
    <x v="10"/>
    <x v="0"/>
    <x v="1"/>
    <x v="5"/>
    <x v="9"/>
    <s v="Ireland"/>
    <n v="102025"/>
  </r>
  <r>
    <n v="6656"/>
    <x v="2"/>
    <x v="3"/>
    <x v="3"/>
    <x v="1"/>
    <x v="0"/>
    <d v="2024-10-08T20:19:18"/>
    <x v="1"/>
    <x v="1"/>
    <x v="1"/>
    <x v="2"/>
    <x v="7"/>
    <s v="Canada"/>
    <n v="123792"/>
  </r>
  <r>
    <n v="6657"/>
    <x v="3"/>
    <x v="21"/>
    <x v="3"/>
    <x v="1"/>
    <x v="1"/>
    <d v="2024-12-20T08:33:45"/>
    <x v="3"/>
    <x v="0"/>
    <x v="0"/>
    <x v="3"/>
    <x v="4"/>
    <s v="South Africa"/>
    <n v="70829"/>
  </r>
  <r>
    <n v="6658"/>
    <x v="5"/>
    <x v="9"/>
    <x v="0"/>
    <x v="1"/>
    <x v="0"/>
    <d v="2024-08-07T16:17:36"/>
    <x v="0"/>
    <x v="1"/>
    <x v="1"/>
    <x v="4"/>
    <x v="0"/>
    <s v="India"/>
    <n v="78228"/>
  </r>
  <r>
    <n v="6659"/>
    <x v="0"/>
    <x v="0"/>
    <x v="1"/>
    <x v="1"/>
    <x v="0"/>
    <d v="2024-09-23T22:15:13"/>
    <x v="6"/>
    <x v="1"/>
    <x v="1"/>
    <x v="0"/>
    <x v="0"/>
    <s v="Gambia"/>
    <n v="131320"/>
  </r>
  <r>
    <n v="6660"/>
    <x v="4"/>
    <x v="6"/>
    <x v="2"/>
    <x v="2"/>
    <x v="1"/>
    <d v="2024-04-22T08:15:55"/>
    <x v="9"/>
    <x v="0"/>
    <x v="0"/>
    <x v="0"/>
    <x v="2"/>
    <s v="Burundi"/>
    <n v="85923"/>
  </r>
  <r>
    <n v="6661"/>
    <x v="1"/>
    <x v="20"/>
    <x v="3"/>
    <x v="2"/>
    <x v="0"/>
    <d v="2024-10-21T08:44:43"/>
    <x v="1"/>
    <x v="0"/>
    <x v="1"/>
    <x v="1"/>
    <x v="4"/>
    <s v="Iceland"/>
    <n v="63720"/>
  </r>
  <r>
    <n v="6662"/>
    <x v="4"/>
    <x v="18"/>
    <x v="3"/>
    <x v="2"/>
    <x v="1"/>
    <d v="2024-10-08T21:05:24"/>
    <x v="1"/>
    <x v="0"/>
    <x v="0"/>
    <x v="0"/>
    <x v="4"/>
    <s v="Guinea"/>
    <n v="106362"/>
  </r>
  <r>
    <n v="6663"/>
    <x v="3"/>
    <x v="5"/>
    <x v="1"/>
    <x v="2"/>
    <x v="1"/>
    <d v="2024-05-10T22:41:27"/>
    <x v="8"/>
    <x v="0"/>
    <x v="1"/>
    <x v="3"/>
    <x v="11"/>
    <s v="Gambia"/>
    <n v="81010"/>
  </r>
  <r>
    <n v="6664"/>
    <x v="7"/>
    <x v="16"/>
    <x v="2"/>
    <x v="0"/>
    <x v="1"/>
    <d v="2024-11-03T03:33:23"/>
    <x v="2"/>
    <x v="1"/>
    <x v="0"/>
    <x v="5"/>
    <x v="2"/>
    <s v="Belgium"/>
    <n v="127533"/>
  </r>
  <r>
    <n v="6665"/>
    <x v="3"/>
    <x v="22"/>
    <x v="0"/>
    <x v="0"/>
    <x v="0"/>
    <d v="2024-12-24T03:04:35"/>
    <x v="3"/>
    <x v="0"/>
    <x v="1"/>
    <x v="3"/>
    <x v="7"/>
    <s v="Burkina Faso"/>
    <n v="65934"/>
  </r>
  <r>
    <n v="6666"/>
    <x v="3"/>
    <x v="5"/>
    <x v="2"/>
    <x v="1"/>
    <x v="1"/>
    <d v="2024-10-24T23:28:11"/>
    <x v="1"/>
    <x v="1"/>
    <x v="1"/>
    <x v="3"/>
    <x v="7"/>
    <s v="Malawi"/>
    <n v="86633"/>
  </r>
  <r>
    <n v="6667"/>
    <x v="4"/>
    <x v="18"/>
    <x v="0"/>
    <x v="1"/>
    <x v="0"/>
    <d v="2024-01-02T07:23:21"/>
    <x v="11"/>
    <x v="0"/>
    <x v="1"/>
    <x v="0"/>
    <x v="6"/>
    <s v="Andorra"/>
    <n v="97307"/>
  </r>
  <r>
    <n v="6668"/>
    <x v="6"/>
    <x v="8"/>
    <x v="2"/>
    <x v="2"/>
    <x v="0"/>
    <d v="2024-12-06T07:42:01"/>
    <x v="3"/>
    <x v="1"/>
    <x v="0"/>
    <x v="2"/>
    <x v="8"/>
    <s v="Argentina"/>
    <n v="129627"/>
  </r>
  <r>
    <n v="6669"/>
    <x v="7"/>
    <x v="16"/>
    <x v="0"/>
    <x v="0"/>
    <x v="1"/>
    <d v="2024-02-20T09:20:08"/>
    <x v="5"/>
    <x v="1"/>
    <x v="1"/>
    <x v="5"/>
    <x v="6"/>
    <s v="Gambia"/>
    <n v="109731"/>
  </r>
  <r>
    <n v="6670"/>
    <x v="3"/>
    <x v="22"/>
    <x v="2"/>
    <x v="1"/>
    <x v="0"/>
    <d v="2024-04-26T14:56:41"/>
    <x v="9"/>
    <x v="0"/>
    <x v="0"/>
    <x v="3"/>
    <x v="2"/>
    <s v="Finland"/>
    <n v="87920"/>
  </r>
  <r>
    <n v="6671"/>
    <x v="7"/>
    <x v="16"/>
    <x v="1"/>
    <x v="2"/>
    <x v="0"/>
    <d v="2024-10-22T04:20:57"/>
    <x v="1"/>
    <x v="0"/>
    <x v="1"/>
    <x v="5"/>
    <x v="2"/>
    <s v="Madagascar"/>
    <n v="133121"/>
  </r>
  <r>
    <n v="6672"/>
    <x v="6"/>
    <x v="8"/>
    <x v="3"/>
    <x v="1"/>
    <x v="1"/>
    <d v="2024-06-02T07:44:20"/>
    <x v="10"/>
    <x v="1"/>
    <x v="0"/>
    <x v="2"/>
    <x v="1"/>
    <s v="Botswana"/>
    <n v="153547"/>
  </r>
  <r>
    <n v="6673"/>
    <x v="3"/>
    <x v="5"/>
    <x v="2"/>
    <x v="0"/>
    <x v="1"/>
    <d v="2024-05-20T00:03:25"/>
    <x v="8"/>
    <x v="1"/>
    <x v="0"/>
    <x v="3"/>
    <x v="10"/>
    <s v="Mali"/>
    <n v="85728"/>
  </r>
  <r>
    <n v="6674"/>
    <x v="1"/>
    <x v="17"/>
    <x v="1"/>
    <x v="2"/>
    <x v="1"/>
    <d v="2024-09-11T15:16:48"/>
    <x v="6"/>
    <x v="1"/>
    <x v="0"/>
    <x v="1"/>
    <x v="10"/>
    <s v="Germany"/>
    <n v="76808"/>
  </r>
  <r>
    <n v="6675"/>
    <x v="5"/>
    <x v="9"/>
    <x v="0"/>
    <x v="2"/>
    <x v="1"/>
    <d v="2024-08-19T06:07:59"/>
    <x v="0"/>
    <x v="1"/>
    <x v="1"/>
    <x v="4"/>
    <x v="2"/>
    <s v="Canada"/>
    <n v="80901"/>
  </r>
  <r>
    <n v="6676"/>
    <x v="6"/>
    <x v="8"/>
    <x v="3"/>
    <x v="1"/>
    <x v="1"/>
    <d v="2024-06-10T20:15:30"/>
    <x v="10"/>
    <x v="0"/>
    <x v="0"/>
    <x v="2"/>
    <x v="9"/>
    <s v="Tanzania"/>
    <n v="139074"/>
  </r>
  <r>
    <n v="6677"/>
    <x v="5"/>
    <x v="9"/>
    <x v="2"/>
    <x v="1"/>
    <x v="1"/>
    <d v="2024-08-06T02:51:55"/>
    <x v="0"/>
    <x v="0"/>
    <x v="1"/>
    <x v="4"/>
    <x v="8"/>
    <s v="Mozambique"/>
    <n v="72447"/>
  </r>
  <r>
    <n v="6678"/>
    <x v="1"/>
    <x v="1"/>
    <x v="3"/>
    <x v="2"/>
    <x v="0"/>
    <d v="2024-10-01T23:57:29"/>
    <x v="1"/>
    <x v="1"/>
    <x v="1"/>
    <x v="1"/>
    <x v="3"/>
    <s v="Burundi"/>
    <n v="86644"/>
  </r>
  <r>
    <n v="6679"/>
    <x v="7"/>
    <x v="16"/>
    <x v="2"/>
    <x v="2"/>
    <x v="0"/>
    <d v="2024-04-22T17:53:10"/>
    <x v="9"/>
    <x v="0"/>
    <x v="0"/>
    <x v="5"/>
    <x v="3"/>
    <s v="Canada"/>
    <n v="105700"/>
  </r>
  <r>
    <n v="6680"/>
    <x v="7"/>
    <x v="15"/>
    <x v="5"/>
    <x v="0"/>
    <x v="0"/>
    <d v="2024-06-25T15:47:33"/>
    <x v="10"/>
    <x v="1"/>
    <x v="1"/>
    <x v="5"/>
    <x v="3"/>
    <s v="Mauritius"/>
    <n v="127731"/>
  </r>
  <r>
    <n v="6681"/>
    <x v="1"/>
    <x v="4"/>
    <x v="3"/>
    <x v="1"/>
    <x v="1"/>
    <d v="2024-01-28T05:58:25"/>
    <x v="11"/>
    <x v="1"/>
    <x v="1"/>
    <x v="1"/>
    <x v="1"/>
    <s v="Belgium"/>
    <n v="71383"/>
  </r>
  <r>
    <n v="6682"/>
    <x v="1"/>
    <x v="20"/>
    <x v="4"/>
    <x v="2"/>
    <x v="1"/>
    <d v="2024-09-08T18:22:14"/>
    <x v="6"/>
    <x v="0"/>
    <x v="1"/>
    <x v="1"/>
    <x v="4"/>
    <s v="Libya"/>
    <n v="84395"/>
  </r>
  <r>
    <n v="6683"/>
    <x v="7"/>
    <x v="16"/>
    <x v="4"/>
    <x v="2"/>
    <x v="1"/>
    <d v="2024-08-14T06:07:39"/>
    <x v="0"/>
    <x v="1"/>
    <x v="1"/>
    <x v="5"/>
    <x v="2"/>
    <s v="Guinea"/>
    <n v="110051"/>
  </r>
  <r>
    <n v="6684"/>
    <x v="0"/>
    <x v="10"/>
    <x v="2"/>
    <x v="2"/>
    <x v="0"/>
    <d v="2024-03-13T23:45:42"/>
    <x v="7"/>
    <x v="0"/>
    <x v="0"/>
    <x v="0"/>
    <x v="5"/>
    <s v="Japan"/>
    <n v="135609"/>
  </r>
  <r>
    <n v="6685"/>
    <x v="4"/>
    <x v="18"/>
    <x v="0"/>
    <x v="2"/>
    <x v="0"/>
    <d v="2024-09-25T16:15:04"/>
    <x v="6"/>
    <x v="1"/>
    <x v="0"/>
    <x v="0"/>
    <x v="10"/>
    <s v="Guinea"/>
    <n v="119269"/>
  </r>
  <r>
    <n v="6686"/>
    <x v="3"/>
    <x v="5"/>
    <x v="0"/>
    <x v="0"/>
    <x v="1"/>
    <d v="2024-04-06T03:59:29"/>
    <x v="9"/>
    <x v="1"/>
    <x v="1"/>
    <x v="3"/>
    <x v="0"/>
    <s v="Ghana"/>
    <n v="75556"/>
  </r>
  <r>
    <n v="6687"/>
    <x v="1"/>
    <x v="4"/>
    <x v="5"/>
    <x v="2"/>
    <x v="1"/>
    <d v="2024-10-19T09:54:59"/>
    <x v="1"/>
    <x v="1"/>
    <x v="0"/>
    <x v="1"/>
    <x v="3"/>
    <s v="Albania"/>
    <n v="68924"/>
  </r>
  <r>
    <n v="6688"/>
    <x v="4"/>
    <x v="13"/>
    <x v="3"/>
    <x v="1"/>
    <x v="0"/>
    <d v="2024-04-02T20:25:22"/>
    <x v="9"/>
    <x v="0"/>
    <x v="0"/>
    <x v="0"/>
    <x v="11"/>
    <s v="Switzerland"/>
    <n v="116317"/>
  </r>
  <r>
    <n v="6689"/>
    <x v="1"/>
    <x v="20"/>
    <x v="2"/>
    <x v="2"/>
    <x v="1"/>
    <d v="2024-02-11T03:42:00"/>
    <x v="5"/>
    <x v="0"/>
    <x v="1"/>
    <x v="1"/>
    <x v="7"/>
    <s v="Argentina"/>
    <n v="60236"/>
  </r>
  <r>
    <n v="6690"/>
    <x v="0"/>
    <x v="10"/>
    <x v="3"/>
    <x v="2"/>
    <x v="0"/>
    <d v="2024-11-04T14:04:52"/>
    <x v="2"/>
    <x v="1"/>
    <x v="0"/>
    <x v="0"/>
    <x v="6"/>
    <s v="China"/>
    <n v="141630"/>
  </r>
  <r>
    <n v="6691"/>
    <x v="5"/>
    <x v="7"/>
    <x v="0"/>
    <x v="2"/>
    <x v="0"/>
    <d v="2024-12-19T00:02:14"/>
    <x v="3"/>
    <x v="1"/>
    <x v="0"/>
    <x v="4"/>
    <x v="1"/>
    <s v="Cabo Verde"/>
    <n v="90638"/>
  </r>
  <r>
    <n v="6692"/>
    <x v="6"/>
    <x v="14"/>
    <x v="3"/>
    <x v="0"/>
    <x v="0"/>
    <d v="2024-04-21T03:47:14"/>
    <x v="9"/>
    <x v="1"/>
    <x v="1"/>
    <x v="2"/>
    <x v="8"/>
    <s v="Italy"/>
    <n v="120485"/>
  </r>
  <r>
    <n v="6693"/>
    <x v="4"/>
    <x v="6"/>
    <x v="0"/>
    <x v="1"/>
    <x v="1"/>
    <d v="2024-08-17T00:59:09"/>
    <x v="0"/>
    <x v="1"/>
    <x v="1"/>
    <x v="0"/>
    <x v="7"/>
    <s v="Zambia"/>
    <n v="114828"/>
  </r>
  <r>
    <n v="6694"/>
    <x v="4"/>
    <x v="13"/>
    <x v="0"/>
    <x v="1"/>
    <x v="0"/>
    <d v="2024-12-21T18:50:51"/>
    <x v="3"/>
    <x v="0"/>
    <x v="0"/>
    <x v="0"/>
    <x v="8"/>
    <s v="Japan"/>
    <n v="82421"/>
  </r>
  <r>
    <n v="6695"/>
    <x v="6"/>
    <x v="8"/>
    <x v="1"/>
    <x v="2"/>
    <x v="1"/>
    <d v="2024-08-25T08:37:43"/>
    <x v="0"/>
    <x v="0"/>
    <x v="1"/>
    <x v="2"/>
    <x v="5"/>
    <s v="Cabo Verde"/>
    <n v="146028"/>
  </r>
  <r>
    <n v="6696"/>
    <x v="4"/>
    <x v="18"/>
    <x v="1"/>
    <x v="2"/>
    <x v="1"/>
    <d v="2024-07-16T11:41:58"/>
    <x v="4"/>
    <x v="0"/>
    <x v="1"/>
    <x v="0"/>
    <x v="9"/>
    <s v="Somalia"/>
    <n v="103091"/>
  </r>
  <r>
    <n v="6697"/>
    <x v="4"/>
    <x v="13"/>
    <x v="1"/>
    <x v="2"/>
    <x v="0"/>
    <d v="2024-02-13T14:29:59"/>
    <x v="5"/>
    <x v="1"/>
    <x v="0"/>
    <x v="0"/>
    <x v="5"/>
    <s v="Angola"/>
    <n v="81106"/>
  </r>
  <r>
    <n v="6698"/>
    <x v="5"/>
    <x v="23"/>
    <x v="1"/>
    <x v="2"/>
    <x v="1"/>
    <d v="2024-11-05T05:23:04"/>
    <x v="2"/>
    <x v="0"/>
    <x v="0"/>
    <x v="4"/>
    <x v="11"/>
    <s v="Guinea"/>
    <n v="95421"/>
  </r>
  <r>
    <n v="6699"/>
    <x v="6"/>
    <x v="14"/>
    <x v="3"/>
    <x v="0"/>
    <x v="0"/>
    <d v="2024-07-11T17:24:35"/>
    <x v="4"/>
    <x v="1"/>
    <x v="1"/>
    <x v="2"/>
    <x v="7"/>
    <s v="Cameroon"/>
    <n v="131046"/>
  </r>
  <r>
    <n v="6700"/>
    <x v="1"/>
    <x v="17"/>
    <x v="4"/>
    <x v="2"/>
    <x v="0"/>
    <d v="2024-01-12T12:08:02"/>
    <x v="11"/>
    <x v="1"/>
    <x v="1"/>
    <x v="1"/>
    <x v="4"/>
    <s v="Brazil"/>
    <n v="75888"/>
  </r>
  <r>
    <n v="6701"/>
    <x v="3"/>
    <x v="22"/>
    <x v="0"/>
    <x v="2"/>
    <x v="1"/>
    <d v="2024-02-03T06:31:29"/>
    <x v="5"/>
    <x v="1"/>
    <x v="0"/>
    <x v="3"/>
    <x v="4"/>
    <s v="Andorra"/>
    <n v="78367"/>
  </r>
  <r>
    <n v="6702"/>
    <x v="1"/>
    <x v="4"/>
    <x v="5"/>
    <x v="0"/>
    <x v="1"/>
    <d v="2024-04-22T20:46:50"/>
    <x v="9"/>
    <x v="0"/>
    <x v="1"/>
    <x v="1"/>
    <x v="2"/>
    <s v="Italy"/>
    <n v="61154"/>
  </r>
  <r>
    <n v="6703"/>
    <x v="0"/>
    <x v="10"/>
    <x v="3"/>
    <x v="1"/>
    <x v="1"/>
    <d v="2024-06-30T22:57:21"/>
    <x v="10"/>
    <x v="0"/>
    <x v="1"/>
    <x v="0"/>
    <x v="6"/>
    <s v="Japan"/>
    <n v="144331"/>
  </r>
  <r>
    <n v="6704"/>
    <x v="2"/>
    <x v="2"/>
    <x v="2"/>
    <x v="2"/>
    <x v="1"/>
    <d v="2024-02-21T06:36:39"/>
    <x v="5"/>
    <x v="0"/>
    <x v="1"/>
    <x v="2"/>
    <x v="5"/>
    <s v="Albania"/>
    <n v="100211"/>
  </r>
  <r>
    <n v="6705"/>
    <x v="5"/>
    <x v="9"/>
    <x v="2"/>
    <x v="1"/>
    <x v="0"/>
    <d v="2024-01-27T21:26:23"/>
    <x v="11"/>
    <x v="1"/>
    <x v="0"/>
    <x v="4"/>
    <x v="0"/>
    <s v="Angola"/>
    <n v="83836"/>
  </r>
  <r>
    <n v="6706"/>
    <x v="2"/>
    <x v="11"/>
    <x v="1"/>
    <x v="0"/>
    <x v="0"/>
    <d v="2024-09-18T18:58:02"/>
    <x v="6"/>
    <x v="0"/>
    <x v="0"/>
    <x v="2"/>
    <x v="11"/>
    <s v="Andorra"/>
    <n v="95518"/>
  </r>
  <r>
    <n v="6707"/>
    <x v="2"/>
    <x v="11"/>
    <x v="2"/>
    <x v="0"/>
    <x v="0"/>
    <d v="2024-11-19T04:10:09"/>
    <x v="2"/>
    <x v="0"/>
    <x v="1"/>
    <x v="2"/>
    <x v="3"/>
    <s v="Turkey"/>
    <n v="104496"/>
  </r>
  <r>
    <n v="6708"/>
    <x v="6"/>
    <x v="14"/>
    <x v="3"/>
    <x v="0"/>
    <x v="0"/>
    <d v="2024-09-08T00:12:46"/>
    <x v="6"/>
    <x v="1"/>
    <x v="0"/>
    <x v="2"/>
    <x v="7"/>
    <s v="France"/>
    <n v="146562"/>
  </r>
  <r>
    <n v="6709"/>
    <x v="5"/>
    <x v="9"/>
    <x v="3"/>
    <x v="1"/>
    <x v="0"/>
    <d v="2024-10-12T22:28:44"/>
    <x v="1"/>
    <x v="0"/>
    <x v="1"/>
    <x v="4"/>
    <x v="10"/>
    <s v="Morocco"/>
    <n v="70304"/>
  </r>
  <r>
    <n v="6710"/>
    <x v="4"/>
    <x v="6"/>
    <x v="3"/>
    <x v="1"/>
    <x v="0"/>
    <d v="2024-08-08T11:21:31"/>
    <x v="0"/>
    <x v="1"/>
    <x v="1"/>
    <x v="0"/>
    <x v="12"/>
    <s v="Russia"/>
    <n v="85095"/>
  </r>
  <r>
    <n v="6711"/>
    <x v="0"/>
    <x v="10"/>
    <x v="0"/>
    <x v="0"/>
    <x v="1"/>
    <d v="2024-02-07T00:56:57"/>
    <x v="5"/>
    <x v="0"/>
    <x v="0"/>
    <x v="0"/>
    <x v="9"/>
    <s v="Australia"/>
    <n v="115469"/>
  </r>
  <r>
    <n v="6712"/>
    <x v="5"/>
    <x v="23"/>
    <x v="5"/>
    <x v="2"/>
    <x v="1"/>
    <d v="2024-05-18T06:48:12"/>
    <x v="8"/>
    <x v="0"/>
    <x v="0"/>
    <x v="4"/>
    <x v="6"/>
    <s v="Hungary"/>
    <n v="84933"/>
  </r>
  <r>
    <n v="6713"/>
    <x v="6"/>
    <x v="14"/>
    <x v="0"/>
    <x v="2"/>
    <x v="0"/>
    <d v="2024-05-04T11:34:23"/>
    <x v="8"/>
    <x v="0"/>
    <x v="0"/>
    <x v="2"/>
    <x v="3"/>
    <s v="Brazil"/>
    <n v="125303"/>
  </r>
  <r>
    <n v="6714"/>
    <x v="4"/>
    <x v="6"/>
    <x v="3"/>
    <x v="1"/>
    <x v="1"/>
    <d v="2024-12-11T11:20:50"/>
    <x v="3"/>
    <x v="0"/>
    <x v="0"/>
    <x v="0"/>
    <x v="10"/>
    <s v="Latvia"/>
    <n v="114744"/>
  </r>
  <r>
    <n v="6715"/>
    <x v="0"/>
    <x v="12"/>
    <x v="2"/>
    <x v="0"/>
    <x v="0"/>
    <d v="2024-11-09T23:33:15"/>
    <x v="2"/>
    <x v="0"/>
    <x v="0"/>
    <x v="0"/>
    <x v="8"/>
    <s v="Belarus"/>
    <n v="138007"/>
  </r>
  <r>
    <n v="6716"/>
    <x v="7"/>
    <x v="19"/>
    <x v="3"/>
    <x v="0"/>
    <x v="1"/>
    <d v="2024-07-01T10:04:30"/>
    <x v="4"/>
    <x v="1"/>
    <x v="1"/>
    <x v="5"/>
    <x v="10"/>
    <s v="Zimbabwe"/>
    <n v="112803"/>
  </r>
  <r>
    <n v="6717"/>
    <x v="5"/>
    <x v="7"/>
    <x v="3"/>
    <x v="1"/>
    <x v="0"/>
    <d v="2024-04-02T11:47:42"/>
    <x v="9"/>
    <x v="1"/>
    <x v="1"/>
    <x v="4"/>
    <x v="7"/>
    <s v="Greece"/>
    <n v="91938"/>
  </r>
  <r>
    <n v="6718"/>
    <x v="0"/>
    <x v="10"/>
    <x v="4"/>
    <x v="0"/>
    <x v="1"/>
    <d v="2024-03-04T09:49:27"/>
    <x v="7"/>
    <x v="0"/>
    <x v="0"/>
    <x v="0"/>
    <x v="10"/>
    <s v="Angola"/>
    <n v="139109"/>
  </r>
  <r>
    <n v="6719"/>
    <x v="0"/>
    <x v="10"/>
    <x v="5"/>
    <x v="2"/>
    <x v="1"/>
    <d v="2024-09-24T22:06:37"/>
    <x v="6"/>
    <x v="0"/>
    <x v="1"/>
    <x v="0"/>
    <x v="7"/>
    <s v="Turkey"/>
    <n v="111868"/>
  </r>
  <r>
    <n v="6720"/>
    <x v="1"/>
    <x v="20"/>
    <x v="3"/>
    <x v="2"/>
    <x v="0"/>
    <d v="2024-05-20T08:21:21"/>
    <x v="8"/>
    <x v="1"/>
    <x v="1"/>
    <x v="1"/>
    <x v="9"/>
    <s v="Australia"/>
    <n v="73602"/>
  </r>
  <r>
    <n v="6721"/>
    <x v="2"/>
    <x v="2"/>
    <x v="0"/>
    <x v="2"/>
    <x v="1"/>
    <d v="2024-09-29T20:06:59"/>
    <x v="6"/>
    <x v="1"/>
    <x v="1"/>
    <x v="2"/>
    <x v="12"/>
    <s v="Andorra"/>
    <n v="108339"/>
  </r>
  <r>
    <n v="6722"/>
    <x v="0"/>
    <x v="12"/>
    <x v="1"/>
    <x v="0"/>
    <x v="0"/>
    <d v="2024-11-12T17:18:41"/>
    <x v="2"/>
    <x v="1"/>
    <x v="0"/>
    <x v="0"/>
    <x v="3"/>
    <s v="Algeria"/>
    <n v="139268"/>
  </r>
  <r>
    <n v="6723"/>
    <x v="2"/>
    <x v="11"/>
    <x v="5"/>
    <x v="0"/>
    <x v="1"/>
    <d v="2024-03-28T14:30:41"/>
    <x v="7"/>
    <x v="1"/>
    <x v="0"/>
    <x v="2"/>
    <x v="7"/>
    <s v="Mali"/>
    <n v="124037"/>
  </r>
  <r>
    <n v="6724"/>
    <x v="5"/>
    <x v="23"/>
    <x v="4"/>
    <x v="1"/>
    <x v="0"/>
    <d v="2024-07-02T11:22:44"/>
    <x v="4"/>
    <x v="0"/>
    <x v="0"/>
    <x v="4"/>
    <x v="9"/>
    <s v="China"/>
    <n v="99265"/>
  </r>
  <r>
    <n v="6725"/>
    <x v="5"/>
    <x v="9"/>
    <x v="0"/>
    <x v="0"/>
    <x v="1"/>
    <d v="2024-05-07T14:47:21"/>
    <x v="8"/>
    <x v="1"/>
    <x v="0"/>
    <x v="4"/>
    <x v="12"/>
    <s v="Australia"/>
    <n v="95044"/>
  </r>
  <r>
    <n v="6726"/>
    <x v="3"/>
    <x v="22"/>
    <x v="2"/>
    <x v="0"/>
    <x v="0"/>
    <d v="2024-06-19T03:37:14"/>
    <x v="10"/>
    <x v="0"/>
    <x v="0"/>
    <x v="3"/>
    <x v="8"/>
    <s v="Turkey"/>
    <n v="79422"/>
  </r>
  <r>
    <n v="6727"/>
    <x v="3"/>
    <x v="21"/>
    <x v="3"/>
    <x v="0"/>
    <x v="0"/>
    <d v="2024-05-05T01:03:19"/>
    <x v="8"/>
    <x v="0"/>
    <x v="0"/>
    <x v="3"/>
    <x v="5"/>
    <s v="Iceland"/>
    <n v="71095"/>
  </r>
  <r>
    <n v="6728"/>
    <x v="4"/>
    <x v="18"/>
    <x v="1"/>
    <x v="2"/>
    <x v="0"/>
    <d v="2024-07-27T16:19:20"/>
    <x v="4"/>
    <x v="0"/>
    <x v="1"/>
    <x v="0"/>
    <x v="7"/>
    <s v="Ethiopia"/>
    <n v="87151"/>
  </r>
  <r>
    <n v="6729"/>
    <x v="7"/>
    <x v="16"/>
    <x v="0"/>
    <x v="1"/>
    <x v="0"/>
    <d v="2024-11-14T17:00:08"/>
    <x v="2"/>
    <x v="1"/>
    <x v="1"/>
    <x v="5"/>
    <x v="2"/>
    <s v="Brazil"/>
    <n v="126963"/>
  </r>
  <r>
    <n v="6730"/>
    <x v="0"/>
    <x v="12"/>
    <x v="5"/>
    <x v="1"/>
    <x v="0"/>
    <d v="2024-05-12T23:11:58"/>
    <x v="8"/>
    <x v="0"/>
    <x v="1"/>
    <x v="0"/>
    <x v="1"/>
    <s v="Cameroon"/>
    <n v="134863"/>
  </r>
  <r>
    <n v="6731"/>
    <x v="6"/>
    <x v="14"/>
    <x v="0"/>
    <x v="0"/>
    <x v="0"/>
    <d v="2024-02-15T20:23:30"/>
    <x v="5"/>
    <x v="0"/>
    <x v="1"/>
    <x v="2"/>
    <x v="11"/>
    <s v="Angola"/>
    <n v="139353"/>
  </r>
  <r>
    <n v="6732"/>
    <x v="2"/>
    <x v="2"/>
    <x v="3"/>
    <x v="1"/>
    <x v="0"/>
    <d v="2024-04-03T08:49:49"/>
    <x v="9"/>
    <x v="0"/>
    <x v="1"/>
    <x v="2"/>
    <x v="4"/>
    <s v="China"/>
    <n v="90438"/>
  </r>
  <r>
    <n v="6733"/>
    <x v="4"/>
    <x v="18"/>
    <x v="4"/>
    <x v="0"/>
    <x v="1"/>
    <d v="2024-05-15T06:57:35"/>
    <x v="8"/>
    <x v="1"/>
    <x v="1"/>
    <x v="0"/>
    <x v="12"/>
    <s v="Cameroon"/>
    <n v="83535"/>
  </r>
  <r>
    <n v="6734"/>
    <x v="1"/>
    <x v="17"/>
    <x v="5"/>
    <x v="1"/>
    <x v="0"/>
    <d v="2024-09-24T20:36:28"/>
    <x v="6"/>
    <x v="0"/>
    <x v="1"/>
    <x v="1"/>
    <x v="7"/>
    <s v="Ukraine"/>
    <n v="76659"/>
  </r>
  <r>
    <n v="6735"/>
    <x v="0"/>
    <x v="10"/>
    <x v="3"/>
    <x v="2"/>
    <x v="0"/>
    <d v="2024-09-25T23:59:04"/>
    <x v="6"/>
    <x v="0"/>
    <x v="1"/>
    <x v="0"/>
    <x v="8"/>
    <s v="Ukraine"/>
    <n v="144220"/>
  </r>
  <r>
    <n v="6736"/>
    <x v="2"/>
    <x v="3"/>
    <x v="4"/>
    <x v="0"/>
    <x v="1"/>
    <d v="2024-06-25T16:40:50"/>
    <x v="10"/>
    <x v="0"/>
    <x v="0"/>
    <x v="2"/>
    <x v="2"/>
    <s v="Argentina"/>
    <n v="128002"/>
  </r>
  <r>
    <n v="6737"/>
    <x v="5"/>
    <x v="7"/>
    <x v="5"/>
    <x v="0"/>
    <x v="0"/>
    <d v="2024-07-11T13:24:58"/>
    <x v="4"/>
    <x v="0"/>
    <x v="0"/>
    <x v="4"/>
    <x v="5"/>
    <s v="Austria"/>
    <n v="90369"/>
  </r>
  <r>
    <n v="6738"/>
    <x v="1"/>
    <x v="17"/>
    <x v="3"/>
    <x v="1"/>
    <x v="1"/>
    <d v="2024-08-27T04:05:17"/>
    <x v="0"/>
    <x v="1"/>
    <x v="0"/>
    <x v="1"/>
    <x v="12"/>
    <s v="Austria"/>
    <n v="72797"/>
  </r>
  <r>
    <n v="6739"/>
    <x v="0"/>
    <x v="10"/>
    <x v="1"/>
    <x v="0"/>
    <x v="1"/>
    <d v="2024-08-14T07:10:39"/>
    <x v="0"/>
    <x v="1"/>
    <x v="0"/>
    <x v="0"/>
    <x v="12"/>
    <s v="Canada"/>
    <n v="112617"/>
  </r>
  <r>
    <n v="6740"/>
    <x v="5"/>
    <x v="7"/>
    <x v="3"/>
    <x v="0"/>
    <x v="0"/>
    <d v="2024-01-09T21:33:50"/>
    <x v="11"/>
    <x v="0"/>
    <x v="0"/>
    <x v="4"/>
    <x v="9"/>
    <s v="Angola"/>
    <n v="90366"/>
  </r>
  <r>
    <n v="6741"/>
    <x v="1"/>
    <x v="1"/>
    <x v="0"/>
    <x v="2"/>
    <x v="1"/>
    <d v="2024-02-27T01:18:53"/>
    <x v="5"/>
    <x v="0"/>
    <x v="1"/>
    <x v="1"/>
    <x v="2"/>
    <s v="Kenya"/>
    <n v="88105"/>
  </r>
  <r>
    <n v="6742"/>
    <x v="5"/>
    <x v="7"/>
    <x v="2"/>
    <x v="1"/>
    <x v="1"/>
    <d v="2024-09-01T06:45:20"/>
    <x v="6"/>
    <x v="1"/>
    <x v="1"/>
    <x v="4"/>
    <x v="0"/>
    <s v="Sweden"/>
    <n v="75818"/>
  </r>
  <r>
    <n v="6743"/>
    <x v="6"/>
    <x v="8"/>
    <x v="3"/>
    <x v="2"/>
    <x v="1"/>
    <d v="2024-10-14T11:10:15"/>
    <x v="1"/>
    <x v="0"/>
    <x v="0"/>
    <x v="2"/>
    <x v="5"/>
    <s v="South Africa"/>
    <n v="139829"/>
  </r>
  <r>
    <n v="6744"/>
    <x v="7"/>
    <x v="19"/>
    <x v="2"/>
    <x v="1"/>
    <x v="0"/>
    <d v="2024-06-08T10:06:14"/>
    <x v="10"/>
    <x v="1"/>
    <x v="1"/>
    <x v="5"/>
    <x v="6"/>
    <s v="Malawi"/>
    <n v="103991"/>
  </r>
  <r>
    <n v="6745"/>
    <x v="4"/>
    <x v="6"/>
    <x v="2"/>
    <x v="1"/>
    <x v="0"/>
    <d v="2024-08-07T02:00:49"/>
    <x v="0"/>
    <x v="1"/>
    <x v="1"/>
    <x v="0"/>
    <x v="4"/>
    <s v="Brazil"/>
    <n v="99782"/>
  </r>
  <r>
    <n v="6746"/>
    <x v="7"/>
    <x v="16"/>
    <x v="0"/>
    <x v="0"/>
    <x v="0"/>
    <d v="2024-02-06T16:47:11"/>
    <x v="5"/>
    <x v="0"/>
    <x v="0"/>
    <x v="5"/>
    <x v="1"/>
    <s v="Kenya"/>
    <n v="106783"/>
  </r>
  <r>
    <n v="6747"/>
    <x v="6"/>
    <x v="8"/>
    <x v="1"/>
    <x v="2"/>
    <x v="1"/>
    <d v="2024-12-28T13:41:45"/>
    <x v="3"/>
    <x v="1"/>
    <x v="0"/>
    <x v="2"/>
    <x v="5"/>
    <s v="China"/>
    <n v="139647"/>
  </r>
  <r>
    <n v="6748"/>
    <x v="4"/>
    <x v="6"/>
    <x v="4"/>
    <x v="2"/>
    <x v="1"/>
    <d v="2024-08-08T04:22:04"/>
    <x v="0"/>
    <x v="0"/>
    <x v="1"/>
    <x v="0"/>
    <x v="1"/>
    <s v="Algeria"/>
    <n v="110904"/>
  </r>
  <r>
    <n v="6749"/>
    <x v="2"/>
    <x v="11"/>
    <x v="5"/>
    <x v="1"/>
    <x v="0"/>
    <d v="2024-03-15T03:29:25"/>
    <x v="7"/>
    <x v="1"/>
    <x v="1"/>
    <x v="2"/>
    <x v="8"/>
    <s v="Kenya"/>
    <n v="95208"/>
  </r>
  <r>
    <n v="6750"/>
    <x v="2"/>
    <x v="2"/>
    <x v="1"/>
    <x v="1"/>
    <x v="0"/>
    <d v="2024-01-15T00:00:41"/>
    <x v="11"/>
    <x v="1"/>
    <x v="1"/>
    <x v="2"/>
    <x v="6"/>
    <s v="Kenya"/>
    <n v="110597"/>
  </r>
  <r>
    <n v="6751"/>
    <x v="5"/>
    <x v="7"/>
    <x v="0"/>
    <x v="1"/>
    <x v="0"/>
    <d v="2024-07-12T00:46:35"/>
    <x v="4"/>
    <x v="0"/>
    <x v="1"/>
    <x v="4"/>
    <x v="12"/>
    <s v="Belarus"/>
    <n v="75788"/>
  </r>
  <r>
    <n v="6752"/>
    <x v="3"/>
    <x v="21"/>
    <x v="4"/>
    <x v="1"/>
    <x v="0"/>
    <d v="2024-01-13T06:06:14"/>
    <x v="11"/>
    <x v="1"/>
    <x v="1"/>
    <x v="3"/>
    <x v="7"/>
    <s v="Algeria"/>
    <n v="74178"/>
  </r>
  <r>
    <n v="6753"/>
    <x v="7"/>
    <x v="15"/>
    <x v="2"/>
    <x v="0"/>
    <x v="1"/>
    <d v="2024-12-26T16:52:50"/>
    <x v="3"/>
    <x v="1"/>
    <x v="1"/>
    <x v="5"/>
    <x v="7"/>
    <s v="Russia"/>
    <n v="106603"/>
  </r>
  <r>
    <n v="6754"/>
    <x v="3"/>
    <x v="22"/>
    <x v="0"/>
    <x v="1"/>
    <x v="1"/>
    <d v="2024-02-06T07:03:18"/>
    <x v="5"/>
    <x v="0"/>
    <x v="1"/>
    <x v="3"/>
    <x v="11"/>
    <s v="Latvia"/>
    <n v="65965"/>
  </r>
  <r>
    <n v="6755"/>
    <x v="3"/>
    <x v="21"/>
    <x v="3"/>
    <x v="2"/>
    <x v="1"/>
    <d v="2024-05-13T11:15:17"/>
    <x v="8"/>
    <x v="0"/>
    <x v="1"/>
    <x v="3"/>
    <x v="8"/>
    <s v="Somalia"/>
    <n v="75714"/>
  </r>
  <r>
    <n v="6756"/>
    <x v="2"/>
    <x v="3"/>
    <x v="2"/>
    <x v="0"/>
    <x v="1"/>
    <d v="2024-08-13T13:50:49"/>
    <x v="0"/>
    <x v="0"/>
    <x v="1"/>
    <x v="2"/>
    <x v="2"/>
    <s v="China"/>
    <n v="96697"/>
  </r>
  <r>
    <n v="6757"/>
    <x v="0"/>
    <x v="10"/>
    <x v="0"/>
    <x v="1"/>
    <x v="1"/>
    <d v="2024-03-01T18:09:50"/>
    <x v="7"/>
    <x v="0"/>
    <x v="0"/>
    <x v="0"/>
    <x v="7"/>
    <s v="Cabo Verde"/>
    <n v="132103"/>
  </r>
  <r>
    <n v="6758"/>
    <x v="1"/>
    <x v="17"/>
    <x v="0"/>
    <x v="1"/>
    <x v="1"/>
    <d v="2024-09-16T07:47:28"/>
    <x v="6"/>
    <x v="1"/>
    <x v="0"/>
    <x v="1"/>
    <x v="11"/>
    <s v="Canada"/>
    <n v="80833"/>
  </r>
  <r>
    <n v="6759"/>
    <x v="4"/>
    <x v="6"/>
    <x v="0"/>
    <x v="1"/>
    <x v="1"/>
    <d v="2024-08-09T15:42:14"/>
    <x v="0"/>
    <x v="0"/>
    <x v="1"/>
    <x v="0"/>
    <x v="3"/>
    <s v="Andorra"/>
    <n v="115316"/>
  </r>
  <r>
    <n v="6760"/>
    <x v="5"/>
    <x v="9"/>
    <x v="2"/>
    <x v="2"/>
    <x v="1"/>
    <d v="2024-08-12T00:18:15"/>
    <x v="0"/>
    <x v="1"/>
    <x v="0"/>
    <x v="4"/>
    <x v="7"/>
    <s v="Austria"/>
    <n v="78020"/>
  </r>
  <r>
    <n v="6761"/>
    <x v="7"/>
    <x v="16"/>
    <x v="2"/>
    <x v="2"/>
    <x v="1"/>
    <d v="2024-09-05T15:30:44"/>
    <x v="6"/>
    <x v="0"/>
    <x v="1"/>
    <x v="5"/>
    <x v="9"/>
    <s v="Australia"/>
    <n v="118845"/>
  </r>
  <r>
    <n v="6762"/>
    <x v="4"/>
    <x v="6"/>
    <x v="3"/>
    <x v="0"/>
    <x v="0"/>
    <d v="2024-04-05T09:25:57"/>
    <x v="9"/>
    <x v="0"/>
    <x v="0"/>
    <x v="0"/>
    <x v="10"/>
    <s v="Albania"/>
    <n v="98873"/>
  </r>
  <r>
    <n v="6763"/>
    <x v="4"/>
    <x v="18"/>
    <x v="4"/>
    <x v="1"/>
    <x v="0"/>
    <d v="2024-02-04T11:12:16"/>
    <x v="5"/>
    <x v="0"/>
    <x v="1"/>
    <x v="0"/>
    <x v="4"/>
    <s v="Latvia"/>
    <n v="103011"/>
  </r>
  <r>
    <n v="6764"/>
    <x v="7"/>
    <x v="16"/>
    <x v="0"/>
    <x v="2"/>
    <x v="1"/>
    <d v="2024-09-28T18:55:03"/>
    <x v="6"/>
    <x v="0"/>
    <x v="1"/>
    <x v="5"/>
    <x v="6"/>
    <s v="Greece"/>
    <n v="114579"/>
  </r>
  <r>
    <n v="6765"/>
    <x v="3"/>
    <x v="22"/>
    <x v="0"/>
    <x v="2"/>
    <x v="0"/>
    <d v="2024-08-20T20:36:38"/>
    <x v="0"/>
    <x v="1"/>
    <x v="0"/>
    <x v="3"/>
    <x v="1"/>
    <s v="Kenya"/>
    <n v="88142"/>
  </r>
  <r>
    <n v="6766"/>
    <x v="2"/>
    <x v="2"/>
    <x v="2"/>
    <x v="2"/>
    <x v="0"/>
    <d v="2024-11-14T05:31:35"/>
    <x v="2"/>
    <x v="0"/>
    <x v="0"/>
    <x v="2"/>
    <x v="5"/>
    <s v="Angola"/>
    <n v="122501"/>
  </r>
  <r>
    <n v="6767"/>
    <x v="6"/>
    <x v="14"/>
    <x v="2"/>
    <x v="2"/>
    <x v="1"/>
    <d v="2024-10-17T04:50:05"/>
    <x v="1"/>
    <x v="0"/>
    <x v="0"/>
    <x v="2"/>
    <x v="12"/>
    <s v="Madagascar"/>
    <n v="138886"/>
  </r>
  <r>
    <n v="6768"/>
    <x v="7"/>
    <x v="15"/>
    <x v="3"/>
    <x v="2"/>
    <x v="0"/>
    <d v="2024-11-30T13:50:45"/>
    <x v="2"/>
    <x v="1"/>
    <x v="1"/>
    <x v="5"/>
    <x v="9"/>
    <s v="Angola"/>
    <n v="132612"/>
  </r>
  <r>
    <n v="6769"/>
    <x v="2"/>
    <x v="2"/>
    <x v="4"/>
    <x v="1"/>
    <x v="0"/>
    <d v="2024-05-19T08:21:38"/>
    <x v="8"/>
    <x v="0"/>
    <x v="1"/>
    <x v="2"/>
    <x v="3"/>
    <s v="South Africa"/>
    <n v="106775"/>
  </r>
  <r>
    <n v="6770"/>
    <x v="7"/>
    <x v="19"/>
    <x v="1"/>
    <x v="0"/>
    <x v="1"/>
    <d v="2024-06-06T03:45:34"/>
    <x v="10"/>
    <x v="1"/>
    <x v="0"/>
    <x v="5"/>
    <x v="1"/>
    <s v="Hungary"/>
    <n v="114106"/>
  </r>
  <r>
    <n v="6771"/>
    <x v="3"/>
    <x v="5"/>
    <x v="3"/>
    <x v="1"/>
    <x v="0"/>
    <d v="2024-02-03T09:51:17"/>
    <x v="5"/>
    <x v="0"/>
    <x v="1"/>
    <x v="3"/>
    <x v="6"/>
    <s v="Cameroon"/>
    <n v="74783"/>
  </r>
  <r>
    <n v="6772"/>
    <x v="7"/>
    <x v="15"/>
    <x v="5"/>
    <x v="1"/>
    <x v="0"/>
    <d v="2024-04-19T00:26:18"/>
    <x v="9"/>
    <x v="0"/>
    <x v="1"/>
    <x v="5"/>
    <x v="7"/>
    <s v="Andorra"/>
    <n v="127474"/>
  </r>
  <r>
    <n v="6773"/>
    <x v="3"/>
    <x v="22"/>
    <x v="5"/>
    <x v="0"/>
    <x v="0"/>
    <d v="2024-10-03T08:58:40"/>
    <x v="1"/>
    <x v="1"/>
    <x v="1"/>
    <x v="3"/>
    <x v="6"/>
    <s v="Burkina Faso"/>
    <n v="82041"/>
  </r>
  <r>
    <n v="6774"/>
    <x v="2"/>
    <x v="2"/>
    <x v="2"/>
    <x v="1"/>
    <x v="0"/>
    <d v="2024-05-25T00:14:38"/>
    <x v="8"/>
    <x v="0"/>
    <x v="0"/>
    <x v="2"/>
    <x v="11"/>
    <s v="Austria"/>
    <n v="120139"/>
  </r>
  <r>
    <n v="6775"/>
    <x v="0"/>
    <x v="10"/>
    <x v="5"/>
    <x v="1"/>
    <x v="1"/>
    <d v="2024-05-07T13:57:45"/>
    <x v="8"/>
    <x v="1"/>
    <x v="0"/>
    <x v="0"/>
    <x v="10"/>
    <s v="Guinea"/>
    <n v="131038"/>
  </r>
  <r>
    <n v="6776"/>
    <x v="6"/>
    <x v="14"/>
    <x v="2"/>
    <x v="0"/>
    <x v="1"/>
    <d v="2024-12-20T07:31:57"/>
    <x v="3"/>
    <x v="0"/>
    <x v="0"/>
    <x v="2"/>
    <x v="5"/>
    <s v="Tunisia"/>
    <n v="152040"/>
  </r>
  <r>
    <n v="6777"/>
    <x v="6"/>
    <x v="14"/>
    <x v="4"/>
    <x v="0"/>
    <x v="0"/>
    <d v="2024-04-24T01:15:38"/>
    <x v="9"/>
    <x v="0"/>
    <x v="1"/>
    <x v="2"/>
    <x v="0"/>
    <s v="Libya"/>
    <n v="122115"/>
  </r>
  <r>
    <n v="6778"/>
    <x v="5"/>
    <x v="23"/>
    <x v="0"/>
    <x v="0"/>
    <x v="0"/>
    <d v="2024-12-19T08:00:39"/>
    <x v="3"/>
    <x v="1"/>
    <x v="1"/>
    <x v="4"/>
    <x v="6"/>
    <s v="Mauritius"/>
    <n v="85166"/>
  </r>
  <r>
    <n v="6779"/>
    <x v="5"/>
    <x v="9"/>
    <x v="5"/>
    <x v="0"/>
    <x v="1"/>
    <d v="2024-01-24T08:47:14"/>
    <x v="11"/>
    <x v="0"/>
    <x v="1"/>
    <x v="4"/>
    <x v="8"/>
    <s v="Algeria"/>
    <n v="83797"/>
  </r>
  <r>
    <n v="6780"/>
    <x v="2"/>
    <x v="2"/>
    <x v="2"/>
    <x v="1"/>
    <x v="0"/>
    <d v="2024-05-01T19:28:11"/>
    <x v="8"/>
    <x v="0"/>
    <x v="0"/>
    <x v="2"/>
    <x v="1"/>
    <s v="Gabon"/>
    <n v="127849"/>
  </r>
  <r>
    <n v="6781"/>
    <x v="7"/>
    <x v="19"/>
    <x v="4"/>
    <x v="2"/>
    <x v="1"/>
    <d v="2024-12-13T04:20:49"/>
    <x v="3"/>
    <x v="1"/>
    <x v="0"/>
    <x v="5"/>
    <x v="8"/>
    <s v="Germany"/>
    <n v="135675"/>
  </r>
  <r>
    <n v="6782"/>
    <x v="3"/>
    <x v="21"/>
    <x v="5"/>
    <x v="1"/>
    <x v="0"/>
    <d v="2024-12-26T10:24:56"/>
    <x v="3"/>
    <x v="1"/>
    <x v="1"/>
    <x v="3"/>
    <x v="8"/>
    <s v="Spain"/>
    <n v="73014"/>
  </r>
  <r>
    <n v="6783"/>
    <x v="2"/>
    <x v="2"/>
    <x v="1"/>
    <x v="1"/>
    <x v="1"/>
    <d v="2024-11-06T23:58:00"/>
    <x v="2"/>
    <x v="0"/>
    <x v="0"/>
    <x v="2"/>
    <x v="4"/>
    <s v="Cameroon"/>
    <n v="114212"/>
  </r>
  <r>
    <n v="6784"/>
    <x v="1"/>
    <x v="20"/>
    <x v="4"/>
    <x v="0"/>
    <x v="1"/>
    <d v="2024-07-12T03:51:55"/>
    <x v="4"/>
    <x v="0"/>
    <x v="1"/>
    <x v="1"/>
    <x v="7"/>
    <s v="Cabo Verde"/>
    <n v="74747"/>
  </r>
  <r>
    <n v="6785"/>
    <x v="6"/>
    <x v="14"/>
    <x v="1"/>
    <x v="1"/>
    <x v="0"/>
    <d v="2024-04-13T08:12:58"/>
    <x v="9"/>
    <x v="1"/>
    <x v="1"/>
    <x v="2"/>
    <x v="11"/>
    <s v="Angola"/>
    <n v="138068"/>
  </r>
  <r>
    <n v="6786"/>
    <x v="4"/>
    <x v="18"/>
    <x v="1"/>
    <x v="2"/>
    <x v="1"/>
    <d v="2024-06-18T17:29:19"/>
    <x v="10"/>
    <x v="0"/>
    <x v="1"/>
    <x v="0"/>
    <x v="12"/>
    <s v="Gabon"/>
    <n v="104104"/>
  </r>
  <r>
    <n v="6787"/>
    <x v="7"/>
    <x v="19"/>
    <x v="4"/>
    <x v="1"/>
    <x v="0"/>
    <d v="2024-09-27T15:45:40"/>
    <x v="6"/>
    <x v="0"/>
    <x v="1"/>
    <x v="5"/>
    <x v="11"/>
    <s v="Andorra"/>
    <n v="139711"/>
  </r>
  <r>
    <n v="6788"/>
    <x v="0"/>
    <x v="10"/>
    <x v="3"/>
    <x v="1"/>
    <x v="0"/>
    <d v="2024-11-07T18:43:24"/>
    <x v="2"/>
    <x v="1"/>
    <x v="0"/>
    <x v="0"/>
    <x v="8"/>
    <s v="Belarus"/>
    <n v="141609"/>
  </r>
  <r>
    <n v="6789"/>
    <x v="3"/>
    <x v="22"/>
    <x v="2"/>
    <x v="0"/>
    <x v="0"/>
    <d v="2024-06-20T18:11:05"/>
    <x v="10"/>
    <x v="0"/>
    <x v="1"/>
    <x v="3"/>
    <x v="2"/>
    <s v="Guinea"/>
    <n v="72823"/>
  </r>
  <r>
    <n v="6790"/>
    <x v="7"/>
    <x v="15"/>
    <x v="4"/>
    <x v="1"/>
    <x v="0"/>
    <d v="2024-01-28T01:20:19"/>
    <x v="11"/>
    <x v="1"/>
    <x v="1"/>
    <x v="5"/>
    <x v="7"/>
    <s v="Ukraine"/>
    <n v="133292"/>
  </r>
  <r>
    <n v="6791"/>
    <x v="5"/>
    <x v="7"/>
    <x v="3"/>
    <x v="2"/>
    <x v="1"/>
    <d v="2024-01-26T13:16:30"/>
    <x v="11"/>
    <x v="0"/>
    <x v="0"/>
    <x v="4"/>
    <x v="10"/>
    <s v="Spain"/>
    <n v="93471"/>
  </r>
  <r>
    <n v="6792"/>
    <x v="6"/>
    <x v="8"/>
    <x v="0"/>
    <x v="0"/>
    <x v="0"/>
    <d v="2024-01-04T16:05:34"/>
    <x v="11"/>
    <x v="0"/>
    <x v="1"/>
    <x v="2"/>
    <x v="7"/>
    <s v="Germany"/>
    <n v="127922"/>
  </r>
  <r>
    <n v="6793"/>
    <x v="7"/>
    <x v="19"/>
    <x v="2"/>
    <x v="0"/>
    <x v="1"/>
    <d v="2024-04-30T02:11:49"/>
    <x v="9"/>
    <x v="1"/>
    <x v="0"/>
    <x v="5"/>
    <x v="10"/>
    <s v="Australia"/>
    <n v="105489"/>
  </r>
  <r>
    <n v="6794"/>
    <x v="0"/>
    <x v="12"/>
    <x v="1"/>
    <x v="0"/>
    <x v="0"/>
    <d v="2024-07-02T14:25:56"/>
    <x v="4"/>
    <x v="1"/>
    <x v="0"/>
    <x v="0"/>
    <x v="9"/>
    <s v="Australia"/>
    <n v="140579"/>
  </r>
  <r>
    <n v="6795"/>
    <x v="2"/>
    <x v="2"/>
    <x v="4"/>
    <x v="1"/>
    <x v="0"/>
    <d v="2024-11-21T02:14:21"/>
    <x v="2"/>
    <x v="1"/>
    <x v="0"/>
    <x v="2"/>
    <x v="7"/>
    <s v="Belgium"/>
    <n v="114632"/>
  </r>
  <r>
    <n v="6796"/>
    <x v="3"/>
    <x v="21"/>
    <x v="3"/>
    <x v="0"/>
    <x v="0"/>
    <d v="2024-04-11T15:20:04"/>
    <x v="9"/>
    <x v="0"/>
    <x v="1"/>
    <x v="3"/>
    <x v="5"/>
    <s v="Hungary"/>
    <n v="73900"/>
  </r>
  <r>
    <n v="6797"/>
    <x v="1"/>
    <x v="20"/>
    <x v="0"/>
    <x v="1"/>
    <x v="0"/>
    <d v="2024-01-12T09:46:02"/>
    <x v="11"/>
    <x v="0"/>
    <x v="0"/>
    <x v="1"/>
    <x v="10"/>
    <s v="Gambia"/>
    <n v="76807"/>
  </r>
  <r>
    <n v="6798"/>
    <x v="5"/>
    <x v="9"/>
    <x v="2"/>
    <x v="0"/>
    <x v="0"/>
    <d v="2024-06-12T22:42:48"/>
    <x v="10"/>
    <x v="0"/>
    <x v="0"/>
    <x v="4"/>
    <x v="0"/>
    <s v="Latvia"/>
    <n v="72624"/>
  </r>
  <r>
    <n v="6799"/>
    <x v="3"/>
    <x v="22"/>
    <x v="0"/>
    <x v="2"/>
    <x v="0"/>
    <d v="2024-01-07T12:31:41"/>
    <x v="11"/>
    <x v="1"/>
    <x v="1"/>
    <x v="3"/>
    <x v="8"/>
    <s v="Libya"/>
    <n v="69442"/>
  </r>
  <r>
    <n v="6800"/>
    <x v="6"/>
    <x v="8"/>
    <x v="3"/>
    <x v="2"/>
    <x v="0"/>
    <d v="2024-02-20T20:52:50"/>
    <x v="5"/>
    <x v="1"/>
    <x v="0"/>
    <x v="2"/>
    <x v="5"/>
    <s v="Madagascar"/>
    <n v="129994"/>
  </r>
  <r>
    <n v="6801"/>
    <x v="6"/>
    <x v="8"/>
    <x v="3"/>
    <x v="1"/>
    <x v="0"/>
    <d v="2024-02-24T03:02:14"/>
    <x v="5"/>
    <x v="0"/>
    <x v="0"/>
    <x v="2"/>
    <x v="4"/>
    <s v="Cameroon"/>
    <n v="115084"/>
  </r>
  <r>
    <n v="6802"/>
    <x v="0"/>
    <x v="12"/>
    <x v="5"/>
    <x v="1"/>
    <x v="1"/>
    <d v="2024-04-01T01:03:17"/>
    <x v="9"/>
    <x v="0"/>
    <x v="0"/>
    <x v="0"/>
    <x v="7"/>
    <s v="Angola"/>
    <n v="124221"/>
  </r>
  <r>
    <n v="6803"/>
    <x v="4"/>
    <x v="13"/>
    <x v="5"/>
    <x v="1"/>
    <x v="0"/>
    <d v="2024-02-10T08:25:44"/>
    <x v="5"/>
    <x v="1"/>
    <x v="0"/>
    <x v="0"/>
    <x v="7"/>
    <s v="Madagascar"/>
    <n v="99695"/>
  </r>
  <r>
    <n v="6804"/>
    <x v="0"/>
    <x v="12"/>
    <x v="1"/>
    <x v="1"/>
    <x v="0"/>
    <d v="2024-06-22T11:58:57"/>
    <x v="10"/>
    <x v="1"/>
    <x v="1"/>
    <x v="0"/>
    <x v="7"/>
    <s v="Belarus"/>
    <n v="135208"/>
  </r>
  <r>
    <n v="6805"/>
    <x v="4"/>
    <x v="18"/>
    <x v="5"/>
    <x v="0"/>
    <x v="0"/>
    <d v="2024-01-26T17:03:29"/>
    <x v="11"/>
    <x v="0"/>
    <x v="0"/>
    <x v="0"/>
    <x v="0"/>
    <s v="Greece"/>
    <n v="88194"/>
  </r>
  <r>
    <n v="6806"/>
    <x v="3"/>
    <x v="22"/>
    <x v="4"/>
    <x v="2"/>
    <x v="0"/>
    <d v="2024-10-02T20:49:39"/>
    <x v="1"/>
    <x v="0"/>
    <x v="0"/>
    <x v="3"/>
    <x v="8"/>
    <s v="Sweden"/>
    <n v="66579"/>
  </r>
  <r>
    <n v="6807"/>
    <x v="2"/>
    <x v="2"/>
    <x v="3"/>
    <x v="1"/>
    <x v="1"/>
    <d v="2024-08-25T14:56:15"/>
    <x v="0"/>
    <x v="0"/>
    <x v="0"/>
    <x v="2"/>
    <x v="8"/>
    <s v="Togo"/>
    <n v="90941"/>
  </r>
  <r>
    <n v="6808"/>
    <x v="6"/>
    <x v="8"/>
    <x v="1"/>
    <x v="0"/>
    <x v="0"/>
    <d v="2024-11-02T23:27:03"/>
    <x v="2"/>
    <x v="1"/>
    <x v="0"/>
    <x v="2"/>
    <x v="6"/>
    <s v="Argentina"/>
    <n v="142663"/>
  </r>
  <r>
    <n v="6809"/>
    <x v="2"/>
    <x v="3"/>
    <x v="1"/>
    <x v="2"/>
    <x v="1"/>
    <d v="2024-01-18T13:56:39"/>
    <x v="11"/>
    <x v="1"/>
    <x v="0"/>
    <x v="2"/>
    <x v="12"/>
    <s v="Australia"/>
    <n v="127916"/>
  </r>
  <r>
    <n v="6810"/>
    <x v="7"/>
    <x v="16"/>
    <x v="4"/>
    <x v="2"/>
    <x v="0"/>
    <d v="2024-04-29T11:03:02"/>
    <x v="9"/>
    <x v="1"/>
    <x v="0"/>
    <x v="5"/>
    <x v="2"/>
    <s v="Guinea"/>
    <n v="127192"/>
  </r>
  <r>
    <n v="6811"/>
    <x v="5"/>
    <x v="9"/>
    <x v="3"/>
    <x v="2"/>
    <x v="1"/>
    <d v="2024-05-20T23:07:18"/>
    <x v="8"/>
    <x v="1"/>
    <x v="0"/>
    <x v="4"/>
    <x v="0"/>
    <s v="Tunisia"/>
    <n v="98307"/>
  </r>
  <r>
    <n v="6812"/>
    <x v="4"/>
    <x v="13"/>
    <x v="5"/>
    <x v="2"/>
    <x v="0"/>
    <d v="2024-11-06T22:11:11"/>
    <x v="2"/>
    <x v="0"/>
    <x v="1"/>
    <x v="0"/>
    <x v="4"/>
    <s v="Canada"/>
    <n v="104360"/>
  </r>
  <r>
    <n v="6813"/>
    <x v="7"/>
    <x v="16"/>
    <x v="1"/>
    <x v="1"/>
    <x v="0"/>
    <d v="2024-03-25T02:42:17"/>
    <x v="7"/>
    <x v="0"/>
    <x v="0"/>
    <x v="5"/>
    <x v="8"/>
    <s v="Gabon"/>
    <n v="107721"/>
  </r>
  <r>
    <n v="6814"/>
    <x v="7"/>
    <x v="15"/>
    <x v="1"/>
    <x v="1"/>
    <x v="1"/>
    <d v="2024-03-23T15:56:37"/>
    <x v="7"/>
    <x v="1"/>
    <x v="0"/>
    <x v="5"/>
    <x v="10"/>
    <s v="Brazil"/>
    <n v="108432"/>
  </r>
  <r>
    <n v="6815"/>
    <x v="4"/>
    <x v="18"/>
    <x v="1"/>
    <x v="0"/>
    <x v="1"/>
    <d v="2024-10-22T19:24:56"/>
    <x v="1"/>
    <x v="0"/>
    <x v="0"/>
    <x v="0"/>
    <x v="10"/>
    <s v="Finland"/>
    <n v="95718"/>
  </r>
  <r>
    <n v="6816"/>
    <x v="7"/>
    <x v="19"/>
    <x v="3"/>
    <x v="2"/>
    <x v="0"/>
    <d v="2024-01-29T01:26:43"/>
    <x v="11"/>
    <x v="0"/>
    <x v="1"/>
    <x v="5"/>
    <x v="5"/>
    <s v="Ukraine"/>
    <n v="123081"/>
  </r>
  <r>
    <n v="6817"/>
    <x v="6"/>
    <x v="8"/>
    <x v="4"/>
    <x v="1"/>
    <x v="0"/>
    <d v="2024-12-10T05:28:31"/>
    <x v="3"/>
    <x v="1"/>
    <x v="1"/>
    <x v="2"/>
    <x v="7"/>
    <s v="Togo"/>
    <n v="123771"/>
  </r>
  <r>
    <n v="6818"/>
    <x v="0"/>
    <x v="12"/>
    <x v="4"/>
    <x v="1"/>
    <x v="0"/>
    <d v="2024-08-08T08:49:40"/>
    <x v="0"/>
    <x v="0"/>
    <x v="1"/>
    <x v="0"/>
    <x v="10"/>
    <s v="United Kingdom"/>
    <n v="112654"/>
  </r>
  <r>
    <n v="6819"/>
    <x v="2"/>
    <x v="11"/>
    <x v="4"/>
    <x v="2"/>
    <x v="1"/>
    <d v="2024-11-25T14:26:22"/>
    <x v="2"/>
    <x v="0"/>
    <x v="1"/>
    <x v="2"/>
    <x v="6"/>
    <s v="Angola"/>
    <n v="93912"/>
  </r>
  <r>
    <n v="6820"/>
    <x v="5"/>
    <x v="9"/>
    <x v="3"/>
    <x v="2"/>
    <x v="1"/>
    <d v="2024-09-28T02:31:00"/>
    <x v="6"/>
    <x v="1"/>
    <x v="0"/>
    <x v="4"/>
    <x v="0"/>
    <s v="Sweden"/>
    <n v="81560"/>
  </r>
  <r>
    <n v="6821"/>
    <x v="1"/>
    <x v="17"/>
    <x v="4"/>
    <x v="1"/>
    <x v="1"/>
    <d v="2024-07-30T19:09:02"/>
    <x v="4"/>
    <x v="1"/>
    <x v="0"/>
    <x v="1"/>
    <x v="10"/>
    <s v="Finland"/>
    <n v="81574"/>
  </r>
  <r>
    <n v="6822"/>
    <x v="2"/>
    <x v="11"/>
    <x v="3"/>
    <x v="1"/>
    <x v="1"/>
    <d v="2024-11-06T12:58:58"/>
    <x v="2"/>
    <x v="1"/>
    <x v="0"/>
    <x v="2"/>
    <x v="10"/>
    <s v="Burkina Faso"/>
    <n v="98249"/>
  </r>
  <r>
    <n v="6823"/>
    <x v="1"/>
    <x v="4"/>
    <x v="0"/>
    <x v="0"/>
    <x v="0"/>
    <d v="2024-08-11T18:15:31"/>
    <x v="0"/>
    <x v="1"/>
    <x v="0"/>
    <x v="1"/>
    <x v="2"/>
    <s v="Canada"/>
    <n v="67376"/>
  </r>
  <r>
    <n v="6824"/>
    <x v="5"/>
    <x v="7"/>
    <x v="5"/>
    <x v="1"/>
    <x v="1"/>
    <d v="2024-10-13T19:57:56"/>
    <x v="1"/>
    <x v="1"/>
    <x v="1"/>
    <x v="4"/>
    <x v="4"/>
    <s v="France"/>
    <n v="90600"/>
  </r>
  <r>
    <n v="6825"/>
    <x v="5"/>
    <x v="7"/>
    <x v="4"/>
    <x v="2"/>
    <x v="1"/>
    <d v="2024-04-17T00:46:41"/>
    <x v="9"/>
    <x v="1"/>
    <x v="1"/>
    <x v="4"/>
    <x v="10"/>
    <s v="Botswana"/>
    <n v="76776"/>
  </r>
  <r>
    <n v="6826"/>
    <x v="5"/>
    <x v="23"/>
    <x v="1"/>
    <x v="2"/>
    <x v="1"/>
    <d v="2024-01-11T05:54:28"/>
    <x v="11"/>
    <x v="1"/>
    <x v="1"/>
    <x v="4"/>
    <x v="8"/>
    <s v="Albania"/>
    <n v="97786"/>
  </r>
  <r>
    <n v="6827"/>
    <x v="1"/>
    <x v="1"/>
    <x v="5"/>
    <x v="2"/>
    <x v="0"/>
    <d v="2024-12-17T07:26:24"/>
    <x v="3"/>
    <x v="0"/>
    <x v="1"/>
    <x v="1"/>
    <x v="1"/>
    <s v="Somalia"/>
    <n v="89067"/>
  </r>
  <r>
    <n v="6828"/>
    <x v="1"/>
    <x v="4"/>
    <x v="5"/>
    <x v="2"/>
    <x v="0"/>
    <d v="2024-11-09T00:12:43"/>
    <x v="2"/>
    <x v="0"/>
    <x v="1"/>
    <x v="1"/>
    <x v="9"/>
    <s v="Zambia"/>
    <n v="66212"/>
  </r>
  <r>
    <n v="6829"/>
    <x v="3"/>
    <x v="5"/>
    <x v="5"/>
    <x v="2"/>
    <x v="1"/>
    <d v="2024-02-28T07:57:18"/>
    <x v="5"/>
    <x v="0"/>
    <x v="0"/>
    <x v="3"/>
    <x v="8"/>
    <s v="Argentina"/>
    <n v="87291"/>
  </r>
  <r>
    <n v="6830"/>
    <x v="4"/>
    <x v="13"/>
    <x v="3"/>
    <x v="0"/>
    <x v="1"/>
    <d v="2024-02-24T08:34:17"/>
    <x v="5"/>
    <x v="1"/>
    <x v="0"/>
    <x v="0"/>
    <x v="9"/>
    <s v="Austria"/>
    <n v="104674"/>
  </r>
  <r>
    <n v="6831"/>
    <x v="6"/>
    <x v="8"/>
    <x v="2"/>
    <x v="1"/>
    <x v="0"/>
    <d v="2024-11-11T14:06:43"/>
    <x v="2"/>
    <x v="1"/>
    <x v="0"/>
    <x v="2"/>
    <x v="10"/>
    <s v="Cameroon"/>
    <n v="115740"/>
  </r>
  <r>
    <n v="6832"/>
    <x v="6"/>
    <x v="8"/>
    <x v="1"/>
    <x v="2"/>
    <x v="0"/>
    <d v="2024-10-24T17:35:09"/>
    <x v="1"/>
    <x v="0"/>
    <x v="1"/>
    <x v="2"/>
    <x v="7"/>
    <s v="Angola"/>
    <n v="128807"/>
  </r>
  <r>
    <n v="6833"/>
    <x v="2"/>
    <x v="3"/>
    <x v="3"/>
    <x v="1"/>
    <x v="0"/>
    <d v="2024-04-19T03:48:39"/>
    <x v="9"/>
    <x v="0"/>
    <x v="0"/>
    <x v="2"/>
    <x v="11"/>
    <s v="Finland"/>
    <n v="111555"/>
  </r>
  <r>
    <n v="6834"/>
    <x v="1"/>
    <x v="20"/>
    <x v="4"/>
    <x v="2"/>
    <x v="1"/>
    <d v="2024-11-01T18:27:32"/>
    <x v="2"/>
    <x v="1"/>
    <x v="1"/>
    <x v="1"/>
    <x v="2"/>
    <s v="Belgium"/>
    <n v="62204"/>
  </r>
  <r>
    <n v="6835"/>
    <x v="5"/>
    <x v="23"/>
    <x v="0"/>
    <x v="0"/>
    <x v="1"/>
    <d v="2024-08-03T13:59:35"/>
    <x v="0"/>
    <x v="0"/>
    <x v="0"/>
    <x v="4"/>
    <x v="11"/>
    <s v="Angola"/>
    <n v="79606"/>
  </r>
  <r>
    <n v="6836"/>
    <x v="1"/>
    <x v="20"/>
    <x v="3"/>
    <x v="1"/>
    <x v="1"/>
    <d v="2024-02-21T03:26:08"/>
    <x v="5"/>
    <x v="1"/>
    <x v="0"/>
    <x v="1"/>
    <x v="0"/>
    <s v="United States"/>
    <n v="84965"/>
  </r>
  <r>
    <n v="6837"/>
    <x v="5"/>
    <x v="9"/>
    <x v="2"/>
    <x v="0"/>
    <x v="0"/>
    <d v="2024-01-03T02:17:19"/>
    <x v="11"/>
    <x v="0"/>
    <x v="1"/>
    <x v="4"/>
    <x v="0"/>
    <s v="Botswana"/>
    <n v="84478"/>
  </r>
  <r>
    <n v="6838"/>
    <x v="2"/>
    <x v="2"/>
    <x v="2"/>
    <x v="1"/>
    <x v="1"/>
    <d v="2024-02-25T03:41:05"/>
    <x v="5"/>
    <x v="1"/>
    <x v="0"/>
    <x v="2"/>
    <x v="10"/>
    <s v="Cabo Verde"/>
    <n v="125000"/>
  </r>
  <r>
    <n v="6839"/>
    <x v="0"/>
    <x v="10"/>
    <x v="4"/>
    <x v="0"/>
    <x v="0"/>
    <d v="2024-02-04T06:14:27"/>
    <x v="5"/>
    <x v="0"/>
    <x v="1"/>
    <x v="0"/>
    <x v="4"/>
    <s v="France"/>
    <n v="117678"/>
  </r>
  <r>
    <n v="6840"/>
    <x v="7"/>
    <x v="19"/>
    <x v="2"/>
    <x v="0"/>
    <x v="1"/>
    <d v="2024-03-18T06:37:13"/>
    <x v="7"/>
    <x v="1"/>
    <x v="1"/>
    <x v="5"/>
    <x v="4"/>
    <s v="China"/>
    <n v="125062"/>
  </r>
  <r>
    <n v="6841"/>
    <x v="2"/>
    <x v="11"/>
    <x v="0"/>
    <x v="2"/>
    <x v="1"/>
    <d v="2024-09-16T02:04:37"/>
    <x v="6"/>
    <x v="1"/>
    <x v="1"/>
    <x v="2"/>
    <x v="10"/>
    <s v="Andorra"/>
    <n v="124372"/>
  </r>
  <r>
    <n v="6842"/>
    <x v="3"/>
    <x v="5"/>
    <x v="1"/>
    <x v="0"/>
    <x v="0"/>
    <d v="2024-11-05T03:57:08"/>
    <x v="2"/>
    <x v="0"/>
    <x v="1"/>
    <x v="3"/>
    <x v="10"/>
    <s v="Hungary"/>
    <n v="86023"/>
  </r>
  <r>
    <n v="6843"/>
    <x v="1"/>
    <x v="20"/>
    <x v="5"/>
    <x v="1"/>
    <x v="0"/>
    <d v="2024-09-28T13:26:50"/>
    <x v="6"/>
    <x v="1"/>
    <x v="0"/>
    <x v="1"/>
    <x v="11"/>
    <s v="Andorra"/>
    <n v="73072"/>
  </r>
  <r>
    <n v="6844"/>
    <x v="4"/>
    <x v="13"/>
    <x v="5"/>
    <x v="0"/>
    <x v="0"/>
    <d v="2024-06-27T00:07:00"/>
    <x v="10"/>
    <x v="1"/>
    <x v="1"/>
    <x v="0"/>
    <x v="2"/>
    <s v="Albania"/>
    <n v="80762"/>
  </r>
  <r>
    <n v="6845"/>
    <x v="0"/>
    <x v="12"/>
    <x v="5"/>
    <x v="2"/>
    <x v="1"/>
    <d v="2024-07-07T23:55:11"/>
    <x v="4"/>
    <x v="1"/>
    <x v="1"/>
    <x v="0"/>
    <x v="8"/>
    <s v="Burkina Faso"/>
    <n v="136228"/>
  </r>
  <r>
    <n v="6846"/>
    <x v="1"/>
    <x v="1"/>
    <x v="0"/>
    <x v="2"/>
    <x v="0"/>
    <d v="2024-07-30T16:53:58"/>
    <x v="4"/>
    <x v="1"/>
    <x v="1"/>
    <x v="1"/>
    <x v="12"/>
    <s v="Mexico"/>
    <n v="73857"/>
  </r>
  <r>
    <n v="6847"/>
    <x v="4"/>
    <x v="13"/>
    <x v="2"/>
    <x v="1"/>
    <x v="0"/>
    <d v="2024-03-09T01:39:50"/>
    <x v="7"/>
    <x v="0"/>
    <x v="1"/>
    <x v="0"/>
    <x v="2"/>
    <s v="Algeria"/>
    <n v="107691"/>
  </r>
  <r>
    <n v="6848"/>
    <x v="1"/>
    <x v="20"/>
    <x v="4"/>
    <x v="2"/>
    <x v="1"/>
    <d v="2024-01-13T02:52:18"/>
    <x v="11"/>
    <x v="0"/>
    <x v="0"/>
    <x v="1"/>
    <x v="7"/>
    <s v="Algeria"/>
    <n v="65154"/>
  </r>
  <r>
    <n v="6849"/>
    <x v="7"/>
    <x v="19"/>
    <x v="5"/>
    <x v="1"/>
    <x v="0"/>
    <d v="2024-03-18T20:24:59"/>
    <x v="7"/>
    <x v="1"/>
    <x v="1"/>
    <x v="5"/>
    <x v="7"/>
    <s v="Togo"/>
    <n v="115673"/>
  </r>
  <r>
    <n v="6850"/>
    <x v="5"/>
    <x v="9"/>
    <x v="0"/>
    <x v="1"/>
    <x v="0"/>
    <d v="2024-02-23T00:34:55"/>
    <x v="5"/>
    <x v="1"/>
    <x v="1"/>
    <x v="4"/>
    <x v="4"/>
    <s v="Malawi"/>
    <n v="74673"/>
  </r>
  <r>
    <n v="6851"/>
    <x v="1"/>
    <x v="17"/>
    <x v="2"/>
    <x v="1"/>
    <x v="0"/>
    <d v="2024-03-20T04:54:27"/>
    <x v="7"/>
    <x v="0"/>
    <x v="0"/>
    <x v="1"/>
    <x v="11"/>
    <s v="Belgium"/>
    <n v="83778"/>
  </r>
  <r>
    <n v="6852"/>
    <x v="5"/>
    <x v="23"/>
    <x v="3"/>
    <x v="0"/>
    <x v="0"/>
    <d v="2024-10-19T00:08:06"/>
    <x v="1"/>
    <x v="0"/>
    <x v="0"/>
    <x v="4"/>
    <x v="8"/>
    <s v="Ghana"/>
    <n v="86862"/>
  </r>
  <r>
    <n v="6853"/>
    <x v="4"/>
    <x v="6"/>
    <x v="1"/>
    <x v="0"/>
    <x v="0"/>
    <d v="2024-04-18T21:28:24"/>
    <x v="9"/>
    <x v="0"/>
    <x v="1"/>
    <x v="0"/>
    <x v="0"/>
    <s v="Argentina"/>
    <n v="109332"/>
  </r>
  <r>
    <n v="6854"/>
    <x v="3"/>
    <x v="21"/>
    <x v="3"/>
    <x v="0"/>
    <x v="0"/>
    <d v="2024-12-02T14:37:51"/>
    <x v="3"/>
    <x v="0"/>
    <x v="1"/>
    <x v="3"/>
    <x v="1"/>
    <s v="Austria"/>
    <n v="71133"/>
  </r>
  <r>
    <n v="6855"/>
    <x v="5"/>
    <x v="23"/>
    <x v="1"/>
    <x v="1"/>
    <x v="0"/>
    <d v="2024-06-10T10:07:47"/>
    <x v="10"/>
    <x v="0"/>
    <x v="1"/>
    <x v="4"/>
    <x v="6"/>
    <s v="Botswana"/>
    <n v="86262"/>
  </r>
  <r>
    <n v="6856"/>
    <x v="7"/>
    <x v="15"/>
    <x v="4"/>
    <x v="2"/>
    <x v="1"/>
    <d v="2024-11-19T17:01:20"/>
    <x v="2"/>
    <x v="0"/>
    <x v="1"/>
    <x v="5"/>
    <x v="9"/>
    <s v="Canada"/>
    <n v="103272"/>
  </r>
  <r>
    <n v="6857"/>
    <x v="2"/>
    <x v="3"/>
    <x v="5"/>
    <x v="1"/>
    <x v="1"/>
    <d v="2024-01-12T06:15:46"/>
    <x v="11"/>
    <x v="0"/>
    <x v="0"/>
    <x v="2"/>
    <x v="12"/>
    <s v="Argentina"/>
    <n v="113676"/>
  </r>
  <r>
    <n v="6858"/>
    <x v="3"/>
    <x v="5"/>
    <x v="2"/>
    <x v="0"/>
    <x v="0"/>
    <d v="2024-02-03T07:52:00"/>
    <x v="5"/>
    <x v="0"/>
    <x v="0"/>
    <x v="3"/>
    <x v="11"/>
    <s v="Ghana"/>
    <n v="69437"/>
  </r>
  <r>
    <n v="6859"/>
    <x v="4"/>
    <x v="6"/>
    <x v="4"/>
    <x v="2"/>
    <x v="0"/>
    <d v="2024-01-16T06:04:01"/>
    <x v="11"/>
    <x v="0"/>
    <x v="0"/>
    <x v="0"/>
    <x v="8"/>
    <s v="Botswana"/>
    <n v="107599"/>
  </r>
  <r>
    <n v="6860"/>
    <x v="6"/>
    <x v="14"/>
    <x v="3"/>
    <x v="1"/>
    <x v="0"/>
    <d v="2024-12-16T14:21:55"/>
    <x v="3"/>
    <x v="1"/>
    <x v="0"/>
    <x v="2"/>
    <x v="2"/>
    <s v="Belarus"/>
    <n v="138399"/>
  </r>
  <r>
    <n v="6861"/>
    <x v="0"/>
    <x v="12"/>
    <x v="1"/>
    <x v="1"/>
    <x v="1"/>
    <d v="2024-03-17T05:08:41"/>
    <x v="7"/>
    <x v="1"/>
    <x v="0"/>
    <x v="0"/>
    <x v="7"/>
    <s v="Angola"/>
    <n v="139247"/>
  </r>
  <r>
    <n v="6862"/>
    <x v="5"/>
    <x v="7"/>
    <x v="0"/>
    <x v="0"/>
    <x v="0"/>
    <d v="2024-08-28T09:12:31"/>
    <x v="0"/>
    <x v="1"/>
    <x v="1"/>
    <x v="4"/>
    <x v="3"/>
    <s v="Madagascar"/>
    <n v="86294"/>
  </r>
  <r>
    <n v="6863"/>
    <x v="7"/>
    <x v="15"/>
    <x v="0"/>
    <x v="2"/>
    <x v="0"/>
    <d v="2024-05-25T11:46:25"/>
    <x v="8"/>
    <x v="1"/>
    <x v="1"/>
    <x v="5"/>
    <x v="1"/>
    <s v="Argentina"/>
    <n v="139649"/>
  </r>
  <r>
    <n v="6864"/>
    <x v="5"/>
    <x v="7"/>
    <x v="3"/>
    <x v="2"/>
    <x v="0"/>
    <d v="2024-07-30T08:42:08"/>
    <x v="4"/>
    <x v="0"/>
    <x v="0"/>
    <x v="4"/>
    <x v="2"/>
    <s v="Italy"/>
    <n v="74773"/>
  </r>
  <r>
    <n v="6865"/>
    <x v="3"/>
    <x v="21"/>
    <x v="0"/>
    <x v="2"/>
    <x v="1"/>
    <d v="2024-03-08T05:51:04"/>
    <x v="7"/>
    <x v="0"/>
    <x v="0"/>
    <x v="3"/>
    <x v="2"/>
    <s v="United States"/>
    <n v="73528"/>
  </r>
  <r>
    <n v="6866"/>
    <x v="7"/>
    <x v="16"/>
    <x v="3"/>
    <x v="2"/>
    <x v="1"/>
    <d v="2024-11-03T15:21:07"/>
    <x v="2"/>
    <x v="0"/>
    <x v="0"/>
    <x v="5"/>
    <x v="2"/>
    <s v="Angola"/>
    <n v="118750"/>
  </r>
  <r>
    <n v="6867"/>
    <x v="5"/>
    <x v="7"/>
    <x v="1"/>
    <x v="0"/>
    <x v="1"/>
    <d v="2024-07-16T14:45:50"/>
    <x v="4"/>
    <x v="0"/>
    <x v="0"/>
    <x v="4"/>
    <x v="8"/>
    <s v="Ghana"/>
    <n v="81611"/>
  </r>
  <r>
    <n v="6868"/>
    <x v="6"/>
    <x v="14"/>
    <x v="1"/>
    <x v="2"/>
    <x v="1"/>
    <d v="2024-02-24T17:04:59"/>
    <x v="5"/>
    <x v="0"/>
    <x v="0"/>
    <x v="2"/>
    <x v="10"/>
    <s v="Japan"/>
    <n v="139581"/>
  </r>
  <r>
    <n v="6869"/>
    <x v="0"/>
    <x v="10"/>
    <x v="4"/>
    <x v="1"/>
    <x v="0"/>
    <d v="2024-05-13T00:35:35"/>
    <x v="8"/>
    <x v="1"/>
    <x v="1"/>
    <x v="0"/>
    <x v="4"/>
    <s v="Burkina Faso"/>
    <n v="143786"/>
  </r>
  <r>
    <n v="6870"/>
    <x v="0"/>
    <x v="10"/>
    <x v="1"/>
    <x v="1"/>
    <x v="1"/>
    <d v="2024-02-26T11:24:19"/>
    <x v="5"/>
    <x v="1"/>
    <x v="1"/>
    <x v="0"/>
    <x v="12"/>
    <s v="United States"/>
    <n v="134881"/>
  </r>
  <r>
    <n v="6871"/>
    <x v="3"/>
    <x v="5"/>
    <x v="2"/>
    <x v="0"/>
    <x v="1"/>
    <d v="2024-05-24T10:18:36"/>
    <x v="8"/>
    <x v="1"/>
    <x v="0"/>
    <x v="3"/>
    <x v="10"/>
    <s v="Cameroon"/>
    <n v="65739"/>
  </r>
  <r>
    <n v="6872"/>
    <x v="0"/>
    <x v="12"/>
    <x v="1"/>
    <x v="0"/>
    <x v="1"/>
    <d v="2024-08-06T01:04:19"/>
    <x v="0"/>
    <x v="1"/>
    <x v="0"/>
    <x v="0"/>
    <x v="9"/>
    <s v="Andorra"/>
    <n v="146924"/>
  </r>
  <r>
    <n v="6873"/>
    <x v="3"/>
    <x v="22"/>
    <x v="0"/>
    <x v="0"/>
    <x v="1"/>
    <d v="2024-09-28T10:46:56"/>
    <x v="6"/>
    <x v="1"/>
    <x v="0"/>
    <x v="3"/>
    <x v="5"/>
    <s v="Brazil"/>
    <n v="65309"/>
  </r>
  <r>
    <n v="6874"/>
    <x v="2"/>
    <x v="3"/>
    <x v="3"/>
    <x v="1"/>
    <x v="0"/>
    <d v="2024-11-09T02:32:25"/>
    <x v="2"/>
    <x v="0"/>
    <x v="0"/>
    <x v="2"/>
    <x v="9"/>
    <s v="Spain"/>
    <n v="113466"/>
  </r>
  <r>
    <n v="6875"/>
    <x v="0"/>
    <x v="12"/>
    <x v="1"/>
    <x v="1"/>
    <x v="1"/>
    <d v="2024-05-04T12:49:48"/>
    <x v="8"/>
    <x v="1"/>
    <x v="0"/>
    <x v="0"/>
    <x v="4"/>
    <s v="Togo"/>
    <n v="139623"/>
  </r>
  <r>
    <n v="6876"/>
    <x v="7"/>
    <x v="15"/>
    <x v="0"/>
    <x v="2"/>
    <x v="1"/>
    <d v="2024-01-27T11:33:59"/>
    <x v="11"/>
    <x v="0"/>
    <x v="0"/>
    <x v="5"/>
    <x v="6"/>
    <s v="Gabon"/>
    <n v="110545"/>
  </r>
  <r>
    <n v="6877"/>
    <x v="0"/>
    <x v="10"/>
    <x v="5"/>
    <x v="1"/>
    <x v="0"/>
    <d v="2024-09-13T19:35:59"/>
    <x v="6"/>
    <x v="0"/>
    <x v="0"/>
    <x v="0"/>
    <x v="0"/>
    <s v="Togo"/>
    <n v="145035"/>
  </r>
  <r>
    <n v="6878"/>
    <x v="1"/>
    <x v="20"/>
    <x v="3"/>
    <x v="1"/>
    <x v="1"/>
    <d v="2024-06-05T06:04:37"/>
    <x v="10"/>
    <x v="1"/>
    <x v="0"/>
    <x v="1"/>
    <x v="4"/>
    <s v="Ukraine"/>
    <n v="69627"/>
  </r>
  <r>
    <n v="6879"/>
    <x v="5"/>
    <x v="23"/>
    <x v="3"/>
    <x v="1"/>
    <x v="0"/>
    <d v="2024-07-11T19:01:09"/>
    <x v="4"/>
    <x v="1"/>
    <x v="0"/>
    <x v="4"/>
    <x v="7"/>
    <s v="Libya"/>
    <n v="82639"/>
  </r>
  <r>
    <n v="6880"/>
    <x v="4"/>
    <x v="13"/>
    <x v="3"/>
    <x v="1"/>
    <x v="0"/>
    <d v="2024-06-26T07:20:52"/>
    <x v="10"/>
    <x v="0"/>
    <x v="0"/>
    <x v="0"/>
    <x v="11"/>
    <s v="Ethiopia"/>
    <n v="108456"/>
  </r>
  <r>
    <n v="6881"/>
    <x v="2"/>
    <x v="3"/>
    <x v="2"/>
    <x v="2"/>
    <x v="1"/>
    <d v="2024-08-16T07:43:57"/>
    <x v="0"/>
    <x v="1"/>
    <x v="0"/>
    <x v="2"/>
    <x v="2"/>
    <s v="Uganda"/>
    <n v="99407"/>
  </r>
  <r>
    <n v="6882"/>
    <x v="2"/>
    <x v="11"/>
    <x v="0"/>
    <x v="0"/>
    <x v="1"/>
    <d v="2024-06-26T02:14:53"/>
    <x v="10"/>
    <x v="0"/>
    <x v="0"/>
    <x v="2"/>
    <x v="9"/>
    <s v="France"/>
    <n v="85874"/>
  </r>
  <r>
    <n v="6883"/>
    <x v="6"/>
    <x v="14"/>
    <x v="0"/>
    <x v="2"/>
    <x v="1"/>
    <d v="2024-11-03T22:39:37"/>
    <x v="2"/>
    <x v="1"/>
    <x v="0"/>
    <x v="2"/>
    <x v="12"/>
    <s v="Andorra"/>
    <n v="118783"/>
  </r>
  <r>
    <n v="6884"/>
    <x v="5"/>
    <x v="7"/>
    <x v="4"/>
    <x v="0"/>
    <x v="1"/>
    <d v="2024-03-29T13:11:44"/>
    <x v="7"/>
    <x v="0"/>
    <x v="0"/>
    <x v="4"/>
    <x v="12"/>
    <s v="Botswana"/>
    <n v="82950"/>
  </r>
  <r>
    <n v="6885"/>
    <x v="6"/>
    <x v="14"/>
    <x v="0"/>
    <x v="1"/>
    <x v="1"/>
    <d v="2024-03-17T15:06:56"/>
    <x v="7"/>
    <x v="1"/>
    <x v="0"/>
    <x v="2"/>
    <x v="8"/>
    <s v="Latvia"/>
    <n v="154220"/>
  </r>
  <r>
    <n v="6886"/>
    <x v="7"/>
    <x v="16"/>
    <x v="4"/>
    <x v="1"/>
    <x v="1"/>
    <d v="2024-03-25T17:48:27"/>
    <x v="7"/>
    <x v="0"/>
    <x v="1"/>
    <x v="5"/>
    <x v="7"/>
    <s v="Australia"/>
    <n v="133724"/>
  </r>
  <r>
    <n v="6887"/>
    <x v="4"/>
    <x v="18"/>
    <x v="1"/>
    <x v="1"/>
    <x v="0"/>
    <d v="2024-08-26T21:09:22"/>
    <x v="0"/>
    <x v="1"/>
    <x v="1"/>
    <x v="0"/>
    <x v="10"/>
    <s v="Ethiopia"/>
    <n v="118870"/>
  </r>
  <r>
    <n v="6888"/>
    <x v="1"/>
    <x v="20"/>
    <x v="1"/>
    <x v="0"/>
    <x v="1"/>
    <d v="2024-04-01T21:40:06"/>
    <x v="9"/>
    <x v="1"/>
    <x v="1"/>
    <x v="1"/>
    <x v="11"/>
    <s v="Spain"/>
    <n v="75560"/>
  </r>
  <r>
    <n v="6889"/>
    <x v="7"/>
    <x v="16"/>
    <x v="5"/>
    <x v="0"/>
    <x v="0"/>
    <d v="2024-10-06T08:20:38"/>
    <x v="1"/>
    <x v="1"/>
    <x v="1"/>
    <x v="5"/>
    <x v="10"/>
    <s v="Botswana"/>
    <n v="114641"/>
  </r>
  <r>
    <n v="6890"/>
    <x v="1"/>
    <x v="1"/>
    <x v="4"/>
    <x v="0"/>
    <x v="0"/>
    <d v="2024-04-03T02:00:36"/>
    <x v="9"/>
    <x v="0"/>
    <x v="1"/>
    <x v="1"/>
    <x v="11"/>
    <s v="Hungary"/>
    <n v="69789"/>
  </r>
  <r>
    <n v="6891"/>
    <x v="1"/>
    <x v="1"/>
    <x v="3"/>
    <x v="1"/>
    <x v="0"/>
    <d v="2024-04-29T22:55:37"/>
    <x v="9"/>
    <x v="1"/>
    <x v="1"/>
    <x v="1"/>
    <x v="1"/>
    <s v="Italy"/>
    <n v="87353"/>
  </r>
  <r>
    <n v="6892"/>
    <x v="6"/>
    <x v="8"/>
    <x v="0"/>
    <x v="1"/>
    <x v="1"/>
    <d v="2024-09-13T18:23:59"/>
    <x v="6"/>
    <x v="1"/>
    <x v="0"/>
    <x v="2"/>
    <x v="9"/>
    <s v="France"/>
    <n v="144737"/>
  </r>
  <r>
    <n v="6893"/>
    <x v="5"/>
    <x v="9"/>
    <x v="3"/>
    <x v="1"/>
    <x v="0"/>
    <d v="2024-05-20T14:40:42"/>
    <x v="8"/>
    <x v="1"/>
    <x v="0"/>
    <x v="4"/>
    <x v="1"/>
    <s v="Canada"/>
    <n v="91263"/>
  </r>
  <r>
    <n v="6894"/>
    <x v="1"/>
    <x v="20"/>
    <x v="2"/>
    <x v="2"/>
    <x v="0"/>
    <d v="2024-02-10T19:13:06"/>
    <x v="5"/>
    <x v="1"/>
    <x v="0"/>
    <x v="1"/>
    <x v="1"/>
    <s v="Switzerland"/>
    <n v="62606"/>
  </r>
  <r>
    <n v="6895"/>
    <x v="0"/>
    <x v="12"/>
    <x v="0"/>
    <x v="0"/>
    <x v="1"/>
    <d v="2024-03-12T17:31:37"/>
    <x v="7"/>
    <x v="1"/>
    <x v="0"/>
    <x v="0"/>
    <x v="3"/>
    <s v="Mauritania"/>
    <n v="144651"/>
  </r>
  <r>
    <n v="6896"/>
    <x v="2"/>
    <x v="3"/>
    <x v="4"/>
    <x v="2"/>
    <x v="0"/>
    <d v="2024-06-16T03:56:44"/>
    <x v="10"/>
    <x v="1"/>
    <x v="0"/>
    <x v="2"/>
    <x v="12"/>
    <s v="Australia"/>
    <n v="113104"/>
  </r>
  <r>
    <n v="6897"/>
    <x v="6"/>
    <x v="8"/>
    <x v="5"/>
    <x v="0"/>
    <x v="0"/>
    <d v="2024-05-29T10:20:43"/>
    <x v="8"/>
    <x v="1"/>
    <x v="1"/>
    <x v="2"/>
    <x v="2"/>
    <s v="Sweden"/>
    <n v="120507"/>
  </r>
  <r>
    <n v="6898"/>
    <x v="0"/>
    <x v="10"/>
    <x v="4"/>
    <x v="0"/>
    <x v="1"/>
    <d v="2024-05-17T18:39:05"/>
    <x v="8"/>
    <x v="0"/>
    <x v="0"/>
    <x v="0"/>
    <x v="0"/>
    <s v="Ghana"/>
    <n v="138085"/>
  </r>
  <r>
    <n v="6899"/>
    <x v="3"/>
    <x v="5"/>
    <x v="5"/>
    <x v="1"/>
    <x v="1"/>
    <d v="2024-01-27T01:48:13"/>
    <x v="11"/>
    <x v="0"/>
    <x v="0"/>
    <x v="3"/>
    <x v="3"/>
    <s v="Germany"/>
    <n v="91618"/>
  </r>
  <r>
    <n v="6900"/>
    <x v="0"/>
    <x v="10"/>
    <x v="2"/>
    <x v="0"/>
    <x v="0"/>
    <d v="2024-02-12T06:50:40"/>
    <x v="5"/>
    <x v="0"/>
    <x v="1"/>
    <x v="0"/>
    <x v="9"/>
    <s v="Brazil"/>
    <n v="148747"/>
  </r>
  <r>
    <n v="6901"/>
    <x v="0"/>
    <x v="12"/>
    <x v="3"/>
    <x v="2"/>
    <x v="1"/>
    <d v="2024-10-01T23:17:54"/>
    <x v="1"/>
    <x v="1"/>
    <x v="0"/>
    <x v="0"/>
    <x v="6"/>
    <s v="Ghana"/>
    <n v="120748"/>
  </r>
  <r>
    <n v="6902"/>
    <x v="7"/>
    <x v="15"/>
    <x v="3"/>
    <x v="0"/>
    <x v="0"/>
    <d v="2024-09-22T00:28:35"/>
    <x v="6"/>
    <x v="0"/>
    <x v="1"/>
    <x v="5"/>
    <x v="3"/>
    <s v="Ghana"/>
    <n v="109870"/>
  </r>
  <r>
    <n v="6903"/>
    <x v="2"/>
    <x v="2"/>
    <x v="1"/>
    <x v="1"/>
    <x v="1"/>
    <d v="2024-05-08T20:04:50"/>
    <x v="8"/>
    <x v="1"/>
    <x v="1"/>
    <x v="2"/>
    <x v="4"/>
    <s v="Australia"/>
    <n v="104276"/>
  </r>
  <r>
    <n v="6904"/>
    <x v="2"/>
    <x v="2"/>
    <x v="4"/>
    <x v="2"/>
    <x v="1"/>
    <d v="2024-08-21T13:45:06"/>
    <x v="0"/>
    <x v="1"/>
    <x v="1"/>
    <x v="2"/>
    <x v="1"/>
    <s v="Germany"/>
    <n v="107905"/>
  </r>
  <r>
    <n v="6905"/>
    <x v="1"/>
    <x v="1"/>
    <x v="1"/>
    <x v="0"/>
    <x v="1"/>
    <d v="2024-08-04T21:54:08"/>
    <x v="0"/>
    <x v="1"/>
    <x v="0"/>
    <x v="1"/>
    <x v="2"/>
    <s v="India"/>
    <n v="88866"/>
  </r>
  <r>
    <n v="6906"/>
    <x v="5"/>
    <x v="9"/>
    <x v="4"/>
    <x v="1"/>
    <x v="1"/>
    <d v="2024-09-04T01:49:42"/>
    <x v="6"/>
    <x v="1"/>
    <x v="0"/>
    <x v="4"/>
    <x v="7"/>
    <s v="Algeria"/>
    <n v="99825"/>
  </r>
  <r>
    <n v="6907"/>
    <x v="5"/>
    <x v="7"/>
    <x v="0"/>
    <x v="1"/>
    <x v="1"/>
    <d v="2024-07-18T09:28:43"/>
    <x v="4"/>
    <x v="1"/>
    <x v="0"/>
    <x v="4"/>
    <x v="12"/>
    <s v="Ukraine"/>
    <n v="88630"/>
  </r>
  <r>
    <n v="6908"/>
    <x v="1"/>
    <x v="4"/>
    <x v="3"/>
    <x v="0"/>
    <x v="1"/>
    <d v="2024-12-23T06:45:05"/>
    <x v="3"/>
    <x v="0"/>
    <x v="1"/>
    <x v="1"/>
    <x v="3"/>
    <s v="India"/>
    <n v="60240"/>
  </r>
  <r>
    <n v="6909"/>
    <x v="6"/>
    <x v="14"/>
    <x v="2"/>
    <x v="0"/>
    <x v="1"/>
    <d v="2024-06-19T07:04:20"/>
    <x v="10"/>
    <x v="1"/>
    <x v="0"/>
    <x v="2"/>
    <x v="2"/>
    <s v="Gambia"/>
    <n v="118561"/>
  </r>
  <r>
    <n v="6910"/>
    <x v="0"/>
    <x v="0"/>
    <x v="4"/>
    <x v="2"/>
    <x v="0"/>
    <d v="2024-10-29T22:54:56"/>
    <x v="1"/>
    <x v="0"/>
    <x v="1"/>
    <x v="0"/>
    <x v="5"/>
    <s v="Burkina Faso"/>
    <n v="111669"/>
  </r>
  <r>
    <n v="6911"/>
    <x v="5"/>
    <x v="9"/>
    <x v="2"/>
    <x v="2"/>
    <x v="1"/>
    <d v="2024-02-05T13:45:53"/>
    <x v="5"/>
    <x v="0"/>
    <x v="1"/>
    <x v="4"/>
    <x v="6"/>
    <s v="Brazil"/>
    <n v="77853"/>
  </r>
  <r>
    <n v="6912"/>
    <x v="2"/>
    <x v="3"/>
    <x v="4"/>
    <x v="1"/>
    <x v="1"/>
    <d v="2024-04-13T04:47:21"/>
    <x v="9"/>
    <x v="1"/>
    <x v="1"/>
    <x v="2"/>
    <x v="1"/>
    <s v="Tunisia"/>
    <n v="126774"/>
  </r>
  <r>
    <n v="6913"/>
    <x v="4"/>
    <x v="6"/>
    <x v="0"/>
    <x v="2"/>
    <x v="1"/>
    <d v="2024-07-10T08:40:56"/>
    <x v="4"/>
    <x v="0"/>
    <x v="0"/>
    <x v="0"/>
    <x v="7"/>
    <s v="Brazil"/>
    <n v="85338"/>
  </r>
  <r>
    <n v="6914"/>
    <x v="2"/>
    <x v="2"/>
    <x v="4"/>
    <x v="0"/>
    <x v="0"/>
    <d v="2024-07-20T14:49:12"/>
    <x v="4"/>
    <x v="1"/>
    <x v="1"/>
    <x v="2"/>
    <x v="5"/>
    <s v="Argentina"/>
    <n v="95379"/>
  </r>
  <r>
    <n v="6915"/>
    <x v="7"/>
    <x v="19"/>
    <x v="2"/>
    <x v="2"/>
    <x v="0"/>
    <d v="2024-11-16T08:51:21"/>
    <x v="2"/>
    <x v="0"/>
    <x v="1"/>
    <x v="5"/>
    <x v="7"/>
    <s v="Mauritius"/>
    <n v="128731"/>
  </r>
  <r>
    <n v="6916"/>
    <x v="3"/>
    <x v="22"/>
    <x v="0"/>
    <x v="1"/>
    <x v="1"/>
    <d v="2024-03-28T17:43:30"/>
    <x v="7"/>
    <x v="0"/>
    <x v="1"/>
    <x v="3"/>
    <x v="12"/>
    <s v="Albania"/>
    <n v="69030"/>
  </r>
  <r>
    <n v="6917"/>
    <x v="0"/>
    <x v="12"/>
    <x v="2"/>
    <x v="2"/>
    <x v="1"/>
    <d v="2024-03-26T15:07:57"/>
    <x v="7"/>
    <x v="1"/>
    <x v="1"/>
    <x v="0"/>
    <x v="0"/>
    <s v="Sweden"/>
    <n v="142314"/>
  </r>
  <r>
    <n v="6918"/>
    <x v="4"/>
    <x v="18"/>
    <x v="3"/>
    <x v="0"/>
    <x v="0"/>
    <d v="2024-09-17T15:39:39"/>
    <x v="6"/>
    <x v="0"/>
    <x v="0"/>
    <x v="0"/>
    <x v="2"/>
    <s v="Mozambique"/>
    <n v="89476"/>
  </r>
  <r>
    <n v="6919"/>
    <x v="4"/>
    <x v="13"/>
    <x v="0"/>
    <x v="1"/>
    <x v="0"/>
    <d v="2024-06-03T23:35:49"/>
    <x v="10"/>
    <x v="1"/>
    <x v="0"/>
    <x v="0"/>
    <x v="10"/>
    <s v="Ghana"/>
    <n v="86815"/>
  </r>
  <r>
    <n v="6920"/>
    <x v="5"/>
    <x v="9"/>
    <x v="3"/>
    <x v="2"/>
    <x v="0"/>
    <d v="2024-05-06T12:59:22"/>
    <x v="8"/>
    <x v="1"/>
    <x v="0"/>
    <x v="4"/>
    <x v="9"/>
    <s v="United States"/>
    <n v="84105"/>
  </r>
  <r>
    <n v="6921"/>
    <x v="1"/>
    <x v="17"/>
    <x v="2"/>
    <x v="2"/>
    <x v="0"/>
    <d v="2024-05-14T12:08:02"/>
    <x v="8"/>
    <x v="1"/>
    <x v="0"/>
    <x v="1"/>
    <x v="8"/>
    <s v="Madagascar"/>
    <n v="77315"/>
  </r>
  <r>
    <n v="6922"/>
    <x v="4"/>
    <x v="18"/>
    <x v="4"/>
    <x v="2"/>
    <x v="1"/>
    <d v="2024-02-06T12:09:51"/>
    <x v="5"/>
    <x v="0"/>
    <x v="0"/>
    <x v="0"/>
    <x v="4"/>
    <s v="Argentina"/>
    <n v="106041"/>
  </r>
  <r>
    <n v="6923"/>
    <x v="2"/>
    <x v="3"/>
    <x v="0"/>
    <x v="0"/>
    <x v="0"/>
    <d v="2024-12-09T10:22:07"/>
    <x v="3"/>
    <x v="0"/>
    <x v="0"/>
    <x v="2"/>
    <x v="6"/>
    <s v="Canada"/>
    <n v="99436"/>
  </r>
  <r>
    <n v="6924"/>
    <x v="5"/>
    <x v="23"/>
    <x v="4"/>
    <x v="1"/>
    <x v="0"/>
    <d v="2024-04-21T08:23:03"/>
    <x v="9"/>
    <x v="1"/>
    <x v="0"/>
    <x v="4"/>
    <x v="3"/>
    <s v="Madagascar"/>
    <n v="73389"/>
  </r>
  <r>
    <n v="6925"/>
    <x v="2"/>
    <x v="11"/>
    <x v="5"/>
    <x v="2"/>
    <x v="1"/>
    <d v="2024-08-01T10:22:49"/>
    <x v="0"/>
    <x v="1"/>
    <x v="1"/>
    <x v="2"/>
    <x v="4"/>
    <s v="Austria"/>
    <n v="115955"/>
  </r>
  <r>
    <n v="6926"/>
    <x v="4"/>
    <x v="18"/>
    <x v="2"/>
    <x v="1"/>
    <x v="1"/>
    <d v="2024-03-12T04:30:31"/>
    <x v="7"/>
    <x v="0"/>
    <x v="0"/>
    <x v="0"/>
    <x v="12"/>
    <s v="Angola"/>
    <n v="87290"/>
  </r>
  <r>
    <n v="6927"/>
    <x v="1"/>
    <x v="1"/>
    <x v="3"/>
    <x v="0"/>
    <x v="0"/>
    <d v="2024-02-18T23:17:02"/>
    <x v="5"/>
    <x v="0"/>
    <x v="0"/>
    <x v="1"/>
    <x v="8"/>
    <s v="India"/>
    <n v="78578"/>
  </r>
  <r>
    <n v="6928"/>
    <x v="4"/>
    <x v="18"/>
    <x v="4"/>
    <x v="0"/>
    <x v="0"/>
    <d v="2024-01-04T06:45:03"/>
    <x v="11"/>
    <x v="1"/>
    <x v="1"/>
    <x v="0"/>
    <x v="5"/>
    <s v="Gambia"/>
    <n v="119210"/>
  </r>
  <r>
    <n v="6929"/>
    <x v="3"/>
    <x v="21"/>
    <x v="2"/>
    <x v="0"/>
    <x v="0"/>
    <d v="2024-11-30T19:17:54"/>
    <x v="2"/>
    <x v="0"/>
    <x v="1"/>
    <x v="3"/>
    <x v="5"/>
    <s v="Libya"/>
    <n v="84612"/>
  </r>
  <r>
    <n v="6930"/>
    <x v="2"/>
    <x v="11"/>
    <x v="1"/>
    <x v="0"/>
    <x v="1"/>
    <d v="2024-11-13T14:02:39"/>
    <x v="2"/>
    <x v="1"/>
    <x v="0"/>
    <x v="2"/>
    <x v="1"/>
    <s v="Mauritania"/>
    <n v="120825"/>
  </r>
  <r>
    <n v="6931"/>
    <x v="5"/>
    <x v="23"/>
    <x v="0"/>
    <x v="1"/>
    <x v="1"/>
    <d v="2024-05-06T13:18:15"/>
    <x v="8"/>
    <x v="1"/>
    <x v="0"/>
    <x v="4"/>
    <x v="4"/>
    <s v="Mauritania"/>
    <n v="94951"/>
  </r>
  <r>
    <n v="6932"/>
    <x v="7"/>
    <x v="15"/>
    <x v="1"/>
    <x v="1"/>
    <x v="1"/>
    <d v="2024-10-26T06:41:17"/>
    <x v="1"/>
    <x v="0"/>
    <x v="0"/>
    <x v="5"/>
    <x v="11"/>
    <s v="Burundi"/>
    <n v="100152"/>
  </r>
  <r>
    <n v="6933"/>
    <x v="3"/>
    <x v="22"/>
    <x v="0"/>
    <x v="2"/>
    <x v="1"/>
    <d v="2024-08-12T19:27:48"/>
    <x v="0"/>
    <x v="1"/>
    <x v="1"/>
    <x v="3"/>
    <x v="5"/>
    <s v="Italy"/>
    <n v="89729"/>
  </r>
  <r>
    <n v="6934"/>
    <x v="6"/>
    <x v="8"/>
    <x v="0"/>
    <x v="2"/>
    <x v="1"/>
    <d v="2024-11-26T22:15:46"/>
    <x v="2"/>
    <x v="0"/>
    <x v="1"/>
    <x v="2"/>
    <x v="3"/>
    <s v="Burkina Faso"/>
    <n v="125306"/>
  </r>
  <r>
    <n v="6935"/>
    <x v="4"/>
    <x v="18"/>
    <x v="1"/>
    <x v="1"/>
    <x v="0"/>
    <d v="2024-12-15T14:17:52"/>
    <x v="3"/>
    <x v="1"/>
    <x v="0"/>
    <x v="0"/>
    <x v="3"/>
    <s v="Spain"/>
    <n v="100261"/>
  </r>
  <r>
    <n v="6936"/>
    <x v="4"/>
    <x v="18"/>
    <x v="5"/>
    <x v="0"/>
    <x v="0"/>
    <d v="2024-10-13T01:51:09"/>
    <x v="1"/>
    <x v="0"/>
    <x v="1"/>
    <x v="0"/>
    <x v="7"/>
    <s v="Hungary"/>
    <n v="80969"/>
  </r>
  <r>
    <n v="6937"/>
    <x v="5"/>
    <x v="7"/>
    <x v="1"/>
    <x v="2"/>
    <x v="1"/>
    <d v="2024-09-13T07:59:25"/>
    <x v="6"/>
    <x v="0"/>
    <x v="1"/>
    <x v="4"/>
    <x v="7"/>
    <s v="Russia"/>
    <n v="83395"/>
  </r>
  <r>
    <n v="6938"/>
    <x v="1"/>
    <x v="17"/>
    <x v="3"/>
    <x v="0"/>
    <x v="0"/>
    <d v="2024-02-11T19:58:19"/>
    <x v="5"/>
    <x v="0"/>
    <x v="0"/>
    <x v="1"/>
    <x v="0"/>
    <s v="Andorra"/>
    <n v="89737"/>
  </r>
  <r>
    <n v="6939"/>
    <x v="7"/>
    <x v="19"/>
    <x v="1"/>
    <x v="2"/>
    <x v="1"/>
    <d v="2024-02-01T19:35:55"/>
    <x v="5"/>
    <x v="1"/>
    <x v="0"/>
    <x v="5"/>
    <x v="1"/>
    <s v="Hungary"/>
    <n v="122585"/>
  </r>
  <r>
    <n v="6940"/>
    <x v="5"/>
    <x v="23"/>
    <x v="1"/>
    <x v="0"/>
    <x v="1"/>
    <d v="2024-10-01T01:34:49"/>
    <x v="1"/>
    <x v="0"/>
    <x v="0"/>
    <x v="4"/>
    <x v="12"/>
    <s v="Guinea"/>
    <n v="89073"/>
  </r>
  <r>
    <n v="6941"/>
    <x v="0"/>
    <x v="0"/>
    <x v="1"/>
    <x v="1"/>
    <x v="1"/>
    <d v="2024-10-02T16:19:51"/>
    <x v="1"/>
    <x v="1"/>
    <x v="0"/>
    <x v="0"/>
    <x v="8"/>
    <s v="Finland"/>
    <n v="123544"/>
  </r>
  <r>
    <n v="6942"/>
    <x v="7"/>
    <x v="19"/>
    <x v="3"/>
    <x v="2"/>
    <x v="0"/>
    <d v="2024-07-03T03:44:30"/>
    <x v="4"/>
    <x v="0"/>
    <x v="1"/>
    <x v="5"/>
    <x v="3"/>
    <s v="Mauritania"/>
    <n v="120926"/>
  </r>
  <r>
    <n v="6943"/>
    <x v="4"/>
    <x v="13"/>
    <x v="1"/>
    <x v="0"/>
    <x v="1"/>
    <d v="2024-06-14T22:37:37"/>
    <x v="10"/>
    <x v="1"/>
    <x v="0"/>
    <x v="0"/>
    <x v="8"/>
    <s v="Angola"/>
    <n v="85112"/>
  </r>
  <r>
    <n v="6944"/>
    <x v="5"/>
    <x v="9"/>
    <x v="4"/>
    <x v="0"/>
    <x v="1"/>
    <d v="2024-03-14T21:34:39"/>
    <x v="7"/>
    <x v="0"/>
    <x v="0"/>
    <x v="4"/>
    <x v="12"/>
    <s v="Botswana"/>
    <n v="74143"/>
  </r>
  <r>
    <n v="6945"/>
    <x v="7"/>
    <x v="16"/>
    <x v="4"/>
    <x v="0"/>
    <x v="0"/>
    <d v="2024-04-19T21:35:10"/>
    <x v="9"/>
    <x v="0"/>
    <x v="1"/>
    <x v="5"/>
    <x v="4"/>
    <s v="Canada"/>
    <n v="108106"/>
  </r>
  <r>
    <n v="6946"/>
    <x v="2"/>
    <x v="2"/>
    <x v="2"/>
    <x v="1"/>
    <x v="1"/>
    <d v="2024-01-27T03:05:40"/>
    <x v="11"/>
    <x v="0"/>
    <x v="0"/>
    <x v="2"/>
    <x v="6"/>
    <s v="Kenya"/>
    <n v="122926"/>
  </r>
  <r>
    <n v="6947"/>
    <x v="2"/>
    <x v="2"/>
    <x v="3"/>
    <x v="2"/>
    <x v="1"/>
    <d v="2024-08-11T08:36:57"/>
    <x v="0"/>
    <x v="0"/>
    <x v="1"/>
    <x v="2"/>
    <x v="7"/>
    <s v="China"/>
    <n v="93354"/>
  </r>
  <r>
    <n v="6948"/>
    <x v="7"/>
    <x v="15"/>
    <x v="3"/>
    <x v="0"/>
    <x v="0"/>
    <d v="2024-04-11T08:42:37"/>
    <x v="9"/>
    <x v="1"/>
    <x v="1"/>
    <x v="5"/>
    <x v="10"/>
    <s v="Cabo Verde"/>
    <n v="118484"/>
  </r>
  <r>
    <n v="6949"/>
    <x v="5"/>
    <x v="7"/>
    <x v="1"/>
    <x v="0"/>
    <x v="0"/>
    <d v="2024-08-26T05:29:13"/>
    <x v="0"/>
    <x v="0"/>
    <x v="1"/>
    <x v="4"/>
    <x v="2"/>
    <s v="Argentina"/>
    <n v="91975"/>
  </r>
  <r>
    <n v="6950"/>
    <x v="4"/>
    <x v="6"/>
    <x v="3"/>
    <x v="1"/>
    <x v="1"/>
    <d v="2024-02-19T16:18:21"/>
    <x v="5"/>
    <x v="0"/>
    <x v="0"/>
    <x v="0"/>
    <x v="5"/>
    <s v="Zimbabwe"/>
    <n v="113352"/>
  </r>
  <r>
    <n v="6951"/>
    <x v="3"/>
    <x v="21"/>
    <x v="5"/>
    <x v="2"/>
    <x v="1"/>
    <d v="2024-04-13T05:52:21"/>
    <x v="9"/>
    <x v="0"/>
    <x v="0"/>
    <x v="3"/>
    <x v="7"/>
    <s v="Ghana"/>
    <n v="87922"/>
  </r>
  <r>
    <n v="6952"/>
    <x v="5"/>
    <x v="23"/>
    <x v="3"/>
    <x v="2"/>
    <x v="0"/>
    <d v="2024-12-16T08:53:08"/>
    <x v="3"/>
    <x v="1"/>
    <x v="0"/>
    <x v="4"/>
    <x v="3"/>
    <s v="Belgium"/>
    <n v="99297"/>
  </r>
  <r>
    <n v="6953"/>
    <x v="5"/>
    <x v="23"/>
    <x v="5"/>
    <x v="2"/>
    <x v="1"/>
    <d v="2024-06-10T05:28:05"/>
    <x v="10"/>
    <x v="1"/>
    <x v="1"/>
    <x v="4"/>
    <x v="1"/>
    <s v="Belarus"/>
    <n v="90601"/>
  </r>
  <r>
    <n v="6954"/>
    <x v="3"/>
    <x v="22"/>
    <x v="5"/>
    <x v="1"/>
    <x v="0"/>
    <d v="2024-02-25T05:12:52"/>
    <x v="5"/>
    <x v="1"/>
    <x v="1"/>
    <x v="3"/>
    <x v="4"/>
    <s v="Argentina"/>
    <n v="75058"/>
  </r>
  <r>
    <n v="6955"/>
    <x v="5"/>
    <x v="23"/>
    <x v="5"/>
    <x v="0"/>
    <x v="0"/>
    <d v="2024-12-28T05:49:40"/>
    <x v="3"/>
    <x v="0"/>
    <x v="0"/>
    <x v="4"/>
    <x v="7"/>
    <s v="Spain"/>
    <n v="70963"/>
  </r>
  <r>
    <n v="6956"/>
    <x v="4"/>
    <x v="6"/>
    <x v="3"/>
    <x v="2"/>
    <x v="0"/>
    <d v="2024-07-14T02:16:37"/>
    <x v="4"/>
    <x v="1"/>
    <x v="0"/>
    <x v="0"/>
    <x v="8"/>
    <s v="South Africa"/>
    <n v="104822"/>
  </r>
  <r>
    <n v="6957"/>
    <x v="3"/>
    <x v="22"/>
    <x v="1"/>
    <x v="2"/>
    <x v="0"/>
    <d v="2024-06-27T22:12:02"/>
    <x v="10"/>
    <x v="1"/>
    <x v="0"/>
    <x v="3"/>
    <x v="5"/>
    <s v="Madagascar"/>
    <n v="85638"/>
  </r>
  <r>
    <n v="6958"/>
    <x v="0"/>
    <x v="0"/>
    <x v="2"/>
    <x v="0"/>
    <x v="1"/>
    <d v="2024-01-26T19:56:39"/>
    <x v="11"/>
    <x v="1"/>
    <x v="0"/>
    <x v="0"/>
    <x v="0"/>
    <s v="Germany"/>
    <n v="118822"/>
  </r>
  <r>
    <n v="6959"/>
    <x v="2"/>
    <x v="11"/>
    <x v="2"/>
    <x v="2"/>
    <x v="0"/>
    <d v="2024-06-09T06:55:03"/>
    <x v="10"/>
    <x v="1"/>
    <x v="1"/>
    <x v="2"/>
    <x v="0"/>
    <s v="Malawi"/>
    <n v="125363"/>
  </r>
  <r>
    <n v="6960"/>
    <x v="4"/>
    <x v="13"/>
    <x v="1"/>
    <x v="0"/>
    <x v="0"/>
    <d v="2024-01-11T15:38:42"/>
    <x v="11"/>
    <x v="1"/>
    <x v="1"/>
    <x v="0"/>
    <x v="3"/>
    <s v="Italy"/>
    <n v="114883"/>
  </r>
  <r>
    <n v="6961"/>
    <x v="0"/>
    <x v="10"/>
    <x v="3"/>
    <x v="1"/>
    <x v="0"/>
    <d v="2024-08-12T18:32:16"/>
    <x v="0"/>
    <x v="1"/>
    <x v="0"/>
    <x v="0"/>
    <x v="4"/>
    <s v="Zambia"/>
    <n v="130746"/>
  </r>
  <r>
    <n v="6962"/>
    <x v="5"/>
    <x v="23"/>
    <x v="2"/>
    <x v="2"/>
    <x v="1"/>
    <d v="2024-10-09T13:27:18"/>
    <x v="1"/>
    <x v="1"/>
    <x v="0"/>
    <x v="4"/>
    <x v="7"/>
    <s v="Austria"/>
    <n v="83531"/>
  </r>
  <r>
    <n v="6963"/>
    <x v="6"/>
    <x v="8"/>
    <x v="1"/>
    <x v="2"/>
    <x v="1"/>
    <d v="2024-06-16T16:42:21"/>
    <x v="10"/>
    <x v="1"/>
    <x v="1"/>
    <x v="2"/>
    <x v="12"/>
    <s v="Mexico"/>
    <n v="146816"/>
  </r>
  <r>
    <n v="6964"/>
    <x v="6"/>
    <x v="14"/>
    <x v="4"/>
    <x v="1"/>
    <x v="1"/>
    <d v="2024-04-22T00:33:42"/>
    <x v="9"/>
    <x v="0"/>
    <x v="0"/>
    <x v="2"/>
    <x v="1"/>
    <s v="Ghana"/>
    <n v="118687"/>
  </r>
  <r>
    <n v="6965"/>
    <x v="2"/>
    <x v="3"/>
    <x v="3"/>
    <x v="2"/>
    <x v="0"/>
    <d v="2024-06-27T04:40:50"/>
    <x v="10"/>
    <x v="1"/>
    <x v="1"/>
    <x v="2"/>
    <x v="4"/>
    <s v="Austria"/>
    <n v="108252"/>
  </r>
  <r>
    <n v="6966"/>
    <x v="3"/>
    <x v="22"/>
    <x v="0"/>
    <x v="2"/>
    <x v="1"/>
    <d v="2024-02-10T01:40:29"/>
    <x v="5"/>
    <x v="1"/>
    <x v="0"/>
    <x v="3"/>
    <x v="2"/>
    <s v="Greece"/>
    <n v="82184"/>
  </r>
  <r>
    <n v="6967"/>
    <x v="1"/>
    <x v="20"/>
    <x v="2"/>
    <x v="2"/>
    <x v="0"/>
    <d v="2024-02-11T19:12:53"/>
    <x v="5"/>
    <x v="0"/>
    <x v="0"/>
    <x v="1"/>
    <x v="12"/>
    <s v="Algeria"/>
    <n v="88140"/>
  </r>
  <r>
    <n v="6968"/>
    <x v="0"/>
    <x v="10"/>
    <x v="4"/>
    <x v="2"/>
    <x v="1"/>
    <d v="2024-05-28T09:41:55"/>
    <x v="8"/>
    <x v="0"/>
    <x v="1"/>
    <x v="0"/>
    <x v="1"/>
    <s v="Uganda"/>
    <n v="129471"/>
  </r>
  <r>
    <n v="6969"/>
    <x v="3"/>
    <x v="21"/>
    <x v="3"/>
    <x v="0"/>
    <x v="1"/>
    <d v="2024-12-07T12:11:13"/>
    <x v="3"/>
    <x v="1"/>
    <x v="0"/>
    <x v="3"/>
    <x v="11"/>
    <s v="India"/>
    <n v="80829"/>
  </r>
  <r>
    <n v="6970"/>
    <x v="0"/>
    <x v="12"/>
    <x v="4"/>
    <x v="2"/>
    <x v="0"/>
    <d v="2024-07-12T18:50:23"/>
    <x v="4"/>
    <x v="0"/>
    <x v="1"/>
    <x v="0"/>
    <x v="8"/>
    <s v="Germany"/>
    <n v="127630"/>
  </r>
  <r>
    <n v="6971"/>
    <x v="5"/>
    <x v="7"/>
    <x v="2"/>
    <x v="1"/>
    <x v="1"/>
    <d v="2024-04-12T19:15:29"/>
    <x v="9"/>
    <x v="0"/>
    <x v="1"/>
    <x v="4"/>
    <x v="12"/>
    <s v="Russia"/>
    <n v="74601"/>
  </r>
  <r>
    <n v="6972"/>
    <x v="3"/>
    <x v="5"/>
    <x v="0"/>
    <x v="1"/>
    <x v="1"/>
    <d v="2024-01-21T12:56:09"/>
    <x v="11"/>
    <x v="1"/>
    <x v="1"/>
    <x v="3"/>
    <x v="11"/>
    <s v="India"/>
    <n v="65717"/>
  </r>
  <r>
    <n v="6973"/>
    <x v="0"/>
    <x v="12"/>
    <x v="3"/>
    <x v="0"/>
    <x v="1"/>
    <d v="2024-07-08T15:58:16"/>
    <x v="4"/>
    <x v="1"/>
    <x v="0"/>
    <x v="0"/>
    <x v="12"/>
    <s v="Guinea"/>
    <n v="112540"/>
  </r>
  <r>
    <n v="6974"/>
    <x v="3"/>
    <x v="21"/>
    <x v="0"/>
    <x v="1"/>
    <x v="1"/>
    <d v="2024-11-29T02:32:06"/>
    <x v="2"/>
    <x v="1"/>
    <x v="0"/>
    <x v="3"/>
    <x v="1"/>
    <s v="Angola"/>
    <n v="83646"/>
  </r>
  <r>
    <n v="6975"/>
    <x v="5"/>
    <x v="7"/>
    <x v="3"/>
    <x v="1"/>
    <x v="1"/>
    <d v="2024-01-06T17:04:01"/>
    <x v="11"/>
    <x v="1"/>
    <x v="1"/>
    <x v="4"/>
    <x v="4"/>
    <s v="Zambia"/>
    <n v="81254"/>
  </r>
  <r>
    <n v="6976"/>
    <x v="6"/>
    <x v="14"/>
    <x v="4"/>
    <x v="0"/>
    <x v="1"/>
    <d v="2024-03-15T19:39:42"/>
    <x v="7"/>
    <x v="1"/>
    <x v="1"/>
    <x v="2"/>
    <x v="0"/>
    <s v="Ethiopia"/>
    <n v="115300"/>
  </r>
  <r>
    <n v="6977"/>
    <x v="5"/>
    <x v="23"/>
    <x v="0"/>
    <x v="1"/>
    <x v="1"/>
    <d v="2024-04-05T13:01:58"/>
    <x v="9"/>
    <x v="1"/>
    <x v="0"/>
    <x v="4"/>
    <x v="11"/>
    <s v="Japan"/>
    <n v="71923"/>
  </r>
  <r>
    <n v="6978"/>
    <x v="1"/>
    <x v="1"/>
    <x v="4"/>
    <x v="1"/>
    <x v="1"/>
    <d v="2024-12-11T02:54:09"/>
    <x v="3"/>
    <x v="1"/>
    <x v="1"/>
    <x v="1"/>
    <x v="9"/>
    <s v="Austria"/>
    <n v="84478"/>
  </r>
  <r>
    <n v="6979"/>
    <x v="5"/>
    <x v="7"/>
    <x v="5"/>
    <x v="1"/>
    <x v="1"/>
    <d v="2024-01-19T12:10:48"/>
    <x v="11"/>
    <x v="0"/>
    <x v="0"/>
    <x v="4"/>
    <x v="11"/>
    <s v="Albania"/>
    <n v="97065"/>
  </r>
  <r>
    <n v="6980"/>
    <x v="5"/>
    <x v="9"/>
    <x v="3"/>
    <x v="0"/>
    <x v="0"/>
    <d v="2024-01-12T11:39:58"/>
    <x v="11"/>
    <x v="0"/>
    <x v="1"/>
    <x v="4"/>
    <x v="12"/>
    <s v="Zimbabwe"/>
    <n v="88001"/>
  </r>
  <r>
    <n v="6981"/>
    <x v="7"/>
    <x v="16"/>
    <x v="3"/>
    <x v="1"/>
    <x v="0"/>
    <d v="2024-02-13T16:49:20"/>
    <x v="5"/>
    <x v="1"/>
    <x v="0"/>
    <x v="5"/>
    <x v="9"/>
    <s v="Andorra"/>
    <n v="121107"/>
  </r>
  <r>
    <n v="6982"/>
    <x v="4"/>
    <x v="6"/>
    <x v="4"/>
    <x v="2"/>
    <x v="0"/>
    <d v="2024-04-18T05:17:51"/>
    <x v="9"/>
    <x v="0"/>
    <x v="0"/>
    <x v="0"/>
    <x v="0"/>
    <s v="Austria"/>
    <n v="113286"/>
  </r>
  <r>
    <n v="6983"/>
    <x v="1"/>
    <x v="1"/>
    <x v="0"/>
    <x v="1"/>
    <x v="1"/>
    <d v="2024-03-13T12:26:51"/>
    <x v="7"/>
    <x v="0"/>
    <x v="1"/>
    <x v="1"/>
    <x v="11"/>
    <s v="Somalia"/>
    <n v="68953"/>
  </r>
  <r>
    <n v="6984"/>
    <x v="7"/>
    <x v="16"/>
    <x v="3"/>
    <x v="1"/>
    <x v="1"/>
    <d v="2024-04-13T06:03:33"/>
    <x v="9"/>
    <x v="0"/>
    <x v="1"/>
    <x v="5"/>
    <x v="0"/>
    <s v="Albania"/>
    <n v="103077"/>
  </r>
  <r>
    <n v="6985"/>
    <x v="4"/>
    <x v="6"/>
    <x v="4"/>
    <x v="1"/>
    <x v="1"/>
    <d v="2024-08-26T06:03:30"/>
    <x v="0"/>
    <x v="1"/>
    <x v="0"/>
    <x v="0"/>
    <x v="1"/>
    <s v="Ghana"/>
    <n v="112451"/>
  </r>
  <r>
    <n v="6986"/>
    <x v="0"/>
    <x v="0"/>
    <x v="3"/>
    <x v="1"/>
    <x v="0"/>
    <d v="2024-01-08T19:21:07"/>
    <x v="11"/>
    <x v="1"/>
    <x v="1"/>
    <x v="0"/>
    <x v="5"/>
    <s v="Ireland"/>
    <n v="137719"/>
  </r>
  <r>
    <n v="6987"/>
    <x v="2"/>
    <x v="11"/>
    <x v="3"/>
    <x v="0"/>
    <x v="1"/>
    <d v="2024-10-26T14:31:18"/>
    <x v="1"/>
    <x v="1"/>
    <x v="0"/>
    <x v="2"/>
    <x v="5"/>
    <s v="Madagascar"/>
    <n v="90851"/>
  </r>
  <r>
    <n v="6988"/>
    <x v="4"/>
    <x v="6"/>
    <x v="4"/>
    <x v="2"/>
    <x v="1"/>
    <d v="2024-06-18T11:36:48"/>
    <x v="10"/>
    <x v="0"/>
    <x v="0"/>
    <x v="0"/>
    <x v="12"/>
    <s v="Austria"/>
    <n v="89482"/>
  </r>
  <r>
    <n v="6989"/>
    <x v="5"/>
    <x v="9"/>
    <x v="4"/>
    <x v="1"/>
    <x v="0"/>
    <d v="2024-10-20T11:44:54"/>
    <x v="1"/>
    <x v="1"/>
    <x v="1"/>
    <x v="4"/>
    <x v="7"/>
    <s v="Zimbabwe"/>
    <n v="76378"/>
  </r>
  <r>
    <n v="6990"/>
    <x v="3"/>
    <x v="21"/>
    <x v="3"/>
    <x v="2"/>
    <x v="0"/>
    <d v="2024-03-15T14:52:56"/>
    <x v="7"/>
    <x v="1"/>
    <x v="0"/>
    <x v="3"/>
    <x v="6"/>
    <s v="Austria"/>
    <n v="85359"/>
  </r>
  <r>
    <n v="6991"/>
    <x v="5"/>
    <x v="7"/>
    <x v="0"/>
    <x v="0"/>
    <x v="0"/>
    <d v="2024-06-29T22:13:18"/>
    <x v="10"/>
    <x v="1"/>
    <x v="1"/>
    <x v="4"/>
    <x v="5"/>
    <s v="Morocco"/>
    <n v="84511"/>
  </r>
  <r>
    <n v="6992"/>
    <x v="3"/>
    <x v="22"/>
    <x v="3"/>
    <x v="0"/>
    <x v="1"/>
    <d v="2024-12-17T00:04:36"/>
    <x v="3"/>
    <x v="1"/>
    <x v="1"/>
    <x v="3"/>
    <x v="10"/>
    <s v="Ukraine"/>
    <n v="73677"/>
  </r>
  <r>
    <n v="6993"/>
    <x v="7"/>
    <x v="16"/>
    <x v="4"/>
    <x v="1"/>
    <x v="0"/>
    <d v="2024-01-25T14:32:03"/>
    <x v="11"/>
    <x v="1"/>
    <x v="1"/>
    <x v="5"/>
    <x v="10"/>
    <s v="Cameroon"/>
    <n v="120160"/>
  </r>
  <r>
    <n v="6994"/>
    <x v="5"/>
    <x v="23"/>
    <x v="0"/>
    <x v="0"/>
    <x v="1"/>
    <d v="2024-06-18T03:17:38"/>
    <x v="10"/>
    <x v="0"/>
    <x v="1"/>
    <x v="4"/>
    <x v="2"/>
    <s v="Zambia"/>
    <n v="76159"/>
  </r>
  <r>
    <n v="6995"/>
    <x v="2"/>
    <x v="2"/>
    <x v="1"/>
    <x v="1"/>
    <x v="1"/>
    <d v="2024-01-29T12:27:29"/>
    <x v="11"/>
    <x v="0"/>
    <x v="1"/>
    <x v="2"/>
    <x v="5"/>
    <s v="Botswana"/>
    <n v="107343"/>
  </r>
  <r>
    <n v="6996"/>
    <x v="2"/>
    <x v="3"/>
    <x v="3"/>
    <x v="0"/>
    <x v="1"/>
    <d v="2024-03-21T07:24:43"/>
    <x v="7"/>
    <x v="0"/>
    <x v="1"/>
    <x v="2"/>
    <x v="2"/>
    <s v="Angola"/>
    <n v="112725"/>
  </r>
  <r>
    <n v="6997"/>
    <x v="6"/>
    <x v="8"/>
    <x v="2"/>
    <x v="1"/>
    <x v="1"/>
    <d v="2024-12-01T16:39:43"/>
    <x v="3"/>
    <x v="1"/>
    <x v="1"/>
    <x v="2"/>
    <x v="12"/>
    <s v="Brazil"/>
    <n v="135459"/>
  </r>
  <r>
    <n v="6998"/>
    <x v="6"/>
    <x v="14"/>
    <x v="5"/>
    <x v="1"/>
    <x v="0"/>
    <d v="2024-07-07T14:48:19"/>
    <x v="4"/>
    <x v="0"/>
    <x v="1"/>
    <x v="2"/>
    <x v="11"/>
    <s v="Albania"/>
    <n v="144353"/>
  </r>
  <r>
    <n v="6999"/>
    <x v="2"/>
    <x v="11"/>
    <x v="4"/>
    <x v="1"/>
    <x v="1"/>
    <d v="2024-05-01T10:44:26"/>
    <x v="8"/>
    <x v="1"/>
    <x v="0"/>
    <x v="2"/>
    <x v="9"/>
    <s v="Latvia"/>
    <n v="107519"/>
  </r>
  <r>
    <n v="7000"/>
    <x v="1"/>
    <x v="20"/>
    <x v="0"/>
    <x v="2"/>
    <x v="1"/>
    <d v="2024-04-20T05:12:05"/>
    <x v="9"/>
    <x v="1"/>
    <x v="0"/>
    <x v="1"/>
    <x v="9"/>
    <s v="Albania"/>
    <n v="61693"/>
  </r>
  <r>
    <n v="7001"/>
    <x v="4"/>
    <x v="13"/>
    <x v="2"/>
    <x v="1"/>
    <x v="1"/>
    <d v="2024-08-05T23:47:32"/>
    <x v="0"/>
    <x v="0"/>
    <x v="1"/>
    <x v="0"/>
    <x v="3"/>
    <s v="Belarus"/>
    <n v="107314"/>
  </r>
  <r>
    <n v="7002"/>
    <x v="2"/>
    <x v="2"/>
    <x v="5"/>
    <x v="1"/>
    <x v="0"/>
    <d v="2024-10-15T05:52:58"/>
    <x v="1"/>
    <x v="1"/>
    <x v="0"/>
    <x v="2"/>
    <x v="2"/>
    <s v="Austria"/>
    <n v="126708"/>
  </r>
  <r>
    <n v="7003"/>
    <x v="2"/>
    <x v="11"/>
    <x v="0"/>
    <x v="1"/>
    <x v="1"/>
    <d v="2024-07-03T03:45:38"/>
    <x v="4"/>
    <x v="0"/>
    <x v="1"/>
    <x v="2"/>
    <x v="4"/>
    <s v="Uganda"/>
    <n v="102121"/>
  </r>
  <r>
    <n v="7004"/>
    <x v="7"/>
    <x v="19"/>
    <x v="5"/>
    <x v="0"/>
    <x v="1"/>
    <d v="2024-06-18T07:15:14"/>
    <x v="10"/>
    <x v="0"/>
    <x v="0"/>
    <x v="5"/>
    <x v="10"/>
    <s v="United States"/>
    <n v="100940"/>
  </r>
  <r>
    <n v="7005"/>
    <x v="5"/>
    <x v="9"/>
    <x v="5"/>
    <x v="2"/>
    <x v="0"/>
    <d v="2024-07-04T17:09:12"/>
    <x v="4"/>
    <x v="0"/>
    <x v="1"/>
    <x v="4"/>
    <x v="5"/>
    <s v="United States"/>
    <n v="96545"/>
  </r>
  <r>
    <n v="7006"/>
    <x v="1"/>
    <x v="20"/>
    <x v="4"/>
    <x v="1"/>
    <x v="0"/>
    <d v="2024-12-13T08:13:53"/>
    <x v="3"/>
    <x v="0"/>
    <x v="1"/>
    <x v="1"/>
    <x v="8"/>
    <s v="Gabon"/>
    <n v="62416"/>
  </r>
  <r>
    <n v="7007"/>
    <x v="7"/>
    <x v="19"/>
    <x v="1"/>
    <x v="2"/>
    <x v="0"/>
    <d v="2024-04-26T11:49:09"/>
    <x v="9"/>
    <x v="0"/>
    <x v="1"/>
    <x v="5"/>
    <x v="11"/>
    <s v="France"/>
    <n v="139408"/>
  </r>
  <r>
    <n v="7008"/>
    <x v="1"/>
    <x v="20"/>
    <x v="4"/>
    <x v="2"/>
    <x v="0"/>
    <d v="2024-09-25T12:15:51"/>
    <x v="6"/>
    <x v="1"/>
    <x v="0"/>
    <x v="1"/>
    <x v="8"/>
    <s v="Botswana"/>
    <n v="80106"/>
  </r>
  <r>
    <n v="7009"/>
    <x v="5"/>
    <x v="9"/>
    <x v="0"/>
    <x v="1"/>
    <x v="1"/>
    <d v="2024-03-18T22:55:52"/>
    <x v="7"/>
    <x v="1"/>
    <x v="0"/>
    <x v="4"/>
    <x v="11"/>
    <s v="India"/>
    <n v="81406"/>
  </r>
  <r>
    <n v="7010"/>
    <x v="1"/>
    <x v="17"/>
    <x v="3"/>
    <x v="0"/>
    <x v="1"/>
    <d v="2024-02-21T16:02:13"/>
    <x v="5"/>
    <x v="0"/>
    <x v="0"/>
    <x v="1"/>
    <x v="12"/>
    <s v="Mozambique"/>
    <n v="66097"/>
  </r>
  <r>
    <n v="7011"/>
    <x v="4"/>
    <x v="13"/>
    <x v="0"/>
    <x v="0"/>
    <x v="1"/>
    <d v="2024-05-21T05:33:03"/>
    <x v="8"/>
    <x v="0"/>
    <x v="0"/>
    <x v="0"/>
    <x v="1"/>
    <s v="Libya"/>
    <n v="112098"/>
  </r>
  <r>
    <n v="7012"/>
    <x v="5"/>
    <x v="7"/>
    <x v="5"/>
    <x v="1"/>
    <x v="0"/>
    <d v="2024-08-18T15:47:56"/>
    <x v="0"/>
    <x v="0"/>
    <x v="1"/>
    <x v="4"/>
    <x v="12"/>
    <s v="South Africa"/>
    <n v="96318"/>
  </r>
  <r>
    <n v="7013"/>
    <x v="0"/>
    <x v="12"/>
    <x v="4"/>
    <x v="2"/>
    <x v="0"/>
    <d v="2024-02-22T02:12:34"/>
    <x v="5"/>
    <x v="1"/>
    <x v="1"/>
    <x v="0"/>
    <x v="6"/>
    <s v="Andorra"/>
    <n v="118088"/>
  </r>
  <r>
    <n v="7014"/>
    <x v="6"/>
    <x v="14"/>
    <x v="2"/>
    <x v="0"/>
    <x v="0"/>
    <d v="2024-12-28T06:42:29"/>
    <x v="3"/>
    <x v="0"/>
    <x v="1"/>
    <x v="2"/>
    <x v="4"/>
    <s v="Gambia"/>
    <n v="146149"/>
  </r>
  <r>
    <n v="7015"/>
    <x v="2"/>
    <x v="3"/>
    <x v="2"/>
    <x v="1"/>
    <x v="0"/>
    <d v="2024-05-25T00:17:50"/>
    <x v="8"/>
    <x v="0"/>
    <x v="1"/>
    <x v="2"/>
    <x v="7"/>
    <s v="Gabon"/>
    <n v="108064"/>
  </r>
  <r>
    <n v="7016"/>
    <x v="3"/>
    <x v="21"/>
    <x v="5"/>
    <x v="1"/>
    <x v="1"/>
    <d v="2024-08-01T02:12:24"/>
    <x v="0"/>
    <x v="1"/>
    <x v="1"/>
    <x v="3"/>
    <x v="2"/>
    <s v="Guinea"/>
    <n v="69463"/>
  </r>
  <r>
    <n v="7017"/>
    <x v="3"/>
    <x v="5"/>
    <x v="3"/>
    <x v="1"/>
    <x v="0"/>
    <d v="2024-01-28T13:23:19"/>
    <x v="11"/>
    <x v="0"/>
    <x v="1"/>
    <x v="3"/>
    <x v="10"/>
    <s v="France"/>
    <n v="76806"/>
  </r>
  <r>
    <n v="7018"/>
    <x v="1"/>
    <x v="17"/>
    <x v="4"/>
    <x v="1"/>
    <x v="1"/>
    <d v="2024-03-24T02:34:41"/>
    <x v="7"/>
    <x v="0"/>
    <x v="1"/>
    <x v="1"/>
    <x v="5"/>
    <s v="Ireland"/>
    <n v="85448"/>
  </r>
  <r>
    <n v="7019"/>
    <x v="5"/>
    <x v="9"/>
    <x v="3"/>
    <x v="0"/>
    <x v="0"/>
    <d v="2024-08-06T21:24:21"/>
    <x v="0"/>
    <x v="0"/>
    <x v="1"/>
    <x v="4"/>
    <x v="6"/>
    <s v="Cameroon"/>
    <n v="76861"/>
  </r>
  <r>
    <n v="7020"/>
    <x v="7"/>
    <x v="16"/>
    <x v="5"/>
    <x v="2"/>
    <x v="0"/>
    <d v="2024-08-03T20:58:34"/>
    <x v="0"/>
    <x v="0"/>
    <x v="1"/>
    <x v="5"/>
    <x v="7"/>
    <s v="Kenya"/>
    <n v="109825"/>
  </r>
  <r>
    <n v="7021"/>
    <x v="1"/>
    <x v="17"/>
    <x v="0"/>
    <x v="1"/>
    <x v="1"/>
    <d v="2024-07-12T14:03:09"/>
    <x v="4"/>
    <x v="1"/>
    <x v="1"/>
    <x v="1"/>
    <x v="4"/>
    <s v="Ghana"/>
    <n v="69503"/>
  </r>
  <r>
    <n v="7022"/>
    <x v="1"/>
    <x v="4"/>
    <x v="0"/>
    <x v="1"/>
    <x v="1"/>
    <d v="2024-10-30T11:47:28"/>
    <x v="1"/>
    <x v="0"/>
    <x v="1"/>
    <x v="1"/>
    <x v="3"/>
    <s v="Madagascar"/>
    <n v="74706"/>
  </r>
  <r>
    <n v="7023"/>
    <x v="7"/>
    <x v="15"/>
    <x v="2"/>
    <x v="0"/>
    <x v="0"/>
    <d v="2024-11-19T03:18:55"/>
    <x v="2"/>
    <x v="0"/>
    <x v="1"/>
    <x v="5"/>
    <x v="8"/>
    <s v="Brazil"/>
    <n v="122289"/>
  </r>
  <r>
    <n v="7024"/>
    <x v="7"/>
    <x v="19"/>
    <x v="0"/>
    <x v="0"/>
    <x v="1"/>
    <d v="2024-02-14T08:53:45"/>
    <x v="5"/>
    <x v="0"/>
    <x v="0"/>
    <x v="5"/>
    <x v="8"/>
    <s v="Hungary"/>
    <n v="139105"/>
  </r>
  <r>
    <n v="7025"/>
    <x v="4"/>
    <x v="6"/>
    <x v="3"/>
    <x v="2"/>
    <x v="0"/>
    <d v="2024-09-14T17:08:48"/>
    <x v="6"/>
    <x v="1"/>
    <x v="0"/>
    <x v="0"/>
    <x v="11"/>
    <s v="Guinea"/>
    <n v="98555"/>
  </r>
  <r>
    <n v="7026"/>
    <x v="6"/>
    <x v="8"/>
    <x v="3"/>
    <x v="1"/>
    <x v="1"/>
    <d v="2024-10-12T18:13:53"/>
    <x v="1"/>
    <x v="0"/>
    <x v="1"/>
    <x v="2"/>
    <x v="4"/>
    <s v="Germany"/>
    <n v="149990"/>
  </r>
  <r>
    <n v="7027"/>
    <x v="1"/>
    <x v="1"/>
    <x v="1"/>
    <x v="0"/>
    <x v="1"/>
    <d v="2024-09-04T10:01:06"/>
    <x v="6"/>
    <x v="1"/>
    <x v="1"/>
    <x v="1"/>
    <x v="11"/>
    <s v="Belgium"/>
    <n v="60311"/>
  </r>
  <r>
    <n v="7028"/>
    <x v="4"/>
    <x v="13"/>
    <x v="2"/>
    <x v="1"/>
    <x v="1"/>
    <d v="2024-01-23T23:06:51"/>
    <x v="11"/>
    <x v="1"/>
    <x v="0"/>
    <x v="0"/>
    <x v="6"/>
    <s v="Libya"/>
    <n v="86486"/>
  </r>
  <r>
    <n v="7029"/>
    <x v="4"/>
    <x v="13"/>
    <x v="0"/>
    <x v="1"/>
    <x v="0"/>
    <d v="2024-02-11T23:39:43"/>
    <x v="5"/>
    <x v="1"/>
    <x v="0"/>
    <x v="0"/>
    <x v="3"/>
    <s v="Botswana"/>
    <n v="81277"/>
  </r>
  <r>
    <n v="7030"/>
    <x v="0"/>
    <x v="10"/>
    <x v="1"/>
    <x v="2"/>
    <x v="0"/>
    <d v="2024-10-07T20:10:17"/>
    <x v="1"/>
    <x v="0"/>
    <x v="1"/>
    <x v="0"/>
    <x v="4"/>
    <s v="Austria"/>
    <n v="137744"/>
  </r>
  <r>
    <n v="7031"/>
    <x v="0"/>
    <x v="10"/>
    <x v="1"/>
    <x v="1"/>
    <x v="0"/>
    <d v="2024-04-19T05:00:34"/>
    <x v="9"/>
    <x v="0"/>
    <x v="0"/>
    <x v="0"/>
    <x v="11"/>
    <s v="Finland"/>
    <n v="140475"/>
  </r>
  <r>
    <n v="7032"/>
    <x v="1"/>
    <x v="1"/>
    <x v="4"/>
    <x v="1"/>
    <x v="0"/>
    <d v="2024-04-30T03:16:17"/>
    <x v="9"/>
    <x v="1"/>
    <x v="1"/>
    <x v="1"/>
    <x v="5"/>
    <s v="China"/>
    <n v="86184"/>
  </r>
  <r>
    <n v="7033"/>
    <x v="1"/>
    <x v="17"/>
    <x v="2"/>
    <x v="2"/>
    <x v="1"/>
    <d v="2024-10-04T18:51:03"/>
    <x v="1"/>
    <x v="1"/>
    <x v="1"/>
    <x v="1"/>
    <x v="11"/>
    <s v="Burundi"/>
    <n v="73124"/>
  </r>
  <r>
    <n v="7034"/>
    <x v="2"/>
    <x v="2"/>
    <x v="0"/>
    <x v="1"/>
    <x v="0"/>
    <d v="2024-07-17T16:12:52"/>
    <x v="4"/>
    <x v="0"/>
    <x v="0"/>
    <x v="2"/>
    <x v="6"/>
    <s v="Latvia"/>
    <n v="98182"/>
  </r>
  <r>
    <n v="7035"/>
    <x v="0"/>
    <x v="0"/>
    <x v="1"/>
    <x v="2"/>
    <x v="1"/>
    <d v="2024-06-09T21:46:55"/>
    <x v="10"/>
    <x v="1"/>
    <x v="1"/>
    <x v="0"/>
    <x v="11"/>
    <s v="Ukraine"/>
    <n v="120211"/>
  </r>
  <r>
    <n v="7036"/>
    <x v="7"/>
    <x v="16"/>
    <x v="1"/>
    <x v="0"/>
    <x v="0"/>
    <d v="2024-11-24T01:04:14"/>
    <x v="2"/>
    <x v="1"/>
    <x v="0"/>
    <x v="5"/>
    <x v="9"/>
    <s v="Latvia"/>
    <n v="133229"/>
  </r>
  <r>
    <n v="7037"/>
    <x v="2"/>
    <x v="3"/>
    <x v="2"/>
    <x v="1"/>
    <x v="1"/>
    <d v="2024-05-13T15:59:28"/>
    <x v="8"/>
    <x v="0"/>
    <x v="0"/>
    <x v="2"/>
    <x v="12"/>
    <s v="Zimbabwe"/>
    <n v="112742"/>
  </r>
  <r>
    <n v="7038"/>
    <x v="4"/>
    <x v="13"/>
    <x v="3"/>
    <x v="0"/>
    <x v="0"/>
    <d v="2024-12-22T11:16:27"/>
    <x v="3"/>
    <x v="0"/>
    <x v="1"/>
    <x v="0"/>
    <x v="5"/>
    <s v="Kenya"/>
    <n v="108864"/>
  </r>
  <r>
    <n v="7039"/>
    <x v="1"/>
    <x v="4"/>
    <x v="0"/>
    <x v="0"/>
    <x v="0"/>
    <d v="2024-04-16T19:42:06"/>
    <x v="9"/>
    <x v="1"/>
    <x v="0"/>
    <x v="1"/>
    <x v="9"/>
    <s v="Mauritania"/>
    <n v="73651"/>
  </r>
  <r>
    <n v="7040"/>
    <x v="2"/>
    <x v="2"/>
    <x v="0"/>
    <x v="1"/>
    <x v="1"/>
    <d v="2024-09-09T02:22:35"/>
    <x v="6"/>
    <x v="1"/>
    <x v="0"/>
    <x v="2"/>
    <x v="9"/>
    <s v="Gabon"/>
    <n v="111233"/>
  </r>
  <r>
    <n v="7041"/>
    <x v="1"/>
    <x v="4"/>
    <x v="4"/>
    <x v="1"/>
    <x v="0"/>
    <d v="2024-08-06T01:19:31"/>
    <x v="0"/>
    <x v="1"/>
    <x v="1"/>
    <x v="1"/>
    <x v="9"/>
    <s v="Burundi"/>
    <n v="76543"/>
  </r>
  <r>
    <n v="7042"/>
    <x v="3"/>
    <x v="5"/>
    <x v="1"/>
    <x v="1"/>
    <x v="0"/>
    <d v="2024-05-14T16:36:52"/>
    <x v="8"/>
    <x v="0"/>
    <x v="1"/>
    <x v="3"/>
    <x v="2"/>
    <s v="Togo"/>
    <n v="92567"/>
  </r>
  <r>
    <n v="7043"/>
    <x v="1"/>
    <x v="1"/>
    <x v="0"/>
    <x v="1"/>
    <x v="1"/>
    <d v="2024-10-22T14:20:02"/>
    <x v="1"/>
    <x v="1"/>
    <x v="1"/>
    <x v="1"/>
    <x v="6"/>
    <s v="Ireland"/>
    <n v="65343"/>
  </r>
  <r>
    <n v="7044"/>
    <x v="1"/>
    <x v="1"/>
    <x v="4"/>
    <x v="0"/>
    <x v="1"/>
    <d v="2024-06-11T03:53:36"/>
    <x v="10"/>
    <x v="0"/>
    <x v="0"/>
    <x v="1"/>
    <x v="12"/>
    <s v="Cameroon"/>
    <n v="88603"/>
  </r>
  <r>
    <n v="7045"/>
    <x v="1"/>
    <x v="20"/>
    <x v="5"/>
    <x v="1"/>
    <x v="0"/>
    <d v="2024-06-15T18:28:07"/>
    <x v="10"/>
    <x v="0"/>
    <x v="1"/>
    <x v="1"/>
    <x v="11"/>
    <s v="Ghana"/>
    <n v="87907"/>
  </r>
  <r>
    <n v="7046"/>
    <x v="4"/>
    <x v="6"/>
    <x v="1"/>
    <x v="1"/>
    <x v="0"/>
    <d v="2024-03-10T04:34:04"/>
    <x v="7"/>
    <x v="1"/>
    <x v="0"/>
    <x v="0"/>
    <x v="0"/>
    <s v="Latvia"/>
    <n v="96876"/>
  </r>
  <r>
    <n v="7047"/>
    <x v="5"/>
    <x v="23"/>
    <x v="5"/>
    <x v="1"/>
    <x v="1"/>
    <d v="2024-08-05T07:37:16"/>
    <x v="0"/>
    <x v="1"/>
    <x v="1"/>
    <x v="4"/>
    <x v="10"/>
    <s v="Botswana"/>
    <n v="80304"/>
  </r>
  <r>
    <n v="7048"/>
    <x v="1"/>
    <x v="1"/>
    <x v="3"/>
    <x v="0"/>
    <x v="1"/>
    <d v="2024-12-28T06:18:27"/>
    <x v="3"/>
    <x v="0"/>
    <x v="0"/>
    <x v="1"/>
    <x v="5"/>
    <s v="Belarus"/>
    <n v="69695"/>
  </r>
  <r>
    <n v="7049"/>
    <x v="7"/>
    <x v="16"/>
    <x v="1"/>
    <x v="0"/>
    <x v="1"/>
    <d v="2024-08-01T21:14:41"/>
    <x v="0"/>
    <x v="1"/>
    <x v="1"/>
    <x v="5"/>
    <x v="4"/>
    <s v="Tunisia"/>
    <n v="134451"/>
  </r>
  <r>
    <n v="7050"/>
    <x v="6"/>
    <x v="14"/>
    <x v="1"/>
    <x v="2"/>
    <x v="1"/>
    <d v="2024-12-29T00:28:20"/>
    <x v="3"/>
    <x v="1"/>
    <x v="1"/>
    <x v="2"/>
    <x v="10"/>
    <s v="Finland"/>
    <n v="144695"/>
  </r>
  <r>
    <n v="7051"/>
    <x v="4"/>
    <x v="6"/>
    <x v="2"/>
    <x v="1"/>
    <x v="1"/>
    <d v="2024-11-21T05:49:31"/>
    <x v="2"/>
    <x v="0"/>
    <x v="0"/>
    <x v="0"/>
    <x v="1"/>
    <s v="Algeria"/>
    <n v="95240"/>
  </r>
  <r>
    <n v="7052"/>
    <x v="6"/>
    <x v="8"/>
    <x v="4"/>
    <x v="0"/>
    <x v="1"/>
    <d v="2024-01-18T23:44:18"/>
    <x v="11"/>
    <x v="1"/>
    <x v="0"/>
    <x v="2"/>
    <x v="5"/>
    <s v="Botswana"/>
    <n v="136839"/>
  </r>
  <r>
    <n v="7053"/>
    <x v="1"/>
    <x v="4"/>
    <x v="1"/>
    <x v="0"/>
    <x v="1"/>
    <d v="2024-02-18T18:20:36"/>
    <x v="5"/>
    <x v="0"/>
    <x v="0"/>
    <x v="1"/>
    <x v="11"/>
    <s v="France"/>
    <n v="70395"/>
  </r>
  <r>
    <n v="7054"/>
    <x v="2"/>
    <x v="2"/>
    <x v="1"/>
    <x v="0"/>
    <x v="0"/>
    <d v="2024-01-15T03:57:48"/>
    <x v="11"/>
    <x v="0"/>
    <x v="0"/>
    <x v="2"/>
    <x v="0"/>
    <s v="Sweden"/>
    <n v="101147"/>
  </r>
  <r>
    <n v="7055"/>
    <x v="5"/>
    <x v="23"/>
    <x v="4"/>
    <x v="0"/>
    <x v="1"/>
    <d v="2024-04-27T03:51:35"/>
    <x v="9"/>
    <x v="0"/>
    <x v="0"/>
    <x v="4"/>
    <x v="1"/>
    <s v="Zimbabwe"/>
    <n v="74187"/>
  </r>
  <r>
    <n v="7056"/>
    <x v="5"/>
    <x v="9"/>
    <x v="2"/>
    <x v="2"/>
    <x v="1"/>
    <d v="2024-01-06T02:44:14"/>
    <x v="11"/>
    <x v="0"/>
    <x v="1"/>
    <x v="4"/>
    <x v="10"/>
    <s v="Cabo Verde"/>
    <n v="94739"/>
  </r>
  <r>
    <n v="7057"/>
    <x v="2"/>
    <x v="3"/>
    <x v="4"/>
    <x v="0"/>
    <x v="1"/>
    <d v="2024-02-01T05:26:27"/>
    <x v="5"/>
    <x v="1"/>
    <x v="1"/>
    <x v="2"/>
    <x v="12"/>
    <s v="Algeria"/>
    <n v="115673"/>
  </r>
  <r>
    <n v="7058"/>
    <x v="6"/>
    <x v="14"/>
    <x v="2"/>
    <x v="1"/>
    <x v="0"/>
    <d v="2024-12-29T22:31:04"/>
    <x v="3"/>
    <x v="0"/>
    <x v="0"/>
    <x v="2"/>
    <x v="8"/>
    <s v="Italy"/>
    <n v="138854"/>
  </r>
  <r>
    <n v="7059"/>
    <x v="5"/>
    <x v="9"/>
    <x v="2"/>
    <x v="2"/>
    <x v="1"/>
    <d v="2024-05-28T11:04:32"/>
    <x v="8"/>
    <x v="0"/>
    <x v="1"/>
    <x v="4"/>
    <x v="12"/>
    <s v="Japan"/>
    <n v="93182"/>
  </r>
  <r>
    <n v="7060"/>
    <x v="0"/>
    <x v="10"/>
    <x v="1"/>
    <x v="0"/>
    <x v="0"/>
    <d v="2024-08-20T07:26:47"/>
    <x v="0"/>
    <x v="0"/>
    <x v="1"/>
    <x v="0"/>
    <x v="8"/>
    <s v="Morocco"/>
    <n v="139907"/>
  </r>
  <r>
    <n v="7061"/>
    <x v="2"/>
    <x v="2"/>
    <x v="2"/>
    <x v="0"/>
    <x v="0"/>
    <d v="2024-04-19T09:39:59"/>
    <x v="9"/>
    <x v="1"/>
    <x v="1"/>
    <x v="2"/>
    <x v="3"/>
    <s v="Gambia"/>
    <n v="113534"/>
  </r>
  <r>
    <n v="7062"/>
    <x v="2"/>
    <x v="2"/>
    <x v="4"/>
    <x v="1"/>
    <x v="1"/>
    <d v="2024-04-16T19:59:36"/>
    <x v="9"/>
    <x v="1"/>
    <x v="1"/>
    <x v="2"/>
    <x v="11"/>
    <s v="Belarus"/>
    <n v="113680"/>
  </r>
  <r>
    <n v="7063"/>
    <x v="7"/>
    <x v="15"/>
    <x v="4"/>
    <x v="0"/>
    <x v="0"/>
    <d v="2024-11-28T20:17:28"/>
    <x v="2"/>
    <x v="1"/>
    <x v="0"/>
    <x v="5"/>
    <x v="7"/>
    <s v="Belarus"/>
    <n v="137947"/>
  </r>
  <r>
    <n v="7064"/>
    <x v="7"/>
    <x v="19"/>
    <x v="1"/>
    <x v="0"/>
    <x v="1"/>
    <d v="2024-03-20T18:04:55"/>
    <x v="7"/>
    <x v="0"/>
    <x v="1"/>
    <x v="5"/>
    <x v="9"/>
    <s v="Ireland"/>
    <n v="138739"/>
  </r>
  <r>
    <n v="7065"/>
    <x v="2"/>
    <x v="11"/>
    <x v="5"/>
    <x v="0"/>
    <x v="1"/>
    <d v="2024-10-22T08:59:50"/>
    <x v="1"/>
    <x v="0"/>
    <x v="1"/>
    <x v="2"/>
    <x v="5"/>
    <s v="Finland"/>
    <n v="90975"/>
  </r>
  <r>
    <n v="7066"/>
    <x v="3"/>
    <x v="5"/>
    <x v="2"/>
    <x v="0"/>
    <x v="1"/>
    <d v="2024-04-04T18:41:46"/>
    <x v="9"/>
    <x v="1"/>
    <x v="1"/>
    <x v="3"/>
    <x v="12"/>
    <s v="Ukraine"/>
    <n v="78054"/>
  </r>
  <r>
    <n v="7067"/>
    <x v="0"/>
    <x v="12"/>
    <x v="4"/>
    <x v="0"/>
    <x v="0"/>
    <d v="2024-04-20T04:55:46"/>
    <x v="9"/>
    <x v="1"/>
    <x v="0"/>
    <x v="0"/>
    <x v="8"/>
    <s v="Brazil"/>
    <n v="143840"/>
  </r>
  <r>
    <n v="7068"/>
    <x v="5"/>
    <x v="9"/>
    <x v="2"/>
    <x v="2"/>
    <x v="0"/>
    <d v="2024-12-09T16:07:05"/>
    <x v="3"/>
    <x v="0"/>
    <x v="0"/>
    <x v="4"/>
    <x v="1"/>
    <s v="Finland"/>
    <n v="83759"/>
  </r>
  <r>
    <n v="7069"/>
    <x v="2"/>
    <x v="3"/>
    <x v="5"/>
    <x v="0"/>
    <x v="0"/>
    <d v="2024-08-23T03:23:28"/>
    <x v="0"/>
    <x v="1"/>
    <x v="0"/>
    <x v="2"/>
    <x v="8"/>
    <s v="Greece"/>
    <n v="122794"/>
  </r>
  <r>
    <n v="7070"/>
    <x v="7"/>
    <x v="16"/>
    <x v="0"/>
    <x v="0"/>
    <x v="0"/>
    <d v="2024-03-23T09:00:34"/>
    <x v="7"/>
    <x v="1"/>
    <x v="0"/>
    <x v="5"/>
    <x v="8"/>
    <s v="United States"/>
    <n v="129310"/>
  </r>
  <r>
    <n v="7071"/>
    <x v="5"/>
    <x v="23"/>
    <x v="3"/>
    <x v="0"/>
    <x v="0"/>
    <d v="2024-02-08T11:08:36"/>
    <x v="5"/>
    <x v="1"/>
    <x v="0"/>
    <x v="4"/>
    <x v="3"/>
    <s v="Sweden"/>
    <n v="96236"/>
  </r>
  <r>
    <n v="7072"/>
    <x v="2"/>
    <x v="3"/>
    <x v="0"/>
    <x v="1"/>
    <x v="0"/>
    <d v="2024-06-08T18:49:47"/>
    <x v="10"/>
    <x v="0"/>
    <x v="0"/>
    <x v="2"/>
    <x v="7"/>
    <s v="Belarus"/>
    <n v="94885"/>
  </r>
  <r>
    <n v="7073"/>
    <x v="1"/>
    <x v="20"/>
    <x v="0"/>
    <x v="0"/>
    <x v="0"/>
    <d v="2024-05-24T11:18:17"/>
    <x v="8"/>
    <x v="0"/>
    <x v="0"/>
    <x v="1"/>
    <x v="10"/>
    <s v="Italy"/>
    <n v="61970"/>
  </r>
  <r>
    <n v="7074"/>
    <x v="6"/>
    <x v="8"/>
    <x v="3"/>
    <x v="2"/>
    <x v="0"/>
    <d v="2024-04-12T21:23:08"/>
    <x v="9"/>
    <x v="1"/>
    <x v="1"/>
    <x v="2"/>
    <x v="9"/>
    <s v="Mexico"/>
    <n v="141195"/>
  </r>
  <r>
    <n v="7075"/>
    <x v="7"/>
    <x v="16"/>
    <x v="3"/>
    <x v="2"/>
    <x v="1"/>
    <d v="2024-09-12T02:22:36"/>
    <x v="6"/>
    <x v="0"/>
    <x v="0"/>
    <x v="5"/>
    <x v="7"/>
    <s v="Angola"/>
    <n v="138074"/>
  </r>
  <r>
    <n v="7076"/>
    <x v="6"/>
    <x v="8"/>
    <x v="5"/>
    <x v="0"/>
    <x v="0"/>
    <d v="2024-06-12T16:56:02"/>
    <x v="10"/>
    <x v="1"/>
    <x v="1"/>
    <x v="2"/>
    <x v="5"/>
    <s v="Russia"/>
    <n v="142638"/>
  </r>
  <r>
    <n v="7077"/>
    <x v="0"/>
    <x v="10"/>
    <x v="2"/>
    <x v="2"/>
    <x v="0"/>
    <d v="2024-06-24T07:29:46"/>
    <x v="10"/>
    <x v="1"/>
    <x v="0"/>
    <x v="0"/>
    <x v="1"/>
    <s v="France"/>
    <n v="113322"/>
  </r>
  <r>
    <n v="7078"/>
    <x v="4"/>
    <x v="18"/>
    <x v="0"/>
    <x v="0"/>
    <x v="0"/>
    <d v="2024-10-28T19:21:14"/>
    <x v="1"/>
    <x v="0"/>
    <x v="1"/>
    <x v="0"/>
    <x v="7"/>
    <s v="Italy"/>
    <n v="82726"/>
  </r>
  <r>
    <n v="7079"/>
    <x v="5"/>
    <x v="23"/>
    <x v="3"/>
    <x v="0"/>
    <x v="1"/>
    <d v="2024-11-18T03:01:20"/>
    <x v="2"/>
    <x v="0"/>
    <x v="0"/>
    <x v="4"/>
    <x v="7"/>
    <s v="Morocco"/>
    <n v="86224"/>
  </r>
  <r>
    <n v="7080"/>
    <x v="4"/>
    <x v="6"/>
    <x v="0"/>
    <x v="0"/>
    <x v="1"/>
    <d v="2024-01-14T11:48:26"/>
    <x v="11"/>
    <x v="1"/>
    <x v="0"/>
    <x v="0"/>
    <x v="10"/>
    <s v="Gabon"/>
    <n v="116459"/>
  </r>
  <r>
    <n v="7081"/>
    <x v="4"/>
    <x v="18"/>
    <x v="1"/>
    <x v="1"/>
    <x v="1"/>
    <d v="2024-08-21T14:39:30"/>
    <x v="0"/>
    <x v="1"/>
    <x v="0"/>
    <x v="0"/>
    <x v="11"/>
    <s v="Ghana"/>
    <n v="115320"/>
  </r>
  <r>
    <n v="7082"/>
    <x v="7"/>
    <x v="19"/>
    <x v="1"/>
    <x v="0"/>
    <x v="0"/>
    <d v="2024-08-25T01:26:50"/>
    <x v="0"/>
    <x v="1"/>
    <x v="1"/>
    <x v="5"/>
    <x v="11"/>
    <s v="Algeria"/>
    <n v="139236"/>
  </r>
  <r>
    <n v="7083"/>
    <x v="5"/>
    <x v="23"/>
    <x v="2"/>
    <x v="0"/>
    <x v="0"/>
    <d v="2024-05-29T23:27:07"/>
    <x v="8"/>
    <x v="1"/>
    <x v="0"/>
    <x v="4"/>
    <x v="8"/>
    <s v="Kenya"/>
    <n v="99222"/>
  </r>
  <r>
    <n v="7084"/>
    <x v="5"/>
    <x v="9"/>
    <x v="3"/>
    <x v="0"/>
    <x v="1"/>
    <d v="2024-10-28T15:49:52"/>
    <x v="1"/>
    <x v="1"/>
    <x v="1"/>
    <x v="4"/>
    <x v="7"/>
    <s v="South Africa"/>
    <n v="77717"/>
  </r>
  <r>
    <n v="7085"/>
    <x v="1"/>
    <x v="17"/>
    <x v="1"/>
    <x v="1"/>
    <x v="1"/>
    <d v="2024-10-30T22:51:55"/>
    <x v="1"/>
    <x v="0"/>
    <x v="1"/>
    <x v="1"/>
    <x v="0"/>
    <s v="Algeria"/>
    <n v="66166"/>
  </r>
  <r>
    <n v="7086"/>
    <x v="5"/>
    <x v="9"/>
    <x v="0"/>
    <x v="0"/>
    <x v="0"/>
    <d v="2024-01-02T11:16:04"/>
    <x v="11"/>
    <x v="1"/>
    <x v="1"/>
    <x v="4"/>
    <x v="6"/>
    <s v="Madagascar"/>
    <n v="95863"/>
  </r>
  <r>
    <n v="7087"/>
    <x v="3"/>
    <x v="5"/>
    <x v="3"/>
    <x v="2"/>
    <x v="1"/>
    <d v="2024-04-05T18:07:35"/>
    <x v="9"/>
    <x v="0"/>
    <x v="1"/>
    <x v="3"/>
    <x v="10"/>
    <s v="Belgium"/>
    <n v="84925"/>
  </r>
  <r>
    <n v="7088"/>
    <x v="5"/>
    <x v="9"/>
    <x v="5"/>
    <x v="1"/>
    <x v="0"/>
    <d v="2024-08-16T12:22:09"/>
    <x v="0"/>
    <x v="1"/>
    <x v="0"/>
    <x v="4"/>
    <x v="1"/>
    <s v="India"/>
    <n v="79841"/>
  </r>
  <r>
    <n v="7089"/>
    <x v="1"/>
    <x v="17"/>
    <x v="4"/>
    <x v="2"/>
    <x v="0"/>
    <d v="2024-12-03T01:33:15"/>
    <x v="3"/>
    <x v="1"/>
    <x v="1"/>
    <x v="1"/>
    <x v="8"/>
    <s v="Spain"/>
    <n v="66212"/>
  </r>
  <r>
    <n v="7090"/>
    <x v="6"/>
    <x v="14"/>
    <x v="5"/>
    <x v="0"/>
    <x v="1"/>
    <d v="2024-04-24T17:09:55"/>
    <x v="9"/>
    <x v="0"/>
    <x v="1"/>
    <x v="2"/>
    <x v="12"/>
    <s v="Brazil"/>
    <n v="135755"/>
  </r>
  <r>
    <n v="7091"/>
    <x v="3"/>
    <x v="21"/>
    <x v="0"/>
    <x v="1"/>
    <x v="0"/>
    <d v="2024-12-11T22:42:38"/>
    <x v="3"/>
    <x v="0"/>
    <x v="0"/>
    <x v="3"/>
    <x v="8"/>
    <s v="Argentina"/>
    <n v="85224"/>
  </r>
  <r>
    <n v="7092"/>
    <x v="6"/>
    <x v="14"/>
    <x v="2"/>
    <x v="2"/>
    <x v="1"/>
    <d v="2024-01-28T19:40:16"/>
    <x v="11"/>
    <x v="0"/>
    <x v="1"/>
    <x v="2"/>
    <x v="11"/>
    <s v="Belgium"/>
    <n v="145370"/>
  </r>
  <r>
    <n v="7093"/>
    <x v="7"/>
    <x v="15"/>
    <x v="4"/>
    <x v="1"/>
    <x v="0"/>
    <d v="2024-08-18T10:33:16"/>
    <x v="0"/>
    <x v="0"/>
    <x v="0"/>
    <x v="5"/>
    <x v="6"/>
    <s v="Guinea"/>
    <n v="100979"/>
  </r>
  <r>
    <n v="7094"/>
    <x v="5"/>
    <x v="7"/>
    <x v="0"/>
    <x v="0"/>
    <x v="0"/>
    <d v="2024-02-22T14:47:53"/>
    <x v="5"/>
    <x v="0"/>
    <x v="0"/>
    <x v="4"/>
    <x v="11"/>
    <s v="Angola"/>
    <n v="91303"/>
  </r>
  <r>
    <n v="7095"/>
    <x v="3"/>
    <x v="22"/>
    <x v="2"/>
    <x v="0"/>
    <x v="1"/>
    <d v="2024-10-06T07:03:56"/>
    <x v="1"/>
    <x v="0"/>
    <x v="0"/>
    <x v="3"/>
    <x v="5"/>
    <s v="Canada"/>
    <n v="91208"/>
  </r>
  <r>
    <n v="7096"/>
    <x v="1"/>
    <x v="1"/>
    <x v="3"/>
    <x v="0"/>
    <x v="0"/>
    <d v="2024-10-16T21:19:21"/>
    <x v="1"/>
    <x v="1"/>
    <x v="1"/>
    <x v="1"/>
    <x v="6"/>
    <s v="Latvia"/>
    <n v="65209"/>
  </r>
  <r>
    <n v="7097"/>
    <x v="4"/>
    <x v="6"/>
    <x v="1"/>
    <x v="1"/>
    <x v="0"/>
    <d v="2024-07-22T07:38:55"/>
    <x v="4"/>
    <x v="1"/>
    <x v="0"/>
    <x v="0"/>
    <x v="10"/>
    <s v="Belarus"/>
    <n v="104339"/>
  </r>
  <r>
    <n v="7098"/>
    <x v="0"/>
    <x v="12"/>
    <x v="2"/>
    <x v="2"/>
    <x v="1"/>
    <d v="2024-05-08T20:26:24"/>
    <x v="8"/>
    <x v="0"/>
    <x v="1"/>
    <x v="0"/>
    <x v="10"/>
    <s v="Brazil"/>
    <n v="125314"/>
  </r>
  <r>
    <n v="7099"/>
    <x v="6"/>
    <x v="14"/>
    <x v="5"/>
    <x v="2"/>
    <x v="0"/>
    <d v="2024-06-12T11:59:21"/>
    <x v="10"/>
    <x v="0"/>
    <x v="0"/>
    <x v="2"/>
    <x v="2"/>
    <s v="Germany"/>
    <n v="150400"/>
  </r>
  <r>
    <n v="7100"/>
    <x v="3"/>
    <x v="22"/>
    <x v="3"/>
    <x v="1"/>
    <x v="1"/>
    <d v="2024-06-08T10:52:53"/>
    <x v="10"/>
    <x v="1"/>
    <x v="1"/>
    <x v="3"/>
    <x v="8"/>
    <s v="Spain"/>
    <n v="77372"/>
  </r>
  <r>
    <n v="7101"/>
    <x v="0"/>
    <x v="10"/>
    <x v="2"/>
    <x v="1"/>
    <x v="0"/>
    <d v="2024-03-26T13:20:33"/>
    <x v="7"/>
    <x v="1"/>
    <x v="0"/>
    <x v="0"/>
    <x v="2"/>
    <s v="Guinea"/>
    <n v="117390"/>
  </r>
  <r>
    <n v="7102"/>
    <x v="3"/>
    <x v="5"/>
    <x v="5"/>
    <x v="1"/>
    <x v="1"/>
    <d v="2024-10-15T23:03:17"/>
    <x v="1"/>
    <x v="0"/>
    <x v="0"/>
    <x v="3"/>
    <x v="4"/>
    <s v="Russia"/>
    <n v="90941"/>
  </r>
  <r>
    <n v="7103"/>
    <x v="0"/>
    <x v="10"/>
    <x v="2"/>
    <x v="2"/>
    <x v="0"/>
    <d v="2024-07-20T13:07:45"/>
    <x v="4"/>
    <x v="0"/>
    <x v="1"/>
    <x v="0"/>
    <x v="5"/>
    <s v="United States"/>
    <n v="115573"/>
  </r>
  <r>
    <n v="7104"/>
    <x v="6"/>
    <x v="8"/>
    <x v="0"/>
    <x v="2"/>
    <x v="0"/>
    <d v="2024-08-24T17:01:14"/>
    <x v="0"/>
    <x v="1"/>
    <x v="0"/>
    <x v="2"/>
    <x v="8"/>
    <s v="United States"/>
    <n v="136908"/>
  </r>
  <r>
    <n v="7105"/>
    <x v="1"/>
    <x v="17"/>
    <x v="3"/>
    <x v="2"/>
    <x v="1"/>
    <d v="2024-02-19T06:18:08"/>
    <x v="5"/>
    <x v="1"/>
    <x v="1"/>
    <x v="1"/>
    <x v="9"/>
    <s v="Finland"/>
    <n v="73154"/>
  </r>
  <r>
    <n v="7106"/>
    <x v="5"/>
    <x v="23"/>
    <x v="5"/>
    <x v="1"/>
    <x v="0"/>
    <d v="2024-08-19T01:08:00"/>
    <x v="0"/>
    <x v="1"/>
    <x v="0"/>
    <x v="4"/>
    <x v="5"/>
    <s v="Gambia"/>
    <n v="87276"/>
  </r>
  <r>
    <n v="7107"/>
    <x v="2"/>
    <x v="11"/>
    <x v="4"/>
    <x v="1"/>
    <x v="1"/>
    <d v="2024-11-02T05:51:46"/>
    <x v="2"/>
    <x v="0"/>
    <x v="0"/>
    <x v="2"/>
    <x v="3"/>
    <s v="Angola"/>
    <n v="128461"/>
  </r>
  <r>
    <n v="7108"/>
    <x v="1"/>
    <x v="17"/>
    <x v="1"/>
    <x v="0"/>
    <x v="1"/>
    <d v="2024-03-24T04:12:43"/>
    <x v="7"/>
    <x v="1"/>
    <x v="0"/>
    <x v="1"/>
    <x v="4"/>
    <s v="Ukraine"/>
    <n v="85336"/>
  </r>
  <r>
    <n v="7109"/>
    <x v="1"/>
    <x v="4"/>
    <x v="2"/>
    <x v="1"/>
    <x v="1"/>
    <d v="2024-06-15T10:04:35"/>
    <x v="10"/>
    <x v="0"/>
    <x v="1"/>
    <x v="1"/>
    <x v="8"/>
    <s v="South Africa"/>
    <n v="80787"/>
  </r>
  <r>
    <n v="7110"/>
    <x v="1"/>
    <x v="1"/>
    <x v="0"/>
    <x v="0"/>
    <x v="0"/>
    <d v="2024-08-02T20:08:07"/>
    <x v="0"/>
    <x v="1"/>
    <x v="0"/>
    <x v="1"/>
    <x v="9"/>
    <s v="France"/>
    <n v="66166"/>
  </r>
  <r>
    <n v="7111"/>
    <x v="1"/>
    <x v="4"/>
    <x v="2"/>
    <x v="0"/>
    <x v="0"/>
    <d v="2024-07-07T01:07:02"/>
    <x v="4"/>
    <x v="1"/>
    <x v="1"/>
    <x v="1"/>
    <x v="4"/>
    <s v="Morocco"/>
    <n v="88894"/>
  </r>
  <r>
    <n v="7112"/>
    <x v="4"/>
    <x v="6"/>
    <x v="5"/>
    <x v="2"/>
    <x v="0"/>
    <d v="2024-11-01T12:43:29"/>
    <x v="2"/>
    <x v="1"/>
    <x v="0"/>
    <x v="0"/>
    <x v="12"/>
    <s v="Zambia"/>
    <n v="112205"/>
  </r>
  <r>
    <n v="7113"/>
    <x v="7"/>
    <x v="16"/>
    <x v="4"/>
    <x v="2"/>
    <x v="0"/>
    <d v="2024-11-28T06:59:08"/>
    <x v="2"/>
    <x v="1"/>
    <x v="1"/>
    <x v="5"/>
    <x v="8"/>
    <s v="Spain"/>
    <n v="123865"/>
  </r>
  <r>
    <n v="7114"/>
    <x v="3"/>
    <x v="22"/>
    <x v="2"/>
    <x v="1"/>
    <x v="0"/>
    <d v="2024-03-13T03:20:33"/>
    <x v="7"/>
    <x v="0"/>
    <x v="0"/>
    <x v="3"/>
    <x v="8"/>
    <s v="Italy"/>
    <n v="90822"/>
  </r>
  <r>
    <n v="7115"/>
    <x v="0"/>
    <x v="10"/>
    <x v="2"/>
    <x v="1"/>
    <x v="1"/>
    <d v="2024-12-27T16:07:24"/>
    <x v="3"/>
    <x v="1"/>
    <x v="1"/>
    <x v="0"/>
    <x v="10"/>
    <s v="Ireland"/>
    <n v="148694"/>
  </r>
  <r>
    <n v="7116"/>
    <x v="7"/>
    <x v="16"/>
    <x v="4"/>
    <x v="0"/>
    <x v="1"/>
    <d v="2024-06-19T09:22:49"/>
    <x v="10"/>
    <x v="0"/>
    <x v="0"/>
    <x v="5"/>
    <x v="9"/>
    <s v="Brazil"/>
    <n v="134640"/>
  </r>
  <r>
    <n v="7117"/>
    <x v="0"/>
    <x v="12"/>
    <x v="3"/>
    <x v="2"/>
    <x v="1"/>
    <d v="2024-07-08T23:05:33"/>
    <x v="4"/>
    <x v="0"/>
    <x v="0"/>
    <x v="0"/>
    <x v="0"/>
    <s v="Albania"/>
    <n v="124389"/>
  </r>
  <r>
    <n v="7118"/>
    <x v="0"/>
    <x v="12"/>
    <x v="0"/>
    <x v="2"/>
    <x v="0"/>
    <d v="2024-05-30T17:03:00"/>
    <x v="8"/>
    <x v="1"/>
    <x v="1"/>
    <x v="0"/>
    <x v="10"/>
    <s v="Germany"/>
    <n v="133847"/>
  </r>
  <r>
    <n v="7119"/>
    <x v="7"/>
    <x v="15"/>
    <x v="0"/>
    <x v="2"/>
    <x v="1"/>
    <d v="2024-12-25T20:21:06"/>
    <x v="3"/>
    <x v="0"/>
    <x v="0"/>
    <x v="5"/>
    <x v="12"/>
    <s v="Ireland"/>
    <n v="113317"/>
  </r>
  <r>
    <n v="7120"/>
    <x v="2"/>
    <x v="3"/>
    <x v="3"/>
    <x v="1"/>
    <x v="0"/>
    <d v="2024-04-07T19:34:25"/>
    <x v="9"/>
    <x v="1"/>
    <x v="0"/>
    <x v="2"/>
    <x v="12"/>
    <s v="Andorra"/>
    <n v="127722"/>
  </r>
  <r>
    <n v="7121"/>
    <x v="5"/>
    <x v="23"/>
    <x v="1"/>
    <x v="1"/>
    <x v="1"/>
    <d v="2024-09-15T22:55:10"/>
    <x v="6"/>
    <x v="1"/>
    <x v="1"/>
    <x v="4"/>
    <x v="3"/>
    <s v="Andorra"/>
    <n v="85321"/>
  </r>
  <r>
    <n v="7122"/>
    <x v="1"/>
    <x v="20"/>
    <x v="1"/>
    <x v="0"/>
    <x v="0"/>
    <d v="2024-06-07T07:13:00"/>
    <x v="10"/>
    <x v="1"/>
    <x v="0"/>
    <x v="1"/>
    <x v="10"/>
    <s v="Mauritius"/>
    <n v="69291"/>
  </r>
  <r>
    <n v="7123"/>
    <x v="6"/>
    <x v="8"/>
    <x v="3"/>
    <x v="2"/>
    <x v="1"/>
    <d v="2024-07-16T11:21:00"/>
    <x v="4"/>
    <x v="0"/>
    <x v="1"/>
    <x v="2"/>
    <x v="10"/>
    <s v="Tunisia"/>
    <n v="122598"/>
  </r>
  <r>
    <n v="7124"/>
    <x v="1"/>
    <x v="17"/>
    <x v="1"/>
    <x v="2"/>
    <x v="0"/>
    <d v="2024-08-16T17:18:42"/>
    <x v="0"/>
    <x v="0"/>
    <x v="0"/>
    <x v="1"/>
    <x v="5"/>
    <s v="Italy"/>
    <n v="79743"/>
  </r>
  <r>
    <n v="7125"/>
    <x v="2"/>
    <x v="3"/>
    <x v="3"/>
    <x v="1"/>
    <x v="0"/>
    <d v="2024-12-06T23:44:02"/>
    <x v="3"/>
    <x v="0"/>
    <x v="0"/>
    <x v="2"/>
    <x v="7"/>
    <s v="Botswana"/>
    <n v="118740"/>
  </r>
  <r>
    <n v="7126"/>
    <x v="5"/>
    <x v="7"/>
    <x v="1"/>
    <x v="2"/>
    <x v="1"/>
    <d v="2024-07-24T06:15:27"/>
    <x v="4"/>
    <x v="0"/>
    <x v="0"/>
    <x v="4"/>
    <x v="7"/>
    <s v="Brazil"/>
    <n v="77217"/>
  </r>
  <r>
    <n v="7127"/>
    <x v="0"/>
    <x v="0"/>
    <x v="4"/>
    <x v="2"/>
    <x v="1"/>
    <d v="2024-07-25T02:27:35"/>
    <x v="4"/>
    <x v="1"/>
    <x v="0"/>
    <x v="0"/>
    <x v="1"/>
    <s v="Libya"/>
    <n v="119616"/>
  </r>
  <r>
    <n v="7128"/>
    <x v="3"/>
    <x v="21"/>
    <x v="0"/>
    <x v="1"/>
    <x v="0"/>
    <d v="2024-12-19T19:58:20"/>
    <x v="3"/>
    <x v="0"/>
    <x v="0"/>
    <x v="3"/>
    <x v="4"/>
    <s v="Burkina Faso"/>
    <n v="78972"/>
  </r>
  <r>
    <n v="7129"/>
    <x v="7"/>
    <x v="16"/>
    <x v="4"/>
    <x v="0"/>
    <x v="0"/>
    <d v="2024-03-12T07:43:24"/>
    <x v="7"/>
    <x v="1"/>
    <x v="1"/>
    <x v="5"/>
    <x v="5"/>
    <s v="Guinea"/>
    <n v="123029"/>
  </r>
  <r>
    <n v="7130"/>
    <x v="2"/>
    <x v="2"/>
    <x v="5"/>
    <x v="0"/>
    <x v="1"/>
    <d v="2024-11-01T20:16:33"/>
    <x v="2"/>
    <x v="1"/>
    <x v="0"/>
    <x v="2"/>
    <x v="8"/>
    <s v="Cameroon"/>
    <n v="124182"/>
  </r>
  <r>
    <n v="7131"/>
    <x v="1"/>
    <x v="1"/>
    <x v="2"/>
    <x v="0"/>
    <x v="0"/>
    <d v="2024-05-03T12:48:27"/>
    <x v="8"/>
    <x v="1"/>
    <x v="0"/>
    <x v="1"/>
    <x v="8"/>
    <s v="Italy"/>
    <n v="65378"/>
  </r>
  <r>
    <n v="7132"/>
    <x v="6"/>
    <x v="8"/>
    <x v="3"/>
    <x v="2"/>
    <x v="1"/>
    <d v="2024-06-30T03:05:44"/>
    <x v="10"/>
    <x v="1"/>
    <x v="0"/>
    <x v="2"/>
    <x v="8"/>
    <s v="Austria"/>
    <n v="122333"/>
  </r>
  <r>
    <n v="7133"/>
    <x v="2"/>
    <x v="3"/>
    <x v="0"/>
    <x v="2"/>
    <x v="0"/>
    <d v="2024-05-13T00:30:54"/>
    <x v="8"/>
    <x v="0"/>
    <x v="1"/>
    <x v="2"/>
    <x v="8"/>
    <s v="Finland"/>
    <n v="119503"/>
  </r>
  <r>
    <n v="7134"/>
    <x v="5"/>
    <x v="23"/>
    <x v="0"/>
    <x v="0"/>
    <x v="0"/>
    <d v="2024-02-22T09:27:00"/>
    <x v="5"/>
    <x v="1"/>
    <x v="0"/>
    <x v="4"/>
    <x v="1"/>
    <s v="Latvia"/>
    <n v="91374"/>
  </r>
  <r>
    <n v="7135"/>
    <x v="7"/>
    <x v="16"/>
    <x v="3"/>
    <x v="2"/>
    <x v="1"/>
    <d v="2024-11-27T10:52:08"/>
    <x v="2"/>
    <x v="0"/>
    <x v="0"/>
    <x v="5"/>
    <x v="3"/>
    <s v="Australia"/>
    <n v="119565"/>
  </r>
  <r>
    <n v="7136"/>
    <x v="1"/>
    <x v="4"/>
    <x v="2"/>
    <x v="0"/>
    <x v="1"/>
    <d v="2024-10-19T10:14:22"/>
    <x v="1"/>
    <x v="0"/>
    <x v="1"/>
    <x v="1"/>
    <x v="11"/>
    <s v="Switzerland"/>
    <n v="89440"/>
  </r>
  <r>
    <n v="7137"/>
    <x v="5"/>
    <x v="7"/>
    <x v="4"/>
    <x v="0"/>
    <x v="0"/>
    <d v="2024-05-07T10:22:18"/>
    <x v="8"/>
    <x v="0"/>
    <x v="0"/>
    <x v="4"/>
    <x v="12"/>
    <s v="Gambia"/>
    <n v="76334"/>
  </r>
  <r>
    <n v="7138"/>
    <x v="4"/>
    <x v="18"/>
    <x v="5"/>
    <x v="1"/>
    <x v="1"/>
    <d v="2024-07-09T03:20:44"/>
    <x v="4"/>
    <x v="0"/>
    <x v="1"/>
    <x v="0"/>
    <x v="7"/>
    <s v="Cameroon"/>
    <n v="94957"/>
  </r>
  <r>
    <n v="7139"/>
    <x v="2"/>
    <x v="11"/>
    <x v="4"/>
    <x v="2"/>
    <x v="0"/>
    <d v="2024-08-08T23:35:18"/>
    <x v="0"/>
    <x v="0"/>
    <x v="1"/>
    <x v="2"/>
    <x v="11"/>
    <s v="Brazil"/>
    <n v="85775"/>
  </r>
  <r>
    <n v="7140"/>
    <x v="4"/>
    <x v="18"/>
    <x v="2"/>
    <x v="0"/>
    <x v="0"/>
    <d v="2024-07-08T20:49:02"/>
    <x v="4"/>
    <x v="1"/>
    <x v="0"/>
    <x v="0"/>
    <x v="11"/>
    <s v="Gambia"/>
    <n v="103648"/>
  </r>
  <r>
    <n v="7141"/>
    <x v="4"/>
    <x v="18"/>
    <x v="1"/>
    <x v="1"/>
    <x v="0"/>
    <d v="2024-11-19T03:58:37"/>
    <x v="2"/>
    <x v="1"/>
    <x v="0"/>
    <x v="0"/>
    <x v="4"/>
    <s v="South Africa"/>
    <n v="117372"/>
  </r>
  <r>
    <n v="7142"/>
    <x v="1"/>
    <x v="20"/>
    <x v="5"/>
    <x v="1"/>
    <x v="0"/>
    <d v="2024-10-17T23:31:57"/>
    <x v="1"/>
    <x v="1"/>
    <x v="1"/>
    <x v="1"/>
    <x v="7"/>
    <s v="Italy"/>
    <n v="65865"/>
  </r>
  <r>
    <n v="7143"/>
    <x v="0"/>
    <x v="10"/>
    <x v="2"/>
    <x v="1"/>
    <x v="0"/>
    <d v="2024-07-12T15:27:21"/>
    <x v="4"/>
    <x v="1"/>
    <x v="1"/>
    <x v="0"/>
    <x v="5"/>
    <s v="Canada"/>
    <n v="138525"/>
  </r>
  <r>
    <n v="7144"/>
    <x v="1"/>
    <x v="1"/>
    <x v="1"/>
    <x v="2"/>
    <x v="1"/>
    <d v="2024-09-16T23:39:35"/>
    <x v="6"/>
    <x v="1"/>
    <x v="0"/>
    <x v="1"/>
    <x v="2"/>
    <s v="Ghana"/>
    <n v="62120"/>
  </r>
  <r>
    <n v="7145"/>
    <x v="7"/>
    <x v="15"/>
    <x v="1"/>
    <x v="2"/>
    <x v="1"/>
    <d v="2024-07-15T09:40:56"/>
    <x v="4"/>
    <x v="0"/>
    <x v="1"/>
    <x v="5"/>
    <x v="4"/>
    <s v="Libya"/>
    <n v="100821"/>
  </r>
  <r>
    <n v="7146"/>
    <x v="4"/>
    <x v="13"/>
    <x v="5"/>
    <x v="0"/>
    <x v="1"/>
    <d v="2024-11-23T23:20:40"/>
    <x v="2"/>
    <x v="0"/>
    <x v="1"/>
    <x v="0"/>
    <x v="0"/>
    <s v="Ethiopia"/>
    <n v="91219"/>
  </r>
  <r>
    <n v="7147"/>
    <x v="6"/>
    <x v="8"/>
    <x v="0"/>
    <x v="1"/>
    <x v="1"/>
    <d v="2024-09-29T05:07:35"/>
    <x v="6"/>
    <x v="1"/>
    <x v="0"/>
    <x v="2"/>
    <x v="9"/>
    <s v="Tunisia"/>
    <n v="121591"/>
  </r>
  <r>
    <n v="7148"/>
    <x v="4"/>
    <x v="6"/>
    <x v="4"/>
    <x v="1"/>
    <x v="0"/>
    <d v="2024-12-09T04:55:09"/>
    <x v="3"/>
    <x v="1"/>
    <x v="0"/>
    <x v="0"/>
    <x v="12"/>
    <s v="Zambia"/>
    <n v="119384"/>
  </r>
  <r>
    <n v="7149"/>
    <x v="1"/>
    <x v="20"/>
    <x v="4"/>
    <x v="0"/>
    <x v="0"/>
    <d v="2024-10-20T20:38:49"/>
    <x v="1"/>
    <x v="1"/>
    <x v="1"/>
    <x v="1"/>
    <x v="5"/>
    <s v="Burundi"/>
    <n v="60342"/>
  </r>
  <r>
    <n v="7150"/>
    <x v="5"/>
    <x v="9"/>
    <x v="3"/>
    <x v="1"/>
    <x v="1"/>
    <d v="2024-12-08T00:28:54"/>
    <x v="3"/>
    <x v="1"/>
    <x v="0"/>
    <x v="4"/>
    <x v="2"/>
    <s v="Canada"/>
    <n v="77862"/>
  </r>
  <r>
    <n v="7151"/>
    <x v="4"/>
    <x v="6"/>
    <x v="0"/>
    <x v="0"/>
    <x v="0"/>
    <d v="2024-02-28T18:42:31"/>
    <x v="5"/>
    <x v="1"/>
    <x v="1"/>
    <x v="0"/>
    <x v="3"/>
    <s v="Australia"/>
    <n v="112251"/>
  </r>
  <r>
    <n v="7152"/>
    <x v="1"/>
    <x v="20"/>
    <x v="4"/>
    <x v="0"/>
    <x v="1"/>
    <d v="2024-06-01T07:38:08"/>
    <x v="10"/>
    <x v="1"/>
    <x v="0"/>
    <x v="1"/>
    <x v="4"/>
    <s v="Switzerland"/>
    <n v="68102"/>
  </r>
  <r>
    <n v="7153"/>
    <x v="5"/>
    <x v="23"/>
    <x v="1"/>
    <x v="0"/>
    <x v="1"/>
    <d v="2024-12-08T12:34:58"/>
    <x v="3"/>
    <x v="1"/>
    <x v="0"/>
    <x v="4"/>
    <x v="2"/>
    <s v="Botswana"/>
    <n v="89445"/>
  </r>
  <r>
    <n v="7154"/>
    <x v="4"/>
    <x v="18"/>
    <x v="1"/>
    <x v="1"/>
    <x v="1"/>
    <d v="2024-05-11T05:33:29"/>
    <x v="8"/>
    <x v="0"/>
    <x v="0"/>
    <x v="0"/>
    <x v="0"/>
    <s v="Japan"/>
    <n v="111863"/>
  </r>
  <r>
    <n v="7155"/>
    <x v="5"/>
    <x v="23"/>
    <x v="2"/>
    <x v="1"/>
    <x v="1"/>
    <d v="2024-05-28T00:53:59"/>
    <x v="8"/>
    <x v="0"/>
    <x v="1"/>
    <x v="4"/>
    <x v="12"/>
    <s v="Argentina"/>
    <n v="94029"/>
  </r>
  <r>
    <n v="7156"/>
    <x v="0"/>
    <x v="12"/>
    <x v="1"/>
    <x v="1"/>
    <x v="1"/>
    <d v="2024-01-28T23:23:52"/>
    <x v="11"/>
    <x v="1"/>
    <x v="0"/>
    <x v="0"/>
    <x v="1"/>
    <s v="Ireland"/>
    <n v="123908"/>
  </r>
  <r>
    <n v="7157"/>
    <x v="3"/>
    <x v="5"/>
    <x v="2"/>
    <x v="1"/>
    <x v="0"/>
    <d v="2024-04-28T21:41:11"/>
    <x v="9"/>
    <x v="1"/>
    <x v="1"/>
    <x v="3"/>
    <x v="5"/>
    <s v="Cabo Verde"/>
    <n v="82372"/>
  </r>
  <r>
    <n v="7158"/>
    <x v="3"/>
    <x v="5"/>
    <x v="2"/>
    <x v="0"/>
    <x v="1"/>
    <d v="2024-09-10T01:00:39"/>
    <x v="6"/>
    <x v="0"/>
    <x v="0"/>
    <x v="3"/>
    <x v="11"/>
    <s v="Austria"/>
    <n v="89260"/>
  </r>
  <r>
    <n v="7159"/>
    <x v="1"/>
    <x v="1"/>
    <x v="4"/>
    <x v="1"/>
    <x v="0"/>
    <d v="2024-02-18T21:22:42"/>
    <x v="5"/>
    <x v="0"/>
    <x v="0"/>
    <x v="1"/>
    <x v="6"/>
    <s v="Australia"/>
    <n v="81013"/>
  </r>
  <r>
    <n v="7160"/>
    <x v="3"/>
    <x v="21"/>
    <x v="5"/>
    <x v="1"/>
    <x v="0"/>
    <d v="2024-09-12T20:02:05"/>
    <x v="6"/>
    <x v="1"/>
    <x v="0"/>
    <x v="3"/>
    <x v="7"/>
    <s v="Guinea"/>
    <n v="81121"/>
  </r>
  <r>
    <n v="7161"/>
    <x v="4"/>
    <x v="13"/>
    <x v="3"/>
    <x v="1"/>
    <x v="1"/>
    <d v="2024-11-29T11:58:21"/>
    <x v="2"/>
    <x v="0"/>
    <x v="1"/>
    <x v="0"/>
    <x v="2"/>
    <s v="Kenya"/>
    <n v="98560"/>
  </r>
  <r>
    <n v="7162"/>
    <x v="5"/>
    <x v="9"/>
    <x v="1"/>
    <x v="1"/>
    <x v="0"/>
    <d v="2024-02-14T14:11:44"/>
    <x v="5"/>
    <x v="1"/>
    <x v="1"/>
    <x v="4"/>
    <x v="10"/>
    <s v="Belarus"/>
    <n v="79425"/>
  </r>
  <r>
    <n v="7163"/>
    <x v="5"/>
    <x v="9"/>
    <x v="2"/>
    <x v="2"/>
    <x v="1"/>
    <d v="2024-06-14T08:53:47"/>
    <x v="10"/>
    <x v="0"/>
    <x v="1"/>
    <x v="4"/>
    <x v="6"/>
    <s v="Cabo Verde"/>
    <n v="99270"/>
  </r>
  <r>
    <n v="7164"/>
    <x v="2"/>
    <x v="11"/>
    <x v="5"/>
    <x v="2"/>
    <x v="0"/>
    <d v="2024-04-29T05:06:44"/>
    <x v="9"/>
    <x v="1"/>
    <x v="1"/>
    <x v="2"/>
    <x v="12"/>
    <s v="South Africa"/>
    <n v="116392"/>
  </r>
  <r>
    <n v="7165"/>
    <x v="5"/>
    <x v="9"/>
    <x v="3"/>
    <x v="2"/>
    <x v="1"/>
    <d v="2024-11-16T00:03:26"/>
    <x v="2"/>
    <x v="1"/>
    <x v="0"/>
    <x v="4"/>
    <x v="9"/>
    <s v="South Africa"/>
    <n v="99394"/>
  </r>
  <r>
    <n v="7166"/>
    <x v="0"/>
    <x v="12"/>
    <x v="3"/>
    <x v="2"/>
    <x v="0"/>
    <d v="2024-06-17T19:10:13"/>
    <x v="10"/>
    <x v="0"/>
    <x v="1"/>
    <x v="0"/>
    <x v="0"/>
    <s v="Guinea"/>
    <n v="111933"/>
  </r>
  <r>
    <n v="7167"/>
    <x v="4"/>
    <x v="6"/>
    <x v="2"/>
    <x v="1"/>
    <x v="0"/>
    <d v="2024-07-24T05:20:05"/>
    <x v="4"/>
    <x v="1"/>
    <x v="0"/>
    <x v="0"/>
    <x v="1"/>
    <s v="Somalia"/>
    <n v="111090"/>
  </r>
  <r>
    <n v="7168"/>
    <x v="1"/>
    <x v="4"/>
    <x v="0"/>
    <x v="0"/>
    <x v="0"/>
    <d v="2024-09-13T21:02:05"/>
    <x v="6"/>
    <x v="0"/>
    <x v="0"/>
    <x v="1"/>
    <x v="3"/>
    <s v="Burundi"/>
    <n v="83660"/>
  </r>
  <r>
    <n v="7169"/>
    <x v="6"/>
    <x v="14"/>
    <x v="5"/>
    <x v="0"/>
    <x v="0"/>
    <d v="2024-07-13T23:36:50"/>
    <x v="4"/>
    <x v="1"/>
    <x v="1"/>
    <x v="2"/>
    <x v="11"/>
    <s v="Kenya"/>
    <n v="135881"/>
  </r>
  <r>
    <n v="7170"/>
    <x v="1"/>
    <x v="1"/>
    <x v="0"/>
    <x v="2"/>
    <x v="1"/>
    <d v="2024-09-06T19:28:07"/>
    <x v="6"/>
    <x v="1"/>
    <x v="0"/>
    <x v="1"/>
    <x v="8"/>
    <s v="Mauritius"/>
    <n v="82529"/>
  </r>
  <r>
    <n v="7171"/>
    <x v="0"/>
    <x v="12"/>
    <x v="2"/>
    <x v="1"/>
    <x v="1"/>
    <d v="2024-10-30T10:40:27"/>
    <x v="1"/>
    <x v="0"/>
    <x v="1"/>
    <x v="0"/>
    <x v="8"/>
    <s v="Germany"/>
    <n v="126020"/>
  </r>
  <r>
    <n v="7172"/>
    <x v="2"/>
    <x v="3"/>
    <x v="1"/>
    <x v="0"/>
    <x v="0"/>
    <d v="2024-04-14T18:52:54"/>
    <x v="9"/>
    <x v="0"/>
    <x v="1"/>
    <x v="2"/>
    <x v="12"/>
    <s v="Austria"/>
    <n v="87008"/>
  </r>
  <r>
    <n v="7173"/>
    <x v="6"/>
    <x v="8"/>
    <x v="4"/>
    <x v="0"/>
    <x v="0"/>
    <d v="2024-01-25T15:39:32"/>
    <x v="11"/>
    <x v="0"/>
    <x v="1"/>
    <x v="2"/>
    <x v="8"/>
    <s v="Argentina"/>
    <n v="120815"/>
  </r>
  <r>
    <n v="7174"/>
    <x v="2"/>
    <x v="11"/>
    <x v="2"/>
    <x v="2"/>
    <x v="1"/>
    <d v="2024-03-09T18:27:24"/>
    <x v="7"/>
    <x v="0"/>
    <x v="1"/>
    <x v="2"/>
    <x v="11"/>
    <s v="Tunisia"/>
    <n v="118362"/>
  </r>
  <r>
    <n v="7175"/>
    <x v="5"/>
    <x v="7"/>
    <x v="3"/>
    <x v="0"/>
    <x v="1"/>
    <d v="2024-12-03T03:02:37"/>
    <x v="3"/>
    <x v="0"/>
    <x v="0"/>
    <x v="4"/>
    <x v="0"/>
    <s v="Ireland"/>
    <n v="91307"/>
  </r>
  <r>
    <n v="7176"/>
    <x v="2"/>
    <x v="2"/>
    <x v="3"/>
    <x v="2"/>
    <x v="0"/>
    <d v="2024-09-24T08:49:52"/>
    <x v="6"/>
    <x v="0"/>
    <x v="1"/>
    <x v="2"/>
    <x v="0"/>
    <s v="Kenya"/>
    <n v="109165"/>
  </r>
  <r>
    <n v="7177"/>
    <x v="2"/>
    <x v="2"/>
    <x v="3"/>
    <x v="1"/>
    <x v="0"/>
    <d v="2024-12-07T10:27:05"/>
    <x v="3"/>
    <x v="1"/>
    <x v="1"/>
    <x v="2"/>
    <x v="6"/>
    <s v="Gabon"/>
    <n v="95806"/>
  </r>
  <r>
    <n v="7178"/>
    <x v="0"/>
    <x v="0"/>
    <x v="3"/>
    <x v="1"/>
    <x v="0"/>
    <d v="2024-03-10T20:57:21"/>
    <x v="7"/>
    <x v="0"/>
    <x v="1"/>
    <x v="0"/>
    <x v="11"/>
    <s v="China"/>
    <n v="118637"/>
  </r>
  <r>
    <n v="7179"/>
    <x v="6"/>
    <x v="14"/>
    <x v="5"/>
    <x v="1"/>
    <x v="0"/>
    <d v="2024-05-26T23:47:24"/>
    <x v="8"/>
    <x v="1"/>
    <x v="1"/>
    <x v="2"/>
    <x v="2"/>
    <s v="China"/>
    <n v="131381"/>
  </r>
  <r>
    <n v="7180"/>
    <x v="5"/>
    <x v="9"/>
    <x v="0"/>
    <x v="0"/>
    <x v="0"/>
    <d v="2024-09-17T01:49:43"/>
    <x v="6"/>
    <x v="0"/>
    <x v="1"/>
    <x v="4"/>
    <x v="7"/>
    <s v="Botswana"/>
    <n v="91639"/>
  </r>
  <r>
    <n v="7181"/>
    <x v="6"/>
    <x v="14"/>
    <x v="0"/>
    <x v="0"/>
    <x v="0"/>
    <d v="2024-11-20T20:07:04"/>
    <x v="2"/>
    <x v="1"/>
    <x v="1"/>
    <x v="2"/>
    <x v="2"/>
    <s v="China"/>
    <n v="123958"/>
  </r>
  <r>
    <n v="7182"/>
    <x v="6"/>
    <x v="8"/>
    <x v="2"/>
    <x v="2"/>
    <x v="1"/>
    <d v="2024-02-22T17:29:57"/>
    <x v="5"/>
    <x v="0"/>
    <x v="0"/>
    <x v="2"/>
    <x v="1"/>
    <s v="Finland"/>
    <n v="137142"/>
  </r>
  <r>
    <n v="7183"/>
    <x v="5"/>
    <x v="7"/>
    <x v="2"/>
    <x v="1"/>
    <x v="1"/>
    <d v="2024-03-28T21:02:04"/>
    <x v="7"/>
    <x v="1"/>
    <x v="1"/>
    <x v="4"/>
    <x v="5"/>
    <s v="Albania"/>
    <n v="71495"/>
  </r>
  <r>
    <n v="7184"/>
    <x v="2"/>
    <x v="3"/>
    <x v="1"/>
    <x v="1"/>
    <x v="1"/>
    <d v="2024-05-02T20:36:59"/>
    <x v="8"/>
    <x v="1"/>
    <x v="1"/>
    <x v="2"/>
    <x v="5"/>
    <s v="Burkina Faso"/>
    <n v="109023"/>
  </r>
  <r>
    <n v="7185"/>
    <x v="3"/>
    <x v="21"/>
    <x v="4"/>
    <x v="1"/>
    <x v="1"/>
    <d v="2024-03-15T06:52:27"/>
    <x v="7"/>
    <x v="1"/>
    <x v="1"/>
    <x v="3"/>
    <x v="3"/>
    <s v="Libya"/>
    <n v="68318"/>
  </r>
  <r>
    <n v="7186"/>
    <x v="4"/>
    <x v="13"/>
    <x v="2"/>
    <x v="0"/>
    <x v="0"/>
    <d v="2024-12-16T05:37:43"/>
    <x v="3"/>
    <x v="1"/>
    <x v="1"/>
    <x v="0"/>
    <x v="7"/>
    <s v="Belarus"/>
    <n v="106204"/>
  </r>
  <r>
    <n v="7187"/>
    <x v="3"/>
    <x v="5"/>
    <x v="3"/>
    <x v="2"/>
    <x v="0"/>
    <d v="2024-02-20T16:55:51"/>
    <x v="5"/>
    <x v="1"/>
    <x v="1"/>
    <x v="3"/>
    <x v="6"/>
    <s v="Algeria"/>
    <n v="86520"/>
  </r>
  <r>
    <n v="7188"/>
    <x v="6"/>
    <x v="14"/>
    <x v="3"/>
    <x v="1"/>
    <x v="0"/>
    <d v="2024-08-15T04:45:32"/>
    <x v="0"/>
    <x v="1"/>
    <x v="0"/>
    <x v="2"/>
    <x v="9"/>
    <s v="Latvia"/>
    <n v="136658"/>
  </r>
  <r>
    <n v="7189"/>
    <x v="7"/>
    <x v="16"/>
    <x v="5"/>
    <x v="1"/>
    <x v="0"/>
    <d v="2024-11-23T06:27:56"/>
    <x v="2"/>
    <x v="1"/>
    <x v="0"/>
    <x v="5"/>
    <x v="1"/>
    <s v="Uganda"/>
    <n v="133846"/>
  </r>
  <r>
    <n v="7190"/>
    <x v="6"/>
    <x v="8"/>
    <x v="1"/>
    <x v="1"/>
    <x v="0"/>
    <d v="2024-07-12T10:31:07"/>
    <x v="4"/>
    <x v="1"/>
    <x v="0"/>
    <x v="2"/>
    <x v="9"/>
    <s v="Togo"/>
    <n v="138606"/>
  </r>
  <r>
    <n v="7191"/>
    <x v="7"/>
    <x v="19"/>
    <x v="2"/>
    <x v="0"/>
    <x v="0"/>
    <d v="2024-01-10T20:41:07"/>
    <x v="11"/>
    <x v="0"/>
    <x v="1"/>
    <x v="5"/>
    <x v="5"/>
    <s v="Mauritius"/>
    <n v="106059"/>
  </r>
  <r>
    <n v="7192"/>
    <x v="0"/>
    <x v="12"/>
    <x v="5"/>
    <x v="0"/>
    <x v="1"/>
    <d v="2024-10-23T10:11:16"/>
    <x v="1"/>
    <x v="0"/>
    <x v="1"/>
    <x v="0"/>
    <x v="3"/>
    <s v="Argentina"/>
    <n v="118666"/>
  </r>
  <r>
    <n v="7193"/>
    <x v="3"/>
    <x v="21"/>
    <x v="3"/>
    <x v="0"/>
    <x v="1"/>
    <d v="2024-10-28T12:17:18"/>
    <x v="1"/>
    <x v="0"/>
    <x v="1"/>
    <x v="3"/>
    <x v="9"/>
    <s v="Austria"/>
    <n v="79015"/>
  </r>
  <r>
    <n v="7194"/>
    <x v="2"/>
    <x v="3"/>
    <x v="0"/>
    <x v="1"/>
    <x v="1"/>
    <d v="2024-07-18T11:02:10"/>
    <x v="4"/>
    <x v="1"/>
    <x v="0"/>
    <x v="2"/>
    <x v="10"/>
    <s v="Spain"/>
    <n v="85432"/>
  </r>
  <r>
    <n v="7195"/>
    <x v="6"/>
    <x v="8"/>
    <x v="1"/>
    <x v="1"/>
    <x v="0"/>
    <d v="2024-07-11T05:12:10"/>
    <x v="4"/>
    <x v="0"/>
    <x v="0"/>
    <x v="2"/>
    <x v="8"/>
    <s v="Burkina Faso"/>
    <n v="126952"/>
  </r>
  <r>
    <n v="7196"/>
    <x v="6"/>
    <x v="8"/>
    <x v="3"/>
    <x v="2"/>
    <x v="1"/>
    <d v="2024-07-08T12:11:56"/>
    <x v="4"/>
    <x v="0"/>
    <x v="0"/>
    <x v="2"/>
    <x v="2"/>
    <s v="Cabo Verde"/>
    <n v="147001"/>
  </r>
  <r>
    <n v="7197"/>
    <x v="2"/>
    <x v="3"/>
    <x v="1"/>
    <x v="2"/>
    <x v="0"/>
    <d v="2024-01-08T12:35:03"/>
    <x v="11"/>
    <x v="0"/>
    <x v="1"/>
    <x v="2"/>
    <x v="0"/>
    <s v="Belarus"/>
    <n v="86823"/>
  </r>
  <r>
    <n v="7198"/>
    <x v="3"/>
    <x v="22"/>
    <x v="3"/>
    <x v="2"/>
    <x v="0"/>
    <d v="2024-01-23T22:35:34"/>
    <x v="11"/>
    <x v="0"/>
    <x v="0"/>
    <x v="3"/>
    <x v="0"/>
    <s v="Austria"/>
    <n v="69493"/>
  </r>
  <r>
    <n v="7199"/>
    <x v="4"/>
    <x v="18"/>
    <x v="2"/>
    <x v="0"/>
    <x v="1"/>
    <d v="2024-12-21T00:27:08"/>
    <x v="3"/>
    <x v="1"/>
    <x v="1"/>
    <x v="0"/>
    <x v="5"/>
    <s v="Mauritius"/>
    <n v="100873"/>
  </r>
  <r>
    <n v="7200"/>
    <x v="7"/>
    <x v="15"/>
    <x v="4"/>
    <x v="2"/>
    <x v="0"/>
    <d v="2024-11-27T21:48:25"/>
    <x v="2"/>
    <x v="1"/>
    <x v="0"/>
    <x v="5"/>
    <x v="10"/>
    <s v="Andorra"/>
    <n v="133536"/>
  </r>
  <r>
    <n v="7201"/>
    <x v="1"/>
    <x v="17"/>
    <x v="5"/>
    <x v="2"/>
    <x v="0"/>
    <d v="2024-07-17T04:52:46"/>
    <x v="4"/>
    <x v="0"/>
    <x v="0"/>
    <x v="1"/>
    <x v="9"/>
    <s v="Belarus"/>
    <n v="78745"/>
  </r>
  <r>
    <n v="7202"/>
    <x v="3"/>
    <x v="5"/>
    <x v="2"/>
    <x v="1"/>
    <x v="1"/>
    <d v="2024-11-28T20:37:07"/>
    <x v="2"/>
    <x v="0"/>
    <x v="0"/>
    <x v="3"/>
    <x v="6"/>
    <s v="Japan"/>
    <n v="88307"/>
  </r>
  <r>
    <n v="7203"/>
    <x v="0"/>
    <x v="0"/>
    <x v="2"/>
    <x v="1"/>
    <x v="0"/>
    <d v="2024-09-07T09:36:40"/>
    <x v="6"/>
    <x v="1"/>
    <x v="0"/>
    <x v="0"/>
    <x v="1"/>
    <s v="Albania"/>
    <n v="116453"/>
  </r>
  <r>
    <n v="7204"/>
    <x v="4"/>
    <x v="6"/>
    <x v="4"/>
    <x v="1"/>
    <x v="1"/>
    <d v="2024-01-24T21:28:03"/>
    <x v="11"/>
    <x v="1"/>
    <x v="1"/>
    <x v="0"/>
    <x v="8"/>
    <s v="Japan"/>
    <n v="84273"/>
  </r>
  <r>
    <n v="7205"/>
    <x v="5"/>
    <x v="9"/>
    <x v="2"/>
    <x v="0"/>
    <x v="1"/>
    <d v="2024-05-29T09:58:27"/>
    <x v="8"/>
    <x v="0"/>
    <x v="0"/>
    <x v="4"/>
    <x v="2"/>
    <s v="Madagascar"/>
    <n v="87424"/>
  </r>
  <r>
    <n v="7206"/>
    <x v="3"/>
    <x v="21"/>
    <x v="1"/>
    <x v="2"/>
    <x v="0"/>
    <d v="2024-08-05T17:39:40"/>
    <x v="0"/>
    <x v="1"/>
    <x v="0"/>
    <x v="3"/>
    <x v="6"/>
    <s v="Spain"/>
    <n v="87301"/>
  </r>
  <r>
    <n v="7207"/>
    <x v="1"/>
    <x v="17"/>
    <x v="4"/>
    <x v="1"/>
    <x v="0"/>
    <d v="2024-08-02T03:35:50"/>
    <x v="0"/>
    <x v="1"/>
    <x v="0"/>
    <x v="1"/>
    <x v="8"/>
    <s v="Turkey"/>
    <n v="66908"/>
  </r>
  <r>
    <n v="7208"/>
    <x v="2"/>
    <x v="3"/>
    <x v="5"/>
    <x v="0"/>
    <x v="0"/>
    <d v="2024-11-05T03:51:34"/>
    <x v="2"/>
    <x v="0"/>
    <x v="1"/>
    <x v="2"/>
    <x v="5"/>
    <s v="Libya"/>
    <n v="111631"/>
  </r>
  <r>
    <n v="7209"/>
    <x v="3"/>
    <x v="21"/>
    <x v="1"/>
    <x v="1"/>
    <x v="1"/>
    <d v="2024-06-01T14:50:13"/>
    <x v="10"/>
    <x v="0"/>
    <x v="0"/>
    <x v="3"/>
    <x v="8"/>
    <s v="Argentina"/>
    <n v="78681"/>
  </r>
  <r>
    <n v="7210"/>
    <x v="6"/>
    <x v="8"/>
    <x v="3"/>
    <x v="2"/>
    <x v="0"/>
    <d v="2024-06-16T07:07:39"/>
    <x v="10"/>
    <x v="1"/>
    <x v="1"/>
    <x v="2"/>
    <x v="3"/>
    <s v="Mauritius"/>
    <n v="142824"/>
  </r>
  <r>
    <n v="7211"/>
    <x v="1"/>
    <x v="4"/>
    <x v="1"/>
    <x v="0"/>
    <x v="1"/>
    <d v="2024-08-02T20:21:38"/>
    <x v="0"/>
    <x v="0"/>
    <x v="0"/>
    <x v="1"/>
    <x v="5"/>
    <s v="Albania"/>
    <n v="84789"/>
  </r>
  <r>
    <n v="7212"/>
    <x v="6"/>
    <x v="8"/>
    <x v="5"/>
    <x v="0"/>
    <x v="1"/>
    <d v="2024-01-10T17:20:42"/>
    <x v="11"/>
    <x v="0"/>
    <x v="1"/>
    <x v="2"/>
    <x v="3"/>
    <s v="Mauritius"/>
    <n v="141346"/>
  </r>
  <r>
    <n v="7213"/>
    <x v="7"/>
    <x v="15"/>
    <x v="5"/>
    <x v="1"/>
    <x v="0"/>
    <d v="2024-02-28T12:48:34"/>
    <x v="5"/>
    <x v="1"/>
    <x v="0"/>
    <x v="5"/>
    <x v="2"/>
    <s v="South Africa"/>
    <n v="136504"/>
  </r>
  <r>
    <n v="7214"/>
    <x v="6"/>
    <x v="8"/>
    <x v="5"/>
    <x v="1"/>
    <x v="0"/>
    <d v="2024-01-05T09:40:57"/>
    <x v="11"/>
    <x v="1"/>
    <x v="0"/>
    <x v="2"/>
    <x v="4"/>
    <s v="Argentina"/>
    <n v="154392"/>
  </r>
  <r>
    <n v="7215"/>
    <x v="1"/>
    <x v="17"/>
    <x v="2"/>
    <x v="1"/>
    <x v="0"/>
    <d v="2024-02-22T03:02:31"/>
    <x v="5"/>
    <x v="1"/>
    <x v="0"/>
    <x v="1"/>
    <x v="9"/>
    <s v="Uganda"/>
    <n v="77719"/>
  </r>
  <r>
    <n v="7216"/>
    <x v="1"/>
    <x v="4"/>
    <x v="4"/>
    <x v="1"/>
    <x v="1"/>
    <d v="2024-05-06T08:25:29"/>
    <x v="8"/>
    <x v="1"/>
    <x v="0"/>
    <x v="1"/>
    <x v="2"/>
    <s v="Germany"/>
    <n v="85086"/>
  </r>
  <r>
    <n v="7217"/>
    <x v="6"/>
    <x v="8"/>
    <x v="4"/>
    <x v="1"/>
    <x v="0"/>
    <d v="2024-03-04T03:08:12"/>
    <x v="7"/>
    <x v="0"/>
    <x v="1"/>
    <x v="2"/>
    <x v="0"/>
    <s v="Turkey"/>
    <n v="139140"/>
  </r>
  <r>
    <n v="7218"/>
    <x v="4"/>
    <x v="13"/>
    <x v="0"/>
    <x v="1"/>
    <x v="0"/>
    <d v="2024-09-30T09:44:07"/>
    <x v="6"/>
    <x v="1"/>
    <x v="1"/>
    <x v="0"/>
    <x v="6"/>
    <s v="Angola"/>
    <n v="96120"/>
  </r>
  <r>
    <n v="7219"/>
    <x v="4"/>
    <x v="13"/>
    <x v="4"/>
    <x v="2"/>
    <x v="0"/>
    <d v="2024-03-22T22:17:23"/>
    <x v="7"/>
    <x v="0"/>
    <x v="0"/>
    <x v="0"/>
    <x v="1"/>
    <s v="Belgium"/>
    <n v="100344"/>
  </r>
  <r>
    <n v="7220"/>
    <x v="2"/>
    <x v="11"/>
    <x v="3"/>
    <x v="2"/>
    <x v="0"/>
    <d v="2024-04-30T12:39:32"/>
    <x v="9"/>
    <x v="1"/>
    <x v="1"/>
    <x v="2"/>
    <x v="0"/>
    <s v="Burundi"/>
    <n v="99358"/>
  </r>
  <r>
    <n v="7221"/>
    <x v="6"/>
    <x v="8"/>
    <x v="4"/>
    <x v="0"/>
    <x v="0"/>
    <d v="2024-10-23T22:57:50"/>
    <x v="1"/>
    <x v="1"/>
    <x v="1"/>
    <x v="2"/>
    <x v="12"/>
    <s v="Australia"/>
    <n v="152435"/>
  </r>
  <r>
    <n v="7222"/>
    <x v="3"/>
    <x v="22"/>
    <x v="1"/>
    <x v="2"/>
    <x v="1"/>
    <d v="2024-07-10T22:29:04"/>
    <x v="4"/>
    <x v="0"/>
    <x v="0"/>
    <x v="3"/>
    <x v="6"/>
    <s v="Somalia"/>
    <n v="75840"/>
  </r>
  <r>
    <n v="7223"/>
    <x v="2"/>
    <x v="2"/>
    <x v="3"/>
    <x v="2"/>
    <x v="1"/>
    <d v="2024-06-19T01:46:44"/>
    <x v="10"/>
    <x v="1"/>
    <x v="0"/>
    <x v="2"/>
    <x v="7"/>
    <s v="Greece"/>
    <n v="109402"/>
  </r>
  <r>
    <n v="7224"/>
    <x v="2"/>
    <x v="2"/>
    <x v="5"/>
    <x v="0"/>
    <x v="1"/>
    <d v="2024-04-25T11:36:01"/>
    <x v="9"/>
    <x v="0"/>
    <x v="1"/>
    <x v="2"/>
    <x v="8"/>
    <s v="Cabo Verde"/>
    <n v="122358"/>
  </r>
  <r>
    <n v="7225"/>
    <x v="4"/>
    <x v="18"/>
    <x v="5"/>
    <x v="0"/>
    <x v="0"/>
    <d v="2024-03-13T01:27:06"/>
    <x v="7"/>
    <x v="0"/>
    <x v="0"/>
    <x v="0"/>
    <x v="6"/>
    <s v="Germany"/>
    <n v="91938"/>
  </r>
  <r>
    <n v="7226"/>
    <x v="0"/>
    <x v="12"/>
    <x v="3"/>
    <x v="1"/>
    <x v="0"/>
    <d v="2024-10-19T04:16:39"/>
    <x v="1"/>
    <x v="1"/>
    <x v="0"/>
    <x v="0"/>
    <x v="5"/>
    <s v="Mozambique"/>
    <n v="114380"/>
  </r>
  <r>
    <n v="7227"/>
    <x v="2"/>
    <x v="3"/>
    <x v="2"/>
    <x v="1"/>
    <x v="1"/>
    <d v="2024-10-10T19:10:08"/>
    <x v="1"/>
    <x v="0"/>
    <x v="0"/>
    <x v="2"/>
    <x v="1"/>
    <s v="Canada"/>
    <n v="128052"/>
  </r>
  <r>
    <n v="7228"/>
    <x v="3"/>
    <x v="21"/>
    <x v="2"/>
    <x v="2"/>
    <x v="0"/>
    <d v="2024-09-27T15:50:37"/>
    <x v="6"/>
    <x v="1"/>
    <x v="1"/>
    <x v="3"/>
    <x v="11"/>
    <s v="Mali"/>
    <n v="92271"/>
  </r>
  <r>
    <n v="7229"/>
    <x v="5"/>
    <x v="23"/>
    <x v="0"/>
    <x v="0"/>
    <x v="0"/>
    <d v="2024-02-01T00:15:39"/>
    <x v="5"/>
    <x v="1"/>
    <x v="0"/>
    <x v="4"/>
    <x v="1"/>
    <s v="Hungary"/>
    <n v="93977"/>
  </r>
  <r>
    <n v="7230"/>
    <x v="6"/>
    <x v="8"/>
    <x v="2"/>
    <x v="1"/>
    <x v="0"/>
    <d v="2024-03-10T14:54:35"/>
    <x v="7"/>
    <x v="1"/>
    <x v="1"/>
    <x v="2"/>
    <x v="11"/>
    <s v="United States"/>
    <n v="123355"/>
  </r>
  <r>
    <n v="7231"/>
    <x v="0"/>
    <x v="10"/>
    <x v="5"/>
    <x v="0"/>
    <x v="1"/>
    <d v="2024-01-01T21:08:22"/>
    <x v="11"/>
    <x v="0"/>
    <x v="1"/>
    <x v="0"/>
    <x v="8"/>
    <s v="Australia"/>
    <n v="138871"/>
  </r>
  <r>
    <n v="7232"/>
    <x v="3"/>
    <x v="21"/>
    <x v="1"/>
    <x v="0"/>
    <x v="1"/>
    <d v="2024-07-24T09:00:42"/>
    <x v="4"/>
    <x v="0"/>
    <x v="1"/>
    <x v="3"/>
    <x v="1"/>
    <s v="Belarus"/>
    <n v="79038"/>
  </r>
  <r>
    <n v="7233"/>
    <x v="7"/>
    <x v="15"/>
    <x v="4"/>
    <x v="0"/>
    <x v="1"/>
    <d v="2024-03-31T07:22:01"/>
    <x v="7"/>
    <x v="0"/>
    <x v="1"/>
    <x v="5"/>
    <x v="10"/>
    <s v="Turkey"/>
    <n v="109425"/>
  </r>
  <r>
    <n v="7234"/>
    <x v="6"/>
    <x v="14"/>
    <x v="5"/>
    <x v="0"/>
    <x v="0"/>
    <d v="2024-01-12T13:29:05"/>
    <x v="11"/>
    <x v="0"/>
    <x v="0"/>
    <x v="2"/>
    <x v="5"/>
    <s v="Ghana"/>
    <n v="139759"/>
  </r>
  <r>
    <n v="7235"/>
    <x v="6"/>
    <x v="8"/>
    <x v="1"/>
    <x v="1"/>
    <x v="0"/>
    <d v="2024-09-05T20:57:10"/>
    <x v="6"/>
    <x v="1"/>
    <x v="0"/>
    <x v="2"/>
    <x v="1"/>
    <s v="Angola"/>
    <n v="126307"/>
  </r>
  <r>
    <n v="7236"/>
    <x v="3"/>
    <x v="5"/>
    <x v="0"/>
    <x v="0"/>
    <x v="0"/>
    <d v="2024-02-20T20:45:03"/>
    <x v="5"/>
    <x v="1"/>
    <x v="0"/>
    <x v="3"/>
    <x v="3"/>
    <s v="Cabo Verde"/>
    <n v="93034"/>
  </r>
  <r>
    <n v="7237"/>
    <x v="5"/>
    <x v="7"/>
    <x v="4"/>
    <x v="2"/>
    <x v="1"/>
    <d v="2024-12-22T10:31:29"/>
    <x v="3"/>
    <x v="1"/>
    <x v="1"/>
    <x v="4"/>
    <x v="7"/>
    <s v="France"/>
    <n v="88620"/>
  </r>
  <r>
    <n v="7238"/>
    <x v="7"/>
    <x v="15"/>
    <x v="2"/>
    <x v="1"/>
    <x v="0"/>
    <d v="2024-11-09T01:00:38"/>
    <x v="2"/>
    <x v="1"/>
    <x v="0"/>
    <x v="5"/>
    <x v="10"/>
    <s v="Ghana"/>
    <n v="118362"/>
  </r>
  <r>
    <n v="7239"/>
    <x v="1"/>
    <x v="20"/>
    <x v="0"/>
    <x v="1"/>
    <x v="0"/>
    <d v="2024-02-07T09:45:20"/>
    <x v="5"/>
    <x v="1"/>
    <x v="0"/>
    <x v="1"/>
    <x v="0"/>
    <s v="Cameroon"/>
    <n v="63565"/>
  </r>
  <r>
    <n v="7240"/>
    <x v="5"/>
    <x v="9"/>
    <x v="5"/>
    <x v="1"/>
    <x v="0"/>
    <d v="2024-02-29T22:53:55"/>
    <x v="5"/>
    <x v="0"/>
    <x v="1"/>
    <x v="4"/>
    <x v="1"/>
    <s v="China"/>
    <n v="82580"/>
  </r>
  <r>
    <n v="7241"/>
    <x v="0"/>
    <x v="0"/>
    <x v="5"/>
    <x v="0"/>
    <x v="1"/>
    <d v="2024-03-06T09:19:06"/>
    <x v="7"/>
    <x v="0"/>
    <x v="0"/>
    <x v="0"/>
    <x v="5"/>
    <s v="Italy"/>
    <n v="134504"/>
  </r>
  <r>
    <n v="7242"/>
    <x v="1"/>
    <x v="4"/>
    <x v="3"/>
    <x v="0"/>
    <x v="1"/>
    <d v="2024-02-10T18:55:51"/>
    <x v="5"/>
    <x v="1"/>
    <x v="0"/>
    <x v="1"/>
    <x v="9"/>
    <s v="Belarus"/>
    <n v="87980"/>
  </r>
  <r>
    <n v="7243"/>
    <x v="1"/>
    <x v="20"/>
    <x v="4"/>
    <x v="2"/>
    <x v="1"/>
    <d v="2024-08-23T22:54:13"/>
    <x v="0"/>
    <x v="1"/>
    <x v="1"/>
    <x v="1"/>
    <x v="4"/>
    <s v="Ethiopia"/>
    <n v="78192"/>
  </r>
  <r>
    <n v="7244"/>
    <x v="4"/>
    <x v="18"/>
    <x v="2"/>
    <x v="2"/>
    <x v="1"/>
    <d v="2024-02-23T18:19:04"/>
    <x v="5"/>
    <x v="0"/>
    <x v="0"/>
    <x v="0"/>
    <x v="8"/>
    <s v="Japan"/>
    <n v="103783"/>
  </r>
  <r>
    <n v="7245"/>
    <x v="0"/>
    <x v="0"/>
    <x v="2"/>
    <x v="2"/>
    <x v="0"/>
    <d v="2024-04-08T17:30:26"/>
    <x v="9"/>
    <x v="0"/>
    <x v="1"/>
    <x v="0"/>
    <x v="5"/>
    <s v="Belarus"/>
    <n v="120293"/>
  </r>
  <r>
    <n v="7246"/>
    <x v="2"/>
    <x v="2"/>
    <x v="2"/>
    <x v="2"/>
    <x v="1"/>
    <d v="2024-06-30T05:24:39"/>
    <x v="10"/>
    <x v="0"/>
    <x v="0"/>
    <x v="2"/>
    <x v="10"/>
    <s v="Switzerland"/>
    <n v="109153"/>
  </r>
  <r>
    <n v="7247"/>
    <x v="7"/>
    <x v="19"/>
    <x v="1"/>
    <x v="0"/>
    <x v="1"/>
    <d v="2024-10-18T12:38:51"/>
    <x v="1"/>
    <x v="1"/>
    <x v="0"/>
    <x v="5"/>
    <x v="0"/>
    <s v="Uganda"/>
    <n v="134144"/>
  </r>
  <r>
    <n v="7248"/>
    <x v="1"/>
    <x v="4"/>
    <x v="2"/>
    <x v="2"/>
    <x v="1"/>
    <d v="2024-09-05T16:41:58"/>
    <x v="6"/>
    <x v="1"/>
    <x v="1"/>
    <x v="1"/>
    <x v="3"/>
    <s v="Kenya"/>
    <n v="78648"/>
  </r>
  <r>
    <n v="7249"/>
    <x v="1"/>
    <x v="4"/>
    <x v="3"/>
    <x v="2"/>
    <x v="0"/>
    <d v="2024-08-25T17:43:39"/>
    <x v="0"/>
    <x v="0"/>
    <x v="1"/>
    <x v="1"/>
    <x v="2"/>
    <s v="China"/>
    <n v="82697"/>
  </r>
  <r>
    <n v="7250"/>
    <x v="5"/>
    <x v="7"/>
    <x v="4"/>
    <x v="1"/>
    <x v="1"/>
    <d v="2024-10-28T14:51:02"/>
    <x v="1"/>
    <x v="1"/>
    <x v="0"/>
    <x v="4"/>
    <x v="4"/>
    <s v="Spain"/>
    <n v="99451"/>
  </r>
  <r>
    <n v="7251"/>
    <x v="4"/>
    <x v="18"/>
    <x v="3"/>
    <x v="2"/>
    <x v="0"/>
    <d v="2024-02-02T19:14:22"/>
    <x v="5"/>
    <x v="0"/>
    <x v="1"/>
    <x v="0"/>
    <x v="8"/>
    <s v="United Kingdom"/>
    <n v="83504"/>
  </r>
  <r>
    <n v="7252"/>
    <x v="0"/>
    <x v="12"/>
    <x v="3"/>
    <x v="1"/>
    <x v="1"/>
    <d v="2024-03-08T01:31:18"/>
    <x v="7"/>
    <x v="0"/>
    <x v="0"/>
    <x v="0"/>
    <x v="0"/>
    <s v="Burkina Faso"/>
    <n v="119387"/>
  </r>
  <r>
    <n v="7253"/>
    <x v="4"/>
    <x v="18"/>
    <x v="1"/>
    <x v="2"/>
    <x v="0"/>
    <d v="2024-07-24T20:38:14"/>
    <x v="4"/>
    <x v="1"/>
    <x v="0"/>
    <x v="0"/>
    <x v="9"/>
    <s v="Cabo Verde"/>
    <n v="99872"/>
  </r>
  <r>
    <n v="7254"/>
    <x v="5"/>
    <x v="9"/>
    <x v="0"/>
    <x v="0"/>
    <x v="1"/>
    <d v="2024-09-05T07:41:39"/>
    <x v="6"/>
    <x v="1"/>
    <x v="1"/>
    <x v="4"/>
    <x v="7"/>
    <s v="Brazil"/>
    <n v="81598"/>
  </r>
  <r>
    <n v="7255"/>
    <x v="0"/>
    <x v="10"/>
    <x v="3"/>
    <x v="1"/>
    <x v="1"/>
    <d v="2024-02-26T01:26:42"/>
    <x v="5"/>
    <x v="0"/>
    <x v="1"/>
    <x v="0"/>
    <x v="12"/>
    <s v="Gambia"/>
    <n v="143538"/>
  </r>
  <r>
    <n v="7256"/>
    <x v="1"/>
    <x v="20"/>
    <x v="2"/>
    <x v="2"/>
    <x v="1"/>
    <d v="2024-07-05T20:42:42"/>
    <x v="4"/>
    <x v="0"/>
    <x v="1"/>
    <x v="1"/>
    <x v="12"/>
    <s v="Morocco"/>
    <n v="80979"/>
  </r>
  <r>
    <n v="7257"/>
    <x v="7"/>
    <x v="19"/>
    <x v="1"/>
    <x v="1"/>
    <x v="0"/>
    <d v="2024-06-25T15:35:39"/>
    <x v="10"/>
    <x v="1"/>
    <x v="0"/>
    <x v="5"/>
    <x v="11"/>
    <s v="Ethiopia"/>
    <n v="115397"/>
  </r>
  <r>
    <n v="7258"/>
    <x v="3"/>
    <x v="5"/>
    <x v="5"/>
    <x v="1"/>
    <x v="0"/>
    <d v="2024-07-31T07:19:31"/>
    <x v="4"/>
    <x v="1"/>
    <x v="1"/>
    <x v="3"/>
    <x v="6"/>
    <s v="Algeria"/>
    <n v="69508"/>
  </r>
  <r>
    <n v="7259"/>
    <x v="3"/>
    <x v="5"/>
    <x v="5"/>
    <x v="0"/>
    <x v="0"/>
    <d v="2024-04-16T00:30:05"/>
    <x v="9"/>
    <x v="1"/>
    <x v="1"/>
    <x v="3"/>
    <x v="10"/>
    <s v="Madagascar"/>
    <n v="74354"/>
  </r>
  <r>
    <n v="7260"/>
    <x v="2"/>
    <x v="2"/>
    <x v="1"/>
    <x v="0"/>
    <x v="1"/>
    <d v="2024-03-27T00:18:40"/>
    <x v="7"/>
    <x v="0"/>
    <x v="0"/>
    <x v="2"/>
    <x v="5"/>
    <s v="France"/>
    <n v="123709"/>
  </r>
  <r>
    <n v="7261"/>
    <x v="2"/>
    <x v="3"/>
    <x v="5"/>
    <x v="1"/>
    <x v="1"/>
    <d v="2024-02-23T19:02:26"/>
    <x v="5"/>
    <x v="0"/>
    <x v="1"/>
    <x v="2"/>
    <x v="11"/>
    <s v="Gabon"/>
    <n v="108948"/>
  </r>
  <r>
    <n v="7262"/>
    <x v="3"/>
    <x v="21"/>
    <x v="0"/>
    <x v="0"/>
    <x v="1"/>
    <d v="2024-04-25T00:23:06"/>
    <x v="9"/>
    <x v="0"/>
    <x v="1"/>
    <x v="3"/>
    <x v="11"/>
    <s v="Ghana"/>
    <n v="72510"/>
  </r>
  <r>
    <n v="7263"/>
    <x v="1"/>
    <x v="20"/>
    <x v="5"/>
    <x v="2"/>
    <x v="1"/>
    <d v="2024-11-11T01:05:28"/>
    <x v="2"/>
    <x v="1"/>
    <x v="1"/>
    <x v="1"/>
    <x v="6"/>
    <s v="Germany"/>
    <n v="71903"/>
  </r>
  <r>
    <n v="7264"/>
    <x v="3"/>
    <x v="22"/>
    <x v="5"/>
    <x v="0"/>
    <x v="0"/>
    <d v="2024-02-18T18:45:18"/>
    <x v="5"/>
    <x v="0"/>
    <x v="1"/>
    <x v="3"/>
    <x v="5"/>
    <s v="France"/>
    <n v="86965"/>
  </r>
  <r>
    <n v="7265"/>
    <x v="7"/>
    <x v="15"/>
    <x v="1"/>
    <x v="1"/>
    <x v="1"/>
    <d v="2024-05-09T00:31:00"/>
    <x v="8"/>
    <x v="0"/>
    <x v="1"/>
    <x v="5"/>
    <x v="5"/>
    <s v="Andorra"/>
    <n v="128856"/>
  </r>
  <r>
    <n v="7266"/>
    <x v="3"/>
    <x v="5"/>
    <x v="4"/>
    <x v="2"/>
    <x v="0"/>
    <d v="2024-08-01T06:59:54"/>
    <x v="0"/>
    <x v="0"/>
    <x v="1"/>
    <x v="3"/>
    <x v="0"/>
    <s v="Somalia"/>
    <n v="82081"/>
  </r>
  <r>
    <n v="7267"/>
    <x v="7"/>
    <x v="16"/>
    <x v="0"/>
    <x v="1"/>
    <x v="0"/>
    <d v="2024-03-19T02:06:21"/>
    <x v="7"/>
    <x v="1"/>
    <x v="1"/>
    <x v="5"/>
    <x v="0"/>
    <s v="Morocco"/>
    <n v="121752"/>
  </r>
  <r>
    <n v="7268"/>
    <x v="5"/>
    <x v="23"/>
    <x v="4"/>
    <x v="2"/>
    <x v="0"/>
    <d v="2024-04-21T00:30:50"/>
    <x v="9"/>
    <x v="0"/>
    <x v="0"/>
    <x v="4"/>
    <x v="3"/>
    <s v="Iceland"/>
    <n v="82437"/>
  </r>
  <r>
    <n v="7269"/>
    <x v="4"/>
    <x v="18"/>
    <x v="4"/>
    <x v="2"/>
    <x v="0"/>
    <d v="2024-07-20T10:29:20"/>
    <x v="4"/>
    <x v="1"/>
    <x v="1"/>
    <x v="0"/>
    <x v="10"/>
    <s v="United Kingdom"/>
    <n v="100812"/>
  </r>
  <r>
    <n v="7270"/>
    <x v="4"/>
    <x v="18"/>
    <x v="2"/>
    <x v="2"/>
    <x v="1"/>
    <d v="2024-06-18T08:25:39"/>
    <x v="10"/>
    <x v="0"/>
    <x v="0"/>
    <x v="0"/>
    <x v="3"/>
    <s v="Japan"/>
    <n v="113557"/>
  </r>
  <r>
    <n v="7271"/>
    <x v="0"/>
    <x v="12"/>
    <x v="2"/>
    <x v="1"/>
    <x v="1"/>
    <d v="2024-11-25T14:29:42"/>
    <x v="2"/>
    <x v="1"/>
    <x v="0"/>
    <x v="0"/>
    <x v="10"/>
    <s v="Australia"/>
    <n v="149773"/>
  </r>
  <r>
    <n v="7272"/>
    <x v="5"/>
    <x v="7"/>
    <x v="3"/>
    <x v="2"/>
    <x v="1"/>
    <d v="2024-03-31T15:46:18"/>
    <x v="7"/>
    <x v="0"/>
    <x v="0"/>
    <x v="4"/>
    <x v="5"/>
    <s v="France"/>
    <n v="90881"/>
  </r>
  <r>
    <n v="7273"/>
    <x v="1"/>
    <x v="17"/>
    <x v="5"/>
    <x v="1"/>
    <x v="0"/>
    <d v="2024-01-21T19:30:58"/>
    <x v="11"/>
    <x v="1"/>
    <x v="0"/>
    <x v="1"/>
    <x v="5"/>
    <s v="Cabo Verde"/>
    <n v="63508"/>
  </r>
  <r>
    <n v="7274"/>
    <x v="7"/>
    <x v="16"/>
    <x v="2"/>
    <x v="0"/>
    <x v="0"/>
    <d v="2024-12-11T08:29:37"/>
    <x v="3"/>
    <x v="0"/>
    <x v="1"/>
    <x v="5"/>
    <x v="0"/>
    <s v="Australia"/>
    <n v="115123"/>
  </r>
  <r>
    <n v="7275"/>
    <x v="7"/>
    <x v="19"/>
    <x v="4"/>
    <x v="2"/>
    <x v="0"/>
    <d v="2024-12-12T17:18:21"/>
    <x v="3"/>
    <x v="1"/>
    <x v="0"/>
    <x v="5"/>
    <x v="9"/>
    <s v="Japan"/>
    <n v="116092"/>
  </r>
  <r>
    <n v="7276"/>
    <x v="3"/>
    <x v="21"/>
    <x v="2"/>
    <x v="1"/>
    <x v="1"/>
    <d v="2024-08-27T20:02:14"/>
    <x v="0"/>
    <x v="0"/>
    <x v="0"/>
    <x v="3"/>
    <x v="4"/>
    <s v="Hungary"/>
    <n v="92405"/>
  </r>
  <r>
    <n v="7277"/>
    <x v="1"/>
    <x v="4"/>
    <x v="1"/>
    <x v="0"/>
    <x v="0"/>
    <d v="2024-06-23T15:06:16"/>
    <x v="10"/>
    <x v="0"/>
    <x v="1"/>
    <x v="1"/>
    <x v="3"/>
    <s v="Finland"/>
    <n v="69050"/>
  </r>
  <r>
    <n v="7278"/>
    <x v="0"/>
    <x v="0"/>
    <x v="3"/>
    <x v="2"/>
    <x v="0"/>
    <d v="2024-12-30T13:55:14"/>
    <x v="3"/>
    <x v="0"/>
    <x v="0"/>
    <x v="0"/>
    <x v="7"/>
    <s v="Russia"/>
    <n v="148374"/>
  </r>
  <r>
    <n v="7279"/>
    <x v="2"/>
    <x v="3"/>
    <x v="0"/>
    <x v="2"/>
    <x v="1"/>
    <d v="2024-06-25T05:27:10"/>
    <x v="10"/>
    <x v="0"/>
    <x v="1"/>
    <x v="2"/>
    <x v="10"/>
    <s v="Russia"/>
    <n v="108606"/>
  </r>
  <r>
    <n v="7280"/>
    <x v="1"/>
    <x v="17"/>
    <x v="0"/>
    <x v="0"/>
    <x v="1"/>
    <d v="2024-05-04T19:33:53"/>
    <x v="8"/>
    <x v="1"/>
    <x v="0"/>
    <x v="1"/>
    <x v="6"/>
    <s v="Guinea"/>
    <n v="67389"/>
  </r>
  <r>
    <n v="7281"/>
    <x v="1"/>
    <x v="20"/>
    <x v="5"/>
    <x v="2"/>
    <x v="0"/>
    <d v="2024-11-17T14:14:48"/>
    <x v="2"/>
    <x v="0"/>
    <x v="0"/>
    <x v="1"/>
    <x v="2"/>
    <s v="Gambia"/>
    <n v="86416"/>
  </r>
  <r>
    <n v="7282"/>
    <x v="0"/>
    <x v="0"/>
    <x v="3"/>
    <x v="2"/>
    <x v="0"/>
    <d v="2024-05-26T21:03:11"/>
    <x v="8"/>
    <x v="0"/>
    <x v="0"/>
    <x v="0"/>
    <x v="2"/>
    <s v="France"/>
    <n v="144589"/>
  </r>
  <r>
    <n v="7283"/>
    <x v="0"/>
    <x v="10"/>
    <x v="2"/>
    <x v="0"/>
    <x v="0"/>
    <d v="2024-07-28T05:53:25"/>
    <x v="4"/>
    <x v="1"/>
    <x v="1"/>
    <x v="0"/>
    <x v="1"/>
    <s v="Togo"/>
    <n v="138204"/>
  </r>
  <r>
    <n v="7284"/>
    <x v="0"/>
    <x v="0"/>
    <x v="3"/>
    <x v="0"/>
    <x v="1"/>
    <d v="2024-01-15T04:29:53"/>
    <x v="11"/>
    <x v="0"/>
    <x v="1"/>
    <x v="0"/>
    <x v="3"/>
    <s v="Argentina"/>
    <n v="123791"/>
  </r>
  <r>
    <n v="7285"/>
    <x v="0"/>
    <x v="10"/>
    <x v="5"/>
    <x v="1"/>
    <x v="0"/>
    <d v="2024-11-27T22:44:02"/>
    <x v="2"/>
    <x v="1"/>
    <x v="1"/>
    <x v="0"/>
    <x v="10"/>
    <s v="Argentina"/>
    <n v="120175"/>
  </r>
  <r>
    <n v="7286"/>
    <x v="5"/>
    <x v="9"/>
    <x v="4"/>
    <x v="2"/>
    <x v="1"/>
    <d v="2024-06-30T03:11:57"/>
    <x v="10"/>
    <x v="0"/>
    <x v="1"/>
    <x v="4"/>
    <x v="2"/>
    <s v="Finland"/>
    <n v="85971"/>
  </r>
  <r>
    <n v="7287"/>
    <x v="4"/>
    <x v="13"/>
    <x v="5"/>
    <x v="2"/>
    <x v="0"/>
    <d v="2024-11-16T08:58:39"/>
    <x v="2"/>
    <x v="1"/>
    <x v="0"/>
    <x v="0"/>
    <x v="1"/>
    <s v="Cabo Verde"/>
    <n v="110950"/>
  </r>
  <r>
    <n v="7288"/>
    <x v="4"/>
    <x v="6"/>
    <x v="2"/>
    <x v="2"/>
    <x v="0"/>
    <d v="2024-01-08T06:27:01"/>
    <x v="11"/>
    <x v="0"/>
    <x v="0"/>
    <x v="0"/>
    <x v="11"/>
    <s v="Argentina"/>
    <n v="108479"/>
  </r>
  <r>
    <n v="7289"/>
    <x v="7"/>
    <x v="15"/>
    <x v="2"/>
    <x v="0"/>
    <x v="0"/>
    <d v="2024-03-13T09:07:29"/>
    <x v="7"/>
    <x v="1"/>
    <x v="0"/>
    <x v="5"/>
    <x v="1"/>
    <s v="Angola"/>
    <n v="121169"/>
  </r>
  <r>
    <n v="7290"/>
    <x v="3"/>
    <x v="5"/>
    <x v="3"/>
    <x v="2"/>
    <x v="0"/>
    <d v="2024-04-16T13:49:22"/>
    <x v="9"/>
    <x v="1"/>
    <x v="1"/>
    <x v="3"/>
    <x v="11"/>
    <s v="Andorra"/>
    <n v="82152"/>
  </r>
  <r>
    <n v="7291"/>
    <x v="4"/>
    <x v="18"/>
    <x v="5"/>
    <x v="0"/>
    <x v="0"/>
    <d v="2024-12-04T23:55:14"/>
    <x v="3"/>
    <x v="0"/>
    <x v="1"/>
    <x v="0"/>
    <x v="8"/>
    <s v="Finland"/>
    <n v="110126"/>
  </r>
  <r>
    <n v="7292"/>
    <x v="4"/>
    <x v="6"/>
    <x v="2"/>
    <x v="1"/>
    <x v="0"/>
    <d v="2024-01-15T17:46:51"/>
    <x v="11"/>
    <x v="1"/>
    <x v="1"/>
    <x v="0"/>
    <x v="6"/>
    <s v="Iceland"/>
    <n v="86891"/>
  </r>
  <r>
    <n v="7293"/>
    <x v="7"/>
    <x v="16"/>
    <x v="0"/>
    <x v="2"/>
    <x v="0"/>
    <d v="2024-02-16T00:14:06"/>
    <x v="5"/>
    <x v="0"/>
    <x v="0"/>
    <x v="5"/>
    <x v="11"/>
    <s v="Finland"/>
    <n v="106817"/>
  </r>
  <r>
    <n v="7294"/>
    <x v="1"/>
    <x v="20"/>
    <x v="4"/>
    <x v="0"/>
    <x v="0"/>
    <d v="2024-04-07T05:42:42"/>
    <x v="9"/>
    <x v="0"/>
    <x v="0"/>
    <x v="1"/>
    <x v="10"/>
    <s v="Guinea"/>
    <n v="81354"/>
  </r>
  <r>
    <n v="7295"/>
    <x v="1"/>
    <x v="20"/>
    <x v="4"/>
    <x v="0"/>
    <x v="0"/>
    <d v="2024-01-08T07:12:29"/>
    <x v="11"/>
    <x v="0"/>
    <x v="1"/>
    <x v="1"/>
    <x v="9"/>
    <s v="Angola"/>
    <n v="65842"/>
  </r>
  <r>
    <n v="7296"/>
    <x v="4"/>
    <x v="18"/>
    <x v="1"/>
    <x v="2"/>
    <x v="0"/>
    <d v="2024-06-07T18:37:32"/>
    <x v="10"/>
    <x v="1"/>
    <x v="1"/>
    <x v="0"/>
    <x v="9"/>
    <s v="Finland"/>
    <n v="96415"/>
  </r>
  <r>
    <n v="7297"/>
    <x v="6"/>
    <x v="8"/>
    <x v="5"/>
    <x v="0"/>
    <x v="0"/>
    <d v="2024-06-15T09:40:32"/>
    <x v="10"/>
    <x v="1"/>
    <x v="0"/>
    <x v="2"/>
    <x v="3"/>
    <s v="Andorra"/>
    <n v="115312"/>
  </r>
  <r>
    <n v="7298"/>
    <x v="6"/>
    <x v="8"/>
    <x v="4"/>
    <x v="0"/>
    <x v="0"/>
    <d v="2024-03-20T21:42:06"/>
    <x v="7"/>
    <x v="1"/>
    <x v="0"/>
    <x v="2"/>
    <x v="12"/>
    <s v="Burundi"/>
    <n v="149527"/>
  </r>
  <r>
    <n v="7299"/>
    <x v="6"/>
    <x v="8"/>
    <x v="1"/>
    <x v="1"/>
    <x v="0"/>
    <d v="2024-07-08T11:07:55"/>
    <x v="4"/>
    <x v="0"/>
    <x v="0"/>
    <x v="2"/>
    <x v="7"/>
    <s v="Gambia"/>
    <n v="129957"/>
  </r>
  <r>
    <n v="7300"/>
    <x v="4"/>
    <x v="18"/>
    <x v="4"/>
    <x v="1"/>
    <x v="0"/>
    <d v="2024-04-02T04:56:11"/>
    <x v="9"/>
    <x v="0"/>
    <x v="1"/>
    <x v="0"/>
    <x v="10"/>
    <s v="Kenya"/>
    <n v="85277"/>
  </r>
  <r>
    <n v="7301"/>
    <x v="2"/>
    <x v="2"/>
    <x v="5"/>
    <x v="1"/>
    <x v="0"/>
    <d v="2024-12-07T12:20:05"/>
    <x v="3"/>
    <x v="1"/>
    <x v="0"/>
    <x v="2"/>
    <x v="10"/>
    <s v="United Kingdom"/>
    <n v="121622"/>
  </r>
  <r>
    <n v="7302"/>
    <x v="2"/>
    <x v="11"/>
    <x v="2"/>
    <x v="1"/>
    <x v="1"/>
    <d v="2024-05-10T17:07:39"/>
    <x v="8"/>
    <x v="0"/>
    <x v="1"/>
    <x v="2"/>
    <x v="0"/>
    <s v="Latvia"/>
    <n v="113947"/>
  </r>
  <r>
    <n v="7303"/>
    <x v="4"/>
    <x v="13"/>
    <x v="1"/>
    <x v="2"/>
    <x v="0"/>
    <d v="2024-02-29T02:30:22"/>
    <x v="5"/>
    <x v="0"/>
    <x v="1"/>
    <x v="0"/>
    <x v="11"/>
    <s v="Gambia"/>
    <n v="99397"/>
  </r>
  <r>
    <n v="7304"/>
    <x v="5"/>
    <x v="9"/>
    <x v="1"/>
    <x v="2"/>
    <x v="0"/>
    <d v="2024-03-17T15:43:20"/>
    <x v="7"/>
    <x v="1"/>
    <x v="1"/>
    <x v="4"/>
    <x v="4"/>
    <s v="Mozambique"/>
    <n v="78542"/>
  </r>
  <r>
    <n v="7305"/>
    <x v="6"/>
    <x v="8"/>
    <x v="3"/>
    <x v="0"/>
    <x v="0"/>
    <d v="2024-05-13T09:47:02"/>
    <x v="8"/>
    <x v="0"/>
    <x v="0"/>
    <x v="2"/>
    <x v="8"/>
    <s v="Brazil"/>
    <n v="141322"/>
  </r>
  <r>
    <n v="7306"/>
    <x v="5"/>
    <x v="9"/>
    <x v="0"/>
    <x v="2"/>
    <x v="1"/>
    <d v="2024-09-08T08:09:10"/>
    <x v="6"/>
    <x v="1"/>
    <x v="0"/>
    <x v="4"/>
    <x v="6"/>
    <s v="Mauritania"/>
    <n v="97743"/>
  </r>
  <r>
    <n v="7307"/>
    <x v="2"/>
    <x v="11"/>
    <x v="2"/>
    <x v="0"/>
    <x v="0"/>
    <d v="2024-05-24T18:23:11"/>
    <x v="8"/>
    <x v="1"/>
    <x v="0"/>
    <x v="2"/>
    <x v="8"/>
    <s v="Cabo Verde"/>
    <n v="129730"/>
  </r>
  <r>
    <n v="7308"/>
    <x v="7"/>
    <x v="15"/>
    <x v="4"/>
    <x v="2"/>
    <x v="1"/>
    <d v="2024-05-08T16:15:25"/>
    <x v="8"/>
    <x v="0"/>
    <x v="0"/>
    <x v="5"/>
    <x v="10"/>
    <s v="Burkina Faso"/>
    <n v="117131"/>
  </r>
  <r>
    <n v="7309"/>
    <x v="1"/>
    <x v="17"/>
    <x v="2"/>
    <x v="0"/>
    <x v="1"/>
    <d v="2024-10-15T10:20:40"/>
    <x v="1"/>
    <x v="1"/>
    <x v="1"/>
    <x v="1"/>
    <x v="7"/>
    <s v="Angola"/>
    <n v="61169"/>
  </r>
  <r>
    <n v="7310"/>
    <x v="0"/>
    <x v="12"/>
    <x v="2"/>
    <x v="0"/>
    <x v="0"/>
    <d v="2024-06-26T03:31:50"/>
    <x v="10"/>
    <x v="0"/>
    <x v="1"/>
    <x v="0"/>
    <x v="1"/>
    <s v="Albania"/>
    <n v="131130"/>
  </r>
  <r>
    <n v="7311"/>
    <x v="4"/>
    <x v="18"/>
    <x v="0"/>
    <x v="2"/>
    <x v="1"/>
    <d v="2024-10-06T02:49:37"/>
    <x v="1"/>
    <x v="1"/>
    <x v="0"/>
    <x v="0"/>
    <x v="5"/>
    <s v="Mozambique"/>
    <n v="90592"/>
  </r>
  <r>
    <n v="7312"/>
    <x v="2"/>
    <x v="3"/>
    <x v="3"/>
    <x v="0"/>
    <x v="0"/>
    <d v="2024-12-06T17:03:58"/>
    <x v="3"/>
    <x v="0"/>
    <x v="0"/>
    <x v="2"/>
    <x v="8"/>
    <s v="Sweden"/>
    <n v="85737"/>
  </r>
  <r>
    <n v="7313"/>
    <x v="4"/>
    <x v="6"/>
    <x v="5"/>
    <x v="1"/>
    <x v="0"/>
    <d v="2024-06-29T17:22:42"/>
    <x v="10"/>
    <x v="0"/>
    <x v="1"/>
    <x v="0"/>
    <x v="4"/>
    <s v="Gambia"/>
    <n v="87671"/>
  </r>
  <r>
    <n v="7314"/>
    <x v="2"/>
    <x v="11"/>
    <x v="2"/>
    <x v="0"/>
    <x v="0"/>
    <d v="2024-10-10T23:47:32"/>
    <x v="1"/>
    <x v="1"/>
    <x v="0"/>
    <x v="2"/>
    <x v="3"/>
    <s v="Hungary"/>
    <n v="105156"/>
  </r>
  <r>
    <n v="7315"/>
    <x v="4"/>
    <x v="13"/>
    <x v="4"/>
    <x v="0"/>
    <x v="0"/>
    <d v="2024-01-10T21:34:54"/>
    <x v="11"/>
    <x v="1"/>
    <x v="1"/>
    <x v="0"/>
    <x v="7"/>
    <s v="Greece"/>
    <n v="95602"/>
  </r>
  <r>
    <n v="7316"/>
    <x v="5"/>
    <x v="7"/>
    <x v="4"/>
    <x v="1"/>
    <x v="0"/>
    <d v="2024-11-11T04:24:18"/>
    <x v="2"/>
    <x v="0"/>
    <x v="1"/>
    <x v="4"/>
    <x v="10"/>
    <s v="Albania"/>
    <n v="89314"/>
  </r>
  <r>
    <n v="7317"/>
    <x v="2"/>
    <x v="2"/>
    <x v="5"/>
    <x v="0"/>
    <x v="0"/>
    <d v="2024-03-12T23:44:34"/>
    <x v="7"/>
    <x v="0"/>
    <x v="0"/>
    <x v="2"/>
    <x v="8"/>
    <s v="Brazil"/>
    <n v="94372"/>
  </r>
  <r>
    <n v="7318"/>
    <x v="5"/>
    <x v="9"/>
    <x v="3"/>
    <x v="2"/>
    <x v="0"/>
    <d v="2024-09-17T09:43:42"/>
    <x v="6"/>
    <x v="0"/>
    <x v="0"/>
    <x v="4"/>
    <x v="1"/>
    <s v="Botswana"/>
    <n v="70983"/>
  </r>
  <r>
    <n v="7319"/>
    <x v="5"/>
    <x v="9"/>
    <x v="4"/>
    <x v="2"/>
    <x v="1"/>
    <d v="2024-06-27T15:25:20"/>
    <x v="10"/>
    <x v="1"/>
    <x v="1"/>
    <x v="4"/>
    <x v="9"/>
    <s v="Austria"/>
    <n v="94888"/>
  </r>
  <r>
    <n v="7320"/>
    <x v="0"/>
    <x v="10"/>
    <x v="3"/>
    <x v="0"/>
    <x v="1"/>
    <d v="2024-01-31T02:39:29"/>
    <x v="11"/>
    <x v="1"/>
    <x v="0"/>
    <x v="0"/>
    <x v="5"/>
    <s v="Botswana"/>
    <n v="134467"/>
  </r>
  <r>
    <n v="7321"/>
    <x v="1"/>
    <x v="4"/>
    <x v="2"/>
    <x v="2"/>
    <x v="0"/>
    <d v="2024-02-26T21:06:32"/>
    <x v="5"/>
    <x v="1"/>
    <x v="1"/>
    <x v="1"/>
    <x v="9"/>
    <s v="Burkina Faso"/>
    <n v="81406"/>
  </r>
  <r>
    <n v="7322"/>
    <x v="1"/>
    <x v="17"/>
    <x v="5"/>
    <x v="0"/>
    <x v="0"/>
    <d v="2024-10-01T02:29:55"/>
    <x v="1"/>
    <x v="1"/>
    <x v="1"/>
    <x v="1"/>
    <x v="8"/>
    <s v="Tunisia"/>
    <n v="83585"/>
  </r>
  <r>
    <n v="7323"/>
    <x v="0"/>
    <x v="12"/>
    <x v="0"/>
    <x v="0"/>
    <x v="0"/>
    <d v="2024-10-08T18:36:59"/>
    <x v="1"/>
    <x v="0"/>
    <x v="1"/>
    <x v="0"/>
    <x v="11"/>
    <s v="Algeria"/>
    <n v="131895"/>
  </r>
  <r>
    <n v="7324"/>
    <x v="0"/>
    <x v="10"/>
    <x v="1"/>
    <x v="1"/>
    <x v="1"/>
    <d v="2024-03-30T18:42:46"/>
    <x v="7"/>
    <x v="1"/>
    <x v="1"/>
    <x v="0"/>
    <x v="11"/>
    <s v="Mali"/>
    <n v="127019"/>
  </r>
  <r>
    <n v="7325"/>
    <x v="2"/>
    <x v="3"/>
    <x v="1"/>
    <x v="0"/>
    <x v="0"/>
    <d v="2024-03-14T19:32:06"/>
    <x v="7"/>
    <x v="1"/>
    <x v="0"/>
    <x v="2"/>
    <x v="1"/>
    <s v="France"/>
    <n v="124011"/>
  </r>
  <r>
    <n v="7326"/>
    <x v="0"/>
    <x v="10"/>
    <x v="1"/>
    <x v="1"/>
    <x v="1"/>
    <d v="2024-07-16T08:12:03"/>
    <x v="4"/>
    <x v="0"/>
    <x v="1"/>
    <x v="0"/>
    <x v="11"/>
    <s v="Andorra"/>
    <n v="131925"/>
  </r>
  <r>
    <n v="7327"/>
    <x v="4"/>
    <x v="13"/>
    <x v="3"/>
    <x v="0"/>
    <x v="1"/>
    <d v="2024-09-01T22:22:12"/>
    <x v="6"/>
    <x v="0"/>
    <x v="1"/>
    <x v="0"/>
    <x v="8"/>
    <s v="Albania"/>
    <n v="94842"/>
  </r>
  <r>
    <n v="7328"/>
    <x v="1"/>
    <x v="20"/>
    <x v="4"/>
    <x v="2"/>
    <x v="0"/>
    <d v="2024-08-28T16:18:12"/>
    <x v="0"/>
    <x v="1"/>
    <x v="0"/>
    <x v="1"/>
    <x v="3"/>
    <s v="United States"/>
    <n v="76396"/>
  </r>
  <r>
    <n v="7329"/>
    <x v="5"/>
    <x v="23"/>
    <x v="1"/>
    <x v="1"/>
    <x v="1"/>
    <d v="2024-03-23T04:59:28"/>
    <x v="7"/>
    <x v="1"/>
    <x v="1"/>
    <x v="4"/>
    <x v="10"/>
    <s v="Albania"/>
    <n v="95197"/>
  </r>
  <r>
    <n v="7330"/>
    <x v="2"/>
    <x v="2"/>
    <x v="5"/>
    <x v="1"/>
    <x v="0"/>
    <d v="2024-11-17T14:56:03"/>
    <x v="2"/>
    <x v="0"/>
    <x v="0"/>
    <x v="2"/>
    <x v="0"/>
    <s v="Zambia"/>
    <n v="106245"/>
  </r>
  <r>
    <n v="7331"/>
    <x v="1"/>
    <x v="1"/>
    <x v="1"/>
    <x v="2"/>
    <x v="0"/>
    <d v="2024-08-17T07:15:54"/>
    <x v="0"/>
    <x v="1"/>
    <x v="1"/>
    <x v="1"/>
    <x v="7"/>
    <s v="Botswana"/>
    <n v="81623"/>
  </r>
  <r>
    <n v="7332"/>
    <x v="3"/>
    <x v="21"/>
    <x v="3"/>
    <x v="1"/>
    <x v="1"/>
    <d v="2024-03-21T21:32:35"/>
    <x v="7"/>
    <x v="1"/>
    <x v="0"/>
    <x v="3"/>
    <x v="7"/>
    <s v="Belarus"/>
    <n v="73898"/>
  </r>
  <r>
    <n v="7333"/>
    <x v="0"/>
    <x v="12"/>
    <x v="0"/>
    <x v="0"/>
    <x v="0"/>
    <d v="2024-03-12T09:29:54"/>
    <x v="7"/>
    <x v="1"/>
    <x v="0"/>
    <x v="0"/>
    <x v="7"/>
    <s v="Australia"/>
    <n v="141900"/>
  </r>
  <r>
    <n v="7334"/>
    <x v="1"/>
    <x v="17"/>
    <x v="3"/>
    <x v="2"/>
    <x v="0"/>
    <d v="2024-08-30T22:19:42"/>
    <x v="0"/>
    <x v="1"/>
    <x v="1"/>
    <x v="1"/>
    <x v="0"/>
    <s v="Ghana"/>
    <n v="84482"/>
  </r>
  <r>
    <n v="7335"/>
    <x v="7"/>
    <x v="19"/>
    <x v="5"/>
    <x v="0"/>
    <x v="0"/>
    <d v="2024-03-07T00:51:00"/>
    <x v="7"/>
    <x v="1"/>
    <x v="0"/>
    <x v="5"/>
    <x v="10"/>
    <s v="Cameroon"/>
    <n v="112649"/>
  </r>
  <r>
    <n v="7336"/>
    <x v="1"/>
    <x v="17"/>
    <x v="2"/>
    <x v="0"/>
    <x v="1"/>
    <d v="2024-04-28T11:11:30"/>
    <x v="9"/>
    <x v="0"/>
    <x v="1"/>
    <x v="1"/>
    <x v="9"/>
    <s v="Togo"/>
    <n v="70619"/>
  </r>
  <r>
    <n v="7337"/>
    <x v="6"/>
    <x v="8"/>
    <x v="0"/>
    <x v="1"/>
    <x v="1"/>
    <d v="2024-01-01T19:40:12"/>
    <x v="11"/>
    <x v="0"/>
    <x v="1"/>
    <x v="2"/>
    <x v="2"/>
    <s v="Botswana"/>
    <n v="153219"/>
  </r>
  <r>
    <n v="7338"/>
    <x v="6"/>
    <x v="8"/>
    <x v="1"/>
    <x v="2"/>
    <x v="1"/>
    <d v="2024-01-02T08:39:01"/>
    <x v="11"/>
    <x v="1"/>
    <x v="0"/>
    <x v="2"/>
    <x v="3"/>
    <s v="Argentina"/>
    <n v="130654"/>
  </r>
  <r>
    <n v="7339"/>
    <x v="2"/>
    <x v="11"/>
    <x v="4"/>
    <x v="0"/>
    <x v="1"/>
    <d v="2024-10-12T19:43:19"/>
    <x v="1"/>
    <x v="0"/>
    <x v="0"/>
    <x v="2"/>
    <x v="9"/>
    <s v="Gabon"/>
    <n v="125123"/>
  </r>
  <r>
    <n v="7340"/>
    <x v="2"/>
    <x v="2"/>
    <x v="0"/>
    <x v="2"/>
    <x v="0"/>
    <d v="2024-02-03T17:17:40"/>
    <x v="5"/>
    <x v="0"/>
    <x v="1"/>
    <x v="2"/>
    <x v="4"/>
    <s v="Cabo Verde"/>
    <n v="121646"/>
  </r>
  <r>
    <n v="7341"/>
    <x v="3"/>
    <x v="21"/>
    <x v="0"/>
    <x v="1"/>
    <x v="1"/>
    <d v="2024-02-10T11:03:09"/>
    <x v="5"/>
    <x v="0"/>
    <x v="0"/>
    <x v="3"/>
    <x v="12"/>
    <s v="Malawi"/>
    <n v="65275"/>
  </r>
  <r>
    <n v="7342"/>
    <x v="1"/>
    <x v="17"/>
    <x v="0"/>
    <x v="0"/>
    <x v="0"/>
    <d v="2024-10-03T08:34:10"/>
    <x v="1"/>
    <x v="0"/>
    <x v="1"/>
    <x v="1"/>
    <x v="3"/>
    <s v="Argentina"/>
    <n v="77014"/>
  </r>
  <r>
    <n v="7343"/>
    <x v="7"/>
    <x v="15"/>
    <x v="0"/>
    <x v="0"/>
    <x v="1"/>
    <d v="2024-11-17T05:27:38"/>
    <x v="2"/>
    <x v="1"/>
    <x v="1"/>
    <x v="5"/>
    <x v="12"/>
    <s v="Madagascar"/>
    <n v="134640"/>
  </r>
  <r>
    <n v="7344"/>
    <x v="1"/>
    <x v="17"/>
    <x v="4"/>
    <x v="0"/>
    <x v="0"/>
    <d v="2024-02-26T19:14:49"/>
    <x v="5"/>
    <x v="1"/>
    <x v="0"/>
    <x v="1"/>
    <x v="1"/>
    <s v="Australia"/>
    <n v="63499"/>
  </r>
  <r>
    <n v="7345"/>
    <x v="1"/>
    <x v="20"/>
    <x v="1"/>
    <x v="1"/>
    <x v="0"/>
    <d v="2024-08-03T07:27:06"/>
    <x v="0"/>
    <x v="1"/>
    <x v="1"/>
    <x v="1"/>
    <x v="12"/>
    <s v="Canada"/>
    <n v="73949"/>
  </r>
  <r>
    <n v="7346"/>
    <x v="0"/>
    <x v="12"/>
    <x v="2"/>
    <x v="2"/>
    <x v="0"/>
    <d v="2024-08-13T21:55:06"/>
    <x v="0"/>
    <x v="1"/>
    <x v="1"/>
    <x v="0"/>
    <x v="3"/>
    <s v="Albania"/>
    <n v="147819"/>
  </r>
  <r>
    <n v="7347"/>
    <x v="2"/>
    <x v="2"/>
    <x v="3"/>
    <x v="1"/>
    <x v="1"/>
    <d v="2024-05-14T04:37:25"/>
    <x v="8"/>
    <x v="0"/>
    <x v="1"/>
    <x v="2"/>
    <x v="7"/>
    <s v="Burundi"/>
    <n v="127868"/>
  </r>
  <r>
    <n v="7348"/>
    <x v="7"/>
    <x v="16"/>
    <x v="5"/>
    <x v="2"/>
    <x v="0"/>
    <d v="2024-03-02T16:29:43"/>
    <x v="7"/>
    <x v="0"/>
    <x v="0"/>
    <x v="5"/>
    <x v="5"/>
    <s v="Germany"/>
    <n v="122223"/>
  </r>
  <r>
    <n v="7349"/>
    <x v="1"/>
    <x v="17"/>
    <x v="3"/>
    <x v="1"/>
    <x v="0"/>
    <d v="2024-01-21T08:49:29"/>
    <x v="11"/>
    <x v="0"/>
    <x v="0"/>
    <x v="1"/>
    <x v="6"/>
    <s v="Canada"/>
    <n v="66202"/>
  </r>
  <r>
    <n v="7350"/>
    <x v="6"/>
    <x v="14"/>
    <x v="2"/>
    <x v="0"/>
    <x v="0"/>
    <d v="2024-08-24T15:49:10"/>
    <x v="0"/>
    <x v="0"/>
    <x v="0"/>
    <x v="2"/>
    <x v="1"/>
    <s v="Austria"/>
    <n v="126330"/>
  </r>
  <r>
    <n v="7351"/>
    <x v="2"/>
    <x v="2"/>
    <x v="4"/>
    <x v="2"/>
    <x v="1"/>
    <d v="2024-08-03T04:35:33"/>
    <x v="0"/>
    <x v="1"/>
    <x v="0"/>
    <x v="2"/>
    <x v="10"/>
    <s v="Albania"/>
    <n v="86397"/>
  </r>
  <r>
    <n v="7352"/>
    <x v="0"/>
    <x v="10"/>
    <x v="3"/>
    <x v="2"/>
    <x v="0"/>
    <d v="2024-10-19T20:10:54"/>
    <x v="1"/>
    <x v="0"/>
    <x v="0"/>
    <x v="0"/>
    <x v="11"/>
    <s v="Morocco"/>
    <n v="125460"/>
  </r>
  <r>
    <n v="7353"/>
    <x v="7"/>
    <x v="19"/>
    <x v="5"/>
    <x v="0"/>
    <x v="1"/>
    <d v="2024-12-29T11:43:14"/>
    <x v="3"/>
    <x v="0"/>
    <x v="0"/>
    <x v="5"/>
    <x v="11"/>
    <s v="Angola"/>
    <n v="111776"/>
  </r>
  <r>
    <n v="7354"/>
    <x v="4"/>
    <x v="6"/>
    <x v="1"/>
    <x v="1"/>
    <x v="1"/>
    <d v="2024-08-09T14:37:33"/>
    <x v="0"/>
    <x v="0"/>
    <x v="1"/>
    <x v="0"/>
    <x v="3"/>
    <s v="Switzerland"/>
    <n v="96252"/>
  </r>
  <r>
    <n v="7355"/>
    <x v="0"/>
    <x v="0"/>
    <x v="3"/>
    <x v="2"/>
    <x v="1"/>
    <d v="2024-11-06T14:31:12"/>
    <x v="2"/>
    <x v="0"/>
    <x v="0"/>
    <x v="0"/>
    <x v="6"/>
    <s v="Guinea"/>
    <n v="116917"/>
  </r>
  <r>
    <n v="7356"/>
    <x v="5"/>
    <x v="9"/>
    <x v="3"/>
    <x v="0"/>
    <x v="0"/>
    <d v="2024-03-02T20:10:27"/>
    <x v="7"/>
    <x v="0"/>
    <x v="0"/>
    <x v="4"/>
    <x v="9"/>
    <s v="Ireland"/>
    <n v="83335"/>
  </r>
  <r>
    <n v="7357"/>
    <x v="4"/>
    <x v="6"/>
    <x v="4"/>
    <x v="0"/>
    <x v="1"/>
    <d v="2024-04-09T06:05:32"/>
    <x v="9"/>
    <x v="1"/>
    <x v="0"/>
    <x v="0"/>
    <x v="3"/>
    <s v="Cabo Verde"/>
    <n v="116352"/>
  </r>
  <r>
    <n v="7358"/>
    <x v="2"/>
    <x v="11"/>
    <x v="4"/>
    <x v="0"/>
    <x v="1"/>
    <d v="2024-05-18T16:05:55"/>
    <x v="8"/>
    <x v="1"/>
    <x v="1"/>
    <x v="2"/>
    <x v="10"/>
    <s v="Madagascar"/>
    <n v="102040"/>
  </r>
  <r>
    <n v="7359"/>
    <x v="0"/>
    <x v="0"/>
    <x v="4"/>
    <x v="1"/>
    <x v="1"/>
    <d v="2024-01-30T10:51:47"/>
    <x v="11"/>
    <x v="0"/>
    <x v="1"/>
    <x v="0"/>
    <x v="9"/>
    <s v="Italy"/>
    <n v="134596"/>
  </r>
  <r>
    <n v="7360"/>
    <x v="6"/>
    <x v="14"/>
    <x v="0"/>
    <x v="2"/>
    <x v="0"/>
    <d v="2024-03-27T00:40:31"/>
    <x v="7"/>
    <x v="0"/>
    <x v="0"/>
    <x v="2"/>
    <x v="5"/>
    <s v="Germany"/>
    <n v="147549"/>
  </r>
  <r>
    <n v="7361"/>
    <x v="7"/>
    <x v="16"/>
    <x v="1"/>
    <x v="0"/>
    <x v="1"/>
    <d v="2024-06-13T05:09:18"/>
    <x v="10"/>
    <x v="0"/>
    <x v="1"/>
    <x v="5"/>
    <x v="10"/>
    <s v="Australia"/>
    <n v="106331"/>
  </r>
  <r>
    <n v="7362"/>
    <x v="6"/>
    <x v="14"/>
    <x v="2"/>
    <x v="0"/>
    <x v="1"/>
    <d v="2024-11-25T13:19:15"/>
    <x v="2"/>
    <x v="1"/>
    <x v="1"/>
    <x v="2"/>
    <x v="4"/>
    <s v="Burkina Faso"/>
    <n v="120601"/>
  </r>
  <r>
    <n v="7363"/>
    <x v="4"/>
    <x v="13"/>
    <x v="2"/>
    <x v="2"/>
    <x v="1"/>
    <d v="2024-06-14T10:58:24"/>
    <x v="10"/>
    <x v="1"/>
    <x v="0"/>
    <x v="0"/>
    <x v="4"/>
    <s v="Ethiopia"/>
    <n v="86089"/>
  </r>
  <r>
    <n v="7364"/>
    <x v="2"/>
    <x v="11"/>
    <x v="3"/>
    <x v="1"/>
    <x v="1"/>
    <d v="2024-06-01T00:58:35"/>
    <x v="10"/>
    <x v="0"/>
    <x v="0"/>
    <x v="2"/>
    <x v="10"/>
    <s v="Angola"/>
    <n v="120441"/>
  </r>
  <r>
    <n v="7365"/>
    <x v="6"/>
    <x v="8"/>
    <x v="4"/>
    <x v="0"/>
    <x v="0"/>
    <d v="2024-04-27T02:00:19"/>
    <x v="9"/>
    <x v="1"/>
    <x v="0"/>
    <x v="2"/>
    <x v="9"/>
    <s v="Botswana"/>
    <n v="154025"/>
  </r>
  <r>
    <n v="7366"/>
    <x v="6"/>
    <x v="8"/>
    <x v="4"/>
    <x v="1"/>
    <x v="0"/>
    <d v="2024-10-04T10:08:34"/>
    <x v="1"/>
    <x v="0"/>
    <x v="0"/>
    <x v="2"/>
    <x v="8"/>
    <s v="Argentina"/>
    <n v="128553"/>
  </r>
  <r>
    <n v="7367"/>
    <x v="5"/>
    <x v="23"/>
    <x v="2"/>
    <x v="0"/>
    <x v="0"/>
    <d v="2024-07-09T11:28:35"/>
    <x v="4"/>
    <x v="1"/>
    <x v="1"/>
    <x v="4"/>
    <x v="5"/>
    <s v="Ghana"/>
    <n v="95069"/>
  </r>
  <r>
    <n v="7368"/>
    <x v="0"/>
    <x v="0"/>
    <x v="2"/>
    <x v="0"/>
    <x v="1"/>
    <d v="2024-12-11T22:09:08"/>
    <x v="3"/>
    <x v="0"/>
    <x v="0"/>
    <x v="0"/>
    <x v="11"/>
    <s v="Finland"/>
    <n v="138394"/>
  </r>
  <r>
    <n v="7369"/>
    <x v="0"/>
    <x v="0"/>
    <x v="1"/>
    <x v="0"/>
    <x v="0"/>
    <d v="2024-03-11T23:48:11"/>
    <x v="7"/>
    <x v="1"/>
    <x v="1"/>
    <x v="0"/>
    <x v="12"/>
    <s v="Greece"/>
    <n v="117071"/>
  </r>
  <r>
    <n v="7370"/>
    <x v="7"/>
    <x v="15"/>
    <x v="1"/>
    <x v="1"/>
    <x v="1"/>
    <d v="2024-12-25T10:20:35"/>
    <x v="3"/>
    <x v="1"/>
    <x v="1"/>
    <x v="5"/>
    <x v="3"/>
    <s v="Finland"/>
    <n v="133681"/>
  </r>
  <r>
    <n v="7371"/>
    <x v="6"/>
    <x v="14"/>
    <x v="3"/>
    <x v="1"/>
    <x v="0"/>
    <d v="2024-02-03T23:38:43"/>
    <x v="5"/>
    <x v="0"/>
    <x v="1"/>
    <x v="2"/>
    <x v="12"/>
    <s v="Finland"/>
    <n v="149339"/>
  </r>
  <r>
    <n v="7372"/>
    <x v="4"/>
    <x v="13"/>
    <x v="3"/>
    <x v="0"/>
    <x v="0"/>
    <d v="2024-05-05T03:03:20"/>
    <x v="8"/>
    <x v="0"/>
    <x v="1"/>
    <x v="0"/>
    <x v="0"/>
    <s v="Burkina Faso"/>
    <n v="111276"/>
  </r>
  <r>
    <n v="7373"/>
    <x v="2"/>
    <x v="2"/>
    <x v="5"/>
    <x v="1"/>
    <x v="0"/>
    <d v="2024-10-10T19:13:49"/>
    <x v="1"/>
    <x v="0"/>
    <x v="1"/>
    <x v="2"/>
    <x v="3"/>
    <s v="Argentina"/>
    <n v="115904"/>
  </r>
  <r>
    <n v="7374"/>
    <x v="2"/>
    <x v="2"/>
    <x v="5"/>
    <x v="1"/>
    <x v="0"/>
    <d v="2024-03-04T04:45:41"/>
    <x v="7"/>
    <x v="1"/>
    <x v="0"/>
    <x v="2"/>
    <x v="4"/>
    <s v="Mexico"/>
    <n v="109484"/>
  </r>
  <r>
    <n v="7375"/>
    <x v="7"/>
    <x v="16"/>
    <x v="2"/>
    <x v="0"/>
    <x v="1"/>
    <d v="2024-07-19T05:27:06"/>
    <x v="4"/>
    <x v="0"/>
    <x v="0"/>
    <x v="5"/>
    <x v="1"/>
    <s v="Iceland"/>
    <n v="122770"/>
  </r>
  <r>
    <n v="7376"/>
    <x v="5"/>
    <x v="7"/>
    <x v="3"/>
    <x v="0"/>
    <x v="0"/>
    <d v="2024-10-18T19:11:12"/>
    <x v="1"/>
    <x v="0"/>
    <x v="0"/>
    <x v="4"/>
    <x v="6"/>
    <s v="Gabon"/>
    <n v="86853"/>
  </r>
  <r>
    <n v="7377"/>
    <x v="1"/>
    <x v="1"/>
    <x v="3"/>
    <x v="0"/>
    <x v="0"/>
    <d v="2024-12-18T14:10:03"/>
    <x v="3"/>
    <x v="1"/>
    <x v="1"/>
    <x v="1"/>
    <x v="1"/>
    <s v="Botswana"/>
    <n v="79887"/>
  </r>
  <r>
    <n v="7378"/>
    <x v="5"/>
    <x v="23"/>
    <x v="0"/>
    <x v="2"/>
    <x v="0"/>
    <d v="2024-07-28T07:03:08"/>
    <x v="4"/>
    <x v="0"/>
    <x v="0"/>
    <x v="4"/>
    <x v="2"/>
    <s v="France"/>
    <n v="98299"/>
  </r>
  <r>
    <n v="7379"/>
    <x v="1"/>
    <x v="4"/>
    <x v="2"/>
    <x v="0"/>
    <x v="0"/>
    <d v="2024-04-11T23:44:15"/>
    <x v="9"/>
    <x v="1"/>
    <x v="0"/>
    <x v="1"/>
    <x v="8"/>
    <s v="South Africa"/>
    <n v="63602"/>
  </r>
  <r>
    <n v="7380"/>
    <x v="1"/>
    <x v="1"/>
    <x v="4"/>
    <x v="2"/>
    <x v="0"/>
    <d v="2024-02-05T07:17:50"/>
    <x v="5"/>
    <x v="0"/>
    <x v="1"/>
    <x v="1"/>
    <x v="3"/>
    <s v="Austria"/>
    <n v="69044"/>
  </r>
  <r>
    <n v="7381"/>
    <x v="3"/>
    <x v="5"/>
    <x v="4"/>
    <x v="1"/>
    <x v="0"/>
    <d v="2024-07-04T20:24:28"/>
    <x v="4"/>
    <x v="0"/>
    <x v="1"/>
    <x v="3"/>
    <x v="6"/>
    <s v="China"/>
    <n v="74225"/>
  </r>
  <r>
    <n v="7382"/>
    <x v="2"/>
    <x v="11"/>
    <x v="0"/>
    <x v="1"/>
    <x v="0"/>
    <d v="2024-07-07T16:48:18"/>
    <x v="4"/>
    <x v="1"/>
    <x v="1"/>
    <x v="2"/>
    <x v="12"/>
    <s v="Cameroon"/>
    <n v="118187"/>
  </r>
  <r>
    <n v="7383"/>
    <x v="1"/>
    <x v="17"/>
    <x v="3"/>
    <x v="2"/>
    <x v="0"/>
    <d v="2024-08-03T06:07:29"/>
    <x v="0"/>
    <x v="0"/>
    <x v="1"/>
    <x v="1"/>
    <x v="3"/>
    <s v="Italy"/>
    <n v="71626"/>
  </r>
  <r>
    <n v="7384"/>
    <x v="7"/>
    <x v="19"/>
    <x v="4"/>
    <x v="2"/>
    <x v="0"/>
    <d v="2024-08-03T00:04:02"/>
    <x v="0"/>
    <x v="0"/>
    <x v="0"/>
    <x v="5"/>
    <x v="9"/>
    <s v="Greece"/>
    <n v="136984"/>
  </r>
  <r>
    <n v="7385"/>
    <x v="5"/>
    <x v="7"/>
    <x v="1"/>
    <x v="1"/>
    <x v="0"/>
    <d v="2024-11-20T13:22:03"/>
    <x v="2"/>
    <x v="0"/>
    <x v="1"/>
    <x v="4"/>
    <x v="6"/>
    <s v="Latvia"/>
    <n v="84183"/>
  </r>
  <r>
    <n v="7386"/>
    <x v="5"/>
    <x v="9"/>
    <x v="0"/>
    <x v="1"/>
    <x v="0"/>
    <d v="2024-05-04T13:42:12"/>
    <x v="8"/>
    <x v="1"/>
    <x v="0"/>
    <x v="4"/>
    <x v="1"/>
    <s v="Belarus"/>
    <n v="70345"/>
  </r>
  <r>
    <n v="7387"/>
    <x v="1"/>
    <x v="4"/>
    <x v="1"/>
    <x v="0"/>
    <x v="0"/>
    <d v="2024-08-10T23:52:11"/>
    <x v="0"/>
    <x v="0"/>
    <x v="0"/>
    <x v="1"/>
    <x v="7"/>
    <s v="Mozambique"/>
    <n v="83482"/>
  </r>
  <r>
    <n v="7388"/>
    <x v="7"/>
    <x v="19"/>
    <x v="1"/>
    <x v="1"/>
    <x v="1"/>
    <d v="2024-04-10T16:24:46"/>
    <x v="9"/>
    <x v="0"/>
    <x v="0"/>
    <x v="5"/>
    <x v="2"/>
    <s v="Argentina"/>
    <n v="134681"/>
  </r>
  <r>
    <n v="7389"/>
    <x v="5"/>
    <x v="9"/>
    <x v="2"/>
    <x v="0"/>
    <x v="1"/>
    <d v="2024-05-15T01:10:05"/>
    <x v="8"/>
    <x v="1"/>
    <x v="0"/>
    <x v="4"/>
    <x v="2"/>
    <s v="South Africa"/>
    <n v="93573"/>
  </r>
  <r>
    <n v="7390"/>
    <x v="6"/>
    <x v="8"/>
    <x v="4"/>
    <x v="0"/>
    <x v="1"/>
    <d v="2024-07-04T18:15:56"/>
    <x v="4"/>
    <x v="1"/>
    <x v="0"/>
    <x v="2"/>
    <x v="3"/>
    <s v="Italy"/>
    <n v="123090"/>
  </r>
  <r>
    <n v="7391"/>
    <x v="0"/>
    <x v="0"/>
    <x v="3"/>
    <x v="2"/>
    <x v="1"/>
    <d v="2024-04-14T06:14:45"/>
    <x v="9"/>
    <x v="0"/>
    <x v="1"/>
    <x v="0"/>
    <x v="7"/>
    <s v="Belgium"/>
    <n v="147200"/>
  </r>
  <r>
    <n v="7392"/>
    <x v="3"/>
    <x v="22"/>
    <x v="2"/>
    <x v="0"/>
    <x v="1"/>
    <d v="2024-04-27T10:21:14"/>
    <x v="9"/>
    <x v="1"/>
    <x v="1"/>
    <x v="3"/>
    <x v="4"/>
    <s v="Finland"/>
    <n v="84304"/>
  </r>
  <r>
    <n v="7393"/>
    <x v="0"/>
    <x v="12"/>
    <x v="3"/>
    <x v="2"/>
    <x v="1"/>
    <d v="2024-11-22T14:01:40"/>
    <x v="2"/>
    <x v="0"/>
    <x v="1"/>
    <x v="0"/>
    <x v="5"/>
    <s v="Cameroon"/>
    <n v="130743"/>
  </r>
  <r>
    <n v="7394"/>
    <x v="5"/>
    <x v="7"/>
    <x v="1"/>
    <x v="2"/>
    <x v="0"/>
    <d v="2024-03-09T22:39:09"/>
    <x v="7"/>
    <x v="1"/>
    <x v="1"/>
    <x v="4"/>
    <x v="10"/>
    <s v="Burundi"/>
    <n v="92775"/>
  </r>
  <r>
    <n v="7395"/>
    <x v="7"/>
    <x v="19"/>
    <x v="3"/>
    <x v="0"/>
    <x v="1"/>
    <d v="2024-03-17T00:22:48"/>
    <x v="7"/>
    <x v="0"/>
    <x v="0"/>
    <x v="5"/>
    <x v="11"/>
    <s v="United States"/>
    <n v="103148"/>
  </r>
  <r>
    <n v="7396"/>
    <x v="0"/>
    <x v="0"/>
    <x v="4"/>
    <x v="0"/>
    <x v="0"/>
    <d v="2024-08-24T23:31:24"/>
    <x v="0"/>
    <x v="1"/>
    <x v="1"/>
    <x v="0"/>
    <x v="3"/>
    <s v="Albania"/>
    <n v="112955"/>
  </r>
  <r>
    <n v="7397"/>
    <x v="6"/>
    <x v="14"/>
    <x v="1"/>
    <x v="0"/>
    <x v="0"/>
    <d v="2024-10-30T13:53:28"/>
    <x v="1"/>
    <x v="1"/>
    <x v="1"/>
    <x v="2"/>
    <x v="5"/>
    <s v="Botswana"/>
    <n v="125824"/>
  </r>
  <r>
    <n v="7398"/>
    <x v="6"/>
    <x v="14"/>
    <x v="5"/>
    <x v="2"/>
    <x v="0"/>
    <d v="2024-07-03T03:11:17"/>
    <x v="4"/>
    <x v="1"/>
    <x v="1"/>
    <x v="2"/>
    <x v="4"/>
    <s v="Algeria"/>
    <n v="137795"/>
  </r>
  <r>
    <n v="7399"/>
    <x v="0"/>
    <x v="12"/>
    <x v="0"/>
    <x v="0"/>
    <x v="1"/>
    <d v="2024-07-30T04:19:40"/>
    <x v="4"/>
    <x v="1"/>
    <x v="1"/>
    <x v="0"/>
    <x v="0"/>
    <s v="Finland"/>
    <n v="139505"/>
  </r>
  <r>
    <n v="7400"/>
    <x v="5"/>
    <x v="7"/>
    <x v="3"/>
    <x v="2"/>
    <x v="1"/>
    <d v="2024-04-24T21:00:18"/>
    <x v="9"/>
    <x v="1"/>
    <x v="0"/>
    <x v="4"/>
    <x v="6"/>
    <s v="India"/>
    <n v="72885"/>
  </r>
  <r>
    <n v="7401"/>
    <x v="4"/>
    <x v="18"/>
    <x v="0"/>
    <x v="2"/>
    <x v="0"/>
    <d v="2024-05-01T11:44:22"/>
    <x v="8"/>
    <x v="1"/>
    <x v="1"/>
    <x v="0"/>
    <x v="6"/>
    <s v="Tunisia"/>
    <n v="109527"/>
  </r>
  <r>
    <n v="7402"/>
    <x v="3"/>
    <x v="21"/>
    <x v="0"/>
    <x v="0"/>
    <x v="0"/>
    <d v="2024-11-17T02:52:50"/>
    <x v="2"/>
    <x v="0"/>
    <x v="1"/>
    <x v="3"/>
    <x v="9"/>
    <s v="Cabo Verde"/>
    <n v="74634"/>
  </r>
  <r>
    <n v="7403"/>
    <x v="4"/>
    <x v="13"/>
    <x v="2"/>
    <x v="2"/>
    <x v="1"/>
    <d v="2024-10-01T12:29:19"/>
    <x v="1"/>
    <x v="1"/>
    <x v="1"/>
    <x v="0"/>
    <x v="8"/>
    <s v="Belarus"/>
    <n v="113301"/>
  </r>
  <r>
    <n v="7404"/>
    <x v="5"/>
    <x v="9"/>
    <x v="0"/>
    <x v="1"/>
    <x v="0"/>
    <d v="2024-07-07T09:22:02"/>
    <x v="4"/>
    <x v="0"/>
    <x v="0"/>
    <x v="4"/>
    <x v="3"/>
    <s v="Belarus"/>
    <n v="78151"/>
  </r>
  <r>
    <n v="7405"/>
    <x v="4"/>
    <x v="13"/>
    <x v="3"/>
    <x v="0"/>
    <x v="0"/>
    <d v="2024-07-14T18:48:51"/>
    <x v="4"/>
    <x v="1"/>
    <x v="1"/>
    <x v="0"/>
    <x v="10"/>
    <s v="Finland"/>
    <n v="92857"/>
  </r>
  <r>
    <n v="7406"/>
    <x v="6"/>
    <x v="14"/>
    <x v="3"/>
    <x v="1"/>
    <x v="0"/>
    <d v="2024-04-03T00:34:20"/>
    <x v="9"/>
    <x v="1"/>
    <x v="0"/>
    <x v="2"/>
    <x v="7"/>
    <s v="Burkina Faso"/>
    <n v="124684"/>
  </r>
  <r>
    <n v="7407"/>
    <x v="3"/>
    <x v="21"/>
    <x v="0"/>
    <x v="1"/>
    <x v="0"/>
    <d v="2024-06-19T08:41:33"/>
    <x v="10"/>
    <x v="1"/>
    <x v="0"/>
    <x v="3"/>
    <x v="8"/>
    <s v="Spain"/>
    <n v="74333"/>
  </r>
  <r>
    <n v="7408"/>
    <x v="2"/>
    <x v="11"/>
    <x v="3"/>
    <x v="2"/>
    <x v="0"/>
    <d v="2024-08-19T00:29:22"/>
    <x v="0"/>
    <x v="1"/>
    <x v="1"/>
    <x v="2"/>
    <x v="1"/>
    <s v="Belgium"/>
    <n v="122108"/>
  </r>
  <r>
    <n v="7409"/>
    <x v="7"/>
    <x v="19"/>
    <x v="4"/>
    <x v="0"/>
    <x v="1"/>
    <d v="2024-04-07T04:22:35"/>
    <x v="9"/>
    <x v="0"/>
    <x v="1"/>
    <x v="5"/>
    <x v="1"/>
    <s v="Angola"/>
    <n v="137977"/>
  </r>
  <r>
    <n v="7410"/>
    <x v="7"/>
    <x v="19"/>
    <x v="4"/>
    <x v="2"/>
    <x v="1"/>
    <d v="2024-07-17T10:24:52"/>
    <x v="4"/>
    <x v="1"/>
    <x v="0"/>
    <x v="5"/>
    <x v="0"/>
    <s v="Andorra"/>
    <n v="106572"/>
  </r>
  <r>
    <n v="7411"/>
    <x v="4"/>
    <x v="6"/>
    <x v="0"/>
    <x v="2"/>
    <x v="0"/>
    <d v="2024-08-21T23:31:23"/>
    <x v="0"/>
    <x v="0"/>
    <x v="0"/>
    <x v="0"/>
    <x v="2"/>
    <s v="Hungary"/>
    <n v="94478"/>
  </r>
  <r>
    <n v="7412"/>
    <x v="1"/>
    <x v="20"/>
    <x v="4"/>
    <x v="2"/>
    <x v="1"/>
    <d v="2024-01-17T01:56:27"/>
    <x v="11"/>
    <x v="1"/>
    <x v="0"/>
    <x v="1"/>
    <x v="6"/>
    <s v="Libya"/>
    <n v="85215"/>
  </r>
  <r>
    <n v="7413"/>
    <x v="5"/>
    <x v="9"/>
    <x v="1"/>
    <x v="0"/>
    <x v="1"/>
    <d v="2024-11-20T09:54:10"/>
    <x v="2"/>
    <x v="0"/>
    <x v="0"/>
    <x v="4"/>
    <x v="2"/>
    <s v="Burundi"/>
    <n v="90247"/>
  </r>
  <r>
    <n v="7414"/>
    <x v="3"/>
    <x v="5"/>
    <x v="1"/>
    <x v="1"/>
    <x v="1"/>
    <d v="2024-08-16T09:54:50"/>
    <x v="0"/>
    <x v="1"/>
    <x v="1"/>
    <x v="3"/>
    <x v="4"/>
    <s v="Iceland"/>
    <n v="87728"/>
  </r>
  <r>
    <n v="7415"/>
    <x v="4"/>
    <x v="13"/>
    <x v="2"/>
    <x v="2"/>
    <x v="0"/>
    <d v="2024-09-13T05:58:13"/>
    <x v="6"/>
    <x v="1"/>
    <x v="1"/>
    <x v="0"/>
    <x v="2"/>
    <s v="India"/>
    <n v="81711"/>
  </r>
  <r>
    <n v="7416"/>
    <x v="7"/>
    <x v="15"/>
    <x v="5"/>
    <x v="0"/>
    <x v="1"/>
    <d v="2024-09-18T17:50:12"/>
    <x v="6"/>
    <x v="1"/>
    <x v="1"/>
    <x v="5"/>
    <x v="9"/>
    <s v="Ethiopia"/>
    <n v="109379"/>
  </r>
  <r>
    <n v="7417"/>
    <x v="1"/>
    <x v="17"/>
    <x v="4"/>
    <x v="0"/>
    <x v="0"/>
    <d v="2024-03-31T14:23:13"/>
    <x v="7"/>
    <x v="1"/>
    <x v="1"/>
    <x v="1"/>
    <x v="4"/>
    <s v="Ethiopia"/>
    <n v="83046"/>
  </r>
  <r>
    <n v="7418"/>
    <x v="7"/>
    <x v="19"/>
    <x v="3"/>
    <x v="2"/>
    <x v="1"/>
    <d v="2024-05-11T03:17:08"/>
    <x v="8"/>
    <x v="1"/>
    <x v="0"/>
    <x v="5"/>
    <x v="4"/>
    <s v="United States"/>
    <n v="100239"/>
  </r>
  <r>
    <n v="7419"/>
    <x v="4"/>
    <x v="6"/>
    <x v="3"/>
    <x v="1"/>
    <x v="1"/>
    <d v="2024-07-28T20:02:01"/>
    <x v="4"/>
    <x v="0"/>
    <x v="1"/>
    <x v="0"/>
    <x v="1"/>
    <s v="Kenya"/>
    <n v="104548"/>
  </r>
  <r>
    <n v="7420"/>
    <x v="3"/>
    <x v="5"/>
    <x v="0"/>
    <x v="1"/>
    <x v="1"/>
    <d v="2024-04-04T11:56:09"/>
    <x v="9"/>
    <x v="1"/>
    <x v="0"/>
    <x v="3"/>
    <x v="12"/>
    <s v="Cameroon"/>
    <n v="83633"/>
  </r>
  <r>
    <n v="7421"/>
    <x v="6"/>
    <x v="8"/>
    <x v="2"/>
    <x v="0"/>
    <x v="0"/>
    <d v="2024-04-03T17:58:06"/>
    <x v="9"/>
    <x v="1"/>
    <x v="0"/>
    <x v="2"/>
    <x v="7"/>
    <s v="Algeria"/>
    <n v="128449"/>
  </r>
  <r>
    <n v="7422"/>
    <x v="6"/>
    <x v="8"/>
    <x v="0"/>
    <x v="2"/>
    <x v="1"/>
    <d v="2024-03-15T02:53:14"/>
    <x v="7"/>
    <x v="0"/>
    <x v="1"/>
    <x v="2"/>
    <x v="10"/>
    <s v="Gambia"/>
    <n v="141692"/>
  </r>
  <r>
    <n v="7423"/>
    <x v="1"/>
    <x v="4"/>
    <x v="3"/>
    <x v="1"/>
    <x v="0"/>
    <d v="2024-12-01T00:00:30"/>
    <x v="3"/>
    <x v="1"/>
    <x v="1"/>
    <x v="1"/>
    <x v="12"/>
    <s v="Burundi"/>
    <n v="71566"/>
  </r>
  <r>
    <n v="7424"/>
    <x v="0"/>
    <x v="10"/>
    <x v="3"/>
    <x v="0"/>
    <x v="1"/>
    <d v="2024-08-25T17:48:28"/>
    <x v="0"/>
    <x v="0"/>
    <x v="0"/>
    <x v="0"/>
    <x v="11"/>
    <s v="Morocco"/>
    <n v="135969"/>
  </r>
  <r>
    <n v="7425"/>
    <x v="4"/>
    <x v="6"/>
    <x v="2"/>
    <x v="2"/>
    <x v="1"/>
    <d v="2024-12-08T22:22:32"/>
    <x v="3"/>
    <x v="0"/>
    <x v="0"/>
    <x v="0"/>
    <x v="12"/>
    <s v="Algeria"/>
    <n v="117321"/>
  </r>
  <r>
    <n v="7426"/>
    <x v="3"/>
    <x v="22"/>
    <x v="2"/>
    <x v="0"/>
    <x v="0"/>
    <d v="2024-07-20T05:24:13"/>
    <x v="4"/>
    <x v="0"/>
    <x v="0"/>
    <x v="3"/>
    <x v="8"/>
    <s v="India"/>
    <n v="74743"/>
  </r>
  <r>
    <n v="7427"/>
    <x v="4"/>
    <x v="18"/>
    <x v="4"/>
    <x v="2"/>
    <x v="1"/>
    <d v="2024-12-07T04:03:45"/>
    <x v="3"/>
    <x v="1"/>
    <x v="0"/>
    <x v="0"/>
    <x v="2"/>
    <s v="Cameroon"/>
    <n v="106187"/>
  </r>
  <r>
    <n v="7428"/>
    <x v="1"/>
    <x v="20"/>
    <x v="4"/>
    <x v="0"/>
    <x v="0"/>
    <d v="2024-08-04T21:49:52"/>
    <x v="0"/>
    <x v="0"/>
    <x v="1"/>
    <x v="1"/>
    <x v="6"/>
    <s v="Belarus"/>
    <n v="86183"/>
  </r>
  <r>
    <n v="7429"/>
    <x v="7"/>
    <x v="15"/>
    <x v="5"/>
    <x v="1"/>
    <x v="0"/>
    <d v="2024-06-06T12:46:12"/>
    <x v="10"/>
    <x v="0"/>
    <x v="0"/>
    <x v="5"/>
    <x v="3"/>
    <s v="Gambia"/>
    <n v="122282"/>
  </r>
  <r>
    <n v="7430"/>
    <x v="7"/>
    <x v="16"/>
    <x v="0"/>
    <x v="2"/>
    <x v="0"/>
    <d v="2024-10-12T22:28:49"/>
    <x v="1"/>
    <x v="1"/>
    <x v="0"/>
    <x v="5"/>
    <x v="4"/>
    <s v="China"/>
    <n v="105162"/>
  </r>
  <r>
    <n v="7431"/>
    <x v="5"/>
    <x v="9"/>
    <x v="2"/>
    <x v="1"/>
    <x v="0"/>
    <d v="2024-09-12T08:07:54"/>
    <x v="6"/>
    <x v="0"/>
    <x v="1"/>
    <x v="4"/>
    <x v="9"/>
    <s v="Togo"/>
    <n v="84711"/>
  </r>
  <r>
    <n v="7432"/>
    <x v="5"/>
    <x v="23"/>
    <x v="0"/>
    <x v="2"/>
    <x v="1"/>
    <d v="2024-02-07T23:14:43"/>
    <x v="5"/>
    <x v="1"/>
    <x v="1"/>
    <x v="4"/>
    <x v="3"/>
    <s v="Albania"/>
    <n v="71223"/>
  </r>
  <r>
    <n v="7433"/>
    <x v="6"/>
    <x v="8"/>
    <x v="1"/>
    <x v="0"/>
    <x v="0"/>
    <d v="2024-09-09T13:30:16"/>
    <x v="6"/>
    <x v="1"/>
    <x v="0"/>
    <x v="2"/>
    <x v="3"/>
    <s v="Burkina Faso"/>
    <n v="119615"/>
  </r>
  <r>
    <n v="7434"/>
    <x v="5"/>
    <x v="7"/>
    <x v="2"/>
    <x v="0"/>
    <x v="0"/>
    <d v="2024-02-17T11:20:01"/>
    <x v="5"/>
    <x v="1"/>
    <x v="0"/>
    <x v="4"/>
    <x v="0"/>
    <s v="Morocco"/>
    <n v="89203"/>
  </r>
  <r>
    <n v="7435"/>
    <x v="5"/>
    <x v="23"/>
    <x v="4"/>
    <x v="1"/>
    <x v="0"/>
    <d v="2024-04-26T15:01:08"/>
    <x v="9"/>
    <x v="1"/>
    <x v="0"/>
    <x v="4"/>
    <x v="4"/>
    <s v="Japan"/>
    <n v="89838"/>
  </r>
  <r>
    <n v="7436"/>
    <x v="0"/>
    <x v="12"/>
    <x v="2"/>
    <x v="0"/>
    <x v="0"/>
    <d v="2024-12-21T04:02:34"/>
    <x v="3"/>
    <x v="1"/>
    <x v="0"/>
    <x v="0"/>
    <x v="5"/>
    <s v="Togo"/>
    <n v="130507"/>
  </r>
  <r>
    <n v="7437"/>
    <x v="1"/>
    <x v="4"/>
    <x v="5"/>
    <x v="1"/>
    <x v="0"/>
    <d v="2024-04-11T13:48:22"/>
    <x v="9"/>
    <x v="1"/>
    <x v="0"/>
    <x v="1"/>
    <x v="4"/>
    <s v="Greece"/>
    <n v="67106"/>
  </r>
  <r>
    <n v="7438"/>
    <x v="6"/>
    <x v="8"/>
    <x v="2"/>
    <x v="1"/>
    <x v="1"/>
    <d v="2024-05-06T02:45:34"/>
    <x v="8"/>
    <x v="1"/>
    <x v="1"/>
    <x v="2"/>
    <x v="9"/>
    <s v="Morocco"/>
    <n v="120851"/>
  </r>
  <r>
    <n v="7439"/>
    <x v="0"/>
    <x v="0"/>
    <x v="0"/>
    <x v="0"/>
    <x v="0"/>
    <d v="2024-07-08T00:17:53"/>
    <x v="4"/>
    <x v="0"/>
    <x v="0"/>
    <x v="0"/>
    <x v="4"/>
    <s v="India"/>
    <n v="121864"/>
  </r>
  <r>
    <n v="7440"/>
    <x v="2"/>
    <x v="3"/>
    <x v="3"/>
    <x v="2"/>
    <x v="0"/>
    <d v="2024-04-09T02:03:58"/>
    <x v="9"/>
    <x v="1"/>
    <x v="1"/>
    <x v="2"/>
    <x v="4"/>
    <s v="Ethiopia"/>
    <n v="116490"/>
  </r>
  <r>
    <n v="7441"/>
    <x v="2"/>
    <x v="2"/>
    <x v="3"/>
    <x v="1"/>
    <x v="0"/>
    <d v="2024-02-20T03:00:29"/>
    <x v="5"/>
    <x v="0"/>
    <x v="0"/>
    <x v="2"/>
    <x v="12"/>
    <s v="Botswana"/>
    <n v="109414"/>
  </r>
  <r>
    <n v="7442"/>
    <x v="7"/>
    <x v="19"/>
    <x v="2"/>
    <x v="1"/>
    <x v="1"/>
    <d v="2024-04-06T12:09:43"/>
    <x v="9"/>
    <x v="0"/>
    <x v="0"/>
    <x v="5"/>
    <x v="5"/>
    <s v="Algeria"/>
    <n v="128000"/>
  </r>
  <r>
    <n v="7443"/>
    <x v="4"/>
    <x v="6"/>
    <x v="5"/>
    <x v="0"/>
    <x v="1"/>
    <d v="2024-07-16T13:36:10"/>
    <x v="4"/>
    <x v="0"/>
    <x v="1"/>
    <x v="0"/>
    <x v="12"/>
    <s v="Kenya"/>
    <n v="108636"/>
  </r>
  <r>
    <n v="7444"/>
    <x v="2"/>
    <x v="2"/>
    <x v="4"/>
    <x v="0"/>
    <x v="1"/>
    <d v="2024-09-11T18:18:44"/>
    <x v="6"/>
    <x v="1"/>
    <x v="0"/>
    <x v="2"/>
    <x v="2"/>
    <s v="Belgium"/>
    <n v="113566"/>
  </r>
  <r>
    <n v="7445"/>
    <x v="6"/>
    <x v="14"/>
    <x v="3"/>
    <x v="2"/>
    <x v="1"/>
    <d v="2024-06-30T10:13:27"/>
    <x v="10"/>
    <x v="1"/>
    <x v="1"/>
    <x v="2"/>
    <x v="10"/>
    <s v="Albania"/>
    <n v="152692"/>
  </r>
  <r>
    <n v="7446"/>
    <x v="5"/>
    <x v="23"/>
    <x v="0"/>
    <x v="1"/>
    <x v="0"/>
    <d v="2024-09-13T12:02:33"/>
    <x v="6"/>
    <x v="1"/>
    <x v="0"/>
    <x v="4"/>
    <x v="9"/>
    <s v="Canada"/>
    <n v="98894"/>
  </r>
  <r>
    <n v="7447"/>
    <x v="1"/>
    <x v="4"/>
    <x v="4"/>
    <x v="2"/>
    <x v="1"/>
    <d v="2024-06-01T04:51:58"/>
    <x v="10"/>
    <x v="0"/>
    <x v="0"/>
    <x v="1"/>
    <x v="3"/>
    <s v="Iceland"/>
    <n v="80601"/>
  </r>
  <r>
    <n v="7448"/>
    <x v="1"/>
    <x v="4"/>
    <x v="3"/>
    <x v="1"/>
    <x v="0"/>
    <d v="2024-07-26T21:43:03"/>
    <x v="4"/>
    <x v="0"/>
    <x v="0"/>
    <x v="1"/>
    <x v="10"/>
    <s v="Burkina Faso"/>
    <n v="73695"/>
  </r>
  <r>
    <n v="7449"/>
    <x v="3"/>
    <x v="5"/>
    <x v="1"/>
    <x v="2"/>
    <x v="0"/>
    <d v="2024-10-03T12:21:44"/>
    <x v="1"/>
    <x v="1"/>
    <x v="1"/>
    <x v="3"/>
    <x v="11"/>
    <s v="Cabo Verde"/>
    <n v="82668"/>
  </r>
  <r>
    <n v="7450"/>
    <x v="2"/>
    <x v="3"/>
    <x v="5"/>
    <x v="0"/>
    <x v="0"/>
    <d v="2024-02-22T08:57:46"/>
    <x v="5"/>
    <x v="1"/>
    <x v="1"/>
    <x v="2"/>
    <x v="4"/>
    <s v="Argentina"/>
    <n v="120798"/>
  </r>
  <r>
    <n v="7451"/>
    <x v="1"/>
    <x v="4"/>
    <x v="0"/>
    <x v="1"/>
    <x v="1"/>
    <d v="2024-06-10T23:06:09"/>
    <x v="10"/>
    <x v="1"/>
    <x v="0"/>
    <x v="1"/>
    <x v="7"/>
    <s v="China"/>
    <n v="80065"/>
  </r>
  <r>
    <n v="7452"/>
    <x v="2"/>
    <x v="2"/>
    <x v="3"/>
    <x v="2"/>
    <x v="1"/>
    <d v="2024-06-07T21:05:35"/>
    <x v="10"/>
    <x v="0"/>
    <x v="1"/>
    <x v="2"/>
    <x v="10"/>
    <s v="Belgium"/>
    <n v="104466"/>
  </r>
  <r>
    <n v="7453"/>
    <x v="0"/>
    <x v="0"/>
    <x v="4"/>
    <x v="2"/>
    <x v="1"/>
    <d v="2024-11-28T19:12:30"/>
    <x v="2"/>
    <x v="1"/>
    <x v="0"/>
    <x v="0"/>
    <x v="7"/>
    <s v="India"/>
    <n v="134820"/>
  </r>
  <r>
    <n v="7454"/>
    <x v="4"/>
    <x v="13"/>
    <x v="4"/>
    <x v="2"/>
    <x v="0"/>
    <d v="2024-10-19T21:39:06"/>
    <x v="1"/>
    <x v="1"/>
    <x v="1"/>
    <x v="0"/>
    <x v="9"/>
    <s v="Gabon"/>
    <n v="95708"/>
  </r>
  <r>
    <n v="7455"/>
    <x v="5"/>
    <x v="9"/>
    <x v="2"/>
    <x v="0"/>
    <x v="0"/>
    <d v="2024-09-10T22:35:01"/>
    <x v="6"/>
    <x v="0"/>
    <x v="0"/>
    <x v="4"/>
    <x v="10"/>
    <s v="Mauritius"/>
    <n v="98441"/>
  </r>
  <r>
    <n v="7456"/>
    <x v="5"/>
    <x v="7"/>
    <x v="1"/>
    <x v="0"/>
    <x v="1"/>
    <d v="2024-07-13T07:54:21"/>
    <x v="4"/>
    <x v="1"/>
    <x v="0"/>
    <x v="4"/>
    <x v="2"/>
    <s v="Canada"/>
    <n v="85103"/>
  </r>
  <r>
    <n v="7457"/>
    <x v="0"/>
    <x v="0"/>
    <x v="4"/>
    <x v="1"/>
    <x v="1"/>
    <d v="2024-06-10T19:25:38"/>
    <x v="10"/>
    <x v="1"/>
    <x v="1"/>
    <x v="0"/>
    <x v="6"/>
    <s v="Albania"/>
    <n v="131126"/>
  </r>
  <r>
    <n v="7458"/>
    <x v="2"/>
    <x v="11"/>
    <x v="5"/>
    <x v="2"/>
    <x v="1"/>
    <d v="2024-10-17T02:02:58"/>
    <x v="1"/>
    <x v="0"/>
    <x v="0"/>
    <x v="2"/>
    <x v="0"/>
    <s v="Cabo Verde"/>
    <n v="122781"/>
  </r>
  <r>
    <n v="7459"/>
    <x v="5"/>
    <x v="7"/>
    <x v="5"/>
    <x v="1"/>
    <x v="1"/>
    <d v="2024-04-03T23:16:24"/>
    <x v="9"/>
    <x v="0"/>
    <x v="0"/>
    <x v="4"/>
    <x v="12"/>
    <s v="Finland"/>
    <n v="70931"/>
  </r>
  <r>
    <n v="7460"/>
    <x v="6"/>
    <x v="14"/>
    <x v="1"/>
    <x v="1"/>
    <x v="1"/>
    <d v="2024-08-16T03:07:23"/>
    <x v="0"/>
    <x v="0"/>
    <x v="1"/>
    <x v="2"/>
    <x v="4"/>
    <s v="Mauritius"/>
    <n v="138439"/>
  </r>
  <r>
    <n v="7461"/>
    <x v="5"/>
    <x v="7"/>
    <x v="4"/>
    <x v="1"/>
    <x v="1"/>
    <d v="2024-10-27T13:06:52"/>
    <x v="1"/>
    <x v="0"/>
    <x v="1"/>
    <x v="4"/>
    <x v="11"/>
    <s v="Cameroon"/>
    <n v="90574"/>
  </r>
  <r>
    <n v="7462"/>
    <x v="2"/>
    <x v="11"/>
    <x v="5"/>
    <x v="1"/>
    <x v="1"/>
    <d v="2024-04-17T08:49:38"/>
    <x v="9"/>
    <x v="1"/>
    <x v="1"/>
    <x v="2"/>
    <x v="2"/>
    <s v="Hungary"/>
    <n v="94556"/>
  </r>
  <r>
    <n v="7463"/>
    <x v="2"/>
    <x v="2"/>
    <x v="5"/>
    <x v="1"/>
    <x v="0"/>
    <d v="2024-07-08T20:01:18"/>
    <x v="4"/>
    <x v="0"/>
    <x v="1"/>
    <x v="2"/>
    <x v="4"/>
    <s v="Russia"/>
    <n v="109195"/>
  </r>
  <r>
    <n v="7464"/>
    <x v="1"/>
    <x v="4"/>
    <x v="4"/>
    <x v="0"/>
    <x v="1"/>
    <d v="2024-04-28T07:44:21"/>
    <x v="9"/>
    <x v="1"/>
    <x v="0"/>
    <x v="1"/>
    <x v="11"/>
    <s v="Canada"/>
    <n v="82761"/>
  </r>
  <r>
    <n v="7465"/>
    <x v="7"/>
    <x v="16"/>
    <x v="4"/>
    <x v="0"/>
    <x v="1"/>
    <d v="2024-02-06T00:13:23"/>
    <x v="5"/>
    <x v="1"/>
    <x v="1"/>
    <x v="5"/>
    <x v="7"/>
    <s v="Belgium"/>
    <n v="115560"/>
  </r>
  <r>
    <n v="7466"/>
    <x v="5"/>
    <x v="7"/>
    <x v="5"/>
    <x v="2"/>
    <x v="1"/>
    <d v="2024-10-18T05:48:21"/>
    <x v="1"/>
    <x v="0"/>
    <x v="0"/>
    <x v="4"/>
    <x v="7"/>
    <s v="Iceland"/>
    <n v="86077"/>
  </r>
  <r>
    <n v="7467"/>
    <x v="2"/>
    <x v="11"/>
    <x v="5"/>
    <x v="0"/>
    <x v="1"/>
    <d v="2024-09-09T12:05:45"/>
    <x v="6"/>
    <x v="1"/>
    <x v="1"/>
    <x v="2"/>
    <x v="5"/>
    <s v="Angola"/>
    <n v="89715"/>
  </r>
  <r>
    <n v="7468"/>
    <x v="0"/>
    <x v="10"/>
    <x v="4"/>
    <x v="2"/>
    <x v="0"/>
    <d v="2024-01-01T07:40:50"/>
    <x v="11"/>
    <x v="1"/>
    <x v="1"/>
    <x v="0"/>
    <x v="5"/>
    <s v="India"/>
    <n v="129800"/>
  </r>
  <r>
    <n v="7469"/>
    <x v="7"/>
    <x v="19"/>
    <x v="0"/>
    <x v="0"/>
    <x v="0"/>
    <d v="2024-02-27T08:38:37"/>
    <x v="5"/>
    <x v="1"/>
    <x v="1"/>
    <x v="5"/>
    <x v="5"/>
    <s v="Greece"/>
    <n v="129867"/>
  </r>
  <r>
    <n v="7470"/>
    <x v="5"/>
    <x v="23"/>
    <x v="0"/>
    <x v="0"/>
    <x v="1"/>
    <d v="2024-06-21T13:12:12"/>
    <x v="10"/>
    <x v="1"/>
    <x v="0"/>
    <x v="4"/>
    <x v="0"/>
    <s v="Algeria"/>
    <n v="90417"/>
  </r>
  <r>
    <n v="7471"/>
    <x v="2"/>
    <x v="3"/>
    <x v="2"/>
    <x v="1"/>
    <x v="1"/>
    <d v="2024-11-07T05:36:18"/>
    <x v="2"/>
    <x v="0"/>
    <x v="1"/>
    <x v="2"/>
    <x v="10"/>
    <s v="South Africa"/>
    <n v="97638"/>
  </r>
  <r>
    <n v="7472"/>
    <x v="3"/>
    <x v="22"/>
    <x v="3"/>
    <x v="0"/>
    <x v="0"/>
    <d v="2024-10-15T15:59:12"/>
    <x v="1"/>
    <x v="0"/>
    <x v="0"/>
    <x v="3"/>
    <x v="4"/>
    <s v="Togo"/>
    <n v="68697"/>
  </r>
  <r>
    <n v="7473"/>
    <x v="3"/>
    <x v="5"/>
    <x v="0"/>
    <x v="0"/>
    <x v="1"/>
    <d v="2024-04-19T02:46:09"/>
    <x v="9"/>
    <x v="0"/>
    <x v="0"/>
    <x v="3"/>
    <x v="8"/>
    <s v="Malawi"/>
    <n v="87344"/>
  </r>
  <r>
    <n v="7474"/>
    <x v="2"/>
    <x v="3"/>
    <x v="3"/>
    <x v="0"/>
    <x v="0"/>
    <d v="2024-12-23T13:58:52"/>
    <x v="3"/>
    <x v="0"/>
    <x v="0"/>
    <x v="2"/>
    <x v="2"/>
    <s v="Finland"/>
    <n v="99197"/>
  </r>
  <r>
    <n v="7475"/>
    <x v="6"/>
    <x v="14"/>
    <x v="1"/>
    <x v="2"/>
    <x v="0"/>
    <d v="2024-08-30T19:43:24"/>
    <x v="0"/>
    <x v="0"/>
    <x v="1"/>
    <x v="2"/>
    <x v="0"/>
    <s v="South Africa"/>
    <n v="137112"/>
  </r>
  <r>
    <n v="7476"/>
    <x v="6"/>
    <x v="14"/>
    <x v="1"/>
    <x v="1"/>
    <x v="1"/>
    <d v="2024-07-29T18:03:30"/>
    <x v="4"/>
    <x v="0"/>
    <x v="0"/>
    <x v="2"/>
    <x v="7"/>
    <s v="South Africa"/>
    <n v="153855"/>
  </r>
  <r>
    <n v="7477"/>
    <x v="7"/>
    <x v="16"/>
    <x v="1"/>
    <x v="2"/>
    <x v="0"/>
    <d v="2024-07-12T08:19:36"/>
    <x v="4"/>
    <x v="0"/>
    <x v="1"/>
    <x v="5"/>
    <x v="9"/>
    <s v="Germany"/>
    <n v="120779"/>
  </r>
  <r>
    <n v="7478"/>
    <x v="3"/>
    <x v="22"/>
    <x v="1"/>
    <x v="0"/>
    <x v="1"/>
    <d v="2024-08-22T11:29:20"/>
    <x v="0"/>
    <x v="1"/>
    <x v="1"/>
    <x v="3"/>
    <x v="5"/>
    <s v="Ghana"/>
    <n v="77355"/>
  </r>
  <r>
    <n v="7479"/>
    <x v="3"/>
    <x v="5"/>
    <x v="3"/>
    <x v="2"/>
    <x v="1"/>
    <d v="2024-10-21T18:20:29"/>
    <x v="1"/>
    <x v="1"/>
    <x v="1"/>
    <x v="3"/>
    <x v="11"/>
    <s v="Angola"/>
    <n v="75222"/>
  </r>
  <r>
    <n v="7480"/>
    <x v="1"/>
    <x v="4"/>
    <x v="5"/>
    <x v="0"/>
    <x v="0"/>
    <d v="2024-12-15T18:01:28"/>
    <x v="3"/>
    <x v="1"/>
    <x v="0"/>
    <x v="1"/>
    <x v="0"/>
    <s v="Madagascar"/>
    <n v="83072"/>
  </r>
  <r>
    <n v="7481"/>
    <x v="0"/>
    <x v="0"/>
    <x v="0"/>
    <x v="2"/>
    <x v="0"/>
    <d v="2024-08-20T01:54:38"/>
    <x v="0"/>
    <x v="1"/>
    <x v="0"/>
    <x v="0"/>
    <x v="6"/>
    <s v="France"/>
    <n v="119291"/>
  </r>
  <r>
    <n v="7482"/>
    <x v="6"/>
    <x v="8"/>
    <x v="2"/>
    <x v="2"/>
    <x v="1"/>
    <d v="2024-09-08T17:54:26"/>
    <x v="6"/>
    <x v="1"/>
    <x v="0"/>
    <x v="2"/>
    <x v="6"/>
    <s v="Hungary"/>
    <n v="115677"/>
  </r>
  <r>
    <n v="7483"/>
    <x v="0"/>
    <x v="10"/>
    <x v="0"/>
    <x v="0"/>
    <x v="0"/>
    <d v="2024-09-13T13:05:22"/>
    <x v="6"/>
    <x v="0"/>
    <x v="0"/>
    <x v="0"/>
    <x v="7"/>
    <s v="Russia"/>
    <n v="144630"/>
  </r>
  <r>
    <n v="7484"/>
    <x v="0"/>
    <x v="0"/>
    <x v="1"/>
    <x v="0"/>
    <x v="0"/>
    <d v="2024-09-19T18:52:41"/>
    <x v="6"/>
    <x v="0"/>
    <x v="1"/>
    <x v="0"/>
    <x v="6"/>
    <s v="Australia"/>
    <n v="126125"/>
  </r>
  <r>
    <n v="7485"/>
    <x v="4"/>
    <x v="13"/>
    <x v="1"/>
    <x v="0"/>
    <x v="0"/>
    <d v="2024-02-14T23:54:47"/>
    <x v="5"/>
    <x v="0"/>
    <x v="1"/>
    <x v="0"/>
    <x v="3"/>
    <s v="Gambia"/>
    <n v="103556"/>
  </r>
  <r>
    <n v="7486"/>
    <x v="3"/>
    <x v="5"/>
    <x v="3"/>
    <x v="2"/>
    <x v="0"/>
    <d v="2024-01-09T21:15:17"/>
    <x v="11"/>
    <x v="1"/>
    <x v="0"/>
    <x v="3"/>
    <x v="4"/>
    <s v="Tanzania"/>
    <n v="94206"/>
  </r>
  <r>
    <n v="7487"/>
    <x v="3"/>
    <x v="21"/>
    <x v="1"/>
    <x v="0"/>
    <x v="0"/>
    <d v="2024-03-22T07:45:41"/>
    <x v="7"/>
    <x v="1"/>
    <x v="1"/>
    <x v="3"/>
    <x v="8"/>
    <s v="Russia"/>
    <n v="67972"/>
  </r>
  <r>
    <n v="7488"/>
    <x v="5"/>
    <x v="23"/>
    <x v="1"/>
    <x v="2"/>
    <x v="0"/>
    <d v="2024-02-16T09:20:59"/>
    <x v="5"/>
    <x v="0"/>
    <x v="1"/>
    <x v="4"/>
    <x v="12"/>
    <s v="Gambia"/>
    <n v="83968"/>
  </r>
  <r>
    <n v="7489"/>
    <x v="6"/>
    <x v="8"/>
    <x v="1"/>
    <x v="2"/>
    <x v="0"/>
    <d v="2024-04-28T12:43:05"/>
    <x v="9"/>
    <x v="1"/>
    <x v="1"/>
    <x v="2"/>
    <x v="10"/>
    <s v="Latvia"/>
    <n v="131775"/>
  </r>
  <r>
    <n v="7490"/>
    <x v="1"/>
    <x v="1"/>
    <x v="5"/>
    <x v="1"/>
    <x v="0"/>
    <d v="2024-09-30T15:43:30"/>
    <x v="6"/>
    <x v="0"/>
    <x v="1"/>
    <x v="1"/>
    <x v="11"/>
    <s v="Mauritania"/>
    <n v="71659"/>
  </r>
  <r>
    <n v="7491"/>
    <x v="6"/>
    <x v="14"/>
    <x v="5"/>
    <x v="2"/>
    <x v="0"/>
    <d v="2024-10-17T22:19:39"/>
    <x v="1"/>
    <x v="1"/>
    <x v="0"/>
    <x v="2"/>
    <x v="7"/>
    <s v="Kenya"/>
    <n v="149038"/>
  </r>
  <r>
    <n v="7492"/>
    <x v="6"/>
    <x v="8"/>
    <x v="3"/>
    <x v="0"/>
    <x v="1"/>
    <d v="2024-01-06T11:40:54"/>
    <x v="11"/>
    <x v="1"/>
    <x v="1"/>
    <x v="2"/>
    <x v="1"/>
    <s v="Belgium"/>
    <n v="122936"/>
  </r>
  <r>
    <n v="7493"/>
    <x v="0"/>
    <x v="0"/>
    <x v="4"/>
    <x v="1"/>
    <x v="1"/>
    <d v="2024-05-11T22:56:43"/>
    <x v="8"/>
    <x v="1"/>
    <x v="0"/>
    <x v="0"/>
    <x v="4"/>
    <s v="Mali"/>
    <n v="135578"/>
  </r>
  <r>
    <n v="7494"/>
    <x v="1"/>
    <x v="20"/>
    <x v="3"/>
    <x v="0"/>
    <x v="0"/>
    <d v="2024-04-05T15:23:38"/>
    <x v="9"/>
    <x v="0"/>
    <x v="0"/>
    <x v="1"/>
    <x v="2"/>
    <s v="Finland"/>
    <n v="62259"/>
  </r>
  <r>
    <n v="7495"/>
    <x v="1"/>
    <x v="17"/>
    <x v="2"/>
    <x v="1"/>
    <x v="1"/>
    <d v="2024-01-13T10:35:17"/>
    <x v="11"/>
    <x v="1"/>
    <x v="1"/>
    <x v="1"/>
    <x v="9"/>
    <s v="Austria"/>
    <n v="65609"/>
  </r>
  <r>
    <n v="7496"/>
    <x v="1"/>
    <x v="1"/>
    <x v="5"/>
    <x v="0"/>
    <x v="0"/>
    <d v="2024-08-31T01:09:26"/>
    <x v="0"/>
    <x v="1"/>
    <x v="0"/>
    <x v="1"/>
    <x v="1"/>
    <s v="Germany"/>
    <n v="65108"/>
  </r>
  <r>
    <n v="7497"/>
    <x v="7"/>
    <x v="16"/>
    <x v="5"/>
    <x v="2"/>
    <x v="1"/>
    <d v="2024-01-05T23:34:36"/>
    <x v="11"/>
    <x v="1"/>
    <x v="1"/>
    <x v="5"/>
    <x v="2"/>
    <s v="Burkina Faso"/>
    <n v="106764"/>
  </r>
  <r>
    <n v="7498"/>
    <x v="1"/>
    <x v="17"/>
    <x v="3"/>
    <x v="2"/>
    <x v="0"/>
    <d v="2024-09-03T23:34:17"/>
    <x v="6"/>
    <x v="0"/>
    <x v="0"/>
    <x v="1"/>
    <x v="8"/>
    <s v="Mali"/>
    <n v="75088"/>
  </r>
  <r>
    <n v="7499"/>
    <x v="5"/>
    <x v="7"/>
    <x v="1"/>
    <x v="0"/>
    <x v="0"/>
    <d v="2024-10-21T09:14:56"/>
    <x v="1"/>
    <x v="0"/>
    <x v="1"/>
    <x v="4"/>
    <x v="10"/>
    <s v="Zambia"/>
    <n v="75730"/>
  </r>
  <r>
    <n v="7500"/>
    <x v="7"/>
    <x v="16"/>
    <x v="1"/>
    <x v="0"/>
    <x v="1"/>
    <d v="2024-11-15T02:10:59"/>
    <x v="2"/>
    <x v="0"/>
    <x v="0"/>
    <x v="5"/>
    <x v="12"/>
    <s v="Greece"/>
    <n v="104203"/>
  </r>
  <r>
    <n v="7501"/>
    <x v="5"/>
    <x v="23"/>
    <x v="2"/>
    <x v="2"/>
    <x v="0"/>
    <d v="2024-04-18T10:36:55"/>
    <x v="9"/>
    <x v="0"/>
    <x v="0"/>
    <x v="4"/>
    <x v="9"/>
    <s v="Cabo Verde"/>
    <n v="88781"/>
  </r>
  <r>
    <n v="7502"/>
    <x v="7"/>
    <x v="16"/>
    <x v="4"/>
    <x v="0"/>
    <x v="1"/>
    <d v="2024-02-02T09:38:09"/>
    <x v="5"/>
    <x v="0"/>
    <x v="0"/>
    <x v="5"/>
    <x v="2"/>
    <s v="Greece"/>
    <n v="128216"/>
  </r>
  <r>
    <n v="7503"/>
    <x v="7"/>
    <x v="15"/>
    <x v="3"/>
    <x v="2"/>
    <x v="1"/>
    <d v="2024-06-24T10:54:47"/>
    <x v="10"/>
    <x v="1"/>
    <x v="0"/>
    <x v="5"/>
    <x v="7"/>
    <s v="Gambia"/>
    <n v="138335"/>
  </r>
  <r>
    <n v="7504"/>
    <x v="4"/>
    <x v="13"/>
    <x v="5"/>
    <x v="2"/>
    <x v="1"/>
    <d v="2024-09-17T06:17:34"/>
    <x v="6"/>
    <x v="0"/>
    <x v="1"/>
    <x v="0"/>
    <x v="5"/>
    <s v="Burkina Faso"/>
    <n v="93606"/>
  </r>
  <r>
    <n v="7505"/>
    <x v="0"/>
    <x v="10"/>
    <x v="2"/>
    <x v="2"/>
    <x v="1"/>
    <d v="2024-08-05T22:57:23"/>
    <x v="0"/>
    <x v="0"/>
    <x v="1"/>
    <x v="0"/>
    <x v="1"/>
    <s v="Japan"/>
    <n v="110832"/>
  </r>
  <r>
    <n v="7506"/>
    <x v="0"/>
    <x v="10"/>
    <x v="5"/>
    <x v="2"/>
    <x v="0"/>
    <d v="2024-08-25T12:16:51"/>
    <x v="0"/>
    <x v="0"/>
    <x v="0"/>
    <x v="0"/>
    <x v="8"/>
    <s v="Algeria"/>
    <n v="133712"/>
  </r>
  <r>
    <n v="7507"/>
    <x v="4"/>
    <x v="18"/>
    <x v="4"/>
    <x v="1"/>
    <x v="1"/>
    <d v="2024-12-06T22:17:33"/>
    <x v="3"/>
    <x v="1"/>
    <x v="1"/>
    <x v="0"/>
    <x v="0"/>
    <s v="Andorra"/>
    <n v="85762"/>
  </r>
  <r>
    <n v="7508"/>
    <x v="5"/>
    <x v="7"/>
    <x v="4"/>
    <x v="2"/>
    <x v="0"/>
    <d v="2024-12-17T23:48:48"/>
    <x v="3"/>
    <x v="1"/>
    <x v="0"/>
    <x v="4"/>
    <x v="11"/>
    <s v="Guinea"/>
    <n v="95001"/>
  </r>
  <r>
    <n v="7509"/>
    <x v="7"/>
    <x v="16"/>
    <x v="3"/>
    <x v="2"/>
    <x v="0"/>
    <d v="2024-03-11T00:04:29"/>
    <x v="7"/>
    <x v="1"/>
    <x v="1"/>
    <x v="5"/>
    <x v="9"/>
    <s v="Finland"/>
    <n v="127431"/>
  </r>
  <r>
    <n v="7510"/>
    <x v="5"/>
    <x v="9"/>
    <x v="3"/>
    <x v="0"/>
    <x v="1"/>
    <d v="2024-04-23T07:54:33"/>
    <x v="9"/>
    <x v="1"/>
    <x v="1"/>
    <x v="4"/>
    <x v="7"/>
    <s v="Angola"/>
    <n v="87905"/>
  </r>
  <r>
    <n v="7511"/>
    <x v="3"/>
    <x v="5"/>
    <x v="1"/>
    <x v="1"/>
    <x v="0"/>
    <d v="2024-02-17T02:00:38"/>
    <x v="5"/>
    <x v="0"/>
    <x v="0"/>
    <x v="3"/>
    <x v="10"/>
    <s v="Belarus"/>
    <n v="72299"/>
  </r>
  <r>
    <n v="7512"/>
    <x v="6"/>
    <x v="8"/>
    <x v="2"/>
    <x v="0"/>
    <x v="0"/>
    <d v="2024-10-19T15:27:52"/>
    <x v="1"/>
    <x v="1"/>
    <x v="0"/>
    <x v="2"/>
    <x v="4"/>
    <s v="Austria"/>
    <n v="126092"/>
  </r>
  <r>
    <n v="7513"/>
    <x v="1"/>
    <x v="17"/>
    <x v="2"/>
    <x v="1"/>
    <x v="1"/>
    <d v="2024-04-07T01:48:02"/>
    <x v="9"/>
    <x v="0"/>
    <x v="1"/>
    <x v="1"/>
    <x v="9"/>
    <s v="Andorra"/>
    <n v="63045"/>
  </r>
  <r>
    <n v="7514"/>
    <x v="3"/>
    <x v="5"/>
    <x v="5"/>
    <x v="0"/>
    <x v="0"/>
    <d v="2024-03-10T03:33:24"/>
    <x v="7"/>
    <x v="1"/>
    <x v="0"/>
    <x v="3"/>
    <x v="3"/>
    <s v="Albania"/>
    <n v="92538"/>
  </r>
  <r>
    <n v="7515"/>
    <x v="6"/>
    <x v="14"/>
    <x v="4"/>
    <x v="1"/>
    <x v="0"/>
    <d v="2024-03-23T20:13:17"/>
    <x v="7"/>
    <x v="0"/>
    <x v="1"/>
    <x v="2"/>
    <x v="8"/>
    <s v="Cabo Verde"/>
    <n v="140302"/>
  </r>
  <r>
    <n v="7516"/>
    <x v="0"/>
    <x v="10"/>
    <x v="4"/>
    <x v="2"/>
    <x v="1"/>
    <d v="2024-05-19T17:33:49"/>
    <x v="8"/>
    <x v="0"/>
    <x v="1"/>
    <x v="0"/>
    <x v="1"/>
    <s v="Cabo Verde"/>
    <n v="139067"/>
  </r>
  <r>
    <n v="7517"/>
    <x v="7"/>
    <x v="16"/>
    <x v="5"/>
    <x v="2"/>
    <x v="0"/>
    <d v="2024-11-03T10:29:28"/>
    <x v="2"/>
    <x v="1"/>
    <x v="0"/>
    <x v="5"/>
    <x v="10"/>
    <s v="Mexico"/>
    <n v="127013"/>
  </r>
  <r>
    <n v="7518"/>
    <x v="6"/>
    <x v="14"/>
    <x v="5"/>
    <x v="0"/>
    <x v="1"/>
    <d v="2024-07-24T02:12:48"/>
    <x v="4"/>
    <x v="1"/>
    <x v="0"/>
    <x v="2"/>
    <x v="6"/>
    <s v="Mauritius"/>
    <n v="117151"/>
  </r>
  <r>
    <n v="7519"/>
    <x v="6"/>
    <x v="14"/>
    <x v="0"/>
    <x v="1"/>
    <x v="0"/>
    <d v="2024-02-06T02:53:33"/>
    <x v="5"/>
    <x v="1"/>
    <x v="0"/>
    <x v="2"/>
    <x v="7"/>
    <s v="Angola"/>
    <n v="154412"/>
  </r>
  <r>
    <n v="7520"/>
    <x v="5"/>
    <x v="23"/>
    <x v="1"/>
    <x v="1"/>
    <x v="0"/>
    <d v="2024-09-23T06:34:40"/>
    <x v="6"/>
    <x v="1"/>
    <x v="0"/>
    <x v="4"/>
    <x v="12"/>
    <s v="Mauritius"/>
    <n v="94099"/>
  </r>
  <r>
    <n v="7521"/>
    <x v="0"/>
    <x v="12"/>
    <x v="2"/>
    <x v="2"/>
    <x v="0"/>
    <d v="2024-08-03T08:31:04"/>
    <x v="0"/>
    <x v="1"/>
    <x v="0"/>
    <x v="0"/>
    <x v="5"/>
    <s v="Tunisia"/>
    <n v="127688"/>
  </r>
  <r>
    <n v="7522"/>
    <x v="0"/>
    <x v="0"/>
    <x v="4"/>
    <x v="1"/>
    <x v="1"/>
    <d v="2024-01-11T04:07:06"/>
    <x v="11"/>
    <x v="1"/>
    <x v="1"/>
    <x v="0"/>
    <x v="4"/>
    <s v="Mali"/>
    <n v="144825"/>
  </r>
  <r>
    <n v="7523"/>
    <x v="4"/>
    <x v="18"/>
    <x v="5"/>
    <x v="0"/>
    <x v="0"/>
    <d v="2024-09-30T04:01:26"/>
    <x v="6"/>
    <x v="1"/>
    <x v="0"/>
    <x v="0"/>
    <x v="6"/>
    <s v="Andorra"/>
    <n v="86462"/>
  </r>
  <r>
    <n v="7524"/>
    <x v="3"/>
    <x v="21"/>
    <x v="5"/>
    <x v="1"/>
    <x v="1"/>
    <d v="2024-11-10T04:40:09"/>
    <x v="2"/>
    <x v="1"/>
    <x v="0"/>
    <x v="3"/>
    <x v="1"/>
    <s v="Albania"/>
    <n v="82113"/>
  </r>
  <r>
    <n v="7525"/>
    <x v="2"/>
    <x v="11"/>
    <x v="0"/>
    <x v="1"/>
    <x v="1"/>
    <d v="2024-06-09T10:18:34"/>
    <x v="10"/>
    <x v="0"/>
    <x v="1"/>
    <x v="2"/>
    <x v="5"/>
    <s v="Belgium"/>
    <n v="104490"/>
  </r>
  <r>
    <n v="7526"/>
    <x v="7"/>
    <x v="15"/>
    <x v="4"/>
    <x v="2"/>
    <x v="1"/>
    <d v="2024-10-13T09:42:23"/>
    <x v="1"/>
    <x v="0"/>
    <x v="1"/>
    <x v="5"/>
    <x v="7"/>
    <s v="Guinea"/>
    <n v="131241"/>
  </r>
  <r>
    <n v="7527"/>
    <x v="3"/>
    <x v="22"/>
    <x v="2"/>
    <x v="2"/>
    <x v="1"/>
    <d v="2024-02-02T17:38:34"/>
    <x v="5"/>
    <x v="0"/>
    <x v="1"/>
    <x v="3"/>
    <x v="7"/>
    <s v="Mauritius"/>
    <n v="92153"/>
  </r>
  <r>
    <n v="7528"/>
    <x v="4"/>
    <x v="18"/>
    <x v="1"/>
    <x v="1"/>
    <x v="1"/>
    <d v="2024-06-15T00:23:43"/>
    <x v="10"/>
    <x v="0"/>
    <x v="1"/>
    <x v="0"/>
    <x v="3"/>
    <s v="Austria"/>
    <n v="103517"/>
  </r>
  <r>
    <n v="7529"/>
    <x v="0"/>
    <x v="12"/>
    <x v="4"/>
    <x v="0"/>
    <x v="1"/>
    <d v="2024-06-06T15:22:23"/>
    <x v="10"/>
    <x v="1"/>
    <x v="0"/>
    <x v="0"/>
    <x v="10"/>
    <s v="China"/>
    <n v="119344"/>
  </r>
  <r>
    <n v="7530"/>
    <x v="0"/>
    <x v="12"/>
    <x v="4"/>
    <x v="1"/>
    <x v="1"/>
    <d v="2024-05-14T19:07:15"/>
    <x v="8"/>
    <x v="1"/>
    <x v="1"/>
    <x v="0"/>
    <x v="0"/>
    <s v="Burundi"/>
    <n v="121556"/>
  </r>
  <r>
    <n v="7531"/>
    <x v="1"/>
    <x v="4"/>
    <x v="1"/>
    <x v="1"/>
    <x v="1"/>
    <d v="2024-06-25T03:51:32"/>
    <x v="10"/>
    <x v="1"/>
    <x v="1"/>
    <x v="1"/>
    <x v="0"/>
    <s v="Latvia"/>
    <n v="77350"/>
  </r>
  <r>
    <n v="7532"/>
    <x v="4"/>
    <x v="6"/>
    <x v="3"/>
    <x v="1"/>
    <x v="0"/>
    <d v="2024-11-01T17:07:54"/>
    <x v="2"/>
    <x v="0"/>
    <x v="0"/>
    <x v="0"/>
    <x v="5"/>
    <s v="India"/>
    <n v="106066"/>
  </r>
  <r>
    <n v="7533"/>
    <x v="0"/>
    <x v="0"/>
    <x v="3"/>
    <x v="2"/>
    <x v="0"/>
    <d v="2024-05-29T10:49:13"/>
    <x v="8"/>
    <x v="1"/>
    <x v="1"/>
    <x v="0"/>
    <x v="11"/>
    <s v="Angola"/>
    <n v="139346"/>
  </r>
  <r>
    <n v="7534"/>
    <x v="1"/>
    <x v="4"/>
    <x v="0"/>
    <x v="2"/>
    <x v="0"/>
    <d v="2024-12-20T06:18:42"/>
    <x v="3"/>
    <x v="1"/>
    <x v="1"/>
    <x v="1"/>
    <x v="3"/>
    <s v="Turkey"/>
    <n v="64683"/>
  </r>
  <r>
    <n v="7535"/>
    <x v="0"/>
    <x v="10"/>
    <x v="1"/>
    <x v="0"/>
    <x v="0"/>
    <d v="2024-08-29T20:24:27"/>
    <x v="0"/>
    <x v="0"/>
    <x v="1"/>
    <x v="0"/>
    <x v="0"/>
    <s v="Cameroon"/>
    <n v="119743"/>
  </r>
  <r>
    <n v="7536"/>
    <x v="6"/>
    <x v="14"/>
    <x v="1"/>
    <x v="0"/>
    <x v="0"/>
    <d v="2024-10-02T06:52:49"/>
    <x v="1"/>
    <x v="1"/>
    <x v="1"/>
    <x v="2"/>
    <x v="5"/>
    <s v="Greece"/>
    <n v="143872"/>
  </r>
  <r>
    <n v="7537"/>
    <x v="2"/>
    <x v="11"/>
    <x v="4"/>
    <x v="0"/>
    <x v="0"/>
    <d v="2024-12-17T10:41:10"/>
    <x v="3"/>
    <x v="1"/>
    <x v="0"/>
    <x v="2"/>
    <x v="10"/>
    <s v="Finland"/>
    <n v="120432"/>
  </r>
  <r>
    <n v="7538"/>
    <x v="6"/>
    <x v="8"/>
    <x v="4"/>
    <x v="1"/>
    <x v="1"/>
    <d v="2024-07-11T22:13:12"/>
    <x v="4"/>
    <x v="0"/>
    <x v="0"/>
    <x v="2"/>
    <x v="5"/>
    <s v="Switzerland"/>
    <n v="134426"/>
  </r>
  <r>
    <n v="7539"/>
    <x v="7"/>
    <x v="19"/>
    <x v="3"/>
    <x v="1"/>
    <x v="1"/>
    <d v="2024-11-11T08:11:07"/>
    <x v="2"/>
    <x v="1"/>
    <x v="1"/>
    <x v="5"/>
    <x v="5"/>
    <s v="Uganda"/>
    <n v="138268"/>
  </r>
  <r>
    <n v="7540"/>
    <x v="0"/>
    <x v="0"/>
    <x v="3"/>
    <x v="0"/>
    <x v="0"/>
    <d v="2024-07-08T17:27:02"/>
    <x v="4"/>
    <x v="1"/>
    <x v="1"/>
    <x v="0"/>
    <x v="1"/>
    <s v="Australia"/>
    <n v="143146"/>
  </r>
  <r>
    <n v="7541"/>
    <x v="5"/>
    <x v="9"/>
    <x v="1"/>
    <x v="1"/>
    <x v="0"/>
    <d v="2024-12-05T10:37:20"/>
    <x v="3"/>
    <x v="0"/>
    <x v="0"/>
    <x v="4"/>
    <x v="10"/>
    <s v="Brazil"/>
    <n v="82554"/>
  </r>
  <r>
    <n v="7542"/>
    <x v="4"/>
    <x v="13"/>
    <x v="2"/>
    <x v="0"/>
    <x v="0"/>
    <d v="2024-04-24T14:20:43"/>
    <x v="9"/>
    <x v="0"/>
    <x v="1"/>
    <x v="0"/>
    <x v="3"/>
    <s v="Somalia"/>
    <n v="117584"/>
  </r>
  <r>
    <n v="7543"/>
    <x v="0"/>
    <x v="0"/>
    <x v="3"/>
    <x v="0"/>
    <x v="1"/>
    <d v="2024-11-16T19:11:53"/>
    <x v="2"/>
    <x v="1"/>
    <x v="1"/>
    <x v="0"/>
    <x v="2"/>
    <s v="Germany"/>
    <n v="124880"/>
  </r>
  <r>
    <n v="7544"/>
    <x v="4"/>
    <x v="18"/>
    <x v="2"/>
    <x v="1"/>
    <x v="1"/>
    <d v="2024-06-12T05:03:23"/>
    <x v="10"/>
    <x v="1"/>
    <x v="1"/>
    <x v="0"/>
    <x v="7"/>
    <s v="South Africa"/>
    <n v="113829"/>
  </r>
  <r>
    <n v="7545"/>
    <x v="3"/>
    <x v="5"/>
    <x v="1"/>
    <x v="2"/>
    <x v="0"/>
    <d v="2024-01-23T02:02:25"/>
    <x v="11"/>
    <x v="0"/>
    <x v="0"/>
    <x v="3"/>
    <x v="11"/>
    <s v="Albania"/>
    <n v="73774"/>
  </r>
  <r>
    <n v="7546"/>
    <x v="2"/>
    <x v="11"/>
    <x v="3"/>
    <x v="2"/>
    <x v="0"/>
    <d v="2024-12-12T03:54:58"/>
    <x v="3"/>
    <x v="1"/>
    <x v="0"/>
    <x v="2"/>
    <x v="10"/>
    <s v="Albania"/>
    <n v="120902"/>
  </r>
  <r>
    <n v="7547"/>
    <x v="2"/>
    <x v="3"/>
    <x v="5"/>
    <x v="1"/>
    <x v="0"/>
    <d v="2024-03-08T19:06:48"/>
    <x v="7"/>
    <x v="1"/>
    <x v="1"/>
    <x v="2"/>
    <x v="0"/>
    <s v="Germany"/>
    <n v="122703"/>
  </r>
  <r>
    <n v="7548"/>
    <x v="2"/>
    <x v="3"/>
    <x v="0"/>
    <x v="0"/>
    <x v="1"/>
    <d v="2024-05-23T07:45:13"/>
    <x v="8"/>
    <x v="1"/>
    <x v="0"/>
    <x v="2"/>
    <x v="11"/>
    <s v="Mozambique"/>
    <n v="111482"/>
  </r>
  <r>
    <n v="7549"/>
    <x v="2"/>
    <x v="3"/>
    <x v="2"/>
    <x v="2"/>
    <x v="0"/>
    <d v="2024-09-29T04:18:42"/>
    <x v="6"/>
    <x v="1"/>
    <x v="0"/>
    <x v="2"/>
    <x v="0"/>
    <s v="Finland"/>
    <n v="116942"/>
  </r>
  <r>
    <n v="7550"/>
    <x v="6"/>
    <x v="8"/>
    <x v="2"/>
    <x v="0"/>
    <x v="1"/>
    <d v="2024-09-26T20:04:31"/>
    <x v="6"/>
    <x v="0"/>
    <x v="1"/>
    <x v="2"/>
    <x v="5"/>
    <s v="Australia"/>
    <n v="120232"/>
  </r>
  <r>
    <n v="7551"/>
    <x v="6"/>
    <x v="14"/>
    <x v="3"/>
    <x v="0"/>
    <x v="0"/>
    <d v="2024-04-08T21:18:58"/>
    <x v="9"/>
    <x v="1"/>
    <x v="0"/>
    <x v="2"/>
    <x v="2"/>
    <s v="Mozambique"/>
    <n v="146661"/>
  </r>
  <r>
    <n v="7552"/>
    <x v="3"/>
    <x v="5"/>
    <x v="1"/>
    <x v="1"/>
    <x v="1"/>
    <d v="2024-08-10T17:16:44"/>
    <x v="0"/>
    <x v="0"/>
    <x v="1"/>
    <x v="3"/>
    <x v="10"/>
    <s v="Cameroon"/>
    <n v="65014"/>
  </r>
  <r>
    <n v="7553"/>
    <x v="5"/>
    <x v="7"/>
    <x v="0"/>
    <x v="2"/>
    <x v="1"/>
    <d v="2024-06-17T18:12:28"/>
    <x v="10"/>
    <x v="0"/>
    <x v="0"/>
    <x v="4"/>
    <x v="4"/>
    <s v="France"/>
    <n v="86344"/>
  </r>
  <r>
    <n v="7554"/>
    <x v="2"/>
    <x v="11"/>
    <x v="4"/>
    <x v="0"/>
    <x v="1"/>
    <d v="2024-09-06T11:19:40"/>
    <x v="6"/>
    <x v="1"/>
    <x v="0"/>
    <x v="2"/>
    <x v="4"/>
    <s v="Kenya"/>
    <n v="121254"/>
  </r>
  <r>
    <n v="7555"/>
    <x v="0"/>
    <x v="0"/>
    <x v="2"/>
    <x v="1"/>
    <x v="1"/>
    <d v="2024-09-30T06:56:49"/>
    <x v="6"/>
    <x v="1"/>
    <x v="0"/>
    <x v="0"/>
    <x v="6"/>
    <s v="Australia"/>
    <n v="126881"/>
  </r>
  <r>
    <n v="7556"/>
    <x v="2"/>
    <x v="2"/>
    <x v="1"/>
    <x v="0"/>
    <x v="0"/>
    <d v="2024-02-13T13:28:11"/>
    <x v="5"/>
    <x v="0"/>
    <x v="1"/>
    <x v="2"/>
    <x v="9"/>
    <s v="Gabon"/>
    <n v="128207"/>
  </r>
  <r>
    <n v="7557"/>
    <x v="0"/>
    <x v="0"/>
    <x v="3"/>
    <x v="0"/>
    <x v="1"/>
    <d v="2024-07-29T09:05:01"/>
    <x v="4"/>
    <x v="1"/>
    <x v="1"/>
    <x v="0"/>
    <x v="12"/>
    <s v="Algeria"/>
    <n v="121303"/>
  </r>
  <r>
    <n v="7558"/>
    <x v="0"/>
    <x v="10"/>
    <x v="2"/>
    <x v="2"/>
    <x v="1"/>
    <d v="2024-09-06T12:40:50"/>
    <x v="6"/>
    <x v="1"/>
    <x v="1"/>
    <x v="0"/>
    <x v="10"/>
    <s v="Burundi"/>
    <n v="117529"/>
  </r>
  <r>
    <n v="7559"/>
    <x v="2"/>
    <x v="3"/>
    <x v="2"/>
    <x v="0"/>
    <x v="1"/>
    <d v="2024-07-20T07:43:15"/>
    <x v="4"/>
    <x v="1"/>
    <x v="0"/>
    <x v="2"/>
    <x v="5"/>
    <s v="France"/>
    <n v="123847"/>
  </r>
  <r>
    <n v="7560"/>
    <x v="4"/>
    <x v="6"/>
    <x v="5"/>
    <x v="0"/>
    <x v="0"/>
    <d v="2024-09-18T22:44:50"/>
    <x v="6"/>
    <x v="1"/>
    <x v="1"/>
    <x v="0"/>
    <x v="10"/>
    <s v="Gambia"/>
    <n v="84372"/>
  </r>
  <r>
    <n v="7561"/>
    <x v="2"/>
    <x v="11"/>
    <x v="2"/>
    <x v="2"/>
    <x v="0"/>
    <d v="2024-11-17T02:05:55"/>
    <x v="2"/>
    <x v="0"/>
    <x v="0"/>
    <x v="2"/>
    <x v="6"/>
    <s v="Japan"/>
    <n v="97103"/>
  </r>
  <r>
    <n v="7562"/>
    <x v="7"/>
    <x v="16"/>
    <x v="3"/>
    <x v="2"/>
    <x v="1"/>
    <d v="2024-07-04T02:00:10"/>
    <x v="4"/>
    <x v="0"/>
    <x v="1"/>
    <x v="5"/>
    <x v="0"/>
    <s v="Guinea"/>
    <n v="125458"/>
  </r>
  <r>
    <n v="7563"/>
    <x v="4"/>
    <x v="13"/>
    <x v="1"/>
    <x v="1"/>
    <x v="1"/>
    <d v="2024-05-01T19:32:39"/>
    <x v="8"/>
    <x v="1"/>
    <x v="0"/>
    <x v="0"/>
    <x v="9"/>
    <s v="Austria"/>
    <n v="97059"/>
  </r>
  <r>
    <n v="7564"/>
    <x v="7"/>
    <x v="15"/>
    <x v="1"/>
    <x v="1"/>
    <x v="1"/>
    <d v="2024-03-11T13:32:40"/>
    <x v="7"/>
    <x v="0"/>
    <x v="1"/>
    <x v="5"/>
    <x v="12"/>
    <s v="Brazil"/>
    <n v="113307"/>
  </r>
  <r>
    <n v="7565"/>
    <x v="5"/>
    <x v="9"/>
    <x v="1"/>
    <x v="1"/>
    <x v="0"/>
    <d v="2024-10-23T23:24:07"/>
    <x v="1"/>
    <x v="0"/>
    <x v="1"/>
    <x v="4"/>
    <x v="5"/>
    <s v="Finland"/>
    <n v="81228"/>
  </r>
  <r>
    <n v="7566"/>
    <x v="1"/>
    <x v="4"/>
    <x v="5"/>
    <x v="2"/>
    <x v="1"/>
    <d v="2024-10-04T19:38:44"/>
    <x v="1"/>
    <x v="1"/>
    <x v="1"/>
    <x v="1"/>
    <x v="4"/>
    <s v="Mozambique"/>
    <n v="64910"/>
  </r>
  <r>
    <n v="7567"/>
    <x v="4"/>
    <x v="13"/>
    <x v="5"/>
    <x v="1"/>
    <x v="0"/>
    <d v="2024-01-27T15:47:39"/>
    <x v="11"/>
    <x v="0"/>
    <x v="0"/>
    <x v="0"/>
    <x v="4"/>
    <s v="Zimbabwe"/>
    <n v="88287"/>
  </r>
  <r>
    <n v="7568"/>
    <x v="2"/>
    <x v="3"/>
    <x v="4"/>
    <x v="0"/>
    <x v="1"/>
    <d v="2024-03-27T09:59:19"/>
    <x v="7"/>
    <x v="1"/>
    <x v="0"/>
    <x v="2"/>
    <x v="1"/>
    <s v="Togo"/>
    <n v="98345"/>
  </r>
  <r>
    <n v="7569"/>
    <x v="0"/>
    <x v="12"/>
    <x v="3"/>
    <x v="0"/>
    <x v="1"/>
    <d v="2024-01-03T06:09:11"/>
    <x v="11"/>
    <x v="0"/>
    <x v="1"/>
    <x v="0"/>
    <x v="0"/>
    <s v="Austria"/>
    <n v="139473"/>
  </r>
  <r>
    <n v="7570"/>
    <x v="7"/>
    <x v="19"/>
    <x v="0"/>
    <x v="1"/>
    <x v="1"/>
    <d v="2024-07-19T08:03:10"/>
    <x v="4"/>
    <x v="1"/>
    <x v="0"/>
    <x v="5"/>
    <x v="10"/>
    <s v="Zimbabwe"/>
    <n v="116713"/>
  </r>
  <r>
    <n v="7571"/>
    <x v="0"/>
    <x v="12"/>
    <x v="4"/>
    <x v="2"/>
    <x v="1"/>
    <d v="2024-09-15T01:26:11"/>
    <x v="6"/>
    <x v="0"/>
    <x v="1"/>
    <x v="0"/>
    <x v="6"/>
    <s v="Guinea"/>
    <n v="127182"/>
  </r>
  <r>
    <n v="7572"/>
    <x v="1"/>
    <x v="17"/>
    <x v="2"/>
    <x v="0"/>
    <x v="1"/>
    <d v="2024-01-16T12:18:36"/>
    <x v="11"/>
    <x v="0"/>
    <x v="1"/>
    <x v="1"/>
    <x v="5"/>
    <s v="Ethiopia"/>
    <n v="80526"/>
  </r>
  <r>
    <n v="7573"/>
    <x v="5"/>
    <x v="7"/>
    <x v="1"/>
    <x v="2"/>
    <x v="1"/>
    <d v="2024-07-08T12:15:54"/>
    <x v="4"/>
    <x v="0"/>
    <x v="0"/>
    <x v="4"/>
    <x v="2"/>
    <s v="Tunisia"/>
    <n v="79747"/>
  </r>
  <r>
    <n v="7574"/>
    <x v="1"/>
    <x v="1"/>
    <x v="3"/>
    <x v="0"/>
    <x v="0"/>
    <d v="2024-08-24T06:41:33"/>
    <x v="0"/>
    <x v="0"/>
    <x v="1"/>
    <x v="1"/>
    <x v="1"/>
    <s v="Mozambique"/>
    <n v="78298"/>
  </r>
  <r>
    <n v="7575"/>
    <x v="0"/>
    <x v="0"/>
    <x v="2"/>
    <x v="1"/>
    <x v="1"/>
    <d v="2024-08-21T03:31:57"/>
    <x v="0"/>
    <x v="0"/>
    <x v="0"/>
    <x v="0"/>
    <x v="8"/>
    <s v="Brazil"/>
    <n v="127518"/>
  </r>
  <r>
    <n v="7576"/>
    <x v="5"/>
    <x v="9"/>
    <x v="1"/>
    <x v="2"/>
    <x v="0"/>
    <d v="2024-12-16T22:54:04"/>
    <x v="3"/>
    <x v="0"/>
    <x v="0"/>
    <x v="4"/>
    <x v="10"/>
    <s v="Mauritius"/>
    <n v="90968"/>
  </r>
  <r>
    <n v="7577"/>
    <x v="5"/>
    <x v="9"/>
    <x v="5"/>
    <x v="0"/>
    <x v="0"/>
    <d v="2024-08-13T10:35:44"/>
    <x v="0"/>
    <x v="1"/>
    <x v="1"/>
    <x v="4"/>
    <x v="8"/>
    <s v="Tanzania"/>
    <n v="70089"/>
  </r>
  <r>
    <n v="7578"/>
    <x v="1"/>
    <x v="17"/>
    <x v="2"/>
    <x v="2"/>
    <x v="0"/>
    <d v="2024-10-11T23:09:47"/>
    <x v="1"/>
    <x v="0"/>
    <x v="1"/>
    <x v="1"/>
    <x v="4"/>
    <s v="Belarus"/>
    <n v="84307"/>
  </r>
  <r>
    <n v="7579"/>
    <x v="3"/>
    <x v="22"/>
    <x v="3"/>
    <x v="1"/>
    <x v="0"/>
    <d v="2024-11-14T05:19:29"/>
    <x v="2"/>
    <x v="0"/>
    <x v="1"/>
    <x v="3"/>
    <x v="8"/>
    <s v="Brazil"/>
    <n v="68323"/>
  </r>
  <r>
    <n v="7580"/>
    <x v="4"/>
    <x v="18"/>
    <x v="5"/>
    <x v="0"/>
    <x v="1"/>
    <d v="2024-03-05T13:03:50"/>
    <x v="7"/>
    <x v="1"/>
    <x v="0"/>
    <x v="0"/>
    <x v="3"/>
    <s v="India"/>
    <n v="111968"/>
  </r>
  <r>
    <n v="7581"/>
    <x v="7"/>
    <x v="19"/>
    <x v="5"/>
    <x v="2"/>
    <x v="1"/>
    <d v="2024-09-15T20:11:34"/>
    <x v="6"/>
    <x v="0"/>
    <x v="1"/>
    <x v="5"/>
    <x v="6"/>
    <s v="Mali"/>
    <n v="128302"/>
  </r>
  <r>
    <n v="7582"/>
    <x v="0"/>
    <x v="10"/>
    <x v="0"/>
    <x v="2"/>
    <x v="0"/>
    <d v="2024-02-24T18:26:32"/>
    <x v="5"/>
    <x v="1"/>
    <x v="0"/>
    <x v="0"/>
    <x v="0"/>
    <s v="Angola"/>
    <n v="141193"/>
  </r>
  <r>
    <n v="7583"/>
    <x v="2"/>
    <x v="3"/>
    <x v="4"/>
    <x v="0"/>
    <x v="1"/>
    <d v="2024-02-15T16:02:27"/>
    <x v="5"/>
    <x v="1"/>
    <x v="1"/>
    <x v="2"/>
    <x v="12"/>
    <s v="Canada"/>
    <n v="112015"/>
  </r>
  <r>
    <n v="7584"/>
    <x v="3"/>
    <x v="21"/>
    <x v="0"/>
    <x v="1"/>
    <x v="1"/>
    <d v="2024-11-05T09:43:25"/>
    <x v="2"/>
    <x v="1"/>
    <x v="0"/>
    <x v="3"/>
    <x v="10"/>
    <s v="Somalia"/>
    <n v="87233"/>
  </r>
  <r>
    <n v="7585"/>
    <x v="6"/>
    <x v="14"/>
    <x v="0"/>
    <x v="2"/>
    <x v="1"/>
    <d v="2024-05-03T06:18:19"/>
    <x v="8"/>
    <x v="1"/>
    <x v="1"/>
    <x v="2"/>
    <x v="1"/>
    <s v="Botswana"/>
    <n v="133474"/>
  </r>
  <r>
    <n v="7586"/>
    <x v="2"/>
    <x v="3"/>
    <x v="2"/>
    <x v="2"/>
    <x v="0"/>
    <d v="2024-02-17T13:05:32"/>
    <x v="5"/>
    <x v="0"/>
    <x v="0"/>
    <x v="2"/>
    <x v="1"/>
    <s v="Gambia"/>
    <n v="127207"/>
  </r>
  <r>
    <n v="7587"/>
    <x v="2"/>
    <x v="11"/>
    <x v="5"/>
    <x v="0"/>
    <x v="0"/>
    <d v="2024-03-22T14:12:50"/>
    <x v="7"/>
    <x v="1"/>
    <x v="1"/>
    <x v="2"/>
    <x v="10"/>
    <s v="Ghana"/>
    <n v="113785"/>
  </r>
  <r>
    <n v="7588"/>
    <x v="5"/>
    <x v="7"/>
    <x v="2"/>
    <x v="0"/>
    <x v="1"/>
    <d v="2024-03-06T09:33:18"/>
    <x v="7"/>
    <x v="0"/>
    <x v="1"/>
    <x v="4"/>
    <x v="4"/>
    <s v="Gambia"/>
    <n v="93780"/>
  </r>
  <r>
    <n v="7589"/>
    <x v="2"/>
    <x v="11"/>
    <x v="3"/>
    <x v="1"/>
    <x v="1"/>
    <d v="2024-05-16T15:31:32"/>
    <x v="8"/>
    <x v="1"/>
    <x v="1"/>
    <x v="2"/>
    <x v="4"/>
    <s v="Gabon"/>
    <n v="114466"/>
  </r>
  <r>
    <n v="7590"/>
    <x v="2"/>
    <x v="3"/>
    <x v="0"/>
    <x v="0"/>
    <x v="1"/>
    <d v="2024-07-21T21:06:14"/>
    <x v="4"/>
    <x v="0"/>
    <x v="1"/>
    <x v="2"/>
    <x v="12"/>
    <s v="Italy"/>
    <n v="123415"/>
  </r>
  <r>
    <n v="7591"/>
    <x v="3"/>
    <x v="21"/>
    <x v="2"/>
    <x v="2"/>
    <x v="1"/>
    <d v="2024-11-14T01:52:44"/>
    <x v="2"/>
    <x v="0"/>
    <x v="0"/>
    <x v="3"/>
    <x v="11"/>
    <s v="Austria"/>
    <n v="85687"/>
  </r>
  <r>
    <n v="7592"/>
    <x v="6"/>
    <x v="8"/>
    <x v="4"/>
    <x v="2"/>
    <x v="0"/>
    <d v="2024-05-28T14:16:45"/>
    <x v="8"/>
    <x v="1"/>
    <x v="1"/>
    <x v="2"/>
    <x v="7"/>
    <s v="Algeria"/>
    <n v="151568"/>
  </r>
  <r>
    <n v="7593"/>
    <x v="2"/>
    <x v="3"/>
    <x v="2"/>
    <x v="1"/>
    <x v="1"/>
    <d v="2024-07-01T08:54:43"/>
    <x v="4"/>
    <x v="0"/>
    <x v="1"/>
    <x v="2"/>
    <x v="9"/>
    <s v="Mozambique"/>
    <n v="110056"/>
  </r>
  <r>
    <n v="7594"/>
    <x v="6"/>
    <x v="8"/>
    <x v="3"/>
    <x v="2"/>
    <x v="1"/>
    <d v="2024-01-03T08:12:23"/>
    <x v="11"/>
    <x v="1"/>
    <x v="0"/>
    <x v="2"/>
    <x v="10"/>
    <s v="Kenya"/>
    <n v="120740"/>
  </r>
  <r>
    <n v="7595"/>
    <x v="6"/>
    <x v="14"/>
    <x v="4"/>
    <x v="1"/>
    <x v="1"/>
    <d v="2024-03-13T04:25:51"/>
    <x v="7"/>
    <x v="0"/>
    <x v="1"/>
    <x v="2"/>
    <x v="2"/>
    <s v="Tanzania"/>
    <n v="129430"/>
  </r>
  <r>
    <n v="7596"/>
    <x v="1"/>
    <x v="1"/>
    <x v="4"/>
    <x v="2"/>
    <x v="1"/>
    <d v="2024-01-25T03:58:17"/>
    <x v="11"/>
    <x v="0"/>
    <x v="1"/>
    <x v="1"/>
    <x v="6"/>
    <s v="Cameroon"/>
    <n v="89007"/>
  </r>
  <r>
    <n v="7597"/>
    <x v="1"/>
    <x v="17"/>
    <x v="4"/>
    <x v="1"/>
    <x v="0"/>
    <d v="2024-05-12T16:32:06"/>
    <x v="8"/>
    <x v="1"/>
    <x v="1"/>
    <x v="1"/>
    <x v="10"/>
    <s v="Libya"/>
    <n v="71674"/>
  </r>
  <r>
    <n v="7598"/>
    <x v="4"/>
    <x v="6"/>
    <x v="5"/>
    <x v="2"/>
    <x v="0"/>
    <d v="2024-09-14T22:35:08"/>
    <x v="6"/>
    <x v="0"/>
    <x v="1"/>
    <x v="0"/>
    <x v="2"/>
    <s v="Somalia"/>
    <n v="110381"/>
  </r>
  <r>
    <n v="7599"/>
    <x v="7"/>
    <x v="19"/>
    <x v="4"/>
    <x v="0"/>
    <x v="1"/>
    <d v="2024-11-17T13:12:59"/>
    <x v="2"/>
    <x v="1"/>
    <x v="1"/>
    <x v="5"/>
    <x v="3"/>
    <s v="Madagascar"/>
    <n v="136278"/>
  </r>
  <r>
    <n v="7600"/>
    <x v="4"/>
    <x v="6"/>
    <x v="1"/>
    <x v="0"/>
    <x v="0"/>
    <d v="2024-11-03T17:36:09"/>
    <x v="2"/>
    <x v="1"/>
    <x v="0"/>
    <x v="0"/>
    <x v="7"/>
    <s v="Madagascar"/>
    <n v="105675"/>
  </r>
  <r>
    <n v="7601"/>
    <x v="3"/>
    <x v="5"/>
    <x v="1"/>
    <x v="2"/>
    <x v="0"/>
    <d v="2024-09-14T18:11:53"/>
    <x v="6"/>
    <x v="1"/>
    <x v="0"/>
    <x v="3"/>
    <x v="0"/>
    <s v="Tunisia"/>
    <n v="92822"/>
  </r>
  <r>
    <n v="7602"/>
    <x v="4"/>
    <x v="6"/>
    <x v="1"/>
    <x v="1"/>
    <x v="1"/>
    <d v="2024-01-02T00:15:07"/>
    <x v="11"/>
    <x v="1"/>
    <x v="1"/>
    <x v="0"/>
    <x v="5"/>
    <s v="Cameroon"/>
    <n v="86894"/>
  </r>
  <r>
    <n v="7603"/>
    <x v="7"/>
    <x v="16"/>
    <x v="5"/>
    <x v="2"/>
    <x v="0"/>
    <d v="2024-04-30T07:26:13"/>
    <x v="9"/>
    <x v="0"/>
    <x v="1"/>
    <x v="5"/>
    <x v="2"/>
    <s v="Japan"/>
    <n v="132786"/>
  </r>
  <r>
    <n v="7604"/>
    <x v="1"/>
    <x v="17"/>
    <x v="1"/>
    <x v="2"/>
    <x v="1"/>
    <d v="2024-11-26T14:12:39"/>
    <x v="2"/>
    <x v="1"/>
    <x v="0"/>
    <x v="1"/>
    <x v="6"/>
    <s v="Burundi"/>
    <n v="89689"/>
  </r>
  <r>
    <n v="7605"/>
    <x v="1"/>
    <x v="1"/>
    <x v="5"/>
    <x v="0"/>
    <x v="1"/>
    <d v="2024-11-29T12:30:32"/>
    <x v="2"/>
    <x v="1"/>
    <x v="0"/>
    <x v="1"/>
    <x v="0"/>
    <s v="Tanzania"/>
    <n v="65011"/>
  </r>
  <r>
    <n v="7606"/>
    <x v="6"/>
    <x v="8"/>
    <x v="3"/>
    <x v="0"/>
    <x v="1"/>
    <d v="2024-08-17T10:07:02"/>
    <x v="0"/>
    <x v="0"/>
    <x v="0"/>
    <x v="2"/>
    <x v="9"/>
    <s v="United Kingdom"/>
    <n v="138496"/>
  </r>
  <r>
    <n v="7607"/>
    <x v="6"/>
    <x v="14"/>
    <x v="2"/>
    <x v="2"/>
    <x v="0"/>
    <d v="2024-08-13T07:28:05"/>
    <x v="0"/>
    <x v="1"/>
    <x v="0"/>
    <x v="2"/>
    <x v="8"/>
    <s v="Canada"/>
    <n v="132989"/>
  </r>
  <r>
    <n v="7608"/>
    <x v="0"/>
    <x v="10"/>
    <x v="3"/>
    <x v="0"/>
    <x v="1"/>
    <d v="2024-01-03T01:31:25"/>
    <x v="11"/>
    <x v="0"/>
    <x v="0"/>
    <x v="0"/>
    <x v="4"/>
    <s v="Angola"/>
    <n v="140892"/>
  </r>
  <r>
    <n v="7609"/>
    <x v="0"/>
    <x v="0"/>
    <x v="2"/>
    <x v="1"/>
    <x v="0"/>
    <d v="2024-08-24T00:28:24"/>
    <x v="0"/>
    <x v="0"/>
    <x v="1"/>
    <x v="0"/>
    <x v="3"/>
    <s v="Mexico"/>
    <n v="147911"/>
  </r>
  <r>
    <n v="7610"/>
    <x v="7"/>
    <x v="15"/>
    <x v="1"/>
    <x v="1"/>
    <x v="0"/>
    <d v="2024-05-02T15:20:27"/>
    <x v="8"/>
    <x v="0"/>
    <x v="0"/>
    <x v="5"/>
    <x v="4"/>
    <s v="Algeria"/>
    <n v="111992"/>
  </r>
  <r>
    <n v="7611"/>
    <x v="5"/>
    <x v="23"/>
    <x v="3"/>
    <x v="2"/>
    <x v="0"/>
    <d v="2024-12-17T11:37:25"/>
    <x v="3"/>
    <x v="0"/>
    <x v="0"/>
    <x v="4"/>
    <x v="12"/>
    <s v="Australia"/>
    <n v="91100"/>
  </r>
  <r>
    <n v="7612"/>
    <x v="2"/>
    <x v="11"/>
    <x v="3"/>
    <x v="2"/>
    <x v="1"/>
    <d v="2024-01-23T06:21:57"/>
    <x v="11"/>
    <x v="1"/>
    <x v="1"/>
    <x v="2"/>
    <x v="11"/>
    <s v="Italy"/>
    <n v="95147"/>
  </r>
  <r>
    <n v="7613"/>
    <x v="5"/>
    <x v="23"/>
    <x v="0"/>
    <x v="1"/>
    <x v="1"/>
    <d v="2024-12-22T00:48:46"/>
    <x v="3"/>
    <x v="0"/>
    <x v="1"/>
    <x v="4"/>
    <x v="4"/>
    <s v="United States"/>
    <n v="72245"/>
  </r>
  <r>
    <n v="7614"/>
    <x v="1"/>
    <x v="20"/>
    <x v="1"/>
    <x v="1"/>
    <x v="0"/>
    <d v="2024-07-07T17:25:42"/>
    <x v="4"/>
    <x v="1"/>
    <x v="0"/>
    <x v="1"/>
    <x v="2"/>
    <s v="Sweden"/>
    <n v="84300"/>
  </r>
  <r>
    <n v="7615"/>
    <x v="6"/>
    <x v="14"/>
    <x v="5"/>
    <x v="1"/>
    <x v="1"/>
    <d v="2024-12-20T06:50:41"/>
    <x v="3"/>
    <x v="0"/>
    <x v="0"/>
    <x v="2"/>
    <x v="3"/>
    <s v="Japan"/>
    <n v="115474"/>
  </r>
  <r>
    <n v="7616"/>
    <x v="7"/>
    <x v="15"/>
    <x v="1"/>
    <x v="0"/>
    <x v="1"/>
    <d v="2024-07-25T08:44:57"/>
    <x v="4"/>
    <x v="0"/>
    <x v="0"/>
    <x v="5"/>
    <x v="7"/>
    <s v="Australia"/>
    <n v="136355"/>
  </r>
  <r>
    <n v="7617"/>
    <x v="4"/>
    <x v="18"/>
    <x v="2"/>
    <x v="1"/>
    <x v="1"/>
    <d v="2024-01-13T16:15:33"/>
    <x v="11"/>
    <x v="1"/>
    <x v="1"/>
    <x v="0"/>
    <x v="11"/>
    <s v="Latvia"/>
    <n v="116286"/>
  </r>
  <r>
    <n v="7618"/>
    <x v="0"/>
    <x v="10"/>
    <x v="2"/>
    <x v="0"/>
    <x v="1"/>
    <d v="2024-01-20T16:49:01"/>
    <x v="11"/>
    <x v="1"/>
    <x v="1"/>
    <x v="0"/>
    <x v="1"/>
    <s v="Turkey"/>
    <n v="144866"/>
  </r>
  <r>
    <n v="7619"/>
    <x v="0"/>
    <x v="12"/>
    <x v="1"/>
    <x v="0"/>
    <x v="0"/>
    <d v="2024-11-25T08:13:31"/>
    <x v="2"/>
    <x v="0"/>
    <x v="0"/>
    <x v="0"/>
    <x v="3"/>
    <s v="Cabo Verde"/>
    <n v="126419"/>
  </r>
  <r>
    <n v="7620"/>
    <x v="7"/>
    <x v="15"/>
    <x v="2"/>
    <x v="1"/>
    <x v="0"/>
    <d v="2024-04-09T15:01:27"/>
    <x v="9"/>
    <x v="0"/>
    <x v="0"/>
    <x v="5"/>
    <x v="10"/>
    <s v="Argentina"/>
    <n v="123033"/>
  </r>
  <r>
    <n v="7621"/>
    <x v="6"/>
    <x v="8"/>
    <x v="4"/>
    <x v="1"/>
    <x v="1"/>
    <d v="2024-02-29T05:25:24"/>
    <x v="5"/>
    <x v="1"/>
    <x v="1"/>
    <x v="2"/>
    <x v="10"/>
    <s v="Libya"/>
    <n v="153914"/>
  </r>
  <r>
    <n v="7622"/>
    <x v="1"/>
    <x v="17"/>
    <x v="2"/>
    <x v="1"/>
    <x v="1"/>
    <d v="2024-11-28T03:03:00"/>
    <x v="2"/>
    <x v="1"/>
    <x v="0"/>
    <x v="1"/>
    <x v="6"/>
    <s v="Ethiopia"/>
    <n v="81324"/>
  </r>
  <r>
    <n v="7623"/>
    <x v="6"/>
    <x v="8"/>
    <x v="2"/>
    <x v="0"/>
    <x v="0"/>
    <d v="2024-01-05T00:12:12"/>
    <x v="11"/>
    <x v="1"/>
    <x v="1"/>
    <x v="2"/>
    <x v="11"/>
    <s v="Austria"/>
    <n v="122636"/>
  </r>
  <r>
    <n v="7624"/>
    <x v="4"/>
    <x v="13"/>
    <x v="4"/>
    <x v="0"/>
    <x v="0"/>
    <d v="2024-05-30T17:30:45"/>
    <x v="8"/>
    <x v="0"/>
    <x v="0"/>
    <x v="0"/>
    <x v="1"/>
    <s v="France"/>
    <n v="84267"/>
  </r>
  <r>
    <n v="7625"/>
    <x v="0"/>
    <x v="0"/>
    <x v="0"/>
    <x v="1"/>
    <x v="0"/>
    <d v="2024-08-02T14:32:49"/>
    <x v="0"/>
    <x v="0"/>
    <x v="1"/>
    <x v="0"/>
    <x v="4"/>
    <s v="Cameroon"/>
    <n v="135323"/>
  </r>
  <r>
    <n v="7626"/>
    <x v="1"/>
    <x v="4"/>
    <x v="0"/>
    <x v="0"/>
    <x v="1"/>
    <d v="2024-01-09T20:52:52"/>
    <x v="11"/>
    <x v="0"/>
    <x v="1"/>
    <x v="1"/>
    <x v="11"/>
    <s v="Mauritius"/>
    <n v="78323"/>
  </r>
  <r>
    <n v="7627"/>
    <x v="7"/>
    <x v="19"/>
    <x v="0"/>
    <x v="1"/>
    <x v="0"/>
    <d v="2024-06-06T12:50:10"/>
    <x v="10"/>
    <x v="1"/>
    <x v="0"/>
    <x v="5"/>
    <x v="8"/>
    <s v="Algeria"/>
    <n v="123457"/>
  </r>
  <r>
    <n v="7628"/>
    <x v="0"/>
    <x v="10"/>
    <x v="1"/>
    <x v="1"/>
    <x v="1"/>
    <d v="2024-10-28T20:15:51"/>
    <x v="1"/>
    <x v="0"/>
    <x v="1"/>
    <x v="0"/>
    <x v="3"/>
    <s v="Canada"/>
    <n v="120620"/>
  </r>
  <r>
    <n v="7629"/>
    <x v="2"/>
    <x v="3"/>
    <x v="3"/>
    <x v="1"/>
    <x v="0"/>
    <d v="2024-09-18T20:16:59"/>
    <x v="6"/>
    <x v="0"/>
    <x v="1"/>
    <x v="2"/>
    <x v="5"/>
    <s v="Cabo Verde"/>
    <n v="89303"/>
  </r>
  <r>
    <n v="7630"/>
    <x v="2"/>
    <x v="11"/>
    <x v="0"/>
    <x v="2"/>
    <x v="0"/>
    <d v="2024-02-21T06:59:00"/>
    <x v="5"/>
    <x v="1"/>
    <x v="0"/>
    <x v="2"/>
    <x v="4"/>
    <s v="China"/>
    <n v="118628"/>
  </r>
  <r>
    <n v="7631"/>
    <x v="5"/>
    <x v="7"/>
    <x v="2"/>
    <x v="1"/>
    <x v="0"/>
    <d v="2024-10-05T16:02:02"/>
    <x v="1"/>
    <x v="1"/>
    <x v="1"/>
    <x v="4"/>
    <x v="7"/>
    <s v="Mali"/>
    <n v="92488"/>
  </r>
  <r>
    <n v="7632"/>
    <x v="5"/>
    <x v="9"/>
    <x v="4"/>
    <x v="0"/>
    <x v="1"/>
    <d v="2024-10-29T08:47:05"/>
    <x v="1"/>
    <x v="0"/>
    <x v="0"/>
    <x v="4"/>
    <x v="0"/>
    <s v="Tunisia"/>
    <n v="87344"/>
  </r>
  <r>
    <n v="7633"/>
    <x v="6"/>
    <x v="8"/>
    <x v="0"/>
    <x v="2"/>
    <x v="0"/>
    <d v="2024-05-31T06:50:53"/>
    <x v="8"/>
    <x v="1"/>
    <x v="0"/>
    <x v="2"/>
    <x v="8"/>
    <s v="Iceland"/>
    <n v="150817"/>
  </r>
  <r>
    <n v="7634"/>
    <x v="3"/>
    <x v="21"/>
    <x v="2"/>
    <x v="2"/>
    <x v="0"/>
    <d v="2024-09-26T01:54:30"/>
    <x v="6"/>
    <x v="1"/>
    <x v="0"/>
    <x v="3"/>
    <x v="10"/>
    <s v="Ghana"/>
    <n v="83493"/>
  </r>
  <r>
    <n v="7635"/>
    <x v="7"/>
    <x v="15"/>
    <x v="5"/>
    <x v="0"/>
    <x v="1"/>
    <d v="2024-08-03T23:18:10"/>
    <x v="0"/>
    <x v="1"/>
    <x v="0"/>
    <x v="5"/>
    <x v="1"/>
    <s v="Botswana"/>
    <n v="137875"/>
  </r>
  <r>
    <n v="7636"/>
    <x v="7"/>
    <x v="15"/>
    <x v="1"/>
    <x v="0"/>
    <x v="1"/>
    <d v="2024-06-11T07:21:45"/>
    <x v="10"/>
    <x v="0"/>
    <x v="1"/>
    <x v="5"/>
    <x v="1"/>
    <s v="Ireland"/>
    <n v="111748"/>
  </r>
  <r>
    <n v="7637"/>
    <x v="1"/>
    <x v="20"/>
    <x v="2"/>
    <x v="1"/>
    <x v="0"/>
    <d v="2024-03-06T13:26:40"/>
    <x v="7"/>
    <x v="1"/>
    <x v="1"/>
    <x v="1"/>
    <x v="6"/>
    <s v="Ghana"/>
    <n v="72717"/>
  </r>
  <r>
    <n v="7638"/>
    <x v="5"/>
    <x v="23"/>
    <x v="1"/>
    <x v="2"/>
    <x v="0"/>
    <d v="2024-12-28T07:07:31"/>
    <x v="3"/>
    <x v="0"/>
    <x v="0"/>
    <x v="4"/>
    <x v="3"/>
    <s v="Germany"/>
    <n v="80172"/>
  </r>
  <r>
    <n v="7639"/>
    <x v="5"/>
    <x v="9"/>
    <x v="2"/>
    <x v="2"/>
    <x v="1"/>
    <d v="2024-07-08T21:24:50"/>
    <x v="4"/>
    <x v="1"/>
    <x v="0"/>
    <x v="4"/>
    <x v="4"/>
    <s v="Iceland"/>
    <n v="78318"/>
  </r>
  <r>
    <n v="7640"/>
    <x v="0"/>
    <x v="10"/>
    <x v="1"/>
    <x v="1"/>
    <x v="0"/>
    <d v="2024-05-27T03:04:13"/>
    <x v="8"/>
    <x v="1"/>
    <x v="0"/>
    <x v="0"/>
    <x v="4"/>
    <s v="Japan"/>
    <n v="130772"/>
  </r>
  <r>
    <n v="7641"/>
    <x v="5"/>
    <x v="23"/>
    <x v="1"/>
    <x v="0"/>
    <x v="0"/>
    <d v="2024-11-02T14:45:40"/>
    <x v="2"/>
    <x v="0"/>
    <x v="1"/>
    <x v="4"/>
    <x v="2"/>
    <s v="Australia"/>
    <n v="70429"/>
  </r>
  <r>
    <n v="7642"/>
    <x v="1"/>
    <x v="20"/>
    <x v="0"/>
    <x v="2"/>
    <x v="0"/>
    <d v="2024-05-02T01:52:19"/>
    <x v="8"/>
    <x v="0"/>
    <x v="0"/>
    <x v="1"/>
    <x v="3"/>
    <s v="Gambia"/>
    <n v="60475"/>
  </r>
  <r>
    <n v="7643"/>
    <x v="6"/>
    <x v="14"/>
    <x v="0"/>
    <x v="2"/>
    <x v="0"/>
    <d v="2024-04-28T11:46:47"/>
    <x v="9"/>
    <x v="0"/>
    <x v="1"/>
    <x v="2"/>
    <x v="9"/>
    <s v="Argentina"/>
    <n v="141519"/>
  </r>
  <r>
    <n v="7644"/>
    <x v="6"/>
    <x v="8"/>
    <x v="1"/>
    <x v="0"/>
    <x v="0"/>
    <d v="2024-09-23T14:39:51"/>
    <x v="6"/>
    <x v="1"/>
    <x v="1"/>
    <x v="2"/>
    <x v="12"/>
    <s v="Angola"/>
    <n v="145386"/>
  </r>
  <r>
    <n v="7645"/>
    <x v="5"/>
    <x v="7"/>
    <x v="4"/>
    <x v="0"/>
    <x v="0"/>
    <d v="2024-05-30T05:59:14"/>
    <x v="8"/>
    <x v="1"/>
    <x v="0"/>
    <x v="4"/>
    <x v="3"/>
    <s v="Belgium"/>
    <n v="88053"/>
  </r>
  <r>
    <n v="7646"/>
    <x v="6"/>
    <x v="14"/>
    <x v="2"/>
    <x v="1"/>
    <x v="0"/>
    <d v="2024-07-26T10:19:49"/>
    <x v="4"/>
    <x v="1"/>
    <x v="1"/>
    <x v="2"/>
    <x v="11"/>
    <s v="France"/>
    <n v="149268"/>
  </r>
  <r>
    <n v="7647"/>
    <x v="3"/>
    <x v="21"/>
    <x v="1"/>
    <x v="2"/>
    <x v="1"/>
    <d v="2024-10-17T00:24:17"/>
    <x v="1"/>
    <x v="0"/>
    <x v="0"/>
    <x v="3"/>
    <x v="1"/>
    <s v="Brazil"/>
    <n v="92823"/>
  </r>
  <r>
    <n v="7648"/>
    <x v="4"/>
    <x v="13"/>
    <x v="4"/>
    <x v="1"/>
    <x v="0"/>
    <d v="2024-08-23T04:48:24"/>
    <x v="0"/>
    <x v="1"/>
    <x v="1"/>
    <x v="0"/>
    <x v="10"/>
    <s v="Albania"/>
    <n v="100364"/>
  </r>
  <r>
    <n v="7649"/>
    <x v="5"/>
    <x v="7"/>
    <x v="1"/>
    <x v="2"/>
    <x v="0"/>
    <d v="2024-05-12T19:26:08"/>
    <x v="8"/>
    <x v="1"/>
    <x v="0"/>
    <x v="4"/>
    <x v="0"/>
    <s v="Latvia"/>
    <n v="99196"/>
  </r>
  <r>
    <n v="7650"/>
    <x v="1"/>
    <x v="4"/>
    <x v="0"/>
    <x v="2"/>
    <x v="1"/>
    <d v="2024-09-14T22:26:22"/>
    <x v="6"/>
    <x v="0"/>
    <x v="0"/>
    <x v="1"/>
    <x v="0"/>
    <s v="China"/>
    <n v="76947"/>
  </r>
  <r>
    <n v="7651"/>
    <x v="4"/>
    <x v="6"/>
    <x v="2"/>
    <x v="2"/>
    <x v="1"/>
    <d v="2024-12-23T12:18:21"/>
    <x v="3"/>
    <x v="1"/>
    <x v="1"/>
    <x v="0"/>
    <x v="8"/>
    <s v="China"/>
    <n v="111090"/>
  </r>
  <r>
    <n v="7652"/>
    <x v="5"/>
    <x v="7"/>
    <x v="4"/>
    <x v="0"/>
    <x v="1"/>
    <d v="2024-09-24T21:34:57"/>
    <x v="6"/>
    <x v="0"/>
    <x v="0"/>
    <x v="4"/>
    <x v="5"/>
    <s v="Angola"/>
    <n v="96104"/>
  </r>
  <r>
    <n v="7653"/>
    <x v="2"/>
    <x v="3"/>
    <x v="2"/>
    <x v="0"/>
    <x v="0"/>
    <d v="2024-09-16T06:29:13"/>
    <x v="6"/>
    <x v="0"/>
    <x v="0"/>
    <x v="2"/>
    <x v="3"/>
    <s v="Guinea"/>
    <n v="104047"/>
  </r>
  <r>
    <n v="7654"/>
    <x v="1"/>
    <x v="17"/>
    <x v="3"/>
    <x v="0"/>
    <x v="1"/>
    <d v="2024-02-08T06:22:33"/>
    <x v="5"/>
    <x v="1"/>
    <x v="0"/>
    <x v="1"/>
    <x v="12"/>
    <s v="Albania"/>
    <n v="80887"/>
  </r>
  <r>
    <n v="7655"/>
    <x v="3"/>
    <x v="5"/>
    <x v="3"/>
    <x v="2"/>
    <x v="0"/>
    <d v="2024-11-29T07:51:50"/>
    <x v="2"/>
    <x v="1"/>
    <x v="0"/>
    <x v="3"/>
    <x v="10"/>
    <s v="Andorra"/>
    <n v="66725"/>
  </r>
  <r>
    <n v="7656"/>
    <x v="7"/>
    <x v="15"/>
    <x v="3"/>
    <x v="1"/>
    <x v="1"/>
    <d v="2024-09-09T01:05:55"/>
    <x v="6"/>
    <x v="0"/>
    <x v="1"/>
    <x v="5"/>
    <x v="7"/>
    <s v="Burkina Faso"/>
    <n v="112310"/>
  </r>
  <r>
    <n v="7657"/>
    <x v="3"/>
    <x v="5"/>
    <x v="2"/>
    <x v="2"/>
    <x v="0"/>
    <d v="2024-11-26T22:17:12"/>
    <x v="2"/>
    <x v="1"/>
    <x v="1"/>
    <x v="3"/>
    <x v="12"/>
    <s v="Canada"/>
    <n v="84849"/>
  </r>
  <r>
    <n v="7658"/>
    <x v="5"/>
    <x v="7"/>
    <x v="3"/>
    <x v="1"/>
    <x v="0"/>
    <d v="2024-11-04T22:19:37"/>
    <x v="2"/>
    <x v="1"/>
    <x v="0"/>
    <x v="4"/>
    <x v="9"/>
    <s v="Germany"/>
    <n v="96907"/>
  </r>
  <r>
    <n v="7659"/>
    <x v="3"/>
    <x v="21"/>
    <x v="0"/>
    <x v="0"/>
    <x v="1"/>
    <d v="2024-03-28T09:28:58"/>
    <x v="7"/>
    <x v="1"/>
    <x v="1"/>
    <x v="3"/>
    <x v="10"/>
    <s v="Burundi"/>
    <n v="77912"/>
  </r>
  <r>
    <n v="7660"/>
    <x v="0"/>
    <x v="0"/>
    <x v="2"/>
    <x v="0"/>
    <x v="0"/>
    <d v="2024-10-22T05:02:45"/>
    <x v="1"/>
    <x v="1"/>
    <x v="0"/>
    <x v="0"/>
    <x v="7"/>
    <s v="Belgium"/>
    <n v="134436"/>
  </r>
  <r>
    <n v="7661"/>
    <x v="4"/>
    <x v="13"/>
    <x v="2"/>
    <x v="2"/>
    <x v="0"/>
    <d v="2024-04-25T02:30:38"/>
    <x v="9"/>
    <x v="1"/>
    <x v="0"/>
    <x v="0"/>
    <x v="12"/>
    <s v="Mozambique"/>
    <n v="105071"/>
  </r>
  <r>
    <n v="7662"/>
    <x v="2"/>
    <x v="11"/>
    <x v="5"/>
    <x v="0"/>
    <x v="1"/>
    <d v="2024-10-08T20:46:38"/>
    <x v="1"/>
    <x v="1"/>
    <x v="1"/>
    <x v="2"/>
    <x v="7"/>
    <s v="Malawi"/>
    <n v="117263"/>
  </r>
  <r>
    <n v="7663"/>
    <x v="4"/>
    <x v="6"/>
    <x v="3"/>
    <x v="1"/>
    <x v="1"/>
    <d v="2024-01-03T15:05:23"/>
    <x v="11"/>
    <x v="0"/>
    <x v="1"/>
    <x v="0"/>
    <x v="1"/>
    <s v="Tanzania"/>
    <n v="102264"/>
  </r>
  <r>
    <n v="7664"/>
    <x v="6"/>
    <x v="8"/>
    <x v="3"/>
    <x v="0"/>
    <x v="1"/>
    <d v="2024-05-01T20:02:06"/>
    <x v="8"/>
    <x v="0"/>
    <x v="0"/>
    <x v="2"/>
    <x v="2"/>
    <s v="Latvia"/>
    <n v="147527"/>
  </r>
  <r>
    <n v="7665"/>
    <x v="7"/>
    <x v="19"/>
    <x v="4"/>
    <x v="2"/>
    <x v="1"/>
    <d v="2024-06-30T17:39:58"/>
    <x v="10"/>
    <x v="1"/>
    <x v="0"/>
    <x v="5"/>
    <x v="4"/>
    <s v="Mauritius"/>
    <n v="111961"/>
  </r>
  <r>
    <n v="7666"/>
    <x v="2"/>
    <x v="3"/>
    <x v="0"/>
    <x v="1"/>
    <x v="0"/>
    <d v="2024-08-24T01:47:31"/>
    <x v="0"/>
    <x v="1"/>
    <x v="1"/>
    <x v="2"/>
    <x v="0"/>
    <s v="Angola"/>
    <n v="115504"/>
  </r>
  <r>
    <n v="7667"/>
    <x v="5"/>
    <x v="9"/>
    <x v="1"/>
    <x v="1"/>
    <x v="1"/>
    <d v="2024-04-02T00:20:40"/>
    <x v="9"/>
    <x v="1"/>
    <x v="1"/>
    <x v="4"/>
    <x v="6"/>
    <s v="Belarus"/>
    <n v="93914"/>
  </r>
  <r>
    <n v="7668"/>
    <x v="2"/>
    <x v="2"/>
    <x v="3"/>
    <x v="2"/>
    <x v="1"/>
    <d v="2024-05-26T17:59:50"/>
    <x v="8"/>
    <x v="1"/>
    <x v="1"/>
    <x v="2"/>
    <x v="12"/>
    <s v="Morocco"/>
    <n v="90983"/>
  </r>
  <r>
    <n v="7669"/>
    <x v="0"/>
    <x v="0"/>
    <x v="0"/>
    <x v="0"/>
    <x v="1"/>
    <d v="2024-01-26T23:17:06"/>
    <x v="11"/>
    <x v="1"/>
    <x v="0"/>
    <x v="0"/>
    <x v="9"/>
    <s v="Greece"/>
    <n v="136076"/>
  </r>
  <r>
    <n v="7670"/>
    <x v="6"/>
    <x v="14"/>
    <x v="1"/>
    <x v="1"/>
    <x v="1"/>
    <d v="2024-10-01T11:50:58"/>
    <x v="1"/>
    <x v="0"/>
    <x v="1"/>
    <x v="2"/>
    <x v="5"/>
    <s v="Germany"/>
    <n v="141168"/>
  </r>
  <r>
    <n v="7671"/>
    <x v="5"/>
    <x v="23"/>
    <x v="2"/>
    <x v="0"/>
    <x v="1"/>
    <d v="2024-02-24T16:13:15"/>
    <x v="5"/>
    <x v="1"/>
    <x v="1"/>
    <x v="4"/>
    <x v="2"/>
    <s v="Mauritania"/>
    <n v="90723"/>
  </r>
  <r>
    <n v="7672"/>
    <x v="1"/>
    <x v="4"/>
    <x v="5"/>
    <x v="2"/>
    <x v="1"/>
    <d v="2024-05-03T11:22:03"/>
    <x v="8"/>
    <x v="1"/>
    <x v="0"/>
    <x v="1"/>
    <x v="1"/>
    <s v="Greece"/>
    <n v="78542"/>
  </r>
  <r>
    <n v="7673"/>
    <x v="0"/>
    <x v="12"/>
    <x v="3"/>
    <x v="1"/>
    <x v="1"/>
    <d v="2024-07-26T21:02:03"/>
    <x v="4"/>
    <x v="0"/>
    <x v="1"/>
    <x v="0"/>
    <x v="6"/>
    <s v="Ireland"/>
    <n v="124718"/>
  </r>
  <r>
    <n v="7674"/>
    <x v="6"/>
    <x v="8"/>
    <x v="1"/>
    <x v="1"/>
    <x v="0"/>
    <d v="2024-09-16T07:35:42"/>
    <x v="6"/>
    <x v="0"/>
    <x v="0"/>
    <x v="2"/>
    <x v="3"/>
    <s v="Greece"/>
    <n v="119658"/>
  </r>
  <r>
    <n v="7675"/>
    <x v="2"/>
    <x v="3"/>
    <x v="0"/>
    <x v="2"/>
    <x v="1"/>
    <d v="2024-02-10T14:44:40"/>
    <x v="5"/>
    <x v="1"/>
    <x v="1"/>
    <x v="2"/>
    <x v="2"/>
    <s v="Ireland"/>
    <n v="109913"/>
  </r>
  <r>
    <n v="7676"/>
    <x v="4"/>
    <x v="6"/>
    <x v="2"/>
    <x v="2"/>
    <x v="1"/>
    <d v="2024-12-03T18:29:56"/>
    <x v="3"/>
    <x v="1"/>
    <x v="1"/>
    <x v="0"/>
    <x v="1"/>
    <s v="Algeria"/>
    <n v="115358"/>
  </r>
  <r>
    <n v="7677"/>
    <x v="7"/>
    <x v="19"/>
    <x v="5"/>
    <x v="1"/>
    <x v="0"/>
    <d v="2024-11-15T10:47:52"/>
    <x v="2"/>
    <x v="0"/>
    <x v="1"/>
    <x v="5"/>
    <x v="6"/>
    <s v="Burundi"/>
    <n v="105942"/>
  </r>
  <r>
    <n v="7678"/>
    <x v="5"/>
    <x v="9"/>
    <x v="4"/>
    <x v="1"/>
    <x v="0"/>
    <d v="2024-05-27T14:04:55"/>
    <x v="8"/>
    <x v="0"/>
    <x v="1"/>
    <x v="4"/>
    <x v="2"/>
    <s v="Japan"/>
    <n v="73230"/>
  </r>
  <r>
    <n v="7679"/>
    <x v="4"/>
    <x v="18"/>
    <x v="2"/>
    <x v="1"/>
    <x v="1"/>
    <d v="2024-07-13T08:43:39"/>
    <x v="4"/>
    <x v="1"/>
    <x v="0"/>
    <x v="0"/>
    <x v="3"/>
    <s v="Gabon"/>
    <n v="83700"/>
  </r>
  <r>
    <n v="7680"/>
    <x v="6"/>
    <x v="8"/>
    <x v="4"/>
    <x v="1"/>
    <x v="1"/>
    <d v="2024-12-06T01:36:25"/>
    <x v="3"/>
    <x v="1"/>
    <x v="0"/>
    <x v="2"/>
    <x v="3"/>
    <s v="Belarus"/>
    <n v="125974"/>
  </r>
  <r>
    <n v="7681"/>
    <x v="7"/>
    <x v="15"/>
    <x v="0"/>
    <x v="2"/>
    <x v="1"/>
    <d v="2024-12-22T13:51:34"/>
    <x v="3"/>
    <x v="0"/>
    <x v="0"/>
    <x v="5"/>
    <x v="2"/>
    <s v="France"/>
    <n v="118916"/>
  </r>
  <r>
    <n v="7682"/>
    <x v="5"/>
    <x v="23"/>
    <x v="5"/>
    <x v="1"/>
    <x v="0"/>
    <d v="2024-03-16T19:49:48"/>
    <x v="7"/>
    <x v="1"/>
    <x v="0"/>
    <x v="4"/>
    <x v="4"/>
    <s v="Cameroon"/>
    <n v="92667"/>
  </r>
  <r>
    <n v="7683"/>
    <x v="3"/>
    <x v="21"/>
    <x v="3"/>
    <x v="0"/>
    <x v="1"/>
    <d v="2024-02-19T21:04:20"/>
    <x v="5"/>
    <x v="0"/>
    <x v="1"/>
    <x v="3"/>
    <x v="7"/>
    <s v="Ethiopia"/>
    <n v="71315"/>
  </r>
  <r>
    <n v="7684"/>
    <x v="6"/>
    <x v="8"/>
    <x v="1"/>
    <x v="0"/>
    <x v="1"/>
    <d v="2024-01-14T05:52:19"/>
    <x v="11"/>
    <x v="1"/>
    <x v="1"/>
    <x v="2"/>
    <x v="12"/>
    <s v="Iceland"/>
    <n v="119744"/>
  </r>
  <r>
    <n v="7685"/>
    <x v="6"/>
    <x v="14"/>
    <x v="5"/>
    <x v="1"/>
    <x v="1"/>
    <d v="2024-12-06T06:30:07"/>
    <x v="3"/>
    <x v="1"/>
    <x v="1"/>
    <x v="2"/>
    <x v="1"/>
    <s v="Latvia"/>
    <n v="117169"/>
  </r>
  <r>
    <n v="7686"/>
    <x v="6"/>
    <x v="8"/>
    <x v="2"/>
    <x v="1"/>
    <x v="1"/>
    <d v="2024-01-28T14:14:02"/>
    <x v="11"/>
    <x v="0"/>
    <x v="1"/>
    <x v="2"/>
    <x v="8"/>
    <s v="Gabon"/>
    <n v="127622"/>
  </r>
  <r>
    <n v="7687"/>
    <x v="6"/>
    <x v="8"/>
    <x v="0"/>
    <x v="2"/>
    <x v="0"/>
    <d v="2024-10-15T11:07:44"/>
    <x v="1"/>
    <x v="0"/>
    <x v="1"/>
    <x v="2"/>
    <x v="11"/>
    <s v="Gabon"/>
    <n v="135906"/>
  </r>
  <r>
    <n v="7688"/>
    <x v="0"/>
    <x v="0"/>
    <x v="3"/>
    <x v="2"/>
    <x v="1"/>
    <d v="2024-09-27T08:57:35"/>
    <x v="6"/>
    <x v="1"/>
    <x v="1"/>
    <x v="0"/>
    <x v="2"/>
    <s v="Mexico"/>
    <n v="121711"/>
  </r>
  <r>
    <n v="7689"/>
    <x v="5"/>
    <x v="9"/>
    <x v="2"/>
    <x v="0"/>
    <x v="1"/>
    <d v="2024-12-08T21:28:30"/>
    <x v="3"/>
    <x v="1"/>
    <x v="1"/>
    <x v="4"/>
    <x v="3"/>
    <s v="Greece"/>
    <n v="85641"/>
  </r>
  <r>
    <n v="7690"/>
    <x v="7"/>
    <x v="19"/>
    <x v="2"/>
    <x v="1"/>
    <x v="0"/>
    <d v="2024-07-30T09:27:46"/>
    <x v="4"/>
    <x v="0"/>
    <x v="1"/>
    <x v="5"/>
    <x v="9"/>
    <s v="Gabon"/>
    <n v="123426"/>
  </r>
  <r>
    <n v="7691"/>
    <x v="4"/>
    <x v="13"/>
    <x v="3"/>
    <x v="1"/>
    <x v="0"/>
    <d v="2024-02-09T07:35:57"/>
    <x v="5"/>
    <x v="0"/>
    <x v="1"/>
    <x v="0"/>
    <x v="11"/>
    <s v="Russia"/>
    <n v="88677"/>
  </r>
  <r>
    <n v="7692"/>
    <x v="6"/>
    <x v="8"/>
    <x v="2"/>
    <x v="0"/>
    <x v="1"/>
    <d v="2024-01-13T03:45:04"/>
    <x v="11"/>
    <x v="0"/>
    <x v="0"/>
    <x v="2"/>
    <x v="8"/>
    <s v="Greece"/>
    <n v="140911"/>
  </r>
  <r>
    <n v="7693"/>
    <x v="2"/>
    <x v="3"/>
    <x v="1"/>
    <x v="2"/>
    <x v="0"/>
    <d v="2024-01-11T01:23:50"/>
    <x v="11"/>
    <x v="0"/>
    <x v="1"/>
    <x v="2"/>
    <x v="3"/>
    <s v="Ethiopia"/>
    <n v="107561"/>
  </r>
  <r>
    <n v="7694"/>
    <x v="7"/>
    <x v="15"/>
    <x v="5"/>
    <x v="2"/>
    <x v="1"/>
    <d v="2024-07-18T12:11:44"/>
    <x v="4"/>
    <x v="0"/>
    <x v="1"/>
    <x v="5"/>
    <x v="5"/>
    <s v="Mozambique"/>
    <n v="112117"/>
  </r>
  <r>
    <n v="7695"/>
    <x v="4"/>
    <x v="18"/>
    <x v="3"/>
    <x v="1"/>
    <x v="1"/>
    <d v="2024-09-12T23:48:07"/>
    <x v="6"/>
    <x v="1"/>
    <x v="0"/>
    <x v="0"/>
    <x v="6"/>
    <s v="Germany"/>
    <n v="90457"/>
  </r>
  <r>
    <n v="7696"/>
    <x v="6"/>
    <x v="8"/>
    <x v="1"/>
    <x v="0"/>
    <x v="1"/>
    <d v="2024-07-31T06:18:39"/>
    <x v="4"/>
    <x v="0"/>
    <x v="1"/>
    <x v="2"/>
    <x v="1"/>
    <s v="Greece"/>
    <n v="115147"/>
  </r>
  <r>
    <n v="7697"/>
    <x v="2"/>
    <x v="2"/>
    <x v="3"/>
    <x v="1"/>
    <x v="0"/>
    <d v="2024-02-11T10:17:59"/>
    <x v="5"/>
    <x v="0"/>
    <x v="0"/>
    <x v="2"/>
    <x v="0"/>
    <s v="Iceland"/>
    <n v="95696"/>
  </r>
  <r>
    <n v="7698"/>
    <x v="4"/>
    <x v="18"/>
    <x v="2"/>
    <x v="1"/>
    <x v="1"/>
    <d v="2024-08-02T09:00:34"/>
    <x v="0"/>
    <x v="0"/>
    <x v="0"/>
    <x v="0"/>
    <x v="3"/>
    <s v="Libya"/>
    <n v="114239"/>
  </r>
  <r>
    <n v="7699"/>
    <x v="3"/>
    <x v="22"/>
    <x v="2"/>
    <x v="2"/>
    <x v="0"/>
    <d v="2024-05-05T05:51:10"/>
    <x v="8"/>
    <x v="0"/>
    <x v="1"/>
    <x v="3"/>
    <x v="10"/>
    <s v="Argentina"/>
    <n v="86819"/>
  </r>
  <r>
    <n v="7700"/>
    <x v="3"/>
    <x v="5"/>
    <x v="4"/>
    <x v="2"/>
    <x v="0"/>
    <d v="2024-07-03T18:33:14"/>
    <x v="4"/>
    <x v="1"/>
    <x v="0"/>
    <x v="3"/>
    <x v="3"/>
    <s v="Cabo Verde"/>
    <n v="72853"/>
  </r>
  <r>
    <n v="7701"/>
    <x v="4"/>
    <x v="6"/>
    <x v="4"/>
    <x v="2"/>
    <x v="1"/>
    <d v="2024-09-12T18:30:33"/>
    <x v="6"/>
    <x v="1"/>
    <x v="0"/>
    <x v="0"/>
    <x v="9"/>
    <s v="South Africa"/>
    <n v="98534"/>
  </r>
  <r>
    <n v="7702"/>
    <x v="3"/>
    <x v="21"/>
    <x v="3"/>
    <x v="0"/>
    <x v="0"/>
    <d v="2024-08-07T16:54:00"/>
    <x v="0"/>
    <x v="1"/>
    <x v="1"/>
    <x v="3"/>
    <x v="7"/>
    <s v="Togo"/>
    <n v="91696"/>
  </r>
  <r>
    <n v="7703"/>
    <x v="4"/>
    <x v="13"/>
    <x v="1"/>
    <x v="0"/>
    <x v="1"/>
    <d v="2024-10-20T21:12:15"/>
    <x v="1"/>
    <x v="0"/>
    <x v="0"/>
    <x v="0"/>
    <x v="4"/>
    <s v="Japan"/>
    <n v="110886"/>
  </r>
  <r>
    <n v="7704"/>
    <x v="4"/>
    <x v="18"/>
    <x v="0"/>
    <x v="0"/>
    <x v="0"/>
    <d v="2024-07-07T15:53:11"/>
    <x v="4"/>
    <x v="1"/>
    <x v="1"/>
    <x v="0"/>
    <x v="5"/>
    <s v="Australia"/>
    <n v="103570"/>
  </r>
  <r>
    <n v="7705"/>
    <x v="4"/>
    <x v="13"/>
    <x v="0"/>
    <x v="0"/>
    <x v="1"/>
    <d v="2024-08-31T07:57:38"/>
    <x v="0"/>
    <x v="0"/>
    <x v="1"/>
    <x v="0"/>
    <x v="0"/>
    <s v="Algeria"/>
    <n v="117862"/>
  </r>
  <r>
    <n v="7706"/>
    <x v="3"/>
    <x v="22"/>
    <x v="1"/>
    <x v="0"/>
    <x v="1"/>
    <d v="2024-09-05T18:33:19"/>
    <x v="6"/>
    <x v="1"/>
    <x v="1"/>
    <x v="3"/>
    <x v="9"/>
    <s v="United States"/>
    <n v="88915"/>
  </r>
  <r>
    <n v="7707"/>
    <x v="4"/>
    <x v="18"/>
    <x v="2"/>
    <x v="2"/>
    <x v="0"/>
    <d v="2024-03-18T09:07:59"/>
    <x v="7"/>
    <x v="0"/>
    <x v="0"/>
    <x v="0"/>
    <x v="10"/>
    <s v="Ireland"/>
    <n v="83186"/>
  </r>
  <r>
    <n v="7708"/>
    <x v="3"/>
    <x v="21"/>
    <x v="4"/>
    <x v="1"/>
    <x v="1"/>
    <d v="2024-03-14T16:33:37"/>
    <x v="7"/>
    <x v="0"/>
    <x v="1"/>
    <x v="3"/>
    <x v="7"/>
    <s v="Ghana"/>
    <n v="82736"/>
  </r>
  <r>
    <n v="7709"/>
    <x v="0"/>
    <x v="12"/>
    <x v="2"/>
    <x v="1"/>
    <x v="1"/>
    <d v="2024-08-15T02:20:53"/>
    <x v="0"/>
    <x v="0"/>
    <x v="0"/>
    <x v="0"/>
    <x v="4"/>
    <s v="Burundi"/>
    <n v="143590"/>
  </r>
  <r>
    <n v="7710"/>
    <x v="5"/>
    <x v="23"/>
    <x v="2"/>
    <x v="0"/>
    <x v="1"/>
    <d v="2024-06-12T17:39:03"/>
    <x v="10"/>
    <x v="1"/>
    <x v="1"/>
    <x v="4"/>
    <x v="2"/>
    <s v="Andorra"/>
    <n v="81602"/>
  </r>
  <r>
    <n v="7711"/>
    <x v="3"/>
    <x v="21"/>
    <x v="5"/>
    <x v="2"/>
    <x v="0"/>
    <d v="2024-03-15T16:48:07"/>
    <x v="7"/>
    <x v="0"/>
    <x v="0"/>
    <x v="3"/>
    <x v="8"/>
    <s v="Canada"/>
    <n v="75751"/>
  </r>
  <r>
    <n v="7712"/>
    <x v="0"/>
    <x v="12"/>
    <x v="1"/>
    <x v="0"/>
    <x v="0"/>
    <d v="2024-01-04T17:46:00"/>
    <x v="11"/>
    <x v="0"/>
    <x v="1"/>
    <x v="0"/>
    <x v="9"/>
    <s v="Argentina"/>
    <n v="147026"/>
  </r>
  <r>
    <n v="7713"/>
    <x v="2"/>
    <x v="3"/>
    <x v="1"/>
    <x v="1"/>
    <x v="0"/>
    <d v="2024-11-23T16:50:32"/>
    <x v="2"/>
    <x v="0"/>
    <x v="0"/>
    <x v="2"/>
    <x v="2"/>
    <s v="Ireland"/>
    <n v="88851"/>
  </r>
  <r>
    <n v="7714"/>
    <x v="0"/>
    <x v="12"/>
    <x v="3"/>
    <x v="1"/>
    <x v="0"/>
    <d v="2024-06-25T02:02:25"/>
    <x v="10"/>
    <x v="1"/>
    <x v="1"/>
    <x v="0"/>
    <x v="8"/>
    <s v="Austria"/>
    <n v="123350"/>
  </r>
  <r>
    <n v="7715"/>
    <x v="6"/>
    <x v="14"/>
    <x v="4"/>
    <x v="1"/>
    <x v="1"/>
    <d v="2024-04-20T14:12:58"/>
    <x v="9"/>
    <x v="0"/>
    <x v="1"/>
    <x v="2"/>
    <x v="3"/>
    <s v="Gambia"/>
    <n v="145732"/>
  </r>
  <r>
    <n v="7716"/>
    <x v="5"/>
    <x v="23"/>
    <x v="5"/>
    <x v="1"/>
    <x v="0"/>
    <d v="2024-06-24T06:06:21"/>
    <x v="10"/>
    <x v="1"/>
    <x v="1"/>
    <x v="4"/>
    <x v="1"/>
    <s v="Germany"/>
    <n v="99104"/>
  </r>
  <r>
    <n v="7717"/>
    <x v="7"/>
    <x v="15"/>
    <x v="2"/>
    <x v="1"/>
    <x v="1"/>
    <d v="2024-12-21T21:09:57"/>
    <x v="3"/>
    <x v="0"/>
    <x v="1"/>
    <x v="5"/>
    <x v="0"/>
    <s v="Mozambique"/>
    <n v="136897"/>
  </r>
  <r>
    <n v="7718"/>
    <x v="6"/>
    <x v="14"/>
    <x v="5"/>
    <x v="2"/>
    <x v="1"/>
    <d v="2024-01-09T21:16:16"/>
    <x v="11"/>
    <x v="0"/>
    <x v="1"/>
    <x v="2"/>
    <x v="10"/>
    <s v="Ghana"/>
    <n v="149733"/>
  </r>
  <r>
    <n v="7719"/>
    <x v="0"/>
    <x v="12"/>
    <x v="1"/>
    <x v="0"/>
    <x v="1"/>
    <d v="2024-05-27T08:41:41"/>
    <x v="8"/>
    <x v="1"/>
    <x v="1"/>
    <x v="0"/>
    <x v="0"/>
    <s v="Japan"/>
    <n v="148861"/>
  </r>
  <r>
    <n v="7720"/>
    <x v="5"/>
    <x v="23"/>
    <x v="4"/>
    <x v="0"/>
    <x v="1"/>
    <d v="2024-11-30T13:44:44"/>
    <x v="2"/>
    <x v="1"/>
    <x v="1"/>
    <x v="4"/>
    <x v="6"/>
    <s v="Argentina"/>
    <n v="94710"/>
  </r>
  <r>
    <n v="7721"/>
    <x v="5"/>
    <x v="23"/>
    <x v="5"/>
    <x v="1"/>
    <x v="0"/>
    <d v="2024-06-08T05:03:50"/>
    <x v="10"/>
    <x v="0"/>
    <x v="0"/>
    <x v="4"/>
    <x v="8"/>
    <s v="Argentina"/>
    <n v="91621"/>
  </r>
  <r>
    <n v="7722"/>
    <x v="4"/>
    <x v="13"/>
    <x v="4"/>
    <x v="1"/>
    <x v="1"/>
    <d v="2024-08-17T05:21:16"/>
    <x v="0"/>
    <x v="0"/>
    <x v="1"/>
    <x v="0"/>
    <x v="2"/>
    <s v="Botswana"/>
    <n v="109573"/>
  </r>
  <r>
    <n v="7723"/>
    <x v="5"/>
    <x v="9"/>
    <x v="4"/>
    <x v="0"/>
    <x v="1"/>
    <d v="2024-01-16T06:16:17"/>
    <x v="11"/>
    <x v="1"/>
    <x v="0"/>
    <x v="4"/>
    <x v="5"/>
    <s v="Canada"/>
    <n v="87349"/>
  </r>
  <r>
    <n v="7724"/>
    <x v="0"/>
    <x v="10"/>
    <x v="3"/>
    <x v="2"/>
    <x v="0"/>
    <d v="2024-02-17T21:17:13"/>
    <x v="5"/>
    <x v="0"/>
    <x v="1"/>
    <x v="0"/>
    <x v="3"/>
    <s v="Gambia"/>
    <n v="116726"/>
  </r>
  <r>
    <n v="7725"/>
    <x v="3"/>
    <x v="22"/>
    <x v="5"/>
    <x v="0"/>
    <x v="1"/>
    <d v="2024-07-09T11:43:49"/>
    <x v="4"/>
    <x v="0"/>
    <x v="1"/>
    <x v="3"/>
    <x v="7"/>
    <s v="Malawi"/>
    <n v="90323"/>
  </r>
  <r>
    <n v="7726"/>
    <x v="6"/>
    <x v="8"/>
    <x v="2"/>
    <x v="1"/>
    <x v="0"/>
    <d v="2024-07-28T14:56:31"/>
    <x v="4"/>
    <x v="1"/>
    <x v="0"/>
    <x v="2"/>
    <x v="1"/>
    <s v="Ethiopia"/>
    <n v="146909"/>
  </r>
  <r>
    <n v="7727"/>
    <x v="4"/>
    <x v="6"/>
    <x v="0"/>
    <x v="0"/>
    <x v="1"/>
    <d v="2024-11-13T12:17:38"/>
    <x v="2"/>
    <x v="1"/>
    <x v="0"/>
    <x v="0"/>
    <x v="0"/>
    <s v="Botswana"/>
    <n v="110457"/>
  </r>
  <r>
    <n v="7728"/>
    <x v="1"/>
    <x v="17"/>
    <x v="5"/>
    <x v="0"/>
    <x v="0"/>
    <d v="2024-10-23T09:06:00"/>
    <x v="1"/>
    <x v="1"/>
    <x v="0"/>
    <x v="1"/>
    <x v="6"/>
    <s v="Mali"/>
    <n v="76849"/>
  </r>
  <r>
    <n v="7729"/>
    <x v="1"/>
    <x v="4"/>
    <x v="0"/>
    <x v="0"/>
    <x v="1"/>
    <d v="2024-05-09T03:08:32"/>
    <x v="8"/>
    <x v="0"/>
    <x v="1"/>
    <x v="1"/>
    <x v="5"/>
    <s v="Mexico"/>
    <n v="64816"/>
  </r>
  <r>
    <n v="7730"/>
    <x v="3"/>
    <x v="5"/>
    <x v="0"/>
    <x v="2"/>
    <x v="1"/>
    <d v="2024-07-29T22:41:42"/>
    <x v="4"/>
    <x v="1"/>
    <x v="1"/>
    <x v="3"/>
    <x v="0"/>
    <s v="Latvia"/>
    <n v="86296"/>
  </r>
  <r>
    <n v="7731"/>
    <x v="1"/>
    <x v="4"/>
    <x v="2"/>
    <x v="1"/>
    <x v="1"/>
    <d v="2024-07-06T16:33:08"/>
    <x v="4"/>
    <x v="1"/>
    <x v="1"/>
    <x v="1"/>
    <x v="1"/>
    <s v="Germany"/>
    <n v="87480"/>
  </r>
  <r>
    <n v="7732"/>
    <x v="5"/>
    <x v="23"/>
    <x v="3"/>
    <x v="2"/>
    <x v="0"/>
    <d v="2024-01-04T01:59:15"/>
    <x v="11"/>
    <x v="1"/>
    <x v="0"/>
    <x v="4"/>
    <x v="8"/>
    <s v="Ethiopia"/>
    <n v="79328"/>
  </r>
  <r>
    <n v="7733"/>
    <x v="4"/>
    <x v="13"/>
    <x v="1"/>
    <x v="0"/>
    <x v="0"/>
    <d v="2024-07-17T20:08:30"/>
    <x v="4"/>
    <x v="1"/>
    <x v="0"/>
    <x v="0"/>
    <x v="12"/>
    <s v="Mexico"/>
    <n v="82743"/>
  </r>
  <r>
    <n v="7734"/>
    <x v="4"/>
    <x v="13"/>
    <x v="0"/>
    <x v="2"/>
    <x v="0"/>
    <d v="2024-05-14T10:04:52"/>
    <x v="8"/>
    <x v="0"/>
    <x v="1"/>
    <x v="0"/>
    <x v="6"/>
    <s v="Somalia"/>
    <n v="95967"/>
  </r>
  <r>
    <n v="7735"/>
    <x v="1"/>
    <x v="20"/>
    <x v="5"/>
    <x v="2"/>
    <x v="1"/>
    <d v="2024-09-25T05:16:58"/>
    <x v="6"/>
    <x v="0"/>
    <x v="0"/>
    <x v="1"/>
    <x v="7"/>
    <s v="Ukraine"/>
    <n v="80954"/>
  </r>
  <r>
    <n v="7736"/>
    <x v="1"/>
    <x v="4"/>
    <x v="2"/>
    <x v="2"/>
    <x v="0"/>
    <d v="2024-01-07T02:30:16"/>
    <x v="11"/>
    <x v="0"/>
    <x v="1"/>
    <x v="1"/>
    <x v="6"/>
    <s v="Finland"/>
    <n v="66387"/>
  </r>
  <r>
    <n v="7737"/>
    <x v="1"/>
    <x v="1"/>
    <x v="2"/>
    <x v="1"/>
    <x v="1"/>
    <d v="2024-11-26T07:44:40"/>
    <x v="2"/>
    <x v="0"/>
    <x v="1"/>
    <x v="1"/>
    <x v="3"/>
    <s v="Andorra"/>
    <n v="76240"/>
  </r>
  <r>
    <n v="7738"/>
    <x v="4"/>
    <x v="6"/>
    <x v="3"/>
    <x v="1"/>
    <x v="1"/>
    <d v="2024-01-30T01:02:16"/>
    <x v="11"/>
    <x v="0"/>
    <x v="0"/>
    <x v="0"/>
    <x v="12"/>
    <s v="Uganda"/>
    <n v="118754"/>
  </r>
  <r>
    <n v="7739"/>
    <x v="2"/>
    <x v="3"/>
    <x v="2"/>
    <x v="2"/>
    <x v="0"/>
    <d v="2024-07-25T03:30:17"/>
    <x v="4"/>
    <x v="1"/>
    <x v="0"/>
    <x v="2"/>
    <x v="12"/>
    <s v="Kenya"/>
    <n v="110899"/>
  </r>
  <r>
    <n v="7740"/>
    <x v="5"/>
    <x v="23"/>
    <x v="2"/>
    <x v="2"/>
    <x v="0"/>
    <d v="2024-05-17T19:31:52"/>
    <x v="8"/>
    <x v="0"/>
    <x v="0"/>
    <x v="4"/>
    <x v="1"/>
    <s v="Turkey"/>
    <n v="70752"/>
  </r>
  <r>
    <n v="7741"/>
    <x v="7"/>
    <x v="16"/>
    <x v="2"/>
    <x v="1"/>
    <x v="0"/>
    <d v="2024-10-13T19:48:15"/>
    <x v="1"/>
    <x v="1"/>
    <x v="1"/>
    <x v="5"/>
    <x v="7"/>
    <s v="Belgium"/>
    <n v="119002"/>
  </r>
  <r>
    <n v="7742"/>
    <x v="5"/>
    <x v="23"/>
    <x v="0"/>
    <x v="1"/>
    <x v="1"/>
    <d v="2024-06-17T15:38:48"/>
    <x v="10"/>
    <x v="1"/>
    <x v="0"/>
    <x v="4"/>
    <x v="6"/>
    <s v="Albania"/>
    <n v="96865"/>
  </r>
  <r>
    <n v="7743"/>
    <x v="0"/>
    <x v="12"/>
    <x v="5"/>
    <x v="2"/>
    <x v="0"/>
    <d v="2024-12-07T04:31:45"/>
    <x v="3"/>
    <x v="0"/>
    <x v="1"/>
    <x v="0"/>
    <x v="8"/>
    <s v="Albania"/>
    <n v="122931"/>
  </r>
  <r>
    <n v="7744"/>
    <x v="3"/>
    <x v="21"/>
    <x v="5"/>
    <x v="0"/>
    <x v="0"/>
    <d v="2024-02-26T22:17:16"/>
    <x v="5"/>
    <x v="0"/>
    <x v="1"/>
    <x v="3"/>
    <x v="1"/>
    <s v="Cabo Verde"/>
    <n v="69613"/>
  </r>
  <r>
    <n v="7745"/>
    <x v="5"/>
    <x v="7"/>
    <x v="1"/>
    <x v="0"/>
    <x v="0"/>
    <d v="2024-07-14T18:56:16"/>
    <x v="4"/>
    <x v="1"/>
    <x v="1"/>
    <x v="4"/>
    <x v="0"/>
    <s v="Belarus"/>
    <n v="91002"/>
  </r>
  <r>
    <n v="7746"/>
    <x v="4"/>
    <x v="18"/>
    <x v="4"/>
    <x v="2"/>
    <x v="0"/>
    <d v="2024-04-08T17:23:56"/>
    <x v="9"/>
    <x v="1"/>
    <x v="1"/>
    <x v="0"/>
    <x v="0"/>
    <s v="United Kingdom"/>
    <n v="86536"/>
  </r>
  <r>
    <n v="7747"/>
    <x v="4"/>
    <x v="18"/>
    <x v="1"/>
    <x v="2"/>
    <x v="0"/>
    <d v="2024-03-09T15:28:23"/>
    <x v="7"/>
    <x v="0"/>
    <x v="0"/>
    <x v="0"/>
    <x v="10"/>
    <s v="China"/>
    <n v="80252"/>
  </r>
  <r>
    <n v="7748"/>
    <x v="7"/>
    <x v="16"/>
    <x v="0"/>
    <x v="0"/>
    <x v="1"/>
    <d v="2024-01-04T16:47:44"/>
    <x v="11"/>
    <x v="0"/>
    <x v="0"/>
    <x v="5"/>
    <x v="9"/>
    <s v="Uganda"/>
    <n v="124240"/>
  </r>
  <r>
    <n v="7749"/>
    <x v="1"/>
    <x v="17"/>
    <x v="3"/>
    <x v="0"/>
    <x v="0"/>
    <d v="2024-06-21T23:47:58"/>
    <x v="10"/>
    <x v="0"/>
    <x v="1"/>
    <x v="1"/>
    <x v="7"/>
    <s v="Guinea"/>
    <n v="76258"/>
  </r>
  <r>
    <n v="7750"/>
    <x v="4"/>
    <x v="18"/>
    <x v="4"/>
    <x v="0"/>
    <x v="0"/>
    <d v="2024-09-14T15:09:52"/>
    <x v="6"/>
    <x v="1"/>
    <x v="0"/>
    <x v="0"/>
    <x v="0"/>
    <s v="Algeria"/>
    <n v="102578"/>
  </r>
  <r>
    <n v="7751"/>
    <x v="6"/>
    <x v="8"/>
    <x v="0"/>
    <x v="1"/>
    <x v="0"/>
    <d v="2024-12-14T12:02:24"/>
    <x v="3"/>
    <x v="1"/>
    <x v="1"/>
    <x v="2"/>
    <x v="0"/>
    <s v="Andorra"/>
    <n v="140369"/>
  </r>
  <r>
    <n v="7752"/>
    <x v="1"/>
    <x v="20"/>
    <x v="5"/>
    <x v="0"/>
    <x v="0"/>
    <d v="2024-11-11T09:18:45"/>
    <x v="2"/>
    <x v="1"/>
    <x v="1"/>
    <x v="1"/>
    <x v="5"/>
    <s v="Morocco"/>
    <n v="86155"/>
  </r>
  <r>
    <n v="7753"/>
    <x v="7"/>
    <x v="15"/>
    <x v="4"/>
    <x v="0"/>
    <x v="0"/>
    <d v="2024-05-06T01:11:57"/>
    <x v="8"/>
    <x v="1"/>
    <x v="1"/>
    <x v="5"/>
    <x v="12"/>
    <s v="France"/>
    <n v="126752"/>
  </r>
  <r>
    <n v="7754"/>
    <x v="1"/>
    <x v="17"/>
    <x v="0"/>
    <x v="1"/>
    <x v="0"/>
    <d v="2024-02-16T08:31:08"/>
    <x v="5"/>
    <x v="0"/>
    <x v="1"/>
    <x v="1"/>
    <x v="12"/>
    <s v="Germany"/>
    <n v="73052"/>
  </r>
  <r>
    <n v="7755"/>
    <x v="3"/>
    <x v="21"/>
    <x v="0"/>
    <x v="0"/>
    <x v="0"/>
    <d v="2024-11-04T09:12:15"/>
    <x v="2"/>
    <x v="0"/>
    <x v="1"/>
    <x v="3"/>
    <x v="3"/>
    <s v="India"/>
    <n v="85153"/>
  </r>
  <r>
    <n v="7756"/>
    <x v="7"/>
    <x v="16"/>
    <x v="0"/>
    <x v="2"/>
    <x v="1"/>
    <d v="2024-04-26T15:25:23"/>
    <x v="9"/>
    <x v="1"/>
    <x v="1"/>
    <x v="5"/>
    <x v="10"/>
    <s v="Mozambique"/>
    <n v="125115"/>
  </r>
  <r>
    <n v="7757"/>
    <x v="1"/>
    <x v="4"/>
    <x v="3"/>
    <x v="0"/>
    <x v="1"/>
    <d v="2024-03-12T18:25:06"/>
    <x v="7"/>
    <x v="1"/>
    <x v="1"/>
    <x v="1"/>
    <x v="2"/>
    <s v="Germany"/>
    <n v="73779"/>
  </r>
  <r>
    <n v="7758"/>
    <x v="5"/>
    <x v="9"/>
    <x v="5"/>
    <x v="2"/>
    <x v="1"/>
    <d v="2024-05-31T12:59:11"/>
    <x v="8"/>
    <x v="0"/>
    <x v="1"/>
    <x v="4"/>
    <x v="8"/>
    <s v="Russia"/>
    <n v="97959"/>
  </r>
  <r>
    <n v="7759"/>
    <x v="0"/>
    <x v="0"/>
    <x v="0"/>
    <x v="0"/>
    <x v="1"/>
    <d v="2024-06-19T17:04:24"/>
    <x v="10"/>
    <x v="0"/>
    <x v="1"/>
    <x v="0"/>
    <x v="12"/>
    <s v="Albania"/>
    <n v="125975"/>
  </r>
  <r>
    <n v="7760"/>
    <x v="6"/>
    <x v="14"/>
    <x v="4"/>
    <x v="2"/>
    <x v="0"/>
    <d v="2024-10-30T22:23:33"/>
    <x v="1"/>
    <x v="0"/>
    <x v="1"/>
    <x v="2"/>
    <x v="3"/>
    <s v="China"/>
    <n v="129411"/>
  </r>
  <r>
    <n v="7761"/>
    <x v="7"/>
    <x v="16"/>
    <x v="1"/>
    <x v="2"/>
    <x v="1"/>
    <d v="2024-06-24T05:35:28"/>
    <x v="10"/>
    <x v="0"/>
    <x v="0"/>
    <x v="5"/>
    <x v="0"/>
    <s v="India"/>
    <n v="127966"/>
  </r>
  <r>
    <n v="7762"/>
    <x v="5"/>
    <x v="23"/>
    <x v="3"/>
    <x v="0"/>
    <x v="1"/>
    <d v="2024-05-06T23:49:19"/>
    <x v="8"/>
    <x v="1"/>
    <x v="0"/>
    <x v="4"/>
    <x v="11"/>
    <s v="Togo"/>
    <n v="97815"/>
  </r>
  <r>
    <n v="7763"/>
    <x v="5"/>
    <x v="9"/>
    <x v="4"/>
    <x v="0"/>
    <x v="0"/>
    <d v="2024-09-14T18:31:02"/>
    <x v="6"/>
    <x v="1"/>
    <x v="1"/>
    <x v="4"/>
    <x v="3"/>
    <s v="Germany"/>
    <n v="79925"/>
  </r>
  <r>
    <n v="7764"/>
    <x v="1"/>
    <x v="17"/>
    <x v="2"/>
    <x v="1"/>
    <x v="1"/>
    <d v="2024-10-31T22:02:19"/>
    <x v="1"/>
    <x v="1"/>
    <x v="0"/>
    <x v="1"/>
    <x v="5"/>
    <s v="Gambia"/>
    <n v="63534"/>
  </r>
  <r>
    <n v="7765"/>
    <x v="0"/>
    <x v="10"/>
    <x v="2"/>
    <x v="0"/>
    <x v="0"/>
    <d v="2024-02-13T22:07:52"/>
    <x v="5"/>
    <x v="0"/>
    <x v="1"/>
    <x v="0"/>
    <x v="8"/>
    <s v="Hungary"/>
    <n v="121277"/>
  </r>
  <r>
    <n v="7766"/>
    <x v="0"/>
    <x v="12"/>
    <x v="5"/>
    <x v="0"/>
    <x v="0"/>
    <d v="2024-03-20T06:02:06"/>
    <x v="7"/>
    <x v="1"/>
    <x v="0"/>
    <x v="0"/>
    <x v="10"/>
    <s v="Austria"/>
    <n v="127147"/>
  </r>
  <r>
    <n v="7767"/>
    <x v="7"/>
    <x v="15"/>
    <x v="0"/>
    <x v="2"/>
    <x v="1"/>
    <d v="2024-06-27T00:06:02"/>
    <x v="10"/>
    <x v="1"/>
    <x v="1"/>
    <x v="5"/>
    <x v="6"/>
    <s v="Greece"/>
    <n v="108429"/>
  </r>
  <r>
    <n v="7768"/>
    <x v="4"/>
    <x v="18"/>
    <x v="4"/>
    <x v="0"/>
    <x v="0"/>
    <d v="2024-05-30T09:31:52"/>
    <x v="8"/>
    <x v="0"/>
    <x v="1"/>
    <x v="0"/>
    <x v="4"/>
    <s v="Brazil"/>
    <n v="105305"/>
  </r>
  <r>
    <n v="7769"/>
    <x v="0"/>
    <x v="12"/>
    <x v="1"/>
    <x v="0"/>
    <x v="0"/>
    <d v="2024-05-06T18:57:33"/>
    <x v="8"/>
    <x v="1"/>
    <x v="1"/>
    <x v="0"/>
    <x v="3"/>
    <s v="Botswana"/>
    <n v="138300"/>
  </r>
  <r>
    <n v="7770"/>
    <x v="5"/>
    <x v="9"/>
    <x v="5"/>
    <x v="0"/>
    <x v="0"/>
    <d v="2024-12-01T00:43:28"/>
    <x v="3"/>
    <x v="1"/>
    <x v="0"/>
    <x v="4"/>
    <x v="9"/>
    <s v="Belarus"/>
    <n v="72590"/>
  </r>
  <r>
    <n v="7771"/>
    <x v="1"/>
    <x v="20"/>
    <x v="0"/>
    <x v="0"/>
    <x v="0"/>
    <d v="2024-02-20T10:50:25"/>
    <x v="5"/>
    <x v="0"/>
    <x v="0"/>
    <x v="1"/>
    <x v="10"/>
    <s v="Belarus"/>
    <n v="81078"/>
  </r>
  <r>
    <n v="7772"/>
    <x v="7"/>
    <x v="16"/>
    <x v="2"/>
    <x v="2"/>
    <x v="0"/>
    <d v="2024-08-11T14:42:30"/>
    <x v="0"/>
    <x v="0"/>
    <x v="1"/>
    <x v="5"/>
    <x v="4"/>
    <s v="Gambia"/>
    <n v="114168"/>
  </r>
  <r>
    <n v="7773"/>
    <x v="3"/>
    <x v="5"/>
    <x v="4"/>
    <x v="2"/>
    <x v="0"/>
    <d v="2024-05-28T01:01:30"/>
    <x v="8"/>
    <x v="1"/>
    <x v="1"/>
    <x v="3"/>
    <x v="6"/>
    <s v="Belgium"/>
    <n v="90064"/>
  </r>
  <r>
    <n v="7774"/>
    <x v="5"/>
    <x v="7"/>
    <x v="2"/>
    <x v="2"/>
    <x v="1"/>
    <d v="2024-06-29T03:13:37"/>
    <x v="10"/>
    <x v="1"/>
    <x v="0"/>
    <x v="4"/>
    <x v="0"/>
    <s v="Algeria"/>
    <n v="92779"/>
  </r>
  <r>
    <n v="7775"/>
    <x v="4"/>
    <x v="6"/>
    <x v="0"/>
    <x v="1"/>
    <x v="1"/>
    <d v="2024-06-02T15:17:26"/>
    <x v="10"/>
    <x v="0"/>
    <x v="1"/>
    <x v="0"/>
    <x v="1"/>
    <s v="Ethiopia"/>
    <n v="88492"/>
  </r>
  <r>
    <n v="7776"/>
    <x v="2"/>
    <x v="3"/>
    <x v="2"/>
    <x v="0"/>
    <x v="1"/>
    <d v="2024-09-23T04:31:10"/>
    <x v="6"/>
    <x v="1"/>
    <x v="1"/>
    <x v="2"/>
    <x v="2"/>
    <s v="Austria"/>
    <n v="103751"/>
  </r>
  <r>
    <n v="7777"/>
    <x v="3"/>
    <x v="22"/>
    <x v="4"/>
    <x v="1"/>
    <x v="1"/>
    <d v="2024-09-13T08:24:23"/>
    <x v="6"/>
    <x v="0"/>
    <x v="0"/>
    <x v="3"/>
    <x v="12"/>
    <s v="Japan"/>
    <n v="73493"/>
  </r>
  <r>
    <n v="7778"/>
    <x v="5"/>
    <x v="7"/>
    <x v="0"/>
    <x v="1"/>
    <x v="0"/>
    <d v="2024-08-07T03:28:17"/>
    <x v="0"/>
    <x v="1"/>
    <x v="1"/>
    <x v="4"/>
    <x v="3"/>
    <s v="Ghana"/>
    <n v="91298"/>
  </r>
  <r>
    <n v="7779"/>
    <x v="6"/>
    <x v="8"/>
    <x v="1"/>
    <x v="2"/>
    <x v="1"/>
    <d v="2024-11-28T22:22:18"/>
    <x v="2"/>
    <x v="1"/>
    <x v="0"/>
    <x v="2"/>
    <x v="9"/>
    <s v="Kenya"/>
    <n v="134226"/>
  </r>
  <r>
    <n v="7780"/>
    <x v="1"/>
    <x v="1"/>
    <x v="0"/>
    <x v="1"/>
    <x v="1"/>
    <d v="2024-01-24T01:01:24"/>
    <x v="11"/>
    <x v="1"/>
    <x v="0"/>
    <x v="1"/>
    <x v="5"/>
    <s v="Mali"/>
    <n v="60772"/>
  </r>
  <r>
    <n v="7781"/>
    <x v="1"/>
    <x v="17"/>
    <x v="4"/>
    <x v="0"/>
    <x v="1"/>
    <d v="2024-10-18T06:26:18"/>
    <x v="1"/>
    <x v="1"/>
    <x v="1"/>
    <x v="1"/>
    <x v="12"/>
    <s v="Madagascar"/>
    <n v="80117"/>
  </r>
  <r>
    <n v="7782"/>
    <x v="0"/>
    <x v="10"/>
    <x v="1"/>
    <x v="0"/>
    <x v="1"/>
    <d v="2024-06-04T20:22:05"/>
    <x v="10"/>
    <x v="1"/>
    <x v="0"/>
    <x v="0"/>
    <x v="3"/>
    <s v="Zambia"/>
    <n v="131052"/>
  </r>
  <r>
    <n v="7783"/>
    <x v="7"/>
    <x v="19"/>
    <x v="4"/>
    <x v="0"/>
    <x v="0"/>
    <d v="2024-03-23T08:10:41"/>
    <x v="7"/>
    <x v="0"/>
    <x v="1"/>
    <x v="5"/>
    <x v="6"/>
    <s v="Ghana"/>
    <n v="118911"/>
  </r>
  <r>
    <n v="7784"/>
    <x v="1"/>
    <x v="17"/>
    <x v="2"/>
    <x v="1"/>
    <x v="0"/>
    <d v="2024-08-23T00:18:26"/>
    <x v="0"/>
    <x v="1"/>
    <x v="0"/>
    <x v="1"/>
    <x v="6"/>
    <s v="Somalia"/>
    <n v="83284"/>
  </r>
  <r>
    <n v="7785"/>
    <x v="2"/>
    <x v="2"/>
    <x v="0"/>
    <x v="1"/>
    <x v="1"/>
    <d v="2024-04-03T13:41:17"/>
    <x v="9"/>
    <x v="0"/>
    <x v="0"/>
    <x v="2"/>
    <x v="3"/>
    <s v="Brazil"/>
    <n v="114517"/>
  </r>
  <r>
    <n v="7786"/>
    <x v="6"/>
    <x v="14"/>
    <x v="1"/>
    <x v="1"/>
    <x v="1"/>
    <d v="2024-07-10T14:54:39"/>
    <x v="4"/>
    <x v="1"/>
    <x v="1"/>
    <x v="2"/>
    <x v="3"/>
    <s v="Belarus"/>
    <n v="118372"/>
  </r>
  <r>
    <n v="7787"/>
    <x v="2"/>
    <x v="11"/>
    <x v="2"/>
    <x v="0"/>
    <x v="1"/>
    <d v="2024-05-20T23:47:01"/>
    <x v="8"/>
    <x v="0"/>
    <x v="1"/>
    <x v="2"/>
    <x v="8"/>
    <s v="Mauritania"/>
    <n v="90353"/>
  </r>
  <r>
    <n v="7788"/>
    <x v="1"/>
    <x v="4"/>
    <x v="0"/>
    <x v="1"/>
    <x v="1"/>
    <d v="2024-12-30T02:40:33"/>
    <x v="3"/>
    <x v="1"/>
    <x v="0"/>
    <x v="1"/>
    <x v="2"/>
    <s v="Malawi"/>
    <n v="77486"/>
  </r>
  <r>
    <n v="7789"/>
    <x v="4"/>
    <x v="13"/>
    <x v="5"/>
    <x v="2"/>
    <x v="1"/>
    <d v="2024-02-27T07:50:43"/>
    <x v="5"/>
    <x v="0"/>
    <x v="1"/>
    <x v="0"/>
    <x v="10"/>
    <s v="South Africa"/>
    <n v="110532"/>
  </r>
  <r>
    <n v="7790"/>
    <x v="2"/>
    <x v="2"/>
    <x v="3"/>
    <x v="0"/>
    <x v="0"/>
    <d v="2024-10-01T23:32:25"/>
    <x v="1"/>
    <x v="0"/>
    <x v="0"/>
    <x v="2"/>
    <x v="12"/>
    <s v="Cabo Verde"/>
    <n v="127339"/>
  </r>
  <r>
    <n v="7791"/>
    <x v="0"/>
    <x v="12"/>
    <x v="3"/>
    <x v="0"/>
    <x v="1"/>
    <d v="2024-01-25T01:50:40"/>
    <x v="11"/>
    <x v="0"/>
    <x v="0"/>
    <x v="0"/>
    <x v="1"/>
    <s v="Algeria"/>
    <n v="119052"/>
  </r>
  <r>
    <n v="7792"/>
    <x v="5"/>
    <x v="23"/>
    <x v="0"/>
    <x v="2"/>
    <x v="0"/>
    <d v="2024-08-18T20:30:18"/>
    <x v="0"/>
    <x v="0"/>
    <x v="1"/>
    <x v="4"/>
    <x v="1"/>
    <s v="Ukraine"/>
    <n v="79297"/>
  </r>
  <r>
    <n v="7793"/>
    <x v="0"/>
    <x v="10"/>
    <x v="1"/>
    <x v="2"/>
    <x v="0"/>
    <d v="2024-09-27T13:30:10"/>
    <x v="6"/>
    <x v="1"/>
    <x v="0"/>
    <x v="0"/>
    <x v="9"/>
    <s v="Mexico"/>
    <n v="129121"/>
  </r>
  <r>
    <n v="7794"/>
    <x v="3"/>
    <x v="22"/>
    <x v="3"/>
    <x v="2"/>
    <x v="1"/>
    <d v="2024-02-25T23:04:19"/>
    <x v="5"/>
    <x v="1"/>
    <x v="0"/>
    <x v="3"/>
    <x v="3"/>
    <s v="Belgium"/>
    <n v="89379"/>
  </r>
  <r>
    <n v="7795"/>
    <x v="5"/>
    <x v="7"/>
    <x v="4"/>
    <x v="1"/>
    <x v="0"/>
    <d v="2024-09-08T17:09:48"/>
    <x v="6"/>
    <x v="1"/>
    <x v="0"/>
    <x v="4"/>
    <x v="6"/>
    <s v="Belarus"/>
    <n v="98035"/>
  </r>
  <r>
    <n v="7796"/>
    <x v="7"/>
    <x v="19"/>
    <x v="0"/>
    <x v="1"/>
    <x v="0"/>
    <d v="2024-11-28T09:04:03"/>
    <x v="2"/>
    <x v="1"/>
    <x v="0"/>
    <x v="5"/>
    <x v="12"/>
    <s v="Belarus"/>
    <n v="117110"/>
  </r>
  <r>
    <n v="7797"/>
    <x v="7"/>
    <x v="19"/>
    <x v="0"/>
    <x v="2"/>
    <x v="0"/>
    <d v="2024-08-11T15:36:49"/>
    <x v="0"/>
    <x v="0"/>
    <x v="0"/>
    <x v="5"/>
    <x v="7"/>
    <s v="Albania"/>
    <n v="106396"/>
  </r>
  <r>
    <n v="7798"/>
    <x v="2"/>
    <x v="11"/>
    <x v="0"/>
    <x v="1"/>
    <x v="1"/>
    <d v="2024-10-18T18:51:35"/>
    <x v="1"/>
    <x v="1"/>
    <x v="1"/>
    <x v="2"/>
    <x v="4"/>
    <s v="Ethiopia"/>
    <n v="96192"/>
  </r>
  <r>
    <n v="7799"/>
    <x v="1"/>
    <x v="4"/>
    <x v="2"/>
    <x v="0"/>
    <x v="0"/>
    <d v="2024-05-20T11:09:47"/>
    <x v="8"/>
    <x v="1"/>
    <x v="1"/>
    <x v="1"/>
    <x v="10"/>
    <s v="Argentina"/>
    <n v="81231"/>
  </r>
  <r>
    <n v="7800"/>
    <x v="5"/>
    <x v="23"/>
    <x v="5"/>
    <x v="1"/>
    <x v="0"/>
    <d v="2024-12-20T14:19:48"/>
    <x v="3"/>
    <x v="1"/>
    <x v="0"/>
    <x v="4"/>
    <x v="9"/>
    <s v="China"/>
    <n v="80615"/>
  </r>
  <r>
    <n v="7801"/>
    <x v="4"/>
    <x v="6"/>
    <x v="3"/>
    <x v="0"/>
    <x v="0"/>
    <d v="2024-08-01T21:45:31"/>
    <x v="0"/>
    <x v="0"/>
    <x v="0"/>
    <x v="0"/>
    <x v="0"/>
    <s v="Brazil"/>
    <n v="111588"/>
  </r>
  <r>
    <n v="7802"/>
    <x v="4"/>
    <x v="6"/>
    <x v="0"/>
    <x v="0"/>
    <x v="0"/>
    <d v="2024-02-04T06:32:32"/>
    <x v="5"/>
    <x v="0"/>
    <x v="1"/>
    <x v="0"/>
    <x v="5"/>
    <s v="Finland"/>
    <n v="94941"/>
  </r>
  <r>
    <n v="7803"/>
    <x v="7"/>
    <x v="16"/>
    <x v="2"/>
    <x v="1"/>
    <x v="0"/>
    <d v="2024-09-21T07:18:59"/>
    <x v="6"/>
    <x v="1"/>
    <x v="1"/>
    <x v="5"/>
    <x v="3"/>
    <s v="Angola"/>
    <n v="123384"/>
  </r>
  <r>
    <n v="7804"/>
    <x v="6"/>
    <x v="14"/>
    <x v="4"/>
    <x v="0"/>
    <x v="1"/>
    <d v="2024-08-28T11:52:15"/>
    <x v="0"/>
    <x v="1"/>
    <x v="0"/>
    <x v="2"/>
    <x v="10"/>
    <s v="Argentina"/>
    <n v="137271"/>
  </r>
  <r>
    <n v="7805"/>
    <x v="1"/>
    <x v="17"/>
    <x v="3"/>
    <x v="0"/>
    <x v="0"/>
    <d v="2024-08-14T10:20:32"/>
    <x v="0"/>
    <x v="1"/>
    <x v="0"/>
    <x v="1"/>
    <x v="7"/>
    <s v="Albania"/>
    <n v="68852"/>
  </r>
  <r>
    <n v="7806"/>
    <x v="7"/>
    <x v="16"/>
    <x v="4"/>
    <x v="0"/>
    <x v="1"/>
    <d v="2024-08-21T07:06:29"/>
    <x v="0"/>
    <x v="0"/>
    <x v="1"/>
    <x v="5"/>
    <x v="3"/>
    <s v="Mali"/>
    <n v="103495"/>
  </r>
  <r>
    <n v="7807"/>
    <x v="5"/>
    <x v="7"/>
    <x v="2"/>
    <x v="0"/>
    <x v="1"/>
    <d v="2024-06-23T03:36:10"/>
    <x v="10"/>
    <x v="0"/>
    <x v="0"/>
    <x v="4"/>
    <x v="10"/>
    <s v="Mozambique"/>
    <n v="73864"/>
  </r>
  <r>
    <n v="7808"/>
    <x v="7"/>
    <x v="19"/>
    <x v="0"/>
    <x v="2"/>
    <x v="1"/>
    <d v="2024-04-24T09:29:08"/>
    <x v="9"/>
    <x v="0"/>
    <x v="1"/>
    <x v="5"/>
    <x v="1"/>
    <s v="Italy"/>
    <n v="136879"/>
  </r>
  <r>
    <n v="7809"/>
    <x v="3"/>
    <x v="22"/>
    <x v="0"/>
    <x v="2"/>
    <x v="0"/>
    <d v="2024-09-23T20:25:09"/>
    <x v="6"/>
    <x v="1"/>
    <x v="0"/>
    <x v="3"/>
    <x v="9"/>
    <s v="Belgium"/>
    <n v="93812"/>
  </r>
  <r>
    <n v="7810"/>
    <x v="4"/>
    <x v="18"/>
    <x v="0"/>
    <x v="1"/>
    <x v="1"/>
    <d v="2024-02-15T02:14:24"/>
    <x v="5"/>
    <x v="1"/>
    <x v="1"/>
    <x v="0"/>
    <x v="6"/>
    <s v="South Africa"/>
    <n v="109323"/>
  </r>
  <r>
    <n v="7811"/>
    <x v="3"/>
    <x v="5"/>
    <x v="4"/>
    <x v="1"/>
    <x v="0"/>
    <d v="2024-12-14T06:04:49"/>
    <x v="3"/>
    <x v="1"/>
    <x v="0"/>
    <x v="3"/>
    <x v="4"/>
    <s v="Greece"/>
    <n v="69335"/>
  </r>
  <r>
    <n v="7812"/>
    <x v="1"/>
    <x v="20"/>
    <x v="1"/>
    <x v="0"/>
    <x v="1"/>
    <d v="2024-07-06T02:41:50"/>
    <x v="4"/>
    <x v="0"/>
    <x v="0"/>
    <x v="1"/>
    <x v="1"/>
    <s v="Botswana"/>
    <n v="68005"/>
  </r>
  <r>
    <n v="7813"/>
    <x v="6"/>
    <x v="14"/>
    <x v="1"/>
    <x v="0"/>
    <x v="0"/>
    <d v="2024-07-10T01:02:09"/>
    <x v="4"/>
    <x v="1"/>
    <x v="0"/>
    <x v="2"/>
    <x v="4"/>
    <s v="Turkey"/>
    <n v="140348"/>
  </r>
  <r>
    <n v="7814"/>
    <x v="6"/>
    <x v="14"/>
    <x v="0"/>
    <x v="2"/>
    <x v="0"/>
    <d v="2024-10-08T01:52:23"/>
    <x v="1"/>
    <x v="1"/>
    <x v="0"/>
    <x v="2"/>
    <x v="10"/>
    <s v="Burkina Faso"/>
    <n v="153329"/>
  </r>
  <r>
    <n v="7815"/>
    <x v="5"/>
    <x v="7"/>
    <x v="3"/>
    <x v="2"/>
    <x v="0"/>
    <d v="2024-05-27T00:52:56"/>
    <x v="8"/>
    <x v="0"/>
    <x v="0"/>
    <x v="4"/>
    <x v="8"/>
    <s v="Belgium"/>
    <n v="75451"/>
  </r>
  <r>
    <n v="7816"/>
    <x v="0"/>
    <x v="10"/>
    <x v="5"/>
    <x v="0"/>
    <x v="1"/>
    <d v="2024-09-01T16:18:07"/>
    <x v="6"/>
    <x v="0"/>
    <x v="0"/>
    <x v="0"/>
    <x v="4"/>
    <s v="Gabon"/>
    <n v="122423"/>
  </r>
  <r>
    <n v="7817"/>
    <x v="0"/>
    <x v="10"/>
    <x v="0"/>
    <x v="2"/>
    <x v="1"/>
    <d v="2024-05-17T11:26:46"/>
    <x v="8"/>
    <x v="0"/>
    <x v="1"/>
    <x v="0"/>
    <x v="6"/>
    <s v="Australia"/>
    <n v="147571"/>
  </r>
  <r>
    <n v="7818"/>
    <x v="4"/>
    <x v="18"/>
    <x v="2"/>
    <x v="2"/>
    <x v="1"/>
    <d v="2024-08-01T02:32:22"/>
    <x v="0"/>
    <x v="0"/>
    <x v="0"/>
    <x v="0"/>
    <x v="1"/>
    <s v="Germany"/>
    <n v="111659"/>
  </r>
  <r>
    <n v="7819"/>
    <x v="7"/>
    <x v="19"/>
    <x v="4"/>
    <x v="1"/>
    <x v="0"/>
    <d v="2024-06-02T16:54:45"/>
    <x v="10"/>
    <x v="1"/>
    <x v="1"/>
    <x v="5"/>
    <x v="3"/>
    <s v="Belgium"/>
    <n v="100580"/>
  </r>
  <r>
    <n v="7820"/>
    <x v="6"/>
    <x v="8"/>
    <x v="3"/>
    <x v="2"/>
    <x v="1"/>
    <d v="2024-08-26T14:23:24"/>
    <x v="0"/>
    <x v="1"/>
    <x v="0"/>
    <x v="2"/>
    <x v="0"/>
    <s v="Angola"/>
    <n v="117389"/>
  </r>
  <r>
    <n v="7821"/>
    <x v="5"/>
    <x v="9"/>
    <x v="3"/>
    <x v="0"/>
    <x v="0"/>
    <d v="2024-05-15T18:31:28"/>
    <x v="8"/>
    <x v="0"/>
    <x v="1"/>
    <x v="4"/>
    <x v="7"/>
    <s v="Latvia"/>
    <n v="99426"/>
  </r>
  <r>
    <n v="7822"/>
    <x v="6"/>
    <x v="8"/>
    <x v="3"/>
    <x v="0"/>
    <x v="1"/>
    <d v="2024-09-10T12:01:35"/>
    <x v="6"/>
    <x v="1"/>
    <x v="1"/>
    <x v="2"/>
    <x v="12"/>
    <s v="Spain"/>
    <n v="115003"/>
  </r>
  <r>
    <n v="7823"/>
    <x v="4"/>
    <x v="13"/>
    <x v="5"/>
    <x v="2"/>
    <x v="1"/>
    <d v="2024-02-22T17:16:46"/>
    <x v="5"/>
    <x v="0"/>
    <x v="0"/>
    <x v="0"/>
    <x v="9"/>
    <s v="Guinea"/>
    <n v="100879"/>
  </r>
  <r>
    <n v="7824"/>
    <x v="7"/>
    <x v="16"/>
    <x v="0"/>
    <x v="0"/>
    <x v="1"/>
    <d v="2024-12-26T11:46:07"/>
    <x v="3"/>
    <x v="1"/>
    <x v="0"/>
    <x v="5"/>
    <x v="1"/>
    <s v="Andorra"/>
    <n v="113185"/>
  </r>
  <r>
    <n v="7825"/>
    <x v="5"/>
    <x v="7"/>
    <x v="0"/>
    <x v="1"/>
    <x v="0"/>
    <d v="2024-12-16T05:29:43"/>
    <x v="3"/>
    <x v="1"/>
    <x v="1"/>
    <x v="4"/>
    <x v="10"/>
    <s v="Russia"/>
    <n v="84451"/>
  </r>
  <r>
    <n v="7826"/>
    <x v="6"/>
    <x v="14"/>
    <x v="1"/>
    <x v="2"/>
    <x v="1"/>
    <d v="2024-05-16T22:24:37"/>
    <x v="8"/>
    <x v="1"/>
    <x v="1"/>
    <x v="2"/>
    <x v="8"/>
    <s v="Uganda"/>
    <n v="133499"/>
  </r>
  <r>
    <n v="7827"/>
    <x v="3"/>
    <x v="22"/>
    <x v="0"/>
    <x v="2"/>
    <x v="0"/>
    <d v="2024-07-22T09:59:03"/>
    <x v="4"/>
    <x v="0"/>
    <x v="0"/>
    <x v="3"/>
    <x v="12"/>
    <s v="Ethiopia"/>
    <n v="94937"/>
  </r>
  <r>
    <n v="7828"/>
    <x v="3"/>
    <x v="5"/>
    <x v="3"/>
    <x v="1"/>
    <x v="0"/>
    <d v="2024-06-15T22:09:36"/>
    <x v="10"/>
    <x v="1"/>
    <x v="1"/>
    <x v="3"/>
    <x v="4"/>
    <s v="Burkina Faso"/>
    <n v="78721"/>
  </r>
  <r>
    <n v="7829"/>
    <x v="1"/>
    <x v="20"/>
    <x v="1"/>
    <x v="2"/>
    <x v="0"/>
    <d v="2024-03-21T11:14:36"/>
    <x v="7"/>
    <x v="0"/>
    <x v="1"/>
    <x v="1"/>
    <x v="10"/>
    <s v="Andorra"/>
    <n v="65228"/>
  </r>
  <r>
    <n v="7830"/>
    <x v="2"/>
    <x v="3"/>
    <x v="5"/>
    <x v="2"/>
    <x v="1"/>
    <d v="2024-01-28T13:45:30"/>
    <x v="11"/>
    <x v="1"/>
    <x v="1"/>
    <x v="2"/>
    <x v="6"/>
    <s v="Finland"/>
    <n v="123451"/>
  </r>
  <r>
    <n v="7831"/>
    <x v="0"/>
    <x v="10"/>
    <x v="5"/>
    <x v="0"/>
    <x v="1"/>
    <d v="2024-12-04T01:20:53"/>
    <x v="3"/>
    <x v="0"/>
    <x v="0"/>
    <x v="0"/>
    <x v="8"/>
    <s v="Australia"/>
    <n v="121715"/>
  </r>
  <r>
    <n v="7832"/>
    <x v="3"/>
    <x v="22"/>
    <x v="4"/>
    <x v="0"/>
    <x v="0"/>
    <d v="2024-02-13T01:20:15"/>
    <x v="5"/>
    <x v="1"/>
    <x v="1"/>
    <x v="3"/>
    <x v="6"/>
    <s v="Libya"/>
    <n v="94279"/>
  </r>
  <r>
    <n v="7833"/>
    <x v="4"/>
    <x v="6"/>
    <x v="2"/>
    <x v="1"/>
    <x v="1"/>
    <d v="2024-03-19T08:45:20"/>
    <x v="7"/>
    <x v="1"/>
    <x v="0"/>
    <x v="0"/>
    <x v="9"/>
    <s v="Guinea"/>
    <n v="94737"/>
  </r>
  <r>
    <n v="7834"/>
    <x v="5"/>
    <x v="23"/>
    <x v="2"/>
    <x v="1"/>
    <x v="0"/>
    <d v="2024-05-30T23:13:25"/>
    <x v="8"/>
    <x v="1"/>
    <x v="0"/>
    <x v="4"/>
    <x v="5"/>
    <s v="Malawi"/>
    <n v="77623"/>
  </r>
  <r>
    <n v="7835"/>
    <x v="0"/>
    <x v="10"/>
    <x v="4"/>
    <x v="0"/>
    <x v="1"/>
    <d v="2024-01-25T10:44:48"/>
    <x v="11"/>
    <x v="0"/>
    <x v="0"/>
    <x v="0"/>
    <x v="2"/>
    <s v="Andorra"/>
    <n v="124267"/>
  </r>
  <r>
    <n v="7836"/>
    <x v="5"/>
    <x v="23"/>
    <x v="2"/>
    <x v="0"/>
    <x v="1"/>
    <d v="2024-07-14T13:39:40"/>
    <x v="4"/>
    <x v="1"/>
    <x v="1"/>
    <x v="4"/>
    <x v="7"/>
    <s v="Finland"/>
    <n v="92403"/>
  </r>
  <r>
    <n v="7837"/>
    <x v="6"/>
    <x v="14"/>
    <x v="0"/>
    <x v="2"/>
    <x v="1"/>
    <d v="2024-01-08T00:11:19"/>
    <x v="11"/>
    <x v="0"/>
    <x v="0"/>
    <x v="2"/>
    <x v="10"/>
    <s v="Greece"/>
    <n v="128589"/>
  </r>
  <r>
    <n v="7838"/>
    <x v="2"/>
    <x v="3"/>
    <x v="5"/>
    <x v="2"/>
    <x v="1"/>
    <d v="2024-08-02T22:17:09"/>
    <x v="0"/>
    <x v="1"/>
    <x v="0"/>
    <x v="2"/>
    <x v="8"/>
    <s v="Zambia"/>
    <n v="116449"/>
  </r>
  <r>
    <n v="7839"/>
    <x v="1"/>
    <x v="4"/>
    <x v="5"/>
    <x v="2"/>
    <x v="1"/>
    <d v="2024-04-11T00:42:55"/>
    <x v="9"/>
    <x v="0"/>
    <x v="1"/>
    <x v="1"/>
    <x v="2"/>
    <s v="Somalia"/>
    <n v="88143"/>
  </r>
  <r>
    <n v="7840"/>
    <x v="3"/>
    <x v="21"/>
    <x v="5"/>
    <x v="0"/>
    <x v="1"/>
    <d v="2024-04-05T14:28:40"/>
    <x v="9"/>
    <x v="0"/>
    <x v="0"/>
    <x v="3"/>
    <x v="5"/>
    <s v="Mozambique"/>
    <n v="84676"/>
  </r>
  <r>
    <n v="7841"/>
    <x v="4"/>
    <x v="13"/>
    <x v="2"/>
    <x v="0"/>
    <x v="0"/>
    <d v="2024-11-20T09:33:23"/>
    <x v="2"/>
    <x v="1"/>
    <x v="0"/>
    <x v="0"/>
    <x v="7"/>
    <s v="Albania"/>
    <n v="118104"/>
  </r>
  <r>
    <n v="7842"/>
    <x v="4"/>
    <x v="18"/>
    <x v="2"/>
    <x v="1"/>
    <x v="1"/>
    <d v="2024-05-30T02:42:09"/>
    <x v="8"/>
    <x v="0"/>
    <x v="1"/>
    <x v="0"/>
    <x v="5"/>
    <s v="Brazil"/>
    <n v="107643"/>
  </r>
  <r>
    <n v="7843"/>
    <x v="0"/>
    <x v="0"/>
    <x v="2"/>
    <x v="2"/>
    <x v="0"/>
    <d v="2024-04-04T15:39:53"/>
    <x v="9"/>
    <x v="0"/>
    <x v="1"/>
    <x v="0"/>
    <x v="12"/>
    <s v="Uganda"/>
    <n v="144701"/>
  </r>
  <r>
    <n v="7844"/>
    <x v="0"/>
    <x v="12"/>
    <x v="5"/>
    <x v="1"/>
    <x v="1"/>
    <d v="2024-02-16T16:12:36"/>
    <x v="5"/>
    <x v="0"/>
    <x v="0"/>
    <x v="0"/>
    <x v="7"/>
    <s v="Cabo Verde"/>
    <n v="119977"/>
  </r>
  <r>
    <n v="7845"/>
    <x v="2"/>
    <x v="2"/>
    <x v="3"/>
    <x v="2"/>
    <x v="1"/>
    <d v="2024-09-04T04:00:59"/>
    <x v="6"/>
    <x v="0"/>
    <x v="0"/>
    <x v="2"/>
    <x v="0"/>
    <s v="Switzerland"/>
    <n v="87616"/>
  </r>
  <r>
    <n v="7846"/>
    <x v="3"/>
    <x v="21"/>
    <x v="1"/>
    <x v="0"/>
    <x v="0"/>
    <d v="2024-07-25T12:34:40"/>
    <x v="4"/>
    <x v="0"/>
    <x v="0"/>
    <x v="3"/>
    <x v="8"/>
    <s v="Andorra"/>
    <n v="69130"/>
  </r>
  <r>
    <n v="7847"/>
    <x v="5"/>
    <x v="7"/>
    <x v="4"/>
    <x v="0"/>
    <x v="0"/>
    <d v="2024-06-24T15:48:31"/>
    <x v="10"/>
    <x v="0"/>
    <x v="1"/>
    <x v="4"/>
    <x v="0"/>
    <s v="Morocco"/>
    <n v="94043"/>
  </r>
  <r>
    <n v="7848"/>
    <x v="3"/>
    <x v="5"/>
    <x v="5"/>
    <x v="2"/>
    <x v="1"/>
    <d v="2024-03-08T03:03:35"/>
    <x v="7"/>
    <x v="0"/>
    <x v="0"/>
    <x v="3"/>
    <x v="7"/>
    <s v="Russia"/>
    <n v="82847"/>
  </r>
  <r>
    <n v="7849"/>
    <x v="2"/>
    <x v="11"/>
    <x v="0"/>
    <x v="0"/>
    <x v="1"/>
    <d v="2024-11-02T04:33:33"/>
    <x v="2"/>
    <x v="1"/>
    <x v="0"/>
    <x v="2"/>
    <x v="0"/>
    <s v="Argentina"/>
    <n v="104401"/>
  </r>
  <r>
    <n v="7850"/>
    <x v="4"/>
    <x v="18"/>
    <x v="0"/>
    <x v="1"/>
    <x v="1"/>
    <d v="2024-11-21T11:02:17"/>
    <x v="2"/>
    <x v="0"/>
    <x v="0"/>
    <x v="0"/>
    <x v="6"/>
    <s v="Hungary"/>
    <n v="81374"/>
  </r>
  <r>
    <n v="7851"/>
    <x v="4"/>
    <x v="13"/>
    <x v="1"/>
    <x v="1"/>
    <x v="1"/>
    <d v="2024-04-20T04:30:43"/>
    <x v="9"/>
    <x v="1"/>
    <x v="1"/>
    <x v="0"/>
    <x v="9"/>
    <s v="Guinea"/>
    <n v="87040"/>
  </r>
  <r>
    <n v="7852"/>
    <x v="2"/>
    <x v="11"/>
    <x v="4"/>
    <x v="1"/>
    <x v="1"/>
    <d v="2024-10-31T04:57:46"/>
    <x v="1"/>
    <x v="0"/>
    <x v="1"/>
    <x v="2"/>
    <x v="11"/>
    <s v="Australia"/>
    <n v="111928"/>
  </r>
  <r>
    <n v="7853"/>
    <x v="3"/>
    <x v="22"/>
    <x v="2"/>
    <x v="1"/>
    <x v="1"/>
    <d v="2024-03-27T02:34:32"/>
    <x v="7"/>
    <x v="1"/>
    <x v="0"/>
    <x v="3"/>
    <x v="1"/>
    <s v="Cabo Verde"/>
    <n v="93933"/>
  </r>
  <r>
    <n v="7854"/>
    <x v="5"/>
    <x v="7"/>
    <x v="1"/>
    <x v="1"/>
    <x v="0"/>
    <d v="2024-03-05T09:56:23"/>
    <x v="7"/>
    <x v="1"/>
    <x v="1"/>
    <x v="4"/>
    <x v="5"/>
    <s v="Belarus"/>
    <n v="95970"/>
  </r>
  <r>
    <n v="7855"/>
    <x v="0"/>
    <x v="10"/>
    <x v="0"/>
    <x v="1"/>
    <x v="1"/>
    <d v="2024-05-24T06:20:39"/>
    <x v="8"/>
    <x v="1"/>
    <x v="1"/>
    <x v="0"/>
    <x v="3"/>
    <s v="China"/>
    <n v="117804"/>
  </r>
  <r>
    <n v="7856"/>
    <x v="3"/>
    <x v="22"/>
    <x v="1"/>
    <x v="0"/>
    <x v="1"/>
    <d v="2024-12-17T22:14:28"/>
    <x v="3"/>
    <x v="1"/>
    <x v="0"/>
    <x v="3"/>
    <x v="10"/>
    <s v="Burkina Faso"/>
    <n v="65920"/>
  </r>
  <r>
    <n v="7857"/>
    <x v="7"/>
    <x v="19"/>
    <x v="3"/>
    <x v="2"/>
    <x v="0"/>
    <d v="2024-05-14T17:37:58"/>
    <x v="8"/>
    <x v="0"/>
    <x v="0"/>
    <x v="5"/>
    <x v="3"/>
    <s v="Greece"/>
    <n v="119295"/>
  </r>
  <r>
    <n v="7858"/>
    <x v="5"/>
    <x v="7"/>
    <x v="3"/>
    <x v="2"/>
    <x v="0"/>
    <d v="2024-02-18T19:02:01"/>
    <x v="5"/>
    <x v="0"/>
    <x v="0"/>
    <x v="4"/>
    <x v="6"/>
    <s v="Russia"/>
    <n v="98894"/>
  </r>
  <r>
    <n v="7859"/>
    <x v="6"/>
    <x v="14"/>
    <x v="1"/>
    <x v="2"/>
    <x v="1"/>
    <d v="2024-05-18T20:49:58"/>
    <x v="8"/>
    <x v="0"/>
    <x v="1"/>
    <x v="2"/>
    <x v="9"/>
    <s v="Madagascar"/>
    <n v="126728"/>
  </r>
  <r>
    <n v="7860"/>
    <x v="0"/>
    <x v="0"/>
    <x v="1"/>
    <x v="0"/>
    <x v="0"/>
    <d v="2024-08-20T12:52:42"/>
    <x v="0"/>
    <x v="1"/>
    <x v="0"/>
    <x v="0"/>
    <x v="12"/>
    <s v="India"/>
    <n v="146355"/>
  </r>
  <r>
    <n v="7861"/>
    <x v="6"/>
    <x v="14"/>
    <x v="4"/>
    <x v="2"/>
    <x v="1"/>
    <d v="2024-02-02T18:12:21"/>
    <x v="5"/>
    <x v="0"/>
    <x v="1"/>
    <x v="2"/>
    <x v="8"/>
    <s v="Algeria"/>
    <n v="132753"/>
  </r>
  <r>
    <n v="7862"/>
    <x v="2"/>
    <x v="2"/>
    <x v="0"/>
    <x v="1"/>
    <x v="0"/>
    <d v="2024-01-04T05:24:14"/>
    <x v="11"/>
    <x v="0"/>
    <x v="1"/>
    <x v="2"/>
    <x v="8"/>
    <s v="Hungary"/>
    <n v="107771"/>
  </r>
  <r>
    <n v="7863"/>
    <x v="3"/>
    <x v="5"/>
    <x v="4"/>
    <x v="1"/>
    <x v="1"/>
    <d v="2024-07-16T11:33:25"/>
    <x v="4"/>
    <x v="0"/>
    <x v="0"/>
    <x v="3"/>
    <x v="6"/>
    <s v="Guinea"/>
    <n v="78606"/>
  </r>
  <r>
    <n v="7864"/>
    <x v="7"/>
    <x v="15"/>
    <x v="3"/>
    <x v="0"/>
    <x v="0"/>
    <d v="2024-04-03T05:36:31"/>
    <x v="9"/>
    <x v="1"/>
    <x v="0"/>
    <x v="5"/>
    <x v="11"/>
    <s v="Mauritania"/>
    <n v="110572"/>
  </r>
  <r>
    <n v="7865"/>
    <x v="6"/>
    <x v="8"/>
    <x v="2"/>
    <x v="0"/>
    <x v="0"/>
    <d v="2024-10-24T14:50:52"/>
    <x v="1"/>
    <x v="0"/>
    <x v="0"/>
    <x v="2"/>
    <x v="6"/>
    <s v="Zambia"/>
    <n v="123984"/>
  </r>
  <r>
    <n v="7866"/>
    <x v="4"/>
    <x v="13"/>
    <x v="1"/>
    <x v="1"/>
    <x v="1"/>
    <d v="2024-07-25T03:05:16"/>
    <x v="4"/>
    <x v="0"/>
    <x v="0"/>
    <x v="0"/>
    <x v="12"/>
    <s v="Mali"/>
    <n v="111053"/>
  </r>
  <r>
    <n v="7867"/>
    <x v="4"/>
    <x v="18"/>
    <x v="3"/>
    <x v="1"/>
    <x v="0"/>
    <d v="2024-06-07T04:17:53"/>
    <x v="10"/>
    <x v="1"/>
    <x v="1"/>
    <x v="0"/>
    <x v="0"/>
    <s v="Zambia"/>
    <n v="108108"/>
  </r>
  <r>
    <n v="7868"/>
    <x v="5"/>
    <x v="9"/>
    <x v="4"/>
    <x v="0"/>
    <x v="0"/>
    <d v="2024-01-14T09:59:32"/>
    <x v="11"/>
    <x v="1"/>
    <x v="0"/>
    <x v="4"/>
    <x v="1"/>
    <s v="Albania"/>
    <n v="71406"/>
  </r>
  <r>
    <n v="7869"/>
    <x v="7"/>
    <x v="15"/>
    <x v="0"/>
    <x v="0"/>
    <x v="1"/>
    <d v="2024-09-06T07:37:55"/>
    <x v="6"/>
    <x v="0"/>
    <x v="1"/>
    <x v="5"/>
    <x v="9"/>
    <s v="Guinea"/>
    <n v="113300"/>
  </r>
  <r>
    <n v="7870"/>
    <x v="4"/>
    <x v="6"/>
    <x v="0"/>
    <x v="1"/>
    <x v="0"/>
    <d v="2024-07-05T15:22:22"/>
    <x v="4"/>
    <x v="1"/>
    <x v="0"/>
    <x v="0"/>
    <x v="3"/>
    <s v="Germany"/>
    <n v="100626"/>
  </r>
  <r>
    <n v="7871"/>
    <x v="7"/>
    <x v="16"/>
    <x v="0"/>
    <x v="2"/>
    <x v="1"/>
    <d v="2024-11-20T09:06:13"/>
    <x v="2"/>
    <x v="0"/>
    <x v="0"/>
    <x v="5"/>
    <x v="10"/>
    <s v="Australia"/>
    <n v="130897"/>
  </r>
  <r>
    <n v="7872"/>
    <x v="4"/>
    <x v="13"/>
    <x v="4"/>
    <x v="0"/>
    <x v="0"/>
    <d v="2024-02-09T08:56:12"/>
    <x v="5"/>
    <x v="0"/>
    <x v="1"/>
    <x v="0"/>
    <x v="0"/>
    <s v="Andorra"/>
    <n v="114642"/>
  </r>
  <r>
    <n v="7873"/>
    <x v="0"/>
    <x v="12"/>
    <x v="2"/>
    <x v="1"/>
    <x v="1"/>
    <d v="2024-06-05T15:42:54"/>
    <x v="10"/>
    <x v="1"/>
    <x v="0"/>
    <x v="0"/>
    <x v="4"/>
    <s v="Spain"/>
    <n v="113443"/>
  </r>
  <r>
    <n v="7874"/>
    <x v="0"/>
    <x v="10"/>
    <x v="4"/>
    <x v="2"/>
    <x v="1"/>
    <d v="2024-06-22T16:21:26"/>
    <x v="10"/>
    <x v="1"/>
    <x v="0"/>
    <x v="0"/>
    <x v="9"/>
    <s v="Australia"/>
    <n v="134046"/>
  </r>
  <r>
    <n v="7875"/>
    <x v="3"/>
    <x v="5"/>
    <x v="1"/>
    <x v="0"/>
    <x v="0"/>
    <d v="2024-05-23T02:24:53"/>
    <x v="8"/>
    <x v="0"/>
    <x v="0"/>
    <x v="3"/>
    <x v="1"/>
    <s v="China"/>
    <n v="80148"/>
  </r>
  <r>
    <n v="7876"/>
    <x v="5"/>
    <x v="23"/>
    <x v="0"/>
    <x v="1"/>
    <x v="1"/>
    <d v="2024-06-21T17:05:12"/>
    <x v="10"/>
    <x v="1"/>
    <x v="0"/>
    <x v="4"/>
    <x v="12"/>
    <s v="Angola"/>
    <n v="84610"/>
  </r>
  <r>
    <n v="7877"/>
    <x v="5"/>
    <x v="7"/>
    <x v="1"/>
    <x v="1"/>
    <x v="1"/>
    <d v="2024-01-02T20:44:22"/>
    <x v="11"/>
    <x v="0"/>
    <x v="1"/>
    <x v="4"/>
    <x v="5"/>
    <s v="Belarus"/>
    <n v="85762"/>
  </r>
  <r>
    <n v="7878"/>
    <x v="7"/>
    <x v="19"/>
    <x v="4"/>
    <x v="0"/>
    <x v="1"/>
    <d v="2024-08-16T02:35:26"/>
    <x v="0"/>
    <x v="1"/>
    <x v="0"/>
    <x v="5"/>
    <x v="10"/>
    <s v="Togo"/>
    <n v="109410"/>
  </r>
  <r>
    <n v="7879"/>
    <x v="6"/>
    <x v="14"/>
    <x v="3"/>
    <x v="2"/>
    <x v="1"/>
    <d v="2024-08-18T08:33:56"/>
    <x v="0"/>
    <x v="1"/>
    <x v="0"/>
    <x v="2"/>
    <x v="6"/>
    <s v="Ukraine"/>
    <n v="116578"/>
  </r>
  <r>
    <n v="7880"/>
    <x v="3"/>
    <x v="22"/>
    <x v="0"/>
    <x v="1"/>
    <x v="1"/>
    <d v="2024-09-20T17:11:03"/>
    <x v="6"/>
    <x v="1"/>
    <x v="1"/>
    <x v="3"/>
    <x v="6"/>
    <s v="Brazil"/>
    <n v="74593"/>
  </r>
  <r>
    <n v="7881"/>
    <x v="6"/>
    <x v="14"/>
    <x v="5"/>
    <x v="0"/>
    <x v="0"/>
    <d v="2024-09-16T01:04:29"/>
    <x v="6"/>
    <x v="0"/>
    <x v="0"/>
    <x v="2"/>
    <x v="10"/>
    <s v="Japan"/>
    <n v="147034"/>
  </r>
  <r>
    <n v="7882"/>
    <x v="0"/>
    <x v="10"/>
    <x v="2"/>
    <x v="1"/>
    <x v="0"/>
    <d v="2024-04-24T19:33:58"/>
    <x v="9"/>
    <x v="1"/>
    <x v="0"/>
    <x v="0"/>
    <x v="2"/>
    <s v="Austria"/>
    <n v="123950"/>
  </r>
  <r>
    <n v="7883"/>
    <x v="0"/>
    <x v="0"/>
    <x v="3"/>
    <x v="2"/>
    <x v="0"/>
    <d v="2024-03-14T07:03:05"/>
    <x v="7"/>
    <x v="1"/>
    <x v="0"/>
    <x v="0"/>
    <x v="10"/>
    <s v="Belgium"/>
    <n v="119616"/>
  </r>
  <r>
    <n v="7884"/>
    <x v="6"/>
    <x v="8"/>
    <x v="2"/>
    <x v="1"/>
    <x v="0"/>
    <d v="2024-05-10T01:41:51"/>
    <x v="8"/>
    <x v="0"/>
    <x v="0"/>
    <x v="2"/>
    <x v="8"/>
    <s v="Madagascar"/>
    <n v="144971"/>
  </r>
  <r>
    <n v="7885"/>
    <x v="5"/>
    <x v="23"/>
    <x v="1"/>
    <x v="0"/>
    <x v="1"/>
    <d v="2024-11-22T18:39:53"/>
    <x v="2"/>
    <x v="1"/>
    <x v="0"/>
    <x v="4"/>
    <x v="11"/>
    <s v="Burkina Faso"/>
    <n v="87646"/>
  </r>
  <r>
    <n v="7886"/>
    <x v="2"/>
    <x v="11"/>
    <x v="4"/>
    <x v="1"/>
    <x v="1"/>
    <d v="2024-02-14T05:19:23"/>
    <x v="5"/>
    <x v="0"/>
    <x v="0"/>
    <x v="2"/>
    <x v="6"/>
    <s v="Tunisia"/>
    <n v="105219"/>
  </r>
  <r>
    <n v="7887"/>
    <x v="7"/>
    <x v="19"/>
    <x v="0"/>
    <x v="0"/>
    <x v="0"/>
    <d v="2024-01-14T01:13:41"/>
    <x v="11"/>
    <x v="0"/>
    <x v="0"/>
    <x v="5"/>
    <x v="12"/>
    <s v="Libya"/>
    <n v="104137"/>
  </r>
  <r>
    <n v="7888"/>
    <x v="2"/>
    <x v="11"/>
    <x v="0"/>
    <x v="2"/>
    <x v="1"/>
    <d v="2024-03-18T16:42:36"/>
    <x v="7"/>
    <x v="1"/>
    <x v="1"/>
    <x v="2"/>
    <x v="10"/>
    <s v="Germany"/>
    <n v="89543"/>
  </r>
  <r>
    <n v="7889"/>
    <x v="5"/>
    <x v="9"/>
    <x v="5"/>
    <x v="0"/>
    <x v="1"/>
    <d v="2024-10-09T07:38:48"/>
    <x v="1"/>
    <x v="1"/>
    <x v="1"/>
    <x v="4"/>
    <x v="3"/>
    <s v="Albania"/>
    <n v="75452"/>
  </r>
  <r>
    <n v="7890"/>
    <x v="1"/>
    <x v="17"/>
    <x v="0"/>
    <x v="2"/>
    <x v="1"/>
    <d v="2024-04-20T12:40:58"/>
    <x v="9"/>
    <x v="1"/>
    <x v="0"/>
    <x v="1"/>
    <x v="5"/>
    <s v="Finland"/>
    <n v="75283"/>
  </r>
  <r>
    <n v="7891"/>
    <x v="6"/>
    <x v="14"/>
    <x v="0"/>
    <x v="0"/>
    <x v="0"/>
    <d v="2024-02-26T15:49:10"/>
    <x v="5"/>
    <x v="1"/>
    <x v="1"/>
    <x v="2"/>
    <x v="4"/>
    <s v="Japan"/>
    <n v="119389"/>
  </r>
  <r>
    <n v="7892"/>
    <x v="6"/>
    <x v="14"/>
    <x v="5"/>
    <x v="0"/>
    <x v="1"/>
    <d v="2024-04-19T04:24:26"/>
    <x v="9"/>
    <x v="0"/>
    <x v="1"/>
    <x v="2"/>
    <x v="6"/>
    <s v="Somalia"/>
    <n v="135819"/>
  </r>
  <r>
    <n v="7893"/>
    <x v="1"/>
    <x v="4"/>
    <x v="1"/>
    <x v="0"/>
    <x v="1"/>
    <d v="2024-02-03T05:43:22"/>
    <x v="5"/>
    <x v="0"/>
    <x v="1"/>
    <x v="1"/>
    <x v="6"/>
    <s v="Kenya"/>
    <n v="71483"/>
  </r>
  <r>
    <n v="7894"/>
    <x v="0"/>
    <x v="10"/>
    <x v="5"/>
    <x v="0"/>
    <x v="0"/>
    <d v="2024-06-04T21:08:54"/>
    <x v="10"/>
    <x v="1"/>
    <x v="1"/>
    <x v="0"/>
    <x v="12"/>
    <s v="Mauritius"/>
    <n v="113568"/>
  </r>
  <r>
    <n v="7895"/>
    <x v="3"/>
    <x v="21"/>
    <x v="2"/>
    <x v="2"/>
    <x v="1"/>
    <d v="2024-11-10T19:58:15"/>
    <x v="2"/>
    <x v="1"/>
    <x v="0"/>
    <x v="3"/>
    <x v="5"/>
    <s v="Canada"/>
    <n v="65765"/>
  </r>
  <r>
    <n v="7896"/>
    <x v="7"/>
    <x v="16"/>
    <x v="0"/>
    <x v="2"/>
    <x v="0"/>
    <d v="2024-07-02T02:17:26"/>
    <x v="4"/>
    <x v="0"/>
    <x v="0"/>
    <x v="5"/>
    <x v="7"/>
    <s v="Gabon"/>
    <n v="130250"/>
  </r>
  <r>
    <n v="7897"/>
    <x v="1"/>
    <x v="1"/>
    <x v="3"/>
    <x v="0"/>
    <x v="0"/>
    <d v="2024-07-08T16:10:23"/>
    <x v="4"/>
    <x v="1"/>
    <x v="1"/>
    <x v="1"/>
    <x v="7"/>
    <s v="Hungary"/>
    <n v="70443"/>
  </r>
  <r>
    <n v="7898"/>
    <x v="6"/>
    <x v="14"/>
    <x v="3"/>
    <x v="0"/>
    <x v="0"/>
    <d v="2024-08-04T00:53:54"/>
    <x v="0"/>
    <x v="0"/>
    <x v="1"/>
    <x v="2"/>
    <x v="5"/>
    <s v="Andorra"/>
    <n v="147014"/>
  </r>
  <r>
    <n v="7899"/>
    <x v="3"/>
    <x v="22"/>
    <x v="3"/>
    <x v="0"/>
    <x v="1"/>
    <d v="2024-03-11T11:44:57"/>
    <x v="7"/>
    <x v="1"/>
    <x v="0"/>
    <x v="3"/>
    <x v="1"/>
    <s v="Belarus"/>
    <n v="67703"/>
  </r>
  <r>
    <n v="7900"/>
    <x v="1"/>
    <x v="20"/>
    <x v="1"/>
    <x v="0"/>
    <x v="0"/>
    <d v="2024-10-30T02:13:53"/>
    <x v="1"/>
    <x v="0"/>
    <x v="1"/>
    <x v="1"/>
    <x v="10"/>
    <s v="Algeria"/>
    <n v="77934"/>
  </r>
  <r>
    <n v="7901"/>
    <x v="2"/>
    <x v="2"/>
    <x v="1"/>
    <x v="0"/>
    <x v="1"/>
    <d v="2024-02-21T11:00:16"/>
    <x v="5"/>
    <x v="0"/>
    <x v="1"/>
    <x v="2"/>
    <x v="11"/>
    <s v="Iceland"/>
    <n v="118813"/>
  </r>
  <r>
    <n v="7902"/>
    <x v="6"/>
    <x v="14"/>
    <x v="4"/>
    <x v="0"/>
    <x v="1"/>
    <d v="2024-08-02T14:32:12"/>
    <x v="0"/>
    <x v="1"/>
    <x v="0"/>
    <x v="2"/>
    <x v="11"/>
    <s v="Kenya"/>
    <n v="131812"/>
  </r>
  <r>
    <n v="7903"/>
    <x v="2"/>
    <x v="11"/>
    <x v="2"/>
    <x v="0"/>
    <x v="0"/>
    <d v="2024-09-07T07:15:28"/>
    <x v="6"/>
    <x v="0"/>
    <x v="0"/>
    <x v="2"/>
    <x v="2"/>
    <s v="Albania"/>
    <n v="119503"/>
  </r>
  <r>
    <n v="7904"/>
    <x v="6"/>
    <x v="14"/>
    <x v="1"/>
    <x v="2"/>
    <x v="1"/>
    <d v="2024-04-25T00:38:19"/>
    <x v="9"/>
    <x v="1"/>
    <x v="0"/>
    <x v="2"/>
    <x v="5"/>
    <s v="Ireland"/>
    <n v="152790"/>
  </r>
  <r>
    <n v="7905"/>
    <x v="4"/>
    <x v="18"/>
    <x v="5"/>
    <x v="1"/>
    <x v="0"/>
    <d v="2024-10-27T18:25:34"/>
    <x v="1"/>
    <x v="1"/>
    <x v="0"/>
    <x v="0"/>
    <x v="9"/>
    <s v="Brazil"/>
    <n v="103399"/>
  </r>
  <r>
    <n v="7906"/>
    <x v="2"/>
    <x v="11"/>
    <x v="4"/>
    <x v="1"/>
    <x v="0"/>
    <d v="2024-06-11T18:47:51"/>
    <x v="10"/>
    <x v="1"/>
    <x v="1"/>
    <x v="2"/>
    <x v="1"/>
    <s v="Italy"/>
    <n v="128501"/>
  </r>
  <r>
    <n v="7907"/>
    <x v="4"/>
    <x v="6"/>
    <x v="0"/>
    <x v="1"/>
    <x v="0"/>
    <d v="2024-04-07T04:26:54"/>
    <x v="9"/>
    <x v="0"/>
    <x v="0"/>
    <x v="0"/>
    <x v="1"/>
    <s v="Sweden"/>
    <n v="91051"/>
  </r>
  <r>
    <n v="7908"/>
    <x v="6"/>
    <x v="8"/>
    <x v="3"/>
    <x v="1"/>
    <x v="1"/>
    <d v="2024-04-29T04:28:18"/>
    <x v="9"/>
    <x v="0"/>
    <x v="1"/>
    <x v="2"/>
    <x v="1"/>
    <s v="Belgium"/>
    <n v="141190"/>
  </r>
  <r>
    <n v="7909"/>
    <x v="6"/>
    <x v="8"/>
    <x v="3"/>
    <x v="2"/>
    <x v="0"/>
    <d v="2024-06-17T23:32:59"/>
    <x v="10"/>
    <x v="0"/>
    <x v="0"/>
    <x v="2"/>
    <x v="6"/>
    <s v="Mauritania"/>
    <n v="135749"/>
  </r>
  <r>
    <n v="7910"/>
    <x v="4"/>
    <x v="13"/>
    <x v="3"/>
    <x v="0"/>
    <x v="1"/>
    <d v="2024-02-09T08:05:07"/>
    <x v="5"/>
    <x v="1"/>
    <x v="1"/>
    <x v="0"/>
    <x v="3"/>
    <s v="Greece"/>
    <n v="102343"/>
  </r>
  <r>
    <n v="7911"/>
    <x v="6"/>
    <x v="8"/>
    <x v="1"/>
    <x v="2"/>
    <x v="1"/>
    <d v="2024-09-20T11:11:02"/>
    <x v="6"/>
    <x v="1"/>
    <x v="1"/>
    <x v="2"/>
    <x v="3"/>
    <s v="Mali"/>
    <n v="153678"/>
  </r>
  <r>
    <n v="7912"/>
    <x v="0"/>
    <x v="12"/>
    <x v="4"/>
    <x v="0"/>
    <x v="1"/>
    <d v="2024-08-03T12:35:23"/>
    <x v="0"/>
    <x v="0"/>
    <x v="1"/>
    <x v="0"/>
    <x v="8"/>
    <s v="Brazil"/>
    <n v="140268"/>
  </r>
  <r>
    <n v="7913"/>
    <x v="6"/>
    <x v="8"/>
    <x v="1"/>
    <x v="1"/>
    <x v="0"/>
    <d v="2024-09-09T04:41:35"/>
    <x v="6"/>
    <x v="0"/>
    <x v="1"/>
    <x v="2"/>
    <x v="3"/>
    <s v="Belgium"/>
    <n v="129620"/>
  </r>
  <r>
    <n v="7914"/>
    <x v="5"/>
    <x v="9"/>
    <x v="0"/>
    <x v="0"/>
    <x v="1"/>
    <d v="2024-01-10T12:31:21"/>
    <x v="11"/>
    <x v="0"/>
    <x v="1"/>
    <x v="4"/>
    <x v="1"/>
    <s v="Somalia"/>
    <n v="96347"/>
  </r>
  <r>
    <n v="7915"/>
    <x v="1"/>
    <x v="20"/>
    <x v="3"/>
    <x v="2"/>
    <x v="0"/>
    <d v="2024-11-10T02:28:08"/>
    <x v="2"/>
    <x v="1"/>
    <x v="1"/>
    <x v="1"/>
    <x v="5"/>
    <s v="Turkey"/>
    <n v="83756"/>
  </r>
  <r>
    <n v="7916"/>
    <x v="1"/>
    <x v="20"/>
    <x v="5"/>
    <x v="1"/>
    <x v="1"/>
    <d v="2024-08-29T07:09:59"/>
    <x v="0"/>
    <x v="1"/>
    <x v="1"/>
    <x v="1"/>
    <x v="8"/>
    <s v="Finland"/>
    <n v="69985"/>
  </r>
  <r>
    <n v="7917"/>
    <x v="4"/>
    <x v="13"/>
    <x v="5"/>
    <x v="0"/>
    <x v="0"/>
    <d v="2024-09-16T14:41:38"/>
    <x v="6"/>
    <x v="0"/>
    <x v="1"/>
    <x v="0"/>
    <x v="4"/>
    <s v="Botswana"/>
    <n v="97970"/>
  </r>
  <r>
    <n v="7918"/>
    <x v="4"/>
    <x v="6"/>
    <x v="4"/>
    <x v="1"/>
    <x v="1"/>
    <d v="2024-11-20T22:45:33"/>
    <x v="2"/>
    <x v="1"/>
    <x v="1"/>
    <x v="0"/>
    <x v="12"/>
    <s v="Malawi"/>
    <n v="87009"/>
  </r>
  <r>
    <n v="7919"/>
    <x v="0"/>
    <x v="0"/>
    <x v="3"/>
    <x v="1"/>
    <x v="1"/>
    <d v="2024-11-04T20:45:26"/>
    <x v="2"/>
    <x v="1"/>
    <x v="1"/>
    <x v="0"/>
    <x v="8"/>
    <s v="Togo"/>
    <n v="138642"/>
  </r>
  <r>
    <n v="7920"/>
    <x v="1"/>
    <x v="4"/>
    <x v="5"/>
    <x v="2"/>
    <x v="0"/>
    <d v="2024-02-24T02:26:33"/>
    <x v="5"/>
    <x v="1"/>
    <x v="0"/>
    <x v="1"/>
    <x v="10"/>
    <s v="Canada"/>
    <n v="63632"/>
  </r>
  <r>
    <n v="7921"/>
    <x v="0"/>
    <x v="12"/>
    <x v="1"/>
    <x v="2"/>
    <x v="1"/>
    <d v="2024-03-12T01:43:06"/>
    <x v="7"/>
    <x v="0"/>
    <x v="1"/>
    <x v="0"/>
    <x v="1"/>
    <s v="Austria"/>
    <n v="138269"/>
  </r>
  <r>
    <n v="7922"/>
    <x v="0"/>
    <x v="0"/>
    <x v="3"/>
    <x v="0"/>
    <x v="0"/>
    <d v="2024-10-20T22:41:02"/>
    <x v="1"/>
    <x v="1"/>
    <x v="0"/>
    <x v="0"/>
    <x v="9"/>
    <s v="Hungary"/>
    <n v="129649"/>
  </r>
  <r>
    <n v="7923"/>
    <x v="4"/>
    <x v="13"/>
    <x v="1"/>
    <x v="2"/>
    <x v="1"/>
    <d v="2024-09-06T12:32:18"/>
    <x v="6"/>
    <x v="1"/>
    <x v="0"/>
    <x v="0"/>
    <x v="5"/>
    <s v="India"/>
    <n v="105198"/>
  </r>
  <r>
    <n v="7924"/>
    <x v="7"/>
    <x v="16"/>
    <x v="0"/>
    <x v="1"/>
    <x v="1"/>
    <d v="2024-07-14T03:56:04"/>
    <x v="4"/>
    <x v="1"/>
    <x v="1"/>
    <x v="5"/>
    <x v="12"/>
    <s v="Albania"/>
    <n v="103562"/>
  </r>
  <r>
    <n v="7925"/>
    <x v="0"/>
    <x v="0"/>
    <x v="5"/>
    <x v="0"/>
    <x v="0"/>
    <d v="2024-11-16T11:45:13"/>
    <x v="2"/>
    <x v="1"/>
    <x v="1"/>
    <x v="0"/>
    <x v="11"/>
    <s v="South Africa"/>
    <n v="114570"/>
  </r>
  <r>
    <n v="7926"/>
    <x v="6"/>
    <x v="8"/>
    <x v="4"/>
    <x v="1"/>
    <x v="0"/>
    <d v="2024-05-22T22:38:54"/>
    <x v="8"/>
    <x v="0"/>
    <x v="0"/>
    <x v="2"/>
    <x v="11"/>
    <s v="Belarus"/>
    <n v="134613"/>
  </r>
  <r>
    <n v="7927"/>
    <x v="7"/>
    <x v="19"/>
    <x v="2"/>
    <x v="1"/>
    <x v="1"/>
    <d v="2024-11-26T05:26:57"/>
    <x v="2"/>
    <x v="0"/>
    <x v="0"/>
    <x v="5"/>
    <x v="5"/>
    <s v="Kenya"/>
    <n v="120618"/>
  </r>
  <r>
    <n v="7928"/>
    <x v="6"/>
    <x v="8"/>
    <x v="4"/>
    <x v="0"/>
    <x v="1"/>
    <d v="2024-09-19T07:07:18"/>
    <x v="6"/>
    <x v="1"/>
    <x v="0"/>
    <x v="2"/>
    <x v="9"/>
    <s v="Brazil"/>
    <n v="128901"/>
  </r>
  <r>
    <n v="7929"/>
    <x v="3"/>
    <x v="5"/>
    <x v="4"/>
    <x v="0"/>
    <x v="0"/>
    <d v="2024-03-23T13:28:27"/>
    <x v="7"/>
    <x v="0"/>
    <x v="1"/>
    <x v="3"/>
    <x v="0"/>
    <s v="Ireland"/>
    <n v="65454"/>
  </r>
  <r>
    <n v="7930"/>
    <x v="1"/>
    <x v="17"/>
    <x v="1"/>
    <x v="2"/>
    <x v="1"/>
    <d v="2024-06-24T03:49:28"/>
    <x v="10"/>
    <x v="0"/>
    <x v="0"/>
    <x v="1"/>
    <x v="11"/>
    <s v="Tunisia"/>
    <n v="79068"/>
  </r>
  <r>
    <n v="7931"/>
    <x v="1"/>
    <x v="17"/>
    <x v="4"/>
    <x v="1"/>
    <x v="0"/>
    <d v="2024-07-29T08:10:06"/>
    <x v="4"/>
    <x v="1"/>
    <x v="1"/>
    <x v="1"/>
    <x v="10"/>
    <s v="Australia"/>
    <n v="65944"/>
  </r>
  <r>
    <n v="7932"/>
    <x v="2"/>
    <x v="2"/>
    <x v="4"/>
    <x v="1"/>
    <x v="1"/>
    <d v="2024-04-12T20:42:47"/>
    <x v="9"/>
    <x v="1"/>
    <x v="1"/>
    <x v="2"/>
    <x v="12"/>
    <s v="Andorra"/>
    <n v="94884"/>
  </r>
  <r>
    <n v="7933"/>
    <x v="0"/>
    <x v="12"/>
    <x v="5"/>
    <x v="2"/>
    <x v="1"/>
    <d v="2024-06-30T08:14:50"/>
    <x v="10"/>
    <x v="0"/>
    <x v="0"/>
    <x v="0"/>
    <x v="2"/>
    <s v="Burkina Faso"/>
    <n v="133888"/>
  </r>
  <r>
    <n v="7934"/>
    <x v="1"/>
    <x v="1"/>
    <x v="2"/>
    <x v="2"/>
    <x v="0"/>
    <d v="2024-03-16T08:29:54"/>
    <x v="7"/>
    <x v="0"/>
    <x v="0"/>
    <x v="1"/>
    <x v="11"/>
    <s v="Hungary"/>
    <n v="81397"/>
  </r>
  <r>
    <n v="7935"/>
    <x v="7"/>
    <x v="15"/>
    <x v="1"/>
    <x v="0"/>
    <x v="1"/>
    <d v="2024-05-31T14:06:54"/>
    <x v="8"/>
    <x v="0"/>
    <x v="0"/>
    <x v="5"/>
    <x v="7"/>
    <s v="Burundi"/>
    <n v="100222"/>
  </r>
  <r>
    <n v="7936"/>
    <x v="4"/>
    <x v="6"/>
    <x v="1"/>
    <x v="0"/>
    <x v="1"/>
    <d v="2024-06-22T06:54:44"/>
    <x v="10"/>
    <x v="0"/>
    <x v="1"/>
    <x v="0"/>
    <x v="7"/>
    <s v="Botswana"/>
    <n v="90618"/>
  </r>
  <r>
    <n v="7937"/>
    <x v="0"/>
    <x v="10"/>
    <x v="4"/>
    <x v="2"/>
    <x v="1"/>
    <d v="2024-05-23T18:39:01"/>
    <x v="8"/>
    <x v="1"/>
    <x v="0"/>
    <x v="0"/>
    <x v="9"/>
    <s v="United Kingdom"/>
    <n v="143588"/>
  </r>
  <r>
    <n v="7938"/>
    <x v="2"/>
    <x v="3"/>
    <x v="2"/>
    <x v="0"/>
    <x v="1"/>
    <d v="2024-02-01T17:36:03"/>
    <x v="5"/>
    <x v="0"/>
    <x v="0"/>
    <x v="2"/>
    <x v="6"/>
    <s v="Turkey"/>
    <n v="86391"/>
  </r>
  <r>
    <n v="7939"/>
    <x v="6"/>
    <x v="8"/>
    <x v="5"/>
    <x v="2"/>
    <x v="1"/>
    <d v="2024-05-28T02:09:40"/>
    <x v="8"/>
    <x v="0"/>
    <x v="0"/>
    <x v="2"/>
    <x v="0"/>
    <s v="Ghana"/>
    <n v="125634"/>
  </r>
  <r>
    <n v="7940"/>
    <x v="0"/>
    <x v="0"/>
    <x v="3"/>
    <x v="2"/>
    <x v="1"/>
    <d v="2024-12-08T02:18:35"/>
    <x v="3"/>
    <x v="0"/>
    <x v="1"/>
    <x v="0"/>
    <x v="5"/>
    <s v="Iceland"/>
    <n v="143349"/>
  </r>
  <r>
    <n v="7941"/>
    <x v="0"/>
    <x v="12"/>
    <x v="5"/>
    <x v="1"/>
    <x v="0"/>
    <d v="2024-07-22T22:55:12"/>
    <x v="4"/>
    <x v="0"/>
    <x v="0"/>
    <x v="0"/>
    <x v="7"/>
    <s v="Turkey"/>
    <n v="125627"/>
  </r>
  <r>
    <n v="7942"/>
    <x v="5"/>
    <x v="9"/>
    <x v="1"/>
    <x v="0"/>
    <x v="1"/>
    <d v="2024-07-09T19:03:22"/>
    <x v="4"/>
    <x v="0"/>
    <x v="0"/>
    <x v="4"/>
    <x v="5"/>
    <s v="Cabo Verde"/>
    <n v="90545"/>
  </r>
  <r>
    <n v="7943"/>
    <x v="5"/>
    <x v="7"/>
    <x v="3"/>
    <x v="0"/>
    <x v="1"/>
    <d v="2024-12-27T16:57:56"/>
    <x v="3"/>
    <x v="0"/>
    <x v="0"/>
    <x v="4"/>
    <x v="1"/>
    <s v="Mozambique"/>
    <n v="80342"/>
  </r>
  <r>
    <n v="7944"/>
    <x v="6"/>
    <x v="14"/>
    <x v="1"/>
    <x v="2"/>
    <x v="1"/>
    <d v="2024-06-04T06:41:53"/>
    <x v="10"/>
    <x v="0"/>
    <x v="1"/>
    <x v="2"/>
    <x v="5"/>
    <s v="Botswana"/>
    <n v="132809"/>
  </r>
  <r>
    <n v="7945"/>
    <x v="2"/>
    <x v="2"/>
    <x v="4"/>
    <x v="1"/>
    <x v="0"/>
    <d v="2024-01-22T17:58:30"/>
    <x v="11"/>
    <x v="0"/>
    <x v="0"/>
    <x v="2"/>
    <x v="9"/>
    <s v="Burundi"/>
    <n v="104382"/>
  </r>
  <r>
    <n v="7946"/>
    <x v="5"/>
    <x v="7"/>
    <x v="2"/>
    <x v="0"/>
    <x v="0"/>
    <d v="2024-03-10T17:23:37"/>
    <x v="7"/>
    <x v="1"/>
    <x v="0"/>
    <x v="4"/>
    <x v="4"/>
    <s v="Mauritania"/>
    <n v="92105"/>
  </r>
  <r>
    <n v="7947"/>
    <x v="3"/>
    <x v="22"/>
    <x v="3"/>
    <x v="2"/>
    <x v="1"/>
    <d v="2024-09-21T20:22:36"/>
    <x v="6"/>
    <x v="0"/>
    <x v="1"/>
    <x v="3"/>
    <x v="0"/>
    <s v="Russia"/>
    <n v="65374"/>
  </r>
  <r>
    <n v="7948"/>
    <x v="5"/>
    <x v="7"/>
    <x v="0"/>
    <x v="1"/>
    <x v="0"/>
    <d v="2024-12-05T07:49:31"/>
    <x v="3"/>
    <x v="0"/>
    <x v="1"/>
    <x v="4"/>
    <x v="3"/>
    <s v="Angola"/>
    <n v="77821"/>
  </r>
  <r>
    <n v="7949"/>
    <x v="6"/>
    <x v="8"/>
    <x v="2"/>
    <x v="0"/>
    <x v="1"/>
    <d v="2024-01-03T04:29:58"/>
    <x v="11"/>
    <x v="1"/>
    <x v="1"/>
    <x v="2"/>
    <x v="4"/>
    <s v="Ireland"/>
    <n v="150523"/>
  </r>
  <r>
    <n v="7950"/>
    <x v="1"/>
    <x v="4"/>
    <x v="3"/>
    <x v="2"/>
    <x v="1"/>
    <d v="2024-01-27T07:04:30"/>
    <x v="11"/>
    <x v="1"/>
    <x v="0"/>
    <x v="1"/>
    <x v="11"/>
    <s v="Cabo Verde"/>
    <n v="81332"/>
  </r>
  <r>
    <n v="7951"/>
    <x v="1"/>
    <x v="4"/>
    <x v="1"/>
    <x v="2"/>
    <x v="0"/>
    <d v="2024-01-20T18:28:13"/>
    <x v="11"/>
    <x v="1"/>
    <x v="1"/>
    <x v="1"/>
    <x v="8"/>
    <s v="Brazil"/>
    <n v="77005"/>
  </r>
  <r>
    <n v="7952"/>
    <x v="2"/>
    <x v="2"/>
    <x v="3"/>
    <x v="1"/>
    <x v="1"/>
    <d v="2024-10-25T01:21:18"/>
    <x v="1"/>
    <x v="1"/>
    <x v="0"/>
    <x v="2"/>
    <x v="4"/>
    <s v="Algeria"/>
    <n v="106560"/>
  </r>
  <r>
    <n v="7953"/>
    <x v="3"/>
    <x v="5"/>
    <x v="1"/>
    <x v="2"/>
    <x v="0"/>
    <d v="2024-04-29T02:46:04"/>
    <x v="9"/>
    <x v="0"/>
    <x v="0"/>
    <x v="3"/>
    <x v="0"/>
    <s v="Ireland"/>
    <n v="77486"/>
  </r>
  <r>
    <n v="7954"/>
    <x v="2"/>
    <x v="11"/>
    <x v="0"/>
    <x v="2"/>
    <x v="1"/>
    <d v="2024-10-04T11:04:56"/>
    <x v="1"/>
    <x v="0"/>
    <x v="1"/>
    <x v="2"/>
    <x v="9"/>
    <s v="Iceland"/>
    <n v="114684"/>
  </r>
  <r>
    <n v="7955"/>
    <x v="0"/>
    <x v="10"/>
    <x v="3"/>
    <x v="1"/>
    <x v="0"/>
    <d v="2024-07-05T20:22:20"/>
    <x v="4"/>
    <x v="0"/>
    <x v="1"/>
    <x v="0"/>
    <x v="7"/>
    <s v="Cameroon"/>
    <n v="114627"/>
  </r>
  <r>
    <n v="7956"/>
    <x v="5"/>
    <x v="9"/>
    <x v="0"/>
    <x v="0"/>
    <x v="1"/>
    <d v="2024-04-22T03:59:00"/>
    <x v="9"/>
    <x v="1"/>
    <x v="0"/>
    <x v="4"/>
    <x v="8"/>
    <s v="Mauritius"/>
    <n v="75395"/>
  </r>
  <r>
    <n v="7957"/>
    <x v="4"/>
    <x v="6"/>
    <x v="5"/>
    <x v="0"/>
    <x v="0"/>
    <d v="2024-07-07T00:43:42"/>
    <x v="4"/>
    <x v="0"/>
    <x v="1"/>
    <x v="0"/>
    <x v="1"/>
    <s v="South Africa"/>
    <n v="93175"/>
  </r>
  <r>
    <n v="7958"/>
    <x v="7"/>
    <x v="15"/>
    <x v="2"/>
    <x v="1"/>
    <x v="1"/>
    <d v="2024-11-19T06:42:07"/>
    <x v="2"/>
    <x v="0"/>
    <x v="1"/>
    <x v="5"/>
    <x v="10"/>
    <s v="Togo"/>
    <n v="111891"/>
  </r>
  <r>
    <n v="7959"/>
    <x v="3"/>
    <x v="21"/>
    <x v="5"/>
    <x v="2"/>
    <x v="1"/>
    <d v="2024-03-06T00:27:10"/>
    <x v="7"/>
    <x v="1"/>
    <x v="0"/>
    <x v="3"/>
    <x v="10"/>
    <s v="Algeria"/>
    <n v="92196"/>
  </r>
  <r>
    <n v="7960"/>
    <x v="3"/>
    <x v="21"/>
    <x v="0"/>
    <x v="2"/>
    <x v="0"/>
    <d v="2024-08-09T00:48:04"/>
    <x v="0"/>
    <x v="1"/>
    <x v="0"/>
    <x v="3"/>
    <x v="5"/>
    <s v="Madagascar"/>
    <n v="88159"/>
  </r>
  <r>
    <n v="7961"/>
    <x v="3"/>
    <x v="5"/>
    <x v="2"/>
    <x v="0"/>
    <x v="1"/>
    <d v="2024-08-25T20:11:33"/>
    <x v="0"/>
    <x v="0"/>
    <x v="1"/>
    <x v="3"/>
    <x v="6"/>
    <s v="Burundi"/>
    <n v="87804"/>
  </r>
  <r>
    <n v="7962"/>
    <x v="1"/>
    <x v="17"/>
    <x v="3"/>
    <x v="0"/>
    <x v="0"/>
    <d v="2024-03-27T15:51:44"/>
    <x v="7"/>
    <x v="1"/>
    <x v="1"/>
    <x v="1"/>
    <x v="6"/>
    <s v="Belarus"/>
    <n v="75473"/>
  </r>
  <r>
    <n v="7963"/>
    <x v="7"/>
    <x v="16"/>
    <x v="0"/>
    <x v="1"/>
    <x v="0"/>
    <d v="2024-11-03T13:34:29"/>
    <x v="2"/>
    <x v="1"/>
    <x v="0"/>
    <x v="5"/>
    <x v="6"/>
    <s v="Libya"/>
    <n v="121649"/>
  </r>
  <r>
    <n v="7964"/>
    <x v="6"/>
    <x v="8"/>
    <x v="1"/>
    <x v="0"/>
    <x v="1"/>
    <d v="2024-04-18T06:20:38"/>
    <x v="9"/>
    <x v="1"/>
    <x v="0"/>
    <x v="2"/>
    <x v="9"/>
    <s v="Algeria"/>
    <n v="142950"/>
  </r>
  <r>
    <n v="7965"/>
    <x v="7"/>
    <x v="19"/>
    <x v="4"/>
    <x v="0"/>
    <x v="0"/>
    <d v="2024-07-14T14:46:26"/>
    <x v="4"/>
    <x v="0"/>
    <x v="1"/>
    <x v="5"/>
    <x v="11"/>
    <s v="Andorra"/>
    <n v="129156"/>
  </r>
  <r>
    <n v="7966"/>
    <x v="0"/>
    <x v="12"/>
    <x v="4"/>
    <x v="1"/>
    <x v="1"/>
    <d v="2024-01-14T15:46:23"/>
    <x v="11"/>
    <x v="0"/>
    <x v="1"/>
    <x v="0"/>
    <x v="7"/>
    <s v="Russia"/>
    <n v="121960"/>
  </r>
  <r>
    <n v="7967"/>
    <x v="0"/>
    <x v="12"/>
    <x v="0"/>
    <x v="0"/>
    <x v="0"/>
    <d v="2024-02-20T21:08:06"/>
    <x v="5"/>
    <x v="0"/>
    <x v="0"/>
    <x v="0"/>
    <x v="6"/>
    <s v="Iceland"/>
    <n v="120070"/>
  </r>
  <r>
    <n v="7968"/>
    <x v="6"/>
    <x v="8"/>
    <x v="5"/>
    <x v="2"/>
    <x v="0"/>
    <d v="2024-04-25T02:51:21"/>
    <x v="9"/>
    <x v="0"/>
    <x v="1"/>
    <x v="2"/>
    <x v="5"/>
    <s v="Canada"/>
    <n v="131461"/>
  </r>
  <r>
    <n v="7969"/>
    <x v="1"/>
    <x v="1"/>
    <x v="2"/>
    <x v="1"/>
    <x v="1"/>
    <d v="2024-12-03T18:59:24"/>
    <x v="3"/>
    <x v="1"/>
    <x v="0"/>
    <x v="1"/>
    <x v="6"/>
    <s v="Iceland"/>
    <n v="79590"/>
  </r>
  <r>
    <n v="7970"/>
    <x v="6"/>
    <x v="14"/>
    <x v="4"/>
    <x v="0"/>
    <x v="1"/>
    <d v="2024-01-05T00:42:58"/>
    <x v="11"/>
    <x v="0"/>
    <x v="0"/>
    <x v="2"/>
    <x v="9"/>
    <s v="Russia"/>
    <n v="116644"/>
  </r>
  <r>
    <n v="7971"/>
    <x v="1"/>
    <x v="17"/>
    <x v="1"/>
    <x v="2"/>
    <x v="1"/>
    <d v="2024-04-05T02:18:02"/>
    <x v="9"/>
    <x v="1"/>
    <x v="0"/>
    <x v="1"/>
    <x v="7"/>
    <s v="Italy"/>
    <n v="64118"/>
  </r>
  <r>
    <n v="7972"/>
    <x v="2"/>
    <x v="3"/>
    <x v="1"/>
    <x v="0"/>
    <x v="1"/>
    <d v="2024-08-12T01:46:55"/>
    <x v="0"/>
    <x v="1"/>
    <x v="1"/>
    <x v="2"/>
    <x v="5"/>
    <s v="Latvia"/>
    <n v="123943"/>
  </r>
  <r>
    <n v="7973"/>
    <x v="0"/>
    <x v="12"/>
    <x v="3"/>
    <x v="2"/>
    <x v="1"/>
    <d v="2024-04-21T06:18:32"/>
    <x v="9"/>
    <x v="0"/>
    <x v="0"/>
    <x v="0"/>
    <x v="9"/>
    <s v="Albania"/>
    <n v="130280"/>
  </r>
  <r>
    <n v="7974"/>
    <x v="6"/>
    <x v="14"/>
    <x v="3"/>
    <x v="2"/>
    <x v="1"/>
    <d v="2024-04-28T08:19:04"/>
    <x v="9"/>
    <x v="0"/>
    <x v="1"/>
    <x v="2"/>
    <x v="9"/>
    <s v="Mexico"/>
    <n v="154630"/>
  </r>
  <r>
    <n v="7975"/>
    <x v="7"/>
    <x v="19"/>
    <x v="2"/>
    <x v="2"/>
    <x v="1"/>
    <d v="2024-02-19T09:17:12"/>
    <x v="5"/>
    <x v="1"/>
    <x v="1"/>
    <x v="5"/>
    <x v="6"/>
    <s v="Australia"/>
    <n v="133849"/>
  </r>
  <r>
    <n v="7976"/>
    <x v="4"/>
    <x v="6"/>
    <x v="4"/>
    <x v="1"/>
    <x v="0"/>
    <d v="2024-09-08T08:51:17"/>
    <x v="6"/>
    <x v="1"/>
    <x v="1"/>
    <x v="0"/>
    <x v="10"/>
    <s v="Greece"/>
    <n v="114285"/>
  </r>
  <r>
    <n v="7977"/>
    <x v="0"/>
    <x v="0"/>
    <x v="2"/>
    <x v="0"/>
    <x v="1"/>
    <d v="2024-05-17T12:24:51"/>
    <x v="8"/>
    <x v="0"/>
    <x v="1"/>
    <x v="0"/>
    <x v="2"/>
    <s v="Albania"/>
    <n v="144345"/>
  </r>
  <r>
    <n v="7978"/>
    <x v="6"/>
    <x v="8"/>
    <x v="2"/>
    <x v="2"/>
    <x v="0"/>
    <d v="2024-08-18T05:39:21"/>
    <x v="0"/>
    <x v="1"/>
    <x v="1"/>
    <x v="2"/>
    <x v="2"/>
    <s v="Algeria"/>
    <n v="134172"/>
  </r>
  <r>
    <n v="7979"/>
    <x v="3"/>
    <x v="5"/>
    <x v="5"/>
    <x v="1"/>
    <x v="1"/>
    <d v="2024-04-09T17:42:54"/>
    <x v="9"/>
    <x v="0"/>
    <x v="1"/>
    <x v="3"/>
    <x v="9"/>
    <s v="Belarus"/>
    <n v="75268"/>
  </r>
  <r>
    <n v="7980"/>
    <x v="6"/>
    <x v="8"/>
    <x v="5"/>
    <x v="0"/>
    <x v="0"/>
    <d v="2024-03-29T04:05:09"/>
    <x v="7"/>
    <x v="0"/>
    <x v="0"/>
    <x v="2"/>
    <x v="0"/>
    <s v="Belarus"/>
    <n v="146244"/>
  </r>
  <r>
    <n v="7981"/>
    <x v="4"/>
    <x v="18"/>
    <x v="3"/>
    <x v="2"/>
    <x v="1"/>
    <d v="2024-09-22T08:44:31"/>
    <x v="6"/>
    <x v="0"/>
    <x v="1"/>
    <x v="0"/>
    <x v="1"/>
    <s v="Albania"/>
    <n v="112878"/>
  </r>
  <r>
    <n v="7982"/>
    <x v="4"/>
    <x v="6"/>
    <x v="3"/>
    <x v="1"/>
    <x v="1"/>
    <d v="2024-10-26T12:05:50"/>
    <x v="1"/>
    <x v="1"/>
    <x v="0"/>
    <x v="0"/>
    <x v="2"/>
    <s v="Andorra"/>
    <n v="115928"/>
  </r>
  <r>
    <n v="7983"/>
    <x v="4"/>
    <x v="6"/>
    <x v="5"/>
    <x v="1"/>
    <x v="0"/>
    <d v="2024-09-09T00:44:01"/>
    <x v="6"/>
    <x v="1"/>
    <x v="0"/>
    <x v="0"/>
    <x v="5"/>
    <s v="Germany"/>
    <n v="111475"/>
  </r>
  <r>
    <n v="7984"/>
    <x v="5"/>
    <x v="9"/>
    <x v="2"/>
    <x v="0"/>
    <x v="1"/>
    <d v="2024-11-14T22:34:45"/>
    <x v="2"/>
    <x v="1"/>
    <x v="1"/>
    <x v="4"/>
    <x v="3"/>
    <s v="Gabon"/>
    <n v="70654"/>
  </r>
  <r>
    <n v="7985"/>
    <x v="5"/>
    <x v="23"/>
    <x v="1"/>
    <x v="0"/>
    <x v="1"/>
    <d v="2024-06-02T08:24:56"/>
    <x v="10"/>
    <x v="1"/>
    <x v="0"/>
    <x v="4"/>
    <x v="9"/>
    <s v="Algeria"/>
    <n v="94344"/>
  </r>
  <r>
    <n v="7986"/>
    <x v="6"/>
    <x v="8"/>
    <x v="3"/>
    <x v="1"/>
    <x v="0"/>
    <d v="2024-06-21T20:46:08"/>
    <x v="10"/>
    <x v="0"/>
    <x v="1"/>
    <x v="2"/>
    <x v="12"/>
    <s v="Burundi"/>
    <n v="141388"/>
  </r>
  <r>
    <n v="7987"/>
    <x v="4"/>
    <x v="13"/>
    <x v="0"/>
    <x v="0"/>
    <x v="0"/>
    <d v="2024-02-29T22:54:10"/>
    <x v="5"/>
    <x v="1"/>
    <x v="1"/>
    <x v="0"/>
    <x v="9"/>
    <s v="Australia"/>
    <n v="84636"/>
  </r>
  <r>
    <n v="7988"/>
    <x v="6"/>
    <x v="8"/>
    <x v="3"/>
    <x v="1"/>
    <x v="1"/>
    <d v="2024-10-02T12:44:56"/>
    <x v="1"/>
    <x v="1"/>
    <x v="0"/>
    <x v="2"/>
    <x v="7"/>
    <s v="Gabon"/>
    <n v="125093"/>
  </r>
  <r>
    <n v="7989"/>
    <x v="2"/>
    <x v="2"/>
    <x v="3"/>
    <x v="0"/>
    <x v="1"/>
    <d v="2024-01-11T17:19:37"/>
    <x v="11"/>
    <x v="0"/>
    <x v="0"/>
    <x v="2"/>
    <x v="7"/>
    <s v="Algeria"/>
    <n v="92914"/>
  </r>
  <r>
    <n v="7990"/>
    <x v="4"/>
    <x v="6"/>
    <x v="1"/>
    <x v="0"/>
    <x v="0"/>
    <d v="2024-02-06T01:50:00"/>
    <x v="5"/>
    <x v="1"/>
    <x v="1"/>
    <x v="0"/>
    <x v="3"/>
    <s v="Burkina Faso"/>
    <n v="119332"/>
  </r>
  <r>
    <n v="7991"/>
    <x v="7"/>
    <x v="19"/>
    <x v="5"/>
    <x v="1"/>
    <x v="1"/>
    <d v="2024-11-26T00:10:33"/>
    <x v="2"/>
    <x v="0"/>
    <x v="0"/>
    <x v="5"/>
    <x v="3"/>
    <s v="France"/>
    <n v="114817"/>
  </r>
  <r>
    <n v="7992"/>
    <x v="3"/>
    <x v="5"/>
    <x v="4"/>
    <x v="2"/>
    <x v="1"/>
    <d v="2024-02-26T16:41:26"/>
    <x v="5"/>
    <x v="1"/>
    <x v="0"/>
    <x v="3"/>
    <x v="0"/>
    <s v="Spain"/>
    <n v="65480"/>
  </r>
  <r>
    <n v="7993"/>
    <x v="7"/>
    <x v="16"/>
    <x v="3"/>
    <x v="2"/>
    <x v="0"/>
    <d v="2024-03-23T11:59:13"/>
    <x v="7"/>
    <x v="0"/>
    <x v="0"/>
    <x v="5"/>
    <x v="11"/>
    <s v="Belarus"/>
    <n v="115511"/>
  </r>
  <r>
    <n v="7994"/>
    <x v="3"/>
    <x v="21"/>
    <x v="1"/>
    <x v="0"/>
    <x v="1"/>
    <d v="2024-01-20T00:01:24"/>
    <x v="11"/>
    <x v="1"/>
    <x v="1"/>
    <x v="3"/>
    <x v="10"/>
    <s v="Sweden"/>
    <n v="78750"/>
  </r>
  <r>
    <n v="7995"/>
    <x v="2"/>
    <x v="3"/>
    <x v="3"/>
    <x v="1"/>
    <x v="0"/>
    <d v="2024-02-24T15:29:08"/>
    <x v="5"/>
    <x v="0"/>
    <x v="1"/>
    <x v="2"/>
    <x v="6"/>
    <s v="Gambia"/>
    <n v="108382"/>
  </r>
  <r>
    <n v="7996"/>
    <x v="6"/>
    <x v="14"/>
    <x v="4"/>
    <x v="1"/>
    <x v="0"/>
    <d v="2024-03-07T18:48:17"/>
    <x v="7"/>
    <x v="0"/>
    <x v="0"/>
    <x v="2"/>
    <x v="6"/>
    <s v="Mexico"/>
    <n v="126946"/>
  </r>
  <r>
    <n v="7997"/>
    <x v="1"/>
    <x v="1"/>
    <x v="2"/>
    <x v="1"/>
    <x v="0"/>
    <d v="2024-05-26T15:24:19"/>
    <x v="8"/>
    <x v="1"/>
    <x v="1"/>
    <x v="1"/>
    <x v="0"/>
    <s v="Italy"/>
    <n v="83853"/>
  </r>
  <r>
    <n v="7998"/>
    <x v="0"/>
    <x v="0"/>
    <x v="1"/>
    <x v="2"/>
    <x v="1"/>
    <d v="2024-03-05T17:10:39"/>
    <x v="7"/>
    <x v="0"/>
    <x v="1"/>
    <x v="0"/>
    <x v="8"/>
    <s v="Madagascar"/>
    <n v="116894"/>
  </r>
  <r>
    <n v="7999"/>
    <x v="3"/>
    <x v="21"/>
    <x v="2"/>
    <x v="2"/>
    <x v="1"/>
    <d v="2024-06-22T20:31:30"/>
    <x v="10"/>
    <x v="0"/>
    <x v="1"/>
    <x v="3"/>
    <x v="1"/>
    <s v="China"/>
    <n v="93689"/>
  </r>
  <r>
    <n v="8000"/>
    <x v="2"/>
    <x v="3"/>
    <x v="2"/>
    <x v="1"/>
    <x v="1"/>
    <d v="2024-06-03T00:59:45"/>
    <x v="10"/>
    <x v="0"/>
    <x v="0"/>
    <x v="2"/>
    <x v="6"/>
    <s v="Mozambique"/>
    <n v="88714"/>
  </r>
  <r>
    <n v="8001"/>
    <x v="2"/>
    <x v="11"/>
    <x v="1"/>
    <x v="2"/>
    <x v="0"/>
    <d v="2024-07-17T07:35:32"/>
    <x v="4"/>
    <x v="1"/>
    <x v="0"/>
    <x v="2"/>
    <x v="3"/>
    <s v="Burkina Faso"/>
    <n v="128076"/>
  </r>
  <r>
    <n v="8002"/>
    <x v="1"/>
    <x v="1"/>
    <x v="5"/>
    <x v="2"/>
    <x v="0"/>
    <d v="2024-11-16T15:15:16"/>
    <x v="2"/>
    <x v="1"/>
    <x v="1"/>
    <x v="1"/>
    <x v="4"/>
    <s v="Cabo Verde"/>
    <n v="74553"/>
  </r>
  <r>
    <n v="8003"/>
    <x v="0"/>
    <x v="10"/>
    <x v="3"/>
    <x v="0"/>
    <x v="0"/>
    <d v="2024-09-23T12:35:19"/>
    <x v="6"/>
    <x v="0"/>
    <x v="1"/>
    <x v="0"/>
    <x v="11"/>
    <s v="Guinea"/>
    <n v="149760"/>
  </r>
  <r>
    <n v="8004"/>
    <x v="1"/>
    <x v="4"/>
    <x v="4"/>
    <x v="2"/>
    <x v="1"/>
    <d v="2024-01-10T17:39:53"/>
    <x v="11"/>
    <x v="1"/>
    <x v="0"/>
    <x v="1"/>
    <x v="10"/>
    <s v="Ireland"/>
    <n v="76705"/>
  </r>
  <r>
    <n v="8005"/>
    <x v="4"/>
    <x v="18"/>
    <x v="5"/>
    <x v="2"/>
    <x v="0"/>
    <d v="2024-10-05T18:24:51"/>
    <x v="1"/>
    <x v="1"/>
    <x v="1"/>
    <x v="0"/>
    <x v="7"/>
    <s v="Canada"/>
    <n v="84901"/>
  </r>
  <r>
    <n v="8006"/>
    <x v="0"/>
    <x v="10"/>
    <x v="1"/>
    <x v="1"/>
    <x v="0"/>
    <d v="2024-09-17T10:10:38"/>
    <x v="6"/>
    <x v="1"/>
    <x v="0"/>
    <x v="0"/>
    <x v="4"/>
    <s v="Angola"/>
    <n v="114719"/>
  </r>
  <r>
    <n v="8007"/>
    <x v="4"/>
    <x v="18"/>
    <x v="5"/>
    <x v="0"/>
    <x v="1"/>
    <d v="2024-02-17T17:13:21"/>
    <x v="5"/>
    <x v="0"/>
    <x v="0"/>
    <x v="0"/>
    <x v="10"/>
    <s v="Burundi"/>
    <n v="104572"/>
  </r>
  <r>
    <n v="8008"/>
    <x v="1"/>
    <x v="1"/>
    <x v="4"/>
    <x v="2"/>
    <x v="1"/>
    <d v="2024-11-15T04:41:12"/>
    <x v="2"/>
    <x v="1"/>
    <x v="1"/>
    <x v="1"/>
    <x v="7"/>
    <s v="Andorra"/>
    <n v="82524"/>
  </r>
  <r>
    <n v="8009"/>
    <x v="7"/>
    <x v="16"/>
    <x v="1"/>
    <x v="2"/>
    <x v="1"/>
    <d v="2024-08-09T08:47:15"/>
    <x v="0"/>
    <x v="1"/>
    <x v="0"/>
    <x v="5"/>
    <x v="7"/>
    <s v="Malawi"/>
    <n v="132638"/>
  </r>
  <r>
    <n v="8010"/>
    <x v="4"/>
    <x v="13"/>
    <x v="4"/>
    <x v="2"/>
    <x v="1"/>
    <d v="2024-09-10T11:02:33"/>
    <x v="6"/>
    <x v="0"/>
    <x v="1"/>
    <x v="0"/>
    <x v="4"/>
    <s v="Kenya"/>
    <n v="117863"/>
  </r>
  <r>
    <n v="8011"/>
    <x v="3"/>
    <x v="21"/>
    <x v="3"/>
    <x v="1"/>
    <x v="1"/>
    <d v="2024-01-08T09:57:09"/>
    <x v="11"/>
    <x v="1"/>
    <x v="0"/>
    <x v="3"/>
    <x v="2"/>
    <s v="Gabon"/>
    <n v="79657"/>
  </r>
  <r>
    <n v="8012"/>
    <x v="2"/>
    <x v="2"/>
    <x v="3"/>
    <x v="1"/>
    <x v="0"/>
    <d v="2024-03-22T19:33:47"/>
    <x v="7"/>
    <x v="1"/>
    <x v="0"/>
    <x v="2"/>
    <x v="4"/>
    <s v="Libya"/>
    <n v="111135"/>
  </r>
  <r>
    <n v="8013"/>
    <x v="7"/>
    <x v="15"/>
    <x v="4"/>
    <x v="2"/>
    <x v="0"/>
    <d v="2024-01-23T05:39:04"/>
    <x v="11"/>
    <x v="0"/>
    <x v="1"/>
    <x v="5"/>
    <x v="12"/>
    <s v="Russia"/>
    <n v="124736"/>
  </r>
  <r>
    <n v="8014"/>
    <x v="6"/>
    <x v="14"/>
    <x v="4"/>
    <x v="1"/>
    <x v="1"/>
    <d v="2024-06-26T03:31:33"/>
    <x v="10"/>
    <x v="1"/>
    <x v="1"/>
    <x v="2"/>
    <x v="11"/>
    <s v="Germany"/>
    <n v="146287"/>
  </r>
  <r>
    <n v="8015"/>
    <x v="3"/>
    <x v="5"/>
    <x v="4"/>
    <x v="2"/>
    <x v="1"/>
    <d v="2024-10-28T10:08:26"/>
    <x v="1"/>
    <x v="1"/>
    <x v="1"/>
    <x v="3"/>
    <x v="11"/>
    <s v="Iceland"/>
    <n v="70472"/>
  </r>
  <r>
    <n v="8016"/>
    <x v="1"/>
    <x v="1"/>
    <x v="5"/>
    <x v="1"/>
    <x v="1"/>
    <d v="2024-03-18T15:00:36"/>
    <x v="7"/>
    <x v="1"/>
    <x v="0"/>
    <x v="1"/>
    <x v="12"/>
    <s v="Ukraine"/>
    <n v="69323"/>
  </r>
  <r>
    <n v="8017"/>
    <x v="3"/>
    <x v="5"/>
    <x v="1"/>
    <x v="1"/>
    <x v="0"/>
    <d v="2024-05-22T06:50:22"/>
    <x v="8"/>
    <x v="1"/>
    <x v="1"/>
    <x v="3"/>
    <x v="10"/>
    <s v="Australia"/>
    <n v="67539"/>
  </r>
  <r>
    <n v="8018"/>
    <x v="2"/>
    <x v="3"/>
    <x v="5"/>
    <x v="0"/>
    <x v="0"/>
    <d v="2024-03-02T06:39:27"/>
    <x v="7"/>
    <x v="1"/>
    <x v="0"/>
    <x v="2"/>
    <x v="3"/>
    <s v="Austria"/>
    <n v="121118"/>
  </r>
  <r>
    <n v="8019"/>
    <x v="2"/>
    <x v="2"/>
    <x v="3"/>
    <x v="0"/>
    <x v="1"/>
    <d v="2024-07-17T14:32:44"/>
    <x v="4"/>
    <x v="1"/>
    <x v="1"/>
    <x v="2"/>
    <x v="12"/>
    <s v="Gabon"/>
    <n v="103859"/>
  </r>
  <r>
    <n v="8020"/>
    <x v="7"/>
    <x v="15"/>
    <x v="2"/>
    <x v="1"/>
    <x v="1"/>
    <d v="2024-03-13T03:54:13"/>
    <x v="7"/>
    <x v="1"/>
    <x v="0"/>
    <x v="5"/>
    <x v="10"/>
    <s v="Zambia"/>
    <n v="119555"/>
  </r>
  <r>
    <n v="8021"/>
    <x v="1"/>
    <x v="1"/>
    <x v="4"/>
    <x v="0"/>
    <x v="1"/>
    <d v="2024-06-29T12:52:35"/>
    <x v="10"/>
    <x v="1"/>
    <x v="1"/>
    <x v="1"/>
    <x v="8"/>
    <s v="Austria"/>
    <n v="64046"/>
  </r>
  <r>
    <n v="8022"/>
    <x v="4"/>
    <x v="13"/>
    <x v="0"/>
    <x v="2"/>
    <x v="0"/>
    <d v="2024-03-12T18:36:36"/>
    <x v="7"/>
    <x v="0"/>
    <x v="1"/>
    <x v="0"/>
    <x v="8"/>
    <s v="China"/>
    <n v="98699"/>
  </r>
  <r>
    <n v="8023"/>
    <x v="3"/>
    <x v="22"/>
    <x v="1"/>
    <x v="2"/>
    <x v="1"/>
    <d v="2024-03-25T01:20:19"/>
    <x v="7"/>
    <x v="0"/>
    <x v="1"/>
    <x v="3"/>
    <x v="3"/>
    <s v="Algeria"/>
    <n v="84157"/>
  </r>
  <r>
    <n v="8024"/>
    <x v="1"/>
    <x v="1"/>
    <x v="4"/>
    <x v="0"/>
    <x v="1"/>
    <d v="2024-03-29T03:25:38"/>
    <x v="7"/>
    <x v="0"/>
    <x v="1"/>
    <x v="1"/>
    <x v="0"/>
    <s v="Argentina"/>
    <n v="79401"/>
  </r>
  <r>
    <n v="8025"/>
    <x v="1"/>
    <x v="20"/>
    <x v="5"/>
    <x v="1"/>
    <x v="0"/>
    <d v="2024-10-20T21:22:31"/>
    <x v="1"/>
    <x v="0"/>
    <x v="0"/>
    <x v="1"/>
    <x v="0"/>
    <s v="Ethiopia"/>
    <n v="72311"/>
  </r>
  <r>
    <n v="8026"/>
    <x v="2"/>
    <x v="2"/>
    <x v="3"/>
    <x v="0"/>
    <x v="1"/>
    <d v="2024-12-19T22:31:10"/>
    <x v="3"/>
    <x v="0"/>
    <x v="1"/>
    <x v="2"/>
    <x v="7"/>
    <s v="Guinea"/>
    <n v="90418"/>
  </r>
  <r>
    <n v="8027"/>
    <x v="4"/>
    <x v="13"/>
    <x v="4"/>
    <x v="0"/>
    <x v="1"/>
    <d v="2024-09-20T14:59:31"/>
    <x v="6"/>
    <x v="0"/>
    <x v="1"/>
    <x v="0"/>
    <x v="9"/>
    <s v="Greece"/>
    <n v="119439"/>
  </r>
  <r>
    <n v="8028"/>
    <x v="5"/>
    <x v="23"/>
    <x v="2"/>
    <x v="2"/>
    <x v="0"/>
    <d v="2024-06-15T11:54:54"/>
    <x v="10"/>
    <x v="1"/>
    <x v="1"/>
    <x v="4"/>
    <x v="12"/>
    <s v="Madagascar"/>
    <n v="70886"/>
  </r>
  <r>
    <n v="8029"/>
    <x v="1"/>
    <x v="20"/>
    <x v="2"/>
    <x v="1"/>
    <x v="1"/>
    <d v="2024-02-20T13:16:41"/>
    <x v="5"/>
    <x v="0"/>
    <x v="1"/>
    <x v="1"/>
    <x v="9"/>
    <s v="Guinea"/>
    <n v="66422"/>
  </r>
  <r>
    <n v="8030"/>
    <x v="1"/>
    <x v="1"/>
    <x v="0"/>
    <x v="2"/>
    <x v="1"/>
    <d v="2024-06-05T13:25:26"/>
    <x v="10"/>
    <x v="1"/>
    <x v="1"/>
    <x v="1"/>
    <x v="2"/>
    <s v="Cameroon"/>
    <n v="61636"/>
  </r>
  <r>
    <n v="8031"/>
    <x v="4"/>
    <x v="6"/>
    <x v="5"/>
    <x v="2"/>
    <x v="1"/>
    <d v="2024-02-16T09:06:31"/>
    <x v="5"/>
    <x v="0"/>
    <x v="0"/>
    <x v="0"/>
    <x v="11"/>
    <s v="Morocco"/>
    <n v="93461"/>
  </r>
  <r>
    <n v="8032"/>
    <x v="0"/>
    <x v="0"/>
    <x v="5"/>
    <x v="2"/>
    <x v="0"/>
    <d v="2024-02-14T23:57:54"/>
    <x v="5"/>
    <x v="0"/>
    <x v="1"/>
    <x v="0"/>
    <x v="7"/>
    <s v="Iceland"/>
    <n v="131910"/>
  </r>
  <r>
    <n v="8033"/>
    <x v="7"/>
    <x v="19"/>
    <x v="5"/>
    <x v="1"/>
    <x v="0"/>
    <d v="2024-04-23T06:34:18"/>
    <x v="9"/>
    <x v="1"/>
    <x v="1"/>
    <x v="5"/>
    <x v="5"/>
    <s v="Morocco"/>
    <n v="139904"/>
  </r>
  <r>
    <n v="8034"/>
    <x v="1"/>
    <x v="20"/>
    <x v="0"/>
    <x v="0"/>
    <x v="0"/>
    <d v="2024-09-18T00:14:49"/>
    <x v="6"/>
    <x v="1"/>
    <x v="0"/>
    <x v="1"/>
    <x v="11"/>
    <s v="Argentina"/>
    <n v="88941"/>
  </r>
  <r>
    <n v="8035"/>
    <x v="0"/>
    <x v="10"/>
    <x v="3"/>
    <x v="0"/>
    <x v="1"/>
    <d v="2024-12-25T14:42:33"/>
    <x v="3"/>
    <x v="0"/>
    <x v="0"/>
    <x v="0"/>
    <x v="12"/>
    <s v="Togo"/>
    <n v="121627"/>
  </r>
  <r>
    <n v="8036"/>
    <x v="0"/>
    <x v="10"/>
    <x v="2"/>
    <x v="1"/>
    <x v="1"/>
    <d v="2024-12-14T13:22:29"/>
    <x v="3"/>
    <x v="0"/>
    <x v="0"/>
    <x v="0"/>
    <x v="0"/>
    <s v="Gambia"/>
    <n v="141316"/>
  </r>
  <r>
    <n v="8037"/>
    <x v="5"/>
    <x v="7"/>
    <x v="1"/>
    <x v="2"/>
    <x v="0"/>
    <d v="2024-08-12T01:15:09"/>
    <x v="0"/>
    <x v="1"/>
    <x v="0"/>
    <x v="4"/>
    <x v="4"/>
    <s v="Somalia"/>
    <n v="77385"/>
  </r>
  <r>
    <n v="8038"/>
    <x v="6"/>
    <x v="8"/>
    <x v="0"/>
    <x v="2"/>
    <x v="0"/>
    <d v="2024-07-22T22:23:56"/>
    <x v="4"/>
    <x v="0"/>
    <x v="0"/>
    <x v="2"/>
    <x v="1"/>
    <s v="Togo"/>
    <n v="151412"/>
  </r>
  <r>
    <n v="8039"/>
    <x v="1"/>
    <x v="20"/>
    <x v="5"/>
    <x v="2"/>
    <x v="1"/>
    <d v="2024-03-19T03:02:30"/>
    <x v="7"/>
    <x v="1"/>
    <x v="0"/>
    <x v="1"/>
    <x v="2"/>
    <s v="Zambia"/>
    <n v="85224"/>
  </r>
  <r>
    <n v="8040"/>
    <x v="3"/>
    <x v="5"/>
    <x v="0"/>
    <x v="2"/>
    <x v="0"/>
    <d v="2024-05-27T03:19:18"/>
    <x v="8"/>
    <x v="0"/>
    <x v="1"/>
    <x v="3"/>
    <x v="7"/>
    <s v="Gambia"/>
    <n v="65081"/>
  </r>
  <r>
    <n v="8041"/>
    <x v="7"/>
    <x v="19"/>
    <x v="2"/>
    <x v="0"/>
    <x v="1"/>
    <d v="2024-12-10T09:18:40"/>
    <x v="3"/>
    <x v="0"/>
    <x v="1"/>
    <x v="5"/>
    <x v="1"/>
    <s v="Albania"/>
    <n v="128448"/>
  </r>
  <r>
    <n v="8042"/>
    <x v="5"/>
    <x v="9"/>
    <x v="0"/>
    <x v="2"/>
    <x v="0"/>
    <d v="2024-05-22T07:04:12"/>
    <x v="8"/>
    <x v="1"/>
    <x v="1"/>
    <x v="4"/>
    <x v="12"/>
    <s v="Austria"/>
    <n v="72353"/>
  </r>
  <r>
    <n v="8043"/>
    <x v="3"/>
    <x v="21"/>
    <x v="0"/>
    <x v="2"/>
    <x v="0"/>
    <d v="2024-12-25T16:38:19"/>
    <x v="3"/>
    <x v="0"/>
    <x v="0"/>
    <x v="3"/>
    <x v="5"/>
    <s v="Malawi"/>
    <n v="83049"/>
  </r>
  <r>
    <n v="8044"/>
    <x v="3"/>
    <x v="21"/>
    <x v="5"/>
    <x v="1"/>
    <x v="1"/>
    <d v="2024-11-03T17:11:25"/>
    <x v="2"/>
    <x v="1"/>
    <x v="1"/>
    <x v="3"/>
    <x v="10"/>
    <s v="Australia"/>
    <n v="69835"/>
  </r>
  <r>
    <n v="8045"/>
    <x v="0"/>
    <x v="12"/>
    <x v="5"/>
    <x v="2"/>
    <x v="1"/>
    <d v="2024-06-27T03:59:28"/>
    <x v="10"/>
    <x v="1"/>
    <x v="0"/>
    <x v="0"/>
    <x v="6"/>
    <s v="Belarus"/>
    <n v="141731"/>
  </r>
  <r>
    <n v="8046"/>
    <x v="3"/>
    <x v="5"/>
    <x v="4"/>
    <x v="2"/>
    <x v="0"/>
    <d v="2024-01-15T13:26:07"/>
    <x v="11"/>
    <x v="1"/>
    <x v="1"/>
    <x v="3"/>
    <x v="2"/>
    <s v="Mexico"/>
    <n v="88994"/>
  </r>
  <r>
    <n v="8047"/>
    <x v="5"/>
    <x v="7"/>
    <x v="1"/>
    <x v="0"/>
    <x v="0"/>
    <d v="2024-02-25T18:46:44"/>
    <x v="5"/>
    <x v="0"/>
    <x v="1"/>
    <x v="4"/>
    <x v="12"/>
    <s v="France"/>
    <n v="79910"/>
  </r>
  <r>
    <n v="8048"/>
    <x v="5"/>
    <x v="7"/>
    <x v="3"/>
    <x v="0"/>
    <x v="1"/>
    <d v="2024-12-08T05:02:10"/>
    <x v="3"/>
    <x v="0"/>
    <x v="0"/>
    <x v="4"/>
    <x v="10"/>
    <s v="Zambia"/>
    <n v="82969"/>
  </r>
  <r>
    <n v="8049"/>
    <x v="1"/>
    <x v="4"/>
    <x v="3"/>
    <x v="0"/>
    <x v="1"/>
    <d v="2024-07-01T22:49:38"/>
    <x v="4"/>
    <x v="0"/>
    <x v="1"/>
    <x v="1"/>
    <x v="7"/>
    <s v="Gambia"/>
    <n v="78924"/>
  </r>
  <r>
    <n v="8050"/>
    <x v="2"/>
    <x v="3"/>
    <x v="2"/>
    <x v="2"/>
    <x v="1"/>
    <d v="2024-05-12T15:52:25"/>
    <x v="8"/>
    <x v="1"/>
    <x v="1"/>
    <x v="2"/>
    <x v="2"/>
    <s v="Switzerland"/>
    <n v="109668"/>
  </r>
  <r>
    <n v="8051"/>
    <x v="3"/>
    <x v="21"/>
    <x v="2"/>
    <x v="2"/>
    <x v="0"/>
    <d v="2024-04-22T21:44:10"/>
    <x v="9"/>
    <x v="0"/>
    <x v="1"/>
    <x v="3"/>
    <x v="5"/>
    <s v="Iceland"/>
    <n v="71870"/>
  </r>
  <r>
    <n v="8052"/>
    <x v="4"/>
    <x v="13"/>
    <x v="3"/>
    <x v="0"/>
    <x v="1"/>
    <d v="2024-10-03T04:35:10"/>
    <x v="1"/>
    <x v="1"/>
    <x v="0"/>
    <x v="0"/>
    <x v="11"/>
    <s v="Ghana"/>
    <n v="90476"/>
  </r>
  <r>
    <n v="8053"/>
    <x v="6"/>
    <x v="8"/>
    <x v="3"/>
    <x v="0"/>
    <x v="0"/>
    <d v="2024-04-04T05:52:14"/>
    <x v="9"/>
    <x v="0"/>
    <x v="0"/>
    <x v="2"/>
    <x v="1"/>
    <s v="Andorra"/>
    <n v="137687"/>
  </r>
  <r>
    <n v="8054"/>
    <x v="0"/>
    <x v="0"/>
    <x v="2"/>
    <x v="1"/>
    <x v="1"/>
    <d v="2024-05-18T10:27:33"/>
    <x v="8"/>
    <x v="0"/>
    <x v="1"/>
    <x v="0"/>
    <x v="6"/>
    <s v="Algeria"/>
    <n v="143315"/>
  </r>
  <r>
    <n v="8055"/>
    <x v="3"/>
    <x v="5"/>
    <x v="1"/>
    <x v="0"/>
    <x v="0"/>
    <d v="2024-11-02T20:13:03"/>
    <x v="2"/>
    <x v="0"/>
    <x v="1"/>
    <x v="3"/>
    <x v="9"/>
    <s v="Andorra"/>
    <n v="89725"/>
  </r>
  <r>
    <n v="8056"/>
    <x v="3"/>
    <x v="22"/>
    <x v="5"/>
    <x v="0"/>
    <x v="0"/>
    <d v="2024-10-16T19:26:00"/>
    <x v="1"/>
    <x v="1"/>
    <x v="1"/>
    <x v="3"/>
    <x v="7"/>
    <s v="Germany"/>
    <n v="89314"/>
  </r>
  <r>
    <n v="8057"/>
    <x v="2"/>
    <x v="3"/>
    <x v="4"/>
    <x v="2"/>
    <x v="1"/>
    <d v="2024-03-17T14:57:27"/>
    <x v="7"/>
    <x v="1"/>
    <x v="0"/>
    <x v="2"/>
    <x v="2"/>
    <s v="Iceland"/>
    <n v="103362"/>
  </r>
  <r>
    <n v="8058"/>
    <x v="5"/>
    <x v="23"/>
    <x v="0"/>
    <x v="2"/>
    <x v="0"/>
    <d v="2024-03-28T12:33:40"/>
    <x v="7"/>
    <x v="1"/>
    <x v="0"/>
    <x v="4"/>
    <x v="1"/>
    <s v="France"/>
    <n v="80746"/>
  </r>
  <r>
    <n v="8059"/>
    <x v="0"/>
    <x v="0"/>
    <x v="2"/>
    <x v="2"/>
    <x v="1"/>
    <d v="2024-11-20T09:09:38"/>
    <x v="2"/>
    <x v="0"/>
    <x v="0"/>
    <x v="0"/>
    <x v="11"/>
    <s v="Albania"/>
    <n v="120106"/>
  </r>
  <r>
    <n v="8060"/>
    <x v="6"/>
    <x v="14"/>
    <x v="5"/>
    <x v="0"/>
    <x v="0"/>
    <d v="2024-01-11T02:16:17"/>
    <x v="11"/>
    <x v="1"/>
    <x v="1"/>
    <x v="2"/>
    <x v="8"/>
    <s v="Sweden"/>
    <n v="122676"/>
  </r>
  <r>
    <n v="8061"/>
    <x v="2"/>
    <x v="3"/>
    <x v="4"/>
    <x v="0"/>
    <x v="1"/>
    <d v="2024-05-12T10:11:50"/>
    <x v="8"/>
    <x v="0"/>
    <x v="1"/>
    <x v="2"/>
    <x v="0"/>
    <s v="Japan"/>
    <n v="119755"/>
  </r>
  <r>
    <n v="8062"/>
    <x v="3"/>
    <x v="22"/>
    <x v="2"/>
    <x v="0"/>
    <x v="0"/>
    <d v="2024-09-23T08:05:17"/>
    <x v="6"/>
    <x v="1"/>
    <x v="0"/>
    <x v="3"/>
    <x v="3"/>
    <s v="Uganda"/>
    <n v="73340"/>
  </r>
  <r>
    <n v="8063"/>
    <x v="0"/>
    <x v="10"/>
    <x v="4"/>
    <x v="2"/>
    <x v="0"/>
    <d v="2024-06-15T08:14:49"/>
    <x v="10"/>
    <x v="1"/>
    <x v="1"/>
    <x v="0"/>
    <x v="6"/>
    <s v="Cabo Verde"/>
    <n v="132710"/>
  </r>
  <r>
    <n v="8064"/>
    <x v="0"/>
    <x v="12"/>
    <x v="5"/>
    <x v="2"/>
    <x v="1"/>
    <d v="2024-03-06T05:42:10"/>
    <x v="7"/>
    <x v="0"/>
    <x v="0"/>
    <x v="0"/>
    <x v="9"/>
    <s v="Algeria"/>
    <n v="114289"/>
  </r>
  <r>
    <n v="8065"/>
    <x v="6"/>
    <x v="14"/>
    <x v="0"/>
    <x v="1"/>
    <x v="1"/>
    <d v="2024-12-26T17:09:03"/>
    <x v="3"/>
    <x v="0"/>
    <x v="1"/>
    <x v="2"/>
    <x v="6"/>
    <s v="Ghana"/>
    <n v="124618"/>
  </r>
  <r>
    <n v="8066"/>
    <x v="0"/>
    <x v="0"/>
    <x v="1"/>
    <x v="1"/>
    <x v="0"/>
    <d v="2024-05-21T08:08:44"/>
    <x v="8"/>
    <x v="0"/>
    <x v="1"/>
    <x v="0"/>
    <x v="11"/>
    <s v="Turkey"/>
    <n v="115900"/>
  </r>
  <r>
    <n v="8067"/>
    <x v="5"/>
    <x v="23"/>
    <x v="3"/>
    <x v="1"/>
    <x v="0"/>
    <d v="2024-10-24T04:26:07"/>
    <x v="1"/>
    <x v="0"/>
    <x v="1"/>
    <x v="4"/>
    <x v="10"/>
    <s v="Ethiopia"/>
    <n v="70429"/>
  </r>
  <r>
    <n v="8068"/>
    <x v="5"/>
    <x v="9"/>
    <x v="4"/>
    <x v="0"/>
    <x v="0"/>
    <d v="2024-02-18T00:04:31"/>
    <x v="5"/>
    <x v="0"/>
    <x v="0"/>
    <x v="4"/>
    <x v="4"/>
    <s v="Morocco"/>
    <n v="95473"/>
  </r>
  <r>
    <n v="8069"/>
    <x v="6"/>
    <x v="14"/>
    <x v="2"/>
    <x v="1"/>
    <x v="0"/>
    <d v="2024-06-28T13:42:51"/>
    <x v="10"/>
    <x v="0"/>
    <x v="0"/>
    <x v="2"/>
    <x v="6"/>
    <s v="United Kingdom"/>
    <n v="151912"/>
  </r>
  <r>
    <n v="8070"/>
    <x v="7"/>
    <x v="15"/>
    <x v="2"/>
    <x v="1"/>
    <x v="0"/>
    <d v="2024-02-29T08:17:22"/>
    <x v="5"/>
    <x v="1"/>
    <x v="0"/>
    <x v="5"/>
    <x v="12"/>
    <s v="Burundi"/>
    <n v="122312"/>
  </r>
  <r>
    <n v="8071"/>
    <x v="7"/>
    <x v="16"/>
    <x v="0"/>
    <x v="2"/>
    <x v="1"/>
    <d v="2024-06-22T08:41:49"/>
    <x v="10"/>
    <x v="0"/>
    <x v="1"/>
    <x v="5"/>
    <x v="11"/>
    <s v="Madagascar"/>
    <n v="102255"/>
  </r>
  <r>
    <n v="8072"/>
    <x v="4"/>
    <x v="6"/>
    <x v="1"/>
    <x v="2"/>
    <x v="1"/>
    <d v="2024-01-01T02:25:04"/>
    <x v="11"/>
    <x v="0"/>
    <x v="1"/>
    <x v="0"/>
    <x v="12"/>
    <s v="Burundi"/>
    <n v="102376"/>
  </r>
  <r>
    <n v="8073"/>
    <x v="5"/>
    <x v="7"/>
    <x v="2"/>
    <x v="2"/>
    <x v="1"/>
    <d v="2024-11-05T00:37:08"/>
    <x v="2"/>
    <x v="0"/>
    <x v="1"/>
    <x v="4"/>
    <x v="12"/>
    <s v="Guinea"/>
    <n v="77631"/>
  </r>
  <r>
    <n v="8074"/>
    <x v="6"/>
    <x v="14"/>
    <x v="0"/>
    <x v="2"/>
    <x v="1"/>
    <d v="2024-09-24T13:27:06"/>
    <x v="6"/>
    <x v="1"/>
    <x v="0"/>
    <x v="2"/>
    <x v="1"/>
    <s v="Gambia"/>
    <n v="141742"/>
  </r>
  <r>
    <n v="8075"/>
    <x v="7"/>
    <x v="16"/>
    <x v="4"/>
    <x v="0"/>
    <x v="0"/>
    <d v="2024-06-17T04:09:39"/>
    <x v="10"/>
    <x v="1"/>
    <x v="0"/>
    <x v="5"/>
    <x v="5"/>
    <s v="Austria"/>
    <n v="105516"/>
  </r>
  <r>
    <n v="8076"/>
    <x v="1"/>
    <x v="1"/>
    <x v="0"/>
    <x v="0"/>
    <x v="0"/>
    <d v="2024-03-25T02:19:31"/>
    <x v="7"/>
    <x v="1"/>
    <x v="1"/>
    <x v="1"/>
    <x v="12"/>
    <s v="Togo"/>
    <n v="79317"/>
  </r>
  <r>
    <n v="8077"/>
    <x v="2"/>
    <x v="11"/>
    <x v="4"/>
    <x v="2"/>
    <x v="1"/>
    <d v="2024-12-17T21:41:55"/>
    <x v="3"/>
    <x v="0"/>
    <x v="1"/>
    <x v="2"/>
    <x v="2"/>
    <s v="Malawi"/>
    <n v="126806"/>
  </r>
  <r>
    <n v="8078"/>
    <x v="2"/>
    <x v="2"/>
    <x v="4"/>
    <x v="0"/>
    <x v="1"/>
    <d v="2024-09-30T18:30:11"/>
    <x v="6"/>
    <x v="0"/>
    <x v="0"/>
    <x v="2"/>
    <x v="2"/>
    <s v="Austria"/>
    <n v="113300"/>
  </r>
  <r>
    <n v="8079"/>
    <x v="7"/>
    <x v="19"/>
    <x v="2"/>
    <x v="2"/>
    <x v="1"/>
    <d v="2024-09-26T21:00:07"/>
    <x v="6"/>
    <x v="0"/>
    <x v="0"/>
    <x v="5"/>
    <x v="4"/>
    <s v="Spain"/>
    <n v="104062"/>
  </r>
  <r>
    <n v="8080"/>
    <x v="4"/>
    <x v="13"/>
    <x v="2"/>
    <x v="2"/>
    <x v="1"/>
    <d v="2024-10-16T20:08:53"/>
    <x v="1"/>
    <x v="1"/>
    <x v="0"/>
    <x v="0"/>
    <x v="4"/>
    <s v="Mexico"/>
    <n v="87182"/>
  </r>
  <r>
    <n v="8081"/>
    <x v="0"/>
    <x v="0"/>
    <x v="5"/>
    <x v="0"/>
    <x v="0"/>
    <d v="2024-02-07T19:26:58"/>
    <x v="5"/>
    <x v="1"/>
    <x v="0"/>
    <x v="0"/>
    <x v="0"/>
    <s v="Gambia"/>
    <n v="146116"/>
  </r>
  <r>
    <n v="8082"/>
    <x v="1"/>
    <x v="17"/>
    <x v="2"/>
    <x v="0"/>
    <x v="1"/>
    <d v="2024-03-17T04:58:51"/>
    <x v="7"/>
    <x v="0"/>
    <x v="1"/>
    <x v="1"/>
    <x v="8"/>
    <s v="India"/>
    <n v="89066"/>
  </r>
  <r>
    <n v="8083"/>
    <x v="5"/>
    <x v="9"/>
    <x v="3"/>
    <x v="0"/>
    <x v="1"/>
    <d v="2024-12-09T10:31:30"/>
    <x v="3"/>
    <x v="1"/>
    <x v="0"/>
    <x v="4"/>
    <x v="8"/>
    <s v="Iceland"/>
    <n v="91960"/>
  </r>
  <r>
    <n v="8084"/>
    <x v="2"/>
    <x v="2"/>
    <x v="2"/>
    <x v="2"/>
    <x v="1"/>
    <d v="2024-01-14T06:56:06"/>
    <x v="11"/>
    <x v="0"/>
    <x v="0"/>
    <x v="2"/>
    <x v="12"/>
    <s v="Switzerland"/>
    <n v="121619"/>
  </r>
  <r>
    <n v="8085"/>
    <x v="4"/>
    <x v="13"/>
    <x v="1"/>
    <x v="0"/>
    <x v="1"/>
    <d v="2024-02-02T07:59:45"/>
    <x v="5"/>
    <x v="1"/>
    <x v="1"/>
    <x v="0"/>
    <x v="7"/>
    <s v="Algeria"/>
    <n v="108375"/>
  </r>
  <r>
    <n v="8086"/>
    <x v="2"/>
    <x v="2"/>
    <x v="5"/>
    <x v="2"/>
    <x v="1"/>
    <d v="2024-03-23T17:41:56"/>
    <x v="7"/>
    <x v="0"/>
    <x v="0"/>
    <x v="2"/>
    <x v="11"/>
    <s v="Libya"/>
    <n v="127938"/>
  </r>
  <r>
    <n v="8087"/>
    <x v="7"/>
    <x v="15"/>
    <x v="3"/>
    <x v="2"/>
    <x v="1"/>
    <d v="2024-09-19T02:07:48"/>
    <x v="6"/>
    <x v="1"/>
    <x v="0"/>
    <x v="5"/>
    <x v="8"/>
    <s v="Canada"/>
    <n v="105779"/>
  </r>
  <r>
    <n v="8088"/>
    <x v="6"/>
    <x v="14"/>
    <x v="0"/>
    <x v="2"/>
    <x v="1"/>
    <d v="2024-04-23T16:12:40"/>
    <x v="9"/>
    <x v="0"/>
    <x v="1"/>
    <x v="2"/>
    <x v="11"/>
    <s v="Libya"/>
    <n v="138482"/>
  </r>
  <r>
    <n v="8089"/>
    <x v="7"/>
    <x v="19"/>
    <x v="0"/>
    <x v="0"/>
    <x v="0"/>
    <d v="2024-05-23T06:22:35"/>
    <x v="8"/>
    <x v="1"/>
    <x v="1"/>
    <x v="5"/>
    <x v="0"/>
    <s v="Burundi"/>
    <n v="106332"/>
  </r>
  <r>
    <n v="8090"/>
    <x v="7"/>
    <x v="16"/>
    <x v="0"/>
    <x v="1"/>
    <x v="1"/>
    <d v="2024-01-21T02:15:16"/>
    <x v="11"/>
    <x v="0"/>
    <x v="0"/>
    <x v="5"/>
    <x v="6"/>
    <s v="Cameroon"/>
    <n v="138156"/>
  </r>
  <r>
    <n v="8091"/>
    <x v="1"/>
    <x v="17"/>
    <x v="4"/>
    <x v="1"/>
    <x v="1"/>
    <d v="2024-10-05T15:23:04"/>
    <x v="1"/>
    <x v="1"/>
    <x v="1"/>
    <x v="1"/>
    <x v="7"/>
    <s v="Burkina Faso"/>
    <n v="77176"/>
  </r>
  <r>
    <n v="8092"/>
    <x v="5"/>
    <x v="23"/>
    <x v="1"/>
    <x v="1"/>
    <x v="0"/>
    <d v="2024-07-21T19:22:57"/>
    <x v="4"/>
    <x v="1"/>
    <x v="1"/>
    <x v="4"/>
    <x v="4"/>
    <s v="Belarus"/>
    <n v="93049"/>
  </r>
  <r>
    <n v="8093"/>
    <x v="6"/>
    <x v="14"/>
    <x v="3"/>
    <x v="1"/>
    <x v="1"/>
    <d v="2024-03-14T19:41:14"/>
    <x v="7"/>
    <x v="1"/>
    <x v="0"/>
    <x v="2"/>
    <x v="5"/>
    <s v="Brazil"/>
    <n v="120260"/>
  </r>
  <r>
    <n v="8094"/>
    <x v="4"/>
    <x v="6"/>
    <x v="5"/>
    <x v="2"/>
    <x v="1"/>
    <d v="2024-03-01T18:36:49"/>
    <x v="7"/>
    <x v="0"/>
    <x v="1"/>
    <x v="0"/>
    <x v="10"/>
    <s v="Morocco"/>
    <n v="93147"/>
  </r>
  <r>
    <n v="8095"/>
    <x v="4"/>
    <x v="6"/>
    <x v="4"/>
    <x v="0"/>
    <x v="1"/>
    <d v="2024-10-24T22:56:21"/>
    <x v="1"/>
    <x v="1"/>
    <x v="0"/>
    <x v="0"/>
    <x v="1"/>
    <s v="Burundi"/>
    <n v="90594"/>
  </r>
  <r>
    <n v="8096"/>
    <x v="6"/>
    <x v="14"/>
    <x v="5"/>
    <x v="1"/>
    <x v="1"/>
    <d v="2024-03-13T23:10:59"/>
    <x v="7"/>
    <x v="1"/>
    <x v="1"/>
    <x v="2"/>
    <x v="10"/>
    <s v="Uganda"/>
    <n v="148570"/>
  </r>
  <r>
    <n v="8097"/>
    <x v="0"/>
    <x v="12"/>
    <x v="0"/>
    <x v="0"/>
    <x v="0"/>
    <d v="2024-09-17T09:08:49"/>
    <x v="6"/>
    <x v="1"/>
    <x v="0"/>
    <x v="0"/>
    <x v="4"/>
    <s v="Gambia"/>
    <n v="120072"/>
  </r>
  <r>
    <n v="8098"/>
    <x v="1"/>
    <x v="17"/>
    <x v="5"/>
    <x v="1"/>
    <x v="1"/>
    <d v="2024-05-08T08:03:25"/>
    <x v="8"/>
    <x v="1"/>
    <x v="0"/>
    <x v="1"/>
    <x v="8"/>
    <s v="Mauritania"/>
    <n v="89762"/>
  </r>
  <r>
    <n v="8099"/>
    <x v="6"/>
    <x v="14"/>
    <x v="3"/>
    <x v="1"/>
    <x v="0"/>
    <d v="2024-04-30T23:41:34"/>
    <x v="9"/>
    <x v="1"/>
    <x v="1"/>
    <x v="2"/>
    <x v="9"/>
    <s v="Cameroon"/>
    <n v="130441"/>
  </r>
  <r>
    <n v="8100"/>
    <x v="1"/>
    <x v="4"/>
    <x v="5"/>
    <x v="2"/>
    <x v="0"/>
    <d v="2024-08-13T13:09:08"/>
    <x v="0"/>
    <x v="1"/>
    <x v="0"/>
    <x v="1"/>
    <x v="12"/>
    <s v="Turkey"/>
    <n v="77237"/>
  </r>
  <r>
    <n v="8101"/>
    <x v="7"/>
    <x v="16"/>
    <x v="2"/>
    <x v="0"/>
    <x v="0"/>
    <d v="2024-09-28T07:55:02"/>
    <x v="6"/>
    <x v="0"/>
    <x v="1"/>
    <x v="5"/>
    <x v="10"/>
    <s v="Australia"/>
    <n v="112439"/>
  </r>
  <r>
    <n v="8102"/>
    <x v="6"/>
    <x v="14"/>
    <x v="0"/>
    <x v="1"/>
    <x v="0"/>
    <d v="2024-10-15T01:30:32"/>
    <x v="1"/>
    <x v="0"/>
    <x v="0"/>
    <x v="2"/>
    <x v="3"/>
    <s v="Gambia"/>
    <n v="129495"/>
  </r>
  <r>
    <n v="8103"/>
    <x v="1"/>
    <x v="1"/>
    <x v="3"/>
    <x v="2"/>
    <x v="0"/>
    <d v="2024-05-24T05:41:01"/>
    <x v="8"/>
    <x v="1"/>
    <x v="1"/>
    <x v="1"/>
    <x v="2"/>
    <s v="Gambia"/>
    <n v="60573"/>
  </r>
  <r>
    <n v="8104"/>
    <x v="7"/>
    <x v="19"/>
    <x v="4"/>
    <x v="1"/>
    <x v="1"/>
    <d v="2024-12-28T18:21:52"/>
    <x v="3"/>
    <x v="0"/>
    <x v="0"/>
    <x v="5"/>
    <x v="6"/>
    <s v="Libya"/>
    <n v="104280"/>
  </r>
  <r>
    <n v="8105"/>
    <x v="0"/>
    <x v="12"/>
    <x v="5"/>
    <x v="1"/>
    <x v="1"/>
    <d v="2024-10-12T17:17:34"/>
    <x v="1"/>
    <x v="0"/>
    <x v="1"/>
    <x v="0"/>
    <x v="9"/>
    <s v="Mozambique"/>
    <n v="129864"/>
  </r>
  <r>
    <n v="8106"/>
    <x v="3"/>
    <x v="21"/>
    <x v="3"/>
    <x v="0"/>
    <x v="0"/>
    <d v="2024-02-15T03:26:09"/>
    <x v="5"/>
    <x v="1"/>
    <x v="0"/>
    <x v="3"/>
    <x v="0"/>
    <s v="Mauritania"/>
    <n v="70921"/>
  </r>
  <r>
    <n v="8107"/>
    <x v="7"/>
    <x v="19"/>
    <x v="3"/>
    <x v="2"/>
    <x v="0"/>
    <d v="2024-04-12T16:33:36"/>
    <x v="9"/>
    <x v="0"/>
    <x v="0"/>
    <x v="5"/>
    <x v="8"/>
    <s v="Belarus"/>
    <n v="114125"/>
  </r>
  <r>
    <n v="8108"/>
    <x v="1"/>
    <x v="17"/>
    <x v="4"/>
    <x v="2"/>
    <x v="0"/>
    <d v="2024-08-02T20:14:23"/>
    <x v="0"/>
    <x v="1"/>
    <x v="1"/>
    <x v="1"/>
    <x v="1"/>
    <s v="Russia"/>
    <n v="72970"/>
  </r>
  <r>
    <n v="8109"/>
    <x v="2"/>
    <x v="3"/>
    <x v="0"/>
    <x v="2"/>
    <x v="0"/>
    <d v="2024-08-21T04:05:20"/>
    <x v="0"/>
    <x v="0"/>
    <x v="0"/>
    <x v="2"/>
    <x v="6"/>
    <s v="China"/>
    <n v="107903"/>
  </r>
  <r>
    <n v="8110"/>
    <x v="1"/>
    <x v="4"/>
    <x v="3"/>
    <x v="2"/>
    <x v="0"/>
    <d v="2024-01-31T23:33:14"/>
    <x v="11"/>
    <x v="0"/>
    <x v="1"/>
    <x v="1"/>
    <x v="12"/>
    <s v="Italy"/>
    <n v="64073"/>
  </r>
  <r>
    <n v="8111"/>
    <x v="6"/>
    <x v="8"/>
    <x v="4"/>
    <x v="2"/>
    <x v="0"/>
    <d v="2024-08-02T13:42:07"/>
    <x v="0"/>
    <x v="0"/>
    <x v="0"/>
    <x v="2"/>
    <x v="0"/>
    <s v="Guinea"/>
    <n v="124437"/>
  </r>
  <r>
    <n v="8112"/>
    <x v="7"/>
    <x v="16"/>
    <x v="5"/>
    <x v="2"/>
    <x v="0"/>
    <d v="2024-01-26T03:02:06"/>
    <x v="11"/>
    <x v="1"/>
    <x v="1"/>
    <x v="5"/>
    <x v="12"/>
    <s v="Botswana"/>
    <n v="133083"/>
  </r>
  <r>
    <n v="8113"/>
    <x v="4"/>
    <x v="13"/>
    <x v="0"/>
    <x v="0"/>
    <x v="0"/>
    <d v="2024-03-22T09:25:35"/>
    <x v="7"/>
    <x v="1"/>
    <x v="1"/>
    <x v="0"/>
    <x v="9"/>
    <s v="Greece"/>
    <n v="83759"/>
  </r>
  <r>
    <n v="8114"/>
    <x v="1"/>
    <x v="4"/>
    <x v="4"/>
    <x v="1"/>
    <x v="0"/>
    <d v="2024-12-15T18:38:57"/>
    <x v="3"/>
    <x v="0"/>
    <x v="1"/>
    <x v="1"/>
    <x v="1"/>
    <s v="Hungary"/>
    <n v="87017"/>
  </r>
  <r>
    <n v="8115"/>
    <x v="1"/>
    <x v="4"/>
    <x v="3"/>
    <x v="1"/>
    <x v="1"/>
    <d v="2024-07-07T03:04:01"/>
    <x v="4"/>
    <x v="1"/>
    <x v="1"/>
    <x v="1"/>
    <x v="2"/>
    <s v="Greece"/>
    <n v="76355"/>
  </r>
  <r>
    <n v="8116"/>
    <x v="5"/>
    <x v="9"/>
    <x v="5"/>
    <x v="1"/>
    <x v="0"/>
    <d v="2024-06-04T21:18:57"/>
    <x v="10"/>
    <x v="1"/>
    <x v="0"/>
    <x v="4"/>
    <x v="12"/>
    <s v="Ethiopia"/>
    <n v="97934"/>
  </r>
  <r>
    <n v="8117"/>
    <x v="3"/>
    <x v="22"/>
    <x v="2"/>
    <x v="1"/>
    <x v="1"/>
    <d v="2024-01-08T22:57:30"/>
    <x v="11"/>
    <x v="1"/>
    <x v="0"/>
    <x v="3"/>
    <x v="8"/>
    <s v="Finland"/>
    <n v="80740"/>
  </r>
  <r>
    <n v="8118"/>
    <x v="4"/>
    <x v="18"/>
    <x v="1"/>
    <x v="2"/>
    <x v="1"/>
    <d v="2024-08-27T17:35:05"/>
    <x v="0"/>
    <x v="1"/>
    <x v="0"/>
    <x v="0"/>
    <x v="10"/>
    <s v="Albania"/>
    <n v="102554"/>
  </r>
  <r>
    <n v="8119"/>
    <x v="7"/>
    <x v="16"/>
    <x v="4"/>
    <x v="2"/>
    <x v="1"/>
    <d v="2024-06-10T04:15:48"/>
    <x v="10"/>
    <x v="0"/>
    <x v="0"/>
    <x v="5"/>
    <x v="1"/>
    <s v="Belarus"/>
    <n v="114164"/>
  </r>
  <r>
    <n v="8120"/>
    <x v="6"/>
    <x v="8"/>
    <x v="2"/>
    <x v="0"/>
    <x v="1"/>
    <d v="2024-04-26T05:39:33"/>
    <x v="9"/>
    <x v="0"/>
    <x v="0"/>
    <x v="2"/>
    <x v="3"/>
    <s v="Belarus"/>
    <n v="137419"/>
  </r>
  <r>
    <n v="8121"/>
    <x v="5"/>
    <x v="7"/>
    <x v="2"/>
    <x v="2"/>
    <x v="1"/>
    <d v="2024-12-11T15:55:18"/>
    <x v="3"/>
    <x v="0"/>
    <x v="1"/>
    <x v="4"/>
    <x v="11"/>
    <s v="Latvia"/>
    <n v="80575"/>
  </r>
  <r>
    <n v="8122"/>
    <x v="2"/>
    <x v="2"/>
    <x v="5"/>
    <x v="2"/>
    <x v="1"/>
    <d v="2024-04-17T17:27:13"/>
    <x v="9"/>
    <x v="1"/>
    <x v="1"/>
    <x v="2"/>
    <x v="5"/>
    <s v="Belarus"/>
    <n v="99144"/>
  </r>
  <r>
    <n v="8123"/>
    <x v="0"/>
    <x v="10"/>
    <x v="4"/>
    <x v="0"/>
    <x v="1"/>
    <d v="2024-01-14T21:12:24"/>
    <x v="11"/>
    <x v="1"/>
    <x v="0"/>
    <x v="0"/>
    <x v="5"/>
    <s v="Ethiopia"/>
    <n v="128817"/>
  </r>
  <r>
    <n v="8124"/>
    <x v="5"/>
    <x v="7"/>
    <x v="3"/>
    <x v="1"/>
    <x v="1"/>
    <d v="2024-05-12T01:54:08"/>
    <x v="8"/>
    <x v="0"/>
    <x v="1"/>
    <x v="4"/>
    <x v="3"/>
    <s v="Japan"/>
    <n v="73229"/>
  </r>
  <r>
    <n v="8125"/>
    <x v="1"/>
    <x v="4"/>
    <x v="4"/>
    <x v="0"/>
    <x v="1"/>
    <d v="2024-08-30T05:04:53"/>
    <x v="0"/>
    <x v="0"/>
    <x v="1"/>
    <x v="1"/>
    <x v="12"/>
    <s v="United States"/>
    <n v="68861"/>
  </r>
  <r>
    <n v="8126"/>
    <x v="5"/>
    <x v="9"/>
    <x v="5"/>
    <x v="2"/>
    <x v="1"/>
    <d v="2024-01-07T02:25:37"/>
    <x v="11"/>
    <x v="0"/>
    <x v="0"/>
    <x v="4"/>
    <x v="10"/>
    <s v="Russia"/>
    <n v="82517"/>
  </r>
  <r>
    <n v="8127"/>
    <x v="4"/>
    <x v="18"/>
    <x v="2"/>
    <x v="2"/>
    <x v="1"/>
    <d v="2024-01-01T21:37:20"/>
    <x v="11"/>
    <x v="1"/>
    <x v="1"/>
    <x v="0"/>
    <x v="10"/>
    <s v="Iceland"/>
    <n v="86066"/>
  </r>
  <r>
    <n v="8128"/>
    <x v="6"/>
    <x v="14"/>
    <x v="4"/>
    <x v="0"/>
    <x v="0"/>
    <d v="2024-08-22T22:07:19"/>
    <x v="0"/>
    <x v="0"/>
    <x v="1"/>
    <x v="2"/>
    <x v="3"/>
    <s v="France"/>
    <n v="143125"/>
  </r>
  <r>
    <n v="8129"/>
    <x v="7"/>
    <x v="15"/>
    <x v="0"/>
    <x v="2"/>
    <x v="0"/>
    <d v="2024-11-06T09:40:24"/>
    <x v="2"/>
    <x v="0"/>
    <x v="0"/>
    <x v="5"/>
    <x v="4"/>
    <s v="Cameroon"/>
    <n v="136143"/>
  </r>
  <r>
    <n v="8130"/>
    <x v="7"/>
    <x v="16"/>
    <x v="4"/>
    <x v="0"/>
    <x v="1"/>
    <d v="2024-10-06T10:21:35"/>
    <x v="1"/>
    <x v="0"/>
    <x v="0"/>
    <x v="5"/>
    <x v="11"/>
    <s v="Ireland"/>
    <n v="131017"/>
  </r>
  <r>
    <n v="8131"/>
    <x v="4"/>
    <x v="13"/>
    <x v="5"/>
    <x v="2"/>
    <x v="0"/>
    <d v="2024-09-20T23:47:19"/>
    <x v="6"/>
    <x v="0"/>
    <x v="1"/>
    <x v="0"/>
    <x v="2"/>
    <s v="Madagascar"/>
    <n v="89621"/>
  </r>
  <r>
    <n v="8132"/>
    <x v="0"/>
    <x v="0"/>
    <x v="0"/>
    <x v="0"/>
    <x v="1"/>
    <d v="2024-04-05T14:18:16"/>
    <x v="9"/>
    <x v="0"/>
    <x v="0"/>
    <x v="0"/>
    <x v="4"/>
    <s v="India"/>
    <n v="149655"/>
  </r>
  <r>
    <n v="8133"/>
    <x v="4"/>
    <x v="13"/>
    <x v="4"/>
    <x v="1"/>
    <x v="1"/>
    <d v="2024-12-19T01:59:45"/>
    <x v="3"/>
    <x v="0"/>
    <x v="1"/>
    <x v="0"/>
    <x v="9"/>
    <s v="Italy"/>
    <n v="102245"/>
  </r>
  <r>
    <n v="8134"/>
    <x v="7"/>
    <x v="16"/>
    <x v="1"/>
    <x v="0"/>
    <x v="1"/>
    <d v="2024-03-19T17:29:20"/>
    <x v="7"/>
    <x v="1"/>
    <x v="0"/>
    <x v="5"/>
    <x v="10"/>
    <s v="Mauritius"/>
    <n v="120231"/>
  </r>
  <r>
    <n v="8135"/>
    <x v="0"/>
    <x v="10"/>
    <x v="3"/>
    <x v="1"/>
    <x v="1"/>
    <d v="2024-12-03T18:12:24"/>
    <x v="3"/>
    <x v="1"/>
    <x v="1"/>
    <x v="0"/>
    <x v="3"/>
    <s v="Iceland"/>
    <n v="137847"/>
  </r>
  <r>
    <n v="8136"/>
    <x v="7"/>
    <x v="16"/>
    <x v="4"/>
    <x v="1"/>
    <x v="1"/>
    <d v="2024-08-21T04:16:04"/>
    <x v="0"/>
    <x v="1"/>
    <x v="1"/>
    <x v="5"/>
    <x v="2"/>
    <s v="Angola"/>
    <n v="123875"/>
  </r>
  <r>
    <n v="8137"/>
    <x v="3"/>
    <x v="5"/>
    <x v="3"/>
    <x v="0"/>
    <x v="0"/>
    <d v="2024-02-13T19:56:43"/>
    <x v="5"/>
    <x v="0"/>
    <x v="0"/>
    <x v="3"/>
    <x v="4"/>
    <s v="Ghana"/>
    <n v="75676"/>
  </r>
  <r>
    <n v="8138"/>
    <x v="2"/>
    <x v="11"/>
    <x v="3"/>
    <x v="0"/>
    <x v="1"/>
    <d v="2024-04-04T22:28:48"/>
    <x v="9"/>
    <x v="0"/>
    <x v="0"/>
    <x v="2"/>
    <x v="6"/>
    <s v="Sweden"/>
    <n v="98579"/>
  </r>
  <r>
    <n v="8139"/>
    <x v="7"/>
    <x v="15"/>
    <x v="1"/>
    <x v="0"/>
    <x v="0"/>
    <d v="2024-12-28T10:16:54"/>
    <x v="3"/>
    <x v="0"/>
    <x v="0"/>
    <x v="5"/>
    <x v="9"/>
    <s v="Togo"/>
    <n v="125005"/>
  </r>
  <r>
    <n v="8140"/>
    <x v="4"/>
    <x v="18"/>
    <x v="0"/>
    <x v="0"/>
    <x v="0"/>
    <d v="2024-10-24T00:44:54"/>
    <x v="1"/>
    <x v="0"/>
    <x v="0"/>
    <x v="0"/>
    <x v="2"/>
    <s v="Gambia"/>
    <n v="94687"/>
  </r>
  <r>
    <n v="8141"/>
    <x v="3"/>
    <x v="22"/>
    <x v="0"/>
    <x v="0"/>
    <x v="1"/>
    <d v="2024-05-05T20:46:07"/>
    <x v="8"/>
    <x v="1"/>
    <x v="0"/>
    <x v="3"/>
    <x v="4"/>
    <s v="Canada"/>
    <n v="83562"/>
  </r>
  <r>
    <n v="8142"/>
    <x v="1"/>
    <x v="17"/>
    <x v="5"/>
    <x v="0"/>
    <x v="1"/>
    <d v="2024-05-23T09:54:15"/>
    <x v="8"/>
    <x v="0"/>
    <x v="0"/>
    <x v="1"/>
    <x v="5"/>
    <s v="Brazil"/>
    <n v="69996"/>
  </r>
  <r>
    <n v="8143"/>
    <x v="2"/>
    <x v="2"/>
    <x v="4"/>
    <x v="1"/>
    <x v="0"/>
    <d v="2024-08-29T08:06:54"/>
    <x v="0"/>
    <x v="0"/>
    <x v="0"/>
    <x v="2"/>
    <x v="0"/>
    <s v="Angola"/>
    <n v="104872"/>
  </r>
  <r>
    <n v="8144"/>
    <x v="6"/>
    <x v="8"/>
    <x v="3"/>
    <x v="0"/>
    <x v="0"/>
    <d v="2024-12-02T20:59:21"/>
    <x v="3"/>
    <x v="0"/>
    <x v="1"/>
    <x v="2"/>
    <x v="2"/>
    <s v="Hungary"/>
    <n v="123445"/>
  </r>
  <r>
    <n v="8145"/>
    <x v="4"/>
    <x v="13"/>
    <x v="5"/>
    <x v="2"/>
    <x v="0"/>
    <d v="2024-02-20T04:14:37"/>
    <x v="5"/>
    <x v="0"/>
    <x v="0"/>
    <x v="0"/>
    <x v="1"/>
    <s v="Algeria"/>
    <n v="90237"/>
  </r>
  <r>
    <n v="8146"/>
    <x v="0"/>
    <x v="0"/>
    <x v="2"/>
    <x v="1"/>
    <x v="1"/>
    <d v="2024-04-10T22:16:31"/>
    <x v="9"/>
    <x v="0"/>
    <x v="0"/>
    <x v="0"/>
    <x v="5"/>
    <s v="Gabon"/>
    <n v="134963"/>
  </r>
  <r>
    <n v="8147"/>
    <x v="2"/>
    <x v="3"/>
    <x v="3"/>
    <x v="1"/>
    <x v="1"/>
    <d v="2024-03-02T22:07:25"/>
    <x v="7"/>
    <x v="0"/>
    <x v="0"/>
    <x v="2"/>
    <x v="9"/>
    <s v="Finland"/>
    <n v="118799"/>
  </r>
  <r>
    <n v="8148"/>
    <x v="7"/>
    <x v="15"/>
    <x v="0"/>
    <x v="2"/>
    <x v="1"/>
    <d v="2024-05-07T17:00:21"/>
    <x v="8"/>
    <x v="1"/>
    <x v="0"/>
    <x v="5"/>
    <x v="4"/>
    <s v="Switzerland"/>
    <n v="134147"/>
  </r>
  <r>
    <n v="8149"/>
    <x v="2"/>
    <x v="3"/>
    <x v="5"/>
    <x v="0"/>
    <x v="0"/>
    <d v="2024-12-18T19:18:17"/>
    <x v="3"/>
    <x v="1"/>
    <x v="1"/>
    <x v="2"/>
    <x v="9"/>
    <s v="Japan"/>
    <n v="104350"/>
  </r>
  <r>
    <n v="8150"/>
    <x v="4"/>
    <x v="13"/>
    <x v="5"/>
    <x v="1"/>
    <x v="0"/>
    <d v="2024-02-16T21:42:58"/>
    <x v="5"/>
    <x v="1"/>
    <x v="1"/>
    <x v="0"/>
    <x v="4"/>
    <s v="Albania"/>
    <n v="112013"/>
  </r>
  <r>
    <n v="8151"/>
    <x v="6"/>
    <x v="8"/>
    <x v="3"/>
    <x v="2"/>
    <x v="1"/>
    <d v="2024-07-09T11:32:16"/>
    <x v="4"/>
    <x v="0"/>
    <x v="0"/>
    <x v="2"/>
    <x v="1"/>
    <s v="Austria"/>
    <n v="143950"/>
  </r>
  <r>
    <n v="8152"/>
    <x v="6"/>
    <x v="14"/>
    <x v="4"/>
    <x v="2"/>
    <x v="0"/>
    <d v="2024-12-18T00:00:40"/>
    <x v="3"/>
    <x v="1"/>
    <x v="0"/>
    <x v="2"/>
    <x v="0"/>
    <s v="Ukraine"/>
    <n v="134055"/>
  </r>
  <r>
    <n v="8153"/>
    <x v="5"/>
    <x v="23"/>
    <x v="4"/>
    <x v="1"/>
    <x v="1"/>
    <d v="2024-11-13T10:26:33"/>
    <x v="2"/>
    <x v="0"/>
    <x v="1"/>
    <x v="4"/>
    <x v="5"/>
    <s v="Brazil"/>
    <n v="95085"/>
  </r>
  <r>
    <n v="8154"/>
    <x v="6"/>
    <x v="8"/>
    <x v="4"/>
    <x v="1"/>
    <x v="0"/>
    <d v="2024-05-06T13:10:56"/>
    <x v="8"/>
    <x v="1"/>
    <x v="0"/>
    <x v="2"/>
    <x v="4"/>
    <s v="Tunisia"/>
    <n v="145118"/>
  </r>
  <r>
    <n v="8155"/>
    <x v="0"/>
    <x v="10"/>
    <x v="0"/>
    <x v="0"/>
    <x v="0"/>
    <d v="2024-09-13T23:30:15"/>
    <x v="6"/>
    <x v="1"/>
    <x v="1"/>
    <x v="0"/>
    <x v="0"/>
    <s v="Kenya"/>
    <n v="121933"/>
  </r>
  <r>
    <n v="8156"/>
    <x v="5"/>
    <x v="7"/>
    <x v="2"/>
    <x v="2"/>
    <x v="1"/>
    <d v="2024-07-31T18:26:48"/>
    <x v="4"/>
    <x v="1"/>
    <x v="1"/>
    <x v="4"/>
    <x v="6"/>
    <s v="Turkey"/>
    <n v="87340"/>
  </r>
  <r>
    <n v="8157"/>
    <x v="6"/>
    <x v="14"/>
    <x v="3"/>
    <x v="0"/>
    <x v="1"/>
    <d v="2024-10-03T12:23:59"/>
    <x v="1"/>
    <x v="1"/>
    <x v="1"/>
    <x v="2"/>
    <x v="11"/>
    <s v="Togo"/>
    <n v="140471"/>
  </r>
  <r>
    <n v="8158"/>
    <x v="4"/>
    <x v="13"/>
    <x v="2"/>
    <x v="2"/>
    <x v="0"/>
    <d v="2024-08-16T11:47:52"/>
    <x v="0"/>
    <x v="0"/>
    <x v="1"/>
    <x v="0"/>
    <x v="10"/>
    <s v="Australia"/>
    <n v="107002"/>
  </r>
  <r>
    <n v="8159"/>
    <x v="3"/>
    <x v="5"/>
    <x v="1"/>
    <x v="0"/>
    <x v="0"/>
    <d v="2024-06-05T18:53:49"/>
    <x v="10"/>
    <x v="1"/>
    <x v="1"/>
    <x v="3"/>
    <x v="5"/>
    <s v="Switzerland"/>
    <n v="65358"/>
  </r>
  <r>
    <n v="8160"/>
    <x v="3"/>
    <x v="5"/>
    <x v="1"/>
    <x v="0"/>
    <x v="1"/>
    <d v="2024-11-28T18:15:45"/>
    <x v="2"/>
    <x v="1"/>
    <x v="0"/>
    <x v="3"/>
    <x v="4"/>
    <s v="Burkina Faso"/>
    <n v="65036"/>
  </r>
  <r>
    <n v="8161"/>
    <x v="4"/>
    <x v="13"/>
    <x v="0"/>
    <x v="2"/>
    <x v="0"/>
    <d v="2024-03-20T06:25:28"/>
    <x v="7"/>
    <x v="0"/>
    <x v="1"/>
    <x v="0"/>
    <x v="9"/>
    <s v="Andorra"/>
    <n v="108034"/>
  </r>
  <r>
    <n v="8162"/>
    <x v="0"/>
    <x v="12"/>
    <x v="4"/>
    <x v="1"/>
    <x v="0"/>
    <d v="2024-09-24T11:29:06"/>
    <x v="6"/>
    <x v="1"/>
    <x v="0"/>
    <x v="0"/>
    <x v="1"/>
    <s v="Madagascar"/>
    <n v="116311"/>
  </r>
  <r>
    <n v="8163"/>
    <x v="5"/>
    <x v="23"/>
    <x v="0"/>
    <x v="2"/>
    <x v="1"/>
    <d v="2024-06-12T23:16:57"/>
    <x v="10"/>
    <x v="0"/>
    <x v="0"/>
    <x v="4"/>
    <x v="11"/>
    <s v="Argentina"/>
    <n v="91364"/>
  </r>
  <r>
    <n v="8164"/>
    <x v="7"/>
    <x v="15"/>
    <x v="0"/>
    <x v="1"/>
    <x v="0"/>
    <d v="2024-09-03T23:08:41"/>
    <x v="6"/>
    <x v="0"/>
    <x v="1"/>
    <x v="5"/>
    <x v="1"/>
    <s v="Angola"/>
    <n v="117776"/>
  </r>
  <r>
    <n v="8165"/>
    <x v="3"/>
    <x v="5"/>
    <x v="5"/>
    <x v="1"/>
    <x v="0"/>
    <d v="2024-04-02T23:40:02"/>
    <x v="9"/>
    <x v="0"/>
    <x v="0"/>
    <x v="3"/>
    <x v="2"/>
    <s v="Cameroon"/>
    <n v="88495"/>
  </r>
  <r>
    <n v="8166"/>
    <x v="4"/>
    <x v="13"/>
    <x v="3"/>
    <x v="0"/>
    <x v="1"/>
    <d v="2024-09-23T04:59:02"/>
    <x v="6"/>
    <x v="0"/>
    <x v="0"/>
    <x v="0"/>
    <x v="9"/>
    <s v="Australia"/>
    <n v="93972"/>
  </r>
  <r>
    <n v="8167"/>
    <x v="2"/>
    <x v="11"/>
    <x v="1"/>
    <x v="1"/>
    <x v="0"/>
    <d v="2024-01-01T06:15:55"/>
    <x v="11"/>
    <x v="1"/>
    <x v="1"/>
    <x v="2"/>
    <x v="5"/>
    <s v="Gabon"/>
    <n v="118305"/>
  </r>
  <r>
    <n v="8168"/>
    <x v="5"/>
    <x v="7"/>
    <x v="2"/>
    <x v="2"/>
    <x v="1"/>
    <d v="2024-08-11T23:37:15"/>
    <x v="0"/>
    <x v="0"/>
    <x v="0"/>
    <x v="4"/>
    <x v="5"/>
    <s v="Greece"/>
    <n v="87970"/>
  </r>
  <r>
    <n v="8169"/>
    <x v="4"/>
    <x v="6"/>
    <x v="5"/>
    <x v="0"/>
    <x v="1"/>
    <d v="2024-07-05T19:42:07"/>
    <x v="4"/>
    <x v="0"/>
    <x v="0"/>
    <x v="0"/>
    <x v="3"/>
    <s v="Ukraine"/>
    <n v="85872"/>
  </r>
  <r>
    <n v="8170"/>
    <x v="7"/>
    <x v="15"/>
    <x v="0"/>
    <x v="0"/>
    <x v="1"/>
    <d v="2024-10-21T19:50:42"/>
    <x v="1"/>
    <x v="1"/>
    <x v="1"/>
    <x v="5"/>
    <x v="8"/>
    <s v="Andorra"/>
    <n v="118691"/>
  </r>
  <r>
    <n v="8171"/>
    <x v="7"/>
    <x v="16"/>
    <x v="4"/>
    <x v="1"/>
    <x v="1"/>
    <d v="2024-07-08T14:46:30"/>
    <x v="4"/>
    <x v="0"/>
    <x v="1"/>
    <x v="5"/>
    <x v="0"/>
    <s v="Japan"/>
    <n v="138323"/>
  </r>
  <r>
    <n v="8172"/>
    <x v="4"/>
    <x v="18"/>
    <x v="4"/>
    <x v="2"/>
    <x v="1"/>
    <d v="2024-02-09T04:55:42"/>
    <x v="5"/>
    <x v="1"/>
    <x v="0"/>
    <x v="0"/>
    <x v="2"/>
    <s v="Russia"/>
    <n v="94975"/>
  </r>
  <r>
    <n v="8173"/>
    <x v="2"/>
    <x v="2"/>
    <x v="4"/>
    <x v="0"/>
    <x v="0"/>
    <d v="2024-11-17T06:06:01"/>
    <x v="2"/>
    <x v="0"/>
    <x v="0"/>
    <x v="2"/>
    <x v="5"/>
    <s v="Angola"/>
    <n v="115309"/>
  </r>
  <r>
    <n v="8174"/>
    <x v="0"/>
    <x v="10"/>
    <x v="4"/>
    <x v="2"/>
    <x v="1"/>
    <d v="2024-01-11T10:28:39"/>
    <x v="11"/>
    <x v="1"/>
    <x v="0"/>
    <x v="0"/>
    <x v="9"/>
    <s v="Mauritius"/>
    <n v="111982"/>
  </r>
  <r>
    <n v="8175"/>
    <x v="1"/>
    <x v="17"/>
    <x v="0"/>
    <x v="2"/>
    <x v="0"/>
    <d v="2024-07-08T15:41:37"/>
    <x v="4"/>
    <x v="1"/>
    <x v="1"/>
    <x v="1"/>
    <x v="4"/>
    <s v="Argentina"/>
    <n v="60524"/>
  </r>
  <r>
    <n v="8176"/>
    <x v="5"/>
    <x v="9"/>
    <x v="5"/>
    <x v="2"/>
    <x v="0"/>
    <d v="2024-12-23T14:36:37"/>
    <x v="3"/>
    <x v="0"/>
    <x v="1"/>
    <x v="4"/>
    <x v="3"/>
    <s v="Burkina Faso"/>
    <n v="90060"/>
  </r>
  <r>
    <n v="8177"/>
    <x v="6"/>
    <x v="14"/>
    <x v="4"/>
    <x v="2"/>
    <x v="1"/>
    <d v="2024-12-27T19:59:37"/>
    <x v="3"/>
    <x v="0"/>
    <x v="0"/>
    <x v="2"/>
    <x v="11"/>
    <s v="Angola"/>
    <n v="127466"/>
  </r>
  <r>
    <n v="8178"/>
    <x v="0"/>
    <x v="0"/>
    <x v="0"/>
    <x v="1"/>
    <x v="0"/>
    <d v="2024-09-19T04:14:44"/>
    <x v="6"/>
    <x v="1"/>
    <x v="1"/>
    <x v="0"/>
    <x v="0"/>
    <s v="Angola"/>
    <n v="143659"/>
  </r>
  <r>
    <n v="8179"/>
    <x v="2"/>
    <x v="3"/>
    <x v="5"/>
    <x v="1"/>
    <x v="0"/>
    <d v="2024-07-26T18:42:58"/>
    <x v="4"/>
    <x v="0"/>
    <x v="0"/>
    <x v="2"/>
    <x v="1"/>
    <s v="Russia"/>
    <n v="97753"/>
  </r>
  <r>
    <n v="8180"/>
    <x v="7"/>
    <x v="16"/>
    <x v="3"/>
    <x v="2"/>
    <x v="0"/>
    <d v="2024-07-30T14:55:38"/>
    <x v="4"/>
    <x v="1"/>
    <x v="0"/>
    <x v="5"/>
    <x v="5"/>
    <s v="Australia"/>
    <n v="117847"/>
  </r>
  <r>
    <n v="8181"/>
    <x v="7"/>
    <x v="16"/>
    <x v="2"/>
    <x v="0"/>
    <x v="0"/>
    <d v="2024-07-31T16:31:32"/>
    <x v="4"/>
    <x v="0"/>
    <x v="0"/>
    <x v="5"/>
    <x v="5"/>
    <s v="Morocco"/>
    <n v="104565"/>
  </r>
  <r>
    <n v="8182"/>
    <x v="5"/>
    <x v="7"/>
    <x v="2"/>
    <x v="0"/>
    <x v="0"/>
    <d v="2024-01-26T20:47:51"/>
    <x v="11"/>
    <x v="0"/>
    <x v="1"/>
    <x v="4"/>
    <x v="7"/>
    <s v="Madagascar"/>
    <n v="77795"/>
  </r>
  <r>
    <n v="8183"/>
    <x v="0"/>
    <x v="0"/>
    <x v="3"/>
    <x v="2"/>
    <x v="1"/>
    <d v="2024-07-28T17:38:51"/>
    <x v="4"/>
    <x v="1"/>
    <x v="1"/>
    <x v="0"/>
    <x v="4"/>
    <s v="Mauritius"/>
    <n v="139883"/>
  </r>
  <r>
    <n v="8184"/>
    <x v="7"/>
    <x v="15"/>
    <x v="2"/>
    <x v="2"/>
    <x v="1"/>
    <d v="2024-12-07T19:55:36"/>
    <x v="3"/>
    <x v="0"/>
    <x v="1"/>
    <x v="5"/>
    <x v="10"/>
    <s v="Zambia"/>
    <n v="108104"/>
  </r>
  <r>
    <n v="8185"/>
    <x v="3"/>
    <x v="21"/>
    <x v="0"/>
    <x v="1"/>
    <x v="0"/>
    <d v="2024-05-30T08:07:59"/>
    <x v="8"/>
    <x v="0"/>
    <x v="0"/>
    <x v="3"/>
    <x v="2"/>
    <s v="Botswana"/>
    <n v="84186"/>
  </r>
  <r>
    <n v="8186"/>
    <x v="0"/>
    <x v="12"/>
    <x v="4"/>
    <x v="2"/>
    <x v="1"/>
    <d v="2024-03-01T03:50:17"/>
    <x v="7"/>
    <x v="0"/>
    <x v="0"/>
    <x v="0"/>
    <x v="7"/>
    <s v="Malawi"/>
    <n v="137345"/>
  </r>
  <r>
    <n v="8187"/>
    <x v="5"/>
    <x v="23"/>
    <x v="2"/>
    <x v="2"/>
    <x v="1"/>
    <d v="2024-01-06T09:00:49"/>
    <x v="11"/>
    <x v="1"/>
    <x v="1"/>
    <x v="4"/>
    <x v="12"/>
    <s v="Finland"/>
    <n v="94439"/>
  </r>
  <r>
    <n v="8188"/>
    <x v="6"/>
    <x v="14"/>
    <x v="0"/>
    <x v="0"/>
    <x v="0"/>
    <d v="2024-11-01T02:40:23"/>
    <x v="2"/>
    <x v="1"/>
    <x v="1"/>
    <x v="2"/>
    <x v="2"/>
    <s v="Burkina Faso"/>
    <n v="153984"/>
  </r>
  <r>
    <n v="8189"/>
    <x v="2"/>
    <x v="3"/>
    <x v="1"/>
    <x v="1"/>
    <x v="0"/>
    <d v="2024-05-20T13:48:05"/>
    <x v="8"/>
    <x v="0"/>
    <x v="1"/>
    <x v="2"/>
    <x v="2"/>
    <s v="Greece"/>
    <n v="107098"/>
  </r>
  <r>
    <n v="8190"/>
    <x v="0"/>
    <x v="12"/>
    <x v="0"/>
    <x v="2"/>
    <x v="0"/>
    <d v="2024-11-24T11:18:58"/>
    <x v="2"/>
    <x v="0"/>
    <x v="1"/>
    <x v="0"/>
    <x v="0"/>
    <s v="Burundi"/>
    <n v="149739"/>
  </r>
  <r>
    <n v="8191"/>
    <x v="3"/>
    <x v="22"/>
    <x v="4"/>
    <x v="2"/>
    <x v="1"/>
    <d v="2024-07-23T16:45:33"/>
    <x v="4"/>
    <x v="1"/>
    <x v="0"/>
    <x v="3"/>
    <x v="6"/>
    <s v="Greece"/>
    <n v="89813"/>
  </r>
  <r>
    <n v="8192"/>
    <x v="1"/>
    <x v="17"/>
    <x v="3"/>
    <x v="2"/>
    <x v="0"/>
    <d v="2024-09-29T04:04:30"/>
    <x v="6"/>
    <x v="0"/>
    <x v="1"/>
    <x v="1"/>
    <x v="12"/>
    <s v="Cameroon"/>
    <n v="69724"/>
  </r>
  <r>
    <n v="8193"/>
    <x v="4"/>
    <x v="13"/>
    <x v="2"/>
    <x v="1"/>
    <x v="1"/>
    <d v="2024-02-29T20:13:57"/>
    <x v="5"/>
    <x v="0"/>
    <x v="1"/>
    <x v="0"/>
    <x v="9"/>
    <s v="Argentina"/>
    <n v="81251"/>
  </r>
  <r>
    <n v="8194"/>
    <x v="0"/>
    <x v="0"/>
    <x v="3"/>
    <x v="0"/>
    <x v="0"/>
    <d v="2024-07-06T10:04:56"/>
    <x v="4"/>
    <x v="1"/>
    <x v="1"/>
    <x v="0"/>
    <x v="2"/>
    <s v="Gambia"/>
    <n v="127450"/>
  </r>
  <r>
    <n v="8195"/>
    <x v="3"/>
    <x v="21"/>
    <x v="1"/>
    <x v="2"/>
    <x v="1"/>
    <d v="2024-10-29T18:55:17"/>
    <x v="1"/>
    <x v="0"/>
    <x v="0"/>
    <x v="3"/>
    <x v="12"/>
    <s v="Algeria"/>
    <n v="94701"/>
  </r>
  <r>
    <n v="8196"/>
    <x v="0"/>
    <x v="10"/>
    <x v="5"/>
    <x v="0"/>
    <x v="0"/>
    <d v="2024-12-14T04:45:27"/>
    <x v="3"/>
    <x v="1"/>
    <x v="1"/>
    <x v="0"/>
    <x v="9"/>
    <s v="Belarus"/>
    <n v="118946"/>
  </r>
  <r>
    <n v="8197"/>
    <x v="6"/>
    <x v="14"/>
    <x v="0"/>
    <x v="1"/>
    <x v="1"/>
    <d v="2024-09-16T08:38:20"/>
    <x v="6"/>
    <x v="0"/>
    <x v="0"/>
    <x v="2"/>
    <x v="1"/>
    <s v="Finland"/>
    <n v="126441"/>
  </r>
  <r>
    <n v="8198"/>
    <x v="6"/>
    <x v="8"/>
    <x v="4"/>
    <x v="0"/>
    <x v="0"/>
    <d v="2024-04-29T09:37:06"/>
    <x v="9"/>
    <x v="0"/>
    <x v="1"/>
    <x v="2"/>
    <x v="10"/>
    <s v="Canada"/>
    <n v="118213"/>
  </r>
  <r>
    <n v="8199"/>
    <x v="6"/>
    <x v="14"/>
    <x v="0"/>
    <x v="0"/>
    <x v="1"/>
    <d v="2024-02-04T16:06:13"/>
    <x v="5"/>
    <x v="1"/>
    <x v="0"/>
    <x v="2"/>
    <x v="2"/>
    <s v="Iceland"/>
    <n v="140570"/>
  </r>
  <r>
    <n v="8200"/>
    <x v="3"/>
    <x v="21"/>
    <x v="2"/>
    <x v="0"/>
    <x v="0"/>
    <d v="2024-01-06T16:11:11"/>
    <x v="11"/>
    <x v="1"/>
    <x v="1"/>
    <x v="3"/>
    <x v="8"/>
    <s v="Turkey"/>
    <n v="83539"/>
  </r>
  <r>
    <n v="8201"/>
    <x v="0"/>
    <x v="0"/>
    <x v="3"/>
    <x v="2"/>
    <x v="0"/>
    <d v="2024-08-26T02:06:23"/>
    <x v="0"/>
    <x v="0"/>
    <x v="0"/>
    <x v="0"/>
    <x v="7"/>
    <s v="Libya"/>
    <n v="116805"/>
  </r>
  <r>
    <n v="8202"/>
    <x v="0"/>
    <x v="10"/>
    <x v="2"/>
    <x v="1"/>
    <x v="1"/>
    <d v="2024-12-16T21:22:07"/>
    <x v="3"/>
    <x v="1"/>
    <x v="1"/>
    <x v="0"/>
    <x v="9"/>
    <s v="Mauritius"/>
    <n v="118771"/>
  </r>
  <r>
    <n v="8203"/>
    <x v="5"/>
    <x v="9"/>
    <x v="4"/>
    <x v="0"/>
    <x v="0"/>
    <d v="2024-07-22T00:34:17"/>
    <x v="4"/>
    <x v="0"/>
    <x v="0"/>
    <x v="4"/>
    <x v="7"/>
    <s v="Burundi"/>
    <n v="88952"/>
  </r>
  <r>
    <n v="8204"/>
    <x v="7"/>
    <x v="19"/>
    <x v="3"/>
    <x v="2"/>
    <x v="0"/>
    <d v="2024-06-13T07:10:24"/>
    <x v="10"/>
    <x v="1"/>
    <x v="0"/>
    <x v="5"/>
    <x v="12"/>
    <s v="Zambia"/>
    <n v="100425"/>
  </r>
  <r>
    <n v="8205"/>
    <x v="5"/>
    <x v="9"/>
    <x v="2"/>
    <x v="1"/>
    <x v="1"/>
    <d v="2024-02-10T22:00:38"/>
    <x v="5"/>
    <x v="0"/>
    <x v="1"/>
    <x v="4"/>
    <x v="7"/>
    <s v="Brazil"/>
    <n v="85326"/>
  </r>
  <r>
    <n v="8206"/>
    <x v="7"/>
    <x v="15"/>
    <x v="0"/>
    <x v="0"/>
    <x v="1"/>
    <d v="2024-07-27T20:40:19"/>
    <x v="4"/>
    <x v="1"/>
    <x v="0"/>
    <x v="5"/>
    <x v="8"/>
    <s v="Turkey"/>
    <n v="114275"/>
  </r>
  <r>
    <n v="8207"/>
    <x v="5"/>
    <x v="9"/>
    <x v="1"/>
    <x v="2"/>
    <x v="1"/>
    <d v="2024-08-03T08:06:42"/>
    <x v="0"/>
    <x v="1"/>
    <x v="0"/>
    <x v="4"/>
    <x v="4"/>
    <s v="Mauritania"/>
    <n v="91187"/>
  </r>
  <r>
    <n v="8208"/>
    <x v="6"/>
    <x v="14"/>
    <x v="0"/>
    <x v="1"/>
    <x v="1"/>
    <d v="2024-06-12T18:00:31"/>
    <x v="10"/>
    <x v="1"/>
    <x v="1"/>
    <x v="2"/>
    <x v="5"/>
    <s v="Sweden"/>
    <n v="121098"/>
  </r>
  <r>
    <n v="8209"/>
    <x v="4"/>
    <x v="18"/>
    <x v="2"/>
    <x v="1"/>
    <x v="1"/>
    <d v="2024-07-04T09:31:52"/>
    <x v="4"/>
    <x v="0"/>
    <x v="0"/>
    <x v="0"/>
    <x v="11"/>
    <s v="Cabo Verde"/>
    <n v="93474"/>
  </r>
  <r>
    <n v="8210"/>
    <x v="7"/>
    <x v="16"/>
    <x v="3"/>
    <x v="0"/>
    <x v="1"/>
    <d v="2024-11-06T03:32:08"/>
    <x v="2"/>
    <x v="1"/>
    <x v="0"/>
    <x v="5"/>
    <x v="11"/>
    <s v="Somalia"/>
    <n v="103861"/>
  </r>
  <r>
    <n v="8211"/>
    <x v="0"/>
    <x v="12"/>
    <x v="1"/>
    <x v="2"/>
    <x v="0"/>
    <d v="2024-07-16T01:14:33"/>
    <x v="4"/>
    <x v="1"/>
    <x v="1"/>
    <x v="0"/>
    <x v="0"/>
    <s v="Albania"/>
    <n v="127627"/>
  </r>
  <r>
    <n v="8212"/>
    <x v="1"/>
    <x v="20"/>
    <x v="2"/>
    <x v="2"/>
    <x v="1"/>
    <d v="2024-07-26T15:03:47"/>
    <x v="4"/>
    <x v="0"/>
    <x v="0"/>
    <x v="1"/>
    <x v="9"/>
    <s v="Malawi"/>
    <n v="82168"/>
  </r>
  <r>
    <n v="8213"/>
    <x v="1"/>
    <x v="17"/>
    <x v="5"/>
    <x v="1"/>
    <x v="1"/>
    <d v="2024-07-01T16:07:31"/>
    <x v="4"/>
    <x v="1"/>
    <x v="1"/>
    <x v="1"/>
    <x v="9"/>
    <s v="Tanzania"/>
    <n v="72791"/>
  </r>
  <r>
    <n v="8214"/>
    <x v="4"/>
    <x v="13"/>
    <x v="3"/>
    <x v="1"/>
    <x v="0"/>
    <d v="2024-04-14T14:33:53"/>
    <x v="9"/>
    <x v="0"/>
    <x v="0"/>
    <x v="0"/>
    <x v="10"/>
    <s v="Belgium"/>
    <n v="103734"/>
  </r>
  <r>
    <n v="8215"/>
    <x v="3"/>
    <x v="5"/>
    <x v="3"/>
    <x v="2"/>
    <x v="0"/>
    <d v="2024-12-23T11:23:00"/>
    <x v="3"/>
    <x v="1"/>
    <x v="0"/>
    <x v="3"/>
    <x v="7"/>
    <s v="Cabo Verde"/>
    <n v="81599"/>
  </r>
  <r>
    <n v="8216"/>
    <x v="5"/>
    <x v="23"/>
    <x v="0"/>
    <x v="0"/>
    <x v="1"/>
    <d v="2024-02-14T22:32:03"/>
    <x v="5"/>
    <x v="1"/>
    <x v="0"/>
    <x v="4"/>
    <x v="9"/>
    <s v="Germany"/>
    <n v="78574"/>
  </r>
  <r>
    <n v="8217"/>
    <x v="3"/>
    <x v="22"/>
    <x v="2"/>
    <x v="1"/>
    <x v="0"/>
    <d v="2024-02-29T02:18:47"/>
    <x v="5"/>
    <x v="0"/>
    <x v="0"/>
    <x v="3"/>
    <x v="11"/>
    <s v="Mali"/>
    <n v="75617"/>
  </r>
  <r>
    <n v="8218"/>
    <x v="4"/>
    <x v="13"/>
    <x v="3"/>
    <x v="1"/>
    <x v="1"/>
    <d v="2024-05-03T15:03:03"/>
    <x v="8"/>
    <x v="0"/>
    <x v="1"/>
    <x v="0"/>
    <x v="4"/>
    <s v="Greece"/>
    <n v="99880"/>
  </r>
  <r>
    <n v="8219"/>
    <x v="1"/>
    <x v="17"/>
    <x v="2"/>
    <x v="2"/>
    <x v="0"/>
    <d v="2024-01-03T08:50:39"/>
    <x v="11"/>
    <x v="0"/>
    <x v="0"/>
    <x v="1"/>
    <x v="9"/>
    <s v="Mali"/>
    <n v="65923"/>
  </r>
  <r>
    <n v="8220"/>
    <x v="2"/>
    <x v="11"/>
    <x v="1"/>
    <x v="1"/>
    <x v="0"/>
    <d v="2024-10-20T23:58:16"/>
    <x v="1"/>
    <x v="1"/>
    <x v="0"/>
    <x v="2"/>
    <x v="2"/>
    <s v="Belgium"/>
    <n v="120298"/>
  </r>
  <r>
    <n v="8221"/>
    <x v="3"/>
    <x v="22"/>
    <x v="1"/>
    <x v="2"/>
    <x v="1"/>
    <d v="2024-07-01T18:21:23"/>
    <x v="4"/>
    <x v="1"/>
    <x v="1"/>
    <x v="3"/>
    <x v="6"/>
    <s v="Burundi"/>
    <n v="69340"/>
  </r>
  <r>
    <n v="8222"/>
    <x v="4"/>
    <x v="13"/>
    <x v="3"/>
    <x v="1"/>
    <x v="0"/>
    <d v="2024-04-02T04:13:59"/>
    <x v="9"/>
    <x v="1"/>
    <x v="1"/>
    <x v="0"/>
    <x v="6"/>
    <s v="Algeria"/>
    <n v="94739"/>
  </r>
  <r>
    <n v="8223"/>
    <x v="2"/>
    <x v="2"/>
    <x v="2"/>
    <x v="0"/>
    <x v="1"/>
    <d v="2024-09-10T18:15:37"/>
    <x v="6"/>
    <x v="0"/>
    <x v="1"/>
    <x v="2"/>
    <x v="10"/>
    <s v="Gabon"/>
    <n v="121158"/>
  </r>
  <r>
    <n v="8224"/>
    <x v="3"/>
    <x v="5"/>
    <x v="1"/>
    <x v="0"/>
    <x v="1"/>
    <d v="2024-02-17T05:50:36"/>
    <x v="5"/>
    <x v="0"/>
    <x v="0"/>
    <x v="3"/>
    <x v="12"/>
    <s v="Canada"/>
    <n v="65232"/>
  </r>
  <r>
    <n v="8225"/>
    <x v="2"/>
    <x v="11"/>
    <x v="3"/>
    <x v="1"/>
    <x v="1"/>
    <d v="2024-03-16T03:17:51"/>
    <x v="7"/>
    <x v="1"/>
    <x v="0"/>
    <x v="2"/>
    <x v="9"/>
    <s v="Austria"/>
    <n v="122690"/>
  </r>
  <r>
    <n v="8226"/>
    <x v="1"/>
    <x v="20"/>
    <x v="3"/>
    <x v="1"/>
    <x v="1"/>
    <d v="2024-08-16T20:51:42"/>
    <x v="0"/>
    <x v="0"/>
    <x v="0"/>
    <x v="1"/>
    <x v="6"/>
    <s v="Togo"/>
    <n v="67777"/>
  </r>
  <r>
    <n v="8227"/>
    <x v="2"/>
    <x v="2"/>
    <x v="5"/>
    <x v="2"/>
    <x v="1"/>
    <d v="2024-01-12T22:05:29"/>
    <x v="11"/>
    <x v="0"/>
    <x v="0"/>
    <x v="2"/>
    <x v="8"/>
    <s v="Gabon"/>
    <n v="100020"/>
  </r>
  <r>
    <n v="8228"/>
    <x v="7"/>
    <x v="19"/>
    <x v="5"/>
    <x v="1"/>
    <x v="1"/>
    <d v="2024-03-12T14:33:06"/>
    <x v="7"/>
    <x v="1"/>
    <x v="1"/>
    <x v="5"/>
    <x v="6"/>
    <s v="Mauritania"/>
    <n v="102562"/>
  </r>
  <r>
    <n v="8229"/>
    <x v="6"/>
    <x v="8"/>
    <x v="1"/>
    <x v="0"/>
    <x v="1"/>
    <d v="2024-04-21T04:36:19"/>
    <x v="9"/>
    <x v="0"/>
    <x v="0"/>
    <x v="2"/>
    <x v="8"/>
    <s v="Argentina"/>
    <n v="115078"/>
  </r>
  <r>
    <n v="8230"/>
    <x v="3"/>
    <x v="5"/>
    <x v="1"/>
    <x v="2"/>
    <x v="1"/>
    <d v="2024-11-08T17:57:52"/>
    <x v="2"/>
    <x v="1"/>
    <x v="0"/>
    <x v="3"/>
    <x v="8"/>
    <s v="Iceland"/>
    <n v="88525"/>
  </r>
  <r>
    <n v="8231"/>
    <x v="0"/>
    <x v="10"/>
    <x v="5"/>
    <x v="0"/>
    <x v="0"/>
    <d v="2024-01-03T21:26:44"/>
    <x v="11"/>
    <x v="0"/>
    <x v="0"/>
    <x v="0"/>
    <x v="3"/>
    <s v="Iceland"/>
    <n v="117063"/>
  </r>
  <r>
    <n v="8232"/>
    <x v="3"/>
    <x v="21"/>
    <x v="5"/>
    <x v="1"/>
    <x v="1"/>
    <d v="2024-10-11T04:22:24"/>
    <x v="1"/>
    <x v="1"/>
    <x v="1"/>
    <x v="3"/>
    <x v="6"/>
    <s v="Cameroon"/>
    <n v="87114"/>
  </r>
  <r>
    <n v="8233"/>
    <x v="7"/>
    <x v="19"/>
    <x v="5"/>
    <x v="0"/>
    <x v="1"/>
    <d v="2024-04-08T04:25:27"/>
    <x v="9"/>
    <x v="1"/>
    <x v="0"/>
    <x v="5"/>
    <x v="11"/>
    <s v="Angola"/>
    <n v="134191"/>
  </r>
  <r>
    <n v="8234"/>
    <x v="4"/>
    <x v="6"/>
    <x v="0"/>
    <x v="1"/>
    <x v="0"/>
    <d v="2024-12-05T13:55:02"/>
    <x v="3"/>
    <x v="0"/>
    <x v="1"/>
    <x v="0"/>
    <x v="8"/>
    <s v="Iceland"/>
    <n v="108167"/>
  </r>
  <r>
    <n v="8235"/>
    <x v="2"/>
    <x v="11"/>
    <x v="2"/>
    <x v="2"/>
    <x v="1"/>
    <d v="2024-03-21T15:32:20"/>
    <x v="7"/>
    <x v="0"/>
    <x v="1"/>
    <x v="2"/>
    <x v="3"/>
    <s v="United States"/>
    <n v="96001"/>
  </r>
  <r>
    <n v="8236"/>
    <x v="6"/>
    <x v="8"/>
    <x v="1"/>
    <x v="2"/>
    <x v="0"/>
    <d v="2024-09-30T20:30:09"/>
    <x v="6"/>
    <x v="0"/>
    <x v="1"/>
    <x v="2"/>
    <x v="2"/>
    <s v="Spain"/>
    <n v="122038"/>
  </r>
  <r>
    <n v="8237"/>
    <x v="1"/>
    <x v="1"/>
    <x v="0"/>
    <x v="1"/>
    <x v="1"/>
    <d v="2024-03-16T12:12:28"/>
    <x v="7"/>
    <x v="0"/>
    <x v="1"/>
    <x v="1"/>
    <x v="8"/>
    <s v="Mexico"/>
    <n v="84809"/>
  </r>
  <r>
    <n v="8238"/>
    <x v="6"/>
    <x v="8"/>
    <x v="4"/>
    <x v="0"/>
    <x v="0"/>
    <d v="2024-07-28T20:27:34"/>
    <x v="4"/>
    <x v="1"/>
    <x v="0"/>
    <x v="2"/>
    <x v="10"/>
    <s v="Burkina Faso"/>
    <n v="129166"/>
  </r>
  <r>
    <n v="8239"/>
    <x v="6"/>
    <x v="8"/>
    <x v="0"/>
    <x v="0"/>
    <x v="1"/>
    <d v="2024-04-26T02:08:55"/>
    <x v="9"/>
    <x v="0"/>
    <x v="1"/>
    <x v="2"/>
    <x v="3"/>
    <s v="Austria"/>
    <n v="150128"/>
  </r>
  <r>
    <n v="8240"/>
    <x v="6"/>
    <x v="14"/>
    <x v="1"/>
    <x v="2"/>
    <x v="1"/>
    <d v="2024-12-21T03:24:09"/>
    <x v="3"/>
    <x v="1"/>
    <x v="1"/>
    <x v="2"/>
    <x v="4"/>
    <s v="Cameroon"/>
    <n v="151543"/>
  </r>
  <r>
    <n v="8241"/>
    <x v="4"/>
    <x v="6"/>
    <x v="3"/>
    <x v="2"/>
    <x v="1"/>
    <d v="2024-10-20T23:37:58"/>
    <x v="1"/>
    <x v="0"/>
    <x v="0"/>
    <x v="0"/>
    <x v="3"/>
    <s v="Turkey"/>
    <n v="98873"/>
  </r>
  <r>
    <n v="8242"/>
    <x v="3"/>
    <x v="22"/>
    <x v="5"/>
    <x v="1"/>
    <x v="1"/>
    <d v="2024-10-29T05:38:08"/>
    <x v="1"/>
    <x v="0"/>
    <x v="1"/>
    <x v="3"/>
    <x v="1"/>
    <s v="India"/>
    <n v="76199"/>
  </r>
  <r>
    <n v="8243"/>
    <x v="4"/>
    <x v="6"/>
    <x v="2"/>
    <x v="1"/>
    <x v="0"/>
    <d v="2024-05-16T18:29:58"/>
    <x v="8"/>
    <x v="0"/>
    <x v="0"/>
    <x v="0"/>
    <x v="10"/>
    <s v="France"/>
    <n v="114231"/>
  </r>
  <r>
    <n v="8244"/>
    <x v="3"/>
    <x v="5"/>
    <x v="1"/>
    <x v="1"/>
    <x v="0"/>
    <d v="2024-07-20T12:02:40"/>
    <x v="4"/>
    <x v="1"/>
    <x v="0"/>
    <x v="3"/>
    <x v="11"/>
    <s v="Andorra"/>
    <n v="71891"/>
  </r>
  <r>
    <n v="8245"/>
    <x v="7"/>
    <x v="15"/>
    <x v="4"/>
    <x v="2"/>
    <x v="1"/>
    <d v="2024-01-14T19:35:42"/>
    <x v="11"/>
    <x v="0"/>
    <x v="0"/>
    <x v="5"/>
    <x v="0"/>
    <s v="Belgium"/>
    <n v="117128"/>
  </r>
  <r>
    <n v="8246"/>
    <x v="4"/>
    <x v="18"/>
    <x v="4"/>
    <x v="1"/>
    <x v="0"/>
    <d v="2024-08-03T20:19:57"/>
    <x v="0"/>
    <x v="0"/>
    <x v="0"/>
    <x v="0"/>
    <x v="12"/>
    <s v="Iceland"/>
    <n v="86622"/>
  </r>
  <r>
    <n v="8247"/>
    <x v="1"/>
    <x v="17"/>
    <x v="1"/>
    <x v="1"/>
    <x v="1"/>
    <d v="2024-07-16T03:26:15"/>
    <x v="4"/>
    <x v="0"/>
    <x v="1"/>
    <x v="1"/>
    <x v="12"/>
    <s v="Hungary"/>
    <n v="81594"/>
  </r>
  <r>
    <n v="8248"/>
    <x v="6"/>
    <x v="8"/>
    <x v="5"/>
    <x v="0"/>
    <x v="1"/>
    <d v="2024-09-04T14:06:14"/>
    <x v="6"/>
    <x v="0"/>
    <x v="0"/>
    <x v="2"/>
    <x v="0"/>
    <s v="Argentina"/>
    <n v="123417"/>
  </r>
  <r>
    <n v="8249"/>
    <x v="7"/>
    <x v="16"/>
    <x v="0"/>
    <x v="2"/>
    <x v="1"/>
    <d v="2024-03-18T07:02:09"/>
    <x v="7"/>
    <x v="0"/>
    <x v="0"/>
    <x v="5"/>
    <x v="10"/>
    <s v="Albania"/>
    <n v="113665"/>
  </r>
  <r>
    <n v="8250"/>
    <x v="0"/>
    <x v="0"/>
    <x v="4"/>
    <x v="0"/>
    <x v="0"/>
    <d v="2024-09-16T04:59:31"/>
    <x v="6"/>
    <x v="1"/>
    <x v="0"/>
    <x v="0"/>
    <x v="10"/>
    <s v="Austria"/>
    <n v="117767"/>
  </r>
  <r>
    <n v="8251"/>
    <x v="2"/>
    <x v="2"/>
    <x v="2"/>
    <x v="1"/>
    <x v="0"/>
    <d v="2024-06-09T00:16:32"/>
    <x v="10"/>
    <x v="0"/>
    <x v="0"/>
    <x v="2"/>
    <x v="6"/>
    <s v="Greece"/>
    <n v="95481"/>
  </r>
  <r>
    <n v="8252"/>
    <x v="4"/>
    <x v="13"/>
    <x v="1"/>
    <x v="0"/>
    <x v="0"/>
    <d v="2024-04-16T23:11:45"/>
    <x v="9"/>
    <x v="1"/>
    <x v="0"/>
    <x v="0"/>
    <x v="1"/>
    <s v="Guinea"/>
    <n v="96990"/>
  </r>
  <r>
    <n v="8253"/>
    <x v="4"/>
    <x v="18"/>
    <x v="4"/>
    <x v="1"/>
    <x v="1"/>
    <d v="2024-10-12T20:50:07"/>
    <x v="1"/>
    <x v="0"/>
    <x v="1"/>
    <x v="0"/>
    <x v="5"/>
    <s v="Albania"/>
    <n v="96516"/>
  </r>
  <r>
    <n v="8254"/>
    <x v="2"/>
    <x v="2"/>
    <x v="5"/>
    <x v="0"/>
    <x v="1"/>
    <d v="2024-08-26T11:56:13"/>
    <x v="0"/>
    <x v="0"/>
    <x v="0"/>
    <x v="2"/>
    <x v="12"/>
    <s v="France"/>
    <n v="101561"/>
  </r>
  <r>
    <n v="8255"/>
    <x v="1"/>
    <x v="20"/>
    <x v="2"/>
    <x v="0"/>
    <x v="1"/>
    <d v="2024-11-03T03:34:29"/>
    <x v="2"/>
    <x v="0"/>
    <x v="0"/>
    <x v="1"/>
    <x v="5"/>
    <s v="Hungary"/>
    <n v="76369"/>
  </r>
  <r>
    <n v="8256"/>
    <x v="7"/>
    <x v="15"/>
    <x v="0"/>
    <x v="0"/>
    <x v="1"/>
    <d v="2024-07-19T19:13:37"/>
    <x v="4"/>
    <x v="0"/>
    <x v="1"/>
    <x v="5"/>
    <x v="9"/>
    <s v="Russia"/>
    <n v="103789"/>
  </r>
  <r>
    <n v="8257"/>
    <x v="7"/>
    <x v="15"/>
    <x v="1"/>
    <x v="1"/>
    <x v="0"/>
    <d v="2024-04-01T14:42:21"/>
    <x v="9"/>
    <x v="1"/>
    <x v="1"/>
    <x v="5"/>
    <x v="2"/>
    <s v="Algeria"/>
    <n v="119719"/>
  </r>
  <r>
    <n v="8258"/>
    <x v="4"/>
    <x v="13"/>
    <x v="2"/>
    <x v="0"/>
    <x v="0"/>
    <d v="2024-02-25T09:22:31"/>
    <x v="5"/>
    <x v="0"/>
    <x v="1"/>
    <x v="0"/>
    <x v="12"/>
    <s v="Mauritius"/>
    <n v="96496"/>
  </r>
  <r>
    <n v="8259"/>
    <x v="4"/>
    <x v="18"/>
    <x v="2"/>
    <x v="2"/>
    <x v="0"/>
    <d v="2024-02-21T18:06:08"/>
    <x v="5"/>
    <x v="1"/>
    <x v="0"/>
    <x v="0"/>
    <x v="10"/>
    <s v="Somalia"/>
    <n v="90922"/>
  </r>
  <r>
    <n v="8260"/>
    <x v="1"/>
    <x v="17"/>
    <x v="1"/>
    <x v="1"/>
    <x v="0"/>
    <d v="2024-09-01T22:06:04"/>
    <x v="6"/>
    <x v="0"/>
    <x v="1"/>
    <x v="1"/>
    <x v="6"/>
    <s v="Tanzania"/>
    <n v="64907"/>
  </r>
  <r>
    <n v="8261"/>
    <x v="7"/>
    <x v="15"/>
    <x v="3"/>
    <x v="1"/>
    <x v="1"/>
    <d v="2024-11-25T13:45:09"/>
    <x v="2"/>
    <x v="1"/>
    <x v="1"/>
    <x v="5"/>
    <x v="2"/>
    <s v="Burkina Faso"/>
    <n v="115056"/>
  </r>
  <r>
    <n v="8262"/>
    <x v="5"/>
    <x v="7"/>
    <x v="3"/>
    <x v="1"/>
    <x v="0"/>
    <d v="2024-04-19T10:55:14"/>
    <x v="9"/>
    <x v="0"/>
    <x v="0"/>
    <x v="4"/>
    <x v="6"/>
    <s v="Togo"/>
    <n v="81500"/>
  </r>
  <r>
    <n v="8263"/>
    <x v="4"/>
    <x v="6"/>
    <x v="3"/>
    <x v="0"/>
    <x v="0"/>
    <d v="2024-07-26T17:59:17"/>
    <x v="4"/>
    <x v="1"/>
    <x v="0"/>
    <x v="0"/>
    <x v="7"/>
    <s v="Tanzania"/>
    <n v="93693"/>
  </r>
  <r>
    <n v="8264"/>
    <x v="3"/>
    <x v="22"/>
    <x v="0"/>
    <x v="0"/>
    <x v="0"/>
    <d v="2024-03-14T07:59:26"/>
    <x v="7"/>
    <x v="1"/>
    <x v="1"/>
    <x v="3"/>
    <x v="8"/>
    <s v="Cabo Verde"/>
    <n v="91045"/>
  </r>
  <r>
    <n v="8265"/>
    <x v="1"/>
    <x v="20"/>
    <x v="4"/>
    <x v="2"/>
    <x v="1"/>
    <d v="2024-02-08T07:55:30"/>
    <x v="5"/>
    <x v="0"/>
    <x v="0"/>
    <x v="1"/>
    <x v="11"/>
    <s v="Sweden"/>
    <n v="87577"/>
  </r>
  <r>
    <n v="8266"/>
    <x v="3"/>
    <x v="22"/>
    <x v="5"/>
    <x v="1"/>
    <x v="0"/>
    <d v="2024-09-13T10:31:03"/>
    <x v="6"/>
    <x v="0"/>
    <x v="0"/>
    <x v="3"/>
    <x v="5"/>
    <s v="Greece"/>
    <n v="91456"/>
  </r>
  <r>
    <n v="8267"/>
    <x v="3"/>
    <x v="22"/>
    <x v="4"/>
    <x v="2"/>
    <x v="0"/>
    <d v="2024-04-19T03:52:07"/>
    <x v="9"/>
    <x v="0"/>
    <x v="1"/>
    <x v="3"/>
    <x v="9"/>
    <s v="Guinea"/>
    <n v="91580"/>
  </r>
  <r>
    <n v="8268"/>
    <x v="4"/>
    <x v="18"/>
    <x v="1"/>
    <x v="2"/>
    <x v="1"/>
    <d v="2024-10-24T22:09:44"/>
    <x v="1"/>
    <x v="1"/>
    <x v="1"/>
    <x v="0"/>
    <x v="2"/>
    <s v="Belarus"/>
    <n v="97448"/>
  </r>
  <r>
    <n v="8269"/>
    <x v="7"/>
    <x v="19"/>
    <x v="5"/>
    <x v="2"/>
    <x v="0"/>
    <d v="2024-08-05T06:15:44"/>
    <x v="0"/>
    <x v="0"/>
    <x v="0"/>
    <x v="5"/>
    <x v="3"/>
    <s v="China"/>
    <n v="125107"/>
  </r>
  <r>
    <n v="8270"/>
    <x v="6"/>
    <x v="14"/>
    <x v="1"/>
    <x v="2"/>
    <x v="1"/>
    <d v="2024-11-06T03:03:49"/>
    <x v="2"/>
    <x v="1"/>
    <x v="1"/>
    <x v="2"/>
    <x v="0"/>
    <s v="Mozambique"/>
    <n v="145349"/>
  </r>
  <r>
    <n v="8271"/>
    <x v="2"/>
    <x v="3"/>
    <x v="4"/>
    <x v="2"/>
    <x v="0"/>
    <d v="2024-11-18T19:09:50"/>
    <x v="2"/>
    <x v="1"/>
    <x v="0"/>
    <x v="2"/>
    <x v="4"/>
    <s v="Zambia"/>
    <n v="124436"/>
  </r>
  <r>
    <n v="8272"/>
    <x v="0"/>
    <x v="0"/>
    <x v="3"/>
    <x v="0"/>
    <x v="0"/>
    <d v="2024-08-02T19:27:40"/>
    <x v="0"/>
    <x v="0"/>
    <x v="1"/>
    <x v="0"/>
    <x v="3"/>
    <s v="Argentina"/>
    <n v="141556"/>
  </r>
  <r>
    <n v="8273"/>
    <x v="2"/>
    <x v="11"/>
    <x v="5"/>
    <x v="0"/>
    <x v="1"/>
    <d v="2024-09-25T01:00:54"/>
    <x v="6"/>
    <x v="0"/>
    <x v="1"/>
    <x v="2"/>
    <x v="4"/>
    <s v="Mozambique"/>
    <n v="91420"/>
  </r>
  <r>
    <n v="8274"/>
    <x v="1"/>
    <x v="1"/>
    <x v="0"/>
    <x v="0"/>
    <x v="0"/>
    <d v="2024-07-30T18:56:46"/>
    <x v="4"/>
    <x v="1"/>
    <x v="0"/>
    <x v="1"/>
    <x v="4"/>
    <s v="Gabon"/>
    <n v="66065"/>
  </r>
  <r>
    <n v="8275"/>
    <x v="4"/>
    <x v="6"/>
    <x v="5"/>
    <x v="2"/>
    <x v="1"/>
    <d v="2024-03-17T10:45:50"/>
    <x v="7"/>
    <x v="1"/>
    <x v="0"/>
    <x v="0"/>
    <x v="5"/>
    <s v="Austria"/>
    <n v="117969"/>
  </r>
  <r>
    <n v="8276"/>
    <x v="3"/>
    <x v="5"/>
    <x v="2"/>
    <x v="1"/>
    <x v="0"/>
    <d v="2024-05-15T13:56:32"/>
    <x v="8"/>
    <x v="1"/>
    <x v="0"/>
    <x v="3"/>
    <x v="11"/>
    <s v="France"/>
    <n v="72551"/>
  </r>
  <r>
    <n v="8277"/>
    <x v="1"/>
    <x v="4"/>
    <x v="0"/>
    <x v="0"/>
    <x v="1"/>
    <d v="2024-03-02T06:52:08"/>
    <x v="7"/>
    <x v="1"/>
    <x v="1"/>
    <x v="1"/>
    <x v="4"/>
    <s v="Canada"/>
    <n v="66210"/>
  </r>
  <r>
    <n v="8278"/>
    <x v="6"/>
    <x v="8"/>
    <x v="2"/>
    <x v="0"/>
    <x v="1"/>
    <d v="2024-03-23T20:56:13"/>
    <x v="7"/>
    <x v="0"/>
    <x v="1"/>
    <x v="2"/>
    <x v="1"/>
    <s v="Turkey"/>
    <n v="149790"/>
  </r>
  <r>
    <n v="8279"/>
    <x v="6"/>
    <x v="14"/>
    <x v="2"/>
    <x v="2"/>
    <x v="1"/>
    <d v="2024-08-05T06:35:32"/>
    <x v="0"/>
    <x v="1"/>
    <x v="0"/>
    <x v="2"/>
    <x v="9"/>
    <s v="Mozambique"/>
    <n v="124459"/>
  </r>
  <r>
    <n v="8280"/>
    <x v="6"/>
    <x v="14"/>
    <x v="3"/>
    <x v="2"/>
    <x v="0"/>
    <d v="2024-09-06T20:17:27"/>
    <x v="6"/>
    <x v="0"/>
    <x v="0"/>
    <x v="2"/>
    <x v="2"/>
    <s v="Iceland"/>
    <n v="144938"/>
  </r>
  <r>
    <n v="8281"/>
    <x v="3"/>
    <x v="21"/>
    <x v="2"/>
    <x v="1"/>
    <x v="0"/>
    <d v="2024-05-26T16:28:50"/>
    <x v="8"/>
    <x v="1"/>
    <x v="1"/>
    <x v="3"/>
    <x v="4"/>
    <s v="Austria"/>
    <n v="77851"/>
  </r>
  <r>
    <n v="8282"/>
    <x v="1"/>
    <x v="4"/>
    <x v="1"/>
    <x v="2"/>
    <x v="1"/>
    <d v="2024-03-23T17:53:04"/>
    <x v="7"/>
    <x v="0"/>
    <x v="1"/>
    <x v="1"/>
    <x v="10"/>
    <s v="Australia"/>
    <n v="61528"/>
  </r>
  <r>
    <n v="8283"/>
    <x v="0"/>
    <x v="12"/>
    <x v="1"/>
    <x v="1"/>
    <x v="0"/>
    <d v="2024-02-20T01:24:20"/>
    <x v="5"/>
    <x v="1"/>
    <x v="1"/>
    <x v="0"/>
    <x v="3"/>
    <s v="Belarus"/>
    <n v="143377"/>
  </r>
  <r>
    <n v="8284"/>
    <x v="3"/>
    <x v="5"/>
    <x v="4"/>
    <x v="1"/>
    <x v="1"/>
    <d v="2024-11-23T21:10:13"/>
    <x v="2"/>
    <x v="1"/>
    <x v="0"/>
    <x v="3"/>
    <x v="10"/>
    <s v="Greece"/>
    <n v="67772"/>
  </r>
  <r>
    <n v="8285"/>
    <x v="3"/>
    <x v="5"/>
    <x v="1"/>
    <x v="0"/>
    <x v="0"/>
    <d v="2024-05-10T01:26:10"/>
    <x v="8"/>
    <x v="1"/>
    <x v="0"/>
    <x v="3"/>
    <x v="9"/>
    <s v="Gambia"/>
    <n v="91375"/>
  </r>
  <r>
    <n v="8286"/>
    <x v="3"/>
    <x v="22"/>
    <x v="1"/>
    <x v="2"/>
    <x v="0"/>
    <d v="2024-07-15T10:55:52"/>
    <x v="4"/>
    <x v="1"/>
    <x v="0"/>
    <x v="3"/>
    <x v="5"/>
    <s v="Andorra"/>
    <n v="67704"/>
  </r>
  <r>
    <n v="8287"/>
    <x v="6"/>
    <x v="14"/>
    <x v="2"/>
    <x v="0"/>
    <x v="1"/>
    <d v="2024-03-15T02:25:18"/>
    <x v="7"/>
    <x v="0"/>
    <x v="1"/>
    <x v="2"/>
    <x v="11"/>
    <s v="Albania"/>
    <n v="123965"/>
  </r>
  <r>
    <n v="8288"/>
    <x v="5"/>
    <x v="7"/>
    <x v="5"/>
    <x v="0"/>
    <x v="0"/>
    <d v="2024-09-22T11:53:51"/>
    <x v="6"/>
    <x v="1"/>
    <x v="1"/>
    <x v="4"/>
    <x v="8"/>
    <s v="Cabo Verde"/>
    <n v="92212"/>
  </r>
  <r>
    <n v="8289"/>
    <x v="6"/>
    <x v="8"/>
    <x v="1"/>
    <x v="1"/>
    <x v="0"/>
    <d v="2024-02-08T13:35:49"/>
    <x v="5"/>
    <x v="0"/>
    <x v="1"/>
    <x v="2"/>
    <x v="3"/>
    <s v="Hungary"/>
    <n v="127562"/>
  </r>
  <r>
    <n v="8290"/>
    <x v="4"/>
    <x v="13"/>
    <x v="0"/>
    <x v="1"/>
    <x v="0"/>
    <d v="2024-04-21T18:18:10"/>
    <x v="9"/>
    <x v="0"/>
    <x v="0"/>
    <x v="0"/>
    <x v="8"/>
    <s v="Albania"/>
    <n v="113687"/>
  </r>
  <r>
    <n v="8291"/>
    <x v="4"/>
    <x v="13"/>
    <x v="2"/>
    <x v="0"/>
    <x v="1"/>
    <d v="2024-04-23T00:42:07"/>
    <x v="9"/>
    <x v="0"/>
    <x v="0"/>
    <x v="0"/>
    <x v="6"/>
    <s v="Andorra"/>
    <n v="88737"/>
  </r>
  <r>
    <n v="8292"/>
    <x v="7"/>
    <x v="19"/>
    <x v="1"/>
    <x v="2"/>
    <x v="0"/>
    <d v="2024-04-26T19:58:24"/>
    <x v="9"/>
    <x v="0"/>
    <x v="0"/>
    <x v="5"/>
    <x v="2"/>
    <s v="Russia"/>
    <n v="117852"/>
  </r>
  <r>
    <n v="8293"/>
    <x v="3"/>
    <x v="21"/>
    <x v="4"/>
    <x v="1"/>
    <x v="0"/>
    <d v="2024-05-22T15:17:43"/>
    <x v="8"/>
    <x v="1"/>
    <x v="1"/>
    <x v="3"/>
    <x v="4"/>
    <s v="Mauritius"/>
    <n v="77548"/>
  </r>
  <r>
    <n v="8294"/>
    <x v="2"/>
    <x v="11"/>
    <x v="4"/>
    <x v="2"/>
    <x v="1"/>
    <d v="2024-11-25T16:44:39"/>
    <x v="2"/>
    <x v="1"/>
    <x v="1"/>
    <x v="2"/>
    <x v="5"/>
    <s v="Belgium"/>
    <n v="114484"/>
  </r>
  <r>
    <n v="8295"/>
    <x v="6"/>
    <x v="8"/>
    <x v="4"/>
    <x v="1"/>
    <x v="0"/>
    <d v="2024-11-14T01:38:26"/>
    <x v="2"/>
    <x v="1"/>
    <x v="0"/>
    <x v="2"/>
    <x v="3"/>
    <s v="India"/>
    <n v="120929"/>
  </r>
  <r>
    <n v="8296"/>
    <x v="1"/>
    <x v="20"/>
    <x v="1"/>
    <x v="0"/>
    <x v="1"/>
    <d v="2024-01-25T20:55:12"/>
    <x v="11"/>
    <x v="0"/>
    <x v="1"/>
    <x v="1"/>
    <x v="6"/>
    <s v="Finland"/>
    <n v="88766"/>
  </r>
  <r>
    <n v="8297"/>
    <x v="1"/>
    <x v="4"/>
    <x v="2"/>
    <x v="2"/>
    <x v="1"/>
    <d v="2024-07-30T09:00:21"/>
    <x v="4"/>
    <x v="1"/>
    <x v="1"/>
    <x v="1"/>
    <x v="3"/>
    <s v="Algeria"/>
    <n v="63505"/>
  </r>
  <r>
    <n v="8298"/>
    <x v="4"/>
    <x v="18"/>
    <x v="5"/>
    <x v="1"/>
    <x v="0"/>
    <d v="2024-03-07T03:23:52"/>
    <x v="7"/>
    <x v="0"/>
    <x v="1"/>
    <x v="0"/>
    <x v="5"/>
    <s v="Hungary"/>
    <n v="97437"/>
  </r>
  <r>
    <n v="8299"/>
    <x v="6"/>
    <x v="8"/>
    <x v="4"/>
    <x v="2"/>
    <x v="0"/>
    <d v="2024-07-27T00:37:20"/>
    <x v="4"/>
    <x v="0"/>
    <x v="1"/>
    <x v="2"/>
    <x v="0"/>
    <s v="Albania"/>
    <n v="145662"/>
  </r>
  <r>
    <n v="8300"/>
    <x v="7"/>
    <x v="16"/>
    <x v="2"/>
    <x v="1"/>
    <x v="1"/>
    <d v="2024-03-01T23:40:25"/>
    <x v="7"/>
    <x v="0"/>
    <x v="1"/>
    <x v="5"/>
    <x v="12"/>
    <s v="Germany"/>
    <n v="130770"/>
  </r>
  <r>
    <n v="8301"/>
    <x v="7"/>
    <x v="15"/>
    <x v="2"/>
    <x v="0"/>
    <x v="1"/>
    <d v="2024-12-25T09:47:56"/>
    <x v="3"/>
    <x v="1"/>
    <x v="1"/>
    <x v="5"/>
    <x v="2"/>
    <s v="Australia"/>
    <n v="133701"/>
  </r>
  <r>
    <n v="8302"/>
    <x v="5"/>
    <x v="7"/>
    <x v="3"/>
    <x v="1"/>
    <x v="0"/>
    <d v="2024-04-12T07:37:19"/>
    <x v="9"/>
    <x v="1"/>
    <x v="1"/>
    <x v="4"/>
    <x v="5"/>
    <s v="Gambia"/>
    <n v="98479"/>
  </r>
  <r>
    <n v="8303"/>
    <x v="3"/>
    <x v="21"/>
    <x v="4"/>
    <x v="0"/>
    <x v="1"/>
    <d v="2024-07-13T21:12:40"/>
    <x v="4"/>
    <x v="1"/>
    <x v="0"/>
    <x v="3"/>
    <x v="1"/>
    <s v="Italy"/>
    <n v="74166"/>
  </r>
  <r>
    <n v="8304"/>
    <x v="3"/>
    <x v="22"/>
    <x v="4"/>
    <x v="2"/>
    <x v="1"/>
    <d v="2024-02-08T04:32:52"/>
    <x v="5"/>
    <x v="1"/>
    <x v="1"/>
    <x v="3"/>
    <x v="6"/>
    <s v="Gambia"/>
    <n v="73533"/>
  </r>
  <r>
    <n v="8305"/>
    <x v="5"/>
    <x v="9"/>
    <x v="1"/>
    <x v="1"/>
    <x v="0"/>
    <d v="2024-12-13T17:25:53"/>
    <x v="3"/>
    <x v="0"/>
    <x v="0"/>
    <x v="4"/>
    <x v="0"/>
    <s v="Botswana"/>
    <n v="89577"/>
  </r>
  <r>
    <n v="8306"/>
    <x v="5"/>
    <x v="23"/>
    <x v="3"/>
    <x v="2"/>
    <x v="0"/>
    <d v="2024-02-02T02:20:10"/>
    <x v="5"/>
    <x v="1"/>
    <x v="1"/>
    <x v="4"/>
    <x v="4"/>
    <s v="Angola"/>
    <n v="81242"/>
  </r>
  <r>
    <n v="8307"/>
    <x v="5"/>
    <x v="7"/>
    <x v="5"/>
    <x v="2"/>
    <x v="0"/>
    <d v="2024-07-15T07:56:42"/>
    <x v="4"/>
    <x v="0"/>
    <x v="1"/>
    <x v="4"/>
    <x v="8"/>
    <s v="Mauritius"/>
    <n v="73074"/>
  </r>
  <r>
    <n v="8308"/>
    <x v="1"/>
    <x v="4"/>
    <x v="1"/>
    <x v="1"/>
    <x v="1"/>
    <d v="2024-09-24T13:00:11"/>
    <x v="6"/>
    <x v="0"/>
    <x v="0"/>
    <x v="1"/>
    <x v="4"/>
    <s v="Belarus"/>
    <n v="84529"/>
  </r>
  <r>
    <n v="8309"/>
    <x v="5"/>
    <x v="23"/>
    <x v="5"/>
    <x v="1"/>
    <x v="0"/>
    <d v="2024-09-08T18:18:06"/>
    <x v="6"/>
    <x v="1"/>
    <x v="1"/>
    <x v="4"/>
    <x v="12"/>
    <s v="Somalia"/>
    <n v="91213"/>
  </r>
  <r>
    <n v="8310"/>
    <x v="1"/>
    <x v="20"/>
    <x v="0"/>
    <x v="2"/>
    <x v="0"/>
    <d v="2024-07-15T02:12:58"/>
    <x v="4"/>
    <x v="0"/>
    <x v="0"/>
    <x v="1"/>
    <x v="7"/>
    <s v="Belgium"/>
    <n v="61926"/>
  </r>
  <r>
    <n v="8311"/>
    <x v="2"/>
    <x v="11"/>
    <x v="5"/>
    <x v="0"/>
    <x v="0"/>
    <d v="2024-12-08T14:34:21"/>
    <x v="3"/>
    <x v="1"/>
    <x v="1"/>
    <x v="2"/>
    <x v="10"/>
    <s v="Canada"/>
    <n v="105078"/>
  </r>
  <r>
    <n v="8312"/>
    <x v="1"/>
    <x v="20"/>
    <x v="5"/>
    <x v="2"/>
    <x v="0"/>
    <d v="2024-02-03T10:39:19"/>
    <x v="5"/>
    <x v="1"/>
    <x v="1"/>
    <x v="1"/>
    <x v="4"/>
    <s v="Japan"/>
    <n v="73768"/>
  </r>
  <r>
    <n v="8313"/>
    <x v="5"/>
    <x v="7"/>
    <x v="2"/>
    <x v="1"/>
    <x v="0"/>
    <d v="2024-10-27T09:52:02"/>
    <x v="1"/>
    <x v="1"/>
    <x v="0"/>
    <x v="4"/>
    <x v="11"/>
    <s v="China"/>
    <n v="77981"/>
  </r>
  <r>
    <n v="8314"/>
    <x v="0"/>
    <x v="12"/>
    <x v="3"/>
    <x v="1"/>
    <x v="0"/>
    <d v="2024-05-18T21:08:28"/>
    <x v="8"/>
    <x v="0"/>
    <x v="1"/>
    <x v="0"/>
    <x v="1"/>
    <s v="Ethiopia"/>
    <n v="125979"/>
  </r>
  <r>
    <n v="8315"/>
    <x v="6"/>
    <x v="14"/>
    <x v="3"/>
    <x v="2"/>
    <x v="0"/>
    <d v="2024-07-10T14:15:29"/>
    <x v="4"/>
    <x v="0"/>
    <x v="1"/>
    <x v="2"/>
    <x v="7"/>
    <s v="Argentina"/>
    <n v="153693"/>
  </r>
  <r>
    <n v="8316"/>
    <x v="7"/>
    <x v="16"/>
    <x v="2"/>
    <x v="0"/>
    <x v="1"/>
    <d v="2024-09-30T17:35:30"/>
    <x v="6"/>
    <x v="0"/>
    <x v="1"/>
    <x v="5"/>
    <x v="9"/>
    <s v="Albania"/>
    <n v="131481"/>
  </r>
  <r>
    <n v="8317"/>
    <x v="5"/>
    <x v="7"/>
    <x v="5"/>
    <x v="1"/>
    <x v="0"/>
    <d v="2024-03-31T17:58:33"/>
    <x v="7"/>
    <x v="1"/>
    <x v="1"/>
    <x v="4"/>
    <x v="10"/>
    <s v="Libya"/>
    <n v="92386"/>
  </r>
  <r>
    <n v="8318"/>
    <x v="2"/>
    <x v="3"/>
    <x v="5"/>
    <x v="2"/>
    <x v="0"/>
    <d v="2024-04-13T10:44:05"/>
    <x v="9"/>
    <x v="1"/>
    <x v="1"/>
    <x v="2"/>
    <x v="9"/>
    <s v="Greece"/>
    <n v="109298"/>
  </r>
  <r>
    <n v="8319"/>
    <x v="1"/>
    <x v="20"/>
    <x v="5"/>
    <x v="1"/>
    <x v="0"/>
    <d v="2024-07-12T01:17:15"/>
    <x v="4"/>
    <x v="0"/>
    <x v="1"/>
    <x v="1"/>
    <x v="2"/>
    <s v="Finland"/>
    <n v="64142"/>
  </r>
  <r>
    <n v="8320"/>
    <x v="0"/>
    <x v="0"/>
    <x v="3"/>
    <x v="1"/>
    <x v="1"/>
    <d v="2024-06-18T16:08:58"/>
    <x v="10"/>
    <x v="1"/>
    <x v="1"/>
    <x v="0"/>
    <x v="3"/>
    <s v="Angola"/>
    <n v="133906"/>
  </r>
  <r>
    <n v="8321"/>
    <x v="0"/>
    <x v="10"/>
    <x v="4"/>
    <x v="0"/>
    <x v="0"/>
    <d v="2024-03-02T22:53:03"/>
    <x v="7"/>
    <x v="0"/>
    <x v="0"/>
    <x v="0"/>
    <x v="10"/>
    <s v="Japan"/>
    <n v="134249"/>
  </r>
  <r>
    <n v="8322"/>
    <x v="4"/>
    <x v="18"/>
    <x v="0"/>
    <x v="0"/>
    <x v="0"/>
    <d v="2024-03-17T16:43:59"/>
    <x v="7"/>
    <x v="1"/>
    <x v="1"/>
    <x v="0"/>
    <x v="9"/>
    <s v="Somalia"/>
    <n v="87597"/>
  </r>
  <r>
    <n v="8323"/>
    <x v="1"/>
    <x v="20"/>
    <x v="4"/>
    <x v="2"/>
    <x v="1"/>
    <d v="2024-09-05T20:59:00"/>
    <x v="6"/>
    <x v="1"/>
    <x v="0"/>
    <x v="1"/>
    <x v="9"/>
    <s v="Argentina"/>
    <n v="87513"/>
  </r>
  <r>
    <n v="8324"/>
    <x v="0"/>
    <x v="12"/>
    <x v="0"/>
    <x v="2"/>
    <x v="1"/>
    <d v="2024-08-27T07:25:19"/>
    <x v="0"/>
    <x v="1"/>
    <x v="1"/>
    <x v="0"/>
    <x v="8"/>
    <s v="Botswana"/>
    <n v="129230"/>
  </r>
  <r>
    <n v="8325"/>
    <x v="0"/>
    <x v="0"/>
    <x v="5"/>
    <x v="0"/>
    <x v="0"/>
    <d v="2024-02-15T03:59:12"/>
    <x v="5"/>
    <x v="1"/>
    <x v="0"/>
    <x v="0"/>
    <x v="10"/>
    <s v="Gambia"/>
    <n v="141638"/>
  </r>
  <r>
    <n v="8326"/>
    <x v="5"/>
    <x v="23"/>
    <x v="0"/>
    <x v="0"/>
    <x v="0"/>
    <d v="2024-12-12T13:35:31"/>
    <x v="3"/>
    <x v="1"/>
    <x v="0"/>
    <x v="4"/>
    <x v="9"/>
    <s v="Cameroon"/>
    <n v="71787"/>
  </r>
  <r>
    <n v="8327"/>
    <x v="7"/>
    <x v="16"/>
    <x v="0"/>
    <x v="0"/>
    <x v="0"/>
    <d v="2024-04-12T10:04:07"/>
    <x v="9"/>
    <x v="1"/>
    <x v="0"/>
    <x v="5"/>
    <x v="4"/>
    <s v="Japan"/>
    <n v="117046"/>
  </r>
  <r>
    <n v="8328"/>
    <x v="4"/>
    <x v="13"/>
    <x v="1"/>
    <x v="2"/>
    <x v="0"/>
    <d v="2024-03-06T22:05:36"/>
    <x v="7"/>
    <x v="1"/>
    <x v="0"/>
    <x v="0"/>
    <x v="1"/>
    <s v="Canada"/>
    <n v="93174"/>
  </r>
  <r>
    <n v="8329"/>
    <x v="2"/>
    <x v="2"/>
    <x v="5"/>
    <x v="2"/>
    <x v="1"/>
    <d v="2024-11-19T16:37:28"/>
    <x v="2"/>
    <x v="1"/>
    <x v="0"/>
    <x v="2"/>
    <x v="5"/>
    <s v="Cameroon"/>
    <n v="106681"/>
  </r>
  <r>
    <n v="8330"/>
    <x v="5"/>
    <x v="23"/>
    <x v="3"/>
    <x v="1"/>
    <x v="1"/>
    <d v="2024-03-12T05:05:20"/>
    <x v="7"/>
    <x v="0"/>
    <x v="1"/>
    <x v="4"/>
    <x v="5"/>
    <s v="Russia"/>
    <n v="77027"/>
  </r>
  <r>
    <n v="8331"/>
    <x v="0"/>
    <x v="0"/>
    <x v="1"/>
    <x v="2"/>
    <x v="0"/>
    <d v="2024-12-19T15:57:18"/>
    <x v="3"/>
    <x v="1"/>
    <x v="0"/>
    <x v="0"/>
    <x v="7"/>
    <s v="Canada"/>
    <n v="143628"/>
  </r>
  <r>
    <n v="8332"/>
    <x v="7"/>
    <x v="16"/>
    <x v="0"/>
    <x v="1"/>
    <x v="1"/>
    <d v="2024-06-16T21:33:36"/>
    <x v="10"/>
    <x v="1"/>
    <x v="0"/>
    <x v="5"/>
    <x v="6"/>
    <s v="Burundi"/>
    <n v="127347"/>
  </r>
  <r>
    <n v="8333"/>
    <x v="4"/>
    <x v="6"/>
    <x v="0"/>
    <x v="1"/>
    <x v="1"/>
    <d v="2024-12-10T18:55:10"/>
    <x v="3"/>
    <x v="0"/>
    <x v="1"/>
    <x v="0"/>
    <x v="0"/>
    <s v="Albania"/>
    <n v="83515"/>
  </r>
  <r>
    <n v="8334"/>
    <x v="6"/>
    <x v="8"/>
    <x v="0"/>
    <x v="2"/>
    <x v="0"/>
    <d v="2024-11-03T18:12:51"/>
    <x v="2"/>
    <x v="1"/>
    <x v="0"/>
    <x v="2"/>
    <x v="0"/>
    <s v="Switzerland"/>
    <n v="140131"/>
  </r>
  <r>
    <n v="8335"/>
    <x v="7"/>
    <x v="16"/>
    <x v="1"/>
    <x v="2"/>
    <x v="0"/>
    <d v="2024-11-02T07:16:54"/>
    <x v="2"/>
    <x v="0"/>
    <x v="0"/>
    <x v="5"/>
    <x v="1"/>
    <s v="Greece"/>
    <n v="123944"/>
  </r>
  <r>
    <n v="8336"/>
    <x v="5"/>
    <x v="7"/>
    <x v="4"/>
    <x v="0"/>
    <x v="1"/>
    <d v="2024-08-02T20:25:06"/>
    <x v="0"/>
    <x v="0"/>
    <x v="1"/>
    <x v="4"/>
    <x v="3"/>
    <s v="Spain"/>
    <n v="95807"/>
  </r>
  <r>
    <n v="8337"/>
    <x v="5"/>
    <x v="9"/>
    <x v="4"/>
    <x v="1"/>
    <x v="1"/>
    <d v="2024-07-08T11:15:06"/>
    <x v="4"/>
    <x v="0"/>
    <x v="0"/>
    <x v="4"/>
    <x v="5"/>
    <s v="China"/>
    <n v="70545"/>
  </r>
  <r>
    <n v="8338"/>
    <x v="7"/>
    <x v="19"/>
    <x v="1"/>
    <x v="1"/>
    <x v="1"/>
    <d v="2024-01-31T16:55:30"/>
    <x v="11"/>
    <x v="1"/>
    <x v="1"/>
    <x v="5"/>
    <x v="10"/>
    <s v="Turkey"/>
    <n v="133635"/>
  </r>
  <r>
    <n v="8339"/>
    <x v="6"/>
    <x v="8"/>
    <x v="2"/>
    <x v="1"/>
    <x v="0"/>
    <d v="2024-01-31T02:06:44"/>
    <x v="11"/>
    <x v="0"/>
    <x v="1"/>
    <x v="2"/>
    <x v="2"/>
    <s v="Cabo Verde"/>
    <n v="153821"/>
  </r>
  <r>
    <n v="8340"/>
    <x v="7"/>
    <x v="19"/>
    <x v="3"/>
    <x v="0"/>
    <x v="1"/>
    <d v="2024-06-04T14:02:39"/>
    <x v="10"/>
    <x v="0"/>
    <x v="0"/>
    <x v="5"/>
    <x v="6"/>
    <s v="Finland"/>
    <n v="118254"/>
  </r>
  <r>
    <n v="8341"/>
    <x v="2"/>
    <x v="3"/>
    <x v="0"/>
    <x v="1"/>
    <x v="1"/>
    <d v="2024-07-16T16:37:59"/>
    <x v="4"/>
    <x v="0"/>
    <x v="0"/>
    <x v="2"/>
    <x v="5"/>
    <s v="Russia"/>
    <n v="113265"/>
  </r>
  <r>
    <n v="8342"/>
    <x v="0"/>
    <x v="0"/>
    <x v="1"/>
    <x v="0"/>
    <x v="1"/>
    <d v="2024-01-31T15:03:03"/>
    <x v="11"/>
    <x v="1"/>
    <x v="1"/>
    <x v="0"/>
    <x v="11"/>
    <s v="Spain"/>
    <n v="121859"/>
  </r>
  <r>
    <n v="8343"/>
    <x v="4"/>
    <x v="6"/>
    <x v="1"/>
    <x v="0"/>
    <x v="0"/>
    <d v="2024-08-15T10:49:27"/>
    <x v="0"/>
    <x v="1"/>
    <x v="0"/>
    <x v="0"/>
    <x v="11"/>
    <s v="Ghana"/>
    <n v="97558"/>
  </r>
  <r>
    <n v="8344"/>
    <x v="3"/>
    <x v="5"/>
    <x v="3"/>
    <x v="1"/>
    <x v="1"/>
    <d v="2024-10-16T05:05:10"/>
    <x v="1"/>
    <x v="0"/>
    <x v="1"/>
    <x v="3"/>
    <x v="0"/>
    <s v="Argentina"/>
    <n v="77249"/>
  </r>
  <r>
    <n v="8345"/>
    <x v="5"/>
    <x v="23"/>
    <x v="4"/>
    <x v="1"/>
    <x v="1"/>
    <d v="2024-06-21T00:14:48"/>
    <x v="10"/>
    <x v="0"/>
    <x v="0"/>
    <x v="4"/>
    <x v="7"/>
    <s v="Spain"/>
    <n v="75951"/>
  </r>
  <r>
    <n v="8346"/>
    <x v="6"/>
    <x v="8"/>
    <x v="2"/>
    <x v="0"/>
    <x v="1"/>
    <d v="2024-11-12T03:11:24"/>
    <x v="2"/>
    <x v="0"/>
    <x v="0"/>
    <x v="2"/>
    <x v="1"/>
    <s v="Hungary"/>
    <n v="151665"/>
  </r>
  <r>
    <n v="8347"/>
    <x v="4"/>
    <x v="6"/>
    <x v="5"/>
    <x v="0"/>
    <x v="1"/>
    <d v="2024-02-16T15:38:16"/>
    <x v="5"/>
    <x v="1"/>
    <x v="1"/>
    <x v="0"/>
    <x v="10"/>
    <s v="Cabo Verde"/>
    <n v="106889"/>
  </r>
  <r>
    <n v="8348"/>
    <x v="6"/>
    <x v="14"/>
    <x v="0"/>
    <x v="1"/>
    <x v="0"/>
    <d v="2024-04-10T14:38:01"/>
    <x v="9"/>
    <x v="1"/>
    <x v="0"/>
    <x v="2"/>
    <x v="5"/>
    <s v="Australia"/>
    <n v="120580"/>
  </r>
  <r>
    <n v="8349"/>
    <x v="1"/>
    <x v="1"/>
    <x v="3"/>
    <x v="1"/>
    <x v="1"/>
    <d v="2024-08-05T15:42:24"/>
    <x v="0"/>
    <x v="0"/>
    <x v="1"/>
    <x v="1"/>
    <x v="11"/>
    <s v="Ethiopia"/>
    <n v="83020"/>
  </r>
  <r>
    <n v="8350"/>
    <x v="4"/>
    <x v="13"/>
    <x v="0"/>
    <x v="0"/>
    <x v="0"/>
    <d v="2024-03-22T15:28:14"/>
    <x v="7"/>
    <x v="0"/>
    <x v="0"/>
    <x v="0"/>
    <x v="5"/>
    <s v="Kenya"/>
    <n v="112927"/>
  </r>
  <r>
    <n v="8351"/>
    <x v="1"/>
    <x v="1"/>
    <x v="0"/>
    <x v="0"/>
    <x v="1"/>
    <d v="2024-09-21T01:58:32"/>
    <x v="6"/>
    <x v="0"/>
    <x v="1"/>
    <x v="1"/>
    <x v="4"/>
    <s v="Somalia"/>
    <n v="61821"/>
  </r>
  <r>
    <n v="8352"/>
    <x v="5"/>
    <x v="23"/>
    <x v="2"/>
    <x v="2"/>
    <x v="0"/>
    <d v="2024-12-12T00:35:07"/>
    <x v="3"/>
    <x v="1"/>
    <x v="1"/>
    <x v="4"/>
    <x v="11"/>
    <s v="Latvia"/>
    <n v="81289"/>
  </r>
  <r>
    <n v="8353"/>
    <x v="4"/>
    <x v="13"/>
    <x v="5"/>
    <x v="1"/>
    <x v="0"/>
    <d v="2024-10-26T17:04:53"/>
    <x v="1"/>
    <x v="1"/>
    <x v="0"/>
    <x v="0"/>
    <x v="2"/>
    <s v="Mauritius"/>
    <n v="102391"/>
  </r>
  <r>
    <n v="8354"/>
    <x v="2"/>
    <x v="3"/>
    <x v="1"/>
    <x v="1"/>
    <x v="1"/>
    <d v="2024-05-23T13:35:35"/>
    <x v="8"/>
    <x v="0"/>
    <x v="1"/>
    <x v="2"/>
    <x v="2"/>
    <s v="Algeria"/>
    <n v="87149"/>
  </r>
  <r>
    <n v="8355"/>
    <x v="7"/>
    <x v="16"/>
    <x v="1"/>
    <x v="1"/>
    <x v="1"/>
    <d v="2024-02-14T15:24:57"/>
    <x v="5"/>
    <x v="0"/>
    <x v="1"/>
    <x v="5"/>
    <x v="5"/>
    <s v="Mozambique"/>
    <n v="131148"/>
  </r>
  <r>
    <n v="8356"/>
    <x v="0"/>
    <x v="0"/>
    <x v="4"/>
    <x v="2"/>
    <x v="1"/>
    <d v="2024-09-23T13:48:22"/>
    <x v="6"/>
    <x v="0"/>
    <x v="1"/>
    <x v="0"/>
    <x v="2"/>
    <s v="Ireland"/>
    <n v="127244"/>
  </r>
  <r>
    <n v="8357"/>
    <x v="0"/>
    <x v="10"/>
    <x v="4"/>
    <x v="2"/>
    <x v="0"/>
    <d v="2024-12-24T05:57:59"/>
    <x v="3"/>
    <x v="0"/>
    <x v="0"/>
    <x v="0"/>
    <x v="7"/>
    <s v="Algeria"/>
    <n v="123364"/>
  </r>
  <r>
    <n v="8358"/>
    <x v="6"/>
    <x v="8"/>
    <x v="0"/>
    <x v="1"/>
    <x v="1"/>
    <d v="2024-02-11T22:07:19"/>
    <x v="5"/>
    <x v="0"/>
    <x v="0"/>
    <x v="2"/>
    <x v="1"/>
    <s v="Australia"/>
    <n v="119187"/>
  </r>
  <r>
    <n v="8359"/>
    <x v="0"/>
    <x v="10"/>
    <x v="2"/>
    <x v="2"/>
    <x v="0"/>
    <d v="2024-06-09T22:40:35"/>
    <x v="10"/>
    <x v="1"/>
    <x v="1"/>
    <x v="0"/>
    <x v="10"/>
    <s v="Iceland"/>
    <n v="127159"/>
  </r>
  <r>
    <n v="8360"/>
    <x v="3"/>
    <x v="5"/>
    <x v="4"/>
    <x v="2"/>
    <x v="0"/>
    <d v="2024-08-25T13:31:03"/>
    <x v="0"/>
    <x v="1"/>
    <x v="0"/>
    <x v="3"/>
    <x v="11"/>
    <s v="Botswana"/>
    <n v="87928"/>
  </r>
  <r>
    <n v="8361"/>
    <x v="1"/>
    <x v="17"/>
    <x v="3"/>
    <x v="2"/>
    <x v="0"/>
    <d v="2024-11-27T06:05:10"/>
    <x v="2"/>
    <x v="1"/>
    <x v="1"/>
    <x v="1"/>
    <x v="5"/>
    <s v="Mauritius"/>
    <n v="89302"/>
  </r>
  <r>
    <n v="8362"/>
    <x v="4"/>
    <x v="13"/>
    <x v="4"/>
    <x v="2"/>
    <x v="0"/>
    <d v="2024-09-18T06:51:28"/>
    <x v="6"/>
    <x v="0"/>
    <x v="1"/>
    <x v="0"/>
    <x v="1"/>
    <s v="Uganda"/>
    <n v="115988"/>
  </r>
  <r>
    <n v="8363"/>
    <x v="7"/>
    <x v="16"/>
    <x v="3"/>
    <x v="1"/>
    <x v="0"/>
    <d v="2024-05-10T05:51:14"/>
    <x v="8"/>
    <x v="0"/>
    <x v="1"/>
    <x v="5"/>
    <x v="7"/>
    <s v="Morocco"/>
    <n v="128541"/>
  </r>
  <r>
    <n v="8364"/>
    <x v="6"/>
    <x v="8"/>
    <x v="0"/>
    <x v="0"/>
    <x v="1"/>
    <d v="2024-10-04T18:08:25"/>
    <x v="1"/>
    <x v="1"/>
    <x v="1"/>
    <x v="2"/>
    <x v="5"/>
    <s v="Brazil"/>
    <n v="117543"/>
  </r>
  <r>
    <n v="8365"/>
    <x v="3"/>
    <x v="21"/>
    <x v="3"/>
    <x v="1"/>
    <x v="0"/>
    <d v="2024-04-21T20:26:20"/>
    <x v="9"/>
    <x v="1"/>
    <x v="1"/>
    <x v="3"/>
    <x v="1"/>
    <s v="Zimbabwe"/>
    <n v="66640"/>
  </r>
  <r>
    <n v="8366"/>
    <x v="4"/>
    <x v="6"/>
    <x v="4"/>
    <x v="0"/>
    <x v="1"/>
    <d v="2024-10-27T12:27:27"/>
    <x v="1"/>
    <x v="1"/>
    <x v="1"/>
    <x v="0"/>
    <x v="9"/>
    <s v="Kenya"/>
    <n v="117876"/>
  </r>
  <r>
    <n v="8367"/>
    <x v="4"/>
    <x v="13"/>
    <x v="5"/>
    <x v="2"/>
    <x v="1"/>
    <d v="2024-11-28T05:40:08"/>
    <x v="2"/>
    <x v="0"/>
    <x v="0"/>
    <x v="0"/>
    <x v="10"/>
    <s v="Germany"/>
    <n v="85999"/>
  </r>
  <r>
    <n v="8368"/>
    <x v="0"/>
    <x v="10"/>
    <x v="3"/>
    <x v="0"/>
    <x v="0"/>
    <d v="2024-10-31T09:55:01"/>
    <x v="1"/>
    <x v="0"/>
    <x v="0"/>
    <x v="0"/>
    <x v="2"/>
    <s v="South Africa"/>
    <n v="121795"/>
  </r>
  <r>
    <n v="8369"/>
    <x v="3"/>
    <x v="21"/>
    <x v="4"/>
    <x v="1"/>
    <x v="1"/>
    <d v="2024-09-03T11:43:16"/>
    <x v="6"/>
    <x v="1"/>
    <x v="1"/>
    <x v="3"/>
    <x v="4"/>
    <s v="India"/>
    <n v="84912"/>
  </r>
  <r>
    <n v="8370"/>
    <x v="2"/>
    <x v="11"/>
    <x v="3"/>
    <x v="2"/>
    <x v="0"/>
    <d v="2024-10-17T06:11:50"/>
    <x v="1"/>
    <x v="1"/>
    <x v="0"/>
    <x v="2"/>
    <x v="7"/>
    <s v="Albania"/>
    <n v="97547"/>
  </r>
  <r>
    <n v="8371"/>
    <x v="6"/>
    <x v="14"/>
    <x v="3"/>
    <x v="1"/>
    <x v="1"/>
    <d v="2024-09-07T20:42:45"/>
    <x v="6"/>
    <x v="1"/>
    <x v="0"/>
    <x v="2"/>
    <x v="6"/>
    <s v="Albania"/>
    <n v="140686"/>
  </r>
  <r>
    <n v="8372"/>
    <x v="4"/>
    <x v="18"/>
    <x v="2"/>
    <x v="1"/>
    <x v="0"/>
    <d v="2024-06-26T01:56:47"/>
    <x v="10"/>
    <x v="1"/>
    <x v="1"/>
    <x v="0"/>
    <x v="9"/>
    <s v="Ukraine"/>
    <n v="83854"/>
  </r>
  <r>
    <n v="8373"/>
    <x v="5"/>
    <x v="9"/>
    <x v="4"/>
    <x v="1"/>
    <x v="1"/>
    <d v="2024-04-19T21:16:00"/>
    <x v="9"/>
    <x v="1"/>
    <x v="0"/>
    <x v="4"/>
    <x v="2"/>
    <s v="Burundi"/>
    <n v="86118"/>
  </r>
  <r>
    <n v="8374"/>
    <x v="2"/>
    <x v="11"/>
    <x v="0"/>
    <x v="1"/>
    <x v="0"/>
    <d v="2024-10-23T13:11:48"/>
    <x v="1"/>
    <x v="0"/>
    <x v="0"/>
    <x v="2"/>
    <x v="3"/>
    <s v="Zimbabwe"/>
    <n v="126327"/>
  </r>
  <r>
    <n v="8375"/>
    <x v="5"/>
    <x v="7"/>
    <x v="4"/>
    <x v="2"/>
    <x v="1"/>
    <d v="2024-06-19T11:14:54"/>
    <x v="10"/>
    <x v="0"/>
    <x v="0"/>
    <x v="4"/>
    <x v="12"/>
    <s v="Italy"/>
    <n v="86697"/>
  </r>
  <r>
    <n v="8376"/>
    <x v="2"/>
    <x v="11"/>
    <x v="4"/>
    <x v="2"/>
    <x v="1"/>
    <d v="2024-09-07T18:34:16"/>
    <x v="6"/>
    <x v="1"/>
    <x v="0"/>
    <x v="2"/>
    <x v="10"/>
    <s v="Argentina"/>
    <n v="115147"/>
  </r>
  <r>
    <n v="8377"/>
    <x v="0"/>
    <x v="12"/>
    <x v="3"/>
    <x v="0"/>
    <x v="1"/>
    <d v="2024-12-01T01:44:58"/>
    <x v="3"/>
    <x v="1"/>
    <x v="1"/>
    <x v="0"/>
    <x v="12"/>
    <s v="Albania"/>
    <n v="112352"/>
  </r>
  <r>
    <n v="8378"/>
    <x v="5"/>
    <x v="23"/>
    <x v="4"/>
    <x v="2"/>
    <x v="1"/>
    <d v="2024-01-10T03:56:16"/>
    <x v="11"/>
    <x v="0"/>
    <x v="1"/>
    <x v="4"/>
    <x v="4"/>
    <s v="Ethiopia"/>
    <n v="90665"/>
  </r>
  <r>
    <n v="8379"/>
    <x v="2"/>
    <x v="11"/>
    <x v="2"/>
    <x v="0"/>
    <x v="0"/>
    <d v="2024-08-29T03:55:25"/>
    <x v="0"/>
    <x v="1"/>
    <x v="1"/>
    <x v="2"/>
    <x v="1"/>
    <s v="Angola"/>
    <n v="102420"/>
  </r>
  <r>
    <n v="8380"/>
    <x v="4"/>
    <x v="6"/>
    <x v="2"/>
    <x v="1"/>
    <x v="0"/>
    <d v="2024-06-24T20:19:27"/>
    <x v="10"/>
    <x v="0"/>
    <x v="1"/>
    <x v="0"/>
    <x v="3"/>
    <s v="Japan"/>
    <n v="99109"/>
  </r>
  <r>
    <n v="8381"/>
    <x v="3"/>
    <x v="21"/>
    <x v="5"/>
    <x v="1"/>
    <x v="0"/>
    <d v="2024-04-16T22:20:33"/>
    <x v="9"/>
    <x v="0"/>
    <x v="1"/>
    <x v="3"/>
    <x v="10"/>
    <s v="China"/>
    <n v="68415"/>
  </r>
  <r>
    <n v="8382"/>
    <x v="6"/>
    <x v="14"/>
    <x v="4"/>
    <x v="1"/>
    <x v="1"/>
    <d v="2024-11-28T19:34:10"/>
    <x v="2"/>
    <x v="0"/>
    <x v="0"/>
    <x v="2"/>
    <x v="0"/>
    <s v="Guinea"/>
    <n v="153907"/>
  </r>
  <r>
    <n v="8383"/>
    <x v="4"/>
    <x v="13"/>
    <x v="3"/>
    <x v="1"/>
    <x v="1"/>
    <d v="2024-07-26T13:02:27"/>
    <x v="4"/>
    <x v="1"/>
    <x v="1"/>
    <x v="0"/>
    <x v="5"/>
    <s v="Austria"/>
    <n v="118076"/>
  </r>
  <r>
    <n v="8384"/>
    <x v="6"/>
    <x v="14"/>
    <x v="0"/>
    <x v="2"/>
    <x v="1"/>
    <d v="2024-02-15T14:36:24"/>
    <x v="5"/>
    <x v="1"/>
    <x v="0"/>
    <x v="2"/>
    <x v="0"/>
    <s v="Burkina Faso"/>
    <n v="134377"/>
  </r>
  <r>
    <n v="8385"/>
    <x v="3"/>
    <x v="5"/>
    <x v="0"/>
    <x v="1"/>
    <x v="1"/>
    <d v="2024-04-18T08:49:06"/>
    <x v="9"/>
    <x v="0"/>
    <x v="0"/>
    <x v="3"/>
    <x v="6"/>
    <s v="Russia"/>
    <n v="80602"/>
  </r>
  <r>
    <n v="8386"/>
    <x v="7"/>
    <x v="19"/>
    <x v="5"/>
    <x v="2"/>
    <x v="0"/>
    <d v="2024-07-07T08:29:48"/>
    <x v="4"/>
    <x v="1"/>
    <x v="1"/>
    <x v="5"/>
    <x v="7"/>
    <s v="Togo"/>
    <n v="136363"/>
  </r>
  <r>
    <n v="8387"/>
    <x v="2"/>
    <x v="2"/>
    <x v="4"/>
    <x v="1"/>
    <x v="0"/>
    <d v="2024-10-30T06:36:16"/>
    <x v="1"/>
    <x v="0"/>
    <x v="1"/>
    <x v="2"/>
    <x v="4"/>
    <s v="Cabo Verde"/>
    <n v="109806"/>
  </r>
  <r>
    <n v="8388"/>
    <x v="2"/>
    <x v="2"/>
    <x v="0"/>
    <x v="2"/>
    <x v="0"/>
    <d v="2024-09-22T17:40:49"/>
    <x v="6"/>
    <x v="1"/>
    <x v="0"/>
    <x v="2"/>
    <x v="4"/>
    <s v="Austria"/>
    <n v="96411"/>
  </r>
  <r>
    <n v="8389"/>
    <x v="7"/>
    <x v="16"/>
    <x v="2"/>
    <x v="2"/>
    <x v="0"/>
    <d v="2024-07-18T23:46:15"/>
    <x v="4"/>
    <x v="1"/>
    <x v="0"/>
    <x v="5"/>
    <x v="1"/>
    <s v="Finland"/>
    <n v="131918"/>
  </r>
  <r>
    <n v="8390"/>
    <x v="0"/>
    <x v="12"/>
    <x v="5"/>
    <x v="1"/>
    <x v="0"/>
    <d v="2024-05-14T16:48:28"/>
    <x v="8"/>
    <x v="0"/>
    <x v="1"/>
    <x v="0"/>
    <x v="11"/>
    <s v="Guinea"/>
    <n v="111384"/>
  </r>
  <r>
    <n v="8391"/>
    <x v="5"/>
    <x v="23"/>
    <x v="4"/>
    <x v="0"/>
    <x v="1"/>
    <d v="2024-09-02T07:20:31"/>
    <x v="6"/>
    <x v="1"/>
    <x v="1"/>
    <x v="4"/>
    <x v="6"/>
    <s v="Australia"/>
    <n v="77288"/>
  </r>
  <r>
    <n v="8392"/>
    <x v="4"/>
    <x v="18"/>
    <x v="1"/>
    <x v="1"/>
    <x v="0"/>
    <d v="2024-02-24T07:00:23"/>
    <x v="5"/>
    <x v="0"/>
    <x v="0"/>
    <x v="0"/>
    <x v="12"/>
    <s v="Andorra"/>
    <n v="118914"/>
  </r>
  <r>
    <n v="8393"/>
    <x v="2"/>
    <x v="2"/>
    <x v="3"/>
    <x v="1"/>
    <x v="0"/>
    <d v="2024-08-24T13:49:54"/>
    <x v="0"/>
    <x v="1"/>
    <x v="1"/>
    <x v="2"/>
    <x v="0"/>
    <s v="India"/>
    <n v="89411"/>
  </r>
  <r>
    <n v="8394"/>
    <x v="0"/>
    <x v="10"/>
    <x v="3"/>
    <x v="1"/>
    <x v="0"/>
    <d v="2024-06-11T02:40:30"/>
    <x v="10"/>
    <x v="0"/>
    <x v="1"/>
    <x v="0"/>
    <x v="2"/>
    <s v="Mauritius"/>
    <n v="115208"/>
  </r>
  <r>
    <n v="8395"/>
    <x v="7"/>
    <x v="15"/>
    <x v="5"/>
    <x v="1"/>
    <x v="0"/>
    <d v="2024-01-18T23:47:10"/>
    <x v="11"/>
    <x v="0"/>
    <x v="0"/>
    <x v="5"/>
    <x v="3"/>
    <s v="Austria"/>
    <n v="127743"/>
  </r>
  <r>
    <n v="8396"/>
    <x v="1"/>
    <x v="17"/>
    <x v="3"/>
    <x v="1"/>
    <x v="1"/>
    <d v="2024-09-15T10:02:16"/>
    <x v="6"/>
    <x v="0"/>
    <x v="0"/>
    <x v="1"/>
    <x v="10"/>
    <s v="Ukraine"/>
    <n v="63420"/>
  </r>
  <r>
    <n v="8397"/>
    <x v="7"/>
    <x v="16"/>
    <x v="5"/>
    <x v="1"/>
    <x v="1"/>
    <d v="2024-10-16T03:38:35"/>
    <x v="1"/>
    <x v="1"/>
    <x v="0"/>
    <x v="5"/>
    <x v="3"/>
    <s v="Belarus"/>
    <n v="132667"/>
  </r>
  <r>
    <n v="8398"/>
    <x v="5"/>
    <x v="23"/>
    <x v="3"/>
    <x v="2"/>
    <x v="0"/>
    <d v="2024-03-22T10:01:25"/>
    <x v="7"/>
    <x v="0"/>
    <x v="0"/>
    <x v="4"/>
    <x v="1"/>
    <s v="Morocco"/>
    <n v="83449"/>
  </r>
  <r>
    <n v="8399"/>
    <x v="2"/>
    <x v="3"/>
    <x v="3"/>
    <x v="1"/>
    <x v="0"/>
    <d v="2024-12-02T16:27:24"/>
    <x v="3"/>
    <x v="1"/>
    <x v="0"/>
    <x v="2"/>
    <x v="10"/>
    <s v="Belgium"/>
    <n v="120012"/>
  </r>
  <r>
    <n v="8400"/>
    <x v="0"/>
    <x v="12"/>
    <x v="2"/>
    <x v="0"/>
    <x v="1"/>
    <d v="2024-12-23T09:21:59"/>
    <x v="3"/>
    <x v="1"/>
    <x v="0"/>
    <x v="0"/>
    <x v="7"/>
    <s v="Albania"/>
    <n v="146595"/>
  </r>
  <r>
    <n v="8401"/>
    <x v="7"/>
    <x v="16"/>
    <x v="4"/>
    <x v="1"/>
    <x v="1"/>
    <d v="2024-06-08T18:07:16"/>
    <x v="10"/>
    <x v="0"/>
    <x v="1"/>
    <x v="5"/>
    <x v="10"/>
    <s v="Russia"/>
    <n v="132233"/>
  </r>
  <r>
    <n v="8402"/>
    <x v="3"/>
    <x v="22"/>
    <x v="4"/>
    <x v="2"/>
    <x v="0"/>
    <d v="2024-10-27T16:02:08"/>
    <x v="1"/>
    <x v="0"/>
    <x v="0"/>
    <x v="3"/>
    <x v="5"/>
    <s v="Switzerland"/>
    <n v="85549"/>
  </r>
  <r>
    <n v="8403"/>
    <x v="3"/>
    <x v="5"/>
    <x v="2"/>
    <x v="0"/>
    <x v="1"/>
    <d v="2024-01-09T17:53:16"/>
    <x v="11"/>
    <x v="0"/>
    <x v="0"/>
    <x v="3"/>
    <x v="9"/>
    <s v="China"/>
    <n v="90563"/>
  </r>
  <r>
    <n v="8404"/>
    <x v="0"/>
    <x v="12"/>
    <x v="1"/>
    <x v="1"/>
    <x v="0"/>
    <d v="2024-07-11T14:24:39"/>
    <x v="4"/>
    <x v="0"/>
    <x v="1"/>
    <x v="0"/>
    <x v="1"/>
    <s v="Brazil"/>
    <n v="119257"/>
  </r>
  <r>
    <n v="8405"/>
    <x v="2"/>
    <x v="2"/>
    <x v="0"/>
    <x v="1"/>
    <x v="1"/>
    <d v="2024-11-08T20:15:50"/>
    <x v="2"/>
    <x v="1"/>
    <x v="0"/>
    <x v="2"/>
    <x v="9"/>
    <s v="Guinea"/>
    <n v="95969"/>
  </r>
  <r>
    <n v="8406"/>
    <x v="6"/>
    <x v="14"/>
    <x v="2"/>
    <x v="0"/>
    <x v="0"/>
    <d v="2024-09-22T14:08:28"/>
    <x v="6"/>
    <x v="0"/>
    <x v="1"/>
    <x v="2"/>
    <x v="9"/>
    <s v="Mexico"/>
    <n v="146162"/>
  </r>
  <r>
    <n v="8407"/>
    <x v="5"/>
    <x v="7"/>
    <x v="3"/>
    <x v="1"/>
    <x v="1"/>
    <d v="2024-04-01T05:42:55"/>
    <x v="9"/>
    <x v="1"/>
    <x v="1"/>
    <x v="4"/>
    <x v="8"/>
    <s v="France"/>
    <n v="90469"/>
  </r>
  <r>
    <n v="8408"/>
    <x v="7"/>
    <x v="19"/>
    <x v="0"/>
    <x v="1"/>
    <x v="0"/>
    <d v="2024-04-10T14:02:17"/>
    <x v="9"/>
    <x v="0"/>
    <x v="0"/>
    <x v="5"/>
    <x v="9"/>
    <s v="Hungary"/>
    <n v="139004"/>
  </r>
  <r>
    <n v="8409"/>
    <x v="6"/>
    <x v="14"/>
    <x v="5"/>
    <x v="1"/>
    <x v="0"/>
    <d v="2024-10-17T08:00:38"/>
    <x v="1"/>
    <x v="1"/>
    <x v="0"/>
    <x v="2"/>
    <x v="5"/>
    <s v="Turkey"/>
    <n v="133659"/>
  </r>
  <r>
    <n v="8410"/>
    <x v="6"/>
    <x v="14"/>
    <x v="5"/>
    <x v="2"/>
    <x v="1"/>
    <d v="2024-08-20T06:40:48"/>
    <x v="0"/>
    <x v="1"/>
    <x v="0"/>
    <x v="2"/>
    <x v="9"/>
    <s v="Guinea"/>
    <n v="127527"/>
  </r>
  <r>
    <n v="8411"/>
    <x v="4"/>
    <x v="6"/>
    <x v="3"/>
    <x v="1"/>
    <x v="1"/>
    <d v="2024-04-29T04:22:50"/>
    <x v="9"/>
    <x v="1"/>
    <x v="1"/>
    <x v="0"/>
    <x v="3"/>
    <s v="Madagascar"/>
    <n v="94784"/>
  </r>
  <r>
    <n v="8412"/>
    <x v="3"/>
    <x v="22"/>
    <x v="3"/>
    <x v="0"/>
    <x v="0"/>
    <d v="2024-03-30T14:26:37"/>
    <x v="7"/>
    <x v="1"/>
    <x v="0"/>
    <x v="3"/>
    <x v="9"/>
    <s v="Albania"/>
    <n v="84167"/>
  </r>
  <r>
    <n v="8413"/>
    <x v="5"/>
    <x v="9"/>
    <x v="1"/>
    <x v="0"/>
    <x v="0"/>
    <d v="2024-03-13T18:32:03"/>
    <x v="7"/>
    <x v="0"/>
    <x v="0"/>
    <x v="4"/>
    <x v="10"/>
    <s v="Angola"/>
    <n v="73014"/>
  </r>
  <r>
    <n v="8414"/>
    <x v="0"/>
    <x v="10"/>
    <x v="5"/>
    <x v="1"/>
    <x v="0"/>
    <d v="2024-06-05T18:03:25"/>
    <x v="10"/>
    <x v="1"/>
    <x v="1"/>
    <x v="0"/>
    <x v="5"/>
    <s v="Brazil"/>
    <n v="113589"/>
  </r>
  <r>
    <n v="8415"/>
    <x v="3"/>
    <x v="5"/>
    <x v="2"/>
    <x v="1"/>
    <x v="1"/>
    <d v="2024-05-12T00:52:41"/>
    <x v="8"/>
    <x v="1"/>
    <x v="1"/>
    <x v="3"/>
    <x v="10"/>
    <s v="Gabon"/>
    <n v="88498"/>
  </r>
  <r>
    <n v="8416"/>
    <x v="2"/>
    <x v="11"/>
    <x v="5"/>
    <x v="1"/>
    <x v="1"/>
    <d v="2024-06-28T04:23:39"/>
    <x v="10"/>
    <x v="1"/>
    <x v="0"/>
    <x v="2"/>
    <x v="8"/>
    <s v="Cabo Verde"/>
    <n v="119554"/>
  </r>
  <r>
    <n v="8417"/>
    <x v="2"/>
    <x v="3"/>
    <x v="4"/>
    <x v="2"/>
    <x v="1"/>
    <d v="2024-06-12T15:33:40"/>
    <x v="10"/>
    <x v="1"/>
    <x v="1"/>
    <x v="2"/>
    <x v="12"/>
    <s v="Argentina"/>
    <n v="98527"/>
  </r>
  <r>
    <n v="8418"/>
    <x v="0"/>
    <x v="10"/>
    <x v="3"/>
    <x v="1"/>
    <x v="1"/>
    <d v="2024-08-21T23:34:32"/>
    <x v="0"/>
    <x v="0"/>
    <x v="0"/>
    <x v="0"/>
    <x v="9"/>
    <s v="Botswana"/>
    <n v="145165"/>
  </r>
  <r>
    <n v="8419"/>
    <x v="0"/>
    <x v="12"/>
    <x v="3"/>
    <x v="2"/>
    <x v="0"/>
    <d v="2024-10-03T15:07:50"/>
    <x v="1"/>
    <x v="1"/>
    <x v="0"/>
    <x v="0"/>
    <x v="11"/>
    <s v="Mauritius"/>
    <n v="143162"/>
  </r>
  <r>
    <n v="8420"/>
    <x v="0"/>
    <x v="12"/>
    <x v="3"/>
    <x v="0"/>
    <x v="0"/>
    <d v="2024-12-13T00:24:35"/>
    <x v="3"/>
    <x v="1"/>
    <x v="1"/>
    <x v="0"/>
    <x v="6"/>
    <s v="Finland"/>
    <n v="133958"/>
  </r>
  <r>
    <n v="8421"/>
    <x v="6"/>
    <x v="14"/>
    <x v="0"/>
    <x v="2"/>
    <x v="0"/>
    <d v="2024-10-01T16:35:15"/>
    <x v="1"/>
    <x v="1"/>
    <x v="0"/>
    <x v="2"/>
    <x v="4"/>
    <s v="Australia"/>
    <n v="151045"/>
  </r>
  <r>
    <n v="8422"/>
    <x v="5"/>
    <x v="23"/>
    <x v="5"/>
    <x v="0"/>
    <x v="0"/>
    <d v="2024-04-26T12:40:54"/>
    <x v="9"/>
    <x v="1"/>
    <x v="1"/>
    <x v="4"/>
    <x v="1"/>
    <s v="Brazil"/>
    <n v="72739"/>
  </r>
  <r>
    <n v="8423"/>
    <x v="1"/>
    <x v="17"/>
    <x v="0"/>
    <x v="1"/>
    <x v="1"/>
    <d v="2024-11-09T13:49:15"/>
    <x v="2"/>
    <x v="0"/>
    <x v="1"/>
    <x v="1"/>
    <x v="7"/>
    <s v="Austria"/>
    <n v="72983"/>
  </r>
  <r>
    <n v="8424"/>
    <x v="6"/>
    <x v="14"/>
    <x v="3"/>
    <x v="1"/>
    <x v="0"/>
    <d v="2024-02-09T20:44:20"/>
    <x v="5"/>
    <x v="1"/>
    <x v="0"/>
    <x v="2"/>
    <x v="9"/>
    <s v="Iceland"/>
    <n v="127318"/>
  </r>
  <r>
    <n v="8425"/>
    <x v="1"/>
    <x v="4"/>
    <x v="0"/>
    <x v="1"/>
    <x v="0"/>
    <d v="2024-12-02T01:23:16"/>
    <x v="3"/>
    <x v="1"/>
    <x v="0"/>
    <x v="1"/>
    <x v="3"/>
    <s v="South Africa"/>
    <n v="83296"/>
  </r>
  <r>
    <n v="8426"/>
    <x v="6"/>
    <x v="14"/>
    <x v="4"/>
    <x v="1"/>
    <x v="0"/>
    <d v="2024-11-24T23:22:28"/>
    <x v="2"/>
    <x v="0"/>
    <x v="1"/>
    <x v="2"/>
    <x v="2"/>
    <s v="Belarus"/>
    <n v="149091"/>
  </r>
  <r>
    <n v="8427"/>
    <x v="4"/>
    <x v="18"/>
    <x v="1"/>
    <x v="0"/>
    <x v="1"/>
    <d v="2024-01-29T05:31:46"/>
    <x v="11"/>
    <x v="0"/>
    <x v="0"/>
    <x v="0"/>
    <x v="6"/>
    <s v="Austria"/>
    <n v="108710"/>
  </r>
  <r>
    <n v="8428"/>
    <x v="2"/>
    <x v="3"/>
    <x v="3"/>
    <x v="1"/>
    <x v="0"/>
    <d v="2024-08-26T22:05:31"/>
    <x v="0"/>
    <x v="0"/>
    <x v="1"/>
    <x v="2"/>
    <x v="10"/>
    <s v="Tanzania"/>
    <n v="108071"/>
  </r>
  <r>
    <n v="8429"/>
    <x v="2"/>
    <x v="11"/>
    <x v="0"/>
    <x v="0"/>
    <x v="1"/>
    <d v="2024-10-22T07:34:24"/>
    <x v="1"/>
    <x v="0"/>
    <x v="1"/>
    <x v="2"/>
    <x v="1"/>
    <s v="Mauritania"/>
    <n v="112086"/>
  </r>
  <r>
    <n v="8430"/>
    <x v="4"/>
    <x v="18"/>
    <x v="5"/>
    <x v="1"/>
    <x v="0"/>
    <d v="2024-06-09T00:41:07"/>
    <x v="10"/>
    <x v="1"/>
    <x v="0"/>
    <x v="0"/>
    <x v="10"/>
    <s v="Belgium"/>
    <n v="102542"/>
  </r>
  <r>
    <n v="8431"/>
    <x v="4"/>
    <x v="6"/>
    <x v="4"/>
    <x v="2"/>
    <x v="1"/>
    <d v="2024-03-03T05:55:07"/>
    <x v="7"/>
    <x v="1"/>
    <x v="1"/>
    <x v="0"/>
    <x v="0"/>
    <s v="Andorra"/>
    <n v="109371"/>
  </r>
  <r>
    <n v="8432"/>
    <x v="6"/>
    <x v="8"/>
    <x v="5"/>
    <x v="0"/>
    <x v="0"/>
    <d v="2024-11-17T05:02:35"/>
    <x v="2"/>
    <x v="0"/>
    <x v="1"/>
    <x v="2"/>
    <x v="10"/>
    <s v="Germany"/>
    <n v="135981"/>
  </r>
  <r>
    <n v="8433"/>
    <x v="3"/>
    <x v="21"/>
    <x v="0"/>
    <x v="0"/>
    <x v="0"/>
    <d v="2024-07-02T13:19:33"/>
    <x v="4"/>
    <x v="0"/>
    <x v="1"/>
    <x v="3"/>
    <x v="6"/>
    <s v="Mozambique"/>
    <n v="80036"/>
  </r>
  <r>
    <n v="8434"/>
    <x v="2"/>
    <x v="2"/>
    <x v="0"/>
    <x v="2"/>
    <x v="1"/>
    <d v="2024-02-05T04:30:00"/>
    <x v="5"/>
    <x v="0"/>
    <x v="1"/>
    <x v="2"/>
    <x v="5"/>
    <s v="Iceland"/>
    <n v="125378"/>
  </r>
  <r>
    <n v="8435"/>
    <x v="2"/>
    <x v="11"/>
    <x v="1"/>
    <x v="0"/>
    <x v="1"/>
    <d v="2024-01-21T20:10:01"/>
    <x v="11"/>
    <x v="1"/>
    <x v="1"/>
    <x v="2"/>
    <x v="10"/>
    <s v="France"/>
    <n v="99199"/>
  </r>
  <r>
    <n v="8436"/>
    <x v="4"/>
    <x v="18"/>
    <x v="5"/>
    <x v="1"/>
    <x v="1"/>
    <d v="2024-10-08T17:45:25"/>
    <x v="1"/>
    <x v="1"/>
    <x v="0"/>
    <x v="0"/>
    <x v="0"/>
    <s v="Argentina"/>
    <n v="88746"/>
  </r>
  <r>
    <n v="8437"/>
    <x v="6"/>
    <x v="8"/>
    <x v="1"/>
    <x v="1"/>
    <x v="0"/>
    <d v="2024-09-14T04:50:53"/>
    <x v="6"/>
    <x v="0"/>
    <x v="1"/>
    <x v="2"/>
    <x v="2"/>
    <s v="Greece"/>
    <n v="118726"/>
  </r>
  <r>
    <n v="8438"/>
    <x v="7"/>
    <x v="16"/>
    <x v="3"/>
    <x v="0"/>
    <x v="0"/>
    <d v="2024-10-20T18:42:26"/>
    <x v="1"/>
    <x v="1"/>
    <x v="1"/>
    <x v="5"/>
    <x v="11"/>
    <s v="Andorra"/>
    <n v="106491"/>
  </r>
  <r>
    <n v="8439"/>
    <x v="0"/>
    <x v="10"/>
    <x v="3"/>
    <x v="1"/>
    <x v="0"/>
    <d v="2024-04-22T10:48:16"/>
    <x v="9"/>
    <x v="0"/>
    <x v="1"/>
    <x v="0"/>
    <x v="5"/>
    <s v="Canada"/>
    <n v="146235"/>
  </r>
  <r>
    <n v="8440"/>
    <x v="5"/>
    <x v="7"/>
    <x v="5"/>
    <x v="2"/>
    <x v="0"/>
    <d v="2024-04-10T11:29:21"/>
    <x v="9"/>
    <x v="0"/>
    <x v="1"/>
    <x v="4"/>
    <x v="2"/>
    <s v="Burundi"/>
    <n v="83531"/>
  </r>
  <r>
    <n v="8441"/>
    <x v="4"/>
    <x v="6"/>
    <x v="0"/>
    <x v="2"/>
    <x v="0"/>
    <d v="2024-09-14T02:00:36"/>
    <x v="6"/>
    <x v="0"/>
    <x v="0"/>
    <x v="0"/>
    <x v="3"/>
    <s v="Zimbabwe"/>
    <n v="89861"/>
  </r>
  <r>
    <n v="8442"/>
    <x v="3"/>
    <x v="21"/>
    <x v="3"/>
    <x v="1"/>
    <x v="0"/>
    <d v="2024-11-20T02:41:12"/>
    <x v="2"/>
    <x v="1"/>
    <x v="1"/>
    <x v="3"/>
    <x v="8"/>
    <s v="Belarus"/>
    <n v="65696"/>
  </r>
  <r>
    <n v="8443"/>
    <x v="7"/>
    <x v="19"/>
    <x v="1"/>
    <x v="1"/>
    <x v="0"/>
    <d v="2024-07-20T03:26:47"/>
    <x v="4"/>
    <x v="0"/>
    <x v="1"/>
    <x v="5"/>
    <x v="4"/>
    <s v="Mali"/>
    <n v="127917"/>
  </r>
  <r>
    <n v="8444"/>
    <x v="7"/>
    <x v="15"/>
    <x v="4"/>
    <x v="1"/>
    <x v="0"/>
    <d v="2024-02-11T15:33:47"/>
    <x v="5"/>
    <x v="1"/>
    <x v="0"/>
    <x v="5"/>
    <x v="4"/>
    <s v="Belarus"/>
    <n v="106361"/>
  </r>
  <r>
    <n v="8445"/>
    <x v="5"/>
    <x v="7"/>
    <x v="3"/>
    <x v="1"/>
    <x v="1"/>
    <d v="2024-07-26T22:47:06"/>
    <x v="4"/>
    <x v="0"/>
    <x v="1"/>
    <x v="4"/>
    <x v="8"/>
    <s v="Botswana"/>
    <n v="94701"/>
  </r>
  <r>
    <n v="8446"/>
    <x v="3"/>
    <x v="22"/>
    <x v="1"/>
    <x v="1"/>
    <x v="0"/>
    <d v="2024-10-16T22:49:33"/>
    <x v="1"/>
    <x v="0"/>
    <x v="0"/>
    <x v="3"/>
    <x v="2"/>
    <s v="France"/>
    <n v="89503"/>
  </r>
  <r>
    <n v="8447"/>
    <x v="1"/>
    <x v="20"/>
    <x v="2"/>
    <x v="1"/>
    <x v="0"/>
    <d v="2024-10-13T01:55:28"/>
    <x v="1"/>
    <x v="0"/>
    <x v="1"/>
    <x v="1"/>
    <x v="10"/>
    <s v="United States"/>
    <n v="65455"/>
  </r>
  <r>
    <n v="8448"/>
    <x v="4"/>
    <x v="6"/>
    <x v="1"/>
    <x v="0"/>
    <x v="0"/>
    <d v="2024-08-25T11:40:09"/>
    <x v="0"/>
    <x v="0"/>
    <x v="0"/>
    <x v="0"/>
    <x v="2"/>
    <s v="Burkina Faso"/>
    <n v="85390"/>
  </r>
  <r>
    <n v="8449"/>
    <x v="2"/>
    <x v="2"/>
    <x v="4"/>
    <x v="0"/>
    <x v="1"/>
    <d v="2024-03-31T13:26:12"/>
    <x v="7"/>
    <x v="0"/>
    <x v="0"/>
    <x v="2"/>
    <x v="4"/>
    <s v="Cameroon"/>
    <n v="97755"/>
  </r>
  <r>
    <n v="8450"/>
    <x v="0"/>
    <x v="0"/>
    <x v="1"/>
    <x v="2"/>
    <x v="0"/>
    <d v="2024-06-23T14:52:07"/>
    <x v="10"/>
    <x v="0"/>
    <x v="1"/>
    <x v="0"/>
    <x v="4"/>
    <s v="Ukraine"/>
    <n v="121483"/>
  </r>
  <r>
    <n v="8451"/>
    <x v="3"/>
    <x v="5"/>
    <x v="4"/>
    <x v="2"/>
    <x v="1"/>
    <d v="2024-06-27T14:21:29"/>
    <x v="10"/>
    <x v="0"/>
    <x v="0"/>
    <x v="3"/>
    <x v="3"/>
    <s v="Gambia"/>
    <n v="90476"/>
  </r>
  <r>
    <n v="8452"/>
    <x v="3"/>
    <x v="21"/>
    <x v="5"/>
    <x v="2"/>
    <x v="1"/>
    <d v="2024-07-06T02:40:36"/>
    <x v="4"/>
    <x v="0"/>
    <x v="0"/>
    <x v="3"/>
    <x v="4"/>
    <s v="Austria"/>
    <n v="74082"/>
  </r>
  <r>
    <n v="8453"/>
    <x v="6"/>
    <x v="14"/>
    <x v="4"/>
    <x v="1"/>
    <x v="0"/>
    <d v="2024-09-24T01:16:46"/>
    <x v="6"/>
    <x v="0"/>
    <x v="0"/>
    <x v="2"/>
    <x v="10"/>
    <s v="Mozambique"/>
    <n v="154989"/>
  </r>
  <r>
    <n v="8454"/>
    <x v="0"/>
    <x v="10"/>
    <x v="5"/>
    <x v="2"/>
    <x v="0"/>
    <d v="2024-10-19T15:36:46"/>
    <x v="1"/>
    <x v="1"/>
    <x v="0"/>
    <x v="0"/>
    <x v="5"/>
    <s v="Belgium"/>
    <n v="110391"/>
  </r>
  <r>
    <n v="8455"/>
    <x v="0"/>
    <x v="12"/>
    <x v="5"/>
    <x v="1"/>
    <x v="0"/>
    <d v="2024-04-16T04:00:35"/>
    <x v="9"/>
    <x v="0"/>
    <x v="0"/>
    <x v="0"/>
    <x v="4"/>
    <s v="Belarus"/>
    <n v="110244"/>
  </r>
  <r>
    <n v="8456"/>
    <x v="3"/>
    <x v="21"/>
    <x v="5"/>
    <x v="2"/>
    <x v="1"/>
    <d v="2024-12-06T22:26:18"/>
    <x v="3"/>
    <x v="1"/>
    <x v="1"/>
    <x v="3"/>
    <x v="9"/>
    <s v="Botswana"/>
    <n v="75283"/>
  </r>
  <r>
    <n v="8457"/>
    <x v="7"/>
    <x v="16"/>
    <x v="0"/>
    <x v="1"/>
    <x v="0"/>
    <d v="2024-11-14T01:01:40"/>
    <x v="2"/>
    <x v="1"/>
    <x v="0"/>
    <x v="5"/>
    <x v="11"/>
    <s v="Hungary"/>
    <n v="132712"/>
  </r>
  <r>
    <n v="8458"/>
    <x v="2"/>
    <x v="3"/>
    <x v="4"/>
    <x v="0"/>
    <x v="0"/>
    <d v="2024-07-21T02:18:49"/>
    <x v="4"/>
    <x v="0"/>
    <x v="1"/>
    <x v="2"/>
    <x v="12"/>
    <s v="Guinea"/>
    <n v="111495"/>
  </r>
  <r>
    <n v="8459"/>
    <x v="4"/>
    <x v="6"/>
    <x v="3"/>
    <x v="1"/>
    <x v="0"/>
    <d v="2024-11-20T01:02:49"/>
    <x v="2"/>
    <x v="0"/>
    <x v="1"/>
    <x v="0"/>
    <x v="12"/>
    <s v="Burkina Faso"/>
    <n v="99948"/>
  </r>
  <r>
    <n v="8460"/>
    <x v="7"/>
    <x v="15"/>
    <x v="2"/>
    <x v="1"/>
    <x v="1"/>
    <d v="2024-03-09T15:57:41"/>
    <x v="7"/>
    <x v="0"/>
    <x v="0"/>
    <x v="5"/>
    <x v="11"/>
    <s v="Cabo Verde"/>
    <n v="132319"/>
  </r>
  <r>
    <n v="8461"/>
    <x v="4"/>
    <x v="13"/>
    <x v="1"/>
    <x v="2"/>
    <x v="1"/>
    <d v="2024-05-02T16:03:52"/>
    <x v="8"/>
    <x v="0"/>
    <x v="0"/>
    <x v="0"/>
    <x v="0"/>
    <s v="Cabo Verde"/>
    <n v="96445"/>
  </r>
  <r>
    <n v="8462"/>
    <x v="4"/>
    <x v="6"/>
    <x v="0"/>
    <x v="2"/>
    <x v="0"/>
    <d v="2024-11-20T11:27:28"/>
    <x v="2"/>
    <x v="0"/>
    <x v="0"/>
    <x v="0"/>
    <x v="10"/>
    <s v="Italy"/>
    <n v="82368"/>
  </r>
  <r>
    <n v="8463"/>
    <x v="6"/>
    <x v="8"/>
    <x v="4"/>
    <x v="2"/>
    <x v="0"/>
    <d v="2024-08-12T20:43:19"/>
    <x v="0"/>
    <x v="0"/>
    <x v="0"/>
    <x v="2"/>
    <x v="12"/>
    <s v="Uganda"/>
    <n v="131904"/>
  </r>
  <r>
    <n v="8464"/>
    <x v="2"/>
    <x v="2"/>
    <x v="2"/>
    <x v="0"/>
    <x v="0"/>
    <d v="2024-08-22T12:01:34"/>
    <x v="0"/>
    <x v="0"/>
    <x v="1"/>
    <x v="2"/>
    <x v="12"/>
    <s v="Gabon"/>
    <n v="89719"/>
  </r>
  <r>
    <n v="8465"/>
    <x v="3"/>
    <x v="5"/>
    <x v="2"/>
    <x v="1"/>
    <x v="1"/>
    <d v="2024-10-01T04:41:35"/>
    <x v="1"/>
    <x v="0"/>
    <x v="0"/>
    <x v="3"/>
    <x v="9"/>
    <s v="Finland"/>
    <n v="88961"/>
  </r>
  <r>
    <n v="8466"/>
    <x v="4"/>
    <x v="13"/>
    <x v="4"/>
    <x v="0"/>
    <x v="0"/>
    <d v="2024-08-22T16:52:45"/>
    <x v="0"/>
    <x v="0"/>
    <x v="0"/>
    <x v="0"/>
    <x v="4"/>
    <s v="Australia"/>
    <n v="83068"/>
  </r>
  <r>
    <n v="8467"/>
    <x v="4"/>
    <x v="6"/>
    <x v="3"/>
    <x v="1"/>
    <x v="0"/>
    <d v="2024-06-23T22:28:06"/>
    <x v="10"/>
    <x v="0"/>
    <x v="1"/>
    <x v="0"/>
    <x v="8"/>
    <s v="Brazil"/>
    <n v="99907"/>
  </r>
  <r>
    <n v="8468"/>
    <x v="6"/>
    <x v="14"/>
    <x v="1"/>
    <x v="2"/>
    <x v="0"/>
    <d v="2024-10-27T01:02:10"/>
    <x v="1"/>
    <x v="1"/>
    <x v="1"/>
    <x v="2"/>
    <x v="9"/>
    <s v="Australia"/>
    <n v="153102"/>
  </r>
  <r>
    <n v="8469"/>
    <x v="2"/>
    <x v="11"/>
    <x v="4"/>
    <x v="1"/>
    <x v="1"/>
    <d v="2024-02-09T00:24:59"/>
    <x v="5"/>
    <x v="1"/>
    <x v="1"/>
    <x v="2"/>
    <x v="0"/>
    <s v="Greece"/>
    <n v="87035"/>
  </r>
  <r>
    <n v="8470"/>
    <x v="1"/>
    <x v="17"/>
    <x v="5"/>
    <x v="2"/>
    <x v="0"/>
    <d v="2024-01-30T16:48:18"/>
    <x v="11"/>
    <x v="0"/>
    <x v="0"/>
    <x v="1"/>
    <x v="11"/>
    <s v="Spain"/>
    <n v="74330"/>
  </r>
  <r>
    <n v="8471"/>
    <x v="1"/>
    <x v="17"/>
    <x v="3"/>
    <x v="2"/>
    <x v="1"/>
    <d v="2024-06-20T18:39:39"/>
    <x v="10"/>
    <x v="1"/>
    <x v="0"/>
    <x v="1"/>
    <x v="2"/>
    <s v="Libya"/>
    <n v="62670"/>
  </r>
  <r>
    <n v="8472"/>
    <x v="1"/>
    <x v="1"/>
    <x v="4"/>
    <x v="0"/>
    <x v="1"/>
    <d v="2024-09-03T19:08:48"/>
    <x v="6"/>
    <x v="1"/>
    <x v="0"/>
    <x v="1"/>
    <x v="1"/>
    <s v="Burkina Faso"/>
    <n v="69761"/>
  </r>
  <r>
    <n v="8473"/>
    <x v="3"/>
    <x v="21"/>
    <x v="5"/>
    <x v="1"/>
    <x v="1"/>
    <d v="2024-03-17T20:18:31"/>
    <x v="7"/>
    <x v="0"/>
    <x v="0"/>
    <x v="3"/>
    <x v="4"/>
    <s v="Belarus"/>
    <n v="67029"/>
  </r>
  <r>
    <n v="8474"/>
    <x v="7"/>
    <x v="19"/>
    <x v="1"/>
    <x v="1"/>
    <x v="1"/>
    <d v="2024-10-18T11:53:23"/>
    <x v="1"/>
    <x v="1"/>
    <x v="0"/>
    <x v="5"/>
    <x v="7"/>
    <s v="Gambia"/>
    <n v="133303"/>
  </r>
  <r>
    <n v="8475"/>
    <x v="7"/>
    <x v="15"/>
    <x v="0"/>
    <x v="0"/>
    <x v="1"/>
    <d v="2024-07-17T23:26:27"/>
    <x v="4"/>
    <x v="0"/>
    <x v="0"/>
    <x v="5"/>
    <x v="4"/>
    <s v="Gambia"/>
    <n v="129365"/>
  </r>
  <r>
    <n v="8476"/>
    <x v="7"/>
    <x v="19"/>
    <x v="4"/>
    <x v="0"/>
    <x v="0"/>
    <d v="2024-01-11T11:44:30"/>
    <x v="11"/>
    <x v="0"/>
    <x v="0"/>
    <x v="5"/>
    <x v="12"/>
    <s v="Greece"/>
    <n v="131246"/>
  </r>
  <r>
    <n v="8477"/>
    <x v="1"/>
    <x v="17"/>
    <x v="0"/>
    <x v="0"/>
    <x v="1"/>
    <d v="2024-05-15T23:49:46"/>
    <x v="8"/>
    <x v="0"/>
    <x v="0"/>
    <x v="1"/>
    <x v="9"/>
    <s v="Germany"/>
    <n v="71010"/>
  </r>
  <r>
    <n v="8478"/>
    <x v="7"/>
    <x v="16"/>
    <x v="1"/>
    <x v="0"/>
    <x v="1"/>
    <d v="2024-12-21T09:51:01"/>
    <x v="3"/>
    <x v="1"/>
    <x v="0"/>
    <x v="5"/>
    <x v="11"/>
    <s v="Italy"/>
    <n v="139029"/>
  </r>
  <r>
    <n v="8479"/>
    <x v="3"/>
    <x v="21"/>
    <x v="3"/>
    <x v="1"/>
    <x v="0"/>
    <d v="2024-12-07T14:00:23"/>
    <x v="3"/>
    <x v="1"/>
    <x v="1"/>
    <x v="3"/>
    <x v="2"/>
    <s v="Greece"/>
    <n v="80765"/>
  </r>
  <r>
    <n v="8480"/>
    <x v="3"/>
    <x v="5"/>
    <x v="4"/>
    <x v="2"/>
    <x v="1"/>
    <d v="2024-12-17T18:29:23"/>
    <x v="3"/>
    <x v="0"/>
    <x v="1"/>
    <x v="3"/>
    <x v="1"/>
    <s v="Belgium"/>
    <n v="72983"/>
  </r>
  <r>
    <n v="8481"/>
    <x v="4"/>
    <x v="13"/>
    <x v="0"/>
    <x v="1"/>
    <x v="1"/>
    <d v="2024-10-03T22:13:33"/>
    <x v="1"/>
    <x v="0"/>
    <x v="1"/>
    <x v="0"/>
    <x v="4"/>
    <s v="Cabo Verde"/>
    <n v="82670"/>
  </r>
  <r>
    <n v="8482"/>
    <x v="7"/>
    <x v="15"/>
    <x v="2"/>
    <x v="0"/>
    <x v="0"/>
    <d v="2024-10-31T18:31:50"/>
    <x v="1"/>
    <x v="1"/>
    <x v="0"/>
    <x v="5"/>
    <x v="10"/>
    <s v="Gambia"/>
    <n v="131278"/>
  </r>
  <r>
    <n v="8483"/>
    <x v="5"/>
    <x v="7"/>
    <x v="1"/>
    <x v="2"/>
    <x v="0"/>
    <d v="2024-07-18T16:30:54"/>
    <x v="4"/>
    <x v="1"/>
    <x v="1"/>
    <x v="4"/>
    <x v="1"/>
    <s v="China"/>
    <n v="98576"/>
  </r>
  <r>
    <n v="8484"/>
    <x v="0"/>
    <x v="12"/>
    <x v="4"/>
    <x v="2"/>
    <x v="0"/>
    <d v="2024-12-20T11:00:53"/>
    <x v="3"/>
    <x v="0"/>
    <x v="0"/>
    <x v="0"/>
    <x v="1"/>
    <s v="Ghana"/>
    <n v="143629"/>
  </r>
  <r>
    <n v="8485"/>
    <x v="1"/>
    <x v="17"/>
    <x v="5"/>
    <x v="1"/>
    <x v="0"/>
    <d v="2024-01-17T16:26:34"/>
    <x v="11"/>
    <x v="0"/>
    <x v="0"/>
    <x v="1"/>
    <x v="8"/>
    <s v="Burundi"/>
    <n v="87335"/>
  </r>
  <r>
    <n v="8486"/>
    <x v="3"/>
    <x v="5"/>
    <x v="3"/>
    <x v="2"/>
    <x v="0"/>
    <d v="2024-07-05T22:09:41"/>
    <x v="4"/>
    <x v="1"/>
    <x v="0"/>
    <x v="3"/>
    <x v="12"/>
    <s v="Australia"/>
    <n v="68506"/>
  </r>
  <r>
    <n v="8487"/>
    <x v="0"/>
    <x v="0"/>
    <x v="1"/>
    <x v="0"/>
    <x v="0"/>
    <d v="2024-03-10T21:38:04"/>
    <x v="7"/>
    <x v="1"/>
    <x v="0"/>
    <x v="0"/>
    <x v="8"/>
    <s v="Brazil"/>
    <n v="133014"/>
  </r>
  <r>
    <n v="8488"/>
    <x v="3"/>
    <x v="22"/>
    <x v="2"/>
    <x v="2"/>
    <x v="1"/>
    <d v="2024-06-25T15:32:26"/>
    <x v="10"/>
    <x v="0"/>
    <x v="1"/>
    <x v="3"/>
    <x v="11"/>
    <s v="Canada"/>
    <n v="74137"/>
  </r>
  <r>
    <n v="8489"/>
    <x v="7"/>
    <x v="19"/>
    <x v="2"/>
    <x v="1"/>
    <x v="0"/>
    <d v="2024-04-13T13:34:12"/>
    <x v="9"/>
    <x v="1"/>
    <x v="1"/>
    <x v="5"/>
    <x v="10"/>
    <s v="Gabon"/>
    <n v="109191"/>
  </r>
  <r>
    <n v="8490"/>
    <x v="1"/>
    <x v="4"/>
    <x v="1"/>
    <x v="1"/>
    <x v="0"/>
    <d v="2024-02-27T07:29:27"/>
    <x v="5"/>
    <x v="0"/>
    <x v="0"/>
    <x v="1"/>
    <x v="3"/>
    <s v="Burkina Faso"/>
    <n v="80788"/>
  </r>
  <r>
    <n v="8491"/>
    <x v="1"/>
    <x v="17"/>
    <x v="3"/>
    <x v="2"/>
    <x v="0"/>
    <d v="2024-04-17T01:54:41"/>
    <x v="9"/>
    <x v="1"/>
    <x v="1"/>
    <x v="1"/>
    <x v="1"/>
    <s v="Switzerland"/>
    <n v="65840"/>
  </r>
  <r>
    <n v="8492"/>
    <x v="2"/>
    <x v="11"/>
    <x v="4"/>
    <x v="1"/>
    <x v="0"/>
    <d v="2024-10-18T02:00:59"/>
    <x v="1"/>
    <x v="0"/>
    <x v="1"/>
    <x v="2"/>
    <x v="4"/>
    <s v="Albania"/>
    <n v="126119"/>
  </r>
  <r>
    <n v="8493"/>
    <x v="2"/>
    <x v="2"/>
    <x v="5"/>
    <x v="0"/>
    <x v="0"/>
    <d v="2024-09-18T12:09:36"/>
    <x v="6"/>
    <x v="0"/>
    <x v="1"/>
    <x v="2"/>
    <x v="12"/>
    <s v="Togo"/>
    <n v="128152"/>
  </r>
  <r>
    <n v="8494"/>
    <x v="6"/>
    <x v="14"/>
    <x v="3"/>
    <x v="0"/>
    <x v="1"/>
    <d v="2024-06-20T06:40:43"/>
    <x v="10"/>
    <x v="1"/>
    <x v="1"/>
    <x v="2"/>
    <x v="1"/>
    <s v="Burundi"/>
    <n v="133670"/>
  </r>
  <r>
    <n v="8495"/>
    <x v="5"/>
    <x v="23"/>
    <x v="0"/>
    <x v="0"/>
    <x v="0"/>
    <d v="2024-11-14T21:45:22"/>
    <x v="2"/>
    <x v="1"/>
    <x v="1"/>
    <x v="4"/>
    <x v="6"/>
    <s v="Canada"/>
    <n v="73104"/>
  </r>
  <r>
    <n v="8496"/>
    <x v="1"/>
    <x v="4"/>
    <x v="0"/>
    <x v="0"/>
    <x v="0"/>
    <d v="2024-11-05T21:13:08"/>
    <x v="2"/>
    <x v="0"/>
    <x v="1"/>
    <x v="1"/>
    <x v="4"/>
    <s v="Andorra"/>
    <n v="87968"/>
  </r>
  <r>
    <n v="8497"/>
    <x v="6"/>
    <x v="14"/>
    <x v="5"/>
    <x v="2"/>
    <x v="0"/>
    <d v="2024-08-03T23:10:37"/>
    <x v="0"/>
    <x v="1"/>
    <x v="0"/>
    <x v="2"/>
    <x v="11"/>
    <s v="Zimbabwe"/>
    <n v="118557"/>
  </r>
  <r>
    <n v="8498"/>
    <x v="0"/>
    <x v="0"/>
    <x v="3"/>
    <x v="2"/>
    <x v="0"/>
    <d v="2024-06-09T04:46:16"/>
    <x v="10"/>
    <x v="0"/>
    <x v="1"/>
    <x v="0"/>
    <x v="3"/>
    <s v="Ghana"/>
    <n v="122514"/>
  </r>
  <r>
    <n v="8499"/>
    <x v="3"/>
    <x v="22"/>
    <x v="4"/>
    <x v="0"/>
    <x v="1"/>
    <d v="2024-08-31T11:51:42"/>
    <x v="0"/>
    <x v="1"/>
    <x v="0"/>
    <x v="3"/>
    <x v="8"/>
    <s v="Somalia"/>
    <n v="91912"/>
  </r>
  <r>
    <n v="8500"/>
    <x v="1"/>
    <x v="4"/>
    <x v="5"/>
    <x v="2"/>
    <x v="0"/>
    <d v="2024-11-15T02:36:38"/>
    <x v="2"/>
    <x v="1"/>
    <x v="0"/>
    <x v="1"/>
    <x v="12"/>
    <s v="Belgium"/>
    <n v="64931"/>
  </r>
  <r>
    <n v="8501"/>
    <x v="2"/>
    <x v="3"/>
    <x v="0"/>
    <x v="0"/>
    <x v="0"/>
    <d v="2024-09-28T04:52:37"/>
    <x v="6"/>
    <x v="1"/>
    <x v="0"/>
    <x v="2"/>
    <x v="2"/>
    <s v="France"/>
    <n v="119108"/>
  </r>
  <r>
    <n v="8502"/>
    <x v="6"/>
    <x v="8"/>
    <x v="2"/>
    <x v="0"/>
    <x v="1"/>
    <d v="2024-02-02T18:37:57"/>
    <x v="5"/>
    <x v="1"/>
    <x v="0"/>
    <x v="2"/>
    <x v="3"/>
    <s v="Albania"/>
    <n v="137231"/>
  </r>
  <r>
    <n v="8503"/>
    <x v="1"/>
    <x v="20"/>
    <x v="3"/>
    <x v="1"/>
    <x v="1"/>
    <d v="2024-04-26T02:05:54"/>
    <x v="9"/>
    <x v="0"/>
    <x v="0"/>
    <x v="1"/>
    <x v="6"/>
    <s v="Turkey"/>
    <n v="88773"/>
  </r>
  <r>
    <n v="8504"/>
    <x v="6"/>
    <x v="8"/>
    <x v="1"/>
    <x v="0"/>
    <x v="1"/>
    <d v="2024-08-31T10:36:19"/>
    <x v="0"/>
    <x v="0"/>
    <x v="1"/>
    <x v="2"/>
    <x v="2"/>
    <s v="Cameroon"/>
    <n v="132572"/>
  </r>
  <r>
    <n v="8505"/>
    <x v="7"/>
    <x v="16"/>
    <x v="5"/>
    <x v="1"/>
    <x v="1"/>
    <d v="2024-01-17T23:50:19"/>
    <x v="11"/>
    <x v="0"/>
    <x v="0"/>
    <x v="5"/>
    <x v="3"/>
    <s v="Mauritius"/>
    <n v="118498"/>
  </r>
  <r>
    <n v="8506"/>
    <x v="6"/>
    <x v="8"/>
    <x v="2"/>
    <x v="0"/>
    <x v="1"/>
    <d v="2024-03-29T01:43:27"/>
    <x v="7"/>
    <x v="0"/>
    <x v="0"/>
    <x v="2"/>
    <x v="0"/>
    <s v="Austria"/>
    <n v="136219"/>
  </r>
  <r>
    <n v="8507"/>
    <x v="6"/>
    <x v="8"/>
    <x v="4"/>
    <x v="1"/>
    <x v="1"/>
    <d v="2024-04-26T15:19:45"/>
    <x v="9"/>
    <x v="1"/>
    <x v="0"/>
    <x v="2"/>
    <x v="10"/>
    <s v="Latvia"/>
    <n v="148881"/>
  </r>
  <r>
    <n v="8508"/>
    <x v="3"/>
    <x v="21"/>
    <x v="1"/>
    <x v="2"/>
    <x v="0"/>
    <d v="2024-04-01T14:29:42"/>
    <x v="9"/>
    <x v="1"/>
    <x v="0"/>
    <x v="3"/>
    <x v="12"/>
    <s v="Cameroon"/>
    <n v="74956"/>
  </r>
  <r>
    <n v="8509"/>
    <x v="5"/>
    <x v="9"/>
    <x v="2"/>
    <x v="2"/>
    <x v="1"/>
    <d v="2024-03-19T17:20:04"/>
    <x v="7"/>
    <x v="0"/>
    <x v="1"/>
    <x v="4"/>
    <x v="11"/>
    <s v="Gambia"/>
    <n v="76685"/>
  </r>
  <r>
    <n v="8510"/>
    <x v="6"/>
    <x v="14"/>
    <x v="4"/>
    <x v="2"/>
    <x v="0"/>
    <d v="2024-03-17T00:02:22"/>
    <x v="7"/>
    <x v="0"/>
    <x v="1"/>
    <x v="2"/>
    <x v="3"/>
    <s v="Angola"/>
    <n v="115327"/>
  </r>
  <r>
    <n v="8511"/>
    <x v="7"/>
    <x v="19"/>
    <x v="0"/>
    <x v="2"/>
    <x v="1"/>
    <d v="2024-11-15T02:15:53"/>
    <x v="2"/>
    <x v="0"/>
    <x v="1"/>
    <x v="5"/>
    <x v="11"/>
    <s v="Cameroon"/>
    <n v="114913"/>
  </r>
  <r>
    <n v="8512"/>
    <x v="2"/>
    <x v="2"/>
    <x v="3"/>
    <x v="2"/>
    <x v="1"/>
    <d v="2024-08-29T17:22:46"/>
    <x v="0"/>
    <x v="0"/>
    <x v="0"/>
    <x v="2"/>
    <x v="12"/>
    <s v="Libya"/>
    <n v="110467"/>
  </r>
  <r>
    <n v="8513"/>
    <x v="6"/>
    <x v="14"/>
    <x v="2"/>
    <x v="2"/>
    <x v="1"/>
    <d v="2024-09-21T04:05:28"/>
    <x v="6"/>
    <x v="1"/>
    <x v="1"/>
    <x v="2"/>
    <x v="6"/>
    <s v="Burundi"/>
    <n v="151190"/>
  </r>
  <r>
    <n v="8514"/>
    <x v="7"/>
    <x v="16"/>
    <x v="2"/>
    <x v="2"/>
    <x v="1"/>
    <d v="2024-06-06T03:59:03"/>
    <x v="10"/>
    <x v="0"/>
    <x v="1"/>
    <x v="5"/>
    <x v="10"/>
    <s v="Gambia"/>
    <n v="111382"/>
  </r>
  <r>
    <n v="8515"/>
    <x v="5"/>
    <x v="9"/>
    <x v="4"/>
    <x v="2"/>
    <x v="0"/>
    <d v="2024-03-29T02:36:56"/>
    <x v="7"/>
    <x v="1"/>
    <x v="0"/>
    <x v="4"/>
    <x v="7"/>
    <s v="Greece"/>
    <n v="70962"/>
  </r>
  <r>
    <n v="8516"/>
    <x v="5"/>
    <x v="23"/>
    <x v="5"/>
    <x v="1"/>
    <x v="1"/>
    <d v="2024-08-15T13:45:33"/>
    <x v="0"/>
    <x v="0"/>
    <x v="0"/>
    <x v="4"/>
    <x v="4"/>
    <s v="Cameroon"/>
    <n v="74817"/>
  </r>
  <r>
    <n v="8517"/>
    <x v="0"/>
    <x v="0"/>
    <x v="4"/>
    <x v="2"/>
    <x v="1"/>
    <d v="2024-12-22T22:32:02"/>
    <x v="3"/>
    <x v="1"/>
    <x v="1"/>
    <x v="0"/>
    <x v="4"/>
    <s v="Ireland"/>
    <n v="136554"/>
  </r>
  <r>
    <n v="8518"/>
    <x v="5"/>
    <x v="23"/>
    <x v="4"/>
    <x v="2"/>
    <x v="0"/>
    <d v="2024-01-25T02:27:25"/>
    <x v="11"/>
    <x v="1"/>
    <x v="0"/>
    <x v="4"/>
    <x v="4"/>
    <s v="Argentina"/>
    <n v="71495"/>
  </r>
  <r>
    <n v="8519"/>
    <x v="4"/>
    <x v="6"/>
    <x v="5"/>
    <x v="2"/>
    <x v="0"/>
    <d v="2024-12-11T04:43:52"/>
    <x v="3"/>
    <x v="0"/>
    <x v="1"/>
    <x v="0"/>
    <x v="11"/>
    <s v="Kenya"/>
    <n v="94139"/>
  </r>
  <r>
    <n v="8520"/>
    <x v="3"/>
    <x v="5"/>
    <x v="4"/>
    <x v="0"/>
    <x v="0"/>
    <d v="2024-11-22T07:11:20"/>
    <x v="2"/>
    <x v="0"/>
    <x v="0"/>
    <x v="3"/>
    <x v="9"/>
    <s v="Cameroon"/>
    <n v="76381"/>
  </r>
  <r>
    <n v="8521"/>
    <x v="5"/>
    <x v="23"/>
    <x v="3"/>
    <x v="1"/>
    <x v="0"/>
    <d v="2024-11-01T13:38:43"/>
    <x v="2"/>
    <x v="1"/>
    <x v="1"/>
    <x v="4"/>
    <x v="7"/>
    <s v="Malawi"/>
    <n v="99497"/>
  </r>
  <r>
    <n v="8522"/>
    <x v="0"/>
    <x v="10"/>
    <x v="3"/>
    <x v="1"/>
    <x v="0"/>
    <d v="2024-07-14T06:35:03"/>
    <x v="4"/>
    <x v="0"/>
    <x v="0"/>
    <x v="0"/>
    <x v="10"/>
    <s v="Gambia"/>
    <n v="144683"/>
  </r>
  <r>
    <n v="8523"/>
    <x v="4"/>
    <x v="6"/>
    <x v="4"/>
    <x v="2"/>
    <x v="1"/>
    <d v="2024-04-17T22:22:49"/>
    <x v="9"/>
    <x v="0"/>
    <x v="1"/>
    <x v="0"/>
    <x v="7"/>
    <s v="Iceland"/>
    <n v="114123"/>
  </r>
  <r>
    <n v="8524"/>
    <x v="7"/>
    <x v="16"/>
    <x v="2"/>
    <x v="1"/>
    <x v="0"/>
    <d v="2024-07-11T16:15:18"/>
    <x v="4"/>
    <x v="0"/>
    <x v="0"/>
    <x v="5"/>
    <x v="3"/>
    <s v="Botswana"/>
    <n v="133267"/>
  </r>
  <r>
    <n v="8525"/>
    <x v="4"/>
    <x v="6"/>
    <x v="4"/>
    <x v="1"/>
    <x v="0"/>
    <d v="2024-12-22T20:23:58"/>
    <x v="3"/>
    <x v="1"/>
    <x v="1"/>
    <x v="0"/>
    <x v="11"/>
    <s v="Russia"/>
    <n v="93121"/>
  </r>
  <r>
    <n v="8526"/>
    <x v="7"/>
    <x v="16"/>
    <x v="3"/>
    <x v="1"/>
    <x v="0"/>
    <d v="2024-03-13T12:44:27"/>
    <x v="7"/>
    <x v="1"/>
    <x v="1"/>
    <x v="5"/>
    <x v="3"/>
    <s v="Ethiopia"/>
    <n v="109449"/>
  </r>
  <r>
    <n v="8527"/>
    <x v="4"/>
    <x v="6"/>
    <x v="3"/>
    <x v="2"/>
    <x v="1"/>
    <d v="2024-01-06T00:41:53"/>
    <x v="11"/>
    <x v="0"/>
    <x v="0"/>
    <x v="0"/>
    <x v="3"/>
    <s v="Sweden"/>
    <n v="87774"/>
  </r>
  <r>
    <n v="8528"/>
    <x v="3"/>
    <x v="21"/>
    <x v="4"/>
    <x v="2"/>
    <x v="0"/>
    <d v="2024-01-16T17:33:30"/>
    <x v="11"/>
    <x v="0"/>
    <x v="1"/>
    <x v="3"/>
    <x v="1"/>
    <s v="Andorra"/>
    <n v="90802"/>
  </r>
  <r>
    <n v="8529"/>
    <x v="7"/>
    <x v="19"/>
    <x v="4"/>
    <x v="1"/>
    <x v="0"/>
    <d v="2024-07-10T20:25:49"/>
    <x v="4"/>
    <x v="0"/>
    <x v="0"/>
    <x v="5"/>
    <x v="2"/>
    <s v="Belgium"/>
    <n v="100544"/>
  </r>
  <r>
    <n v="8530"/>
    <x v="0"/>
    <x v="12"/>
    <x v="4"/>
    <x v="2"/>
    <x v="0"/>
    <d v="2024-05-01T22:53:55"/>
    <x v="8"/>
    <x v="0"/>
    <x v="1"/>
    <x v="0"/>
    <x v="5"/>
    <s v="Tunisia"/>
    <n v="135828"/>
  </r>
  <r>
    <n v="8531"/>
    <x v="3"/>
    <x v="22"/>
    <x v="0"/>
    <x v="0"/>
    <x v="0"/>
    <d v="2024-05-15T10:02:14"/>
    <x v="8"/>
    <x v="1"/>
    <x v="1"/>
    <x v="3"/>
    <x v="0"/>
    <s v="Australia"/>
    <n v="86573"/>
  </r>
  <r>
    <n v="8532"/>
    <x v="3"/>
    <x v="21"/>
    <x v="5"/>
    <x v="2"/>
    <x v="1"/>
    <d v="2024-12-07T13:57:02"/>
    <x v="3"/>
    <x v="0"/>
    <x v="0"/>
    <x v="3"/>
    <x v="10"/>
    <s v="Tanzania"/>
    <n v="89360"/>
  </r>
  <r>
    <n v="8533"/>
    <x v="5"/>
    <x v="23"/>
    <x v="0"/>
    <x v="1"/>
    <x v="0"/>
    <d v="2024-07-30T10:39:20"/>
    <x v="4"/>
    <x v="1"/>
    <x v="1"/>
    <x v="4"/>
    <x v="6"/>
    <s v="Togo"/>
    <n v="93960"/>
  </r>
  <r>
    <n v="8534"/>
    <x v="1"/>
    <x v="17"/>
    <x v="4"/>
    <x v="0"/>
    <x v="1"/>
    <d v="2024-07-20T12:46:07"/>
    <x v="4"/>
    <x v="1"/>
    <x v="1"/>
    <x v="1"/>
    <x v="10"/>
    <s v="Madagascar"/>
    <n v="66718"/>
  </r>
  <r>
    <n v="8535"/>
    <x v="7"/>
    <x v="15"/>
    <x v="4"/>
    <x v="0"/>
    <x v="0"/>
    <d v="2024-09-03T19:10:53"/>
    <x v="6"/>
    <x v="0"/>
    <x v="1"/>
    <x v="5"/>
    <x v="11"/>
    <s v="Guinea"/>
    <n v="116416"/>
  </r>
  <r>
    <n v="8536"/>
    <x v="6"/>
    <x v="8"/>
    <x v="3"/>
    <x v="1"/>
    <x v="1"/>
    <d v="2024-11-21T04:58:15"/>
    <x v="2"/>
    <x v="1"/>
    <x v="0"/>
    <x v="2"/>
    <x v="2"/>
    <s v="Botswana"/>
    <n v="149837"/>
  </r>
  <r>
    <n v="8537"/>
    <x v="3"/>
    <x v="5"/>
    <x v="5"/>
    <x v="2"/>
    <x v="1"/>
    <d v="2024-10-28T20:22:55"/>
    <x v="1"/>
    <x v="1"/>
    <x v="0"/>
    <x v="3"/>
    <x v="7"/>
    <s v="Madagascar"/>
    <n v="77232"/>
  </r>
  <r>
    <n v="8538"/>
    <x v="0"/>
    <x v="0"/>
    <x v="3"/>
    <x v="0"/>
    <x v="1"/>
    <d v="2024-02-04T18:23:07"/>
    <x v="5"/>
    <x v="0"/>
    <x v="1"/>
    <x v="0"/>
    <x v="3"/>
    <s v="India"/>
    <n v="114469"/>
  </r>
  <r>
    <n v="8539"/>
    <x v="2"/>
    <x v="11"/>
    <x v="2"/>
    <x v="2"/>
    <x v="0"/>
    <d v="2024-09-24T17:20:28"/>
    <x v="6"/>
    <x v="0"/>
    <x v="1"/>
    <x v="2"/>
    <x v="0"/>
    <s v="Argentina"/>
    <n v="114746"/>
  </r>
  <r>
    <n v="8540"/>
    <x v="6"/>
    <x v="8"/>
    <x v="4"/>
    <x v="1"/>
    <x v="1"/>
    <d v="2024-10-03T17:36:05"/>
    <x v="1"/>
    <x v="1"/>
    <x v="0"/>
    <x v="2"/>
    <x v="10"/>
    <s v="Canada"/>
    <n v="130276"/>
  </r>
  <r>
    <n v="8541"/>
    <x v="7"/>
    <x v="19"/>
    <x v="3"/>
    <x v="1"/>
    <x v="1"/>
    <d v="2024-01-11T07:17:27"/>
    <x v="11"/>
    <x v="0"/>
    <x v="0"/>
    <x v="5"/>
    <x v="0"/>
    <s v="Botswana"/>
    <n v="123423"/>
  </r>
  <r>
    <n v="8542"/>
    <x v="1"/>
    <x v="17"/>
    <x v="3"/>
    <x v="0"/>
    <x v="0"/>
    <d v="2024-07-13T17:41:13"/>
    <x v="4"/>
    <x v="0"/>
    <x v="0"/>
    <x v="1"/>
    <x v="1"/>
    <s v="Latvia"/>
    <n v="80535"/>
  </r>
  <r>
    <n v="8543"/>
    <x v="7"/>
    <x v="16"/>
    <x v="1"/>
    <x v="0"/>
    <x v="1"/>
    <d v="2024-09-07T20:35:43"/>
    <x v="6"/>
    <x v="1"/>
    <x v="0"/>
    <x v="5"/>
    <x v="6"/>
    <s v="Iceland"/>
    <n v="123699"/>
  </r>
  <r>
    <n v="8544"/>
    <x v="3"/>
    <x v="21"/>
    <x v="0"/>
    <x v="2"/>
    <x v="1"/>
    <d v="2024-05-13T20:24:45"/>
    <x v="8"/>
    <x v="1"/>
    <x v="1"/>
    <x v="3"/>
    <x v="10"/>
    <s v="Mali"/>
    <n v="72354"/>
  </r>
  <r>
    <n v="8545"/>
    <x v="6"/>
    <x v="14"/>
    <x v="1"/>
    <x v="1"/>
    <x v="0"/>
    <d v="2024-06-09T13:51:53"/>
    <x v="10"/>
    <x v="0"/>
    <x v="1"/>
    <x v="2"/>
    <x v="6"/>
    <s v="Sweden"/>
    <n v="128285"/>
  </r>
  <r>
    <n v="8546"/>
    <x v="7"/>
    <x v="15"/>
    <x v="0"/>
    <x v="2"/>
    <x v="0"/>
    <d v="2024-01-06T02:35:06"/>
    <x v="11"/>
    <x v="0"/>
    <x v="1"/>
    <x v="5"/>
    <x v="9"/>
    <s v="India"/>
    <n v="108398"/>
  </r>
  <r>
    <n v="8547"/>
    <x v="2"/>
    <x v="3"/>
    <x v="1"/>
    <x v="1"/>
    <x v="1"/>
    <d v="2024-10-17T13:33:57"/>
    <x v="1"/>
    <x v="0"/>
    <x v="1"/>
    <x v="2"/>
    <x v="12"/>
    <s v="Belarus"/>
    <n v="97785"/>
  </r>
  <r>
    <n v="8548"/>
    <x v="1"/>
    <x v="1"/>
    <x v="1"/>
    <x v="2"/>
    <x v="0"/>
    <d v="2024-05-09T17:52:09"/>
    <x v="8"/>
    <x v="1"/>
    <x v="1"/>
    <x v="1"/>
    <x v="11"/>
    <s v="Japan"/>
    <n v="66703"/>
  </r>
  <r>
    <n v="8549"/>
    <x v="4"/>
    <x v="18"/>
    <x v="3"/>
    <x v="0"/>
    <x v="0"/>
    <d v="2024-12-11T22:00:18"/>
    <x v="3"/>
    <x v="0"/>
    <x v="0"/>
    <x v="0"/>
    <x v="3"/>
    <s v="Guinea"/>
    <n v="106968"/>
  </r>
  <r>
    <n v="8550"/>
    <x v="2"/>
    <x v="11"/>
    <x v="1"/>
    <x v="2"/>
    <x v="1"/>
    <d v="2024-01-30T13:33:56"/>
    <x v="11"/>
    <x v="0"/>
    <x v="0"/>
    <x v="2"/>
    <x v="12"/>
    <s v="Tunisia"/>
    <n v="116559"/>
  </r>
  <r>
    <n v="8551"/>
    <x v="5"/>
    <x v="7"/>
    <x v="0"/>
    <x v="0"/>
    <x v="1"/>
    <d v="2024-01-01T08:50:56"/>
    <x v="11"/>
    <x v="0"/>
    <x v="0"/>
    <x v="4"/>
    <x v="8"/>
    <s v="France"/>
    <n v="86476"/>
  </r>
  <r>
    <n v="8552"/>
    <x v="7"/>
    <x v="16"/>
    <x v="2"/>
    <x v="1"/>
    <x v="0"/>
    <d v="2024-01-12T03:53:13"/>
    <x v="11"/>
    <x v="0"/>
    <x v="0"/>
    <x v="5"/>
    <x v="0"/>
    <s v="Spain"/>
    <n v="115015"/>
  </r>
  <r>
    <n v="8553"/>
    <x v="3"/>
    <x v="5"/>
    <x v="0"/>
    <x v="2"/>
    <x v="1"/>
    <d v="2024-03-08T00:19:34"/>
    <x v="7"/>
    <x v="1"/>
    <x v="1"/>
    <x v="3"/>
    <x v="10"/>
    <s v="Australia"/>
    <n v="73084"/>
  </r>
  <r>
    <n v="8554"/>
    <x v="7"/>
    <x v="19"/>
    <x v="3"/>
    <x v="2"/>
    <x v="1"/>
    <d v="2024-03-26T16:27:17"/>
    <x v="7"/>
    <x v="1"/>
    <x v="0"/>
    <x v="5"/>
    <x v="9"/>
    <s v="Somalia"/>
    <n v="111806"/>
  </r>
  <r>
    <n v="8555"/>
    <x v="6"/>
    <x v="14"/>
    <x v="3"/>
    <x v="1"/>
    <x v="1"/>
    <d v="2024-10-15T13:14:26"/>
    <x v="1"/>
    <x v="0"/>
    <x v="0"/>
    <x v="2"/>
    <x v="10"/>
    <s v="Kenya"/>
    <n v="144781"/>
  </r>
  <r>
    <n v="8556"/>
    <x v="3"/>
    <x v="5"/>
    <x v="1"/>
    <x v="0"/>
    <x v="1"/>
    <d v="2024-12-04T16:27:42"/>
    <x v="3"/>
    <x v="0"/>
    <x v="1"/>
    <x v="3"/>
    <x v="9"/>
    <s v="Albania"/>
    <n v="74678"/>
  </r>
  <r>
    <n v="8557"/>
    <x v="7"/>
    <x v="16"/>
    <x v="1"/>
    <x v="0"/>
    <x v="0"/>
    <d v="2024-09-21T04:18:57"/>
    <x v="6"/>
    <x v="1"/>
    <x v="0"/>
    <x v="5"/>
    <x v="8"/>
    <s v="Burkina Faso"/>
    <n v="138295"/>
  </r>
  <r>
    <n v="8558"/>
    <x v="4"/>
    <x v="6"/>
    <x v="1"/>
    <x v="2"/>
    <x v="0"/>
    <d v="2024-03-07T08:34:24"/>
    <x v="7"/>
    <x v="0"/>
    <x v="1"/>
    <x v="0"/>
    <x v="6"/>
    <s v="Angola"/>
    <n v="85452"/>
  </r>
  <r>
    <n v="8559"/>
    <x v="5"/>
    <x v="9"/>
    <x v="3"/>
    <x v="0"/>
    <x v="1"/>
    <d v="2024-06-01T20:10:17"/>
    <x v="10"/>
    <x v="1"/>
    <x v="1"/>
    <x v="4"/>
    <x v="7"/>
    <s v="Japan"/>
    <n v="99349"/>
  </r>
  <r>
    <n v="8560"/>
    <x v="3"/>
    <x v="21"/>
    <x v="3"/>
    <x v="1"/>
    <x v="1"/>
    <d v="2024-07-30T07:16:59"/>
    <x v="4"/>
    <x v="1"/>
    <x v="0"/>
    <x v="3"/>
    <x v="0"/>
    <s v="Malawi"/>
    <n v="89413"/>
  </r>
  <r>
    <n v="8561"/>
    <x v="5"/>
    <x v="7"/>
    <x v="1"/>
    <x v="2"/>
    <x v="0"/>
    <d v="2024-11-27T21:53:29"/>
    <x v="2"/>
    <x v="0"/>
    <x v="1"/>
    <x v="4"/>
    <x v="4"/>
    <s v="Ethiopia"/>
    <n v="76127"/>
  </r>
  <r>
    <n v="8562"/>
    <x v="5"/>
    <x v="7"/>
    <x v="3"/>
    <x v="2"/>
    <x v="1"/>
    <d v="2024-05-27T14:57:35"/>
    <x v="8"/>
    <x v="0"/>
    <x v="1"/>
    <x v="4"/>
    <x v="11"/>
    <s v="Albania"/>
    <n v="86419"/>
  </r>
  <r>
    <n v="8563"/>
    <x v="6"/>
    <x v="8"/>
    <x v="0"/>
    <x v="0"/>
    <x v="0"/>
    <d v="2024-09-24T13:06:32"/>
    <x v="6"/>
    <x v="1"/>
    <x v="0"/>
    <x v="2"/>
    <x v="7"/>
    <s v="Gambia"/>
    <n v="124167"/>
  </r>
  <r>
    <n v="8564"/>
    <x v="7"/>
    <x v="16"/>
    <x v="4"/>
    <x v="2"/>
    <x v="0"/>
    <d v="2024-01-27T13:31:38"/>
    <x v="11"/>
    <x v="1"/>
    <x v="1"/>
    <x v="5"/>
    <x v="4"/>
    <s v="Ethiopia"/>
    <n v="105138"/>
  </r>
  <r>
    <n v="8565"/>
    <x v="4"/>
    <x v="6"/>
    <x v="1"/>
    <x v="2"/>
    <x v="1"/>
    <d v="2024-03-01T16:04:17"/>
    <x v="7"/>
    <x v="0"/>
    <x v="1"/>
    <x v="0"/>
    <x v="12"/>
    <s v="Argentina"/>
    <n v="109382"/>
  </r>
  <r>
    <n v="8566"/>
    <x v="4"/>
    <x v="13"/>
    <x v="1"/>
    <x v="1"/>
    <x v="0"/>
    <d v="2024-01-12T17:59:07"/>
    <x v="11"/>
    <x v="0"/>
    <x v="0"/>
    <x v="0"/>
    <x v="1"/>
    <s v="Ireland"/>
    <n v="90012"/>
  </r>
  <r>
    <n v="8567"/>
    <x v="1"/>
    <x v="20"/>
    <x v="5"/>
    <x v="1"/>
    <x v="1"/>
    <d v="2024-05-05T19:01:11"/>
    <x v="8"/>
    <x v="1"/>
    <x v="0"/>
    <x v="1"/>
    <x v="5"/>
    <s v="Zimbabwe"/>
    <n v="76637"/>
  </r>
  <r>
    <n v="8568"/>
    <x v="4"/>
    <x v="18"/>
    <x v="3"/>
    <x v="1"/>
    <x v="0"/>
    <d v="2024-06-16T00:41:29"/>
    <x v="10"/>
    <x v="1"/>
    <x v="0"/>
    <x v="0"/>
    <x v="10"/>
    <s v="Mali"/>
    <n v="80811"/>
  </r>
  <r>
    <n v="8569"/>
    <x v="3"/>
    <x v="21"/>
    <x v="2"/>
    <x v="1"/>
    <x v="1"/>
    <d v="2024-04-30T13:44:07"/>
    <x v="9"/>
    <x v="0"/>
    <x v="0"/>
    <x v="3"/>
    <x v="12"/>
    <s v="Burkina Faso"/>
    <n v="82020"/>
  </r>
  <r>
    <n v="8570"/>
    <x v="0"/>
    <x v="0"/>
    <x v="2"/>
    <x v="1"/>
    <x v="0"/>
    <d v="2024-12-19T22:12:35"/>
    <x v="3"/>
    <x v="0"/>
    <x v="0"/>
    <x v="0"/>
    <x v="9"/>
    <s v="Gambia"/>
    <n v="128706"/>
  </r>
  <r>
    <n v="8571"/>
    <x v="6"/>
    <x v="14"/>
    <x v="3"/>
    <x v="0"/>
    <x v="0"/>
    <d v="2024-01-21T05:35:09"/>
    <x v="11"/>
    <x v="0"/>
    <x v="0"/>
    <x v="2"/>
    <x v="4"/>
    <s v="Brazil"/>
    <n v="117314"/>
  </r>
  <r>
    <n v="8572"/>
    <x v="7"/>
    <x v="15"/>
    <x v="1"/>
    <x v="0"/>
    <x v="1"/>
    <d v="2024-02-29T12:58:26"/>
    <x v="5"/>
    <x v="0"/>
    <x v="0"/>
    <x v="5"/>
    <x v="9"/>
    <s v="Andorra"/>
    <n v="101944"/>
  </r>
  <r>
    <n v="8573"/>
    <x v="6"/>
    <x v="8"/>
    <x v="3"/>
    <x v="1"/>
    <x v="1"/>
    <d v="2024-09-24T04:01:50"/>
    <x v="6"/>
    <x v="0"/>
    <x v="0"/>
    <x v="2"/>
    <x v="7"/>
    <s v="Australia"/>
    <n v="124734"/>
  </r>
  <r>
    <n v="8574"/>
    <x v="1"/>
    <x v="20"/>
    <x v="1"/>
    <x v="0"/>
    <x v="0"/>
    <d v="2024-03-18T21:10:24"/>
    <x v="7"/>
    <x v="0"/>
    <x v="0"/>
    <x v="1"/>
    <x v="10"/>
    <s v="Albania"/>
    <n v="80834"/>
  </r>
  <r>
    <n v="8575"/>
    <x v="4"/>
    <x v="6"/>
    <x v="1"/>
    <x v="1"/>
    <x v="1"/>
    <d v="2024-12-01T00:05:25"/>
    <x v="3"/>
    <x v="1"/>
    <x v="0"/>
    <x v="0"/>
    <x v="0"/>
    <s v="Canada"/>
    <n v="109958"/>
  </r>
  <r>
    <n v="8576"/>
    <x v="7"/>
    <x v="19"/>
    <x v="4"/>
    <x v="0"/>
    <x v="1"/>
    <d v="2024-12-03T23:18:12"/>
    <x v="3"/>
    <x v="1"/>
    <x v="1"/>
    <x v="5"/>
    <x v="6"/>
    <s v="Algeria"/>
    <n v="116509"/>
  </r>
  <r>
    <n v="8577"/>
    <x v="2"/>
    <x v="2"/>
    <x v="1"/>
    <x v="0"/>
    <x v="1"/>
    <d v="2024-02-24T19:20:13"/>
    <x v="5"/>
    <x v="1"/>
    <x v="1"/>
    <x v="2"/>
    <x v="10"/>
    <s v="Morocco"/>
    <n v="125216"/>
  </r>
  <r>
    <n v="8578"/>
    <x v="0"/>
    <x v="0"/>
    <x v="4"/>
    <x v="0"/>
    <x v="1"/>
    <d v="2024-02-13T12:13:22"/>
    <x v="5"/>
    <x v="0"/>
    <x v="0"/>
    <x v="0"/>
    <x v="9"/>
    <s v="Mali"/>
    <n v="110970"/>
  </r>
  <r>
    <n v="8579"/>
    <x v="0"/>
    <x v="0"/>
    <x v="3"/>
    <x v="1"/>
    <x v="1"/>
    <d v="2024-05-05T13:35:09"/>
    <x v="8"/>
    <x v="0"/>
    <x v="0"/>
    <x v="0"/>
    <x v="5"/>
    <s v="Austria"/>
    <n v="148280"/>
  </r>
  <r>
    <n v="8580"/>
    <x v="1"/>
    <x v="1"/>
    <x v="2"/>
    <x v="2"/>
    <x v="0"/>
    <d v="2024-05-22T15:22:43"/>
    <x v="8"/>
    <x v="1"/>
    <x v="0"/>
    <x v="1"/>
    <x v="0"/>
    <s v="Ukraine"/>
    <n v="84098"/>
  </r>
  <r>
    <n v="8581"/>
    <x v="6"/>
    <x v="14"/>
    <x v="1"/>
    <x v="2"/>
    <x v="0"/>
    <d v="2024-10-26T17:25:53"/>
    <x v="1"/>
    <x v="1"/>
    <x v="1"/>
    <x v="2"/>
    <x v="11"/>
    <s v="Angola"/>
    <n v="128235"/>
  </r>
  <r>
    <n v="8582"/>
    <x v="5"/>
    <x v="7"/>
    <x v="4"/>
    <x v="1"/>
    <x v="0"/>
    <d v="2024-08-04T23:35:04"/>
    <x v="0"/>
    <x v="1"/>
    <x v="0"/>
    <x v="4"/>
    <x v="5"/>
    <s v="Cabo Verde"/>
    <n v="87102"/>
  </r>
  <r>
    <n v="8583"/>
    <x v="4"/>
    <x v="18"/>
    <x v="0"/>
    <x v="1"/>
    <x v="0"/>
    <d v="2024-05-03T08:55:39"/>
    <x v="8"/>
    <x v="0"/>
    <x v="0"/>
    <x v="0"/>
    <x v="3"/>
    <s v="Belgium"/>
    <n v="87927"/>
  </r>
  <r>
    <n v="8584"/>
    <x v="6"/>
    <x v="8"/>
    <x v="2"/>
    <x v="1"/>
    <x v="1"/>
    <d v="2024-04-14T15:48:10"/>
    <x v="9"/>
    <x v="1"/>
    <x v="1"/>
    <x v="2"/>
    <x v="3"/>
    <s v="Brazil"/>
    <n v="135242"/>
  </r>
  <r>
    <n v="8585"/>
    <x v="2"/>
    <x v="3"/>
    <x v="0"/>
    <x v="2"/>
    <x v="1"/>
    <d v="2024-04-07T20:16:09"/>
    <x v="9"/>
    <x v="0"/>
    <x v="1"/>
    <x v="2"/>
    <x v="3"/>
    <s v="Japan"/>
    <n v="120690"/>
  </r>
  <r>
    <n v="8586"/>
    <x v="6"/>
    <x v="14"/>
    <x v="0"/>
    <x v="2"/>
    <x v="1"/>
    <d v="2024-08-30T06:15:53"/>
    <x v="0"/>
    <x v="0"/>
    <x v="0"/>
    <x v="2"/>
    <x v="4"/>
    <s v="Greece"/>
    <n v="121358"/>
  </r>
  <r>
    <n v="8587"/>
    <x v="1"/>
    <x v="17"/>
    <x v="2"/>
    <x v="2"/>
    <x v="0"/>
    <d v="2024-08-31T09:05:13"/>
    <x v="0"/>
    <x v="1"/>
    <x v="0"/>
    <x v="1"/>
    <x v="3"/>
    <s v="Hungary"/>
    <n v="83217"/>
  </r>
  <r>
    <n v="8588"/>
    <x v="1"/>
    <x v="17"/>
    <x v="1"/>
    <x v="1"/>
    <x v="1"/>
    <d v="2024-04-16T16:44:39"/>
    <x v="9"/>
    <x v="1"/>
    <x v="1"/>
    <x v="1"/>
    <x v="11"/>
    <s v="Argentina"/>
    <n v="76611"/>
  </r>
  <r>
    <n v="8589"/>
    <x v="6"/>
    <x v="8"/>
    <x v="1"/>
    <x v="1"/>
    <x v="1"/>
    <d v="2024-12-23T20:17:26"/>
    <x v="3"/>
    <x v="0"/>
    <x v="1"/>
    <x v="2"/>
    <x v="8"/>
    <s v="Switzerland"/>
    <n v="133004"/>
  </r>
  <r>
    <n v="8590"/>
    <x v="5"/>
    <x v="7"/>
    <x v="4"/>
    <x v="0"/>
    <x v="1"/>
    <d v="2024-05-17T11:56:40"/>
    <x v="8"/>
    <x v="0"/>
    <x v="0"/>
    <x v="4"/>
    <x v="11"/>
    <s v="Tunisia"/>
    <n v="82733"/>
  </r>
  <r>
    <n v="8591"/>
    <x v="3"/>
    <x v="5"/>
    <x v="2"/>
    <x v="0"/>
    <x v="1"/>
    <d v="2024-02-19T03:59:13"/>
    <x v="5"/>
    <x v="1"/>
    <x v="1"/>
    <x v="3"/>
    <x v="8"/>
    <s v="Libya"/>
    <n v="71794"/>
  </r>
  <r>
    <n v="8592"/>
    <x v="0"/>
    <x v="0"/>
    <x v="0"/>
    <x v="2"/>
    <x v="0"/>
    <d v="2024-08-11T13:12:27"/>
    <x v="0"/>
    <x v="1"/>
    <x v="0"/>
    <x v="0"/>
    <x v="3"/>
    <s v="Austria"/>
    <n v="121883"/>
  </r>
  <r>
    <n v="8593"/>
    <x v="1"/>
    <x v="4"/>
    <x v="5"/>
    <x v="1"/>
    <x v="0"/>
    <d v="2024-07-26T11:17:42"/>
    <x v="4"/>
    <x v="0"/>
    <x v="0"/>
    <x v="1"/>
    <x v="11"/>
    <s v="Ghana"/>
    <n v="63098"/>
  </r>
  <r>
    <n v="8594"/>
    <x v="6"/>
    <x v="8"/>
    <x v="2"/>
    <x v="1"/>
    <x v="0"/>
    <d v="2024-06-03T20:28:39"/>
    <x v="10"/>
    <x v="1"/>
    <x v="1"/>
    <x v="2"/>
    <x v="7"/>
    <s v="United States"/>
    <n v="134091"/>
  </r>
  <r>
    <n v="8595"/>
    <x v="0"/>
    <x v="0"/>
    <x v="0"/>
    <x v="1"/>
    <x v="1"/>
    <d v="2024-12-14T03:39:09"/>
    <x v="3"/>
    <x v="1"/>
    <x v="0"/>
    <x v="0"/>
    <x v="2"/>
    <s v="India"/>
    <n v="144769"/>
  </r>
  <r>
    <n v="8596"/>
    <x v="1"/>
    <x v="20"/>
    <x v="5"/>
    <x v="1"/>
    <x v="1"/>
    <d v="2024-03-22T09:43:30"/>
    <x v="7"/>
    <x v="0"/>
    <x v="0"/>
    <x v="1"/>
    <x v="8"/>
    <s v="Botswana"/>
    <n v="71727"/>
  </r>
  <r>
    <n v="8597"/>
    <x v="5"/>
    <x v="23"/>
    <x v="1"/>
    <x v="2"/>
    <x v="1"/>
    <d v="2024-04-24T00:23:43"/>
    <x v="9"/>
    <x v="1"/>
    <x v="1"/>
    <x v="4"/>
    <x v="9"/>
    <s v="Ukraine"/>
    <n v="86366"/>
  </r>
  <r>
    <n v="8598"/>
    <x v="6"/>
    <x v="14"/>
    <x v="1"/>
    <x v="1"/>
    <x v="0"/>
    <d v="2024-08-18T20:44:26"/>
    <x v="0"/>
    <x v="0"/>
    <x v="0"/>
    <x v="2"/>
    <x v="6"/>
    <s v="Kenya"/>
    <n v="146898"/>
  </r>
  <r>
    <n v="8599"/>
    <x v="0"/>
    <x v="10"/>
    <x v="5"/>
    <x v="1"/>
    <x v="0"/>
    <d v="2024-05-19T20:59:26"/>
    <x v="8"/>
    <x v="1"/>
    <x v="1"/>
    <x v="0"/>
    <x v="4"/>
    <s v="Madagascar"/>
    <n v="110571"/>
  </r>
  <r>
    <n v="8600"/>
    <x v="3"/>
    <x v="21"/>
    <x v="1"/>
    <x v="2"/>
    <x v="0"/>
    <d v="2024-06-23T15:40:56"/>
    <x v="10"/>
    <x v="1"/>
    <x v="0"/>
    <x v="3"/>
    <x v="10"/>
    <s v="Botswana"/>
    <n v="90601"/>
  </r>
  <r>
    <n v="8601"/>
    <x v="0"/>
    <x v="12"/>
    <x v="1"/>
    <x v="2"/>
    <x v="0"/>
    <d v="2024-05-17T14:53:50"/>
    <x v="8"/>
    <x v="0"/>
    <x v="0"/>
    <x v="0"/>
    <x v="5"/>
    <s v="South Africa"/>
    <n v="144635"/>
  </r>
  <r>
    <n v="8602"/>
    <x v="5"/>
    <x v="23"/>
    <x v="3"/>
    <x v="0"/>
    <x v="0"/>
    <d v="2024-07-14T05:40:27"/>
    <x v="4"/>
    <x v="1"/>
    <x v="1"/>
    <x v="4"/>
    <x v="10"/>
    <s v="France"/>
    <n v="85942"/>
  </r>
  <r>
    <n v="8603"/>
    <x v="7"/>
    <x v="16"/>
    <x v="5"/>
    <x v="2"/>
    <x v="1"/>
    <d v="2024-12-05T12:39:03"/>
    <x v="3"/>
    <x v="1"/>
    <x v="0"/>
    <x v="5"/>
    <x v="4"/>
    <s v="Ethiopia"/>
    <n v="121418"/>
  </r>
  <r>
    <n v="8604"/>
    <x v="1"/>
    <x v="4"/>
    <x v="5"/>
    <x v="0"/>
    <x v="0"/>
    <d v="2024-12-29T09:29:27"/>
    <x v="3"/>
    <x v="0"/>
    <x v="0"/>
    <x v="1"/>
    <x v="1"/>
    <s v="Austria"/>
    <n v="74498"/>
  </r>
  <r>
    <n v="8605"/>
    <x v="2"/>
    <x v="2"/>
    <x v="5"/>
    <x v="2"/>
    <x v="0"/>
    <d v="2024-06-20T12:41:32"/>
    <x v="10"/>
    <x v="1"/>
    <x v="0"/>
    <x v="2"/>
    <x v="7"/>
    <s v="Guinea"/>
    <n v="114432"/>
  </r>
  <r>
    <n v="8606"/>
    <x v="4"/>
    <x v="13"/>
    <x v="0"/>
    <x v="0"/>
    <x v="1"/>
    <d v="2024-04-16T03:23:21"/>
    <x v="9"/>
    <x v="1"/>
    <x v="1"/>
    <x v="0"/>
    <x v="9"/>
    <s v="Cabo Verde"/>
    <n v="89158"/>
  </r>
  <r>
    <n v="8607"/>
    <x v="3"/>
    <x v="21"/>
    <x v="5"/>
    <x v="2"/>
    <x v="0"/>
    <d v="2024-08-02T23:04:08"/>
    <x v="0"/>
    <x v="1"/>
    <x v="1"/>
    <x v="3"/>
    <x v="9"/>
    <s v="Gambia"/>
    <n v="86705"/>
  </r>
  <r>
    <n v="8608"/>
    <x v="0"/>
    <x v="12"/>
    <x v="4"/>
    <x v="2"/>
    <x v="0"/>
    <d v="2024-06-26T08:46:43"/>
    <x v="10"/>
    <x v="1"/>
    <x v="1"/>
    <x v="0"/>
    <x v="8"/>
    <s v="Italy"/>
    <n v="124584"/>
  </r>
  <r>
    <n v="8609"/>
    <x v="1"/>
    <x v="4"/>
    <x v="1"/>
    <x v="2"/>
    <x v="0"/>
    <d v="2024-04-23T04:31:49"/>
    <x v="9"/>
    <x v="1"/>
    <x v="0"/>
    <x v="1"/>
    <x v="5"/>
    <s v="Guinea"/>
    <n v="60769"/>
  </r>
  <r>
    <n v="8610"/>
    <x v="1"/>
    <x v="17"/>
    <x v="1"/>
    <x v="1"/>
    <x v="1"/>
    <d v="2024-08-12T21:39:10"/>
    <x v="0"/>
    <x v="1"/>
    <x v="1"/>
    <x v="1"/>
    <x v="8"/>
    <s v="Australia"/>
    <n v="69395"/>
  </r>
  <r>
    <n v="8611"/>
    <x v="0"/>
    <x v="10"/>
    <x v="0"/>
    <x v="0"/>
    <x v="1"/>
    <d v="2024-01-02T01:08:02"/>
    <x v="11"/>
    <x v="0"/>
    <x v="0"/>
    <x v="0"/>
    <x v="10"/>
    <s v="Ethiopia"/>
    <n v="113164"/>
  </r>
  <r>
    <n v="8612"/>
    <x v="1"/>
    <x v="4"/>
    <x v="2"/>
    <x v="1"/>
    <x v="0"/>
    <d v="2024-04-08T20:26:06"/>
    <x v="9"/>
    <x v="0"/>
    <x v="1"/>
    <x v="1"/>
    <x v="11"/>
    <s v="Spain"/>
    <n v="63289"/>
  </r>
  <r>
    <n v="8613"/>
    <x v="3"/>
    <x v="21"/>
    <x v="4"/>
    <x v="1"/>
    <x v="1"/>
    <d v="2024-10-04T12:45:18"/>
    <x v="1"/>
    <x v="1"/>
    <x v="1"/>
    <x v="3"/>
    <x v="11"/>
    <s v="Algeria"/>
    <n v="74216"/>
  </r>
  <r>
    <n v="8614"/>
    <x v="1"/>
    <x v="4"/>
    <x v="0"/>
    <x v="0"/>
    <x v="0"/>
    <d v="2024-02-08T03:18:03"/>
    <x v="5"/>
    <x v="1"/>
    <x v="1"/>
    <x v="1"/>
    <x v="4"/>
    <s v="Tanzania"/>
    <n v="75481"/>
  </r>
  <r>
    <n v="8615"/>
    <x v="2"/>
    <x v="11"/>
    <x v="4"/>
    <x v="1"/>
    <x v="0"/>
    <d v="2024-09-22T11:52:18"/>
    <x v="6"/>
    <x v="1"/>
    <x v="1"/>
    <x v="2"/>
    <x v="11"/>
    <s v="Cameroon"/>
    <n v="115756"/>
  </r>
  <r>
    <n v="8616"/>
    <x v="0"/>
    <x v="12"/>
    <x v="2"/>
    <x v="1"/>
    <x v="0"/>
    <d v="2024-12-21T10:55:35"/>
    <x v="3"/>
    <x v="0"/>
    <x v="1"/>
    <x v="0"/>
    <x v="9"/>
    <s v="Belarus"/>
    <n v="116653"/>
  </r>
  <r>
    <n v="8617"/>
    <x v="0"/>
    <x v="12"/>
    <x v="2"/>
    <x v="2"/>
    <x v="1"/>
    <d v="2024-01-02T21:29:00"/>
    <x v="11"/>
    <x v="1"/>
    <x v="0"/>
    <x v="0"/>
    <x v="11"/>
    <s v="France"/>
    <n v="116779"/>
  </r>
  <r>
    <n v="8618"/>
    <x v="4"/>
    <x v="18"/>
    <x v="1"/>
    <x v="0"/>
    <x v="0"/>
    <d v="2024-09-10T07:11:21"/>
    <x v="6"/>
    <x v="1"/>
    <x v="0"/>
    <x v="0"/>
    <x v="12"/>
    <s v="Kenya"/>
    <n v="84892"/>
  </r>
  <r>
    <n v="8619"/>
    <x v="0"/>
    <x v="10"/>
    <x v="4"/>
    <x v="2"/>
    <x v="1"/>
    <d v="2024-05-27T13:04:33"/>
    <x v="8"/>
    <x v="0"/>
    <x v="0"/>
    <x v="0"/>
    <x v="9"/>
    <s v="Algeria"/>
    <n v="122258"/>
  </r>
  <r>
    <n v="8620"/>
    <x v="5"/>
    <x v="23"/>
    <x v="3"/>
    <x v="1"/>
    <x v="0"/>
    <d v="2024-06-17T21:24:54"/>
    <x v="10"/>
    <x v="0"/>
    <x v="0"/>
    <x v="4"/>
    <x v="4"/>
    <s v="Australia"/>
    <n v="83797"/>
  </r>
  <r>
    <n v="8621"/>
    <x v="0"/>
    <x v="0"/>
    <x v="4"/>
    <x v="1"/>
    <x v="0"/>
    <d v="2024-05-29T04:44:07"/>
    <x v="8"/>
    <x v="1"/>
    <x v="1"/>
    <x v="0"/>
    <x v="9"/>
    <s v="Greece"/>
    <n v="135763"/>
  </r>
  <r>
    <n v="8622"/>
    <x v="3"/>
    <x v="21"/>
    <x v="5"/>
    <x v="2"/>
    <x v="1"/>
    <d v="2024-03-24T07:01:31"/>
    <x v="7"/>
    <x v="0"/>
    <x v="1"/>
    <x v="3"/>
    <x v="5"/>
    <s v="Germany"/>
    <n v="91016"/>
  </r>
  <r>
    <n v="8623"/>
    <x v="7"/>
    <x v="15"/>
    <x v="0"/>
    <x v="2"/>
    <x v="0"/>
    <d v="2024-08-18T18:28:09"/>
    <x v="0"/>
    <x v="0"/>
    <x v="1"/>
    <x v="5"/>
    <x v="5"/>
    <s v="Austria"/>
    <n v="110903"/>
  </r>
  <r>
    <n v="8624"/>
    <x v="3"/>
    <x v="22"/>
    <x v="4"/>
    <x v="1"/>
    <x v="0"/>
    <d v="2024-01-15T08:22:31"/>
    <x v="11"/>
    <x v="0"/>
    <x v="0"/>
    <x v="3"/>
    <x v="8"/>
    <s v="Canada"/>
    <n v="87666"/>
  </r>
  <r>
    <n v="8625"/>
    <x v="4"/>
    <x v="18"/>
    <x v="2"/>
    <x v="0"/>
    <x v="1"/>
    <d v="2024-03-28T04:32:26"/>
    <x v="7"/>
    <x v="1"/>
    <x v="0"/>
    <x v="0"/>
    <x v="8"/>
    <s v="Cameroon"/>
    <n v="87058"/>
  </r>
  <r>
    <n v="8626"/>
    <x v="7"/>
    <x v="15"/>
    <x v="1"/>
    <x v="2"/>
    <x v="1"/>
    <d v="2024-01-10T20:21:22"/>
    <x v="11"/>
    <x v="1"/>
    <x v="1"/>
    <x v="5"/>
    <x v="6"/>
    <s v="Australia"/>
    <n v="136989"/>
  </r>
  <r>
    <n v="8627"/>
    <x v="2"/>
    <x v="11"/>
    <x v="5"/>
    <x v="1"/>
    <x v="1"/>
    <d v="2024-12-02T05:13:00"/>
    <x v="3"/>
    <x v="1"/>
    <x v="1"/>
    <x v="2"/>
    <x v="11"/>
    <s v="Australia"/>
    <n v="128904"/>
  </r>
  <r>
    <n v="8628"/>
    <x v="3"/>
    <x v="22"/>
    <x v="0"/>
    <x v="1"/>
    <x v="0"/>
    <d v="2024-06-22T21:29:17"/>
    <x v="10"/>
    <x v="0"/>
    <x v="0"/>
    <x v="3"/>
    <x v="1"/>
    <s v="Angola"/>
    <n v="73781"/>
  </r>
  <r>
    <n v="8629"/>
    <x v="7"/>
    <x v="19"/>
    <x v="3"/>
    <x v="0"/>
    <x v="1"/>
    <d v="2024-10-26T03:27:07"/>
    <x v="1"/>
    <x v="1"/>
    <x v="1"/>
    <x v="5"/>
    <x v="6"/>
    <s v="Argentina"/>
    <n v="109950"/>
  </r>
  <r>
    <n v="8630"/>
    <x v="2"/>
    <x v="3"/>
    <x v="5"/>
    <x v="2"/>
    <x v="1"/>
    <d v="2024-06-19T16:11:46"/>
    <x v="10"/>
    <x v="0"/>
    <x v="0"/>
    <x v="2"/>
    <x v="2"/>
    <s v="United States"/>
    <n v="97114"/>
  </r>
  <r>
    <n v="8631"/>
    <x v="6"/>
    <x v="14"/>
    <x v="3"/>
    <x v="0"/>
    <x v="0"/>
    <d v="2024-09-17T19:30:15"/>
    <x v="6"/>
    <x v="1"/>
    <x v="1"/>
    <x v="2"/>
    <x v="2"/>
    <s v="China"/>
    <n v="150750"/>
  </r>
  <r>
    <n v="8632"/>
    <x v="2"/>
    <x v="11"/>
    <x v="4"/>
    <x v="0"/>
    <x v="1"/>
    <d v="2024-07-01T13:28:36"/>
    <x v="4"/>
    <x v="0"/>
    <x v="0"/>
    <x v="2"/>
    <x v="3"/>
    <s v="Andorra"/>
    <n v="93380"/>
  </r>
  <r>
    <n v="8633"/>
    <x v="5"/>
    <x v="9"/>
    <x v="0"/>
    <x v="1"/>
    <x v="1"/>
    <d v="2024-10-20T07:18:27"/>
    <x v="1"/>
    <x v="0"/>
    <x v="1"/>
    <x v="4"/>
    <x v="12"/>
    <s v="Algeria"/>
    <n v="87821"/>
  </r>
  <r>
    <n v="8634"/>
    <x v="7"/>
    <x v="19"/>
    <x v="5"/>
    <x v="1"/>
    <x v="1"/>
    <d v="2024-12-19T00:56:24"/>
    <x v="3"/>
    <x v="0"/>
    <x v="1"/>
    <x v="5"/>
    <x v="3"/>
    <s v="Australia"/>
    <n v="137887"/>
  </r>
  <r>
    <n v="8635"/>
    <x v="7"/>
    <x v="19"/>
    <x v="4"/>
    <x v="2"/>
    <x v="0"/>
    <d v="2024-03-31T01:52:50"/>
    <x v="7"/>
    <x v="0"/>
    <x v="1"/>
    <x v="5"/>
    <x v="6"/>
    <s v="Mali"/>
    <n v="119362"/>
  </r>
  <r>
    <n v="8636"/>
    <x v="7"/>
    <x v="19"/>
    <x v="5"/>
    <x v="2"/>
    <x v="1"/>
    <d v="2024-05-09T19:44:11"/>
    <x v="8"/>
    <x v="1"/>
    <x v="0"/>
    <x v="5"/>
    <x v="1"/>
    <s v="Spain"/>
    <n v="118721"/>
  </r>
  <r>
    <n v="8637"/>
    <x v="0"/>
    <x v="0"/>
    <x v="0"/>
    <x v="1"/>
    <x v="0"/>
    <d v="2024-12-04T00:10:49"/>
    <x v="3"/>
    <x v="1"/>
    <x v="1"/>
    <x v="0"/>
    <x v="6"/>
    <s v="Gabon"/>
    <n v="122254"/>
  </r>
  <r>
    <n v="8638"/>
    <x v="1"/>
    <x v="17"/>
    <x v="1"/>
    <x v="1"/>
    <x v="0"/>
    <d v="2024-08-01T23:23:19"/>
    <x v="0"/>
    <x v="0"/>
    <x v="0"/>
    <x v="1"/>
    <x v="10"/>
    <s v="Guinea"/>
    <n v="64737"/>
  </r>
  <r>
    <n v="8639"/>
    <x v="3"/>
    <x v="21"/>
    <x v="2"/>
    <x v="2"/>
    <x v="0"/>
    <d v="2024-10-30T17:25:42"/>
    <x v="1"/>
    <x v="1"/>
    <x v="1"/>
    <x v="3"/>
    <x v="11"/>
    <s v="China"/>
    <n v="92810"/>
  </r>
  <r>
    <n v="8640"/>
    <x v="6"/>
    <x v="8"/>
    <x v="4"/>
    <x v="0"/>
    <x v="0"/>
    <d v="2024-10-08T19:30:22"/>
    <x v="1"/>
    <x v="1"/>
    <x v="0"/>
    <x v="2"/>
    <x v="2"/>
    <s v="Tanzania"/>
    <n v="139926"/>
  </r>
  <r>
    <n v="8641"/>
    <x v="7"/>
    <x v="16"/>
    <x v="1"/>
    <x v="2"/>
    <x v="1"/>
    <d v="2024-10-18T05:07:39"/>
    <x v="1"/>
    <x v="1"/>
    <x v="0"/>
    <x v="5"/>
    <x v="4"/>
    <s v="Burkina Faso"/>
    <n v="115905"/>
  </r>
  <r>
    <n v="8642"/>
    <x v="7"/>
    <x v="19"/>
    <x v="2"/>
    <x v="2"/>
    <x v="0"/>
    <d v="2024-07-25T01:13:37"/>
    <x v="4"/>
    <x v="0"/>
    <x v="1"/>
    <x v="5"/>
    <x v="9"/>
    <s v="Germany"/>
    <n v="125520"/>
  </r>
  <r>
    <n v="8643"/>
    <x v="1"/>
    <x v="17"/>
    <x v="5"/>
    <x v="0"/>
    <x v="0"/>
    <d v="2024-08-28T06:18:56"/>
    <x v="0"/>
    <x v="1"/>
    <x v="1"/>
    <x v="1"/>
    <x v="11"/>
    <s v="Mali"/>
    <n v="77421"/>
  </r>
  <r>
    <n v="8644"/>
    <x v="6"/>
    <x v="8"/>
    <x v="1"/>
    <x v="2"/>
    <x v="0"/>
    <d v="2024-07-31T06:55:52"/>
    <x v="4"/>
    <x v="1"/>
    <x v="0"/>
    <x v="2"/>
    <x v="2"/>
    <s v="Somalia"/>
    <n v="145298"/>
  </r>
  <r>
    <n v="8645"/>
    <x v="4"/>
    <x v="6"/>
    <x v="4"/>
    <x v="0"/>
    <x v="0"/>
    <d v="2024-06-04T19:45:44"/>
    <x v="10"/>
    <x v="1"/>
    <x v="0"/>
    <x v="0"/>
    <x v="12"/>
    <s v="Zimbabwe"/>
    <n v="113356"/>
  </r>
  <r>
    <n v="8646"/>
    <x v="3"/>
    <x v="5"/>
    <x v="0"/>
    <x v="1"/>
    <x v="0"/>
    <d v="2024-11-10T01:49:22"/>
    <x v="2"/>
    <x v="1"/>
    <x v="1"/>
    <x v="3"/>
    <x v="11"/>
    <s v="Mexico"/>
    <n v="87598"/>
  </r>
  <r>
    <n v="8647"/>
    <x v="5"/>
    <x v="7"/>
    <x v="5"/>
    <x v="0"/>
    <x v="0"/>
    <d v="2024-03-31T23:07:18"/>
    <x v="7"/>
    <x v="0"/>
    <x v="1"/>
    <x v="4"/>
    <x v="9"/>
    <s v="Canada"/>
    <n v="90297"/>
  </r>
  <r>
    <n v="8648"/>
    <x v="1"/>
    <x v="17"/>
    <x v="4"/>
    <x v="1"/>
    <x v="1"/>
    <d v="2024-03-15T04:58:57"/>
    <x v="7"/>
    <x v="0"/>
    <x v="1"/>
    <x v="1"/>
    <x v="11"/>
    <s v="Italy"/>
    <n v="71673"/>
  </r>
  <r>
    <n v="8649"/>
    <x v="4"/>
    <x v="18"/>
    <x v="5"/>
    <x v="2"/>
    <x v="1"/>
    <d v="2024-10-29T03:28:24"/>
    <x v="1"/>
    <x v="0"/>
    <x v="1"/>
    <x v="0"/>
    <x v="9"/>
    <s v="Ghana"/>
    <n v="99942"/>
  </r>
  <r>
    <n v="8650"/>
    <x v="7"/>
    <x v="19"/>
    <x v="0"/>
    <x v="0"/>
    <x v="1"/>
    <d v="2024-10-03T03:09:55"/>
    <x v="1"/>
    <x v="1"/>
    <x v="0"/>
    <x v="5"/>
    <x v="8"/>
    <s v="Belgium"/>
    <n v="132095"/>
  </r>
  <r>
    <n v="8651"/>
    <x v="7"/>
    <x v="15"/>
    <x v="5"/>
    <x v="1"/>
    <x v="0"/>
    <d v="2024-12-03T01:27:50"/>
    <x v="3"/>
    <x v="0"/>
    <x v="0"/>
    <x v="5"/>
    <x v="0"/>
    <s v="Germany"/>
    <n v="129566"/>
  </r>
  <r>
    <n v="8652"/>
    <x v="5"/>
    <x v="9"/>
    <x v="3"/>
    <x v="0"/>
    <x v="0"/>
    <d v="2024-12-05T22:22:08"/>
    <x v="3"/>
    <x v="0"/>
    <x v="1"/>
    <x v="4"/>
    <x v="3"/>
    <s v="Gabon"/>
    <n v="98962"/>
  </r>
  <r>
    <n v="8653"/>
    <x v="3"/>
    <x v="22"/>
    <x v="0"/>
    <x v="2"/>
    <x v="0"/>
    <d v="2024-12-19T23:28:16"/>
    <x v="3"/>
    <x v="1"/>
    <x v="0"/>
    <x v="3"/>
    <x v="7"/>
    <s v="Hungary"/>
    <n v="87348"/>
  </r>
  <r>
    <n v="8654"/>
    <x v="2"/>
    <x v="11"/>
    <x v="3"/>
    <x v="2"/>
    <x v="0"/>
    <d v="2024-04-05T03:09:00"/>
    <x v="9"/>
    <x v="0"/>
    <x v="0"/>
    <x v="2"/>
    <x v="10"/>
    <s v="Brazil"/>
    <n v="106153"/>
  </r>
  <r>
    <n v="8655"/>
    <x v="1"/>
    <x v="4"/>
    <x v="3"/>
    <x v="1"/>
    <x v="0"/>
    <d v="2024-09-30T22:35:58"/>
    <x v="6"/>
    <x v="0"/>
    <x v="0"/>
    <x v="1"/>
    <x v="6"/>
    <s v="Botswana"/>
    <n v="70486"/>
  </r>
  <r>
    <n v="8656"/>
    <x v="0"/>
    <x v="0"/>
    <x v="5"/>
    <x v="2"/>
    <x v="1"/>
    <d v="2024-10-24T23:08:59"/>
    <x v="1"/>
    <x v="1"/>
    <x v="0"/>
    <x v="0"/>
    <x v="12"/>
    <s v="Mauritius"/>
    <n v="114210"/>
  </r>
  <r>
    <n v="8657"/>
    <x v="6"/>
    <x v="8"/>
    <x v="0"/>
    <x v="1"/>
    <x v="1"/>
    <d v="2024-05-26T02:54:57"/>
    <x v="8"/>
    <x v="1"/>
    <x v="0"/>
    <x v="2"/>
    <x v="1"/>
    <s v="Togo"/>
    <n v="122746"/>
  </r>
  <r>
    <n v="8658"/>
    <x v="0"/>
    <x v="12"/>
    <x v="4"/>
    <x v="2"/>
    <x v="1"/>
    <d v="2024-07-06T10:47:41"/>
    <x v="4"/>
    <x v="1"/>
    <x v="1"/>
    <x v="0"/>
    <x v="3"/>
    <s v="Gambia"/>
    <n v="142147"/>
  </r>
  <r>
    <n v="8659"/>
    <x v="1"/>
    <x v="4"/>
    <x v="2"/>
    <x v="1"/>
    <x v="1"/>
    <d v="2024-07-06T18:10:32"/>
    <x v="4"/>
    <x v="0"/>
    <x v="1"/>
    <x v="1"/>
    <x v="2"/>
    <s v="Angola"/>
    <n v="89637"/>
  </r>
  <r>
    <n v="8660"/>
    <x v="6"/>
    <x v="8"/>
    <x v="4"/>
    <x v="0"/>
    <x v="0"/>
    <d v="2024-10-11T21:53:38"/>
    <x v="1"/>
    <x v="0"/>
    <x v="1"/>
    <x v="2"/>
    <x v="11"/>
    <s v="Andorra"/>
    <n v="149454"/>
  </r>
  <r>
    <n v="8661"/>
    <x v="5"/>
    <x v="9"/>
    <x v="4"/>
    <x v="0"/>
    <x v="0"/>
    <d v="2024-11-13T13:01:42"/>
    <x v="2"/>
    <x v="0"/>
    <x v="1"/>
    <x v="4"/>
    <x v="6"/>
    <s v="Angola"/>
    <n v="80088"/>
  </r>
  <r>
    <n v="8662"/>
    <x v="6"/>
    <x v="8"/>
    <x v="3"/>
    <x v="2"/>
    <x v="1"/>
    <d v="2024-03-02T00:07:29"/>
    <x v="7"/>
    <x v="1"/>
    <x v="0"/>
    <x v="2"/>
    <x v="1"/>
    <s v="France"/>
    <n v="124706"/>
  </r>
  <r>
    <n v="8663"/>
    <x v="5"/>
    <x v="23"/>
    <x v="4"/>
    <x v="1"/>
    <x v="0"/>
    <d v="2024-06-06T22:00:52"/>
    <x v="10"/>
    <x v="1"/>
    <x v="1"/>
    <x v="4"/>
    <x v="10"/>
    <s v="Latvia"/>
    <n v="80253"/>
  </r>
  <r>
    <n v="8664"/>
    <x v="3"/>
    <x v="5"/>
    <x v="4"/>
    <x v="1"/>
    <x v="0"/>
    <d v="2024-12-24T05:53:02"/>
    <x v="3"/>
    <x v="0"/>
    <x v="0"/>
    <x v="3"/>
    <x v="7"/>
    <s v="Canada"/>
    <n v="74592"/>
  </r>
  <r>
    <n v="8665"/>
    <x v="1"/>
    <x v="4"/>
    <x v="0"/>
    <x v="1"/>
    <x v="0"/>
    <d v="2024-08-13T09:30:28"/>
    <x v="0"/>
    <x v="1"/>
    <x v="0"/>
    <x v="1"/>
    <x v="10"/>
    <s v="Sweden"/>
    <n v="72162"/>
  </r>
  <r>
    <n v="8666"/>
    <x v="6"/>
    <x v="14"/>
    <x v="2"/>
    <x v="1"/>
    <x v="0"/>
    <d v="2024-11-24T12:17:38"/>
    <x v="2"/>
    <x v="0"/>
    <x v="0"/>
    <x v="2"/>
    <x v="6"/>
    <s v="Australia"/>
    <n v="120145"/>
  </r>
  <r>
    <n v="8667"/>
    <x v="0"/>
    <x v="10"/>
    <x v="0"/>
    <x v="1"/>
    <x v="0"/>
    <d v="2024-12-16T09:18:46"/>
    <x v="3"/>
    <x v="1"/>
    <x v="0"/>
    <x v="0"/>
    <x v="4"/>
    <s v="Iceland"/>
    <n v="132960"/>
  </r>
  <r>
    <n v="8668"/>
    <x v="0"/>
    <x v="0"/>
    <x v="4"/>
    <x v="0"/>
    <x v="1"/>
    <d v="2024-12-29T10:43:57"/>
    <x v="3"/>
    <x v="0"/>
    <x v="1"/>
    <x v="0"/>
    <x v="7"/>
    <s v="Belarus"/>
    <n v="114521"/>
  </r>
  <r>
    <n v="8669"/>
    <x v="7"/>
    <x v="16"/>
    <x v="4"/>
    <x v="0"/>
    <x v="1"/>
    <d v="2024-11-27T04:11:06"/>
    <x v="2"/>
    <x v="1"/>
    <x v="0"/>
    <x v="5"/>
    <x v="3"/>
    <s v="Togo"/>
    <n v="133374"/>
  </r>
  <r>
    <n v="8670"/>
    <x v="7"/>
    <x v="16"/>
    <x v="3"/>
    <x v="0"/>
    <x v="0"/>
    <d v="2024-09-27T01:22:35"/>
    <x v="6"/>
    <x v="1"/>
    <x v="1"/>
    <x v="5"/>
    <x v="0"/>
    <s v="Brazil"/>
    <n v="111011"/>
  </r>
  <r>
    <n v="8671"/>
    <x v="4"/>
    <x v="13"/>
    <x v="5"/>
    <x v="2"/>
    <x v="1"/>
    <d v="2024-02-03T08:57:48"/>
    <x v="5"/>
    <x v="1"/>
    <x v="0"/>
    <x v="0"/>
    <x v="3"/>
    <s v="Iceland"/>
    <n v="102787"/>
  </r>
  <r>
    <n v="8672"/>
    <x v="5"/>
    <x v="7"/>
    <x v="2"/>
    <x v="2"/>
    <x v="1"/>
    <d v="2024-07-24T15:29:18"/>
    <x v="4"/>
    <x v="0"/>
    <x v="1"/>
    <x v="4"/>
    <x v="8"/>
    <s v="South Africa"/>
    <n v="98750"/>
  </r>
  <r>
    <n v="8673"/>
    <x v="1"/>
    <x v="4"/>
    <x v="3"/>
    <x v="1"/>
    <x v="0"/>
    <d v="2024-04-15T10:40:44"/>
    <x v="9"/>
    <x v="0"/>
    <x v="0"/>
    <x v="1"/>
    <x v="7"/>
    <s v="Mauritania"/>
    <n v="66959"/>
  </r>
  <r>
    <n v="8674"/>
    <x v="5"/>
    <x v="23"/>
    <x v="1"/>
    <x v="1"/>
    <x v="1"/>
    <d v="2024-11-12T04:33:26"/>
    <x v="2"/>
    <x v="0"/>
    <x v="0"/>
    <x v="4"/>
    <x v="9"/>
    <s v="Argentina"/>
    <n v="85993"/>
  </r>
  <r>
    <n v="8675"/>
    <x v="7"/>
    <x v="15"/>
    <x v="4"/>
    <x v="1"/>
    <x v="1"/>
    <d v="2024-03-27T03:38:15"/>
    <x v="7"/>
    <x v="1"/>
    <x v="0"/>
    <x v="5"/>
    <x v="2"/>
    <s v="Algeria"/>
    <n v="109459"/>
  </r>
  <r>
    <n v="8676"/>
    <x v="1"/>
    <x v="4"/>
    <x v="3"/>
    <x v="1"/>
    <x v="1"/>
    <d v="2024-12-08T17:08:31"/>
    <x v="3"/>
    <x v="1"/>
    <x v="0"/>
    <x v="1"/>
    <x v="2"/>
    <s v="Argentina"/>
    <n v="75087"/>
  </r>
  <r>
    <n v="8677"/>
    <x v="2"/>
    <x v="11"/>
    <x v="1"/>
    <x v="0"/>
    <x v="0"/>
    <d v="2024-05-13T14:53:45"/>
    <x v="8"/>
    <x v="0"/>
    <x v="0"/>
    <x v="2"/>
    <x v="9"/>
    <s v="Kenya"/>
    <n v="92660"/>
  </r>
  <r>
    <n v="8678"/>
    <x v="6"/>
    <x v="8"/>
    <x v="1"/>
    <x v="1"/>
    <x v="0"/>
    <d v="2024-05-24T16:30:10"/>
    <x v="8"/>
    <x v="0"/>
    <x v="0"/>
    <x v="2"/>
    <x v="6"/>
    <s v="Finland"/>
    <n v="153370"/>
  </r>
  <r>
    <n v="8679"/>
    <x v="2"/>
    <x v="2"/>
    <x v="4"/>
    <x v="2"/>
    <x v="1"/>
    <d v="2024-01-16T22:30:44"/>
    <x v="11"/>
    <x v="1"/>
    <x v="0"/>
    <x v="2"/>
    <x v="3"/>
    <s v="France"/>
    <n v="87079"/>
  </r>
  <r>
    <n v="8680"/>
    <x v="0"/>
    <x v="0"/>
    <x v="4"/>
    <x v="2"/>
    <x v="0"/>
    <d v="2024-02-15T11:54:00"/>
    <x v="5"/>
    <x v="0"/>
    <x v="0"/>
    <x v="0"/>
    <x v="3"/>
    <s v="Latvia"/>
    <n v="116610"/>
  </r>
  <r>
    <n v="8681"/>
    <x v="4"/>
    <x v="6"/>
    <x v="4"/>
    <x v="1"/>
    <x v="0"/>
    <d v="2024-04-23T09:15:02"/>
    <x v="9"/>
    <x v="0"/>
    <x v="1"/>
    <x v="0"/>
    <x v="6"/>
    <s v="Ghana"/>
    <n v="103341"/>
  </r>
  <r>
    <n v="8682"/>
    <x v="1"/>
    <x v="20"/>
    <x v="3"/>
    <x v="0"/>
    <x v="0"/>
    <d v="2024-10-24T15:35:03"/>
    <x v="1"/>
    <x v="0"/>
    <x v="1"/>
    <x v="1"/>
    <x v="11"/>
    <s v="Andorra"/>
    <n v="70836"/>
  </r>
  <r>
    <n v="8683"/>
    <x v="5"/>
    <x v="7"/>
    <x v="2"/>
    <x v="0"/>
    <x v="0"/>
    <d v="2024-03-14T02:35:42"/>
    <x v="7"/>
    <x v="1"/>
    <x v="1"/>
    <x v="4"/>
    <x v="8"/>
    <s v="Albania"/>
    <n v="85171"/>
  </r>
  <r>
    <n v="8684"/>
    <x v="3"/>
    <x v="22"/>
    <x v="1"/>
    <x v="2"/>
    <x v="0"/>
    <d v="2024-01-16T11:38:42"/>
    <x v="11"/>
    <x v="0"/>
    <x v="1"/>
    <x v="3"/>
    <x v="6"/>
    <s v="Tunisia"/>
    <n v="89557"/>
  </r>
  <r>
    <n v="8685"/>
    <x v="3"/>
    <x v="22"/>
    <x v="2"/>
    <x v="0"/>
    <x v="1"/>
    <d v="2024-06-29T00:25:40"/>
    <x v="10"/>
    <x v="1"/>
    <x v="1"/>
    <x v="3"/>
    <x v="11"/>
    <s v="France"/>
    <n v="79075"/>
  </r>
  <r>
    <n v="8686"/>
    <x v="0"/>
    <x v="0"/>
    <x v="0"/>
    <x v="1"/>
    <x v="1"/>
    <d v="2024-12-15T00:53:02"/>
    <x v="3"/>
    <x v="1"/>
    <x v="1"/>
    <x v="0"/>
    <x v="3"/>
    <s v="Germany"/>
    <n v="144519"/>
  </r>
  <r>
    <n v="8687"/>
    <x v="1"/>
    <x v="4"/>
    <x v="2"/>
    <x v="0"/>
    <x v="0"/>
    <d v="2024-08-27T08:50:28"/>
    <x v="0"/>
    <x v="0"/>
    <x v="0"/>
    <x v="1"/>
    <x v="11"/>
    <s v="Germany"/>
    <n v="73207"/>
  </r>
  <r>
    <n v="8688"/>
    <x v="1"/>
    <x v="4"/>
    <x v="5"/>
    <x v="1"/>
    <x v="1"/>
    <d v="2024-03-05T05:33:14"/>
    <x v="7"/>
    <x v="0"/>
    <x v="1"/>
    <x v="1"/>
    <x v="0"/>
    <s v="Brazil"/>
    <n v="88626"/>
  </r>
  <r>
    <n v="8689"/>
    <x v="1"/>
    <x v="1"/>
    <x v="4"/>
    <x v="1"/>
    <x v="1"/>
    <d v="2024-10-30T21:59:03"/>
    <x v="1"/>
    <x v="1"/>
    <x v="0"/>
    <x v="1"/>
    <x v="6"/>
    <s v="China"/>
    <n v="88203"/>
  </r>
  <r>
    <n v="8690"/>
    <x v="7"/>
    <x v="16"/>
    <x v="3"/>
    <x v="2"/>
    <x v="0"/>
    <d v="2024-09-12T06:45:20"/>
    <x v="6"/>
    <x v="0"/>
    <x v="0"/>
    <x v="5"/>
    <x v="8"/>
    <s v="Spain"/>
    <n v="126585"/>
  </r>
  <r>
    <n v="8691"/>
    <x v="0"/>
    <x v="12"/>
    <x v="0"/>
    <x v="1"/>
    <x v="0"/>
    <d v="2024-05-21T16:22:45"/>
    <x v="8"/>
    <x v="0"/>
    <x v="1"/>
    <x v="0"/>
    <x v="4"/>
    <s v="Somalia"/>
    <n v="135193"/>
  </r>
  <r>
    <n v="8692"/>
    <x v="3"/>
    <x v="22"/>
    <x v="3"/>
    <x v="2"/>
    <x v="0"/>
    <d v="2024-05-22T15:18:41"/>
    <x v="8"/>
    <x v="1"/>
    <x v="0"/>
    <x v="3"/>
    <x v="6"/>
    <s v="Algeria"/>
    <n v="75602"/>
  </r>
  <r>
    <n v="8693"/>
    <x v="7"/>
    <x v="15"/>
    <x v="2"/>
    <x v="1"/>
    <x v="0"/>
    <d v="2024-08-06T03:33:46"/>
    <x v="0"/>
    <x v="1"/>
    <x v="0"/>
    <x v="5"/>
    <x v="6"/>
    <s v="Tanzania"/>
    <n v="132570"/>
  </r>
  <r>
    <n v="8694"/>
    <x v="6"/>
    <x v="14"/>
    <x v="0"/>
    <x v="2"/>
    <x v="1"/>
    <d v="2024-06-07T22:49:24"/>
    <x v="10"/>
    <x v="0"/>
    <x v="1"/>
    <x v="2"/>
    <x v="6"/>
    <s v="Mali"/>
    <n v="124913"/>
  </r>
  <r>
    <n v="8695"/>
    <x v="4"/>
    <x v="18"/>
    <x v="4"/>
    <x v="1"/>
    <x v="1"/>
    <d v="2024-02-28T03:46:34"/>
    <x v="5"/>
    <x v="0"/>
    <x v="0"/>
    <x v="0"/>
    <x v="6"/>
    <s v="Andorra"/>
    <n v="97584"/>
  </r>
  <r>
    <n v="8696"/>
    <x v="0"/>
    <x v="10"/>
    <x v="0"/>
    <x v="2"/>
    <x v="1"/>
    <d v="2024-03-19T02:01:23"/>
    <x v="7"/>
    <x v="0"/>
    <x v="0"/>
    <x v="0"/>
    <x v="5"/>
    <s v="Finland"/>
    <n v="120264"/>
  </r>
  <r>
    <n v="8697"/>
    <x v="3"/>
    <x v="5"/>
    <x v="5"/>
    <x v="0"/>
    <x v="0"/>
    <d v="2024-07-14T11:49:02"/>
    <x v="4"/>
    <x v="0"/>
    <x v="1"/>
    <x v="3"/>
    <x v="4"/>
    <s v="Tunisia"/>
    <n v="72447"/>
  </r>
  <r>
    <n v="8698"/>
    <x v="1"/>
    <x v="4"/>
    <x v="1"/>
    <x v="1"/>
    <x v="0"/>
    <d v="2024-10-02T13:49:16"/>
    <x v="1"/>
    <x v="1"/>
    <x v="1"/>
    <x v="1"/>
    <x v="11"/>
    <s v="Iceland"/>
    <n v="64063"/>
  </r>
  <r>
    <n v="8699"/>
    <x v="0"/>
    <x v="10"/>
    <x v="2"/>
    <x v="1"/>
    <x v="0"/>
    <d v="2024-03-12T00:07:00"/>
    <x v="7"/>
    <x v="1"/>
    <x v="1"/>
    <x v="0"/>
    <x v="12"/>
    <s v="United Kingdom"/>
    <n v="137559"/>
  </r>
  <r>
    <n v="8700"/>
    <x v="3"/>
    <x v="21"/>
    <x v="4"/>
    <x v="1"/>
    <x v="0"/>
    <d v="2024-09-16T09:11:28"/>
    <x v="6"/>
    <x v="0"/>
    <x v="1"/>
    <x v="3"/>
    <x v="11"/>
    <s v="Latvia"/>
    <n v="90791"/>
  </r>
  <r>
    <n v="8701"/>
    <x v="7"/>
    <x v="16"/>
    <x v="2"/>
    <x v="0"/>
    <x v="1"/>
    <d v="2024-08-03T04:55:08"/>
    <x v="0"/>
    <x v="0"/>
    <x v="0"/>
    <x v="5"/>
    <x v="3"/>
    <s v="Burundi"/>
    <n v="126750"/>
  </r>
  <r>
    <n v="8702"/>
    <x v="1"/>
    <x v="1"/>
    <x v="0"/>
    <x v="2"/>
    <x v="0"/>
    <d v="2024-09-24T15:10:45"/>
    <x v="6"/>
    <x v="1"/>
    <x v="1"/>
    <x v="1"/>
    <x v="3"/>
    <s v="Finland"/>
    <n v="64235"/>
  </r>
  <r>
    <n v="8703"/>
    <x v="2"/>
    <x v="2"/>
    <x v="2"/>
    <x v="0"/>
    <x v="0"/>
    <d v="2024-03-30T17:07:44"/>
    <x v="7"/>
    <x v="0"/>
    <x v="1"/>
    <x v="2"/>
    <x v="11"/>
    <s v="Iceland"/>
    <n v="88052"/>
  </r>
  <r>
    <n v="8704"/>
    <x v="1"/>
    <x v="20"/>
    <x v="3"/>
    <x v="0"/>
    <x v="1"/>
    <d v="2024-06-14T07:53:41"/>
    <x v="10"/>
    <x v="1"/>
    <x v="1"/>
    <x v="1"/>
    <x v="5"/>
    <s v="Brazil"/>
    <n v="69991"/>
  </r>
  <r>
    <n v="8705"/>
    <x v="1"/>
    <x v="20"/>
    <x v="2"/>
    <x v="2"/>
    <x v="1"/>
    <d v="2024-08-05T18:49:18"/>
    <x v="0"/>
    <x v="1"/>
    <x v="1"/>
    <x v="1"/>
    <x v="9"/>
    <s v="Brazil"/>
    <n v="87715"/>
  </r>
  <r>
    <n v="8706"/>
    <x v="1"/>
    <x v="20"/>
    <x v="5"/>
    <x v="1"/>
    <x v="0"/>
    <d v="2024-04-18T16:01:23"/>
    <x v="9"/>
    <x v="0"/>
    <x v="1"/>
    <x v="1"/>
    <x v="8"/>
    <s v="Japan"/>
    <n v="62192"/>
  </r>
  <r>
    <n v="8707"/>
    <x v="2"/>
    <x v="2"/>
    <x v="2"/>
    <x v="0"/>
    <x v="0"/>
    <d v="2024-03-31T15:08:25"/>
    <x v="7"/>
    <x v="0"/>
    <x v="1"/>
    <x v="2"/>
    <x v="11"/>
    <s v="Japan"/>
    <n v="99718"/>
  </r>
  <r>
    <n v="8708"/>
    <x v="2"/>
    <x v="2"/>
    <x v="0"/>
    <x v="0"/>
    <x v="0"/>
    <d v="2024-10-04T21:38:23"/>
    <x v="1"/>
    <x v="1"/>
    <x v="1"/>
    <x v="2"/>
    <x v="10"/>
    <s v="Russia"/>
    <n v="121357"/>
  </r>
  <r>
    <n v="8709"/>
    <x v="0"/>
    <x v="10"/>
    <x v="5"/>
    <x v="1"/>
    <x v="0"/>
    <d v="2024-01-19T01:22:44"/>
    <x v="11"/>
    <x v="1"/>
    <x v="0"/>
    <x v="0"/>
    <x v="0"/>
    <s v="Angola"/>
    <n v="132660"/>
  </r>
  <r>
    <n v="8710"/>
    <x v="0"/>
    <x v="10"/>
    <x v="3"/>
    <x v="2"/>
    <x v="0"/>
    <d v="2024-05-28T14:46:57"/>
    <x v="8"/>
    <x v="0"/>
    <x v="1"/>
    <x v="0"/>
    <x v="6"/>
    <s v="Argentina"/>
    <n v="139143"/>
  </r>
  <r>
    <n v="8711"/>
    <x v="5"/>
    <x v="7"/>
    <x v="3"/>
    <x v="0"/>
    <x v="1"/>
    <d v="2024-06-29T07:40:05"/>
    <x v="10"/>
    <x v="0"/>
    <x v="0"/>
    <x v="4"/>
    <x v="3"/>
    <s v="Hungary"/>
    <n v="83190"/>
  </r>
  <r>
    <n v="8712"/>
    <x v="6"/>
    <x v="8"/>
    <x v="0"/>
    <x v="1"/>
    <x v="1"/>
    <d v="2024-09-30T16:55:19"/>
    <x v="6"/>
    <x v="0"/>
    <x v="0"/>
    <x v="2"/>
    <x v="0"/>
    <s v="China"/>
    <n v="142800"/>
  </r>
  <r>
    <n v="8713"/>
    <x v="1"/>
    <x v="1"/>
    <x v="5"/>
    <x v="2"/>
    <x v="1"/>
    <d v="2024-01-30T23:50:00"/>
    <x v="11"/>
    <x v="1"/>
    <x v="1"/>
    <x v="1"/>
    <x v="7"/>
    <s v="Argentina"/>
    <n v="81754"/>
  </r>
  <r>
    <n v="8714"/>
    <x v="2"/>
    <x v="3"/>
    <x v="4"/>
    <x v="0"/>
    <x v="1"/>
    <d v="2024-06-21T09:32:23"/>
    <x v="10"/>
    <x v="1"/>
    <x v="1"/>
    <x v="2"/>
    <x v="9"/>
    <s v="Cameroon"/>
    <n v="109137"/>
  </r>
  <r>
    <n v="8715"/>
    <x v="2"/>
    <x v="3"/>
    <x v="2"/>
    <x v="0"/>
    <x v="1"/>
    <d v="2024-09-24T22:49:02"/>
    <x v="6"/>
    <x v="1"/>
    <x v="1"/>
    <x v="2"/>
    <x v="2"/>
    <s v="Algeria"/>
    <n v="117557"/>
  </r>
  <r>
    <n v="8716"/>
    <x v="1"/>
    <x v="17"/>
    <x v="2"/>
    <x v="2"/>
    <x v="1"/>
    <d v="2024-02-24T15:22:11"/>
    <x v="5"/>
    <x v="1"/>
    <x v="1"/>
    <x v="1"/>
    <x v="8"/>
    <s v="Burundi"/>
    <n v="60818"/>
  </r>
  <r>
    <n v="8717"/>
    <x v="1"/>
    <x v="1"/>
    <x v="3"/>
    <x v="0"/>
    <x v="0"/>
    <d v="2024-07-03T10:47:22"/>
    <x v="4"/>
    <x v="0"/>
    <x v="0"/>
    <x v="1"/>
    <x v="3"/>
    <s v="Ireland"/>
    <n v="78850"/>
  </r>
  <r>
    <n v="8718"/>
    <x v="5"/>
    <x v="23"/>
    <x v="5"/>
    <x v="1"/>
    <x v="0"/>
    <d v="2024-01-03T04:04:17"/>
    <x v="11"/>
    <x v="0"/>
    <x v="1"/>
    <x v="4"/>
    <x v="5"/>
    <s v="Ireland"/>
    <n v="83466"/>
  </r>
  <r>
    <n v="8719"/>
    <x v="4"/>
    <x v="6"/>
    <x v="3"/>
    <x v="0"/>
    <x v="1"/>
    <d v="2024-07-21T10:58:57"/>
    <x v="4"/>
    <x v="1"/>
    <x v="0"/>
    <x v="0"/>
    <x v="12"/>
    <s v="Argentina"/>
    <n v="88545"/>
  </r>
  <r>
    <n v="8720"/>
    <x v="7"/>
    <x v="19"/>
    <x v="0"/>
    <x v="1"/>
    <x v="0"/>
    <d v="2024-05-10T21:08:55"/>
    <x v="8"/>
    <x v="1"/>
    <x v="1"/>
    <x v="5"/>
    <x v="2"/>
    <s v="Argentina"/>
    <n v="115436"/>
  </r>
  <r>
    <n v="8721"/>
    <x v="7"/>
    <x v="15"/>
    <x v="3"/>
    <x v="1"/>
    <x v="0"/>
    <d v="2024-05-07T17:44:50"/>
    <x v="8"/>
    <x v="0"/>
    <x v="0"/>
    <x v="5"/>
    <x v="6"/>
    <s v="Italy"/>
    <n v="127591"/>
  </r>
  <r>
    <n v="8722"/>
    <x v="0"/>
    <x v="10"/>
    <x v="2"/>
    <x v="2"/>
    <x v="1"/>
    <d v="2024-12-23T14:31:53"/>
    <x v="3"/>
    <x v="1"/>
    <x v="0"/>
    <x v="0"/>
    <x v="4"/>
    <s v="Canada"/>
    <n v="143384"/>
  </r>
  <r>
    <n v="8723"/>
    <x v="3"/>
    <x v="22"/>
    <x v="5"/>
    <x v="0"/>
    <x v="1"/>
    <d v="2024-10-02T11:15:48"/>
    <x v="1"/>
    <x v="0"/>
    <x v="0"/>
    <x v="3"/>
    <x v="3"/>
    <s v="France"/>
    <n v="74779"/>
  </r>
  <r>
    <n v="8724"/>
    <x v="5"/>
    <x v="9"/>
    <x v="1"/>
    <x v="1"/>
    <x v="0"/>
    <d v="2024-11-11T05:40:12"/>
    <x v="2"/>
    <x v="0"/>
    <x v="0"/>
    <x v="4"/>
    <x v="10"/>
    <s v="Albania"/>
    <n v="71117"/>
  </r>
  <r>
    <n v="8725"/>
    <x v="0"/>
    <x v="12"/>
    <x v="0"/>
    <x v="1"/>
    <x v="0"/>
    <d v="2024-11-28T18:44:01"/>
    <x v="2"/>
    <x v="1"/>
    <x v="1"/>
    <x v="0"/>
    <x v="2"/>
    <s v="Botswana"/>
    <n v="139204"/>
  </r>
  <r>
    <n v="8726"/>
    <x v="7"/>
    <x v="16"/>
    <x v="0"/>
    <x v="1"/>
    <x v="0"/>
    <d v="2024-04-18T16:08:58"/>
    <x v="9"/>
    <x v="0"/>
    <x v="0"/>
    <x v="5"/>
    <x v="12"/>
    <s v="Albania"/>
    <n v="110623"/>
  </r>
  <r>
    <n v="8727"/>
    <x v="2"/>
    <x v="2"/>
    <x v="4"/>
    <x v="0"/>
    <x v="0"/>
    <d v="2024-06-28T16:22:20"/>
    <x v="10"/>
    <x v="1"/>
    <x v="0"/>
    <x v="2"/>
    <x v="5"/>
    <s v="Cabo Verde"/>
    <n v="94447"/>
  </r>
  <r>
    <n v="8728"/>
    <x v="5"/>
    <x v="9"/>
    <x v="2"/>
    <x v="0"/>
    <x v="0"/>
    <d v="2024-11-13T22:14:29"/>
    <x v="2"/>
    <x v="1"/>
    <x v="0"/>
    <x v="4"/>
    <x v="10"/>
    <s v="Algeria"/>
    <n v="80879"/>
  </r>
  <r>
    <n v="8729"/>
    <x v="3"/>
    <x v="21"/>
    <x v="3"/>
    <x v="1"/>
    <x v="0"/>
    <d v="2024-08-03T03:10:59"/>
    <x v="0"/>
    <x v="0"/>
    <x v="0"/>
    <x v="3"/>
    <x v="1"/>
    <s v="Ireland"/>
    <n v="68878"/>
  </r>
  <r>
    <n v="8730"/>
    <x v="2"/>
    <x v="11"/>
    <x v="0"/>
    <x v="1"/>
    <x v="0"/>
    <d v="2024-01-22T13:20:45"/>
    <x v="11"/>
    <x v="1"/>
    <x v="1"/>
    <x v="2"/>
    <x v="10"/>
    <s v="Russia"/>
    <n v="85232"/>
  </r>
  <r>
    <n v="8731"/>
    <x v="6"/>
    <x v="8"/>
    <x v="5"/>
    <x v="0"/>
    <x v="1"/>
    <d v="2024-12-08T06:00:04"/>
    <x v="3"/>
    <x v="0"/>
    <x v="0"/>
    <x v="2"/>
    <x v="8"/>
    <s v="Kenya"/>
    <n v="134147"/>
  </r>
  <r>
    <n v="8732"/>
    <x v="4"/>
    <x v="6"/>
    <x v="3"/>
    <x v="2"/>
    <x v="0"/>
    <d v="2024-06-19T07:23:43"/>
    <x v="10"/>
    <x v="0"/>
    <x v="0"/>
    <x v="0"/>
    <x v="7"/>
    <s v="Finland"/>
    <n v="112791"/>
  </r>
  <r>
    <n v="8733"/>
    <x v="5"/>
    <x v="23"/>
    <x v="0"/>
    <x v="2"/>
    <x v="0"/>
    <d v="2024-02-13T12:18:28"/>
    <x v="5"/>
    <x v="0"/>
    <x v="1"/>
    <x v="4"/>
    <x v="3"/>
    <s v="Brazil"/>
    <n v="76085"/>
  </r>
  <r>
    <n v="8734"/>
    <x v="0"/>
    <x v="10"/>
    <x v="2"/>
    <x v="2"/>
    <x v="1"/>
    <d v="2024-04-27T00:53:27"/>
    <x v="9"/>
    <x v="1"/>
    <x v="0"/>
    <x v="0"/>
    <x v="3"/>
    <s v="Ghana"/>
    <n v="139942"/>
  </r>
  <r>
    <n v="8735"/>
    <x v="7"/>
    <x v="15"/>
    <x v="5"/>
    <x v="1"/>
    <x v="0"/>
    <d v="2024-03-19T01:12:50"/>
    <x v="7"/>
    <x v="0"/>
    <x v="0"/>
    <x v="5"/>
    <x v="5"/>
    <s v="Turkey"/>
    <n v="128849"/>
  </r>
  <r>
    <n v="8736"/>
    <x v="6"/>
    <x v="8"/>
    <x v="1"/>
    <x v="2"/>
    <x v="0"/>
    <d v="2024-03-14T17:58:56"/>
    <x v="7"/>
    <x v="1"/>
    <x v="1"/>
    <x v="2"/>
    <x v="9"/>
    <s v="Italy"/>
    <n v="134521"/>
  </r>
  <r>
    <n v="8737"/>
    <x v="3"/>
    <x v="22"/>
    <x v="3"/>
    <x v="1"/>
    <x v="1"/>
    <d v="2024-09-05T11:33:12"/>
    <x v="6"/>
    <x v="1"/>
    <x v="0"/>
    <x v="3"/>
    <x v="4"/>
    <s v="Belarus"/>
    <n v="69842"/>
  </r>
  <r>
    <n v="8738"/>
    <x v="2"/>
    <x v="11"/>
    <x v="1"/>
    <x v="1"/>
    <x v="0"/>
    <d v="2024-05-30T20:53:21"/>
    <x v="8"/>
    <x v="0"/>
    <x v="0"/>
    <x v="2"/>
    <x v="2"/>
    <s v="Mozambique"/>
    <n v="97424"/>
  </r>
  <r>
    <n v="8739"/>
    <x v="0"/>
    <x v="12"/>
    <x v="5"/>
    <x v="0"/>
    <x v="0"/>
    <d v="2024-06-13T21:33:34"/>
    <x v="10"/>
    <x v="0"/>
    <x v="0"/>
    <x v="0"/>
    <x v="0"/>
    <s v="Burundi"/>
    <n v="111074"/>
  </r>
  <r>
    <n v="8740"/>
    <x v="1"/>
    <x v="4"/>
    <x v="5"/>
    <x v="1"/>
    <x v="0"/>
    <d v="2024-07-29T04:39:54"/>
    <x v="4"/>
    <x v="1"/>
    <x v="0"/>
    <x v="1"/>
    <x v="10"/>
    <s v="Hungary"/>
    <n v="79521"/>
  </r>
  <r>
    <n v="8741"/>
    <x v="6"/>
    <x v="8"/>
    <x v="2"/>
    <x v="1"/>
    <x v="0"/>
    <d v="2024-01-15T10:59:43"/>
    <x v="11"/>
    <x v="1"/>
    <x v="0"/>
    <x v="2"/>
    <x v="12"/>
    <s v="Somalia"/>
    <n v="141946"/>
  </r>
  <r>
    <n v="8742"/>
    <x v="3"/>
    <x v="5"/>
    <x v="0"/>
    <x v="0"/>
    <x v="0"/>
    <d v="2024-06-21T01:33:17"/>
    <x v="10"/>
    <x v="1"/>
    <x v="0"/>
    <x v="3"/>
    <x v="7"/>
    <s v="Tunisia"/>
    <n v="76252"/>
  </r>
  <r>
    <n v="8743"/>
    <x v="4"/>
    <x v="18"/>
    <x v="1"/>
    <x v="1"/>
    <x v="0"/>
    <d v="2024-07-11T20:15:16"/>
    <x v="4"/>
    <x v="1"/>
    <x v="1"/>
    <x v="0"/>
    <x v="7"/>
    <s v="Belarus"/>
    <n v="117411"/>
  </r>
  <r>
    <n v="8744"/>
    <x v="7"/>
    <x v="19"/>
    <x v="2"/>
    <x v="2"/>
    <x v="1"/>
    <d v="2024-02-28T13:21:05"/>
    <x v="5"/>
    <x v="1"/>
    <x v="1"/>
    <x v="5"/>
    <x v="4"/>
    <s v="Austria"/>
    <n v="121168"/>
  </r>
  <r>
    <n v="8745"/>
    <x v="0"/>
    <x v="0"/>
    <x v="1"/>
    <x v="0"/>
    <x v="0"/>
    <d v="2024-11-13T11:05:16"/>
    <x v="2"/>
    <x v="1"/>
    <x v="1"/>
    <x v="0"/>
    <x v="3"/>
    <s v="Spain"/>
    <n v="135615"/>
  </r>
  <r>
    <n v="8746"/>
    <x v="3"/>
    <x v="21"/>
    <x v="1"/>
    <x v="2"/>
    <x v="1"/>
    <d v="2024-02-13T20:08:30"/>
    <x v="5"/>
    <x v="1"/>
    <x v="1"/>
    <x v="3"/>
    <x v="4"/>
    <s v="Hungary"/>
    <n v="91282"/>
  </r>
  <r>
    <n v="8747"/>
    <x v="4"/>
    <x v="13"/>
    <x v="3"/>
    <x v="2"/>
    <x v="1"/>
    <d v="2024-04-05T04:46:47"/>
    <x v="9"/>
    <x v="0"/>
    <x v="0"/>
    <x v="0"/>
    <x v="5"/>
    <s v="Guinea"/>
    <n v="86398"/>
  </r>
  <r>
    <n v="8748"/>
    <x v="2"/>
    <x v="3"/>
    <x v="0"/>
    <x v="2"/>
    <x v="1"/>
    <d v="2024-01-20T01:25:29"/>
    <x v="11"/>
    <x v="0"/>
    <x v="0"/>
    <x v="2"/>
    <x v="5"/>
    <s v="Mozambique"/>
    <n v="85413"/>
  </r>
  <r>
    <n v="8749"/>
    <x v="3"/>
    <x v="21"/>
    <x v="4"/>
    <x v="2"/>
    <x v="1"/>
    <d v="2024-10-30T14:16:17"/>
    <x v="1"/>
    <x v="0"/>
    <x v="0"/>
    <x v="3"/>
    <x v="9"/>
    <s v="Belgium"/>
    <n v="84615"/>
  </r>
  <r>
    <n v="8750"/>
    <x v="5"/>
    <x v="23"/>
    <x v="0"/>
    <x v="2"/>
    <x v="0"/>
    <d v="2024-02-19T17:31:48"/>
    <x v="5"/>
    <x v="0"/>
    <x v="0"/>
    <x v="4"/>
    <x v="10"/>
    <s v="Canada"/>
    <n v="89683"/>
  </r>
  <r>
    <n v="8751"/>
    <x v="6"/>
    <x v="14"/>
    <x v="1"/>
    <x v="2"/>
    <x v="1"/>
    <d v="2024-02-11T17:18:54"/>
    <x v="5"/>
    <x v="1"/>
    <x v="0"/>
    <x v="2"/>
    <x v="4"/>
    <s v="Botswana"/>
    <n v="121771"/>
  </r>
  <r>
    <n v="8752"/>
    <x v="2"/>
    <x v="3"/>
    <x v="2"/>
    <x v="2"/>
    <x v="1"/>
    <d v="2024-06-25T11:46:33"/>
    <x v="10"/>
    <x v="1"/>
    <x v="0"/>
    <x v="2"/>
    <x v="5"/>
    <s v="Burkina Faso"/>
    <n v="115616"/>
  </r>
  <r>
    <n v="8753"/>
    <x v="6"/>
    <x v="14"/>
    <x v="2"/>
    <x v="2"/>
    <x v="1"/>
    <d v="2024-02-05T09:19:15"/>
    <x v="5"/>
    <x v="1"/>
    <x v="0"/>
    <x v="2"/>
    <x v="4"/>
    <s v="Ethiopia"/>
    <n v="132790"/>
  </r>
  <r>
    <n v="8754"/>
    <x v="2"/>
    <x v="11"/>
    <x v="1"/>
    <x v="0"/>
    <x v="0"/>
    <d v="2024-05-04T15:42:38"/>
    <x v="8"/>
    <x v="1"/>
    <x v="1"/>
    <x v="2"/>
    <x v="3"/>
    <s v="Albania"/>
    <n v="95696"/>
  </r>
  <r>
    <n v="8755"/>
    <x v="3"/>
    <x v="21"/>
    <x v="4"/>
    <x v="1"/>
    <x v="1"/>
    <d v="2024-08-13T07:44:30"/>
    <x v="0"/>
    <x v="0"/>
    <x v="1"/>
    <x v="3"/>
    <x v="11"/>
    <s v="France"/>
    <n v="87590"/>
  </r>
  <r>
    <n v="8756"/>
    <x v="4"/>
    <x v="18"/>
    <x v="3"/>
    <x v="1"/>
    <x v="0"/>
    <d v="2024-06-10T23:21:55"/>
    <x v="10"/>
    <x v="1"/>
    <x v="0"/>
    <x v="0"/>
    <x v="0"/>
    <s v="Cabo Verde"/>
    <n v="104242"/>
  </r>
  <r>
    <n v="8757"/>
    <x v="4"/>
    <x v="6"/>
    <x v="3"/>
    <x v="1"/>
    <x v="1"/>
    <d v="2024-01-01T04:51:17"/>
    <x v="11"/>
    <x v="0"/>
    <x v="1"/>
    <x v="0"/>
    <x v="0"/>
    <s v="France"/>
    <n v="98497"/>
  </r>
  <r>
    <n v="8758"/>
    <x v="3"/>
    <x v="5"/>
    <x v="3"/>
    <x v="0"/>
    <x v="1"/>
    <d v="2024-12-30T11:37:37"/>
    <x v="3"/>
    <x v="0"/>
    <x v="1"/>
    <x v="3"/>
    <x v="7"/>
    <s v="Andorra"/>
    <n v="90896"/>
  </r>
  <r>
    <n v="8759"/>
    <x v="5"/>
    <x v="9"/>
    <x v="4"/>
    <x v="0"/>
    <x v="0"/>
    <d v="2024-08-23T19:41:53"/>
    <x v="0"/>
    <x v="1"/>
    <x v="1"/>
    <x v="4"/>
    <x v="3"/>
    <s v="Angola"/>
    <n v="99190"/>
  </r>
  <r>
    <n v="8760"/>
    <x v="7"/>
    <x v="19"/>
    <x v="5"/>
    <x v="0"/>
    <x v="0"/>
    <d v="2024-07-05T06:59:42"/>
    <x v="4"/>
    <x v="1"/>
    <x v="1"/>
    <x v="5"/>
    <x v="9"/>
    <s v="Brazil"/>
    <n v="133591"/>
  </r>
  <r>
    <n v="8761"/>
    <x v="7"/>
    <x v="15"/>
    <x v="4"/>
    <x v="1"/>
    <x v="1"/>
    <d v="2024-07-10T11:00:32"/>
    <x v="4"/>
    <x v="1"/>
    <x v="0"/>
    <x v="5"/>
    <x v="9"/>
    <s v="Guinea"/>
    <n v="123561"/>
  </r>
  <r>
    <n v="8762"/>
    <x v="1"/>
    <x v="20"/>
    <x v="5"/>
    <x v="2"/>
    <x v="0"/>
    <d v="2024-08-25T10:41:44"/>
    <x v="0"/>
    <x v="1"/>
    <x v="1"/>
    <x v="1"/>
    <x v="0"/>
    <s v="Sweden"/>
    <n v="80598"/>
  </r>
  <r>
    <n v="8763"/>
    <x v="6"/>
    <x v="8"/>
    <x v="2"/>
    <x v="2"/>
    <x v="0"/>
    <d v="2024-07-29T20:11:45"/>
    <x v="4"/>
    <x v="1"/>
    <x v="0"/>
    <x v="2"/>
    <x v="3"/>
    <s v="Brazil"/>
    <n v="117186"/>
  </r>
  <r>
    <n v="8764"/>
    <x v="3"/>
    <x v="21"/>
    <x v="4"/>
    <x v="2"/>
    <x v="0"/>
    <d v="2024-08-28T10:49:03"/>
    <x v="0"/>
    <x v="1"/>
    <x v="1"/>
    <x v="3"/>
    <x v="10"/>
    <s v="Belgium"/>
    <n v="85061"/>
  </r>
  <r>
    <n v="8765"/>
    <x v="2"/>
    <x v="3"/>
    <x v="2"/>
    <x v="1"/>
    <x v="1"/>
    <d v="2024-03-08T16:49:55"/>
    <x v="7"/>
    <x v="0"/>
    <x v="1"/>
    <x v="2"/>
    <x v="5"/>
    <s v="Zambia"/>
    <n v="91999"/>
  </r>
  <r>
    <n v="8766"/>
    <x v="4"/>
    <x v="6"/>
    <x v="4"/>
    <x v="1"/>
    <x v="0"/>
    <d v="2024-12-09T21:28:40"/>
    <x v="3"/>
    <x v="0"/>
    <x v="1"/>
    <x v="0"/>
    <x v="7"/>
    <s v="Sweden"/>
    <n v="95516"/>
  </r>
  <r>
    <n v="8767"/>
    <x v="5"/>
    <x v="23"/>
    <x v="4"/>
    <x v="1"/>
    <x v="1"/>
    <d v="2024-04-24T23:27:23"/>
    <x v="9"/>
    <x v="0"/>
    <x v="0"/>
    <x v="4"/>
    <x v="4"/>
    <s v="South Africa"/>
    <n v="94868"/>
  </r>
  <r>
    <n v="8768"/>
    <x v="6"/>
    <x v="8"/>
    <x v="3"/>
    <x v="2"/>
    <x v="0"/>
    <d v="2024-09-26T22:15:35"/>
    <x v="6"/>
    <x v="1"/>
    <x v="1"/>
    <x v="2"/>
    <x v="10"/>
    <s v="France"/>
    <n v="135099"/>
  </r>
  <r>
    <n v="8769"/>
    <x v="0"/>
    <x v="0"/>
    <x v="5"/>
    <x v="0"/>
    <x v="1"/>
    <d v="2024-07-20T17:03:58"/>
    <x v="4"/>
    <x v="1"/>
    <x v="1"/>
    <x v="0"/>
    <x v="2"/>
    <s v="Algeria"/>
    <n v="130756"/>
  </r>
  <r>
    <n v="8770"/>
    <x v="2"/>
    <x v="3"/>
    <x v="3"/>
    <x v="0"/>
    <x v="0"/>
    <d v="2024-07-10T04:21:52"/>
    <x v="4"/>
    <x v="0"/>
    <x v="1"/>
    <x v="2"/>
    <x v="10"/>
    <s v="Ghana"/>
    <n v="121057"/>
  </r>
  <r>
    <n v="8771"/>
    <x v="2"/>
    <x v="2"/>
    <x v="3"/>
    <x v="2"/>
    <x v="1"/>
    <d v="2024-10-09T15:37:41"/>
    <x v="1"/>
    <x v="1"/>
    <x v="0"/>
    <x v="2"/>
    <x v="6"/>
    <s v="France"/>
    <n v="104305"/>
  </r>
  <r>
    <n v="8772"/>
    <x v="5"/>
    <x v="9"/>
    <x v="2"/>
    <x v="2"/>
    <x v="0"/>
    <d v="2024-11-14T18:12:50"/>
    <x v="2"/>
    <x v="0"/>
    <x v="0"/>
    <x v="4"/>
    <x v="12"/>
    <s v="Ghana"/>
    <n v="77124"/>
  </r>
  <r>
    <n v="8773"/>
    <x v="2"/>
    <x v="2"/>
    <x v="3"/>
    <x v="0"/>
    <x v="0"/>
    <d v="2024-04-28T14:52:19"/>
    <x v="9"/>
    <x v="0"/>
    <x v="1"/>
    <x v="2"/>
    <x v="7"/>
    <s v="Andorra"/>
    <n v="117876"/>
  </r>
  <r>
    <n v="8774"/>
    <x v="4"/>
    <x v="18"/>
    <x v="0"/>
    <x v="1"/>
    <x v="1"/>
    <d v="2024-09-17T13:58:39"/>
    <x v="6"/>
    <x v="0"/>
    <x v="1"/>
    <x v="0"/>
    <x v="3"/>
    <s v="Belarus"/>
    <n v="89553"/>
  </r>
  <r>
    <n v="8775"/>
    <x v="7"/>
    <x v="15"/>
    <x v="5"/>
    <x v="0"/>
    <x v="1"/>
    <d v="2024-06-10T05:54:36"/>
    <x v="10"/>
    <x v="0"/>
    <x v="1"/>
    <x v="5"/>
    <x v="1"/>
    <s v="Angola"/>
    <n v="101555"/>
  </r>
  <r>
    <n v="8776"/>
    <x v="5"/>
    <x v="9"/>
    <x v="5"/>
    <x v="1"/>
    <x v="1"/>
    <d v="2024-06-30T03:47:04"/>
    <x v="10"/>
    <x v="1"/>
    <x v="1"/>
    <x v="4"/>
    <x v="10"/>
    <s v="Zambia"/>
    <n v="89633"/>
  </r>
  <r>
    <n v="8777"/>
    <x v="6"/>
    <x v="14"/>
    <x v="3"/>
    <x v="2"/>
    <x v="1"/>
    <d v="2024-06-05T01:49:03"/>
    <x v="10"/>
    <x v="1"/>
    <x v="1"/>
    <x v="2"/>
    <x v="2"/>
    <s v="Sweden"/>
    <n v="150873"/>
  </r>
  <r>
    <n v="8778"/>
    <x v="7"/>
    <x v="15"/>
    <x v="1"/>
    <x v="2"/>
    <x v="0"/>
    <d v="2024-03-18T03:21:08"/>
    <x v="7"/>
    <x v="0"/>
    <x v="1"/>
    <x v="5"/>
    <x v="2"/>
    <s v="Gambia"/>
    <n v="130687"/>
  </r>
  <r>
    <n v="8779"/>
    <x v="5"/>
    <x v="7"/>
    <x v="4"/>
    <x v="1"/>
    <x v="0"/>
    <d v="2024-09-14T05:32:39"/>
    <x v="6"/>
    <x v="0"/>
    <x v="1"/>
    <x v="4"/>
    <x v="4"/>
    <s v="Burkina Faso"/>
    <n v="76160"/>
  </r>
  <r>
    <n v="8780"/>
    <x v="0"/>
    <x v="12"/>
    <x v="0"/>
    <x v="2"/>
    <x v="1"/>
    <d v="2024-06-03T09:01:09"/>
    <x v="10"/>
    <x v="0"/>
    <x v="1"/>
    <x v="0"/>
    <x v="2"/>
    <s v="Morocco"/>
    <n v="113130"/>
  </r>
  <r>
    <n v="8781"/>
    <x v="2"/>
    <x v="3"/>
    <x v="5"/>
    <x v="2"/>
    <x v="0"/>
    <d v="2024-10-02T01:15:38"/>
    <x v="1"/>
    <x v="0"/>
    <x v="1"/>
    <x v="2"/>
    <x v="0"/>
    <s v="Cameroon"/>
    <n v="99247"/>
  </r>
  <r>
    <n v="8782"/>
    <x v="3"/>
    <x v="5"/>
    <x v="0"/>
    <x v="1"/>
    <x v="0"/>
    <d v="2024-05-18T20:55:47"/>
    <x v="8"/>
    <x v="1"/>
    <x v="1"/>
    <x v="3"/>
    <x v="7"/>
    <s v="Algeria"/>
    <n v="89699"/>
  </r>
  <r>
    <n v="8783"/>
    <x v="3"/>
    <x v="22"/>
    <x v="5"/>
    <x v="1"/>
    <x v="0"/>
    <d v="2024-02-06T02:17:55"/>
    <x v="5"/>
    <x v="0"/>
    <x v="0"/>
    <x v="3"/>
    <x v="9"/>
    <s v="Angola"/>
    <n v="66460"/>
  </r>
  <r>
    <n v="8784"/>
    <x v="5"/>
    <x v="23"/>
    <x v="4"/>
    <x v="1"/>
    <x v="0"/>
    <d v="2024-06-09T08:16:24"/>
    <x v="10"/>
    <x v="0"/>
    <x v="0"/>
    <x v="4"/>
    <x v="0"/>
    <s v="Japan"/>
    <n v="78020"/>
  </r>
  <r>
    <n v="8785"/>
    <x v="4"/>
    <x v="6"/>
    <x v="0"/>
    <x v="2"/>
    <x v="0"/>
    <d v="2024-01-08T07:08:00"/>
    <x v="11"/>
    <x v="0"/>
    <x v="1"/>
    <x v="0"/>
    <x v="6"/>
    <s v="Andorra"/>
    <n v="97597"/>
  </r>
  <r>
    <n v="8786"/>
    <x v="6"/>
    <x v="8"/>
    <x v="3"/>
    <x v="1"/>
    <x v="1"/>
    <d v="2024-02-08T09:46:36"/>
    <x v="5"/>
    <x v="1"/>
    <x v="0"/>
    <x v="2"/>
    <x v="6"/>
    <s v="Tanzania"/>
    <n v="138721"/>
  </r>
  <r>
    <n v="8787"/>
    <x v="2"/>
    <x v="3"/>
    <x v="0"/>
    <x v="0"/>
    <x v="1"/>
    <d v="2024-07-31T04:36:12"/>
    <x v="4"/>
    <x v="0"/>
    <x v="1"/>
    <x v="2"/>
    <x v="8"/>
    <s v="Brazil"/>
    <n v="103891"/>
  </r>
  <r>
    <n v="8788"/>
    <x v="2"/>
    <x v="3"/>
    <x v="4"/>
    <x v="0"/>
    <x v="0"/>
    <d v="2024-06-21T22:13:16"/>
    <x v="10"/>
    <x v="1"/>
    <x v="0"/>
    <x v="2"/>
    <x v="5"/>
    <s v="Austria"/>
    <n v="120482"/>
  </r>
  <r>
    <n v="8789"/>
    <x v="4"/>
    <x v="13"/>
    <x v="0"/>
    <x v="0"/>
    <x v="0"/>
    <d v="2024-05-28T15:59:02"/>
    <x v="8"/>
    <x v="0"/>
    <x v="0"/>
    <x v="0"/>
    <x v="12"/>
    <s v="France"/>
    <n v="105657"/>
  </r>
  <r>
    <n v="8790"/>
    <x v="4"/>
    <x v="6"/>
    <x v="5"/>
    <x v="0"/>
    <x v="1"/>
    <d v="2024-08-28T01:36:50"/>
    <x v="0"/>
    <x v="1"/>
    <x v="0"/>
    <x v="0"/>
    <x v="7"/>
    <s v="Libya"/>
    <n v="108917"/>
  </r>
  <r>
    <n v="8791"/>
    <x v="2"/>
    <x v="2"/>
    <x v="1"/>
    <x v="0"/>
    <x v="0"/>
    <d v="2024-08-01T02:34:13"/>
    <x v="0"/>
    <x v="0"/>
    <x v="1"/>
    <x v="2"/>
    <x v="11"/>
    <s v="Libya"/>
    <n v="94260"/>
  </r>
  <r>
    <n v="8792"/>
    <x v="0"/>
    <x v="0"/>
    <x v="2"/>
    <x v="1"/>
    <x v="0"/>
    <d v="2024-05-30T07:42:27"/>
    <x v="8"/>
    <x v="0"/>
    <x v="1"/>
    <x v="0"/>
    <x v="9"/>
    <s v="Belarus"/>
    <n v="133913"/>
  </r>
  <r>
    <n v="8793"/>
    <x v="0"/>
    <x v="12"/>
    <x v="5"/>
    <x v="2"/>
    <x v="1"/>
    <d v="2024-11-17T20:29:06"/>
    <x v="2"/>
    <x v="1"/>
    <x v="1"/>
    <x v="0"/>
    <x v="2"/>
    <s v="United Kingdom"/>
    <n v="136763"/>
  </r>
  <r>
    <n v="8794"/>
    <x v="4"/>
    <x v="6"/>
    <x v="1"/>
    <x v="1"/>
    <x v="0"/>
    <d v="2024-12-17T06:21:51"/>
    <x v="3"/>
    <x v="1"/>
    <x v="1"/>
    <x v="0"/>
    <x v="2"/>
    <s v="Sweden"/>
    <n v="112405"/>
  </r>
  <r>
    <n v="8795"/>
    <x v="5"/>
    <x v="7"/>
    <x v="5"/>
    <x v="2"/>
    <x v="0"/>
    <d v="2024-03-21T10:28:50"/>
    <x v="7"/>
    <x v="1"/>
    <x v="0"/>
    <x v="4"/>
    <x v="9"/>
    <s v="Algeria"/>
    <n v="74906"/>
  </r>
  <r>
    <n v="8796"/>
    <x v="3"/>
    <x v="5"/>
    <x v="1"/>
    <x v="2"/>
    <x v="0"/>
    <d v="2024-05-06T14:07:16"/>
    <x v="8"/>
    <x v="1"/>
    <x v="0"/>
    <x v="3"/>
    <x v="0"/>
    <s v="Algeria"/>
    <n v="93821"/>
  </r>
  <r>
    <n v="8797"/>
    <x v="5"/>
    <x v="7"/>
    <x v="2"/>
    <x v="0"/>
    <x v="1"/>
    <d v="2024-09-18T20:26:05"/>
    <x v="6"/>
    <x v="0"/>
    <x v="1"/>
    <x v="4"/>
    <x v="2"/>
    <s v="Finland"/>
    <n v="71027"/>
  </r>
  <r>
    <n v="8798"/>
    <x v="0"/>
    <x v="10"/>
    <x v="0"/>
    <x v="0"/>
    <x v="1"/>
    <d v="2024-09-03T20:12:30"/>
    <x v="6"/>
    <x v="0"/>
    <x v="0"/>
    <x v="0"/>
    <x v="8"/>
    <s v="Andorra"/>
    <n v="146520"/>
  </r>
  <r>
    <n v="8799"/>
    <x v="5"/>
    <x v="7"/>
    <x v="5"/>
    <x v="1"/>
    <x v="0"/>
    <d v="2024-11-29T23:54:14"/>
    <x v="2"/>
    <x v="0"/>
    <x v="0"/>
    <x v="4"/>
    <x v="3"/>
    <s v="Belarus"/>
    <n v="73487"/>
  </r>
  <r>
    <n v="8800"/>
    <x v="1"/>
    <x v="17"/>
    <x v="1"/>
    <x v="0"/>
    <x v="0"/>
    <d v="2024-05-14T18:33:56"/>
    <x v="8"/>
    <x v="0"/>
    <x v="1"/>
    <x v="1"/>
    <x v="4"/>
    <s v="Mozambique"/>
    <n v="71729"/>
  </r>
  <r>
    <n v="8801"/>
    <x v="6"/>
    <x v="14"/>
    <x v="5"/>
    <x v="1"/>
    <x v="1"/>
    <d v="2024-10-24T02:55:56"/>
    <x v="1"/>
    <x v="1"/>
    <x v="0"/>
    <x v="2"/>
    <x v="5"/>
    <s v="Greece"/>
    <n v="151699"/>
  </r>
  <r>
    <n v="8802"/>
    <x v="0"/>
    <x v="0"/>
    <x v="3"/>
    <x v="1"/>
    <x v="0"/>
    <d v="2024-12-30T20:05:24"/>
    <x v="3"/>
    <x v="1"/>
    <x v="1"/>
    <x v="0"/>
    <x v="11"/>
    <s v="Switzerland"/>
    <n v="127923"/>
  </r>
  <r>
    <n v="8803"/>
    <x v="6"/>
    <x v="8"/>
    <x v="1"/>
    <x v="2"/>
    <x v="1"/>
    <d v="2024-07-04T03:30:44"/>
    <x v="4"/>
    <x v="1"/>
    <x v="1"/>
    <x v="2"/>
    <x v="5"/>
    <s v="China"/>
    <n v="142658"/>
  </r>
  <r>
    <n v="8804"/>
    <x v="3"/>
    <x v="21"/>
    <x v="2"/>
    <x v="1"/>
    <x v="0"/>
    <d v="2024-03-15T13:35:18"/>
    <x v="7"/>
    <x v="0"/>
    <x v="1"/>
    <x v="3"/>
    <x v="1"/>
    <s v="Andorra"/>
    <n v="82550"/>
  </r>
  <r>
    <n v="8805"/>
    <x v="7"/>
    <x v="15"/>
    <x v="0"/>
    <x v="0"/>
    <x v="0"/>
    <d v="2024-03-17T22:52:04"/>
    <x v="7"/>
    <x v="0"/>
    <x v="0"/>
    <x v="5"/>
    <x v="9"/>
    <s v="Morocco"/>
    <n v="100221"/>
  </r>
  <r>
    <n v="8806"/>
    <x v="3"/>
    <x v="22"/>
    <x v="3"/>
    <x v="0"/>
    <x v="1"/>
    <d v="2024-05-12T21:25:24"/>
    <x v="8"/>
    <x v="1"/>
    <x v="1"/>
    <x v="3"/>
    <x v="4"/>
    <s v="Spain"/>
    <n v="91828"/>
  </r>
  <r>
    <n v="8807"/>
    <x v="0"/>
    <x v="10"/>
    <x v="5"/>
    <x v="0"/>
    <x v="1"/>
    <d v="2024-02-10T00:49:56"/>
    <x v="5"/>
    <x v="1"/>
    <x v="1"/>
    <x v="0"/>
    <x v="5"/>
    <s v="Gabon"/>
    <n v="135479"/>
  </r>
  <r>
    <n v="8808"/>
    <x v="5"/>
    <x v="23"/>
    <x v="5"/>
    <x v="1"/>
    <x v="0"/>
    <d v="2024-05-18T08:18:44"/>
    <x v="8"/>
    <x v="0"/>
    <x v="1"/>
    <x v="4"/>
    <x v="12"/>
    <s v="Libya"/>
    <n v="94869"/>
  </r>
  <r>
    <n v="8809"/>
    <x v="6"/>
    <x v="8"/>
    <x v="3"/>
    <x v="2"/>
    <x v="1"/>
    <d v="2024-07-08T17:29:52"/>
    <x v="4"/>
    <x v="0"/>
    <x v="0"/>
    <x v="2"/>
    <x v="9"/>
    <s v="Hungary"/>
    <n v="152660"/>
  </r>
  <r>
    <n v="8810"/>
    <x v="7"/>
    <x v="15"/>
    <x v="2"/>
    <x v="2"/>
    <x v="1"/>
    <d v="2024-09-07T18:54:40"/>
    <x v="6"/>
    <x v="1"/>
    <x v="1"/>
    <x v="5"/>
    <x v="3"/>
    <s v="Brazil"/>
    <n v="118441"/>
  </r>
  <r>
    <n v="8811"/>
    <x v="4"/>
    <x v="6"/>
    <x v="5"/>
    <x v="1"/>
    <x v="0"/>
    <d v="2024-12-05T22:15:53"/>
    <x v="3"/>
    <x v="1"/>
    <x v="1"/>
    <x v="0"/>
    <x v="6"/>
    <s v="Malawi"/>
    <n v="113406"/>
  </r>
  <r>
    <n v="8812"/>
    <x v="7"/>
    <x v="19"/>
    <x v="5"/>
    <x v="1"/>
    <x v="0"/>
    <d v="2024-09-26T09:53:20"/>
    <x v="6"/>
    <x v="0"/>
    <x v="0"/>
    <x v="5"/>
    <x v="5"/>
    <s v="Madagascar"/>
    <n v="104793"/>
  </r>
  <r>
    <n v="8813"/>
    <x v="5"/>
    <x v="9"/>
    <x v="1"/>
    <x v="0"/>
    <x v="1"/>
    <d v="2024-03-09T01:19:21"/>
    <x v="7"/>
    <x v="0"/>
    <x v="1"/>
    <x v="4"/>
    <x v="1"/>
    <s v="United States"/>
    <n v="95270"/>
  </r>
  <r>
    <n v="8814"/>
    <x v="6"/>
    <x v="14"/>
    <x v="5"/>
    <x v="2"/>
    <x v="1"/>
    <d v="2024-07-13T20:04:00"/>
    <x v="4"/>
    <x v="0"/>
    <x v="1"/>
    <x v="2"/>
    <x v="0"/>
    <s v="Ireland"/>
    <n v="126396"/>
  </r>
  <r>
    <n v="8815"/>
    <x v="3"/>
    <x v="22"/>
    <x v="2"/>
    <x v="1"/>
    <x v="1"/>
    <d v="2024-03-19T23:19:37"/>
    <x v="7"/>
    <x v="0"/>
    <x v="0"/>
    <x v="3"/>
    <x v="8"/>
    <s v="Brazil"/>
    <n v="84558"/>
  </r>
  <r>
    <n v="8816"/>
    <x v="2"/>
    <x v="3"/>
    <x v="5"/>
    <x v="0"/>
    <x v="0"/>
    <d v="2024-03-07T12:01:57"/>
    <x v="7"/>
    <x v="0"/>
    <x v="1"/>
    <x v="2"/>
    <x v="2"/>
    <s v="Mauritius"/>
    <n v="104525"/>
  </r>
  <r>
    <n v="8817"/>
    <x v="0"/>
    <x v="10"/>
    <x v="3"/>
    <x v="0"/>
    <x v="1"/>
    <d v="2024-12-26T00:05:39"/>
    <x v="3"/>
    <x v="0"/>
    <x v="1"/>
    <x v="0"/>
    <x v="9"/>
    <s v="Albania"/>
    <n v="123739"/>
  </r>
  <r>
    <n v="8818"/>
    <x v="5"/>
    <x v="9"/>
    <x v="5"/>
    <x v="0"/>
    <x v="1"/>
    <d v="2024-03-31T00:28:09"/>
    <x v="7"/>
    <x v="1"/>
    <x v="0"/>
    <x v="4"/>
    <x v="6"/>
    <s v="Finland"/>
    <n v="71459"/>
  </r>
  <r>
    <n v="8819"/>
    <x v="5"/>
    <x v="9"/>
    <x v="3"/>
    <x v="0"/>
    <x v="0"/>
    <d v="2024-08-10T02:32:19"/>
    <x v="0"/>
    <x v="1"/>
    <x v="1"/>
    <x v="4"/>
    <x v="0"/>
    <s v="Sweden"/>
    <n v="74290"/>
  </r>
  <r>
    <n v="8820"/>
    <x v="7"/>
    <x v="15"/>
    <x v="5"/>
    <x v="0"/>
    <x v="0"/>
    <d v="2024-10-30T01:21:31"/>
    <x v="1"/>
    <x v="1"/>
    <x v="0"/>
    <x v="5"/>
    <x v="11"/>
    <s v="Hungary"/>
    <n v="132941"/>
  </r>
  <r>
    <n v="8821"/>
    <x v="3"/>
    <x v="22"/>
    <x v="3"/>
    <x v="2"/>
    <x v="0"/>
    <d v="2024-01-07T18:54:21"/>
    <x v="11"/>
    <x v="0"/>
    <x v="0"/>
    <x v="3"/>
    <x v="5"/>
    <s v="Angola"/>
    <n v="70477"/>
  </r>
  <r>
    <n v="8822"/>
    <x v="2"/>
    <x v="11"/>
    <x v="4"/>
    <x v="0"/>
    <x v="1"/>
    <d v="2024-08-31T22:03:44"/>
    <x v="0"/>
    <x v="1"/>
    <x v="1"/>
    <x v="2"/>
    <x v="3"/>
    <s v="Cabo Verde"/>
    <n v="128523"/>
  </r>
  <r>
    <n v="8823"/>
    <x v="6"/>
    <x v="14"/>
    <x v="3"/>
    <x v="1"/>
    <x v="0"/>
    <d v="2024-11-28T05:46:09"/>
    <x v="2"/>
    <x v="1"/>
    <x v="1"/>
    <x v="2"/>
    <x v="1"/>
    <s v="Angola"/>
    <n v="130112"/>
  </r>
  <r>
    <n v="8824"/>
    <x v="5"/>
    <x v="9"/>
    <x v="5"/>
    <x v="1"/>
    <x v="1"/>
    <d v="2024-04-04T10:33:15"/>
    <x v="9"/>
    <x v="1"/>
    <x v="1"/>
    <x v="4"/>
    <x v="9"/>
    <s v="Austria"/>
    <n v="73859"/>
  </r>
  <r>
    <n v="8825"/>
    <x v="1"/>
    <x v="20"/>
    <x v="1"/>
    <x v="1"/>
    <x v="0"/>
    <d v="2024-04-24T02:42:14"/>
    <x v="9"/>
    <x v="0"/>
    <x v="1"/>
    <x v="1"/>
    <x v="0"/>
    <s v="Switzerland"/>
    <n v="74568"/>
  </r>
  <r>
    <n v="8826"/>
    <x v="0"/>
    <x v="12"/>
    <x v="5"/>
    <x v="1"/>
    <x v="0"/>
    <d v="2024-03-31T15:34:03"/>
    <x v="7"/>
    <x v="1"/>
    <x v="1"/>
    <x v="0"/>
    <x v="1"/>
    <s v="Cameroon"/>
    <n v="112900"/>
  </r>
  <r>
    <n v="8827"/>
    <x v="4"/>
    <x v="18"/>
    <x v="5"/>
    <x v="1"/>
    <x v="0"/>
    <d v="2024-07-05T08:46:12"/>
    <x v="4"/>
    <x v="0"/>
    <x v="0"/>
    <x v="0"/>
    <x v="9"/>
    <s v="Albania"/>
    <n v="99075"/>
  </r>
  <r>
    <n v="8828"/>
    <x v="6"/>
    <x v="14"/>
    <x v="1"/>
    <x v="1"/>
    <x v="0"/>
    <d v="2024-09-14T17:53:53"/>
    <x v="6"/>
    <x v="1"/>
    <x v="1"/>
    <x v="2"/>
    <x v="1"/>
    <s v="United States"/>
    <n v="117059"/>
  </r>
  <r>
    <n v="8829"/>
    <x v="7"/>
    <x v="16"/>
    <x v="1"/>
    <x v="1"/>
    <x v="0"/>
    <d v="2024-08-16T17:00:53"/>
    <x v="0"/>
    <x v="0"/>
    <x v="0"/>
    <x v="5"/>
    <x v="8"/>
    <s v="Algeria"/>
    <n v="111302"/>
  </r>
  <r>
    <n v="8830"/>
    <x v="6"/>
    <x v="8"/>
    <x v="2"/>
    <x v="2"/>
    <x v="0"/>
    <d v="2024-09-11T12:06:37"/>
    <x v="6"/>
    <x v="0"/>
    <x v="0"/>
    <x v="2"/>
    <x v="0"/>
    <s v="Cabo Verde"/>
    <n v="122043"/>
  </r>
  <r>
    <n v="8831"/>
    <x v="6"/>
    <x v="14"/>
    <x v="0"/>
    <x v="2"/>
    <x v="0"/>
    <d v="2024-03-05T19:56:59"/>
    <x v="7"/>
    <x v="1"/>
    <x v="1"/>
    <x v="2"/>
    <x v="12"/>
    <s v="Sweden"/>
    <n v="137639"/>
  </r>
  <r>
    <n v="8832"/>
    <x v="3"/>
    <x v="5"/>
    <x v="3"/>
    <x v="0"/>
    <x v="0"/>
    <d v="2024-11-29T06:37:23"/>
    <x v="2"/>
    <x v="0"/>
    <x v="0"/>
    <x v="3"/>
    <x v="2"/>
    <s v="Belgium"/>
    <n v="78878"/>
  </r>
  <r>
    <n v="8833"/>
    <x v="0"/>
    <x v="12"/>
    <x v="0"/>
    <x v="2"/>
    <x v="0"/>
    <d v="2024-09-19T16:44:59"/>
    <x v="6"/>
    <x v="0"/>
    <x v="1"/>
    <x v="0"/>
    <x v="0"/>
    <s v="France"/>
    <n v="130241"/>
  </r>
  <r>
    <n v="8834"/>
    <x v="0"/>
    <x v="0"/>
    <x v="1"/>
    <x v="0"/>
    <x v="1"/>
    <d v="2024-09-19T06:15:35"/>
    <x v="6"/>
    <x v="1"/>
    <x v="0"/>
    <x v="0"/>
    <x v="3"/>
    <s v="Australia"/>
    <n v="112253"/>
  </r>
  <r>
    <n v="8835"/>
    <x v="3"/>
    <x v="21"/>
    <x v="4"/>
    <x v="0"/>
    <x v="0"/>
    <d v="2024-03-21T00:31:26"/>
    <x v="7"/>
    <x v="0"/>
    <x v="1"/>
    <x v="3"/>
    <x v="7"/>
    <s v="Burkina Faso"/>
    <n v="78943"/>
  </r>
  <r>
    <n v="8836"/>
    <x v="7"/>
    <x v="19"/>
    <x v="3"/>
    <x v="2"/>
    <x v="1"/>
    <d v="2024-11-17T05:23:28"/>
    <x v="2"/>
    <x v="1"/>
    <x v="0"/>
    <x v="5"/>
    <x v="10"/>
    <s v="Brazil"/>
    <n v="113971"/>
  </r>
  <r>
    <n v="8837"/>
    <x v="3"/>
    <x v="21"/>
    <x v="0"/>
    <x v="0"/>
    <x v="1"/>
    <d v="2024-10-29T07:34:34"/>
    <x v="1"/>
    <x v="0"/>
    <x v="0"/>
    <x v="3"/>
    <x v="7"/>
    <s v="France"/>
    <n v="86044"/>
  </r>
  <r>
    <n v="8838"/>
    <x v="4"/>
    <x v="13"/>
    <x v="5"/>
    <x v="0"/>
    <x v="1"/>
    <d v="2024-09-20T22:04:42"/>
    <x v="6"/>
    <x v="1"/>
    <x v="1"/>
    <x v="0"/>
    <x v="6"/>
    <s v="Togo"/>
    <n v="100647"/>
  </r>
  <r>
    <n v="8839"/>
    <x v="3"/>
    <x v="5"/>
    <x v="2"/>
    <x v="1"/>
    <x v="0"/>
    <d v="2024-04-12T03:14:33"/>
    <x v="9"/>
    <x v="0"/>
    <x v="0"/>
    <x v="3"/>
    <x v="0"/>
    <s v="Brazil"/>
    <n v="65440"/>
  </r>
  <r>
    <n v="8840"/>
    <x v="5"/>
    <x v="9"/>
    <x v="3"/>
    <x v="2"/>
    <x v="0"/>
    <d v="2024-05-27T08:13:30"/>
    <x v="8"/>
    <x v="1"/>
    <x v="0"/>
    <x v="4"/>
    <x v="4"/>
    <s v="Malawi"/>
    <n v="98108"/>
  </r>
  <r>
    <n v="8841"/>
    <x v="1"/>
    <x v="20"/>
    <x v="4"/>
    <x v="2"/>
    <x v="1"/>
    <d v="2024-11-28T00:12:16"/>
    <x v="2"/>
    <x v="0"/>
    <x v="1"/>
    <x v="1"/>
    <x v="11"/>
    <s v="Spain"/>
    <n v="75996"/>
  </r>
  <r>
    <n v="8842"/>
    <x v="7"/>
    <x v="19"/>
    <x v="3"/>
    <x v="0"/>
    <x v="0"/>
    <d v="2024-09-25T06:39:55"/>
    <x v="6"/>
    <x v="1"/>
    <x v="1"/>
    <x v="5"/>
    <x v="6"/>
    <s v="Cabo Verde"/>
    <n v="122616"/>
  </r>
  <r>
    <n v="8843"/>
    <x v="0"/>
    <x v="10"/>
    <x v="4"/>
    <x v="2"/>
    <x v="0"/>
    <d v="2024-01-03T10:02:19"/>
    <x v="11"/>
    <x v="1"/>
    <x v="1"/>
    <x v="0"/>
    <x v="2"/>
    <s v="Morocco"/>
    <n v="112788"/>
  </r>
  <r>
    <n v="8844"/>
    <x v="7"/>
    <x v="16"/>
    <x v="2"/>
    <x v="0"/>
    <x v="1"/>
    <d v="2024-04-17T00:49:32"/>
    <x v="9"/>
    <x v="0"/>
    <x v="0"/>
    <x v="5"/>
    <x v="10"/>
    <s v="Kenya"/>
    <n v="127857"/>
  </r>
  <r>
    <n v="8845"/>
    <x v="6"/>
    <x v="14"/>
    <x v="4"/>
    <x v="0"/>
    <x v="0"/>
    <d v="2024-03-21T03:33:53"/>
    <x v="7"/>
    <x v="1"/>
    <x v="1"/>
    <x v="2"/>
    <x v="0"/>
    <s v="Belarus"/>
    <n v="150860"/>
  </r>
  <r>
    <n v="8846"/>
    <x v="1"/>
    <x v="1"/>
    <x v="4"/>
    <x v="2"/>
    <x v="1"/>
    <d v="2024-07-26T07:02:49"/>
    <x v="4"/>
    <x v="1"/>
    <x v="0"/>
    <x v="1"/>
    <x v="9"/>
    <s v="Greece"/>
    <n v="78716"/>
  </r>
  <r>
    <n v="8847"/>
    <x v="6"/>
    <x v="8"/>
    <x v="2"/>
    <x v="2"/>
    <x v="0"/>
    <d v="2024-01-31T05:50:10"/>
    <x v="11"/>
    <x v="1"/>
    <x v="1"/>
    <x v="2"/>
    <x v="8"/>
    <s v="United Kingdom"/>
    <n v="146449"/>
  </r>
  <r>
    <n v="8848"/>
    <x v="2"/>
    <x v="2"/>
    <x v="1"/>
    <x v="1"/>
    <x v="0"/>
    <d v="2024-08-12T10:21:34"/>
    <x v="0"/>
    <x v="0"/>
    <x v="1"/>
    <x v="2"/>
    <x v="7"/>
    <s v="Botswana"/>
    <n v="129762"/>
  </r>
  <r>
    <n v="8849"/>
    <x v="6"/>
    <x v="8"/>
    <x v="5"/>
    <x v="2"/>
    <x v="1"/>
    <d v="2024-03-29T15:15:42"/>
    <x v="7"/>
    <x v="0"/>
    <x v="1"/>
    <x v="2"/>
    <x v="3"/>
    <s v="Burkina Faso"/>
    <n v="146300"/>
  </r>
  <r>
    <n v="8850"/>
    <x v="0"/>
    <x v="0"/>
    <x v="5"/>
    <x v="0"/>
    <x v="1"/>
    <d v="2024-10-12T20:48:09"/>
    <x v="1"/>
    <x v="0"/>
    <x v="0"/>
    <x v="0"/>
    <x v="3"/>
    <s v="Japan"/>
    <n v="140606"/>
  </r>
  <r>
    <n v="8851"/>
    <x v="0"/>
    <x v="12"/>
    <x v="0"/>
    <x v="1"/>
    <x v="0"/>
    <d v="2024-12-22T02:53:33"/>
    <x v="3"/>
    <x v="0"/>
    <x v="0"/>
    <x v="0"/>
    <x v="5"/>
    <s v="China"/>
    <n v="116232"/>
  </r>
  <r>
    <n v="8852"/>
    <x v="3"/>
    <x v="5"/>
    <x v="2"/>
    <x v="2"/>
    <x v="1"/>
    <d v="2024-07-03T05:39:28"/>
    <x v="4"/>
    <x v="0"/>
    <x v="0"/>
    <x v="3"/>
    <x v="9"/>
    <s v="Belgium"/>
    <n v="80601"/>
  </r>
  <r>
    <n v="8853"/>
    <x v="7"/>
    <x v="19"/>
    <x v="2"/>
    <x v="1"/>
    <x v="1"/>
    <d v="2024-03-16T21:01:27"/>
    <x v="7"/>
    <x v="1"/>
    <x v="0"/>
    <x v="5"/>
    <x v="12"/>
    <s v="Belgium"/>
    <n v="116432"/>
  </r>
  <r>
    <n v="8854"/>
    <x v="3"/>
    <x v="5"/>
    <x v="3"/>
    <x v="2"/>
    <x v="0"/>
    <d v="2024-05-09T06:26:20"/>
    <x v="8"/>
    <x v="0"/>
    <x v="0"/>
    <x v="3"/>
    <x v="9"/>
    <s v="Gambia"/>
    <n v="70550"/>
  </r>
  <r>
    <n v="8855"/>
    <x v="4"/>
    <x v="13"/>
    <x v="5"/>
    <x v="0"/>
    <x v="1"/>
    <d v="2024-07-31T06:37:46"/>
    <x v="4"/>
    <x v="1"/>
    <x v="0"/>
    <x v="0"/>
    <x v="2"/>
    <s v="Italy"/>
    <n v="86628"/>
  </r>
  <r>
    <n v="8856"/>
    <x v="1"/>
    <x v="1"/>
    <x v="0"/>
    <x v="0"/>
    <x v="0"/>
    <d v="2024-02-29T20:57:53"/>
    <x v="5"/>
    <x v="0"/>
    <x v="1"/>
    <x v="1"/>
    <x v="9"/>
    <s v="Italy"/>
    <n v="71493"/>
  </r>
  <r>
    <n v="8857"/>
    <x v="7"/>
    <x v="15"/>
    <x v="3"/>
    <x v="0"/>
    <x v="1"/>
    <d v="2024-07-29T09:35:35"/>
    <x v="4"/>
    <x v="1"/>
    <x v="0"/>
    <x v="5"/>
    <x v="9"/>
    <s v="Austria"/>
    <n v="130966"/>
  </r>
  <r>
    <n v="8858"/>
    <x v="1"/>
    <x v="17"/>
    <x v="3"/>
    <x v="2"/>
    <x v="1"/>
    <d v="2024-09-10T08:52:00"/>
    <x v="6"/>
    <x v="0"/>
    <x v="0"/>
    <x v="1"/>
    <x v="2"/>
    <s v="Italy"/>
    <n v="89331"/>
  </r>
  <r>
    <n v="8859"/>
    <x v="6"/>
    <x v="14"/>
    <x v="5"/>
    <x v="2"/>
    <x v="1"/>
    <d v="2024-01-28T22:12:05"/>
    <x v="11"/>
    <x v="0"/>
    <x v="1"/>
    <x v="2"/>
    <x v="9"/>
    <s v="Morocco"/>
    <n v="130344"/>
  </r>
  <r>
    <n v="8860"/>
    <x v="7"/>
    <x v="15"/>
    <x v="0"/>
    <x v="0"/>
    <x v="1"/>
    <d v="2024-05-06T01:14:49"/>
    <x v="8"/>
    <x v="1"/>
    <x v="0"/>
    <x v="5"/>
    <x v="8"/>
    <s v="Ukraine"/>
    <n v="116179"/>
  </r>
  <r>
    <n v="8861"/>
    <x v="2"/>
    <x v="11"/>
    <x v="3"/>
    <x v="1"/>
    <x v="0"/>
    <d v="2024-05-08T02:21:05"/>
    <x v="8"/>
    <x v="1"/>
    <x v="0"/>
    <x v="2"/>
    <x v="6"/>
    <s v="Ukraine"/>
    <n v="112503"/>
  </r>
  <r>
    <n v="8862"/>
    <x v="0"/>
    <x v="0"/>
    <x v="2"/>
    <x v="0"/>
    <x v="1"/>
    <d v="2024-01-08T14:40:05"/>
    <x v="11"/>
    <x v="0"/>
    <x v="1"/>
    <x v="0"/>
    <x v="4"/>
    <s v="Brazil"/>
    <n v="114148"/>
  </r>
  <r>
    <n v="8863"/>
    <x v="6"/>
    <x v="8"/>
    <x v="0"/>
    <x v="2"/>
    <x v="1"/>
    <d v="2024-03-01T01:37:37"/>
    <x v="7"/>
    <x v="1"/>
    <x v="0"/>
    <x v="2"/>
    <x v="3"/>
    <s v="Cabo Verde"/>
    <n v="129093"/>
  </r>
  <r>
    <n v="8864"/>
    <x v="5"/>
    <x v="9"/>
    <x v="3"/>
    <x v="0"/>
    <x v="1"/>
    <d v="2024-08-04T06:41:17"/>
    <x v="0"/>
    <x v="1"/>
    <x v="0"/>
    <x v="4"/>
    <x v="8"/>
    <s v="Cabo Verde"/>
    <n v="75704"/>
  </r>
  <r>
    <n v="8865"/>
    <x v="7"/>
    <x v="19"/>
    <x v="5"/>
    <x v="1"/>
    <x v="0"/>
    <d v="2024-01-15T22:44:59"/>
    <x v="11"/>
    <x v="0"/>
    <x v="1"/>
    <x v="5"/>
    <x v="7"/>
    <s v="Albania"/>
    <n v="124000"/>
  </r>
  <r>
    <n v="8866"/>
    <x v="0"/>
    <x v="10"/>
    <x v="0"/>
    <x v="2"/>
    <x v="1"/>
    <d v="2024-05-08T18:55:27"/>
    <x v="8"/>
    <x v="1"/>
    <x v="1"/>
    <x v="0"/>
    <x v="9"/>
    <s v="Belgium"/>
    <n v="119403"/>
  </r>
  <r>
    <n v="8867"/>
    <x v="1"/>
    <x v="17"/>
    <x v="3"/>
    <x v="2"/>
    <x v="1"/>
    <d v="2024-08-19T04:28:21"/>
    <x v="0"/>
    <x v="0"/>
    <x v="1"/>
    <x v="1"/>
    <x v="3"/>
    <s v="Turkey"/>
    <n v="60738"/>
  </r>
  <r>
    <n v="8868"/>
    <x v="1"/>
    <x v="1"/>
    <x v="2"/>
    <x v="2"/>
    <x v="1"/>
    <d v="2024-10-26T10:56:15"/>
    <x v="1"/>
    <x v="1"/>
    <x v="1"/>
    <x v="1"/>
    <x v="10"/>
    <s v="Albania"/>
    <n v="86054"/>
  </r>
  <r>
    <n v="8869"/>
    <x v="3"/>
    <x v="5"/>
    <x v="4"/>
    <x v="0"/>
    <x v="1"/>
    <d v="2024-04-25T05:24:39"/>
    <x v="9"/>
    <x v="1"/>
    <x v="0"/>
    <x v="3"/>
    <x v="0"/>
    <s v="South Africa"/>
    <n v="69932"/>
  </r>
  <r>
    <n v="8870"/>
    <x v="6"/>
    <x v="8"/>
    <x v="2"/>
    <x v="0"/>
    <x v="1"/>
    <d v="2024-12-21T23:49:46"/>
    <x v="3"/>
    <x v="1"/>
    <x v="0"/>
    <x v="2"/>
    <x v="4"/>
    <s v="Tanzania"/>
    <n v="147784"/>
  </r>
  <r>
    <n v="8871"/>
    <x v="2"/>
    <x v="2"/>
    <x v="4"/>
    <x v="0"/>
    <x v="0"/>
    <d v="2024-06-13T11:59:53"/>
    <x v="10"/>
    <x v="0"/>
    <x v="1"/>
    <x v="2"/>
    <x v="0"/>
    <s v="Belgium"/>
    <n v="91006"/>
  </r>
  <r>
    <n v="8872"/>
    <x v="4"/>
    <x v="13"/>
    <x v="0"/>
    <x v="1"/>
    <x v="1"/>
    <d v="2024-06-13T03:13:13"/>
    <x v="10"/>
    <x v="1"/>
    <x v="1"/>
    <x v="0"/>
    <x v="9"/>
    <s v="Canada"/>
    <n v="94490"/>
  </r>
  <r>
    <n v="8873"/>
    <x v="2"/>
    <x v="2"/>
    <x v="0"/>
    <x v="2"/>
    <x v="1"/>
    <d v="2024-08-28T08:46:13"/>
    <x v="0"/>
    <x v="1"/>
    <x v="0"/>
    <x v="2"/>
    <x v="3"/>
    <s v="Libya"/>
    <n v="124008"/>
  </r>
  <r>
    <n v="8874"/>
    <x v="5"/>
    <x v="9"/>
    <x v="4"/>
    <x v="0"/>
    <x v="1"/>
    <d v="2024-06-22T14:38:09"/>
    <x v="10"/>
    <x v="1"/>
    <x v="1"/>
    <x v="4"/>
    <x v="2"/>
    <s v="Albania"/>
    <n v="78868"/>
  </r>
  <r>
    <n v="8875"/>
    <x v="4"/>
    <x v="13"/>
    <x v="0"/>
    <x v="2"/>
    <x v="0"/>
    <d v="2024-02-20T02:49:43"/>
    <x v="5"/>
    <x v="1"/>
    <x v="0"/>
    <x v="0"/>
    <x v="4"/>
    <s v="Japan"/>
    <n v="102606"/>
  </r>
  <r>
    <n v="8876"/>
    <x v="2"/>
    <x v="3"/>
    <x v="1"/>
    <x v="2"/>
    <x v="0"/>
    <d v="2024-03-15T03:06:43"/>
    <x v="7"/>
    <x v="0"/>
    <x v="1"/>
    <x v="2"/>
    <x v="9"/>
    <s v="Italy"/>
    <n v="105187"/>
  </r>
  <r>
    <n v="8877"/>
    <x v="1"/>
    <x v="20"/>
    <x v="4"/>
    <x v="0"/>
    <x v="0"/>
    <d v="2024-04-28T23:45:12"/>
    <x v="9"/>
    <x v="0"/>
    <x v="0"/>
    <x v="1"/>
    <x v="10"/>
    <s v="Belarus"/>
    <n v="72833"/>
  </r>
  <r>
    <n v="8878"/>
    <x v="2"/>
    <x v="11"/>
    <x v="2"/>
    <x v="1"/>
    <x v="1"/>
    <d v="2024-10-17T05:10:45"/>
    <x v="1"/>
    <x v="0"/>
    <x v="0"/>
    <x v="2"/>
    <x v="11"/>
    <s v="South Africa"/>
    <n v="116121"/>
  </r>
  <r>
    <n v="8879"/>
    <x v="5"/>
    <x v="23"/>
    <x v="1"/>
    <x v="2"/>
    <x v="0"/>
    <d v="2024-04-24T18:32:41"/>
    <x v="9"/>
    <x v="0"/>
    <x v="0"/>
    <x v="4"/>
    <x v="3"/>
    <s v="Mali"/>
    <n v="90700"/>
  </r>
  <r>
    <n v="8880"/>
    <x v="1"/>
    <x v="4"/>
    <x v="3"/>
    <x v="0"/>
    <x v="1"/>
    <d v="2024-08-01T18:50:40"/>
    <x v="0"/>
    <x v="1"/>
    <x v="0"/>
    <x v="1"/>
    <x v="9"/>
    <s v="China"/>
    <n v="72687"/>
  </r>
  <r>
    <n v="8881"/>
    <x v="6"/>
    <x v="14"/>
    <x v="2"/>
    <x v="0"/>
    <x v="1"/>
    <d v="2024-02-07T14:26:47"/>
    <x v="5"/>
    <x v="1"/>
    <x v="1"/>
    <x v="2"/>
    <x v="10"/>
    <s v="Sweden"/>
    <n v="122327"/>
  </r>
  <r>
    <n v="8882"/>
    <x v="2"/>
    <x v="11"/>
    <x v="0"/>
    <x v="2"/>
    <x v="0"/>
    <d v="2024-09-23T22:58:20"/>
    <x v="6"/>
    <x v="0"/>
    <x v="0"/>
    <x v="2"/>
    <x v="9"/>
    <s v="Malawi"/>
    <n v="96383"/>
  </r>
  <r>
    <n v="8883"/>
    <x v="4"/>
    <x v="6"/>
    <x v="2"/>
    <x v="1"/>
    <x v="1"/>
    <d v="2024-03-12T05:23:38"/>
    <x v="7"/>
    <x v="0"/>
    <x v="1"/>
    <x v="0"/>
    <x v="4"/>
    <s v="Cameroon"/>
    <n v="83404"/>
  </r>
  <r>
    <n v="8884"/>
    <x v="2"/>
    <x v="3"/>
    <x v="3"/>
    <x v="0"/>
    <x v="1"/>
    <d v="2024-02-28T06:35:50"/>
    <x v="5"/>
    <x v="0"/>
    <x v="0"/>
    <x v="2"/>
    <x v="7"/>
    <s v="Botswana"/>
    <n v="114110"/>
  </r>
  <r>
    <n v="8885"/>
    <x v="5"/>
    <x v="7"/>
    <x v="5"/>
    <x v="1"/>
    <x v="0"/>
    <d v="2024-03-21T20:40:31"/>
    <x v="7"/>
    <x v="1"/>
    <x v="1"/>
    <x v="4"/>
    <x v="5"/>
    <s v="Gambia"/>
    <n v="87854"/>
  </r>
  <r>
    <n v="8886"/>
    <x v="2"/>
    <x v="2"/>
    <x v="5"/>
    <x v="2"/>
    <x v="1"/>
    <d v="2024-03-28T21:28:21"/>
    <x v="7"/>
    <x v="1"/>
    <x v="1"/>
    <x v="2"/>
    <x v="1"/>
    <s v="India"/>
    <n v="94176"/>
  </r>
  <r>
    <n v="8887"/>
    <x v="7"/>
    <x v="19"/>
    <x v="3"/>
    <x v="0"/>
    <x v="0"/>
    <d v="2024-09-06T14:11:19"/>
    <x v="6"/>
    <x v="0"/>
    <x v="0"/>
    <x v="5"/>
    <x v="9"/>
    <s v="Ethiopia"/>
    <n v="116349"/>
  </r>
  <r>
    <n v="8888"/>
    <x v="3"/>
    <x v="5"/>
    <x v="5"/>
    <x v="0"/>
    <x v="1"/>
    <d v="2024-12-19T16:42:37"/>
    <x v="3"/>
    <x v="1"/>
    <x v="1"/>
    <x v="3"/>
    <x v="6"/>
    <s v="Australia"/>
    <n v="94010"/>
  </r>
  <r>
    <n v="8889"/>
    <x v="1"/>
    <x v="1"/>
    <x v="0"/>
    <x v="0"/>
    <x v="1"/>
    <d v="2024-10-09T03:56:56"/>
    <x v="1"/>
    <x v="0"/>
    <x v="1"/>
    <x v="1"/>
    <x v="3"/>
    <s v="Belarus"/>
    <n v="72022"/>
  </r>
  <r>
    <n v="8890"/>
    <x v="1"/>
    <x v="20"/>
    <x v="4"/>
    <x v="1"/>
    <x v="1"/>
    <d v="2024-04-03T07:28:32"/>
    <x v="9"/>
    <x v="1"/>
    <x v="1"/>
    <x v="1"/>
    <x v="6"/>
    <s v="Germany"/>
    <n v="69789"/>
  </r>
  <r>
    <n v="8891"/>
    <x v="0"/>
    <x v="10"/>
    <x v="3"/>
    <x v="1"/>
    <x v="1"/>
    <d v="2024-09-24T01:36:24"/>
    <x v="6"/>
    <x v="1"/>
    <x v="0"/>
    <x v="0"/>
    <x v="5"/>
    <s v="Kenya"/>
    <n v="110392"/>
  </r>
  <r>
    <n v="8892"/>
    <x v="5"/>
    <x v="7"/>
    <x v="0"/>
    <x v="0"/>
    <x v="0"/>
    <d v="2024-08-14T16:03:28"/>
    <x v="0"/>
    <x v="1"/>
    <x v="0"/>
    <x v="4"/>
    <x v="8"/>
    <s v="Australia"/>
    <n v="80363"/>
  </r>
  <r>
    <n v="8893"/>
    <x v="3"/>
    <x v="5"/>
    <x v="5"/>
    <x v="1"/>
    <x v="0"/>
    <d v="2024-08-23T10:00:21"/>
    <x v="0"/>
    <x v="1"/>
    <x v="1"/>
    <x v="3"/>
    <x v="12"/>
    <s v="France"/>
    <n v="65306"/>
  </r>
  <r>
    <n v="8894"/>
    <x v="2"/>
    <x v="3"/>
    <x v="3"/>
    <x v="1"/>
    <x v="1"/>
    <d v="2024-12-20T06:26:05"/>
    <x v="3"/>
    <x v="0"/>
    <x v="0"/>
    <x v="2"/>
    <x v="5"/>
    <s v="Australia"/>
    <n v="124050"/>
  </r>
  <r>
    <n v="8895"/>
    <x v="2"/>
    <x v="3"/>
    <x v="0"/>
    <x v="0"/>
    <x v="0"/>
    <d v="2024-12-16T21:11:16"/>
    <x v="3"/>
    <x v="1"/>
    <x v="1"/>
    <x v="2"/>
    <x v="7"/>
    <s v="Belarus"/>
    <n v="109219"/>
  </r>
  <r>
    <n v="8896"/>
    <x v="3"/>
    <x v="21"/>
    <x v="5"/>
    <x v="0"/>
    <x v="1"/>
    <d v="2024-10-26T04:29:03"/>
    <x v="1"/>
    <x v="0"/>
    <x v="1"/>
    <x v="3"/>
    <x v="9"/>
    <s v="Brazil"/>
    <n v="72011"/>
  </r>
  <r>
    <n v="8897"/>
    <x v="0"/>
    <x v="0"/>
    <x v="1"/>
    <x v="2"/>
    <x v="1"/>
    <d v="2024-06-30T04:09:03"/>
    <x v="10"/>
    <x v="1"/>
    <x v="0"/>
    <x v="0"/>
    <x v="10"/>
    <s v="Togo"/>
    <n v="127986"/>
  </r>
  <r>
    <n v="8898"/>
    <x v="4"/>
    <x v="18"/>
    <x v="4"/>
    <x v="2"/>
    <x v="1"/>
    <d v="2024-05-06T15:19:45"/>
    <x v="8"/>
    <x v="1"/>
    <x v="1"/>
    <x v="0"/>
    <x v="9"/>
    <s v="Angola"/>
    <n v="96003"/>
  </r>
  <r>
    <n v="8899"/>
    <x v="2"/>
    <x v="3"/>
    <x v="3"/>
    <x v="0"/>
    <x v="1"/>
    <d v="2024-03-05T11:07:06"/>
    <x v="7"/>
    <x v="1"/>
    <x v="1"/>
    <x v="2"/>
    <x v="9"/>
    <s v="India"/>
    <n v="85830"/>
  </r>
  <r>
    <n v="8900"/>
    <x v="1"/>
    <x v="20"/>
    <x v="4"/>
    <x v="0"/>
    <x v="0"/>
    <d v="2024-09-28T21:44:11"/>
    <x v="6"/>
    <x v="0"/>
    <x v="0"/>
    <x v="1"/>
    <x v="10"/>
    <s v="Belarus"/>
    <n v="89960"/>
  </r>
  <r>
    <n v="8901"/>
    <x v="5"/>
    <x v="23"/>
    <x v="2"/>
    <x v="1"/>
    <x v="1"/>
    <d v="2024-07-12T23:49:41"/>
    <x v="4"/>
    <x v="0"/>
    <x v="0"/>
    <x v="4"/>
    <x v="0"/>
    <s v="Tunisia"/>
    <n v="71451"/>
  </r>
  <r>
    <n v="8902"/>
    <x v="1"/>
    <x v="20"/>
    <x v="5"/>
    <x v="2"/>
    <x v="0"/>
    <d v="2024-09-17T16:20:09"/>
    <x v="6"/>
    <x v="1"/>
    <x v="0"/>
    <x v="1"/>
    <x v="3"/>
    <s v="Finland"/>
    <n v="89785"/>
  </r>
  <r>
    <n v="8903"/>
    <x v="4"/>
    <x v="13"/>
    <x v="3"/>
    <x v="1"/>
    <x v="0"/>
    <d v="2024-02-22T18:33:17"/>
    <x v="5"/>
    <x v="0"/>
    <x v="1"/>
    <x v="0"/>
    <x v="10"/>
    <s v="Mozambique"/>
    <n v="86495"/>
  </r>
  <r>
    <n v="8904"/>
    <x v="0"/>
    <x v="10"/>
    <x v="0"/>
    <x v="1"/>
    <x v="1"/>
    <d v="2024-06-10T23:21:44"/>
    <x v="10"/>
    <x v="1"/>
    <x v="0"/>
    <x v="0"/>
    <x v="12"/>
    <s v="Madagascar"/>
    <n v="138850"/>
  </r>
  <r>
    <n v="8905"/>
    <x v="7"/>
    <x v="19"/>
    <x v="2"/>
    <x v="0"/>
    <x v="1"/>
    <d v="2024-07-05T15:57:23"/>
    <x v="4"/>
    <x v="1"/>
    <x v="1"/>
    <x v="5"/>
    <x v="4"/>
    <s v="Libya"/>
    <n v="129818"/>
  </r>
  <r>
    <n v="8906"/>
    <x v="6"/>
    <x v="14"/>
    <x v="3"/>
    <x v="2"/>
    <x v="1"/>
    <d v="2024-10-07T05:59:31"/>
    <x v="1"/>
    <x v="1"/>
    <x v="0"/>
    <x v="2"/>
    <x v="0"/>
    <s v="Algeria"/>
    <n v="125270"/>
  </r>
  <r>
    <n v="8907"/>
    <x v="2"/>
    <x v="11"/>
    <x v="0"/>
    <x v="0"/>
    <x v="0"/>
    <d v="2024-04-10T07:03:52"/>
    <x v="9"/>
    <x v="1"/>
    <x v="0"/>
    <x v="2"/>
    <x v="2"/>
    <s v="Burkina Faso"/>
    <n v="95681"/>
  </r>
  <r>
    <n v="8908"/>
    <x v="4"/>
    <x v="18"/>
    <x v="4"/>
    <x v="1"/>
    <x v="1"/>
    <d v="2024-10-05T02:04:53"/>
    <x v="1"/>
    <x v="0"/>
    <x v="1"/>
    <x v="0"/>
    <x v="12"/>
    <s v="Germany"/>
    <n v="83850"/>
  </r>
  <r>
    <n v="8909"/>
    <x v="5"/>
    <x v="23"/>
    <x v="5"/>
    <x v="2"/>
    <x v="0"/>
    <d v="2024-10-18T21:27:31"/>
    <x v="1"/>
    <x v="1"/>
    <x v="1"/>
    <x v="4"/>
    <x v="3"/>
    <s v="Algeria"/>
    <n v="98172"/>
  </r>
  <r>
    <n v="8910"/>
    <x v="1"/>
    <x v="17"/>
    <x v="0"/>
    <x v="0"/>
    <x v="0"/>
    <d v="2024-11-28T18:25:46"/>
    <x v="2"/>
    <x v="0"/>
    <x v="1"/>
    <x v="1"/>
    <x v="11"/>
    <s v="Madagascar"/>
    <n v="77355"/>
  </r>
  <r>
    <n v="8911"/>
    <x v="3"/>
    <x v="22"/>
    <x v="5"/>
    <x v="1"/>
    <x v="1"/>
    <d v="2024-09-11T12:44:01"/>
    <x v="6"/>
    <x v="0"/>
    <x v="0"/>
    <x v="3"/>
    <x v="2"/>
    <s v="Algeria"/>
    <n v="78386"/>
  </r>
  <r>
    <n v="8912"/>
    <x v="5"/>
    <x v="7"/>
    <x v="2"/>
    <x v="2"/>
    <x v="1"/>
    <d v="2024-07-26T14:14:28"/>
    <x v="4"/>
    <x v="1"/>
    <x v="0"/>
    <x v="4"/>
    <x v="5"/>
    <s v="Andorra"/>
    <n v="88892"/>
  </r>
  <r>
    <n v="8913"/>
    <x v="4"/>
    <x v="13"/>
    <x v="5"/>
    <x v="1"/>
    <x v="0"/>
    <d v="2024-04-16T16:56:19"/>
    <x v="9"/>
    <x v="0"/>
    <x v="1"/>
    <x v="0"/>
    <x v="9"/>
    <s v="Argentina"/>
    <n v="86262"/>
  </r>
  <r>
    <n v="8914"/>
    <x v="4"/>
    <x v="13"/>
    <x v="5"/>
    <x v="1"/>
    <x v="1"/>
    <d v="2024-03-07T02:25:21"/>
    <x v="7"/>
    <x v="0"/>
    <x v="1"/>
    <x v="0"/>
    <x v="2"/>
    <s v="Somalia"/>
    <n v="116025"/>
  </r>
  <r>
    <n v="8915"/>
    <x v="0"/>
    <x v="0"/>
    <x v="0"/>
    <x v="0"/>
    <x v="1"/>
    <d v="2024-09-12T00:09:59"/>
    <x v="6"/>
    <x v="1"/>
    <x v="0"/>
    <x v="0"/>
    <x v="10"/>
    <s v="Mauritania"/>
    <n v="140689"/>
  </r>
  <r>
    <n v="8916"/>
    <x v="7"/>
    <x v="19"/>
    <x v="1"/>
    <x v="2"/>
    <x v="1"/>
    <d v="2024-07-26T17:03:04"/>
    <x v="4"/>
    <x v="1"/>
    <x v="1"/>
    <x v="5"/>
    <x v="3"/>
    <s v="Japan"/>
    <n v="109923"/>
  </r>
  <r>
    <n v="8917"/>
    <x v="4"/>
    <x v="13"/>
    <x v="0"/>
    <x v="0"/>
    <x v="1"/>
    <d v="2024-12-27T21:59:41"/>
    <x v="3"/>
    <x v="1"/>
    <x v="0"/>
    <x v="0"/>
    <x v="0"/>
    <s v="China"/>
    <n v="108813"/>
  </r>
  <r>
    <n v="8918"/>
    <x v="0"/>
    <x v="0"/>
    <x v="0"/>
    <x v="1"/>
    <x v="1"/>
    <d v="2024-05-12T03:40:36"/>
    <x v="8"/>
    <x v="1"/>
    <x v="0"/>
    <x v="0"/>
    <x v="2"/>
    <s v="Albania"/>
    <n v="139353"/>
  </r>
  <r>
    <n v="8919"/>
    <x v="1"/>
    <x v="20"/>
    <x v="2"/>
    <x v="2"/>
    <x v="1"/>
    <d v="2024-02-10T06:22:33"/>
    <x v="5"/>
    <x v="0"/>
    <x v="1"/>
    <x v="1"/>
    <x v="9"/>
    <s v="Sweden"/>
    <n v="74819"/>
  </r>
  <r>
    <n v="8920"/>
    <x v="1"/>
    <x v="17"/>
    <x v="3"/>
    <x v="2"/>
    <x v="1"/>
    <d v="2024-01-19T02:20:49"/>
    <x v="11"/>
    <x v="1"/>
    <x v="0"/>
    <x v="1"/>
    <x v="2"/>
    <s v="Brazil"/>
    <n v="73735"/>
  </r>
  <r>
    <n v="8921"/>
    <x v="7"/>
    <x v="19"/>
    <x v="0"/>
    <x v="0"/>
    <x v="0"/>
    <d v="2024-06-20T06:42:54"/>
    <x v="10"/>
    <x v="0"/>
    <x v="1"/>
    <x v="5"/>
    <x v="1"/>
    <s v="Libya"/>
    <n v="110041"/>
  </r>
  <r>
    <n v="8922"/>
    <x v="5"/>
    <x v="7"/>
    <x v="0"/>
    <x v="0"/>
    <x v="0"/>
    <d v="2024-05-16T06:31:00"/>
    <x v="8"/>
    <x v="1"/>
    <x v="1"/>
    <x v="4"/>
    <x v="11"/>
    <s v="Botswana"/>
    <n v="90494"/>
  </r>
  <r>
    <n v="8923"/>
    <x v="5"/>
    <x v="23"/>
    <x v="5"/>
    <x v="0"/>
    <x v="1"/>
    <d v="2024-01-09T12:57:35"/>
    <x v="11"/>
    <x v="1"/>
    <x v="1"/>
    <x v="4"/>
    <x v="10"/>
    <s v="Latvia"/>
    <n v="71537"/>
  </r>
  <r>
    <n v="8924"/>
    <x v="0"/>
    <x v="0"/>
    <x v="5"/>
    <x v="1"/>
    <x v="0"/>
    <d v="2024-06-25T07:23:12"/>
    <x v="10"/>
    <x v="1"/>
    <x v="1"/>
    <x v="0"/>
    <x v="5"/>
    <s v="Belgium"/>
    <n v="129676"/>
  </r>
  <r>
    <n v="8925"/>
    <x v="3"/>
    <x v="22"/>
    <x v="2"/>
    <x v="1"/>
    <x v="1"/>
    <d v="2024-05-18T05:24:26"/>
    <x v="8"/>
    <x v="0"/>
    <x v="0"/>
    <x v="3"/>
    <x v="5"/>
    <s v="Kenya"/>
    <n v="72003"/>
  </r>
  <r>
    <n v="8926"/>
    <x v="1"/>
    <x v="17"/>
    <x v="4"/>
    <x v="0"/>
    <x v="0"/>
    <d v="2024-09-13T15:27:30"/>
    <x v="6"/>
    <x v="0"/>
    <x v="1"/>
    <x v="1"/>
    <x v="8"/>
    <s v="Argentina"/>
    <n v="74238"/>
  </r>
  <r>
    <n v="8927"/>
    <x v="2"/>
    <x v="3"/>
    <x v="1"/>
    <x v="2"/>
    <x v="1"/>
    <d v="2024-03-13T12:14:37"/>
    <x v="7"/>
    <x v="0"/>
    <x v="0"/>
    <x v="2"/>
    <x v="9"/>
    <s v="Austria"/>
    <n v="90599"/>
  </r>
  <r>
    <n v="8928"/>
    <x v="3"/>
    <x v="22"/>
    <x v="0"/>
    <x v="0"/>
    <x v="1"/>
    <d v="2024-02-26T16:41:58"/>
    <x v="5"/>
    <x v="0"/>
    <x v="1"/>
    <x v="3"/>
    <x v="10"/>
    <s v="Argentina"/>
    <n v="67182"/>
  </r>
  <r>
    <n v="8929"/>
    <x v="1"/>
    <x v="4"/>
    <x v="5"/>
    <x v="0"/>
    <x v="1"/>
    <d v="2024-03-23T02:50:01"/>
    <x v="7"/>
    <x v="1"/>
    <x v="1"/>
    <x v="1"/>
    <x v="10"/>
    <s v="Ireland"/>
    <n v="77302"/>
  </r>
  <r>
    <n v="8930"/>
    <x v="4"/>
    <x v="13"/>
    <x v="4"/>
    <x v="0"/>
    <x v="0"/>
    <d v="2024-06-22T00:38:21"/>
    <x v="10"/>
    <x v="1"/>
    <x v="1"/>
    <x v="0"/>
    <x v="7"/>
    <s v="Madagascar"/>
    <n v="104131"/>
  </r>
  <r>
    <n v="8931"/>
    <x v="0"/>
    <x v="0"/>
    <x v="1"/>
    <x v="1"/>
    <x v="1"/>
    <d v="2024-02-01T17:48:53"/>
    <x v="5"/>
    <x v="1"/>
    <x v="1"/>
    <x v="0"/>
    <x v="8"/>
    <s v="Japan"/>
    <n v="136187"/>
  </r>
  <r>
    <n v="8932"/>
    <x v="7"/>
    <x v="16"/>
    <x v="5"/>
    <x v="2"/>
    <x v="1"/>
    <d v="2024-06-05T22:15:51"/>
    <x v="10"/>
    <x v="1"/>
    <x v="1"/>
    <x v="5"/>
    <x v="11"/>
    <s v="Burundi"/>
    <n v="122611"/>
  </r>
  <r>
    <n v="8933"/>
    <x v="0"/>
    <x v="12"/>
    <x v="5"/>
    <x v="2"/>
    <x v="0"/>
    <d v="2024-12-01T06:31:31"/>
    <x v="3"/>
    <x v="0"/>
    <x v="1"/>
    <x v="0"/>
    <x v="3"/>
    <s v="Burundi"/>
    <n v="134205"/>
  </r>
  <r>
    <n v="8934"/>
    <x v="5"/>
    <x v="7"/>
    <x v="1"/>
    <x v="1"/>
    <x v="0"/>
    <d v="2024-07-30T05:56:16"/>
    <x v="4"/>
    <x v="1"/>
    <x v="1"/>
    <x v="4"/>
    <x v="12"/>
    <s v="Germany"/>
    <n v="70446"/>
  </r>
  <r>
    <n v="8935"/>
    <x v="7"/>
    <x v="16"/>
    <x v="1"/>
    <x v="2"/>
    <x v="1"/>
    <d v="2024-05-19T01:27:08"/>
    <x v="8"/>
    <x v="0"/>
    <x v="0"/>
    <x v="5"/>
    <x v="5"/>
    <s v="Albania"/>
    <n v="131614"/>
  </r>
  <r>
    <n v="8936"/>
    <x v="1"/>
    <x v="20"/>
    <x v="0"/>
    <x v="0"/>
    <x v="0"/>
    <d v="2024-03-13T14:34:16"/>
    <x v="7"/>
    <x v="0"/>
    <x v="0"/>
    <x v="1"/>
    <x v="10"/>
    <s v="Sweden"/>
    <n v="63004"/>
  </r>
  <r>
    <n v="8937"/>
    <x v="3"/>
    <x v="22"/>
    <x v="2"/>
    <x v="1"/>
    <x v="0"/>
    <d v="2024-01-12T03:48:25"/>
    <x v="11"/>
    <x v="0"/>
    <x v="1"/>
    <x v="3"/>
    <x v="5"/>
    <s v="Iceland"/>
    <n v="83981"/>
  </r>
  <r>
    <n v="8938"/>
    <x v="4"/>
    <x v="18"/>
    <x v="2"/>
    <x v="0"/>
    <x v="1"/>
    <d v="2024-07-09T21:00:39"/>
    <x v="4"/>
    <x v="0"/>
    <x v="0"/>
    <x v="0"/>
    <x v="12"/>
    <s v="China"/>
    <n v="88865"/>
  </r>
  <r>
    <n v="8939"/>
    <x v="2"/>
    <x v="3"/>
    <x v="3"/>
    <x v="2"/>
    <x v="0"/>
    <d v="2024-12-20T19:27:46"/>
    <x v="3"/>
    <x v="1"/>
    <x v="0"/>
    <x v="2"/>
    <x v="5"/>
    <s v="Andorra"/>
    <n v="128085"/>
  </r>
  <r>
    <n v="8940"/>
    <x v="6"/>
    <x v="14"/>
    <x v="3"/>
    <x v="0"/>
    <x v="1"/>
    <d v="2024-06-29T23:56:59"/>
    <x v="10"/>
    <x v="0"/>
    <x v="0"/>
    <x v="2"/>
    <x v="10"/>
    <s v="Mauritania"/>
    <n v="139703"/>
  </r>
  <r>
    <n v="8941"/>
    <x v="6"/>
    <x v="14"/>
    <x v="1"/>
    <x v="1"/>
    <x v="0"/>
    <d v="2024-12-07T04:14:47"/>
    <x v="3"/>
    <x v="0"/>
    <x v="0"/>
    <x v="2"/>
    <x v="7"/>
    <s v="Burundi"/>
    <n v="149043"/>
  </r>
  <r>
    <n v="8942"/>
    <x v="4"/>
    <x v="13"/>
    <x v="5"/>
    <x v="0"/>
    <x v="0"/>
    <d v="2024-03-15T22:16:58"/>
    <x v="7"/>
    <x v="1"/>
    <x v="1"/>
    <x v="0"/>
    <x v="9"/>
    <s v="Andorra"/>
    <n v="114732"/>
  </r>
  <r>
    <n v="8943"/>
    <x v="4"/>
    <x v="13"/>
    <x v="4"/>
    <x v="2"/>
    <x v="1"/>
    <d v="2024-11-12T11:44:05"/>
    <x v="2"/>
    <x v="1"/>
    <x v="1"/>
    <x v="0"/>
    <x v="11"/>
    <s v="Russia"/>
    <n v="100479"/>
  </r>
  <r>
    <n v="8944"/>
    <x v="0"/>
    <x v="12"/>
    <x v="3"/>
    <x v="1"/>
    <x v="0"/>
    <d v="2024-02-06T09:38:24"/>
    <x v="5"/>
    <x v="1"/>
    <x v="0"/>
    <x v="0"/>
    <x v="2"/>
    <s v="Japan"/>
    <n v="118780"/>
  </r>
  <r>
    <n v="8945"/>
    <x v="5"/>
    <x v="9"/>
    <x v="5"/>
    <x v="1"/>
    <x v="1"/>
    <d v="2024-05-03T05:30:04"/>
    <x v="8"/>
    <x v="0"/>
    <x v="1"/>
    <x v="4"/>
    <x v="4"/>
    <s v="Belgium"/>
    <n v="72196"/>
  </r>
  <r>
    <n v="8946"/>
    <x v="6"/>
    <x v="8"/>
    <x v="3"/>
    <x v="2"/>
    <x v="0"/>
    <d v="2024-09-06T07:59:18"/>
    <x v="6"/>
    <x v="1"/>
    <x v="0"/>
    <x v="2"/>
    <x v="5"/>
    <s v="Cameroon"/>
    <n v="128374"/>
  </r>
  <r>
    <n v="8947"/>
    <x v="5"/>
    <x v="7"/>
    <x v="4"/>
    <x v="0"/>
    <x v="1"/>
    <d v="2024-11-13T21:56:19"/>
    <x v="2"/>
    <x v="1"/>
    <x v="1"/>
    <x v="4"/>
    <x v="6"/>
    <s v="Hungary"/>
    <n v="77072"/>
  </r>
  <r>
    <n v="8948"/>
    <x v="7"/>
    <x v="16"/>
    <x v="2"/>
    <x v="2"/>
    <x v="1"/>
    <d v="2024-05-05T10:09:36"/>
    <x v="8"/>
    <x v="1"/>
    <x v="1"/>
    <x v="5"/>
    <x v="1"/>
    <s v="Angola"/>
    <n v="108561"/>
  </r>
  <r>
    <n v="8949"/>
    <x v="4"/>
    <x v="18"/>
    <x v="4"/>
    <x v="2"/>
    <x v="1"/>
    <d v="2024-04-15T09:16:35"/>
    <x v="9"/>
    <x v="0"/>
    <x v="1"/>
    <x v="0"/>
    <x v="2"/>
    <s v="Burundi"/>
    <n v="92129"/>
  </r>
  <r>
    <n v="8950"/>
    <x v="0"/>
    <x v="0"/>
    <x v="5"/>
    <x v="0"/>
    <x v="0"/>
    <d v="2024-11-01T13:42:11"/>
    <x v="2"/>
    <x v="0"/>
    <x v="0"/>
    <x v="0"/>
    <x v="7"/>
    <s v="Kenya"/>
    <n v="147623"/>
  </r>
  <r>
    <n v="8951"/>
    <x v="3"/>
    <x v="22"/>
    <x v="4"/>
    <x v="0"/>
    <x v="0"/>
    <d v="2024-12-19T16:48:31"/>
    <x v="3"/>
    <x v="1"/>
    <x v="1"/>
    <x v="3"/>
    <x v="1"/>
    <s v="Japan"/>
    <n v="74636"/>
  </r>
  <r>
    <n v="8952"/>
    <x v="6"/>
    <x v="14"/>
    <x v="3"/>
    <x v="2"/>
    <x v="0"/>
    <d v="2024-11-21T18:42:27"/>
    <x v="2"/>
    <x v="0"/>
    <x v="1"/>
    <x v="2"/>
    <x v="12"/>
    <s v="United Kingdom"/>
    <n v="137670"/>
  </r>
  <r>
    <n v="8953"/>
    <x v="7"/>
    <x v="16"/>
    <x v="5"/>
    <x v="2"/>
    <x v="0"/>
    <d v="2024-05-22T08:39:17"/>
    <x v="8"/>
    <x v="1"/>
    <x v="1"/>
    <x v="5"/>
    <x v="6"/>
    <s v="Gabon"/>
    <n v="136500"/>
  </r>
  <r>
    <n v="8954"/>
    <x v="7"/>
    <x v="16"/>
    <x v="3"/>
    <x v="0"/>
    <x v="0"/>
    <d v="2024-05-10T04:57:37"/>
    <x v="8"/>
    <x v="1"/>
    <x v="1"/>
    <x v="5"/>
    <x v="2"/>
    <s v="Finland"/>
    <n v="131037"/>
  </r>
  <r>
    <n v="8955"/>
    <x v="7"/>
    <x v="16"/>
    <x v="3"/>
    <x v="2"/>
    <x v="0"/>
    <d v="2024-09-13T19:46:20"/>
    <x v="6"/>
    <x v="1"/>
    <x v="0"/>
    <x v="5"/>
    <x v="3"/>
    <s v="Belarus"/>
    <n v="124945"/>
  </r>
  <r>
    <n v="8956"/>
    <x v="4"/>
    <x v="18"/>
    <x v="4"/>
    <x v="0"/>
    <x v="1"/>
    <d v="2024-07-05T03:42:15"/>
    <x v="4"/>
    <x v="0"/>
    <x v="1"/>
    <x v="0"/>
    <x v="3"/>
    <s v="Belgium"/>
    <n v="112099"/>
  </r>
  <r>
    <n v="8957"/>
    <x v="4"/>
    <x v="6"/>
    <x v="1"/>
    <x v="1"/>
    <x v="0"/>
    <d v="2024-10-26T03:22:37"/>
    <x v="1"/>
    <x v="1"/>
    <x v="0"/>
    <x v="0"/>
    <x v="7"/>
    <s v="Uganda"/>
    <n v="96767"/>
  </r>
  <r>
    <n v="8958"/>
    <x v="6"/>
    <x v="14"/>
    <x v="0"/>
    <x v="2"/>
    <x v="0"/>
    <d v="2024-08-10T15:17:24"/>
    <x v="0"/>
    <x v="0"/>
    <x v="0"/>
    <x v="2"/>
    <x v="0"/>
    <s v="Belarus"/>
    <n v="121566"/>
  </r>
  <r>
    <n v="8959"/>
    <x v="6"/>
    <x v="14"/>
    <x v="1"/>
    <x v="1"/>
    <x v="0"/>
    <d v="2024-05-27T13:14:23"/>
    <x v="8"/>
    <x v="1"/>
    <x v="1"/>
    <x v="2"/>
    <x v="9"/>
    <s v="Algeria"/>
    <n v="119602"/>
  </r>
  <r>
    <n v="8960"/>
    <x v="2"/>
    <x v="3"/>
    <x v="2"/>
    <x v="0"/>
    <x v="1"/>
    <d v="2024-05-02T14:28:55"/>
    <x v="8"/>
    <x v="0"/>
    <x v="1"/>
    <x v="2"/>
    <x v="10"/>
    <s v="United Kingdom"/>
    <n v="119570"/>
  </r>
  <r>
    <n v="8961"/>
    <x v="0"/>
    <x v="12"/>
    <x v="2"/>
    <x v="1"/>
    <x v="0"/>
    <d v="2024-06-08T00:11:18"/>
    <x v="10"/>
    <x v="1"/>
    <x v="1"/>
    <x v="0"/>
    <x v="2"/>
    <s v="Greece"/>
    <n v="122497"/>
  </r>
  <r>
    <n v="8962"/>
    <x v="7"/>
    <x v="19"/>
    <x v="0"/>
    <x v="0"/>
    <x v="0"/>
    <d v="2024-02-04T14:42:50"/>
    <x v="5"/>
    <x v="1"/>
    <x v="1"/>
    <x v="5"/>
    <x v="3"/>
    <s v="Belgium"/>
    <n v="119706"/>
  </r>
  <r>
    <n v="8963"/>
    <x v="1"/>
    <x v="1"/>
    <x v="2"/>
    <x v="2"/>
    <x v="1"/>
    <d v="2024-08-03T05:28:08"/>
    <x v="0"/>
    <x v="0"/>
    <x v="0"/>
    <x v="1"/>
    <x v="7"/>
    <s v="Belgium"/>
    <n v="86942"/>
  </r>
  <r>
    <n v="8964"/>
    <x v="1"/>
    <x v="4"/>
    <x v="2"/>
    <x v="0"/>
    <x v="1"/>
    <d v="2024-12-28T07:17:17"/>
    <x v="3"/>
    <x v="1"/>
    <x v="1"/>
    <x v="1"/>
    <x v="9"/>
    <s v="Finland"/>
    <n v="65579"/>
  </r>
  <r>
    <n v="8965"/>
    <x v="4"/>
    <x v="18"/>
    <x v="2"/>
    <x v="1"/>
    <x v="1"/>
    <d v="2024-04-30T09:06:55"/>
    <x v="9"/>
    <x v="1"/>
    <x v="1"/>
    <x v="0"/>
    <x v="0"/>
    <s v="Burundi"/>
    <n v="104256"/>
  </r>
  <r>
    <n v="8966"/>
    <x v="4"/>
    <x v="18"/>
    <x v="5"/>
    <x v="2"/>
    <x v="1"/>
    <d v="2024-09-07T06:51:21"/>
    <x v="6"/>
    <x v="1"/>
    <x v="0"/>
    <x v="0"/>
    <x v="1"/>
    <s v="Belgium"/>
    <n v="100331"/>
  </r>
  <r>
    <n v="8967"/>
    <x v="3"/>
    <x v="5"/>
    <x v="4"/>
    <x v="1"/>
    <x v="1"/>
    <d v="2024-09-21T02:02:01"/>
    <x v="6"/>
    <x v="1"/>
    <x v="0"/>
    <x v="3"/>
    <x v="1"/>
    <s v="Argentina"/>
    <n v="71773"/>
  </r>
  <r>
    <n v="8968"/>
    <x v="1"/>
    <x v="1"/>
    <x v="4"/>
    <x v="1"/>
    <x v="1"/>
    <d v="2024-10-04T07:04:53"/>
    <x v="1"/>
    <x v="0"/>
    <x v="1"/>
    <x v="1"/>
    <x v="9"/>
    <s v="Australia"/>
    <n v="77054"/>
  </r>
  <r>
    <n v="8969"/>
    <x v="5"/>
    <x v="9"/>
    <x v="2"/>
    <x v="1"/>
    <x v="0"/>
    <d v="2024-08-03T17:16:01"/>
    <x v="0"/>
    <x v="1"/>
    <x v="0"/>
    <x v="4"/>
    <x v="12"/>
    <s v="Austria"/>
    <n v="80988"/>
  </r>
  <r>
    <n v="8970"/>
    <x v="7"/>
    <x v="19"/>
    <x v="0"/>
    <x v="2"/>
    <x v="0"/>
    <d v="2024-10-07T05:21:51"/>
    <x v="1"/>
    <x v="0"/>
    <x v="0"/>
    <x v="5"/>
    <x v="12"/>
    <s v="Botswana"/>
    <n v="114690"/>
  </r>
  <r>
    <n v="8971"/>
    <x v="7"/>
    <x v="15"/>
    <x v="0"/>
    <x v="2"/>
    <x v="1"/>
    <d v="2024-11-10T10:28:40"/>
    <x v="2"/>
    <x v="0"/>
    <x v="0"/>
    <x v="5"/>
    <x v="4"/>
    <s v="Mauritius"/>
    <n v="133605"/>
  </r>
  <r>
    <n v="8972"/>
    <x v="4"/>
    <x v="13"/>
    <x v="3"/>
    <x v="2"/>
    <x v="1"/>
    <d v="2024-09-09T01:39:02"/>
    <x v="6"/>
    <x v="0"/>
    <x v="0"/>
    <x v="0"/>
    <x v="10"/>
    <s v="Australia"/>
    <n v="88641"/>
  </r>
  <r>
    <n v="8973"/>
    <x v="3"/>
    <x v="5"/>
    <x v="0"/>
    <x v="2"/>
    <x v="0"/>
    <d v="2024-05-22T11:13:49"/>
    <x v="8"/>
    <x v="0"/>
    <x v="1"/>
    <x v="3"/>
    <x v="11"/>
    <s v="Russia"/>
    <n v="66155"/>
  </r>
  <r>
    <n v="8974"/>
    <x v="7"/>
    <x v="15"/>
    <x v="3"/>
    <x v="1"/>
    <x v="1"/>
    <d v="2024-08-17T05:44:19"/>
    <x v="0"/>
    <x v="1"/>
    <x v="1"/>
    <x v="5"/>
    <x v="12"/>
    <s v="Malawi"/>
    <n v="139716"/>
  </r>
  <r>
    <n v="8975"/>
    <x v="0"/>
    <x v="0"/>
    <x v="3"/>
    <x v="1"/>
    <x v="0"/>
    <d v="2024-04-07T09:46:10"/>
    <x v="9"/>
    <x v="0"/>
    <x v="1"/>
    <x v="0"/>
    <x v="12"/>
    <s v="Brazil"/>
    <n v="141697"/>
  </r>
  <r>
    <n v="8976"/>
    <x v="1"/>
    <x v="20"/>
    <x v="0"/>
    <x v="2"/>
    <x v="1"/>
    <d v="2024-09-15T16:29:07"/>
    <x v="6"/>
    <x v="1"/>
    <x v="0"/>
    <x v="1"/>
    <x v="8"/>
    <s v="Tanzania"/>
    <n v="69636"/>
  </r>
  <r>
    <n v="8977"/>
    <x v="4"/>
    <x v="13"/>
    <x v="2"/>
    <x v="2"/>
    <x v="1"/>
    <d v="2024-05-27T00:32:04"/>
    <x v="8"/>
    <x v="1"/>
    <x v="0"/>
    <x v="0"/>
    <x v="3"/>
    <s v="Botswana"/>
    <n v="118793"/>
  </r>
  <r>
    <n v="8978"/>
    <x v="4"/>
    <x v="6"/>
    <x v="2"/>
    <x v="2"/>
    <x v="0"/>
    <d v="2024-11-14T06:14:34"/>
    <x v="2"/>
    <x v="1"/>
    <x v="0"/>
    <x v="0"/>
    <x v="0"/>
    <s v="Mozambique"/>
    <n v="109862"/>
  </r>
  <r>
    <n v="8979"/>
    <x v="3"/>
    <x v="21"/>
    <x v="1"/>
    <x v="1"/>
    <x v="1"/>
    <d v="2024-01-02T01:49:57"/>
    <x v="11"/>
    <x v="0"/>
    <x v="1"/>
    <x v="3"/>
    <x v="5"/>
    <s v="Angola"/>
    <n v="75086"/>
  </r>
  <r>
    <n v="8980"/>
    <x v="2"/>
    <x v="11"/>
    <x v="0"/>
    <x v="0"/>
    <x v="0"/>
    <d v="2024-06-09T13:31:04"/>
    <x v="10"/>
    <x v="0"/>
    <x v="1"/>
    <x v="2"/>
    <x v="7"/>
    <s v="Germany"/>
    <n v="88708"/>
  </r>
  <r>
    <n v="8981"/>
    <x v="6"/>
    <x v="14"/>
    <x v="5"/>
    <x v="2"/>
    <x v="0"/>
    <d v="2024-06-13T08:36:54"/>
    <x v="10"/>
    <x v="1"/>
    <x v="0"/>
    <x v="2"/>
    <x v="2"/>
    <s v="Cabo Verde"/>
    <n v="130665"/>
  </r>
  <r>
    <n v="8982"/>
    <x v="2"/>
    <x v="11"/>
    <x v="4"/>
    <x v="0"/>
    <x v="1"/>
    <d v="2024-07-21T21:57:35"/>
    <x v="4"/>
    <x v="1"/>
    <x v="0"/>
    <x v="2"/>
    <x v="0"/>
    <s v="Madagascar"/>
    <n v="115861"/>
  </r>
  <r>
    <n v="8983"/>
    <x v="1"/>
    <x v="4"/>
    <x v="4"/>
    <x v="0"/>
    <x v="1"/>
    <d v="2024-06-14T23:17:32"/>
    <x v="10"/>
    <x v="1"/>
    <x v="0"/>
    <x v="1"/>
    <x v="7"/>
    <s v="Tanzania"/>
    <n v="88499"/>
  </r>
  <r>
    <n v="8984"/>
    <x v="7"/>
    <x v="16"/>
    <x v="5"/>
    <x v="0"/>
    <x v="1"/>
    <d v="2024-12-23T09:29:25"/>
    <x v="3"/>
    <x v="0"/>
    <x v="1"/>
    <x v="5"/>
    <x v="3"/>
    <s v="Germany"/>
    <n v="123553"/>
  </r>
  <r>
    <n v="8985"/>
    <x v="5"/>
    <x v="9"/>
    <x v="3"/>
    <x v="1"/>
    <x v="0"/>
    <d v="2024-10-22T05:14:40"/>
    <x v="1"/>
    <x v="1"/>
    <x v="0"/>
    <x v="4"/>
    <x v="4"/>
    <s v="Mauritania"/>
    <n v="92552"/>
  </r>
  <r>
    <n v="8986"/>
    <x v="3"/>
    <x v="22"/>
    <x v="1"/>
    <x v="0"/>
    <x v="0"/>
    <d v="2024-04-29T05:25:05"/>
    <x v="9"/>
    <x v="1"/>
    <x v="0"/>
    <x v="3"/>
    <x v="3"/>
    <s v="United Kingdom"/>
    <n v="91934"/>
  </r>
  <r>
    <n v="8987"/>
    <x v="5"/>
    <x v="23"/>
    <x v="5"/>
    <x v="2"/>
    <x v="1"/>
    <d v="2024-10-07T04:04:07"/>
    <x v="1"/>
    <x v="0"/>
    <x v="0"/>
    <x v="4"/>
    <x v="5"/>
    <s v="Botswana"/>
    <n v="75712"/>
  </r>
  <r>
    <n v="8988"/>
    <x v="2"/>
    <x v="11"/>
    <x v="0"/>
    <x v="0"/>
    <x v="1"/>
    <d v="2024-03-12T15:05:20"/>
    <x v="7"/>
    <x v="0"/>
    <x v="1"/>
    <x v="2"/>
    <x v="5"/>
    <s v="Turkey"/>
    <n v="125990"/>
  </r>
  <r>
    <n v="8989"/>
    <x v="5"/>
    <x v="9"/>
    <x v="5"/>
    <x v="0"/>
    <x v="0"/>
    <d v="2024-12-17T09:22:22"/>
    <x v="3"/>
    <x v="0"/>
    <x v="0"/>
    <x v="4"/>
    <x v="1"/>
    <s v="Madagascar"/>
    <n v="92644"/>
  </r>
  <r>
    <n v="8990"/>
    <x v="4"/>
    <x v="13"/>
    <x v="5"/>
    <x v="2"/>
    <x v="0"/>
    <d v="2024-09-09T12:34:15"/>
    <x v="6"/>
    <x v="0"/>
    <x v="0"/>
    <x v="0"/>
    <x v="11"/>
    <s v="Botswana"/>
    <n v="87214"/>
  </r>
  <r>
    <n v="8991"/>
    <x v="5"/>
    <x v="23"/>
    <x v="3"/>
    <x v="2"/>
    <x v="1"/>
    <d v="2024-04-05T12:40:00"/>
    <x v="9"/>
    <x v="1"/>
    <x v="1"/>
    <x v="4"/>
    <x v="9"/>
    <s v="Ukraine"/>
    <n v="83050"/>
  </r>
  <r>
    <n v="8992"/>
    <x v="3"/>
    <x v="21"/>
    <x v="2"/>
    <x v="1"/>
    <x v="1"/>
    <d v="2024-08-03T10:29:52"/>
    <x v="0"/>
    <x v="0"/>
    <x v="0"/>
    <x v="3"/>
    <x v="11"/>
    <s v="China"/>
    <n v="89107"/>
  </r>
  <r>
    <n v="8993"/>
    <x v="2"/>
    <x v="3"/>
    <x v="2"/>
    <x v="2"/>
    <x v="0"/>
    <d v="2024-06-18T21:42:36"/>
    <x v="10"/>
    <x v="0"/>
    <x v="1"/>
    <x v="2"/>
    <x v="10"/>
    <s v="Burkina Faso"/>
    <n v="109197"/>
  </r>
  <r>
    <n v="8994"/>
    <x v="4"/>
    <x v="13"/>
    <x v="0"/>
    <x v="1"/>
    <x v="0"/>
    <d v="2024-11-06T17:42:22"/>
    <x v="2"/>
    <x v="1"/>
    <x v="0"/>
    <x v="0"/>
    <x v="5"/>
    <s v="Kenya"/>
    <n v="90132"/>
  </r>
  <r>
    <n v="8995"/>
    <x v="7"/>
    <x v="15"/>
    <x v="2"/>
    <x v="1"/>
    <x v="0"/>
    <d v="2024-07-08T11:56:54"/>
    <x v="4"/>
    <x v="1"/>
    <x v="0"/>
    <x v="5"/>
    <x v="10"/>
    <s v="Algeria"/>
    <n v="128641"/>
  </r>
  <r>
    <n v="8996"/>
    <x v="0"/>
    <x v="12"/>
    <x v="1"/>
    <x v="0"/>
    <x v="0"/>
    <d v="2024-12-07T00:32:22"/>
    <x v="3"/>
    <x v="0"/>
    <x v="1"/>
    <x v="0"/>
    <x v="9"/>
    <s v="Argentina"/>
    <n v="126155"/>
  </r>
  <r>
    <n v="8997"/>
    <x v="0"/>
    <x v="10"/>
    <x v="5"/>
    <x v="0"/>
    <x v="0"/>
    <d v="2024-12-25T06:00:16"/>
    <x v="3"/>
    <x v="0"/>
    <x v="0"/>
    <x v="0"/>
    <x v="0"/>
    <s v="Tunisia"/>
    <n v="139741"/>
  </r>
  <r>
    <n v="8998"/>
    <x v="2"/>
    <x v="3"/>
    <x v="0"/>
    <x v="2"/>
    <x v="1"/>
    <d v="2024-05-15T02:38:20"/>
    <x v="8"/>
    <x v="1"/>
    <x v="1"/>
    <x v="2"/>
    <x v="11"/>
    <s v="Finland"/>
    <n v="86451"/>
  </r>
  <r>
    <n v="8999"/>
    <x v="4"/>
    <x v="18"/>
    <x v="5"/>
    <x v="1"/>
    <x v="1"/>
    <d v="2024-03-06T21:55:58"/>
    <x v="7"/>
    <x v="1"/>
    <x v="0"/>
    <x v="0"/>
    <x v="8"/>
    <s v="Guinea"/>
    <n v="117577"/>
  </r>
  <r>
    <n v="9000"/>
    <x v="6"/>
    <x v="14"/>
    <x v="0"/>
    <x v="1"/>
    <x v="0"/>
    <d v="2024-02-18T09:58:51"/>
    <x v="5"/>
    <x v="0"/>
    <x v="1"/>
    <x v="2"/>
    <x v="11"/>
    <s v="Botswana"/>
    <n v="149134"/>
  </r>
  <r>
    <n v="9001"/>
    <x v="1"/>
    <x v="20"/>
    <x v="3"/>
    <x v="1"/>
    <x v="1"/>
    <d v="2024-08-09T14:24:37"/>
    <x v="0"/>
    <x v="0"/>
    <x v="0"/>
    <x v="1"/>
    <x v="1"/>
    <s v="Ireland"/>
    <n v="63914"/>
  </r>
  <r>
    <n v="9002"/>
    <x v="6"/>
    <x v="14"/>
    <x v="2"/>
    <x v="1"/>
    <x v="1"/>
    <d v="2024-10-17T00:26:33"/>
    <x v="1"/>
    <x v="1"/>
    <x v="1"/>
    <x v="2"/>
    <x v="5"/>
    <s v="Latvia"/>
    <n v="144093"/>
  </r>
  <r>
    <n v="9003"/>
    <x v="6"/>
    <x v="8"/>
    <x v="3"/>
    <x v="1"/>
    <x v="0"/>
    <d v="2024-01-17T10:17:26"/>
    <x v="11"/>
    <x v="1"/>
    <x v="0"/>
    <x v="2"/>
    <x v="2"/>
    <s v="Albania"/>
    <n v="148263"/>
  </r>
  <r>
    <n v="9004"/>
    <x v="4"/>
    <x v="13"/>
    <x v="4"/>
    <x v="1"/>
    <x v="1"/>
    <d v="2024-05-06T15:29:48"/>
    <x v="8"/>
    <x v="0"/>
    <x v="0"/>
    <x v="0"/>
    <x v="6"/>
    <s v="Mexico"/>
    <n v="108751"/>
  </r>
  <r>
    <n v="9005"/>
    <x v="2"/>
    <x v="11"/>
    <x v="0"/>
    <x v="1"/>
    <x v="0"/>
    <d v="2024-12-03T02:01:10"/>
    <x v="3"/>
    <x v="1"/>
    <x v="0"/>
    <x v="2"/>
    <x v="2"/>
    <s v="South Africa"/>
    <n v="117905"/>
  </r>
  <r>
    <n v="9006"/>
    <x v="3"/>
    <x v="21"/>
    <x v="3"/>
    <x v="0"/>
    <x v="0"/>
    <d v="2024-08-03T19:28:39"/>
    <x v="0"/>
    <x v="1"/>
    <x v="0"/>
    <x v="3"/>
    <x v="1"/>
    <s v="Mauritania"/>
    <n v="75814"/>
  </r>
  <r>
    <n v="9007"/>
    <x v="1"/>
    <x v="20"/>
    <x v="5"/>
    <x v="2"/>
    <x v="1"/>
    <d v="2024-09-24T02:27:42"/>
    <x v="6"/>
    <x v="0"/>
    <x v="0"/>
    <x v="1"/>
    <x v="11"/>
    <s v="Algeria"/>
    <n v="85423"/>
  </r>
  <r>
    <n v="9008"/>
    <x v="6"/>
    <x v="14"/>
    <x v="2"/>
    <x v="1"/>
    <x v="0"/>
    <d v="2024-11-02T03:00:03"/>
    <x v="2"/>
    <x v="1"/>
    <x v="1"/>
    <x v="2"/>
    <x v="3"/>
    <s v="Angola"/>
    <n v="129524"/>
  </r>
  <r>
    <n v="9009"/>
    <x v="2"/>
    <x v="11"/>
    <x v="4"/>
    <x v="1"/>
    <x v="1"/>
    <d v="2024-08-18T22:39:31"/>
    <x v="0"/>
    <x v="1"/>
    <x v="0"/>
    <x v="2"/>
    <x v="6"/>
    <s v="Cabo Verde"/>
    <n v="101744"/>
  </r>
  <r>
    <n v="9010"/>
    <x v="1"/>
    <x v="1"/>
    <x v="1"/>
    <x v="0"/>
    <x v="0"/>
    <d v="2024-02-21T19:37:25"/>
    <x v="5"/>
    <x v="0"/>
    <x v="0"/>
    <x v="1"/>
    <x v="2"/>
    <s v="Finland"/>
    <n v="61297"/>
  </r>
  <r>
    <n v="9011"/>
    <x v="0"/>
    <x v="12"/>
    <x v="1"/>
    <x v="1"/>
    <x v="0"/>
    <d v="2024-03-07T19:02:02"/>
    <x v="7"/>
    <x v="0"/>
    <x v="1"/>
    <x v="0"/>
    <x v="0"/>
    <s v="Mexico"/>
    <n v="121886"/>
  </r>
  <r>
    <n v="9012"/>
    <x v="1"/>
    <x v="4"/>
    <x v="3"/>
    <x v="1"/>
    <x v="1"/>
    <d v="2024-10-12T19:10:15"/>
    <x v="1"/>
    <x v="0"/>
    <x v="0"/>
    <x v="1"/>
    <x v="0"/>
    <s v="India"/>
    <n v="60302"/>
  </r>
  <r>
    <n v="9013"/>
    <x v="7"/>
    <x v="19"/>
    <x v="5"/>
    <x v="1"/>
    <x v="1"/>
    <d v="2024-11-19T17:29:19"/>
    <x v="2"/>
    <x v="1"/>
    <x v="1"/>
    <x v="5"/>
    <x v="10"/>
    <s v="India"/>
    <n v="135601"/>
  </r>
  <r>
    <n v="9014"/>
    <x v="1"/>
    <x v="20"/>
    <x v="5"/>
    <x v="0"/>
    <x v="0"/>
    <d v="2024-06-06T23:10:28"/>
    <x v="10"/>
    <x v="0"/>
    <x v="0"/>
    <x v="1"/>
    <x v="1"/>
    <s v="Uganda"/>
    <n v="85441"/>
  </r>
  <r>
    <n v="9015"/>
    <x v="1"/>
    <x v="1"/>
    <x v="4"/>
    <x v="2"/>
    <x v="1"/>
    <d v="2024-02-04T00:45:56"/>
    <x v="5"/>
    <x v="1"/>
    <x v="0"/>
    <x v="1"/>
    <x v="1"/>
    <s v="Albania"/>
    <n v="76870"/>
  </r>
  <r>
    <n v="9016"/>
    <x v="2"/>
    <x v="11"/>
    <x v="3"/>
    <x v="1"/>
    <x v="1"/>
    <d v="2024-02-24T11:24:24"/>
    <x v="5"/>
    <x v="1"/>
    <x v="1"/>
    <x v="2"/>
    <x v="1"/>
    <s v="South Africa"/>
    <n v="117848"/>
  </r>
  <r>
    <n v="9017"/>
    <x v="2"/>
    <x v="11"/>
    <x v="4"/>
    <x v="2"/>
    <x v="1"/>
    <d v="2024-11-12T19:20:09"/>
    <x v="2"/>
    <x v="1"/>
    <x v="0"/>
    <x v="2"/>
    <x v="7"/>
    <s v="Mali"/>
    <n v="121263"/>
  </r>
  <r>
    <n v="9018"/>
    <x v="2"/>
    <x v="11"/>
    <x v="0"/>
    <x v="1"/>
    <x v="0"/>
    <d v="2024-03-04T21:10:40"/>
    <x v="7"/>
    <x v="0"/>
    <x v="1"/>
    <x v="2"/>
    <x v="5"/>
    <s v="Mauritania"/>
    <n v="103824"/>
  </r>
  <r>
    <n v="9019"/>
    <x v="2"/>
    <x v="2"/>
    <x v="2"/>
    <x v="2"/>
    <x v="1"/>
    <d v="2024-01-30T05:10:35"/>
    <x v="11"/>
    <x v="0"/>
    <x v="1"/>
    <x v="2"/>
    <x v="3"/>
    <s v="Ethiopia"/>
    <n v="94100"/>
  </r>
  <r>
    <n v="9020"/>
    <x v="4"/>
    <x v="18"/>
    <x v="5"/>
    <x v="2"/>
    <x v="0"/>
    <d v="2024-12-03T18:37:02"/>
    <x v="3"/>
    <x v="0"/>
    <x v="0"/>
    <x v="0"/>
    <x v="2"/>
    <s v="Algeria"/>
    <n v="93134"/>
  </r>
  <r>
    <n v="9021"/>
    <x v="0"/>
    <x v="10"/>
    <x v="0"/>
    <x v="2"/>
    <x v="0"/>
    <d v="2024-11-25T02:35:57"/>
    <x v="2"/>
    <x v="0"/>
    <x v="1"/>
    <x v="0"/>
    <x v="10"/>
    <s v="Gambia"/>
    <n v="126699"/>
  </r>
  <r>
    <n v="9022"/>
    <x v="2"/>
    <x v="3"/>
    <x v="5"/>
    <x v="2"/>
    <x v="1"/>
    <d v="2024-03-17T03:33:46"/>
    <x v="7"/>
    <x v="1"/>
    <x v="0"/>
    <x v="2"/>
    <x v="8"/>
    <s v="Argentina"/>
    <n v="98392"/>
  </r>
  <r>
    <n v="9023"/>
    <x v="7"/>
    <x v="15"/>
    <x v="0"/>
    <x v="0"/>
    <x v="0"/>
    <d v="2024-11-20T13:41:01"/>
    <x v="2"/>
    <x v="0"/>
    <x v="1"/>
    <x v="5"/>
    <x v="11"/>
    <s v="Belarus"/>
    <n v="122597"/>
  </r>
  <r>
    <n v="9024"/>
    <x v="3"/>
    <x v="21"/>
    <x v="0"/>
    <x v="1"/>
    <x v="1"/>
    <d v="2024-11-15T01:45:59"/>
    <x v="2"/>
    <x v="0"/>
    <x v="0"/>
    <x v="3"/>
    <x v="1"/>
    <s v="Algeria"/>
    <n v="69355"/>
  </r>
  <r>
    <n v="9025"/>
    <x v="1"/>
    <x v="1"/>
    <x v="4"/>
    <x v="0"/>
    <x v="0"/>
    <d v="2024-11-23T22:31:23"/>
    <x v="2"/>
    <x v="1"/>
    <x v="0"/>
    <x v="1"/>
    <x v="3"/>
    <s v="Japan"/>
    <n v="67338"/>
  </r>
  <r>
    <n v="9026"/>
    <x v="1"/>
    <x v="4"/>
    <x v="5"/>
    <x v="1"/>
    <x v="0"/>
    <d v="2024-02-25T14:32:52"/>
    <x v="5"/>
    <x v="1"/>
    <x v="0"/>
    <x v="1"/>
    <x v="1"/>
    <s v="Somalia"/>
    <n v="88845"/>
  </r>
  <r>
    <n v="9027"/>
    <x v="1"/>
    <x v="1"/>
    <x v="0"/>
    <x v="1"/>
    <x v="0"/>
    <d v="2024-02-05T11:25:18"/>
    <x v="5"/>
    <x v="1"/>
    <x v="1"/>
    <x v="1"/>
    <x v="9"/>
    <s v="Malawi"/>
    <n v="67776"/>
  </r>
  <r>
    <n v="9028"/>
    <x v="7"/>
    <x v="15"/>
    <x v="2"/>
    <x v="0"/>
    <x v="0"/>
    <d v="2024-01-17T17:30:05"/>
    <x v="11"/>
    <x v="1"/>
    <x v="1"/>
    <x v="5"/>
    <x v="12"/>
    <s v="Gambia"/>
    <n v="138810"/>
  </r>
  <r>
    <n v="9029"/>
    <x v="2"/>
    <x v="3"/>
    <x v="1"/>
    <x v="2"/>
    <x v="1"/>
    <d v="2024-10-14T07:59:01"/>
    <x v="1"/>
    <x v="0"/>
    <x v="0"/>
    <x v="2"/>
    <x v="11"/>
    <s v="Mozambique"/>
    <n v="91812"/>
  </r>
  <r>
    <n v="9030"/>
    <x v="3"/>
    <x v="5"/>
    <x v="5"/>
    <x v="0"/>
    <x v="1"/>
    <d v="2024-08-05T22:17:01"/>
    <x v="0"/>
    <x v="0"/>
    <x v="1"/>
    <x v="3"/>
    <x v="11"/>
    <s v="Iceland"/>
    <n v="74265"/>
  </r>
  <r>
    <n v="9031"/>
    <x v="5"/>
    <x v="7"/>
    <x v="5"/>
    <x v="1"/>
    <x v="0"/>
    <d v="2024-04-11T15:43:27"/>
    <x v="9"/>
    <x v="1"/>
    <x v="1"/>
    <x v="4"/>
    <x v="11"/>
    <s v="Switzerland"/>
    <n v="83884"/>
  </r>
  <r>
    <n v="9032"/>
    <x v="5"/>
    <x v="7"/>
    <x v="1"/>
    <x v="1"/>
    <x v="1"/>
    <d v="2024-12-05T14:34:12"/>
    <x v="3"/>
    <x v="1"/>
    <x v="1"/>
    <x v="4"/>
    <x v="10"/>
    <s v="Germany"/>
    <n v="94743"/>
  </r>
  <r>
    <n v="9033"/>
    <x v="1"/>
    <x v="4"/>
    <x v="4"/>
    <x v="1"/>
    <x v="0"/>
    <d v="2024-09-01T18:50:27"/>
    <x v="6"/>
    <x v="1"/>
    <x v="1"/>
    <x v="1"/>
    <x v="0"/>
    <s v="Switzerland"/>
    <n v="87250"/>
  </r>
  <r>
    <n v="9034"/>
    <x v="3"/>
    <x v="5"/>
    <x v="0"/>
    <x v="1"/>
    <x v="1"/>
    <d v="2024-08-29T08:57:32"/>
    <x v="0"/>
    <x v="0"/>
    <x v="0"/>
    <x v="3"/>
    <x v="6"/>
    <s v="Brazil"/>
    <n v="94635"/>
  </r>
  <r>
    <n v="9035"/>
    <x v="6"/>
    <x v="8"/>
    <x v="0"/>
    <x v="0"/>
    <x v="1"/>
    <d v="2024-07-03T04:37:16"/>
    <x v="4"/>
    <x v="1"/>
    <x v="0"/>
    <x v="2"/>
    <x v="5"/>
    <s v="Burundi"/>
    <n v="133461"/>
  </r>
  <r>
    <n v="9036"/>
    <x v="5"/>
    <x v="9"/>
    <x v="5"/>
    <x v="1"/>
    <x v="1"/>
    <d v="2024-06-24T15:40:00"/>
    <x v="10"/>
    <x v="1"/>
    <x v="0"/>
    <x v="4"/>
    <x v="11"/>
    <s v="Belarus"/>
    <n v="90355"/>
  </r>
  <r>
    <n v="9037"/>
    <x v="5"/>
    <x v="7"/>
    <x v="2"/>
    <x v="2"/>
    <x v="1"/>
    <d v="2024-12-18T23:58:18"/>
    <x v="3"/>
    <x v="0"/>
    <x v="0"/>
    <x v="4"/>
    <x v="9"/>
    <s v="Malawi"/>
    <n v="99676"/>
  </r>
  <r>
    <n v="9038"/>
    <x v="5"/>
    <x v="9"/>
    <x v="2"/>
    <x v="1"/>
    <x v="0"/>
    <d v="2024-10-13T10:02:23"/>
    <x v="1"/>
    <x v="0"/>
    <x v="1"/>
    <x v="4"/>
    <x v="7"/>
    <s v="Ethiopia"/>
    <n v="84633"/>
  </r>
  <r>
    <n v="9039"/>
    <x v="7"/>
    <x v="16"/>
    <x v="4"/>
    <x v="1"/>
    <x v="0"/>
    <d v="2024-09-19T07:37:55"/>
    <x v="6"/>
    <x v="1"/>
    <x v="0"/>
    <x v="5"/>
    <x v="9"/>
    <s v="Ethiopia"/>
    <n v="126733"/>
  </r>
  <r>
    <n v="9040"/>
    <x v="7"/>
    <x v="15"/>
    <x v="5"/>
    <x v="2"/>
    <x v="0"/>
    <d v="2024-08-27T22:38:00"/>
    <x v="0"/>
    <x v="0"/>
    <x v="0"/>
    <x v="5"/>
    <x v="2"/>
    <s v="Mozambique"/>
    <n v="106461"/>
  </r>
  <r>
    <n v="9041"/>
    <x v="0"/>
    <x v="12"/>
    <x v="0"/>
    <x v="2"/>
    <x v="1"/>
    <d v="2024-09-02T13:52:26"/>
    <x v="6"/>
    <x v="1"/>
    <x v="1"/>
    <x v="0"/>
    <x v="2"/>
    <s v="Belarus"/>
    <n v="112252"/>
  </r>
  <r>
    <n v="9042"/>
    <x v="0"/>
    <x v="12"/>
    <x v="0"/>
    <x v="1"/>
    <x v="1"/>
    <d v="2024-04-25T22:51:04"/>
    <x v="9"/>
    <x v="0"/>
    <x v="1"/>
    <x v="0"/>
    <x v="3"/>
    <s v="Belgium"/>
    <n v="115357"/>
  </r>
  <r>
    <n v="9043"/>
    <x v="0"/>
    <x v="12"/>
    <x v="3"/>
    <x v="1"/>
    <x v="1"/>
    <d v="2024-07-30T05:49:05"/>
    <x v="4"/>
    <x v="0"/>
    <x v="1"/>
    <x v="0"/>
    <x v="0"/>
    <s v="Australia"/>
    <n v="141517"/>
  </r>
  <r>
    <n v="9044"/>
    <x v="6"/>
    <x v="14"/>
    <x v="0"/>
    <x v="1"/>
    <x v="0"/>
    <d v="2024-05-21T07:15:56"/>
    <x v="8"/>
    <x v="0"/>
    <x v="0"/>
    <x v="2"/>
    <x v="8"/>
    <s v="Mali"/>
    <n v="135642"/>
  </r>
  <r>
    <n v="9045"/>
    <x v="2"/>
    <x v="3"/>
    <x v="0"/>
    <x v="2"/>
    <x v="0"/>
    <d v="2024-08-31T03:06:26"/>
    <x v="0"/>
    <x v="1"/>
    <x v="0"/>
    <x v="2"/>
    <x v="12"/>
    <s v="Italy"/>
    <n v="99205"/>
  </r>
  <r>
    <n v="9046"/>
    <x v="5"/>
    <x v="23"/>
    <x v="2"/>
    <x v="2"/>
    <x v="0"/>
    <d v="2024-06-19T17:34:27"/>
    <x v="10"/>
    <x v="0"/>
    <x v="1"/>
    <x v="4"/>
    <x v="4"/>
    <s v="Burundi"/>
    <n v="85562"/>
  </r>
  <r>
    <n v="9047"/>
    <x v="0"/>
    <x v="12"/>
    <x v="0"/>
    <x v="1"/>
    <x v="1"/>
    <d v="2024-07-31T21:04:34"/>
    <x v="4"/>
    <x v="1"/>
    <x v="0"/>
    <x v="0"/>
    <x v="2"/>
    <s v="Albania"/>
    <n v="125613"/>
  </r>
  <r>
    <n v="9048"/>
    <x v="3"/>
    <x v="21"/>
    <x v="0"/>
    <x v="2"/>
    <x v="1"/>
    <d v="2024-06-10T08:57:25"/>
    <x v="10"/>
    <x v="0"/>
    <x v="0"/>
    <x v="3"/>
    <x v="9"/>
    <s v="Mauritius"/>
    <n v="92874"/>
  </r>
  <r>
    <n v="9049"/>
    <x v="6"/>
    <x v="8"/>
    <x v="0"/>
    <x v="2"/>
    <x v="1"/>
    <d v="2024-10-06T06:38:40"/>
    <x v="1"/>
    <x v="1"/>
    <x v="1"/>
    <x v="2"/>
    <x v="1"/>
    <s v="Cameroon"/>
    <n v="121040"/>
  </r>
  <r>
    <n v="9050"/>
    <x v="1"/>
    <x v="17"/>
    <x v="5"/>
    <x v="1"/>
    <x v="0"/>
    <d v="2024-04-13T16:35:14"/>
    <x v="9"/>
    <x v="1"/>
    <x v="1"/>
    <x v="1"/>
    <x v="11"/>
    <s v="Latvia"/>
    <n v="81048"/>
  </r>
  <r>
    <n v="9051"/>
    <x v="6"/>
    <x v="8"/>
    <x v="0"/>
    <x v="0"/>
    <x v="1"/>
    <d v="2024-03-04T13:43:42"/>
    <x v="7"/>
    <x v="0"/>
    <x v="1"/>
    <x v="2"/>
    <x v="12"/>
    <s v="Greece"/>
    <n v="134881"/>
  </r>
  <r>
    <n v="9052"/>
    <x v="7"/>
    <x v="15"/>
    <x v="0"/>
    <x v="2"/>
    <x v="0"/>
    <d v="2024-10-21T04:57:10"/>
    <x v="1"/>
    <x v="0"/>
    <x v="1"/>
    <x v="5"/>
    <x v="5"/>
    <s v="Ukraine"/>
    <n v="139401"/>
  </r>
  <r>
    <n v="9053"/>
    <x v="5"/>
    <x v="7"/>
    <x v="3"/>
    <x v="0"/>
    <x v="0"/>
    <d v="2024-03-16T11:09:07"/>
    <x v="7"/>
    <x v="0"/>
    <x v="1"/>
    <x v="4"/>
    <x v="2"/>
    <s v="Russia"/>
    <n v="81645"/>
  </r>
  <r>
    <n v="9054"/>
    <x v="6"/>
    <x v="14"/>
    <x v="4"/>
    <x v="0"/>
    <x v="1"/>
    <d v="2024-06-02T21:18:20"/>
    <x v="10"/>
    <x v="0"/>
    <x v="1"/>
    <x v="2"/>
    <x v="12"/>
    <s v="Belgium"/>
    <n v="125425"/>
  </r>
  <r>
    <n v="9055"/>
    <x v="3"/>
    <x v="22"/>
    <x v="1"/>
    <x v="0"/>
    <x v="0"/>
    <d v="2024-08-17T18:41:56"/>
    <x v="0"/>
    <x v="0"/>
    <x v="0"/>
    <x v="3"/>
    <x v="2"/>
    <s v="Italy"/>
    <n v="81713"/>
  </r>
  <r>
    <n v="9056"/>
    <x v="2"/>
    <x v="2"/>
    <x v="2"/>
    <x v="0"/>
    <x v="1"/>
    <d v="2024-10-22T07:48:04"/>
    <x v="1"/>
    <x v="0"/>
    <x v="1"/>
    <x v="2"/>
    <x v="10"/>
    <s v="Tanzania"/>
    <n v="119015"/>
  </r>
  <r>
    <n v="9057"/>
    <x v="2"/>
    <x v="2"/>
    <x v="3"/>
    <x v="2"/>
    <x v="0"/>
    <d v="2024-04-01T05:30:35"/>
    <x v="9"/>
    <x v="0"/>
    <x v="1"/>
    <x v="2"/>
    <x v="3"/>
    <s v="Libya"/>
    <n v="98054"/>
  </r>
  <r>
    <n v="9058"/>
    <x v="2"/>
    <x v="2"/>
    <x v="1"/>
    <x v="2"/>
    <x v="1"/>
    <d v="2024-12-18T04:04:49"/>
    <x v="3"/>
    <x v="0"/>
    <x v="1"/>
    <x v="2"/>
    <x v="1"/>
    <s v="Mauritius"/>
    <n v="91450"/>
  </r>
  <r>
    <n v="9059"/>
    <x v="3"/>
    <x v="5"/>
    <x v="4"/>
    <x v="2"/>
    <x v="0"/>
    <d v="2024-04-06T22:22:47"/>
    <x v="9"/>
    <x v="1"/>
    <x v="0"/>
    <x v="3"/>
    <x v="7"/>
    <s v="Guinea"/>
    <n v="88242"/>
  </r>
  <r>
    <n v="9060"/>
    <x v="4"/>
    <x v="13"/>
    <x v="0"/>
    <x v="2"/>
    <x v="0"/>
    <d v="2024-02-11T11:59:02"/>
    <x v="5"/>
    <x v="1"/>
    <x v="0"/>
    <x v="0"/>
    <x v="4"/>
    <s v="Japan"/>
    <n v="81214"/>
  </r>
  <r>
    <n v="9061"/>
    <x v="2"/>
    <x v="2"/>
    <x v="2"/>
    <x v="1"/>
    <x v="1"/>
    <d v="2024-09-19T04:58:57"/>
    <x v="6"/>
    <x v="0"/>
    <x v="0"/>
    <x v="2"/>
    <x v="10"/>
    <s v="Cabo Verde"/>
    <n v="108548"/>
  </r>
  <r>
    <n v="9062"/>
    <x v="7"/>
    <x v="16"/>
    <x v="3"/>
    <x v="0"/>
    <x v="0"/>
    <d v="2024-08-25T12:13:49"/>
    <x v="0"/>
    <x v="0"/>
    <x v="1"/>
    <x v="5"/>
    <x v="7"/>
    <s v="Spain"/>
    <n v="122352"/>
  </r>
  <r>
    <n v="9063"/>
    <x v="3"/>
    <x v="5"/>
    <x v="5"/>
    <x v="0"/>
    <x v="1"/>
    <d v="2024-09-14T11:46:52"/>
    <x v="6"/>
    <x v="0"/>
    <x v="0"/>
    <x v="3"/>
    <x v="5"/>
    <s v="Ethiopia"/>
    <n v="86339"/>
  </r>
  <r>
    <n v="9064"/>
    <x v="7"/>
    <x v="15"/>
    <x v="1"/>
    <x v="2"/>
    <x v="0"/>
    <d v="2024-10-25T01:04:18"/>
    <x v="1"/>
    <x v="1"/>
    <x v="1"/>
    <x v="5"/>
    <x v="8"/>
    <s v="Libya"/>
    <n v="136246"/>
  </r>
  <r>
    <n v="9065"/>
    <x v="2"/>
    <x v="11"/>
    <x v="5"/>
    <x v="0"/>
    <x v="0"/>
    <d v="2024-02-28T15:54:25"/>
    <x v="5"/>
    <x v="0"/>
    <x v="0"/>
    <x v="2"/>
    <x v="11"/>
    <s v="Ghana"/>
    <n v="88120"/>
  </r>
  <r>
    <n v="9066"/>
    <x v="5"/>
    <x v="23"/>
    <x v="1"/>
    <x v="1"/>
    <x v="1"/>
    <d v="2024-12-22T14:48:14"/>
    <x v="3"/>
    <x v="1"/>
    <x v="1"/>
    <x v="4"/>
    <x v="5"/>
    <s v="Belarus"/>
    <n v="81461"/>
  </r>
  <r>
    <n v="9067"/>
    <x v="5"/>
    <x v="9"/>
    <x v="0"/>
    <x v="1"/>
    <x v="1"/>
    <d v="2024-05-31T00:55:39"/>
    <x v="8"/>
    <x v="1"/>
    <x v="0"/>
    <x v="4"/>
    <x v="11"/>
    <s v="Austria"/>
    <n v="79776"/>
  </r>
  <r>
    <n v="9068"/>
    <x v="3"/>
    <x v="5"/>
    <x v="4"/>
    <x v="1"/>
    <x v="0"/>
    <d v="2024-03-23T14:22:09"/>
    <x v="7"/>
    <x v="1"/>
    <x v="1"/>
    <x v="3"/>
    <x v="4"/>
    <s v="Hungary"/>
    <n v="70819"/>
  </r>
  <r>
    <n v="9069"/>
    <x v="5"/>
    <x v="23"/>
    <x v="4"/>
    <x v="1"/>
    <x v="0"/>
    <d v="2024-12-21T23:59:06"/>
    <x v="3"/>
    <x v="1"/>
    <x v="1"/>
    <x v="4"/>
    <x v="6"/>
    <s v="Burkina Faso"/>
    <n v="84208"/>
  </r>
  <r>
    <n v="9070"/>
    <x v="4"/>
    <x v="6"/>
    <x v="2"/>
    <x v="1"/>
    <x v="0"/>
    <d v="2024-04-28T04:21:58"/>
    <x v="9"/>
    <x v="1"/>
    <x v="0"/>
    <x v="0"/>
    <x v="10"/>
    <s v="Ghana"/>
    <n v="104806"/>
  </r>
  <r>
    <n v="9071"/>
    <x v="2"/>
    <x v="3"/>
    <x v="5"/>
    <x v="2"/>
    <x v="1"/>
    <d v="2024-11-30T17:43:00"/>
    <x v="2"/>
    <x v="0"/>
    <x v="1"/>
    <x v="2"/>
    <x v="4"/>
    <s v="Australia"/>
    <n v="116970"/>
  </r>
  <r>
    <n v="9072"/>
    <x v="3"/>
    <x v="22"/>
    <x v="5"/>
    <x v="2"/>
    <x v="0"/>
    <d v="2024-01-06T05:17:57"/>
    <x v="11"/>
    <x v="1"/>
    <x v="0"/>
    <x v="3"/>
    <x v="6"/>
    <s v="Madagascar"/>
    <n v="74493"/>
  </r>
  <r>
    <n v="9073"/>
    <x v="1"/>
    <x v="20"/>
    <x v="2"/>
    <x v="1"/>
    <x v="1"/>
    <d v="2024-12-29T06:10:20"/>
    <x v="3"/>
    <x v="0"/>
    <x v="0"/>
    <x v="1"/>
    <x v="11"/>
    <s v="Mauritania"/>
    <n v="68625"/>
  </r>
  <r>
    <n v="9074"/>
    <x v="1"/>
    <x v="17"/>
    <x v="4"/>
    <x v="2"/>
    <x v="1"/>
    <d v="2024-11-09T02:20:05"/>
    <x v="2"/>
    <x v="1"/>
    <x v="1"/>
    <x v="1"/>
    <x v="4"/>
    <s v="Hungary"/>
    <n v="79695"/>
  </r>
  <r>
    <n v="9075"/>
    <x v="3"/>
    <x v="5"/>
    <x v="2"/>
    <x v="2"/>
    <x v="1"/>
    <d v="2024-12-30T17:06:10"/>
    <x v="3"/>
    <x v="0"/>
    <x v="0"/>
    <x v="3"/>
    <x v="0"/>
    <s v="Greece"/>
    <n v="92172"/>
  </r>
  <r>
    <n v="9076"/>
    <x v="5"/>
    <x v="9"/>
    <x v="2"/>
    <x v="2"/>
    <x v="0"/>
    <d v="2024-03-26T03:05:29"/>
    <x v="7"/>
    <x v="0"/>
    <x v="0"/>
    <x v="4"/>
    <x v="4"/>
    <s v="Kenya"/>
    <n v="87399"/>
  </r>
  <r>
    <n v="9077"/>
    <x v="5"/>
    <x v="23"/>
    <x v="4"/>
    <x v="2"/>
    <x v="0"/>
    <d v="2024-08-14T10:25:50"/>
    <x v="0"/>
    <x v="0"/>
    <x v="1"/>
    <x v="4"/>
    <x v="8"/>
    <s v="Cabo Verde"/>
    <n v="95631"/>
  </r>
  <r>
    <n v="9078"/>
    <x v="7"/>
    <x v="16"/>
    <x v="0"/>
    <x v="0"/>
    <x v="0"/>
    <d v="2024-01-06T17:56:20"/>
    <x v="11"/>
    <x v="0"/>
    <x v="1"/>
    <x v="5"/>
    <x v="6"/>
    <s v="Tanzania"/>
    <n v="102397"/>
  </r>
  <r>
    <n v="9079"/>
    <x v="6"/>
    <x v="14"/>
    <x v="2"/>
    <x v="0"/>
    <x v="1"/>
    <d v="2024-01-20T04:37:14"/>
    <x v="11"/>
    <x v="0"/>
    <x v="0"/>
    <x v="2"/>
    <x v="1"/>
    <s v="Burkina Faso"/>
    <n v="119513"/>
  </r>
  <r>
    <n v="9080"/>
    <x v="3"/>
    <x v="22"/>
    <x v="0"/>
    <x v="2"/>
    <x v="0"/>
    <d v="2024-01-18T17:27:50"/>
    <x v="11"/>
    <x v="1"/>
    <x v="0"/>
    <x v="3"/>
    <x v="1"/>
    <s v="Ethiopia"/>
    <n v="88689"/>
  </r>
  <r>
    <n v="9081"/>
    <x v="5"/>
    <x v="23"/>
    <x v="4"/>
    <x v="0"/>
    <x v="1"/>
    <d v="2024-07-06T09:48:03"/>
    <x v="4"/>
    <x v="0"/>
    <x v="0"/>
    <x v="4"/>
    <x v="2"/>
    <s v="Hungary"/>
    <n v="70514"/>
  </r>
  <r>
    <n v="9082"/>
    <x v="7"/>
    <x v="16"/>
    <x v="5"/>
    <x v="2"/>
    <x v="0"/>
    <d v="2024-11-30T20:06:31"/>
    <x v="2"/>
    <x v="1"/>
    <x v="1"/>
    <x v="5"/>
    <x v="5"/>
    <s v="Malawi"/>
    <n v="138170"/>
  </r>
  <r>
    <n v="9083"/>
    <x v="7"/>
    <x v="16"/>
    <x v="0"/>
    <x v="0"/>
    <x v="1"/>
    <d v="2024-07-23T00:24:48"/>
    <x v="4"/>
    <x v="1"/>
    <x v="1"/>
    <x v="5"/>
    <x v="3"/>
    <s v="Burkina Faso"/>
    <n v="131264"/>
  </r>
  <r>
    <n v="9084"/>
    <x v="3"/>
    <x v="22"/>
    <x v="4"/>
    <x v="2"/>
    <x v="1"/>
    <d v="2024-08-19T06:25:59"/>
    <x v="0"/>
    <x v="0"/>
    <x v="0"/>
    <x v="3"/>
    <x v="8"/>
    <s v="Angola"/>
    <n v="93160"/>
  </r>
  <r>
    <n v="9085"/>
    <x v="2"/>
    <x v="11"/>
    <x v="1"/>
    <x v="1"/>
    <x v="0"/>
    <d v="2024-02-06T03:02:03"/>
    <x v="5"/>
    <x v="0"/>
    <x v="0"/>
    <x v="2"/>
    <x v="7"/>
    <s v="Guinea"/>
    <n v="105838"/>
  </r>
  <r>
    <n v="9086"/>
    <x v="2"/>
    <x v="3"/>
    <x v="4"/>
    <x v="1"/>
    <x v="1"/>
    <d v="2024-07-21T18:19:15"/>
    <x v="4"/>
    <x v="1"/>
    <x v="0"/>
    <x v="2"/>
    <x v="10"/>
    <s v="Guinea"/>
    <n v="88993"/>
  </r>
  <r>
    <n v="9087"/>
    <x v="4"/>
    <x v="13"/>
    <x v="1"/>
    <x v="1"/>
    <x v="0"/>
    <d v="2024-04-22T21:10:56"/>
    <x v="9"/>
    <x v="1"/>
    <x v="0"/>
    <x v="0"/>
    <x v="3"/>
    <s v="India"/>
    <n v="98562"/>
  </r>
  <r>
    <n v="9088"/>
    <x v="6"/>
    <x v="8"/>
    <x v="4"/>
    <x v="0"/>
    <x v="1"/>
    <d v="2024-05-21T13:22:30"/>
    <x v="8"/>
    <x v="1"/>
    <x v="0"/>
    <x v="2"/>
    <x v="8"/>
    <s v="Iceland"/>
    <n v="117026"/>
  </r>
  <r>
    <n v="9089"/>
    <x v="7"/>
    <x v="16"/>
    <x v="4"/>
    <x v="2"/>
    <x v="1"/>
    <d v="2024-02-24T10:31:38"/>
    <x v="5"/>
    <x v="1"/>
    <x v="0"/>
    <x v="5"/>
    <x v="11"/>
    <s v="Iceland"/>
    <n v="119042"/>
  </r>
  <r>
    <n v="9090"/>
    <x v="3"/>
    <x v="5"/>
    <x v="4"/>
    <x v="1"/>
    <x v="0"/>
    <d v="2024-09-10T01:56:09"/>
    <x v="6"/>
    <x v="0"/>
    <x v="0"/>
    <x v="3"/>
    <x v="0"/>
    <s v="Latvia"/>
    <n v="90750"/>
  </r>
  <r>
    <n v="9091"/>
    <x v="0"/>
    <x v="0"/>
    <x v="0"/>
    <x v="0"/>
    <x v="0"/>
    <d v="2024-03-05T10:40:07"/>
    <x v="7"/>
    <x v="0"/>
    <x v="0"/>
    <x v="0"/>
    <x v="7"/>
    <s v="Burkina Faso"/>
    <n v="114501"/>
  </r>
  <r>
    <n v="9092"/>
    <x v="3"/>
    <x v="5"/>
    <x v="4"/>
    <x v="2"/>
    <x v="1"/>
    <d v="2024-07-30T10:15:49"/>
    <x v="4"/>
    <x v="1"/>
    <x v="0"/>
    <x v="3"/>
    <x v="12"/>
    <s v="Botswana"/>
    <n v="81909"/>
  </r>
  <r>
    <n v="9093"/>
    <x v="1"/>
    <x v="1"/>
    <x v="2"/>
    <x v="1"/>
    <x v="0"/>
    <d v="2024-10-05T05:48:41"/>
    <x v="1"/>
    <x v="1"/>
    <x v="1"/>
    <x v="1"/>
    <x v="5"/>
    <s v="Somalia"/>
    <n v="65051"/>
  </r>
  <r>
    <n v="9094"/>
    <x v="6"/>
    <x v="8"/>
    <x v="4"/>
    <x v="2"/>
    <x v="1"/>
    <d v="2024-01-04T15:21:27"/>
    <x v="11"/>
    <x v="1"/>
    <x v="1"/>
    <x v="2"/>
    <x v="4"/>
    <s v="Austria"/>
    <n v="154581"/>
  </r>
  <r>
    <n v="9095"/>
    <x v="2"/>
    <x v="3"/>
    <x v="4"/>
    <x v="0"/>
    <x v="0"/>
    <d v="2024-10-19T08:03:33"/>
    <x v="1"/>
    <x v="0"/>
    <x v="1"/>
    <x v="2"/>
    <x v="11"/>
    <s v="Zimbabwe"/>
    <n v="110162"/>
  </r>
  <r>
    <n v="9096"/>
    <x v="4"/>
    <x v="18"/>
    <x v="0"/>
    <x v="1"/>
    <x v="1"/>
    <d v="2024-08-27T04:43:25"/>
    <x v="0"/>
    <x v="1"/>
    <x v="1"/>
    <x v="0"/>
    <x v="2"/>
    <s v="Ghana"/>
    <n v="103669"/>
  </r>
  <r>
    <n v="9097"/>
    <x v="2"/>
    <x v="2"/>
    <x v="2"/>
    <x v="1"/>
    <x v="1"/>
    <d v="2024-01-02T22:01:31"/>
    <x v="11"/>
    <x v="0"/>
    <x v="1"/>
    <x v="2"/>
    <x v="7"/>
    <s v="Malawi"/>
    <n v="112352"/>
  </r>
  <r>
    <n v="9098"/>
    <x v="5"/>
    <x v="7"/>
    <x v="0"/>
    <x v="0"/>
    <x v="1"/>
    <d v="2024-10-20T11:03:32"/>
    <x v="1"/>
    <x v="1"/>
    <x v="1"/>
    <x v="4"/>
    <x v="6"/>
    <s v="Belarus"/>
    <n v="88924"/>
  </r>
  <r>
    <n v="9099"/>
    <x v="7"/>
    <x v="15"/>
    <x v="5"/>
    <x v="1"/>
    <x v="1"/>
    <d v="2024-10-28T14:17:48"/>
    <x v="1"/>
    <x v="0"/>
    <x v="0"/>
    <x v="5"/>
    <x v="12"/>
    <s v="Andorra"/>
    <n v="100633"/>
  </r>
  <r>
    <n v="9100"/>
    <x v="7"/>
    <x v="19"/>
    <x v="1"/>
    <x v="0"/>
    <x v="1"/>
    <d v="2024-03-12T01:17:22"/>
    <x v="7"/>
    <x v="0"/>
    <x v="1"/>
    <x v="5"/>
    <x v="4"/>
    <s v="Italy"/>
    <n v="128855"/>
  </r>
  <r>
    <n v="9101"/>
    <x v="3"/>
    <x v="22"/>
    <x v="5"/>
    <x v="0"/>
    <x v="0"/>
    <d v="2024-02-09T09:04:33"/>
    <x v="5"/>
    <x v="1"/>
    <x v="1"/>
    <x v="3"/>
    <x v="5"/>
    <s v="Gambia"/>
    <n v="70602"/>
  </r>
  <r>
    <n v="9102"/>
    <x v="1"/>
    <x v="20"/>
    <x v="5"/>
    <x v="2"/>
    <x v="1"/>
    <d v="2024-07-22T17:48:38"/>
    <x v="4"/>
    <x v="0"/>
    <x v="1"/>
    <x v="1"/>
    <x v="5"/>
    <s v="Spain"/>
    <n v="81389"/>
  </r>
  <r>
    <n v="9103"/>
    <x v="3"/>
    <x v="21"/>
    <x v="4"/>
    <x v="2"/>
    <x v="0"/>
    <d v="2024-06-06T07:39:36"/>
    <x v="10"/>
    <x v="0"/>
    <x v="1"/>
    <x v="3"/>
    <x v="6"/>
    <s v="Belarus"/>
    <n v="67481"/>
  </r>
  <r>
    <n v="9104"/>
    <x v="0"/>
    <x v="10"/>
    <x v="2"/>
    <x v="2"/>
    <x v="0"/>
    <d v="2024-05-08T14:54:09"/>
    <x v="8"/>
    <x v="0"/>
    <x v="1"/>
    <x v="0"/>
    <x v="6"/>
    <s v="Angola"/>
    <n v="136536"/>
  </r>
  <r>
    <n v="9105"/>
    <x v="6"/>
    <x v="14"/>
    <x v="0"/>
    <x v="2"/>
    <x v="1"/>
    <d v="2024-05-17T02:02:54"/>
    <x v="8"/>
    <x v="1"/>
    <x v="1"/>
    <x v="2"/>
    <x v="11"/>
    <s v="Ethiopia"/>
    <n v="123026"/>
  </r>
  <r>
    <n v="9106"/>
    <x v="1"/>
    <x v="1"/>
    <x v="3"/>
    <x v="1"/>
    <x v="0"/>
    <d v="2024-12-12T14:47:37"/>
    <x v="3"/>
    <x v="1"/>
    <x v="1"/>
    <x v="1"/>
    <x v="12"/>
    <s v="Tanzania"/>
    <n v="87290"/>
  </r>
  <r>
    <n v="9107"/>
    <x v="7"/>
    <x v="16"/>
    <x v="4"/>
    <x v="2"/>
    <x v="0"/>
    <d v="2024-08-18T01:20:58"/>
    <x v="0"/>
    <x v="0"/>
    <x v="0"/>
    <x v="5"/>
    <x v="10"/>
    <s v="Cabo Verde"/>
    <n v="133416"/>
  </r>
  <r>
    <n v="9108"/>
    <x v="0"/>
    <x v="10"/>
    <x v="4"/>
    <x v="0"/>
    <x v="0"/>
    <d v="2024-07-17T01:44:39"/>
    <x v="4"/>
    <x v="1"/>
    <x v="1"/>
    <x v="0"/>
    <x v="8"/>
    <s v="Belgium"/>
    <n v="130333"/>
  </r>
  <r>
    <n v="9109"/>
    <x v="2"/>
    <x v="3"/>
    <x v="3"/>
    <x v="0"/>
    <x v="1"/>
    <d v="2024-09-20T04:26:15"/>
    <x v="6"/>
    <x v="0"/>
    <x v="1"/>
    <x v="2"/>
    <x v="11"/>
    <s v="Iceland"/>
    <n v="99368"/>
  </r>
  <r>
    <n v="9110"/>
    <x v="6"/>
    <x v="8"/>
    <x v="0"/>
    <x v="1"/>
    <x v="0"/>
    <d v="2024-07-28T02:41:25"/>
    <x v="4"/>
    <x v="1"/>
    <x v="1"/>
    <x v="2"/>
    <x v="9"/>
    <s v="Botswana"/>
    <n v="142131"/>
  </r>
  <r>
    <n v="9111"/>
    <x v="7"/>
    <x v="16"/>
    <x v="2"/>
    <x v="1"/>
    <x v="0"/>
    <d v="2024-11-24T14:33:15"/>
    <x v="2"/>
    <x v="1"/>
    <x v="0"/>
    <x v="5"/>
    <x v="10"/>
    <s v="Argentina"/>
    <n v="107757"/>
  </r>
  <r>
    <n v="9112"/>
    <x v="2"/>
    <x v="11"/>
    <x v="1"/>
    <x v="1"/>
    <x v="1"/>
    <d v="2024-12-12T16:09:18"/>
    <x v="3"/>
    <x v="1"/>
    <x v="0"/>
    <x v="2"/>
    <x v="4"/>
    <s v="Belgium"/>
    <n v="105424"/>
  </r>
  <r>
    <n v="9113"/>
    <x v="3"/>
    <x v="22"/>
    <x v="1"/>
    <x v="0"/>
    <x v="1"/>
    <d v="2024-05-30T00:29:33"/>
    <x v="8"/>
    <x v="0"/>
    <x v="0"/>
    <x v="3"/>
    <x v="10"/>
    <s v="Canada"/>
    <n v="75648"/>
  </r>
  <r>
    <n v="9114"/>
    <x v="6"/>
    <x v="14"/>
    <x v="3"/>
    <x v="1"/>
    <x v="0"/>
    <d v="2024-04-13T18:11:17"/>
    <x v="9"/>
    <x v="1"/>
    <x v="1"/>
    <x v="2"/>
    <x v="0"/>
    <s v="Russia"/>
    <n v="137329"/>
  </r>
  <r>
    <n v="9115"/>
    <x v="6"/>
    <x v="8"/>
    <x v="0"/>
    <x v="0"/>
    <x v="1"/>
    <d v="2024-08-10T06:10:50"/>
    <x v="0"/>
    <x v="0"/>
    <x v="1"/>
    <x v="2"/>
    <x v="9"/>
    <s v="Canada"/>
    <n v="149059"/>
  </r>
  <r>
    <n v="9116"/>
    <x v="4"/>
    <x v="6"/>
    <x v="2"/>
    <x v="0"/>
    <x v="1"/>
    <d v="2024-11-23T15:53:23"/>
    <x v="2"/>
    <x v="0"/>
    <x v="0"/>
    <x v="0"/>
    <x v="9"/>
    <s v="Argentina"/>
    <n v="99889"/>
  </r>
  <r>
    <n v="9117"/>
    <x v="7"/>
    <x v="15"/>
    <x v="5"/>
    <x v="0"/>
    <x v="0"/>
    <d v="2024-12-18T07:51:58"/>
    <x v="3"/>
    <x v="1"/>
    <x v="0"/>
    <x v="5"/>
    <x v="7"/>
    <s v="South Africa"/>
    <n v="113458"/>
  </r>
  <r>
    <n v="9118"/>
    <x v="7"/>
    <x v="19"/>
    <x v="2"/>
    <x v="1"/>
    <x v="1"/>
    <d v="2024-06-18T06:08:42"/>
    <x v="10"/>
    <x v="0"/>
    <x v="1"/>
    <x v="5"/>
    <x v="10"/>
    <s v="Italy"/>
    <n v="131140"/>
  </r>
  <r>
    <n v="9119"/>
    <x v="5"/>
    <x v="23"/>
    <x v="3"/>
    <x v="2"/>
    <x v="0"/>
    <d v="2024-02-17T14:53:08"/>
    <x v="5"/>
    <x v="0"/>
    <x v="1"/>
    <x v="4"/>
    <x v="7"/>
    <s v="Austria"/>
    <n v="98903"/>
  </r>
  <r>
    <n v="9120"/>
    <x v="4"/>
    <x v="18"/>
    <x v="5"/>
    <x v="2"/>
    <x v="1"/>
    <d v="2024-07-19T23:53:39"/>
    <x v="4"/>
    <x v="0"/>
    <x v="1"/>
    <x v="0"/>
    <x v="11"/>
    <s v="Albania"/>
    <n v="87667"/>
  </r>
  <r>
    <n v="9121"/>
    <x v="4"/>
    <x v="13"/>
    <x v="2"/>
    <x v="1"/>
    <x v="0"/>
    <d v="2024-10-04T03:25:24"/>
    <x v="1"/>
    <x v="0"/>
    <x v="1"/>
    <x v="0"/>
    <x v="5"/>
    <s v="Gabon"/>
    <n v="103993"/>
  </r>
  <r>
    <n v="9122"/>
    <x v="5"/>
    <x v="7"/>
    <x v="5"/>
    <x v="0"/>
    <x v="0"/>
    <d v="2024-01-06T09:33:47"/>
    <x v="11"/>
    <x v="0"/>
    <x v="1"/>
    <x v="4"/>
    <x v="12"/>
    <s v="Belgium"/>
    <n v="79443"/>
  </r>
  <r>
    <n v="9123"/>
    <x v="2"/>
    <x v="3"/>
    <x v="5"/>
    <x v="0"/>
    <x v="1"/>
    <d v="2024-01-23T04:11:15"/>
    <x v="11"/>
    <x v="1"/>
    <x v="0"/>
    <x v="2"/>
    <x v="12"/>
    <s v="Ireland"/>
    <n v="97694"/>
  </r>
  <r>
    <n v="9124"/>
    <x v="5"/>
    <x v="23"/>
    <x v="0"/>
    <x v="2"/>
    <x v="0"/>
    <d v="2024-03-21T02:20:04"/>
    <x v="7"/>
    <x v="1"/>
    <x v="1"/>
    <x v="4"/>
    <x v="2"/>
    <s v="Tanzania"/>
    <n v="76255"/>
  </r>
  <r>
    <n v="9125"/>
    <x v="6"/>
    <x v="8"/>
    <x v="2"/>
    <x v="2"/>
    <x v="0"/>
    <d v="2024-10-02T14:27:58"/>
    <x v="1"/>
    <x v="1"/>
    <x v="0"/>
    <x v="2"/>
    <x v="2"/>
    <s v="India"/>
    <n v="115939"/>
  </r>
  <r>
    <n v="9126"/>
    <x v="5"/>
    <x v="23"/>
    <x v="3"/>
    <x v="0"/>
    <x v="1"/>
    <d v="2024-01-28T08:47:11"/>
    <x v="11"/>
    <x v="1"/>
    <x v="0"/>
    <x v="4"/>
    <x v="1"/>
    <s v="Andorra"/>
    <n v="97896"/>
  </r>
  <r>
    <n v="9127"/>
    <x v="6"/>
    <x v="8"/>
    <x v="0"/>
    <x v="1"/>
    <x v="1"/>
    <d v="2024-09-19T20:28:57"/>
    <x v="6"/>
    <x v="1"/>
    <x v="1"/>
    <x v="2"/>
    <x v="1"/>
    <s v="Andorra"/>
    <n v="118324"/>
  </r>
  <r>
    <n v="9128"/>
    <x v="1"/>
    <x v="4"/>
    <x v="0"/>
    <x v="0"/>
    <x v="0"/>
    <d v="2024-08-31T12:16:43"/>
    <x v="0"/>
    <x v="0"/>
    <x v="1"/>
    <x v="1"/>
    <x v="10"/>
    <s v="Cameroon"/>
    <n v="60180"/>
  </r>
  <r>
    <n v="9129"/>
    <x v="7"/>
    <x v="16"/>
    <x v="0"/>
    <x v="1"/>
    <x v="0"/>
    <d v="2024-09-14T05:02:39"/>
    <x v="6"/>
    <x v="1"/>
    <x v="0"/>
    <x v="5"/>
    <x v="4"/>
    <s v="Burundi"/>
    <n v="116377"/>
  </r>
  <r>
    <n v="9130"/>
    <x v="5"/>
    <x v="9"/>
    <x v="1"/>
    <x v="1"/>
    <x v="1"/>
    <d v="2024-08-27T18:57:17"/>
    <x v="0"/>
    <x v="1"/>
    <x v="1"/>
    <x v="4"/>
    <x v="9"/>
    <s v="China"/>
    <n v="79645"/>
  </r>
  <r>
    <n v="9131"/>
    <x v="0"/>
    <x v="0"/>
    <x v="1"/>
    <x v="1"/>
    <x v="1"/>
    <d v="2024-07-13T13:59:36"/>
    <x v="4"/>
    <x v="1"/>
    <x v="1"/>
    <x v="0"/>
    <x v="5"/>
    <s v="Mali"/>
    <n v="132994"/>
  </r>
  <r>
    <n v="9132"/>
    <x v="2"/>
    <x v="11"/>
    <x v="3"/>
    <x v="2"/>
    <x v="1"/>
    <d v="2024-11-21T09:19:02"/>
    <x v="2"/>
    <x v="0"/>
    <x v="0"/>
    <x v="2"/>
    <x v="0"/>
    <s v="Australia"/>
    <n v="118666"/>
  </r>
  <r>
    <n v="9133"/>
    <x v="7"/>
    <x v="16"/>
    <x v="0"/>
    <x v="2"/>
    <x v="1"/>
    <d v="2024-09-17T03:41:46"/>
    <x v="6"/>
    <x v="1"/>
    <x v="1"/>
    <x v="5"/>
    <x v="4"/>
    <s v="Finland"/>
    <n v="125329"/>
  </r>
  <r>
    <n v="9134"/>
    <x v="7"/>
    <x v="19"/>
    <x v="0"/>
    <x v="0"/>
    <x v="0"/>
    <d v="2024-06-26T13:31:24"/>
    <x v="10"/>
    <x v="1"/>
    <x v="1"/>
    <x v="5"/>
    <x v="5"/>
    <s v="Gabon"/>
    <n v="116514"/>
  </r>
  <r>
    <n v="9135"/>
    <x v="1"/>
    <x v="1"/>
    <x v="5"/>
    <x v="1"/>
    <x v="1"/>
    <d v="2024-08-08T22:40:45"/>
    <x v="0"/>
    <x v="1"/>
    <x v="0"/>
    <x v="1"/>
    <x v="1"/>
    <s v="Brazil"/>
    <n v="85165"/>
  </r>
  <r>
    <n v="9136"/>
    <x v="0"/>
    <x v="0"/>
    <x v="5"/>
    <x v="0"/>
    <x v="0"/>
    <d v="2024-04-11T06:30:56"/>
    <x v="9"/>
    <x v="1"/>
    <x v="0"/>
    <x v="0"/>
    <x v="12"/>
    <s v="China"/>
    <n v="126783"/>
  </r>
  <r>
    <n v="9137"/>
    <x v="5"/>
    <x v="7"/>
    <x v="3"/>
    <x v="0"/>
    <x v="0"/>
    <d v="2024-01-10T03:08:07"/>
    <x v="11"/>
    <x v="1"/>
    <x v="0"/>
    <x v="4"/>
    <x v="5"/>
    <s v="Austria"/>
    <n v="70030"/>
  </r>
  <r>
    <n v="9138"/>
    <x v="6"/>
    <x v="14"/>
    <x v="5"/>
    <x v="0"/>
    <x v="1"/>
    <d v="2024-02-10T12:39:04"/>
    <x v="5"/>
    <x v="1"/>
    <x v="1"/>
    <x v="2"/>
    <x v="2"/>
    <s v="China"/>
    <n v="127648"/>
  </r>
  <r>
    <n v="9139"/>
    <x v="2"/>
    <x v="2"/>
    <x v="5"/>
    <x v="2"/>
    <x v="1"/>
    <d v="2024-09-20T09:07:29"/>
    <x v="6"/>
    <x v="1"/>
    <x v="1"/>
    <x v="2"/>
    <x v="5"/>
    <s v="Latvia"/>
    <n v="85278"/>
  </r>
  <r>
    <n v="9140"/>
    <x v="6"/>
    <x v="14"/>
    <x v="0"/>
    <x v="0"/>
    <x v="1"/>
    <d v="2024-03-18T13:53:19"/>
    <x v="7"/>
    <x v="0"/>
    <x v="0"/>
    <x v="2"/>
    <x v="10"/>
    <s v="Kenya"/>
    <n v="116213"/>
  </r>
  <r>
    <n v="9141"/>
    <x v="5"/>
    <x v="7"/>
    <x v="1"/>
    <x v="2"/>
    <x v="1"/>
    <d v="2024-12-25T08:16:59"/>
    <x v="3"/>
    <x v="0"/>
    <x v="0"/>
    <x v="4"/>
    <x v="6"/>
    <s v="France"/>
    <n v="74543"/>
  </r>
  <r>
    <n v="9142"/>
    <x v="4"/>
    <x v="6"/>
    <x v="4"/>
    <x v="1"/>
    <x v="1"/>
    <d v="2024-02-02T20:34:22"/>
    <x v="5"/>
    <x v="0"/>
    <x v="1"/>
    <x v="0"/>
    <x v="10"/>
    <s v="Andorra"/>
    <n v="112409"/>
  </r>
  <r>
    <n v="9143"/>
    <x v="5"/>
    <x v="7"/>
    <x v="4"/>
    <x v="2"/>
    <x v="0"/>
    <d v="2024-07-13T20:46:21"/>
    <x v="4"/>
    <x v="0"/>
    <x v="0"/>
    <x v="4"/>
    <x v="5"/>
    <s v="Gabon"/>
    <n v="70199"/>
  </r>
  <r>
    <n v="9144"/>
    <x v="6"/>
    <x v="8"/>
    <x v="0"/>
    <x v="1"/>
    <x v="1"/>
    <d v="2024-10-22T19:29:57"/>
    <x v="1"/>
    <x v="0"/>
    <x v="1"/>
    <x v="2"/>
    <x v="10"/>
    <s v="Libya"/>
    <n v="131779"/>
  </r>
  <r>
    <n v="9145"/>
    <x v="0"/>
    <x v="0"/>
    <x v="2"/>
    <x v="0"/>
    <x v="0"/>
    <d v="2024-11-06T14:02:50"/>
    <x v="2"/>
    <x v="1"/>
    <x v="1"/>
    <x v="0"/>
    <x v="10"/>
    <s v="Mozambique"/>
    <n v="114193"/>
  </r>
  <r>
    <n v="9146"/>
    <x v="1"/>
    <x v="4"/>
    <x v="3"/>
    <x v="2"/>
    <x v="1"/>
    <d v="2024-05-27T06:40:07"/>
    <x v="8"/>
    <x v="0"/>
    <x v="1"/>
    <x v="1"/>
    <x v="11"/>
    <s v="Belgium"/>
    <n v="76774"/>
  </r>
  <r>
    <n v="9147"/>
    <x v="3"/>
    <x v="22"/>
    <x v="2"/>
    <x v="1"/>
    <x v="0"/>
    <d v="2024-12-23T02:54:51"/>
    <x v="3"/>
    <x v="1"/>
    <x v="1"/>
    <x v="3"/>
    <x v="10"/>
    <s v="Cameroon"/>
    <n v="72971"/>
  </r>
  <r>
    <n v="9148"/>
    <x v="0"/>
    <x v="10"/>
    <x v="4"/>
    <x v="1"/>
    <x v="1"/>
    <d v="2024-07-15T19:12:23"/>
    <x v="4"/>
    <x v="1"/>
    <x v="0"/>
    <x v="0"/>
    <x v="6"/>
    <s v="Iceland"/>
    <n v="120087"/>
  </r>
  <r>
    <n v="9149"/>
    <x v="1"/>
    <x v="20"/>
    <x v="1"/>
    <x v="2"/>
    <x v="0"/>
    <d v="2024-12-25T05:26:56"/>
    <x v="3"/>
    <x v="0"/>
    <x v="0"/>
    <x v="1"/>
    <x v="3"/>
    <s v="Guinea"/>
    <n v="87142"/>
  </r>
  <r>
    <n v="9150"/>
    <x v="2"/>
    <x v="3"/>
    <x v="1"/>
    <x v="1"/>
    <x v="1"/>
    <d v="2024-09-27T12:17:33"/>
    <x v="6"/>
    <x v="1"/>
    <x v="0"/>
    <x v="2"/>
    <x v="0"/>
    <s v="Cabo Verde"/>
    <n v="103350"/>
  </r>
  <r>
    <n v="9151"/>
    <x v="1"/>
    <x v="1"/>
    <x v="3"/>
    <x v="2"/>
    <x v="0"/>
    <d v="2024-02-09T01:19:24"/>
    <x v="5"/>
    <x v="0"/>
    <x v="0"/>
    <x v="1"/>
    <x v="1"/>
    <s v="Tanzania"/>
    <n v="84122"/>
  </r>
  <r>
    <n v="9152"/>
    <x v="0"/>
    <x v="10"/>
    <x v="4"/>
    <x v="0"/>
    <x v="1"/>
    <d v="2024-05-30T12:15:16"/>
    <x v="8"/>
    <x v="1"/>
    <x v="0"/>
    <x v="0"/>
    <x v="1"/>
    <s v="Spain"/>
    <n v="120398"/>
  </r>
  <r>
    <n v="9153"/>
    <x v="1"/>
    <x v="1"/>
    <x v="5"/>
    <x v="1"/>
    <x v="0"/>
    <d v="2024-07-07T15:43:23"/>
    <x v="4"/>
    <x v="0"/>
    <x v="1"/>
    <x v="1"/>
    <x v="5"/>
    <s v="Tunisia"/>
    <n v="66381"/>
  </r>
  <r>
    <n v="9154"/>
    <x v="3"/>
    <x v="5"/>
    <x v="1"/>
    <x v="1"/>
    <x v="0"/>
    <d v="2024-05-09T06:29:37"/>
    <x v="8"/>
    <x v="1"/>
    <x v="0"/>
    <x v="3"/>
    <x v="10"/>
    <s v="Latvia"/>
    <n v="93365"/>
  </r>
  <r>
    <n v="9155"/>
    <x v="4"/>
    <x v="18"/>
    <x v="0"/>
    <x v="2"/>
    <x v="1"/>
    <d v="2024-01-16T13:04:34"/>
    <x v="11"/>
    <x v="0"/>
    <x v="0"/>
    <x v="0"/>
    <x v="5"/>
    <s v="Albania"/>
    <n v="96497"/>
  </r>
  <r>
    <n v="9156"/>
    <x v="6"/>
    <x v="14"/>
    <x v="4"/>
    <x v="0"/>
    <x v="0"/>
    <d v="2024-02-20T04:10:49"/>
    <x v="5"/>
    <x v="1"/>
    <x v="1"/>
    <x v="2"/>
    <x v="11"/>
    <s v="Cameroon"/>
    <n v="142348"/>
  </r>
  <r>
    <n v="9157"/>
    <x v="3"/>
    <x v="5"/>
    <x v="0"/>
    <x v="1"/>
    <x v="1"/>
    <d v="2024-11-19T08:20:48"/>
    <x v="2"/>
    <x v="0"/>
    <x v="0"/>
    <x v="3"/>
    <x v="11"/>
    <s v="Mauritania"/>
    <n v="78277"/>
  </r>
  <r>
    <n v="9158"/>
    <x v="5"/>
    <x v="7"/>
    <x v="3"/>
    <x v="2"/>
    <x v="1"/>
    <d v="2024-02-12T23:48:05"/>
    <x v="5"/>
    <x v="1"/>
    <x v="0"/>
    <x v="4"/>
    <x v="9"/>
    <s v="Cabo Verde"/>
    <n v="94381"/>
  </r>
  <r>
    <n v="9159"/>
    <x v="3"/>
    <x v="5"/>
    <x v="5"/>
    <x v="0"/>
    <x v="1"/>
    <d v="2024-01-11T08:13:53"/>
    <x v="11"/>
    <x v="1"/>
    <x v="0"/>
    <x v="3"/>
    <x v="10"/>
    <s v="Zambia"/>
    <n v="93909"/>
  </r>
  <r>
    <n v="9160"/>
    <x v="5"/>
    <x v="7"/>
    <x v="1"/>
    <x v="2"/>
    <x v="1"/>
    <d v="2024-03-13T22:29:17"/>
    <x v="7"/>
    <x v="1"/>
    <x v="1"/>
    <x v="4"/>
    <x v="11"/>
    <s v="Burkina Faso"/>
    <n v="79852"/>
  </r>
  <r>
    <n v="9161"/>
    <x v="6"/>
    <x v="14"/>
    <x v="3"/>
    <x v="1"/>
    <x v="0"/>
    <d v="2024-06-17T23:15:21"/>
    <x v="10"/>
    <x v="1"/>
    <x v="0"/>
    <x v="2"/>
    <x v="9"/>
    <s v="Malawi"/>
    <n v="130096"/>
  </r>
  <r>
    <n v="9162"/>
    <x v="2"/>
    <x v="2"/>
    <x v="1"/>
    <x v="1"/>
    <x v="0"/>
    <d v="2024-08-09T17:42:01"/>
    <x v="0"/>
    <x v="1"/>
    <x v="0"/>
    <x v="2"/>
    <x v="3"/>
    <s v="Australia"/>
    <n v="112785"/>
  </r>
  <r>
    <n v="9163"/>
    <x v="5"/>
    <x v="9"/>
    <x v="0"/>
    <x v="1"/>
    <x v="1"/>
    <d v="2024-04-13T05:14:13"/>
    <x v="9"/>
    <x v="0"/>
    <x v="0"/>
    <x v="4"/>
    <x v="8"/>
    <s v="Kenya"/>
    <n v="91444"/>
  </r>
  <r>
    <n v="9164"/>
    <x v="6"/>
    <x v="8"/>
    <x v="5"/>
    <x v="1"/>
    <x v="1"/>
    <d v="2024-03-19T08:13:42"/>
    <x v="7"/>
    <x v="0"/>
    <x v="0"/>
    <x v="2"/>
    <x v="5"/>
    <s v="Cabo Verde"/>
    <n v="121577"/>
  </r>
  <r>
    <n v="9165"/>
    <x v="7"/>
    <x v="15"/>
    <x v="3"/>
    <x v="1"/>
    <x v="1"/>
    <d v="2024-07-29T02:13:24"/>
    <x v="4"/>
    <x v="0"/>
    <x v="0"/>
    <x v="5"/>
    <x v="11"/>
    <s v="Brazil"/>
    <n v="125740"/>
  </r>
  <r>
    <n v="9166"/>
    <x v="7"/>
    <x v="19"/>
    <x v="3"/>
    <x v="1"/>
    <x v="1"/>
    <d v="2024-12-16T18:24:14"/>
    <x v="3"/>
    <x v="0"/>
    <x v="1"/>
    <x v="5"/>
    <x v="7"/>
    <s v="Botswana"/>
    <n v="127517"/>
  </r>
  <r>
    <n v="9167"/>
    <x v="1"/>
    <x v="17"/>
    <x v="1"/>
    <x v="0"/>
    <x v="1"/>
    <d v="2024-04-03T11:23:43"/>
    <x v="9"/>
    <x v="0"/>
    <x v="1"/>
    <x v="1"/>
    <x v="3"/>
    <s v="Burkina Faso"/>
    <n v="63040"/>
  </r>
  <r>
    <n v="9168"/>
    <x v="3"/>
    <x v="22"/>
    <x v="3"/>
    <x v="1"/>
    <x v="0"/>
    <d v="2024-03-10T02:26:01"/>
    <x v="7"/>
    <x v="0"/>
    <x v="1"/>
    <x v="3"/>
    <x v="12"/>
    <s v="South Africa"/>
    <n v="80148"/>
  </r>
  <r>
    <n v="9169"/>
    <x v="3"/>
    <x v="22"/>
    <x v="4"/>
    <x v="0"/>
    <x v="1"/>
    <d v="2024-04-01T10:47:59"/>
    <x v="9"/>
    <x v="0"/>
    <x v="1"/>
    <x v="3"/>
    <x v="11"/>
    <s v="China"/>
    <n v="78559"/>
  </r>
  <r>
    <n v="9170"/>
    <x v="4"/>
    <x v="6"/>
    <x v="3"/>
    <x v="1"/>
    <x v="0"/>
    <d v="2024-05-18T02:06:08"/>
    <x v="8"/>
    <x v="0"/>
    <x v="1"/>
    <x v="0"/>
    <x v="9"/>
    <s v="Uganda"/>
    <n v="95196"/>
  </r>
  <r>
    <n v="9171"/>
    <x v="2"/>
    <x v="2"/>
    <x v="2"/>
    <x v="0"/>
    <x v="0"/>
    <d v="2024-07-31T11:54:28"/>
    <x v="4"/>
    <x v="0"/>
    <x v="1"/>
    <x v="2"/>
    <x v="4"/>
    <s v="Gambia"/>
    <n v="100791"/>
  </r>
  <r>
    <n v="9172"/>
    <x v="7"/>
    <x v="16"/>
    <x v="5"/>
    <x v="1"/>
    <x v="0"/>
    <d v="2024-11-05T15:40:30"/>
    <x v="2"/>
    <x v="1"/>
    <x v="0"/>
    <x v="5"/>
    <x v="0"/>
    <s v="Andorra"/>
    <n v="135978"/>
  </r>
  <r>
    <n v="9173"/>
    <x v="2"/>
    <x v="2"/>
    <x v="2"/>
    <x v="0"/>
    <x v="1"/>
    <d v="2024-12-27T10:17:18"/>
    <x v="3"/>
    <x v="1"/>
    <x v="0"/>
    <x v="2"/>
    <x v="2"/>
    <s v="Gabon"/>
    <n v="112289"/>
  </r>
  <r>
    <n v="9174"/>
    <x v="6"/>
    <x v="8"/>
    <x v="2"/>
    <x v="1"/>
    <x v="1"/>
    <d v="2024-11-16T22:14:56"/>
    <x v="2"/>
    <x v="0"/>
    <x v="0"/>
    <x v="2"/>
    <x v="4"/>
    <s v="United States"/>
    <n v="123644"/>
  </r>
  <r>
    <n v="9175"/>
    <x v="7"/>
    <x v="15"/>
    <x v="0"/>
    <x v="0"/>
    <x v="1"/>
    <d v="2024-01-31T05:54:17"/>
    <x v="11"/>
    <x v="1"/>
    <x v="0"/>
    <x v="5"/>
    <x v="5"/>
    <s v="Germany"/>
    <n v="133711"/>
  </r>
  <r>
    <n v="9176"/>
    <x v="6"/>
    <x v="14"/>
    <x v="3"/>
    <x v="0"/>
    <x v="1"/>
    <d v="2024-04-28T16:41:07"/>
    <x v="9"/>
    <x v="1"/>
    <x v="0"/>
    <x v="2"/>
    <x v="1"/>
    <s v="Andorra"/>
    <n v="134388"/>
  </r>
  <r>
    <n v="9177"/>
    <x v="0"/>
    <x v="10"/>
    <x v="0"/>
    <x v="2"/>
    <x v="1"/>
    <d v="2024-11-22T06:05:32"/>
    <x v="2"/>
    <x v="0"/>
    <x v="1"/>
    <x v="0"/>
    <x v="5"/>
    <s v="Cabo Verde"/>
    <n v="111886"/>
  </r>
  <r>
    <n v="9178"/>
    <x v="3"/>
    <x v="22"/>
    <x v="5"/>
    <x v="1"/>
    <x v="1"/>
    <d v="2024-04-30T11:50:27"/>
    <x v="9"/>
    <x v="1"/>
    <x v="1"/>
    <x v="3"/>
    <x v="8"/>
    <s v="Malawi"/>
    <n v="82924"/>
  </r>
  <r>
    <n v="9179"/>
    <x v="5"/>
    <x v="23"/>
    <x v="5"/>
    <x v="1"/>
    <x v="1"/>
    <d v="2024-10-30T13:59:17"/>
    <x v="1"/>
    <x v="0"/>
    <x v="1"/>
    <x v="4"/>
    <x v="8"/>
    <s v="Ethiopia"/>
    <n v="78987"/>
  </r>
  <r>
    <n v="9180"/>
    <x v="7"/>
    <x v="19"/>
    <x v="0"/>
    <x v="1"/>
    <x v="0"/>
    <d v="2024-09-01T00:14:54"/>
    <x v="6"/>
    <x v="0"/>
    <x v="1"/>
    <x v="5"/>
    <x v="5"/>
    <s v="Greece"/>
    <n v="102986"/>
  </r>
  <r>
    <n v="9181"/>
    <x v="6"/>
    <x v="8"/>
    <x v="5"/>
    <x v="2"/>
    <x v="0"/>
    <d v="2024-06-11T22:42:33"/>
    <x v="10"/>
    <x v="1"/>
    <x v="1"/>
    <x v="2"/>
    <x v="7"/>
    <s v="Ukraine"/>
    <n v="142240"/>
  </r>
  <r>
    <n v="9182"/>
    <x v="3"/>
    <x v="5"/>
    <x v="2"/>
    <x v="1"/>
    <x v="0"/>
    <d v="2024-11-01T08:50:34"/>
    <x v="2"/>
    <x v="0"/>
    <x v="0"/>
    <x v="3"/>
    <x v="3"/>
    <s v="Belarus"/>
    <n v="78617"/>
  </r>
  <r>
    <n v="9183"/>
    <x v="2"/>
    <x v="3"/>
    <x v="0"/>
    <x v="2"/>
    <x v="1"/>
    <d v="2024-03-28T06:21:51"/>
    <x v="7"/>
    <x v="1"/>
    <x v="0"/>
    <x v="2"/>
    <x v="0"/>
    <s v="Mali"/>
    <n v="97590"/>
  </r>
  <r>
    <n v="9184"/>
    <x v="7"/>
    <x v="15"/>
    <x v="1"/>
    <x v="2"/>
    <x v="1"/>
    <d v="2024-02-09T22:27:55"/>
    <x v="5"/>
    <x v="0"/>
    <x v="0"/>
    <x v="5"/>
    <x v="0"/>
    <s v="Madagascar"/>
    <n v="124653"/>
  </r>
  <r>
    <n v="9185"/>
    <x v="2"/>
    <x v="3"/>
    <x v="1"/>
    <x v="2"/>
    <x v="1"/>
    <d v="2024-04-22T00:34:30"/>
    <x v="9"/>
    <x v="1"/>
    <x v="1"/>
    <x v="2"/>
    <x v="5"/>
    <s v="Belarus"/>
    <n v="93859"/>
  </r>
  <r>
    <n v="9186"/>
    <x v="2"/>
    <x v="11"/>
    <x v="2"/>
    <x v="0"/>
    <x v="0"/>
    <d v="2024-06-01T12:51:42"/>
    <x v="10"/>
    <x v="0"/>
    <x v="0"/>
    <x v="2"/>
    <x v="0"/>
    <s v="Canada"/>
    <n v="116650"/>
  </r>
  <r>
    <n v="9187"/>
    <x v="3"/>
    <x v="5"/>
    <x v="3"/>
    <x v="1"/>
    <x v="0"/>
    <d v="2024-06-24T10:17:43"/>
    <x v="10"/>
    <x v="0"/>
    <x v="1"/>
    <x v="3"/>
    <x v="9"/>
    <s v="Cameroon"/>
    <n v="94194"/>
  </r>
  <r>
    <n v="9188"/>
    <x v="5"/>
    <x v="9"/>
    <x v="2"/>
    <x v="0"/>
    <x v="1"/>
    <d v="2024-09-23T07:45:46"/>
    <x v="6"/>
    <x v="0"/>
    <x v="0"/>
    <x v="4"/>
    <x v="9"/>
    <s v="Ethiopia"/>
    <n v="93778"/>
  </r>
  <r>
    <n v="9189"/>
    <x v="0"/>
    <x v="10"/>
    <x v="1"/>
    <x v="0"/>
    <x v="0"/>
    <d v="2024-04-26T11:28:11"/>
    <x v="9"/>
    <x v="0"/>
    <x v="0"/>
    <x v="0"/>
    <x v="2"/>
    <s v="Cabo Verde"/>
    <n v="146962"/>
  </r>
  <r>
    <n v="9190"/>
    <x v="7"/>
    <x v="15"/>
    <x v="0"/>
    <x v="0"/>
    <x v="0"/>
    <d v="2024-05-25T04:40:03"/>
    <x v="8"/>
    <x v="1"/>
    <x v="1"/>
    <x v="5"/>
    <x v="7"/>
    <s v="Iceland"/>
    <n v="139531"/>
  </r>
  <r>
    <n v="9191"/>
    <x v="4"/>
    <x v="18"/>
    <x v="0"/>
    <x v="1"/>
    <x v="0"/>
    <d v="2024-07-11T14:10:32"/>
    <x v="4"/>
    <x v="0"/>
    <x v="1"/>
    <x v="0"/>
    <x v="5"/>
    <s v="France"/>
    <n v="118452"/>
  </r>
  <r>
    <n v="9192"/>
    <x v="7"/>
    <x v="19"/>
    <x v="1"/>
    <x v="1"/>
    <x v="0"/>
    <d v="2024-01-19T13:05:59"/>
    <x v="11"/>
    <x v="1"/>
    <x v="1"/>
    <x v="5"/>
    <x v="4"/>
    <s v="Canada"/>
    <n v="123704"/>
  </r>
  <r>
    <n v="9193"/>
    <x v="1"/>
    <x v="17"/>
    <x v="1"/>
    <x v="1"/>
    <x v="0"/>
    <d v="2024-04-25T19:30:21"/>
    <x v="9"/>
    <x v="0"/>
    <x v="0"/>
    <x v="1"/>
    <x v="5"/>
    <s v="India"/>
    <n v="80989"/>
  </r>
  <r>
    <n v="9194"/>
    <x v="4"/>
    <x v="6"/>
    <x v="5"/>
    <x v="0"/>
    <x v="0"/>
    <d v="2024-10-07T11:33:59"/>
    <x v="1"/>
    <x v="1"/>
    <x v="0"/>
    <x v="0"/>
    <x v="9"/>
    <s v="Greece"/>
    <n v="112036"/>
  </r>
  <r>
    <n v="9195"/>
    <x v="4"/>
    <x v="18"/>
    <x v="3"/>
    <x v="0"/>
    <x v="0"/>
    <d v="2024-11-15T21:19:36"/>
    <x v="2"/>
    <x v="0"/>
    <x v="0"/>
    <x v="0"/>
    <x v="12"/>
    <s v="Ethiopia"/>
    <n v="113283"/>
  </r>
  <r>
    <n v="9196"/>
    <x v="6"/>
    <x v="8"/>
    <x v="0"/>
    <x v="0"/>
    <x v="1"/>
    <d v="2024-01-20T05:24:39"/>
    <x v="11"/>
    <x v="0"/>
    <x v="0"/>
    <x v="2"/>
    <x v="5"/>
    <s v="Guinea"/>
    <n v="121041"/>
  </r>
  <r>
    <n v="9197"/>
    <x v="4"/>
    <x v="18"/>
    <x v="1"/>
    <x v="2"/>
    <x v="0"/>
    <d v="2024-09-11T11:53:12"/>
    <x v="6"/>
    <x v="0"/>
    <x v="1"/>
    <x v="0"/>
    <x v="1"/>
    <s v="Belarus"/>
    <n v="96326"/>
  </r>
  <r>
    <n v="9198"/>
    <x v="7"/>
    <x v="16"/>
    <x v="4"/>
    <x v="2"/>
    <x v="1"/>
    <d v="2024-08-24T16:41:47"/>
    <x v="0"/>
    <x v="1"/>
    <x v="0"/>
    <x v="5"/>
    <x v="2"/>
    <s v="Botswana"/>
    <n v="101027"/>
  </r>
  <r>
    <n v="9199"/>
    <x v="7"/>
    <x v="16"/>
    <x v="4"/>
    <x v="0"/>
    <x v="0"/>
    <d v="2024-11-06T08:17:13"/>
    <x v="2"/>
    <x v="1"/>
    <x v="0"/>
    <x v="5"/>
    <x v="5"/>
    <s v="Zimbabwe"/>
    <n v="111005"/>
  </r>
  <r>
    <n v="9200"/>
    <x v="2"/>
    <x v="3"/>
    <x v="4"/>
    <x v="2"/>
    <x v="1"/>
    <d v="2024-05-17T00:28:59"/>
    <x v="8"/>
    <x v="1"/>
    <x v="1"/>
    <x v="2"/>
    <x v="0"/>
    <s v="Sweden"/>
    <n v="125700"/>
  </r>
  <r>
    <n v="9201"/>
    <x v="6"/>
    <x v="14"/>
    <x v="3"/>
    <x v="1"/>
    <x v="0"/>
    <d v="2024-05-03T07:20:43"/>
    <x v="8"/>
    <x v="1"/>
    <x v="0"/>
    <x v="2"/>
    <x v="12"/>
    <s v="Belarus"/>
    <n v="146028"/>
  </r>
  <r>
    <n v="9202"/>
    <x v="5"/>
    <x v="9"/>
    <x v="2"/>
    <x v="1"/>
    <x v="1"/>
    <d v="2024-02-28T13:25:03"/>
    <x v="5"/>
    <x v="1"/>
    <x v="0"/>
    <x v="4"/>
    <x v="5"/>
    <s v="Belgium"/>
    <n v="98716"/>
  </r>
  <r>
    <n v="9203"/>
    <x v="0"/>
    <x v="0"/>
    <x v="3"/>
    <x v="2"/>
    <x v="0"/>
    <d v="2024-05-07T01:56:43"/>
    <x v="8"/>
    <x v="1"/>
    <x v="0"/>
    <x v="0"/>
    <x v="8"/>
    <s v="Hungary"/>
    <n v="114227"/>
  </r>
  <r>
    <n v="9204"/>
    <x v="2"/>
    <x v="3"/>
    <x v="1"/>
    <x v="1"/>
    <x v="1"/>
    <d v="2024-07-26T20:06:14"/>
    <x v="4"/>
    <x v="1"/>
    <x v="0"/>
    <x v="2"/>
    <x v="9"/>
    <s v="Turkey"/>
    <n v="113565"/>
  </r>
  <r>
    <n v="9205"/>
    <x v="3"/>
    <x v="21"/>
    <x v="0"/>
    <x v="0"/>
    <x v="0"/>
    <d v="2024-10-14T06:29:59"/>
    <x v="1"/>
    <x v="1"/>
    <x v="1"/>
    <x v="3"/>
    <x v="3"/>
    <s v="Mauritius"/>
    <n v="74060"/>
  </r>
  <r>
    <n v="9206"/>
    <x v="0"/>
    <x v="0"/>
    <x v="3"/>
    <x v="2"/>
    <x v="0"/>
    <d v="2024-03-22T15:39:00"/>
    <x v="7"/>
    <x v="0"/>
    <x v="1"/>
    <x v="0"/>
    <x v="0"/>
    <s v="Angola"/>
    <n v="142697"/>
  </r>
  <r>
    <n v="9207"/>
    <x v="3"/>
    <x v="5"/>
    <x v="5"/>
    <x v="0"/>
    <x v="1"/>
    <d v="2024-03-28T11:52:58"/>
    <x v="7"/>
    <x v="1"/>
    <x v="0"/>
    <x v="3"/>
    <x v="8"/>
    <s v="Australia"/>
    <n v="91554"/>
  </r>
  <r>
    <n v="9208"/>
    <x v="3"/>
    <x v="22"/>
    <x v="3"/>
    <x v="1"/>
    <x v="0"/>
    <d v="2024-03-29T20:10:53"/>
    <x v="7"/>
    <x v="0"/>
    <x v="0"/>
    <x v="3"/>
    <x v="3"/>
    <s v="Switzerland"/>
    <n v="66362"/>
  </r>
  <r>
    <n v="9209"/>
    <x v="5"/>
    <x v="23"/>
    <x v="4"/>
    <x v="1"/>
    <x v="1"/>
    <d v="2024-04-28T14:47:38"/>
    <x v="9"/>
    <x v="1"/>
    <x v="1"/>
    <x v="4"/>
    <x v="1"/>
    <s v="Guinea"/>
    <n v="91734"/>
  </r>
  <r>
    <n v="9210"/>
    <x v="3"/>
    <x v="5"/>
    <x v="1"/>
    <x v="1"/>
    <x v="1"/>
    <d v="2024-04-08T19:51:25"/>
    <x v="9"/>
    <x v="1"/>
    <x v="1"/>
    <x v="3"/>
    <x v="8"/>
    <s v="Belarus"/>
    <n v="65659"/>
  </r>
  <r>
    <n v="9211"/>
    <x v="0"/>
    <x v="12"/>
    <x v="4"/>
    <x v="2"/>
    <x v="1"/>
    <d v="2024-07-13T10:44:50"/>
    <x v="4"/>
    <x v="1"/>
    <x v="0"/>
    <x v="0"/>
    <x v="4"/>
    <s v="Turkey"/>
    <n v="135874"/>
  </r>
  <r>
    <n v="9212"/>
    <x v="0"/>
    <x v="10"/>
    <x v="0"/>
    <x v="0"/>
    <x v="0"/>
    <d v="2024-11-07T10:19:11"/>
    <x v="2"/>
    <x v="0"/>
    <x v="0"/>
    <x v="0"/>
    <x v="0"/>
    <s v="Malawi"/>
    <n v="138569"/>
  </r>
  <r>
    <n v="9213"/>
    <x v="1"/>
    <x v="4"/>
    <x v="3"/>
    <x v="2"/>
    <x v="1"/>
    <d v="2024-04-04T14:51:37"/>
    <x v="9"/>
    <x v="1"/>
    <x v="0"/>
    <x v="1"/>
    <x v="2"/>
    <s v="Brazil"/>
    <n v="86400"/>
  </r>
  <r>
    <n v="9214"/>
    <x v="1"/>
    <x v="4"/>
    <x v="5"/>
    <x v="2"/>
    <x v="0"/>
    <d v="2024-07-06T04:23:39"/>
    <x v="4"/>
    <x v="1"/>
    <x v="1"/>
    <x v="1"/>
    <x v="7"/>
    <s v="Ghana"/>
    <n v="74991"/>
  </r>
  <r>
    <n v="9215"/>
    <x v="3"/>
    <x v="5"/>
    <x v="4"/>
    <x v="1"/>
    <x v="1"/>
    <d v="2024-08-14T16:24:56"/>
    <x v="0"/>
    <x v="0"/>
    <x v="1"/>
    <x v="3"/>
    <x v="11"/>
    <s v="Argentina"/>
    <n v="86499"/>
  </r>
  <r>
    <n v="9216"/>
    <x v="0"/>
    <x v="0"/>
    <x v="3"/>
    <x v="0"/>
    <x v="0"/>
    <d v="2024-03-12T06:46:37"/>
    <x v="7"/>
    <x v="0"/>
    <x v="0"/>
    <x v="0"/>
    <x v="11"/>
    <s v="Mexico"/>
    <n v="115499"/>
  </r>
  <r>
    <n v="9217"/>
    <x v="6"/>
    <x v="14"/>
    <x v="3"/>
    <x v="0"/>
    <x v="0"/>
    <d v="2024-08-09T17:44:54"/>
    <x v="0"/>
    <x v="0"/>
    <x v="1"/>
    <x v="2"/>
    <x v="10"/>
    <s v="Morocco"/>
    <n v="126046"/>
  </r>
  <r>
    <n v="9218"/>
    <x v="7"/>
    <x v="19"/>
    <x v="1"/>
    <x v="1"/>
    <x v="0"/>
    <d v="2024-03-25T08:15:18"/>
    <x v="7"/>
    <x v="0"/>
    <x v="0"/>
    <x v="5"/>
    <x v="2"/>
    <s v="Morocco"/>
    <n v="107090"/>
  </r>
  <r>
    <n v="9219"/>
    <x v="4"/>
    <x v="6"/>
    <x v="4"/>
    <x v="2"/>
    <x v="1"/>
    <d v="2024-09-03T10:56:32"/>
    <x v="6"/>
    <x v="0"/>
    <x v="1"/>
    <x v="0"/>
    <x v="9"/>
    <s v="Ethiopia"/>
    <n v="119180"/>
  </r>
  <r>
    <n v="9220"/>
    <x v="3"/>
    <x v="5"/>
    <x v="5"/>
    <x v="1"/>
    <x v="1"/>
    <d v="2024-07-24T19:57:11"/>
    <x v="4"/>
    <x v="0"/>
    <x v="1"/>
    <x v="3"/>
    <x v="11"/>
    <s v="Turkey"/>
    <n v="76882"/>
  </r>
  <r>
    <n v="9221"/>
    <x v="4"/>
    <x v="13"/>
    <x v="5"/>
    <x v="2"/>
    <x v="0"/>
    <d v="2024-06-02T04:56:34"/>
    <x v="10"/>
    <x v="0"/>
    <x v="0"/>
    <x v="0"/>
    <x v="3"/>
    <s v="Belarus"/>
    <n v="100463"/>
  </r>
  <r>
    <n v="9222"/>
    <x v="2"/>
    <x v="11"/>
    <x v="1"/>
    <x v="0"/>
    <x v="0"/>
    <d v="2024-01-12T10:25:08"/>
    <x v="11"/>
    <x v="0"/>
    <x v="1"/>
    <x v="2"/>
    <x v="0"/>
    <s v="Gambia"/>
    <n v="93155"/>
  </r>
  <r>
    <n v="9223"/>
    <x v="6"/>
    <x v="8"/>
    <x v="1"/>
    <x v="0"/>
    <x v="0"/>
    <d v="2024-08-30T16:40:38"/>
    <x v="0"/>
    <x v="1"/>
    <x v="1"/>
    <x v="2"/>
    <x v="7"/>
    <s v="Zambia"/>
    <n v="151552"/>
  </r>
  <r>
    <n v="9224"/>
    <x v="2"/>
    <x v="2"/>
    <x v="2"/>
    <x v="2"/>
    <x v="1"/>
    <d v="2024-07-10T14:37:18"/>
    <x v="4"/>
    <x v="0"/>
    <x v="1"/>
    <x v="2"/>
    <x v="8"/>
    <s v="Zambia"/>
    <n v="108021"/>
  </r>
  <r>
    <n v="9225"/>
    <x v="2"/>
    <x v="3"/>
    <x v="2"/>
    <x v="0"/>
    <x v="0"/>
    <d v="2024-03-25T11:20:34"/>
    <x v="7"/>
    <x v="0"/>
    <x v="1"/>
    <x v="2"/>
    <x v="3"/>
    <s v="Mali"/>
    <n v="99493"/>
  </r>
  <r>
    <n v="9226"/>
    <x v="0"/>
    <x v="10"/>
    <x v="5"/>
    <x v="2"/>
    <x v="1"/>
    <d v="2024-12-05T01:07:05"/>
    <x v="3"/>
    <x v="0"/>
    <x v="0"/>
    <x v="0"/>
    <x v="4"/>
    <s v="Morocco"/>
    <n v="134582"/>
  </r>
  <r>
    <n v="9227"/>
    <x v="4"/>
    <x v="6"/>
    <x v="3"/>
    <x v="1"/>
    <x v="0"/>
    <d v="2024-09-04T13:51:10"/>
    <x v="6"/>
    <x v="1"/>
    <x v="1"/>
    <x v="0"/>
    <x v="12"/>
    <s v="Burkina Faso"/>
    <n v="118469"/>
  </r>
  <r>
    <n v="9228"/>
    <x v="7"/>
    <x v="19"/>
    <x v="2"/>
    <x v="2"/>
    <x v="1"/>
    <d v="2024-12-19T23:26:49"/>
    <x v="3"/>
    <x v="1"/>
    <x v="0"/>
    <x v="5"/>
    <x v="6"/>
    <s v="Greece"/>
    <n v="110718"/>
  </r>
  <r>
    <n v="9229"/>
    <x v="4"/>
    <x v="6"/>
    <x v="0"/>
    <x v="0"/>
    <x v="1"/>
    <d v="2024-11-21T06:03:27"/>
    <x v="2"/>
    <x v="0"/>
    <x v="0"/>
    <x v="0"/>
    <x v="5"/>
    <s v="Morocco"/>
    <n v="113689"/>
  </r>
  <r>
    <n v="9230"/>
    <x v="3"/>
    <x v="22"/>
    <x v="1"/>
    <x v="2"/>
    <x v="1"/>
    <d v="2024-02-06T12:42:51"/>
    <x v="5"/>
    <x v="0"/>
    <x v="0"/>
    <x v="3"/>
    <x v="9"/>
    <s v="Botswana"/>
    <n v="75857"/>
  </r>
  <r>
    <n v="9231"/>
    <x v="1"/>
    <x v="17"/>
    <x v="5"/>
    <x v="1"/>
    <x v="0"/>
    <d v="2024-02-29T10:42:23"/>
    <x v="5"/>
    <x v="0"/>
    <x v="1"/>
    <x v="1"/>
    <x v="9"/>
    <s v="Guinea"/>
    <n v="83488"/>
  </r>
  <r>
    <n v="9232"/>
    <x v="2"/>
    <x v="2"/>
    <x v="4"/>
    <x v="1"/>
    <x v="0"/>
    <d v="2024-10-24T13:41:31"/>
    <x v="1"/>
    <x v="0"/>
    <x v="0"/>
    <x v="2"/>
    <x v="2"/>
    <s v="Madagascar"/>
    <n v="101913"/>
  </r>
  <r>
    <n v="9233"/>
    <x v="7"/>
    <x v="15"/>
    <x v="4"/>
    <x v="2"/>
    <x v="1"/>
    <d v="2024-07-12T05:33:03"/>
    <x v="4"/>
    <x v="1"/>
    <x v="1"/>
    <x v="5"/>
    <x v="6"/>
    <s v="Sweden"/>
    <n v="116827"/>
  </r>
  <r>
    <n v="9234"/>
    <x v="5"/>
    <x v="9"/>
    <x v="4"/>
    <x v="1"/>
    <x v="0"/>
    <d v="2024-01-29T09:34:30"/>
    <x v="11"/>
    <x v="1"/>
    <x v="0"/>
    <x v="4"/>
    <x v="12"/>
    <s v="Ethiopia"/>
    <n v="71958"/>
  </r>
  <r>
    <n v="9235"/>
    <x v="3"/>
    <x v="5"/>
    <x v="3"/>
    <x v="2"/>
    <x v="1"/>
    <d v="2024-09-08T21:04:16"/>
    <x v="6"/>
    <x v="1"/>
    <x v="1"/>
    <x v="3"/>
    <x v="6"/>
    <s v="Somalia"/>
    <n v="68849"/>
  </r>
  <r>
    <n v="9236"/>
    <x v="4"/>
    <x v="6"/>
    <x v="3"/>
    <x v="1"/>
    <x v="1"/>
    <d v="2024-09-06T17:25:43"/>
    <x v="6"/>
    <x v="0"/>
    <x v="1"/>
    <x v="0"/>
    <x v="4"/>
    <s v="Angola"/>
    <n v="116486"/>
  </r>
  <r>
    <n v="9237"/>
    <x v="2"/>
    <x v="2"/>
    <x v="4"/>
    <x v="1"/>
    <x v="1"/>
    <d v="2024-07-06T04:07:03"/>
    <x v="4"/>
    <x v="0"/>
    <x v="1"/>
    <x v="2"/>
    <x v="0"/>
    <s v="Belgium"/>
    <n v="112875"/>
  </r>
  <r>
    <n v="9238"/>
    <x v="7"/>
    <x v="19"/>
    <x v="3"/>
    <x v="2"/>
    <x v="0"/>
    <d v="2024-02-25T21:30:54"/>
    <x v="5"/>
    <x v="1"/>
    <x v="0"/>
    <x v="5"/>
    <x v="8"/>
    <s v="Andorra"/>
    <n v="137975"/>
  </r>
  <r>
    <n v="9239"/>
    <x v="0"/>
    <x v="0"/>
    <x v="4"/>
    <x v="0"/>
    <x v="1"/>
    <d v="2024-06-13T03:41:22"/>
    <x v="10"/>
    <x v="0"/>
    <x v="1"/>
    <x v="0"/>
    <x v="6"/>
    <s v="Ethiopia"/>
    <n v="128036"/>
  </r>
  <r>
    <n v="9240"/>
    <x v="7"/>
    <x v="16"/>
    <x v="4"/>
    <x v="2"/>
    <x v="0"/>
    <d v="2024-12-12T20:40:44"/>
    <x v="3"/>
    <x v="1"/>
    <x v="1"/>
    <x v="5"/>
    <x v="12"/>
    <s v="Libya"/>
    <n v="133028"/>
  </r>
  <r>
    <n v="9241"/>
    <x v="5"/>
    <x v="23"/>
    <x v="2"/>
    <x v="0"/>
    <x v="1"/>
    <d v="2024-02-19T08:21:57"/>
    <x v="5"/>
    <x v="0"/>
    <x v="0"/>
    <x v="4"/>
    <x v="6"/>
    <s v="Ghana"/>
    <n v="75677"/>
  </r>
  <r>
    <n v="9242"/>
    <x v="4"/>
    <x v="18"/>
    <x v="5"/>
    <x v="2"/>
    <x v="1"/>
    <d v="2024-03-27T13:02:12"/>
    <x v="7"/>
    <x v="0"/>
    <x v="1"/>
    <x v="0"/>
    <x v="3"/>
    <s v="Ghana"/>
    <n v="101887"/>
  </r>
  <r>
    <n v="9243"/>
    <x v="1"/>
    <x v="20"/>
    <x v="4"/>
    <x v="0"/>
    <x v="0"/>
    <d v="2024-01-13T10:31:57"/>
    <x v="11"/>
    <x v="1"/>
    <x v="1"/>
    <x v="1"/>
    <x v="4"/>
    <s v="Morocco"/>
    <n v="87773"/>
  </r>
  <r>
    <n v="9244"/>
    <x v="3"/>
    <x v="5"/>
    <x v="5"/>
    <x v="0"/>
    <x v="1"/>
    <d v="2024-10-21T07:21:11"/>
    <x v="1"/>
    <x v="0"/>
    <x v="1"/>
    <x v="3"/>
    <x v="8"/>
    <s v="Angola"/>
    <n v="94892"/>
  </r>
  <r>
    <n v="9245"/>
    <x v="5"/>
    <x v="9"/>
    <x v="0"/>
    <x v="1"/>
    <x v="1"/>
    <d v="2024-10-03T08:35:17"/>
    <x v="1"/>
    <x v="1"/>
    <x v="1"/>
    <x v="4"/>
    <x v="7"/>
    <s v="Guinea"/>
    <n v="82893"/>
  </r>
  <r>
    <n v="9246"/>
    <x v="0"/>
    <x v="10"/>
    <x v="2"/>
    <x v="2"/>
    <x v="0"/>
    <d v="2024-01-18T17:43:25"/>
    <x v="11"/>
    <x v="1"/>
    <x v="0"/>
    <x v="0"/>
    <x v="11"/>
    <s v="Guinea"/>
    <n v="148418"/>
  </r>
  <r>
    <n v="9247"/>
    <x v="1"/>
    <x v="20"/>
    <x v="4"/>
    <x v="0"/>
    <x v="1"/>
    <d v="2024-05-06T01:38:01"/>
    <x v="8"/>
    <x v="0"/>
    <x v="0"/>
    <x v="1"/>
    <x v="2"/>
    <s v="Austria"/>
    <n v="69745"/>
  </r>
  <r>
    <n v="9248"/>
    <x v="4"/>
    <x v="13"/>
    <x v="4"/>
    <x v="1"/>
    <x v="1"/>
    <d v="2024-11-15T00:36:35"/>
    <x v="2"/>
    <x v="0"/>
    <x v="1"/>
    <x v="0"/>
    <x v="3"/>
    <s v="Libya"/>
    <n v="83302"/>
  </r>
  <r>
    <n v="9249"/>
    <x v="5"/>
    <x v="23"/>
    <x v="0"/>
    <x v="1"/>
    <x v="1"/>
    <d v="2024-01-13T15:20:05"/>
    <x v="11"/>
    <x v="0"/>
    <x v="0"/>
    <x v="4"/>
    <x v="3"/>
    <s v="Malawi"/>
    <n v="99334"/>
  </r>
  <r>
    <n v="9250"/>
    <x v="7"/>
    <x v="15"/>
    <x v="2"/>
    <x v="2"/>
    <x v="0"/>
    <d v="2024-09-01T12:18:20"/>
    <x v="6"/>
    <x v="1"/>
    <x v="0"/>
    <x v="5"/>
    <x v="0"/>
    <s v="Cameroon"/>
    <n v="123200"/>
  </r>
  <r>
    <n v="9251"/>
    <x v="6"/>
    <x v="8"/>
    <x v="0"/>
    <x v="2"/>
    <x v="1"/>
    <d v="2024-01-06T08:09:45"/>
    <x v="11"/>
    <x v="1"/>
    <x v="0"/>
    <x v="2"/>
    <x v="0"/>
    <s v="Albania"/>
    <n v="123574"/>
  </r>
  <r>
    <n v="9252"/>
    <x v="6"/>
    <x v="8"/>
    <x v="3"/>
    <x v="1"/>
    <x v="0"/>
    <d v="2024-05-14T06:27:47"/>
    <x v="8"/>
    <x v="0"/>
    <x v="0"/>
    <x v="2"/>
    <x v="6"/>
    <s v="Mauritania"/>
    <n v="132698"/>
  </r>
  <r>
    <n v="9253"/>
    <x v="2"/>
    <x v="11"/>
    <x v="4"/>
    <x v="2"/>
    <x v="1"/>
    <d v="2024-07-16T20:19:21"/>
    <x v="4"/>
    <x v="1"/>
    <x v="0"/>
    <x v="2"/>
    <x v="10"/>
    <s v="Switzerland"/>
    <n v="129027"/>
  </r>
  <r>
    <n v="9254"/>
    <x v="3"/>
    <x v="5"/>
    <x v="0"/>
    <x v="2"/>
    <x v="1"/>
    <d v="2024-05-28T07:27:51"/>
    <x v="8"/>
    <x v="0"/>
    <x v="0"/>
    <x v="3"/>
    <x v="2"/>
    <s v="Belarus"/>
    <n v="80549"/>
  </r>
  <r>
    <n v="9255"/>
    <x v="7"/>
    <x v="19"/>
    <x v="1"/>
    <x v="1"/>
    <x v="1"/>
    <d v="2024-04-25T02:59:44"/>
    <x v="9"/>
    <x v="0"/>
    <x v="1"/>
    <x v="5"/>
    <x v="8"/>
    <s v="Mexico"/>
    <n v="118154"/>
  </r>
  <r>
    <n v="9256"/>
    <x v="2"/>
    <x v="3"/>
    <x v="0"/>
    <x v="2"/>
    <x v="1"/>
    <d v="2024-06-26T06:00:13"/>
    <x v="10"/>
    <x v="0"/>
    <x v="0"/>
    <x v="2"/>
    <x v="1"/>
    <s v="Brazil"/>
    <n v="112527"/>
  </r>
  <r>
    <n v="9257"/>
    <x v="7"/>
    <x v="16"/>
    <x v="5"/>
    <x v="0"/>
    <x v="1"/>
    <d v="2024-04-21T10:21:08"/>
    <x v="9"/>
    <x v="0"/>
    <x v="0"/>
    <x v="5"/>
    <x v="4"/>
    <s v="Burundi"/>
    <n v="134260"/>
  </r>
  <r>
    <n v="9258"/>
    <x v="6"/>
    <x v="14"/>
    <x v="0"/>
    <x v="0"/>
    <x v="1"/>
    <d v="2024-10-26T21:53:37"/>
    <x v="1"/>
    <x v="0"/>
    <x v="1"/>
    <x v="2"/>
    <x v="11"/>
    <s v="Austria"/>
    <n v="135436"/>
  </r>
  <r>
    <n v="9259"/>
    <x v="4"/>
    <x v="13"/>
    <x v="2"/>
    <x v="2"/>
    <x v="1"/>
    <d v="2024-04-23T03:05:42"/>
    <x v="9"/>
    <x v="1"/>
    <x v="0"/>
    <x v="0"/>
    <x v="6"/>
    <s v="Burundi"/>
    <n v="104696"/>
  </r>
  <r>
    <n v="9260"/>
    <x v="6"/>
    <x v="8"/>
    <x v="0"/>
    <x v="2"/>
    <x v="1"/>
    <d v="2024-12-06T12:56:31"/>
    <x v="3"/>
    <x v="1"/>
    <x v="1"/>
    <x v="2"/>
    <x v="7"/>
    <s v="Sweden"/>
    <n v="134230"/>
  </r>
  <r>
    <n v="9261"/>
    <x v="4"/>
    <x v="13"/>
    <x v="0"/>
    <x v="0"/>
    <x v="0"/>
    <d v="2024-02-10T00:28:03"/>
    <x v="5"/>
    <x v="0"/>
    <x v="1"/>
    <x v="0"/>
    <x v="5"/>
    <s v="Botswana"/>
    <n v="102746"/>
  </r>
  <r>
    <n v="9262"/>
    <x v="6"/>
    <x v="8"/>
    <x v="1"/>
    <x v="0"/>
    <x v="1"/>
    <d v="2024-06-20T21:24:41"/>
    <x v="10"/>
    <x v="1"/>
    <x v="0"/>
    <x v="2"/>
    <x v="9"/>
    <s v="China"/>
    <n v="148018"/>
  </r>
  <r>
    <n v="9263"/>
    <x v="3"/>
    <x v="22"/>
    <x v="4"/>
    <x v="0"/>
    <x v="1"/>
    <d v="2024-10-23T09:08:58"/>
    <x v="1"/>
    <x v="0"/>
    <x v="0"/>
    <x v="3"/>
    <x v="11"/>
    <s v="Botswana"/>
    <n v="92281"/>
  </r>
  <r>
    <n v="9264"/>
    <x v="3"/>
    <x v="22"/>
    <x v="2"/>
    <x v="1"/>
    <x v="0"/>
    <d v="2024-11-03T20:00:12"/>
    <x v="2"/>
    <x v="0"/>
    <x v="0"/>
    <x v="3"/>
    <x v="5"/>
    <s v="Botswana"/>
    <n v="93061"/>
  </r>
  <r>
    <n v="9265"/>
    <x v="0"/>
    <x v="10"/>
    <x v="1"/>
    <x v="1"/>
    <x v="0"/>
    <d v="2024-05-17T00:29:52"/>
    <x v="8"/>
    <x v="0"/>
    <x v="1"/>
    <x v="0"/>
    <x v="12"/>
    <s v="Ireland"/>
    <n v="118254"/>
  </r>
  <r>
    <n v="9266"/>
    <x v="5"/>
    <x v="23"/>
    <x v="3"/>
    <x v="0"/>
    <x v="1"/>
    <d v="2024-04-15T09:59:48"/>
    <x v="9"/>
    <x v="1"/>
    <x v="0"/>
    <x v="4"/>
    <x v="9"/>
    <s v="Burundi"/>
    <n v="82916"/>
  </r>
  <r>
    <n v="9267"/>
    <x v="3"/>
    <x v="22"/>
    <x v="0"/>
    <x v="2"/>
    <x v="0"/>
    <d v="2024-08-29T23:34:36"/>
    <x v="0"/>
    <x v="0"/>
    <x v="0"/>
    <x v="3"/>
    <x v="8"/>
    <s v="Angola"/>
    <n v="71678"/>
  </r>
  <r>
    <n v="9268"/>
    <x v="1"/>
    <x v="20"/>
    <x v="0"/>
    <x v="0"/>
    <x v="1"/>
    <d v="2024-07-10T04:21:30"/>
    <x v="4"/>
    <x v="1"/>
    <x v="0"/>
    <x v="1"/>
    <x v="10"/>
    <s v="Gabon"/>
    <n v="82923"/>
  </r>
  <r>
    <n v="9269"/>
    <x v="0"/>
    <x v="12"/>
    <x v="4"/>
    <x v="1"/>
    <x v="1"/>
    <d v="2024-07-29T16:05:35"/>
    <x v="4"/>
    <x v="0"/>
    <x v="0"/>
    <x v="0"/>
    <x v="7"/>
    <s v="Cameroon"/>
    <n v="134845"/>
  </r>
  <r>
    <n v="9270"/>
    <x v="5"/>
    <x v="23"/>
    <x v="4"/>
    <x v="0"/>
    <x v="0"/>
    <d v="2024-11-28T19:18:06"/>
    <x v="2"/>
    <x v="0"/>
    <x v="0"/>
    <x v="4"/>
    <x v="10"/>
    <s v="Burundi"/>
    <n v="94832"/>
  </r>
  <r>
    <n v="9271"/>
    <x v="5"/>
    <x v="9"/>
    <x v="1"/>
    <x v="1"/>
    <x v="1"/>
    <d v="2024-06-03T13:52:15"/>
    <x v="10"/>
    <x v="0"/>
    <x v="1"/>
    <x v="4"/>
    <x v="3"/>
    <s v="Australia"/>
    <n v="93557"/>
  </r>
  <r>
    <n v="9272"/>
    <x v="7"/>
    <x v="19"/>
    <x v="2"/>
    <x v="2"/>
    <x v="1"/>
    <d v="2024-04-09T13:50:03"/>
    <x v="9"/>
    <x v="1"/>
    <x v="1"/>
    <x v="5"/>
    <x v="7"/>
    <s v="Andorra"/>
    <n v="117076"/>
  </r>
  <r>
    <n v="9273"/>
    <x v="2"/>
    <x v="11"/>
    <x v="1"/>
    <x v="0"/>
    <x v="1"/>
    <d v="2024-04-23T02:49:09"/>
    <x v="9"/>
    <x v="1"/>
    <x v="1"/>
    <x v="2"/>
    <x v="0"/>
    <s v="Belgium"/>
    <n v="115120"/>
  </r>
  <r>
    <n v="9274"/>
    <x v="1"/>
    <x v="17"/>
    <x v="4"/>
    <x v="1"/>
    <x v="0"/>
    <d v="2024-10-06T16:51:55"/>
    <x v="1"/>
    <x v="0"/>
    <x v="0"/>
    <x v="1"/>
    <x v="11"/>
    <s v="Turkey"/>
    <n v="73526"/>
  </r>
  <r>
    <n v="9275"/>
    <x v="0"/>
    <x v="0"/>
    <x v="5"/>
    <x v="1"/>
    <x v="0"/>
    <d v="2024-11-04T02:11:30"/>
    <x v="2"/>
    <x v="1"/>
    <x v="0"/>
    <x v="0"/>
    <x v="5"/>
    <s v="Mexico"/>
    <n v="131553"/>
  </r>
  <r>
    <n v="9276"/>
    <x v="6"/>
    <x v="14"/>
    <x v="1"/>
    <x v="2"/>
    <x v="1"/>
    <d v="2024-09-13T06:11:39"/>
    <x v="6"/>
    <x v="0"/>
    <x v="0"/>
    <x v="2"/>
    <x v="9"/>
    <s v="Somalia"/>
    <n v="117634"/>
  </r>
  <r>
    <n v="9277"/>
    <x v="2"/>
    <x v="11"/>
    <x v="2"/>
    <x v="2"/>
    <x v="0"/>
    <d v="2024-03-29T23:54:51"/>
    <x v="7"/>
    <x v="0"/>
    <x v="1"/>
    <x v="2"/>
    <x v="5"/>
    <s v="Argentina"/>
    <n v="85146"/>
  </r>
  <r>
    <n v="9278"/>
    <x v="3"/>
    <x v="22"/>
    <x v="5"/>
    <x v="0"/>
    <x v="0"/>
    <d v="2024-04-09T18:23:09"/>
    <x v="9"/>
    <x v="1"/>
    <x v="1"/>
    <x v="3"/>
    <x v="0"/>
    <s v="Ireland"/>
    <n v="74054"/>
  </r>
  <r>
    <n v="9279"/>
    <x v="6"/>
    <x v="14"/>
    <x v="1"/>
    <x v="2"/>
    <x v="0"/>
    <d v="2024-10-23T09:37:40"/>
    <x v="1"/>
    <x v="1"/>
    <x v="0"/>
    <x v="2"/>
    <x v="10"/>
    <s v="Russia"/>
    <n v="128604"/>
  </r>
  <r>
    <n v="9280"/>
    <x v="1"/>
    <x v="20"/>
    <x v="0"/>
    <x v="0"/>
    <x v="0"/>
    <d v="2024-04-28T08:55:25"/>
    <x v="9"/>
    <x v="0"/>
    <x v="0"/>
    <x v="1"/>
    <x v="1"/>
    <s v="Andorra"/>
    <n v="63263"/>
  </r>
  <r>
    <n v="9281"/>
    <x v="1"/>
    <x v="20"/>
    <x v="1"/>
    <x v="2"/>
    <x v="1"/>
    <d v="2024-12-23T09:49:24"/>
    <x v="3"/>
    <x v="1"/>
    <x v="0"/>
    <x v="1"/>
    <x v="12"/>
    <s v="Turkey"/>
    <n v="82190"/>
  </r>
  <r>
    <n v="9282"/>
    <x v="3"/>
    <x v="5"/>
    <x v="1"/>
    <x v="1"/>
    <x v="0"/>
    <d v="2024-04-09T11:03:31"/>
    <x v="9"/>
    <x v="1"/>
    <x v="0"/>
    <x v="3"/>
    <x v="6"/>
    <s v="Brazil"/>
    <n v="67077"/>
  </r>
  <r>
    <n v="9283"/>
    <x v="7"/>
    <x v="15"/>
    <x v="1"/>
    <x v="1"/>
    <x v="0"/>
    <d v="2024-04-01T00:24:42"/>
    <x v="9"/>
    <x v="0"/>
    <x v="0"/>
    <x v="5"/>
    <x v="4"/>
    <s v="Belgium"/>
    <n v="139102"/>
  </r>
  <r>
    <n v="9284"/>
    <x v="3"/>
    <x v="5"/>
    <x v="4"/>
    <x v="1"/>
    <x v="0"/>
    <d v="2024-01-07T15:01:02"/>
    <x v="11"/>
    <x v="1"/>
    <x v="1"/>
    <x v="3"/>
    <x v="11"/>
    <s v="Gambia"/>
    <n v="69504"/>
  </r>
  <r>
    <n v="9285"/>
    <x v="1"/>
    <x v="17"/>
    <x v="3"/>
    <x v="2"/>
    <x v="0"/>
    <d v="2024-07-21T10:18:57"/>
    <x v="4"/>
    <x v="1"/>
    <x v="1"/>
    <x v="1"/>
    <x v="8"/>
    <s v="Turkey"/>
    <n v="77840"/>
  </r>
  <r>
    <n v="9286"/>
    <x v="3"/>
    <x v="22"/>
    <x v="4"/>
    <x v="0"/>
    <x v="1"/>
    <d v="2024-09-08T01:56:48"/>
    <x v="6"/>
    <x v="0"/>
    <x v="1"/>
    <x v="3"/>
    <x v="4"/>
    <s v="Somalia"/>
    <n v="70510"/>
  </r>
  <r>
    <n v="9287"/>
    <x v="1"/>
    <x v="1"/>
    <x v="2"/>
    <x v="0"/>
    <x v="1"/>
    <d v="2024-03-05T14:44:57"/>
    <x v="7"/>
    <x v="0"/>
    <x v="1"/>
    <x v="1"/>
    <x v="9"/>
    <s v="Zambia"/>
    <n v="73999"/>
  </r>
  <r>
    <n v="9288"/>
    <x v="4"/>
    <x v="6"/>
    <x v="3"/>
    <x v="1"/>
    <x v="1"/>
    <d v="2024-12-21T12:09:31"/>
    <x v="3"/>
    <x v="0"/>
    <x v="0"/>
    <x v="0"/>
    <x v="9"/>
    <s v="China"/>
    <n v="94614"/>
  </r>
  <r>
    <n v="9289"/>
    <x v="7"/>
    <x v="19"/>
    <x v="0"/>
    <x v="1"/>
    <x v="1"/>
    <d v="2024-11-18T20:24:34"/>
    <x v="2"/>
    <x v="1"/>
    <x v="1"/>
    <x v="5"/>
    <x v="7"/>
    <s v="Zimbabwe"/>
    <n v="131088"/>
  </r>
  <r>
    <n v="9290"/>
    <x v="2"/>
    <x v="3"/>
    <x v="1"/>
    <x v="1"/>
    <x v="1"/>
    <d v="2024-06-15T23:45:56"/>
    <x v="10"/>
    <x v="0"/>
    <x v="1"/>
    <x v="2"/>
    <x v="5"/>
    <s v="Canada"/>
    <n v="88905"/>
  </r>
  <r>
    <n v="9291"/>
    <x v="4"/>
    <x v="13"/>
    <x v="1"/>
    <x v="1"/>
    <x v="1"/>
    <d v="2024-04-16T17:27:00"/>
    <x v="9"/>
    <x v="0"/>
    <x v="0"/>
    <x v="0"/>
    <x v="2"/>
    <s v="Italy"/>
    <n v="101645"/>
  </r>
  <r>
    <n v="9292"/>
    <x v="3"/>
    <x v="22"/>
    <x v="4"/>
    <x v="2"/>
    <x v="1"/>
    <d v="2024-09-27T12:07:39"/>
    <x v="6"/>
    <x v="0"/>
    <x v="1"/>
    <x v="3"/>
    <x v="8"/>
    <s v="Andorra"/>
    <n v="89087"/>
  </r>
  <r>
    <n v="9293"/>
    <x v="0"/>
    <x v="10"/>
    <x v="0"/>
    <x v="1"/>
    <x v="0"/>
    <d v="2024-06-06T18:14:39"/>
    <x v="10"/>
    <x v="1"/>
    <x v="0"/>
    <x v="0"/>
    <x v="1"/>
    <s v="Togo"/>
    <n v="130769"/>
  </r>
  <r>
    <n v="9294"/>
    <x v="5"/>
    <x v="7"/>
    <x v="5"/>
    <x v="2"/>
    <x v="1"/>
    <d v="2024-04-14T17:33:32"/>
    <x v="9"/>
    <x v="1"/>
    <x v="1"/>
    <x v="4"/>
    <x v="2"/>
    <s v="Burundi"/>
    <n v="87097"/>
  </r>
  <r>
    <n v="9295"/>
    <x v="5"/>
    <x v="23"/>
    <x v="5"/>
    <x v="0"/>
    <x v="1"/>
    <d v="2024-08-21T03:43:44"/>
    <x v="0"/>
    <x v="0"/>
    <x v="0"/>
    <x v="4"/>
    <x v="0"/>
    <s v="Austria"/>
    <n v="81039"/>
  </r>
  <r>
    <n v="9296"/>
    <x v="4"/>
    <x v="18"/>
    <x v="4"/>
    <x v="2"/>
    <x v="0"/>
    <d v="2024-05-07T06:55:32"/>
    <x v="8"/>
    <x v="0"/>
    <x v="0"/>
    <x v="0"/>
    <x v="6"/>
    <s v="Botswana"/>
    <n v="104119"/>
  </r>
  <r>
    <n v="9297"/>
    <x v="0"/>
    <x v="0"/>
    <x v="0"/>
    <x v="0"/>
    <x v="0"/>
    <d v="2024-10-07T16:05:18"/>
    <x v="1"/>
    <x v="1"/>
    <x v="0"/>
    <x v="0"/>
    <x v="6"/>
    <s v="Gabon"/>
    <n v="148993"/>
  </r>
  <r>
    <n v="9298"/>
    <x v="3"/>
    <x v="22"/>
    <x v="3"/>
    <x v="0"/>
    <x v="0"/>
    <d v="2024-10-26T14:20:50"/>
    <x v="1"/>
    <x v="1"/>
    <x v="0"/>
    <x v="3"/>
    <x v="7"/>
    <s v="Ghana"/>
    <n v="79446"/>
  </r>
  <r>
    <n v="9299"/>
    <x v="4"/>
    <x v="6"/>
    <x v="1"/>
    <x v="2"/>
    <x v="0"/>
    <d v="2024-04-12T12:48:55"/>
    <x v="9"/>
    <x v="1"/>
    <x v="0"/>
    <x v="0"/>
    <x v="1"/>
    <s v="Finland"/>
    <n v="84883"/>
  </r>
  <r>
    <n v="9300"/>
    <x v="2"/>
    <x v="11"/>
    <x v="4"/>
    <x v="2"/>
    <x v="1"/>
    <d v="2024-01-23T06:37:19"/>
    <x v="11"/>
    <x v="0"/>
    <x v="0"/>
    <x v="2"/>
    <x v="9"/>
    <s v="India"/>
    <n v="111957"/>
  </r>
  <r>
    <n v="9301"/>
    <x v="3"/>
    <x v="21"/>
    <x v="4"/>
    <x v="2"/>
    <x v="0"/>
    <d v="2024-09-12T05:00:45"/>
    <x v="6"/>
    <x v="0"/>
    <x v="1"/>
    <x v="3"/>
    <x v="7"/>
    <s v="Tanzania"/>
    <n v="69315"/>
  </r>
  <r>
    <n v="9302"/>
    <x v="0"/>
    <x v="12"/>
    <x v="0"/>
    <x v="1"/>
    <x v="1"/>
    <d v="2024-05-26T09:58:45"/>
    <x v="8"/>
    <x v="0"/>
    <x v="0"/>
    <x v="0"/>
    <x v="4"/>
    <s v="Libya"/>
    <n v="142317"/>
  </r>
  <r>
    <n v="9303"/>
    <x v="5"/>
    <x v="9"/>
    <x v="4"/>
    <x v="0"/>
    <x v="0"/>
    <d v="2024-08-04T00:52:46"/>
    <x v="0"/>
    <x v="0"/>
    <x v="1"/>
    <x v="4"/>
    <x v="11"/>
    <s v="Andorra"/>
    <n v="72621"/>
  </r>
  <r>
    <n v="9304"/>
    <x v="3"/>
    <x v="22"/>
    <x v="1"/>
    <x v="0"/>
    <x v="1"/>
    <d v="2024-05-18T06:21:09"/>
    <x v="8"/>
    <x v="0"/>
    <x v="1"/>
    <x v="3"/>
    <x v="3"/>
    <s v="Belarus"/>
    <n v="68299"/>
  </r>
  <r>
    <n v="9305"/>
    <x v="0"/>
    <x v="0"/>
    <x v="2"/>
    <x v="0"/>
    <x v="0"/>
    <d v="2024-01-09T01:09:32"/>
    <x v="11"/>
    <x v="1"/>
    <x v="0"/>
    <x v="0"/>
    <x v="3"/>
    <s v="Burundi"/>
    <n v="141906"/>
  </r>
  <r>
    <n v="9306"/>
    <x v="2"/>
    <x v="11"/>
    <x v="2"/>
    <x v="1"/>
    <x v="0"/>
    <d v="2024-01-15T01:07:04"/>
    <x v="11"/>
    <x v="0"/>
    <x v="1"/>
    <x v="2"/>
    <x v="11"/>
    <s v="France"/>
    <n v="124632"/>
  </r>
  <r>
    <n v="9307"/>
    <x v="0"/>
    <x v="10"/>
    <x v="4"/>
    <x v="0"/>
    <x v="0"/>
    <d v="2024-06-11T04:11:39"/>
    <x v="10"/>
    <x v="0"/>
    <x v="0"/>
    <x v="0"/>
    <x v="7"/>
    <s v="Russia"/>
    <n v="119734"/>
  </r>
  <r>
    <n v="9308"/>
    <x v="1"/>
    <x v="4"/>
    <x v="5"/>
    <x v="2"/>
    <x v="1"/>
    <d v="2024-01-18T11:25:05"/>
    <x v="11"/>
    <x v="1"/>
    <x v="0"/>
    <x v="1"/>
    <x v="10"/>
    <s v="Italy"/>
    <n v="78375"/>
  </r>
  <r>
    <n v="9309"/>
    <x v="5"/>
    <x v="23"/>
    <x v="4"/>
    <x v="2"/>
    <x v="0"/>
    <d v="2024-07-14T04:55:02"/>
    <x v="4"/>
    <x v="1"/>
    <x v="1"/>
    <x v="4"/>
    <x v="4"/>
    <s v="Libya"/>
    <n v="89164"/>
  </r>
  <r>
    <n v="9310"/>
    <x v="7"/>
    <x v="16"/>
    <x v="2"/>
    <x v="0"/>
    <x v="1"/>
    <d v="2024-11-13T12:13:45"/>
    <x v="2"/>
    <x v="1"/>
    <x v="1"/>
    <x v="5"/>
    <x v="11"/>
    <s v="Hungary"/>
    <n v="110874"/>
  </r>
  <r>
    <n v="9311"/>
    <x v="0"/>
    <x v="12"/>
    <x v="2"/>
    <x v="2"/>
    <x v="1"/>
    <d v="2024-10-12T12:56:23"/>
    <x v="1"/>
    <x v="0"/>
    <x v="0"/>
    <x v="0"/>
    <x v="12"/>
    <s v="Tanzania"/>
    <n v="123749"/>
  </r>
  <r>
    <n v="9312"/>
    <x v="1"/>
    <x v="1"/>
    <x v="2"/>
    <x v="0"/>
    <x v="1"/>
    <d v="2024-10-13T15:12:06"/>
    <x v="1"/>
    <x v="0"/>
    <x v="0"/>
    <x v="1"/>
    <x v="1"/>
    <s v="Burkina Faso"/>
    <n v="80073"/>
  </r>
  <r>
    <n v="9313"/>
    <x v="3"/>
    <x v="21"/>
    <x v="5"/>
    <x v="1"/>
    <x v="0"/>
    <d v="2024-12-23T08:26:47"/>
    <x v="3"/>
    <x v="1"/>
    <x v="0"/>
    <x v="3"/>
    <x v="3"/>
    <s v="Angola"/>
    <n v="69134"/>
  </r>
  <r>
    <n v="9314"/>
    <x v="3"/>
    <x v="21"/>
    <x v="4"/>
    <x v="2"/>
    <x v="1"/>
    <d v="2024-05-21T17:46:01"/>
    <x v="8"/>
    <x v="0"/>
    <x v="1"/>
    <x v="3"/>
    <x v="10"/>
    <s v="Belgium"/>
    <n v="72709"/>
  </r>
  <r>
    <n v="9315"/>
    <x v="0"/>
    <x v="12"/>
    <x v="5"/>
    <x v="2"/>
    <x v="0"/>
    <d v="2024-02-10T05:46:48"/>
    <x v="5"/>
    <x v="0"/>
    <x v="1"/>
    <x v="0"/>
    <x v="10"/>
    <s v="Botswana"/>
    <n v="146503"/>
  </r>
  <r>
    <n v="9316"/>
    <x v="1"/>
    <x v="1"/>
    <x v="0"/>
    <x v="0"/>
    <x v="1"/>
    <d v="2024-07-05T18:52:53"/>
    <x v="4"/>
    <x v="1"/>
    <x v="1"/>
    <x v="1"/>
    <x v="6"/>
    <s v="Togo"/>
    <n v="64872"/>
  </r>
  <r>
    <n v="9317"/>
    <x v="1"/>
    <x v="4"/>
    <x v="5"/>
    <x v="0"/>
    <x v="1"/>
    <d v="2024-01-26T15:51:28"/>
    <x v="11"/>
    <x v="0"/>
    <x v="0"/>
    <x v="1"/>
    <x v="1"/>
    <s v="Brazil"/>
    <n v="65896"/>
  </r>
  <r>
    <n v="9318"/>
    <x v="5"/>
    <x v="9"/>
    <x v="4"/>
    <x v="2"/>
    <x v="1"/>
    <d v="2024-10-25T05:35:04"/>
    <x v="1"/>
    <x v="0"/>
    <x v="0"/>
    <x v="4"/>
    <x v="9"/>
    <s v="Algeria"/>
    <n v="76499"/>
  </r>
  <r>
    <n v="9319"/>
    <x v="0"/>
    <x v="10"/>
    <x v="2"/>
    <x v="2"/>
    <x v="1"/>
    <d v="2024-08-21T12:59:51"/>
    <x v="0"/>
    <x v="1"/>
    <x v="0"/>
    <x v="0"/>
    <x v="3"/>
    <s v="Italy"/>
    <n v="116758"/>
  </r>
  <r>
    <n v="9320"/>
    <x v="2"/>
    <x v="3"/>
    <x v="0"/>
    <x v="1"/>
    <x v="1"/>
    <d v="2024-02-28T10:09:17"/>
    <x v="5"/>
    <x v="0"/>
    <x v="0"/>
    <x v="2"/>
    <x v="12"/>
    <s v="Canada"/>
    <n v="106923"/>
  </r>
  <r>
    <n v="9321"/>
    <x v="5"/>
    <x v="23"/>
    <x v="2"/>
    <x v="0"/>
    <x v="0"/>
    <d v="2024-11-25T20:18:13"/>
    <x v="2"/>
    <x v="0"/>
    <x v="0"/>
    <x v="4"/>
    <x v="5"/>
    <s v="Greece"/>
    <n v="83179"/>
  </r>
  <r>
    <n v="9322"/>
    <x v="1"/>
    <x v="20"/>
    <x v="1"/>
    <x v="2"/>
    <x v="0"/>
    <d v="2024-02-20T16:55:31"/>
    <x v="5"/>
    <x v="1"/>
    <x v="1"/>
    <x v="1"/>
    <x v="7"/>
    <s v="Gambia"/>
    <n v="85709"/>
  </r>
  <r>
    <n v="9323"/>
    <x v="7"/>
    <x v="15"/>
    <x v="2"/>
    <x v="1"/>
    <x v="1"/>
    <d v="2024-12-19T20:53:08"/>
    <x v="3"/>
    <x v="1"/>
    <x v="0"/>
    <x v="5"/>
    <x v="4"/>
    <s v="Austria"/>
    <n v="123520"/>
  </r>
  <r>
    <n v="9324"/>
    <x v="1"/>
    <x v="17"/>
    <x v="0"/>
    <x v="2"/>
    <x v="0"/>
    <d v="2024-08-03T19:07:06"/>
    <x v="0"/>
    <x v="1"/>
    <x v="0"/>
    <x v="1"/>
    <x v="4"/>
    <s v="Zambia"/>
    <n v="66514"/>
  </r>
  <r>
    <n v="9325"/>
    <x v="3"/>
    <x v="21"/>
    <x v="1"/>
    <x v="0"/>
    <x v="0"/>
    <d v="2024-03-21T11:57:04"/>
    <x v="7"/>
    <x v="1"/>
    <x v="1"/>
    <x v="3"/>
    <x v="2"/>
    <s v="Ukraine"/>
    <n v="89169"/>
  </r>
  <r>
    <n v="9326"/>
    <x v="2"/>
    <x v="11"/>
    <x v="0"/>
    <x v="1"/>
    <x v="1"/>
    <d v="2024-08-12T04:17:38"/>
    <x v="0"/>
    <x v="0"/>
    <x v="1"/>
    <x v="2"/>
    <x v="6"/>
    <s v="Japan"/>
    <n v="106249"/>
  </r>
  <r>
    <n v="9327"/>
    <x v="2"/>
    <x v="2"/>
    <x v="2"/>
    <x v="2"/>
    <x v="1"/>
    <d v="2024-08-01T12:43:22"/>
    <x v="0"/>
    <x v="0"/>
    <x v="0"/>
    <x v="2"/>
    <x v="3"/>
    <s v="Togo"/>
    <n v="123986"/>
  </r>
  <r>
    <n v="9328"/>
    <x v="6"/>
    <x v="14"/>
    <x v="4"/>
    <x v="0"/>
    <x v="0"/>
    <d v="2024-11-01T20:33:31"/>
    <x v="2"/>
    <x v="1"/>
    <x v="1"/>
    <x v="2"/>
    <x v="6"/>
    <s v="Australia"/>
    <n v="150785"/>
  </r>
  <r>
    <n v="9329"/>
    <x v="1"/>
    <x v="17"/>
    <x v="1"/>
    <x v="2"/>
    <x v="0"/>
    <d v="2024-11-04T21:57:53"/>
    <x v="2"/>
    <x v="1"/>
    <x v="1"/>
    <x v="1"/>
    <x v="2"/>
    <s v="Germany"/>
    <n v="72498"/>
  </r>
  <r>
    <n v="9330"/>
    <x v="1"/>
    <x v="17"/>
    <x v="5"/>
    <x v="2"/>
    <x v="0"/>
    <d v="2024-06-27T11:22:24"/>
    <x v="10"/>
    <x v="1"/>
    <x v="1"/>
    <x v="1"/>
    <x v="11"/>
    <s v="Botswana"/>
    <n v="70786"/>
  </r>
  <r>
    <n v="9331"/>
    <x v="4"/>
    <x v="13"/>
    <x v="3"/>
    <x v="1"/>
    <x v="1"/>
    <d v="2024-03-09T10:31:11"/>
    <x v="7"/>
    <x v="1"/>
    <x v="1"/>
    <x v="0"/>
    <x v="3"/>
    <s v="Mali"/>
    <n v="81056"/>
  </r>
  <r>
    <n v="9332"/>
    <x v="2"/>
    <x v="11"/>
    <x v="5"/>
    <x v="0"/>
    <x v="1"/>
    <d v="2024-12-11T23:27:00"/>
    <x v="3"/>
    <x v="0"/>
    <x v="0"/>
    <x v="2"/>
    <x v="11"/>
    <s v="Cabo Verde"/>
    <n v="97565"/>
  </r>
  <r>
    <n v="9333"/>
    <x v="5"/>
    <x v="7"/>
    <x v="5"/>
    <x v="2"/>
    <x v="1"/>
    <d v="2024-08-11T18:25:13"/>
    <x v="0"/>
    <x v="1"/>
    <x v="1"/>
    <x v="4"/>
    <x v="6"/>
    <s v="Greece"/>
    <n v="95147"/>
  </r>
  <r>
    <n v="9334"/>
    <x v="1"/>
    <x v="4"/>
    <x v="2"/>
    <x v="2"/>
    <x v="1"/>
    <d v="2024-02-15T04:07:31"/>
    <x v="5"/>
    <x v="1"/>
    <x v="0"/>
    <x v="1"/>
    <x v="6"/>
    <s v="Albania"/>
    <n v="73819"/>
  </r>
  <r>
    <n v="9335"/>
    <x v="4"/>
    <x v="6"/>
    <x v="0"/>
    <x v="2"/>
    <x v="1"/>
    <d v="2024-10-08T15:47:02"/>
    <x v="1"/>
    <x v="0"/>
    <x v="0"/>
    <x v="0"/>
    <x v="0"/>
    <s v="Burundi"/>
    <n v="97943"/>
  </r>
  <r>
    <n v="9336"/>
    <x v="2"/>
    <x v="3"/>
    <x v="4"/>
    <x v="2"/>
    <x v="0"/>
    <d v="2024-12-01T17:47:56"/>
    <x v="3"/>
    <x v="0"/>
    <x v="1"/>
    <x v="2"/>
    <x v="7"/>
    <s v="Albania"/>
    <n v="98781"/>
  </r>
  <r>
    <n v="9337"/>
    <x v="2"/>
    <x v="3"/>
    <x v="1"/>
    <x v="0"/>
    <x v="1"/>
    <d v="2024-04-07T20:53:15"/>
    <x v="9"/>
    <x v="0"/>
    <x v="1"/>
    <x v="2"/>
    <x v="5"/>
    <s v="Cameroon"/>
    <n v="127690"/>
  </r>
  <r>
    <n v="9338"/>
    <x v="4"/>
    <x v="13"/>
    <x v="3"/>
    <x v="2"/>
    <x v="0"/>
    <d v="2024-07-03T04:16:36"/>
    <x v="4"/>
    <x v="0"/>
    <x v="0"/>
    <x v="0"/>
    <x v="7"/>
    <s v="Tunisia"/>
    <n v="114041"/>
  </r>
  <r>
    <n v="9339"/>
    <x v="0"/>
    <x v="12"/>
    <x v="3"/>
    <x v="0"/>
    <x v="1"/>
    <d v="2024-12-25T08:46:56"/>
    <x v="3"/>
    <x v="0"/>
    <x v="1"/>
    <x v="0"/>
    <x v="5"/>
    <s v="Gabon"/>
    <n v="146566"/>
  </r>
  <r>
    <n v="9340"/>
    <x v="1"/>
    <x v="17"/>
    <x v="1"/>
    <x v="2"/>
    <x v="0"/>
    <d v="2024-10-12T13:41:35"/>
    <x v="1"/>
    <x v="0"/>
    <x v="1"/>
    <x v="1"/>
    <x v="5"/>
    <s v="Algeria"/>
    <n v="89740"/>
  </r>
  <r>
    <n v="9341"/>
    <x v="0"/>
    <x v="0"/>
    <x v="4"/>
    <x v="1"/>
    <x v="1"/>
    <d v="2024-11-30T10:43:07"/>
    <x v="2"/>
    <x v="0"/>
    <x v="1"/>
    <x v="0"/>
    <x v="12"/>
    <s v="Mauritania"/>
    <n v="130910"/>
  </r>
  <r>
    <n v="9342"/>
    <x v="1"/>
    <x v="17"/>
    <x v="4"/>
    <x v="1"/>
    <x v="1"/>
    <d v="2024-03-14T15:05:15"/>
    <x v="7"/>
    <x v="1"/>
    <x v="1"/>
    <x v="1"/>
    <x v="11"/>
    <s v="Mali"/>
    <n v="85648"/>
  </r>
  <r>
    <n v="9343"/>
    <x v="2"/>
    <x v="2"/>
    <x v="1"/>
    <x v="0"/>
    <x v="0"/>
    <d v="2024-11-30T07:25:03"/>
    <x v="2"/>
    <x v="0"/>
    <x v="1"/>
    <x v="2"/>
    <x v="8"/>
    <s v="Andorra"/>
    <n v="90341"/>
  </r>
  <r>
    <n v="9344"/>
    <x v="6"/>
    <x v="14"/>
    <x v="4"/>
    <x v="1"/>
    <x v="0"/>
    <d v="2024-06-23T10:12:03"/>
    <x v="10"/>
    <x v="0"/>
    <x v="0"/>
    <x v="2"/>
    <x v="4"/>
    <s v="India"/>
    <n v="142802"/>
  </r>
  <r>
    <n v="9345"/>
    <x v="1"/>
    <x v="20"/>
    <x v="1"/>
    <x v="1"/>
    <x v="0"/>
    <d v="2024-11-07T22:24:36"/>
    <x v="2"/>
    <x v="1"/>
    <x v="0"/>
    <x v="1"/>
    <x v="6"/>
    <s v="Cameroon"/>
    <n v="86655"/>
  </r>
  <r>
    <n v="9346"/>
    <x v="2"/>
    <x v="11"/>
    <x v="4"/>
    <x v="1"/>
    <x v="1"/>
    <d v="2024-04-08T13:07:27"/>
    <x v="9"/>
    <x v="0"/>
    <x v="1"/>
    <x v="2"/>
    <x v="4"/>
    <s v="Togo"/>
    <n v="128414"/>
  </r>
  <r>
    <n v="9347"/>
    <x v="3"/>
    <x v="21"/>
    <x v="2"/>
    <x v="1"/>
    <x v="1"/>
    <d v="2024-02-23T04:56:50"/>
    <x v="5"/>
    <x v="0"/>
    <x v="1"/>
    <x v="3"/>
    <x v="1"/>
    <s v="Algeria"/>
    <n v="67448"/>
  </r>
  <r>
    <n v="9348"/>
    <x v="6"/>
    <x v="14"/>
    <x v="1"/>
    <x v="0"/>
    <x v="0"/>
    <d v="2024-11-17T10:56:12"/>
    <x v="2"/>
    <x v="1"/>
    <x v="1"/>
    <x v="2"/>
    <x v="8"/>
    <s v="France"/>
    <n v="129125"/>
  </r>
  <r>
    <n v="9349"/>
    <x v="0"/>
    <x v="12"/>
    <x v="0"/>
    <x v="0"/>
    <x v="1"/>
    <d v="2024-04-01T14:43:18"/>
    <x v="9"/>
    <x v="0"/>
    <x v="1"/>
    <x v="0"/>
    <x v="6"/>
    <s v="Libya"/>
    <n v="139427"/>
  </r>
  <r>
    <n v="9350"/>
    <x v="0"/>
    <x v="0"/>
    <x v="1"/>
    <x v="1"/>
    <x v="0"/>
    <d v="2024-11-24T11:17:36"/>
    <x v="2"/>
    <x v="0"/>
    <x v="1"/>
    <x v="0"/>
    <x v="4"/>
    <s v="Australia"/>
    <n v="113773"/>
  </r>
  <r>
    <n v="9351"/>
    <x v="3"/>
    <x v="21"/>
    <x v="2"/>
    <x v="0"/>
    <x v="1"/>
    <d v="2024-04-04T18:00:09"/>
    <x v="9"/>
    <x v="0"/>
    <x v="0"/>
    <x v="3"/>
    <x v="6"/>
    <s v="Russia"/>
    <n v="78911"/>
  </r>
  <r>
    <n v="9352"/>
    <x v="2"/>
    <x v="3"/>
    <x v="3"/>
    <x v="1"/>
    <x v="0"/>
    <d v="2024-09-23T23:33:09"/>
    <x v="6"/>
    <x v="1"/>
    <x v="1"/>
    <x v="2"/>
    <x v="12"/>
    <s v="China"/>
    <n v="129097"/>
  </r>
  <r>
    <n v="9353"/>
    <x v="4"/>
    <x v="6"/>
    <x v="1"/>
    <x v="1"/>
    <x v="0"/>
    <d v="2024-06-08T08:53:18"/>
    <x v="10"/>
    <x v="0"/>
    <x v="1"/>
    <x v="0"/>
    <x v="3"/>
    <s v="Hungary"/>
    <n v="80129"/>
  </r>
  <r>
    <n v="9354"/>
    <x v="2"/>
    <x v="11"/>
    <x v="5"/>
    <x v="0"/>
    <x v="0"/>
    <d v="2024-11-11T21:30:50"/>
    <x v="2"/>
    <x v="0"/>
    <x v="1"/>
    <x v="2"/>
    <x v="7"/>
    <s v="Belarus"/>
    <n v="116414"/>
  </r>
  <r>
    <n v="9355"/>
    <x v="3"/>
    <x v="21"/>
    <x v="2"/>
    <x v="0"/>
    <x v="1"/>
    <d v="2024-09-09T14:44:23"/>
    <x v="6"/>
    <x v="1"/>
    <x v="1"/>
    <x v="3"/>
    <x v="6"/>
    <s v="Russia"/>
    <n v="76598"/>
  </r>
  <r>
    <n v="9356"/>
    <x v="7"/>
    <x v="15"/>
    <x v="1"/>
    <x v="1"/>
    <x v="0"/>
    <d v="2024-03-13T19:50:55"/>
    <x v="7"/>
    <x v="0"/>
    <x v="1"/>
    <x v="5"/>
    <x v="8"/>
    <s v="Andorra"/>
    <n v="119867"/>
  </r>
  <r>
    <n v="9357"/>
    <x v="1"/>
    <x v="1"/>
    <x v="1"/>
    <x v="2"/>
    <x v="1"/>
    <d v="2024-11-16T11:57:46"/>
    <x v="2"/>
    <x v="0"/>
    <x v="0"/>
    <x v="1"/>
    <x v="5"/>
    <s v="Algeria"/>
    <n v="85543"/>
  </r>
  <r>
    <n v="9358"/>
    <x v="0"/>
    <x v="0"/>
    <x v="3"/>
    <x v="2"/>
    <x v="1"/>
    <d v="2024-01-09T14:12:01"/>
    <x v="11"/>
    <x v="1"/>
    <x v="1"/>
    <x v="0"/>
    <x v="3"/>
    <s v="Latvia"/>
    <n v="119659"/>
  </r>
  <r>
    <n v="9359"/>
    <x v="3"/>
    <x v="22"/>
    <x v="1"/>
    <x v="1"/>
    <x v="1"/>
    <d v="2024-12-06T23:23:20"/>
    <x v="3"/>
    <x v="1"/>
    <x v="1"/>
    <x v="3"/>
    <x v="8"/>
    <s v="Belgium"/>
    <n v="68968"/>
  </r>
  <r>
    <n v="9360"/>
    <x v="2"/>
    <x v="2"/>
    <x v="5"/>
    <x v="1"/>
    <x v="1"/>
    <d v="2024-03-01T11:52:22"/>
    <x v="7"/>
    <x v="0"/>
    <x v="0"/>
    <x v="2"/>
    <x v="5"/>
    <s v="Iceland"/>
    <n v="94188"/>
  </r>
  <r>
    <n v="9361"/>
    <x v="3"/>
    <x v="21"/>
    <x v="1"/>
    <x v="1"/>
    <x v="0"/>
    <d v="2024-02-24T03:05:57"/>
    <x v="5"/>
    <x v="0"/>
    <x v="0"/>
    <x v="3"/>
    <x v="11"/>
    <s v="Mali"/>
    <n v="88416"/>
  </r>
  <r>
    <n v="9362"/>
    <x v="5"/>
    <x v="23"/>
    <x v="4"/>
    <x v="1"/>
    <x v="0"/>
    <d v="2024-07-29T21:20:46"/>
    <x v="4"/>
    <x v="0"/>
    <x v="0"/>
    <x v="4"/>
    <x v="5"/>
    <s v="Japan"/>
    <n v="88399"/>
  </r>
  <r>
    <n v="9363"/>
    <x v="3"/>
    <x v="5"/>
    <x v="2"/>
    <x v="2"/>
    <x v="1"/>
    <d v="2024-08-14T21:18:45"/>
    <x v="0"/>
    <x v="1"/>
    <x v="0"/>
    <x v="3"/>
    <x v="9"/>
    <s v="Iceland"/>
    <n v="78765"/>
  </r>
  <r>
    <n v="9364"/>
    <x v="7"/>
    <x v="16"/>
    <x v="2"/>
    <x v="1"/>
    <x v="1"/>
    <d v="2024-01-24T22:41:18"/>
    <x v="11"/>
    <x v="0"/>
    <x v="1"/>
    <x v="5"/>
    <x v="8"/>
    <s v="Spain"/>
    <n v="116510"/>
  </r>
  <r>
    <n v="9365"/>
    <x v="2"/>
    <x v="11"/>
    <x v="0"/>
    <x v="0"/>
    <x v="1"/>
    <d v="2024-07-05T11:50:49"/>
    <x v="4"/>
    <x v="0"/>
    <x v="1"/>
    <x v="2"/>
    <x v="0"/>
    <s v="Germany"/>
    <n v="120317"/>
  </r>
  <r>
    <n v="9366"/>
    <x v="1"/>
    <x v="1"/>
    <x v="5"/>
    <x v="2"/>
    <x v="1"/>
    <d v="2024-05-22T07:45:58"/>
    <x v="8"/>
    <x v="0"/>
    <x v="0"/>
    <x v="1"/>
    <x v="5"/>
    <s v="Hungary"/>
    <n v="69246"/>
  </r>
  <r>
    <n v="9367"/>
    <x v="4"/>
    <x v="18"/>
    <x v="1"/>
    <x v="1"/>
    <x v="1"/>
    <d v="2024-06-11T10:39:44"/>
    <x v="10"/>
    <x v="0"/>
    <x v="1"/>
    <x v="0"/>
    <x v="6"/>
    <s v="Cabo Verde"/>
    <n v="81097"/>
  </r>
  <r>
    <n v="9368"/>
    <x v="5"/>
    <x v="23"/>
    <x v="1"/>
    <x v="1"/>
    <x v="1"/>
    <d v="2024-10-11T12:01:41"/>
    <x v="1"/>
    <x v="0"/>
    <x v="1"/>
    <x v="4"/>
    <x v="6"/>
    <s v="Somalia"/>
    <n v="83493"/>
  </r>
  <r>
    <n v="9369"/>
    <x v="0"/>
    <x v="0"/>
    <x v="1"/>
    <x v="0"/>
    <x v="0"/>
    <d v="2024-11-21T23:14:12"/>
    <x v="2"/>
    <x v="0"/>
    <x v="1"/>
    <x v="0"/>
    <x v="3"/>
    <s v="Somalia"/>
    <n v="145998"/>
  </r>
  <r>
    <n v="9370"/>
    <x v="5"/>
    <x v="7"/>
    <x v="1"/>
    <x v="0"/>
    <x v="0"/>
    <d v="2024-05-28T05:30:39"/>
    <x v="8"/>
    <x v="1"/>
    <x v="0"/>
    <x v="4"/>
    <x v="2"/>
    <s v="Brazil"/>
    <n v="78949"/>
  </r>
  <r>
    <n v="9371"/>
    <x v="7"/>
    <x v="19"/>
    <x v="1"/>
    <x v="0"/>
    <x v="1"/>
    <d v="2024-02-09T15:19:28"/>
    <x v="5"/>
    <x v="1"/>
    <x v="1"/>
    <x v="5"/>
    <x v="10"/>
    <s v="Germany"/>
    <n v="139946"/>
  </r>
  <r>
    <n v="9372"/>
    <x v="5"/>
    <x v="23"/>
    <x v="3"/>
    <x v="2"/>
    <x v="1"/>
    <d v="2024-03-28T08:45:58"/>
    <x v="7"/>
    <x v="0"/>
    <x v="0"/>
    <x v="4"/>
    <x v="10"/>
    <s v="Switzerland"/>
    <n v="82693"/>
  </r>
  <r>
    <n v="9373"/>
    <x v="0"/>
    <x v="12"/>
    <x v="1"/>
    <x v="0"/>
    <x v="0"/>
    <d v="2024-01-19T20:55:44"/>
    <x v="11"/>
    <x v="1"/>
    <x v="0"/>
    <x v="0"/>
    <x v="12"/>
    <s v="Burkina Faso"/>
    <n v="145605"/>
  </r>
  <r>
    <n v="9374"/>
    <x v="7"/>
    <x v="16"/>
    <x v="0"/>
    <x v="0"/>
    <x v="0"/>
    <d v="2024-05-25T10:27:35"/>
    <x v="8"/>
    <x v="0"/>
    <x v="0"/>
    <x v="5"/>
    <x v="11"/>
    <s v="Andorra"/>
    <n v="105590"/>
  </r>
  <r>
    <n v="9375"/>
    <x v="4"/>
    <x v="13"/>
    <x v="0"/>
    <x v="2"/>
    <x v="1"/>
    <d v="2024-10-15T01:25:56"/>
    <x v="1"/>
    <x v="0"/>
    <x v="0"/>
    <x v="0"/>
    <x v="11"/>
    <s v="Belgium"/>
    <n v="99904"/>
  </r>
  <r>
    <n v="9376"/>
    <x v="5"/>
    <x v="23"/>
    <x v="5"/>
    <x v="0"/>
    <x v="0"/>
    <d v="2024-12-01T08:40:49"/>
    <x v="3"/>
    <x v="0"/>
    <x v="1"/>
    <x v="4"/>
    <x v="2"/>
    <s v="Ireland"/>
    <n v="72009"/>
  </r>
  <r>
    <n v="9377"/>
    <x v="0"/>
    <x v="10"/>
    <x v="4"/>
    <x v="2"/>
    <x v="1"/>
    <d v="2024-10-13T12:55:12"/>
    <x v="1"/>
    <x v="1"/>
    <x v="1"/>
    <x v="0"/>
    <x v="5"/>
    <s v="Mauritius"/>
    <n v="129767"/>
  </r>
  <r>
    <n v="9378"/>
    <x v="0"/>
    <x v="12"/>
    <x v="3"/>
    <x v="1"/>
    <x v="0"/>
    <d v="2024-02-05T04:28:20"/>
    <x v="5"/>
    <x v="0"/>
    <x v="0"/>
    <x v="0"/>
    <x v="7"/>
    <s v="Guinea"/>
    <n v="113779"/>
  </r>
  <r>
    <n v="9379"/>
    <x v="3"/>
    <x v="5"/>
    <x v="2"/>
    <x v="0"/>
    <x v="1"/>
    <d v="2024-03-04T00:45:40"/>
    <x v="7"/>
    <x v="0"/>
    <x v="1"/>
    <x v="3"/>
    <x v="11"/>
    <s v="Ukraine"/>
    <n v="82919"/>
  </r>
  <r>
    <n v="9380"/>
    <x v="3"/>
    <x v="22"/>
    <x v="1"/>
    <x v="0"/>
    <x v="1"/>
    <d v="2024-09-19T09:01:39"/>
    <x v="6"/>
    <x v="0"/>
    <x v="0"/>
    <x v="3"/>
    <x v="11"/>
    <s v="Hungary"/>
    <n v="73135"/>
  </r>
  <r>
    <n v="9381"/>
    <x v="6"/>
    <x v="8"/>
    <x v="1"/>
    <x v="2"/>
    <x v="0"/>
    <d v="2024-08-14T18:48:13"/>
    <x v="0"/>
    <x v="1"/>
    <x v="1"/>
    <x v="2"/>
    <x v="4"/>
    <s v="Albania"/>
    <n v="131491"/>
  </r>
  <r>
    <n v="9382"/>
    <x v="1"/>
    <x v="17"/>
    <x v="4"/>
    <x v="1"/>
    <x v="0"/>
    <d v="2024-10-13T11:19:51"/>
    <x v="1"/>
    <x v="0"/>
    <x v="0"/>
    <x v="1"/>
    <x v="3"/>
    <s v="Brazil"/>
    <n v="75843"/>
  </r>
  <r>
    <n v="9383"/>
    <x v="5"/>
    <x v="9"/>
    <x v="4"/>
    <x v="2"/>
    <x v="1"/>
    <d v="2024-02-26T02:52:27"/>
    <x v="5"/>
    <x v="0"/>
    <x v="1"/>
    <x v="4"/>
    <x v="1"/>
    <s v="United Kingdom"/>
    <n v="89909"/>
  </r>
  <r>
    <n v="9384"/>
    <x v="1"/>
    <x v="1"/>
    <x v="4"/>
    <x v="0"/>
    <x v="1"/>
    <d v="2024-10-04T23:03:55"/>
    <x v="1"/>
    <x v="0"/>
    <x v="0"/>
    <x v="1"/>
    <x v="11"/>
    <s v="Gabon"/>
    <n v="62656"/>
  </r>
  <r>
    <n v="9385"/>
    <x v="7"/>
    <x v="16"/>
    <x v="5"/>
    <x v="1"/>
    <x v="0"/>
    <d v="2024-05-11T08:14:21"/>
    <x v="8"/>
    <x v="0"/>
    <x v="1"/>
    <x v="5"/>
    <x v="8"/>
    <s v="Mauritius"/>
    <n v="128794"/>
  </r>
  <r>
    <n v="9386"/>
    <x v="5"/>
    <x v="23"/>
    <x v="5"/>
    <x v="0"/>
    <x v="1"/>
    <d v="2024-07-15T08:55:39"/>
    <x v="4"/>
    <x v="0"/>
    <x v="1"/>
    <x v="4"/>
    <x v="8"/>
    <s v="Finland"/>
    <n v="80170"/>
  </r>
  <r>
    <n v="9387"/>
    <x v="5"/>
    <x v="9"/>
    <x v="1"/>
    <x v="1"/>
    <x v="1"/>
    <d v="2024-03-03T21:57:44"/>
    <x v="7"/>
    <x v="0"/>
    <x v="0"/>
    <x v="4"/>
    <x v="9"/>
    <s v="Australia"/>
    <n v="75327"/>
  </r>
  <r>
    <n v="9388"/>
    <x v="0"/>
    <x v="10"/>
    <x v="4"/>
    <x v="2"/>
    <x v="0"/>
    <d v="2024-07-20T11:20:42"/>
    <x v="4"/>
    <x v="1"/>
    <x v="1"/>
    <x v="0"/>
    <x v="12"/>
    <s v="Uganda"/>
    <n v="127581"/>
  </r>
  <r>
    <n v="9389"/>
    <x v="2"/>
    <x v="2"/>
    <x v="2"/>
    <x v="0"/>
    <x v="0"/>
    <d v="2024-12-15T10:36:17"/>
    <x v="3"/>
    <x v="1"/>
    <x v="0"/>
    <x v="2"/>
    <x v="2"/>
    <s v="Canada"/>
    <n v="100141"/>
  </r>
  <r>
    <n v="9390"/>
    <x v="1"/>
    <x v="17"/>
    <x v="0"/>
    <x v="1"/>
    <x v="1"/>
    <d v="2024-11-04T08:07:48"/>
    <x v="2"/>
    <x v="1"/>
    <x v="1"/>
    <x v="1"/>
    <x v="8"/>
    <s v="France"/>
    <n v="64964"/>
  </r>
  <r>
    <n v="9391"/>
    <x v="0"/>
    <x v="12"/>
    <x v="5"/>
    <x v="0"/>
    <x v="0"/>
    <d v="2024-03-30T23:11:21"/>
    <x v="7"/>
    <x v="0"/>
    <x v="0"/>
    <x v="0"/>
    <x v="10"/>
    <s v="Latvia"/>
    <n v="126055"/>
  </r>
  <r>
    <n v="9392"/>
    <x v="5"/>
    <x v="7"/>
    <x v="5"/>
    <x v="1"/>
    <x v="0"/>
    <d v="2024-11-25T00:23:48"/>
    <x v="2"/>
    <x v="1"/>
    <x v="1"/>
    <x v="4"/>
    <x v="8"/>
    <s v="Belgium"/>
    <n v="73473"/>
  </r>
  <r>
    <n v="9393"/>
    <x v="7"/>
    <x v="16"/>
    <x v="0"/>
    <x v="0"/>
    <x v="1"/>
    <d v="2024-10-11T02:14:22"/>
    <x v="1"/>
    <x v="0"/>
    <x v="0"/>
    <x v="5"/>
    <x v="2"/>
    <s v="Germany"/>
    <n v="132437"/>
  </r>
  <r>
    <n v="9394"/>
    <x v="5"/>
    <x v="7"/>
    <x v="3"/>
    <x v="2"/>
    <x v="0"/>
    <d v="2024-10-07T17:34:58"/>
    <x v="1"/>
    <x v="1"/>
    <x v="1"/>
    <x v="4"/>
    <x v="6"/>
    <s v="Belarus"/>
    <n v="99795"/>
  </r>
  <r>
    <n v="9395"/>
    <x v="0"/>
    <x v="10"/>
    <x v="1"/>
    <x v="2"/>
    <x v="1"/>
    <d v="2024-06-28T21:59:36"/>
    <x v="10"/>
    <x v="0"/>
    <x v="1"/>
    <x v="0"/>
    <x v="12"/>
    <s v="Hungary"/>
    <n v="134279"/>
  </r>
  <r>
    <n v="9396"/>
    <x v="6"/>
    <x v="14"/>
    <x v="1"/>
    <x v="0"/>
    <x v="1"/>
    <d v="2024-04-27T07:57:00"/>
    <x v="9"/>
    <x v="1"/>
    <x v="1"/>
    <x v="2"/>
    <x v="1"/>
    <s v="Mauritius"/>
    <n v="122351"/>
  </r>
  <r>
    <n v="9397"/>
    <x v="6"/>
    <x v="14"/>
    <x v="4"/>
    <x v="2"/>
    <x v="0"/>
    <d v="2024-09-06T17:15:12"/>
    <x v="6"/>
    <x v="1"/>
    <x v="0"/>
    <x v="2"/>
    <x v="11"/>
    <s v="Angola"/>
    <n v="117093"/>
  </r>
  <r>
    <n v="9398"/>
    <x v="1"/>
    <x v="17"/>
    <x v="3"/>
    <x v="1"/>
    <x v="0"/>
    <d v="2024-05-07T11:09:09"/>
    <x v="8"/>
    <x v="1"/>
    <x v="1"/>
    <x v="1"/>
    <x v="2"/>
    <s v="Japan"/>
    <n v="81222"/>
  </r>
  <r>
    <n v="9399"/>
    <x v="1"/>
    <x v="1"/>
    <x v="4"/>
    <x v="0"/>
    <x v="1"/>
    <d v="2024-04-14T04:17:45"/>
    <x v="9"/>
    <x v="0"/>
    <x v="0"/>
    <x v="1"/>
    <x v="6"/>
    <s v="Italy"/>
    <n v="67886"/>
  </r>
  <r>
    <n v="9400"/>
    <x v="3"/>
    <x v="22"/>
    <x v="5"/>
    <x v="1"/>
    <x v="1"/>
    <d v="2024-03-15T23:47:01"/>
    <x v="7"/>
    <x v="0"/>
    <x v="0"/>
    <x v="3"/>
    <x v="5"/>
    <s v="Angola"/>
    <n v="82242"/>
  </r>
  <r>
    <n v="9401"/>
    <x v="7"/>
    <x v="15"/>
    <x v="5"/>
    <x v="2"/>
    <x v="0"/>
    <d v="2024-04-19T18:26:53"/>
    <x v="9"/>
    <x v="1"/>
    <x v="0"/>
    <x v="5"/>
    <x v="2"/>
    <s v="Finland"/>
    <n v="110702"/>
  </r>
  <r>
    <n v="9402"/>
    <x v="0"/>
    <x v="10"/>
    <x v="3"/>
    <x v="1"/>
    <x v="1"/>
    <d v="2024-10-09T03:06:38"/>
    <x v="1"/>
    <x v="0"/>
    <x v="0"/>
    <x v="0"/>
    <x v="5"/>
    <s v="Austria"/>
    <n v="139891"/>
  </r>
  <r>
    <n v="9403"/>
    <x v="7"/>
    <x v="15"/>
    <x v="5"/>
    <x v="1"/>
    <x v="0"/>
    <d v="2024-12-18T21:11:51"/>
    <x v="3"/>
    <x v="0"/>
    <x v="1"/>
    <x v="5"/>
    <x v="4"/>
    <s v="Belgium"/>
    <n v="110704"/>
  </r>
  <r>
    <n v="9404"/>
    <x v="1"/>
    <x v="1"/>
    <x v="5"/>
    <x v="0"/>
    <x v="1"/>
    <d v="2024-10-10T15:49:08"/>
    <x v="1"/>
    <x v="1"/>
    <x v="1"/>
    <x v="1"/>
    <x v="12"/>
    <s v="Angola"/>
    <n v="67338"/>
  </r>
  <r>
    <n v="9405"/>
    <x v="5"/>
    <x v="7"/>
    <x v="2"/>
    <x v="2"/>
    <x v="1"/>
    <d v="2024-09-28T22:30:14"/>
    <x v="6"/>
    <x v="0"/>
    <x v="1"/>
    <x v="4"/>
    <x v="6"/>
    <s v="Australia"/>
    <n v="98810"/>
  </r>
  <r>
    <n v="9406"/>
    <x v="0"/>
    <x v="0"/>
    <x v="5"/>
    <x v="2"/>
    <x v="1"/>
    <d v="2024-12-30T17:56:33"/>
    <x v="3"/>
    <x v="1"/>
    <x v="0"/>
    <x v="0"/>
    <x v="4"/>
    <s v="United Kingdom"/>
    <n v="137664"/>
  </r>
  <r>
    <n v="9407"/>
    <x v="2"/>
    <x v="2"/>
    <x v="5"/>
    <x v="1"/>
    <x v="0"/>
    <d v="2024-01-09T08:17:14"/>
    <x v="11"/>
    <x v="0"/>
    <x v="1"/>
    <x v="2"/>
    <x v="1"/>
    <s v="Mexico"/>
    <n v="123240"/>
  </r>
  <r>
    <n v="9408"/>
    <x v="7"/>
    <x v="19"/>
    <x v="3"/>
    <x v="1"/>
    <x v="0"/>
    <d v="2024-09-18T19:18:13"/>
    <x v="6"/>
    <x v="1"/>
    <x v="0"/>
    <x v="5"/>
    <x v="4"/>
    <s v="Greece"/>
    <n v="119418"/>
  </r>
  <r>
    <n v="9409"/>
    <x v="4"/>
    <x v="13"/>
    <x v="4"/>
    <x v="0"/>
    <x v="1"/>
    <d v="2024-07-29T17:11:27"/>
    <x v="4"/>
    <x v="1"/>
    <x v="0"/>
    <x v="0"/>
    <x v="7"/>
    <s v="Japan"/>
    <n v="90237"/>
  </r>
  <r>
    <n v="9410"/>
    <x v="6"/>
    <x v="8"/>
    <x v="1"/>
    <x v="2"/>
    <x v="1"/>
    <d v="2024-08-18T14:29:13"/>
    <x v="0"/>
    <x v="0"/>
    <x v="0"/>
    <x v="2"/>
    <x v="5"/>
    <s v="United States"/>
    <n v="115706"/>
  </r>
  <r>
    <n v="9411"/>
    <x v="1"/>
    <x v="17"/>
    <x v="4"/>
    <x v="2"/>
    <x v="1"/>
    <d v="2024-06-18T17:15:33"/>
    <x v="10"/>
    <x v="1"/>
    <x v="0"/>
    <x v="1"/>
    <x v="11"/>
    <s v="Austria"/>
    <n v="77692"/>
  </r>
  <r>
    <n v="9412"/>
    <x v="0"/>
    <x v="0"/>
    <x v="3"/>
    <x v="0"/>
    <x v="1"/>
    <d v="2024-10-31T12:28:09"/>
    <x v="1"/>
    <x v="0"/>
    <x v="0"/>
    <x v="0"/>
    <x v="6"/>
    <s v="Gambia"/>
    <n v="146793"/>
  </r>
  <r>
    <n v="9413"/>
    <x v="0"/>
    <x v="12"/>
    <x v="0"/>
    <x v="0"/>
    <x v="1"/>
    <d v="2024-10-29T00:29:46"/>
    <x v="1"/>
    <x v="0"/>
    <x v="0"/>
    <x v="0"/>
    <x v="0"/>
    <s v="Mauritius"/>
    <n v="140264"/>
  </r>
  <r>
    <n v="9414"/>
    <x v="0"/>
    <x v="10"/>
    <x v="0"/>
    <x v="2"/>
    <x v="1"/>
    <d v="2024-03-22T06:15:28"/>
    <x v="7"/>
    <x v="1"/>
    <x v="1"/>
    <x v="0"/>
    <x v="9"/>
    <s v="United Kingdom"/>
    <n v="142682"/>
  </r>
  <r>
    <n v="9415"/>
    <x v="1"/>
    <x v="20"/>
    <x v="4"/>
    <x v="0"/>
    <x v="1"/>
    <d v="2024-04-06T21:44:38"/>
    <x v="9"/>
    <x v="0"/>
    <x v="1"/>
    <x v="1"/>
    <x v="4"/>
    <s v="Gambia"/>
    <n v="63705"/>
  </r>
  <r>
    <n v="9416"/>
    <x v="5"/>
    <x v="9"/>
    <x v="2"/>
    <x v="1"/>
    <x v="1"/>
    <d v="2024-01-17T09:15:37"/>
    <x v="11"/>
    <x v="0"/>
    <x v="0"/>
    <x v="4"/>
    <x v="0"/>
    <s v="Iceland"/>
    <n v="76387"/>
  </r>
  <r>
    <n v="9417"/>
    <x v="3"/>
    <x v="22"/>
    <x v="4"/>
    <x v="2"/>
    <x v="1"/>
    <d v="2024-09-17T05:08:30"/>
    <x v="6"/>
    <x v="0"/>
    <x v="0"/>
    <x v="3"/>
    <x v="1"/>
    <s v="Botswana"/>
    <n v="71367"/>
  </r>
  <r>
    <n v="9418"/>
    <x v="3"/>
    <x v="5"/>
    <x v="1"/>
    <x v="1"/>
    <x v="0"/>
    <d v="2024-12-12T06:54:03"/>
    <x v="3"/>
    <x v="1"/>
    <x v="1"/>
    <x v="3"/>
    <x v="8"/>
    <s v="Brazil"/>
    <n v="69450"/>
  </r>
  <r>
    <n v="9419"/>
    <x v="0"/>
    <x v="12"/>
    <x v="5"/>
    <x v="2"/>
    <x v="1"/>
    <d v="2024-02-28T18:40:26"/>
    <x v="5"/>
    <x v="0"/>
    <x v="1"/>
    <x v="0"/>
    <x v="1"/>
    <s v="Albania"/>
    <n v="139455"/>
  </r>
  <r>
    <n v="9420"/>
    <x v="5"/>
    <x v="7"/>
    <x v="0"/>
    <x v="0"/>
    <x v="0"/>
    <d v="2024-07-27T19:13:07"/>
    <x v="4"/>
    <x v="0"/>
    <x v="0"/>
    <x v="4"/>
    <x v="9"/>
    <s v="Turkey"/>
    <n v="83660"/>
  </r>
  <r>
    <n v="9421"/>
    <x v="1"/>
    <x v="1"/>
    <x v="1"/>
    <x v="0"/>
    <x v="0"/>
    <d v="2024-02-25T04:17:23"/>
    <x v="5"/>
    <x v="1"/>
    <x v="0"/>
    <x v="1"/>
    <x v="3"/>
    <s v="Cabo Verde"/>
    <n v="77690"/>
  </r>
  <r>
    <n v="9422"/>
    <x v="3"/>
    <x v="5"/>
    <x v="0"/>
    <x v="2"/>
    <x v="1"/>
    <d v="2024-04-06T02:03:24"/>
    <x v="9"/>
    <x v="0"/>
    <x v="1"/>
    <x v="3"/>
    <x v="4"/>
    <s v="Gambia"/>
    <n v="75746"/>
  </r>
  <r>
    <n v="9423"/>
    <x v="0"/>
    <x v="0"/>
    <x v="5"/>
    <x v="2"/>
    <x v="1"/>
    <d v="2024-01-22T21:00:55"/>
    <x v="11"/>
    <x v="1"/>
    <x v="0"/>
    <x v="0"/>
    <x v="12"/>
    <s v="Albania"/>
    <n v="139944"/>
  </r>
  <r>
    <n v="9424"/>
    <x v="6"/>
    <x v="14"/>
    <x v="5"/>
    <x v="2"/>
    <x v="1"/>
    <d v="2024-05-28T06:00:17"/>
    <x v="8"/>
    <x v="1"/>
    <x v="1"/>
    <x v="2"/>
    <x v="0"/>
    <s v="Gambia"/>
    <n v="118597"/>
  </r>
  <r>
    <n v="9425"/>
    <x v="1"/>
    <x v="17"/>
    <x v="5"/>
    <x v="0"/>
    <x v="1"/>
    <d v="2024-04-05T01:02:58"/>
    <x v="9"/>
    <x v="0"/>
    <x v="1"/>
    <x v="1"/>
    <x v="6"/>
    <s v="Belgium"/>
    <n v="63124"/>
  </r>
  <r>
    <n v="9426"/>
    <x v="5"/>
    <x v="7"/>
    <x v="0"/>
    <x v="1"/>
    <x v="1"/>
    <d v="2024-11-13T04:24:48"/>
    <x v="2"/>
    <x v="0"/>
    <x v="1"/>
    <x v="4"/>
    <x v="8"/>
    <s v="Kenya"/>
    <n v="77352"/>
  </r>
  <r>
    <n v="9427"/>
    <x v="6"/>
    <x v="8"/>
    <x v="5"/>
    <x v="2"/>
    <x v="1"/>
    <d v="2024-10-30T03:53:48"/>
    <x v="1"/>
    <x v="1"/>
    <x v="0"/>
    <x v="2"/>
    <x v="12"/>
    <s v="Austria"/>
    <n v="150092"/>
  </r>
  <r>
    <n v="9428"/>
    <x v="5"/>
    <x v="9"/>
    <x v="4"/>
    <x v="0"/>
    <x v="1"/>
    <d v="2024-07-21T18:09:32"/>
    <x v="4"/>
    <x v="1"/>
    <x v="0"/>
    <x v="4"/>
    <x v="8"/>
    <s v="Mauritius"/>
    <n v="88102"/>
  </r>
  <r>
    <n v="9429"/>
    <x v="2"/>
    <x v="3"/>
    <x v="1"/>
    <x v="2"/>
    <x v="0"/>
    <d v="2024-01-26T07:09:42"/>
    <x v="11"/>
    <x v="1"/>
    <x v="1"/>
    <x v="2"/>
    <x v="9"/>
    <s v="Ghana"/>
    <n v="116436"/>
  </r>
  <r>
    <n v="9430"/>
    <x v="1"/>
    <x v="20"/>
    <x v="3"/>
    <x v="0"/>
    <x v="0"/>
    <d v="2024-04-30T04:32:54"/>
    <x v="9"/>
    <x v="1"/>
    <x v="1"/>
    <x v="1"/>
    <x v="10"/>
    <s v="Albania"/>
    <n v="87882"/>
  </r>
  <r>
    <n v="9431"/>
    <x v="5"/>
    <x v="7"/>
    <x v="3"/>
    <x v="2"/>
    <x v="1"/>
    <d v="2024-08-09T16:48:50"/>
    <x v="0"/>
    <x v="1"/>
    <x v="1"/>
    <x v="4"/>
    <x v="7"/>
    <s v="Gabon"/>
    <n v="81072"/>
  </r>
  <r>
    <n v="9432"/>
    <x v="4"/>
    <x v="18"/>
    <x v="4"/>
    <x v="1"/>
    <x v="0"/>
    <d v="2024-12-03T16:10:14"/>
    <x v="3"/>
    <x v="0"/>
    <x v="0"/>
    <x v="0"/>
    <x v="7"/>
    <s v="Albania"/>
    <n v="104645"/>
  </r>
  <r>
    <n v="9433"/>
    <x v="2"/>
    <x v="2"/>
    <x v="3"/>
    <x v="0"/>
    <x v="1"/>
    <d v="2024-12-02T15:36:16"/>
    <x v="3"/>
    <x v="1"/>
    <x v="0"/>
    <x v="2"/>
    <x v="1"/>
    <s v="Albania"/>
    <n v="103370"/>
  </r>
  <r>
    <n v="9434"/>
    <x v="7"/>
    <x v="15"/>
    <x v="2"/>
    <x v="2"/>
    <x v="1"/>
    <d v="2024-05-01T13:31:35"/>
    <x v="8"/>
    <x v="0"/>
    <x v="1"/>
    <x v="5"/>
    <x v="9"/>
    <s v="Argentina"/>
    <n v="128709"/>
  </r>
  <r>
    <n v="9435"/>
    <x v="3"/>
    <x v="5"/>
    <x v="1"/>
    <x v="0"/>
    <x v="0"/>
    <d v="2024-10-16T09:27:47"/>
    <x v="1"/>
    <x v="0"/>
    <x v="1"/>
    <x v="3"/>
    <x v="4"/>
    <s v="Finland"/>
    <n v="86626"/>
  </r>
  <r>
    <n v="9436"/>
    <x v="2"/>
    <x v="3"/>
    <x v="5"/>
    <x v="2"/>
    <x v="0"/>
    <d v="2024-09-16T01:24:01"/>
    <x v="6"/>
    <x v="0"/>
    <x v="0"/>
    <x v="2"/>
    <x v="12"/>
    <s v="Algeria"/>
    <n v="106844"/>
  </r>
  <r>
    <n v="9437"/>
    <x v="4"/>
    <x v="6"/>
    <x v="1"/>
    <x v="2"/>
    <x v="1"/>
    <d v="2024-09-27T12:51:10"/>
    <x v="6"/>
    <x v="1"/>
    <x v="0"/>
    <x v="0"/>
    <x v="4"/>
    <s v="Russia"/>
    <n v="99105"/>
  </r>
  <r>
    <n v="9438"/>
    <x v="2"/>
    <x v="2"/>
    <x v="5"/>
    <x v="0"/>
    <x v="1"/>
    <d v="2024-02-15T14:28:46"/>
    <x v="5"/>
    <x v="1"/>
    <x v="0"/>
    <x v="2"/>
    <x v="4"/>
    <s v="Guinea"/>
    <n v="120428"/>
  </r>
  <r>
    <n v="9439"/>
    <x v="2"/>
    <x v="11"/>
    <x v="1"/>
    <x v="2"/>
    <x v="0"/>
    <d v="2024-10-07T23:50:26"/>
    <x v="1"/>
    <x v="1"/>
    <x v="0"/>
    <x v="2"/>
    <x v="8"/>
    <s v="Argentina"/>
    <n v="112819"/>
  </r>
  <r>
    <n v="9440"/>
    <x v="2"/>
    <x v="11"/>
    <x v="2"/>
    <x v="0"/>
    <x v="1"/>
    <d v="2024-11-17T05:42:34"/>
    <x v="2"/>
    <x v="0"/>
    <x v="0"/>
    <x v="2"/>
    <x v="1"/>
    <s v="France"/>
    <n v="128514"/>
  </r>
  <r>
    <n v="9441"/>
    <x v="5"/>
    <x v="7"/>
    <x v="5"/>
    <x v="1"/>
    <x v="0"/>
    <d v="2024-11-10T01:26:48"/>
    <x v="2"/>
    <x v="1"/>
    <x v="0"/>
    <x v="4"/>
    <x v="9"/>
    <s v="Burundi"/>
    <n v="86118"/>
  </r>
  <r>
    <n v="9442"/>
    <x v="2"/>
    <x v="11"/>
    <x v="3"/>
    <x v="2"/>
    <x v="0"/>
    <d v="2024-05-08T02:53:29"/>
    <x v="8"/>
    <x v="0"/>
    <x v="1"/>
    <x v="2"/>
    <x v="8"/>
    <s v="Canada"/>
    <n v="112461"/>
  </r>
  <r>
    <n v="9443"/>
    <x v="1"/>
    <x v="20"/>
    <x v="5"/>
    <x v="0"/>
    <x v="1"/>
    <d v="2024-03-09T04:41:58"/>
    <x v="7"/>
    <x v="0"/>
    <x v="1"/>
    <x v="1"/>
    <x v="0"/>
    <s v="Andorra"/>
    <n v="75398"/>
  </r>
  <r>
    <n v="9444"/>
    <x v="7"/>
    <x v="19"/>
    <x v="4"/>
    <x v="2"/>
    <x v="0"/>
    <d v="2024-09-30T06:35:08"/>
    <x v="6"/>
    <x v="1"/>
    <x v="1"/>
    <x v="5"/>
    <x v="0"/>
    <s v="South Africa"/>
    <n v="107140"/>
  </r>
  <r>
    <n v="9445"/>
    <x v="4"/>
    <x v="13"/>
    <x v="2"/>
    <x v="0"/>
    <x v="0"/>
    <d v="2024-04-10T11:08:00"/>
    <x v="9"/>
    <x v="1"/>
    <x v="1"/>
    <x v="0"/>
    <x v="6"/>
    <s v="Botswana"/>
    <n v="93893"/>
  </r>
  <r>
    <n v="9446"/>
    <x v="2"/>
    <x v="2"/>
    <x v="4"/>
    <x v="1"/>
    <x v="0"/>
    <d v="2024-09-14T02:10:01"/>
    <x v="6"/>
    <x v="1"/>
    <x v="1"/>
    <x v="2"/>
    <x v="7"/>
    <s v="Belgium"/>
    <n v="110208"/>
  </r>
  <r>
    <n v="9447"/>
    <x v="4"/>
    <x v="13"/>
    <x v="0"/>
    <x v="1"/>
    <x v="1"/>
    <d v="2024-05-27T13:11:02"/>
    <x v="8"/>
    <x v="1"/>
    <x v="1"/>
    <x v="0"/>
    <x v="0"/>
    <s v="Cabo Verde"/>
    <n v="90357"/>
  </r>
  <r>
    <n v="9448"/>
    <x v="4"/>
    <x v="6"/>
    <x v="0"/>
    <x v="1"/>
    <x v="1"/>
    <d v="2024-07-05T10:37:25"/>
    <x v="4"/>
    <x v="0"/>
    <x v="1"/>
    <x v="0"/>
    <x v="1"/>
    <s v="Brazil"/>
    <n v="98719"/>
  </r>
  <r>
    <n v="9449"/>
    <x v="2"/>
    <x v="2"/>
    <x v="0"/>
    <x v="0"/>
    <x v="1"/>
    <d v="2024-03-06T11:03:53"/>
    <x v="7"/>
    <x v="0"/>
    <x v="0"/>
    <x v="2"/>
    <x v="12"/>
    <s v="Morocco"/>
    <n v="87442"/>
  </r>
  <r>
    <n v="9450"/>
    <x v="4"/>
    <x v="6"/>
    <x v="4"/>
    <x v="0"/>
    <x v="1"/>
    <d v="2024-05-14T20:08:49"/>
    <x v="8"/>
    <x v="1"/>
    <x v="1"/>
    <x v="0"/>
    <x v="1"/>
    <s v="Tanzania"/>
    <n v="95950"/>
  </r>
  <r>
    <n v="9451"/>
    <x v="4"/>
    <x v="18"/>
    <x v="5"/>
    <x v="1"/>
    <x v="1"/>
    <d v="2024-05-12T07:55:14"/>
    <x v="8"/>
    <x v="1"/>
    <x v="1"/>
    <x v="0"/>
    <x v="3"/>
    <s v="Belgium"/>
    <n v="101182"/>
  </r>
  <r>
    <n v="9452"/>
    <x v="5"/>
    <x v="9"/>
    <x v="0"/>
    <x v="2"/>
    <x v="0"/>
    <d v="2024-11-10T17:27:46"/>
    <x v="2"/>
    <x v="1"/>
    <x v="1"/>
    <x v="4"/>
    <x v="10"/>
    <s v="Mauritius"/>
    <n v="99836"/>
  </r>
  <r>
    <n v="9453"/>
    <x v="5"/>
    <x v="7"/>
    <x v="1"/>
    <x v="2"/>
    <x v="1"/>
    <d v="2024-12-17T08:04:37"/>
    <x v="3"/>
    <x v="0"/>
    <x v="0"/>
    <x v="4"/>
    <x v="1"/>
    <s v="Germany"/>
    <n v="98988"/>
  </r>
  <r>
    <n v="9454"/>
    <x v="5"/>
    <x v="7"/>
    <x v="2"/>
    <x v="2"/>
    <x v="1"/>
    <d v="2024-08-15T07:25:05"/>
    <x v="0"/>
    <x v="1"/>
    <x v="0"/>
    <x v="4"/>
    <x v="4"/>
    <s v="Uganda"/>
    <n v="91054"/>
  </r>
  <r>
    <n v="9455"/>
    <x v="0"/>
    <x v="12"/>
    <x v="0"/>
    <x v="0"/>
    <x v="1"/>
    <d v="2024-09-12T12:44:34"/>
    <x v="6"/>
    <x v="1"/>
    <x v="1"/>
    <x v="0"/>
    <x v="1"/>
    <s v="Burundi"/>
    <n v="148769"/>
  </r>
  <r>
    <n v="9456"/>
    <x v="0"/>
    <x v="0"/>
    <x v="4"/>
    <x v="0"/>
    <x v="0"/>
    <d v="2024-01-19T10:39:59"/>
    <x v="11"/>
    <x v="1"/>
    <x v="1"/>
    <x v="0"/>
    <x v="9"/>
    <s v="Uganda"/>
    <n v="112969"/>
  </r>
  <r>
    <n v="9457"/>
    <x v="0"/>
    <x v="0"/>
    <x v="4"/>
    <x v="0"/>
    <x v="1"/>
    <d v="2024-06-28T09:56:35"/>
    <x v="10"/>
    <x v="1"/>
    <x v="1"/>
    <x v="0"/>
    <x v="4"/>
    <s v="Russia"/>
    <n v="124230"/>
  </r>
  <r>
    <n v="9458"/>
    <x v="3"/>
    <x v="22"/>
    <x v="5"/>
    <x v="0"/>
    <x v="1"/>
    <d v="2024-03-22T19:17:05"/>
    <x v="7"/>
    <x v="0"/>
    <x v="0"/>
    <x v="3"/>
    <x v="10"/>
    <s v="Kenya"/>
    <n v="70407"/>
  </r>
  <r>
    <n v="9459"/>
    <x v="3"/>
    <x v="21"/>
    <x v="0"/>
    <x v="0"/>
    <x v="0"/>
    <d v="2024-04-19T05:22:01"/>
    <x v="9"/>
    <x v="1"/>
    <x v="1"/>
    <x v="3"/>
    <x v="0"/>
    <s v="Andorra"/>
    <n v="68378"/>
  </r>
  <r>
    <n v="9460"/>
    <x v="1"/>
    <x v="1"/>
    <x v="4"/>
    <x v="2"/>
    <x v="1"/>
    <d v="2024-11-25T18:00:01"/>
    <x v="2"/>
    <x v="0"/>
    <x v="1"/>
    <x v="1"/>
    <x v="2"/>
    <s v="Russia"/>
    <n v="68366"/>
  </r>
  <r>
    <n v="9461"/>
    <x v="0"/>
    <x v="0"/>
    <x v="3"/>
    <x v="1"/>
    <x v="0"/>
    <d v="2024-04-05T11:44:52"/>
    <x v="9"/>
    <x v="0"/>
    <x v="0"/>
    <x v="0"/>
    <x v="11"/>
    <s v="Mali"/>
    <n v="137512"/>
  </r>
  <r>
    <n v="9462"/>
    <x v="7"/>
    <x v="16"/>
    <x v="5"/>
    <x v="1"/>
    <x v="1"/>
    <d v="2024-07-30T14:28:55"/>
    <x v="4"/>
    <x v="1"/>
    <x v="0"/>
    <x v="5"/>
    <x v="8"/>
    <s v="Cabo Verde"/>
    <n v="106531"/>
  </r>
  <r>
    <n v="9463"/>
    <x v="7"/>
    <x v="19"/>
    <x v="1"/>
    <x v="2"/>
    <x v="0"/>
    <d v="2024-04-22T21:39:37"/>
    <x v="9"/>
    <x v="1"/>
    <x v="1"/>
    <x v="5"/>
    <x v="4"/>
    <s v="Mali"/>
    <n v="132409"/>
  </r>
  <r>
    <n v="9464"/>
    <x v="7"/>
    <x v="15"/>
    <x v="2"/>
    <x v="2"/>
    <x v="1"/>
    <d v="2024-02-16T18:54:23"/>
    <x v="5"/>
    <x v="1"/>
    <x v="0"/>
    <x v="5"/>
    <x v="0"/>
    <s v="Mozambique"/>
    <n v="123076"/>
  </r>
  <r>
    <n v="9465"/>
    <x v="2"/>
    <x v="2"/>
    <x v="2"/>
    <x v="0"/>
    <x v="0"/>
    <d v="2024-02-14T02:27:15"/>
    <x v="5"/>
    <x v="0"/>
    <x v="0"/>
    <x v="2"/>
    <x v="6"/>
    <s v="Germany"/>
    <n v="99064"/>
  </r>
  <r>
    <n v="9466"/>
    <x v="3"/>
    <x v="5"/>
    <x v="2"/>
    <x v="2"/>
    <x v="1"/>
    <d v="2024-03-04T02:31:15"/>
    <x v="7"/>
    <x v="1"/>
    <x v="0"/>
    <x v="3"/>
    <x v="11"/>
    <s v="Andorra"/>
    <n v="81318"/>
  </r>
  <r>
    <n v="9467"/>
    <x v="0"/>
    <x v="0"/>
    <x v="1"/>
    <x v="0"/>
    <x v="1"/>
    <d v="2024-02-25T04:44:51"/>
    <x v="5"/>
    <x v="0"/>
    <x v="0"/>
    <x v="0"/>
    <x v="2"/>
    <s v="Andorra"/>
    <n v="126476"/>
  </r>
  <r>
    <n v="9468"/>
    <x v="5"/>
    <x v="23"/>
    <x v="0"/>
    <x v="2"/>
    <x v="1"/>
    <d v="2024-04-20T15:13:15"/>
    <x v="9"/>
    <x v="1"/>
    <x v="1"/>
    <x v="4"/>
    <x v="4"/>
    <s v="Argentina"/>
    <n v="71547"/>
  </r>
  <r>
    <n v="9469"/>
    <x v="0"/>
    <x v="10"/>
    <x v="1"/>
    <x v="2"/>
    <x v="1"/>
    <d v="2024-12-16T05:52:28"/>
    <x v="3"/>
    <x v="0"/>
    <x v="1"/>
    <x v="0"/>
    <x v="4"/>
    <s v="Ethiopia"/>
    <n v="138080"/>
  </r>
  <r>
    <n v="9470"/>
    <x v="7"/>
    <x v="16"/>
    <x v="1"/>
    <x v="2"/>
    <x v="0"/>
    <d v="2024-12-30T18:15:06"/>
    <x v="3"/>
    <x v="0"/>
    <x v="1"/>
    <x v="5"/>
    <x v="12"/>
    <s v="Mozambique"/>
    <n v="132244"/>
  </r>
  <r>
    <n v="9471"/>
    <x v="4"/>
    <x v="6"/>
    <x v="5"/>
    <x v="1"/>
    <x v="0"/>
    <d v="2024-11-09T06:38:55"/>
    <x v="2"/>
    <x v="0"/>
    <x v="0"/>
    <x v="0"/>
    <x v="10"/>
    <s v="Argentina"/>
    <n v="82645"/>
  </r>
  <r>
    <n v="9472"/>
    <x v="1"/>
    <x v="4"/>
    <x v="1"/>
    <x v="0"/>
    <x v="0"/>
    <d v="2024-04-28T17:14:39"/>
    <x v="9"/>
    <x v="0"/>
    <x v="0"/>
    <x v="1"/>
    <x v="5"/>
    <s v="Spain"/>
    <n v="76755"/>
  </r>
  <r>
    <n v="9473"/>
    <x v="0"/>
    <x v="12"/>
    <x v="1"/>
    <x v="2"/>
    <x v="0"/>
    <d v="2024-02-13T17:42:42"/>
    <x v="5"/>
    <x v="0"/>
    <x v="1"/>
    <x v="0"/>
    <x v="7"/>
    <s v="Albania"/>
    <n v="118895"/>
  </r>
  <r>
    <n v="9474"/>
    <x v="0"/>
    <x v="0"/>
    <x v="4"/>
    <x v="0"/>
    <x v="0"/>
    <d v="2024-08-21T00:03:19"/>
    <x v="0"/>
    <x v="1"/>
    <x v="0"/>
    <x v="0"/>
    <x v="5"/>
    <s v="Hungary"/>
    <n v="134997"/>
  </r>
  <r>
    <n v="9475"/>
    <x v="3"/>
    <x v="21"/>
    <x v="1"/>
    <x v="1"/>
    <x v="1"/>
    <d v="2024-11-27T09:39:15"/>
    <x v="2"/>
    <x v="0"/>
    <x v="1"/>
    <x v="3"/>
    <x v="6"/>
    <s v="Mali"/>
    <n v="78604"/>
  </r>
  <r>
    <n v="9476"/>
    <x v="2"/>
    <x v="11"/>
    <x v="3"/>
    <x v="2"/>
    <x v="1"/>
    <d v="2024-08-08T15:09:46"/>
    <x v="0"/>
    <x v="1"/>
    <x v="1"/>
    <x v="2"/>
    <x v="5"/>
    <s v="China"/>
    <n v="126778"/>
  </r>
  <r>
    <n v="9477"/>
    <x v="7"/>
    <x v="15"/>
    <x v="4"/>
    <x v="2"/>
    <x v="1"/>
    <d v="2024-05-31T23:39:59"/>
    <x v="8"/>
    <x v="0"/>
    <x v="1"/>
    <x v="5"/>
    <x v="7"/>
    <s v="Iceland"/>
    <n v="117395"/>
  </r>
  <r>
    <n v="9478"/>
    <x v="3"/>
    <x v="22"/>
    <x v="1"/>
    <x v="0"/>
    <x v="0"/>
    <d v="2024-01-02T22:38:31"/>
    <x v="11"/>
    <x v="0"/>
    <x v="0"/>
    <x v="3"/>
    <x v="5"/>
    <s v="Spain"/>
    <n v="80617"/>
  </r>
  <r>
    <n v="9479"/>
    <x v="2"/>
    <x v="3"/>
    <x v="1"/>
    <x v="1"/>
    <x v="1"/>
    <d v="2024-06-18T22:56:36"/>
    <x v="10"/>
    <x v="1"/>
    <x v="1"/>
    <x v="2"/>
    <x v="2"/>
    <s v="Gambia"/>
    <n v="121789"/>
  </r>
  <r>
    <n v="9480"/>
    <x v="1"/>
    <x v="20"/>
    <x v="2"/>
    <x v="0"/>
    <x v="1"/>
    <d v="2024-04-25T22:30:44"/>
    <x v="9"/>
    <x v="0"/>
    <x v="1"/>
    <x v="1"/>
    <x v="9"/>
    <s v="Togo"/>
    <n v="77525"/>
  </r>
  <r>
    <n v="9481"/>
    <x v="2"/>
    <x v="2"/>
    <x v="0"/>
    <x v="1"/>
    <x v="0"/>
    <d v="2024-12-26T14:29:09"/>
    <x v="3"/>
    <x v="0"/>
    <x v="0"/>
    <x v="2"/>
    <x v="11"/>
    <s v="Angola"/>
    <n v="124731"/>
  </r>
  <r>
    <n v="9482"/>
    <x v="3"/>
    <x v="21"/>
    <x v="2"/>
    <x v="2"/>
    <x v="1"/>
    <d v="2024-05-07T06:32:18"/>
    <x v="8"/>
    <x v="0"/>
    <x v="1"/>
    <x v="3"/>
    <x v="12"/>
    <s v="Australia"/>
    <n v="75427"/>
  </r>
  <r>
    <n v="9483"/>
    <x v="5"/>
    <x v="7"/>
    <x v="3"/>
    <x v="1"/>
    <x v="0"/>
    <d v="2024-09-07T06:32:37"/>
    <x v="6"/>
    <x v="1"/>
    <x v="0"/>
    <x v="4"/>
    <x v="2"/>
    <s v="Angola"/>
    <n v="96657"/>
  </r>
  <r>
    <n v="9484"/>
    <x v="1"/>
    <x v="1"/>
    <x v="0"/>
    <x v="1"/>
    <x v="1"/>
    <d v="2024-04-23T00:52:13"/>
    <x v="9"/>
    <x v="1"/>
    <x v="0"/>
    <x v="1"/>
    <x v="8"/>
    <s v="Angola"/>
    <n v="63323"/>
  </r>
  <r>
    <n v="9485"/>
    <x v="7"/>
    <x v="16"/>
    <x v="0"/>
    <x v="1"/>
    <x v="1"/>
    <d v="2024-10-24T07:02:53"/>
    <x v="1"/>
    <x v="0"/>
    <x v="0"/>
    <x v="5"/>
    <x v="8"/>
    <s v="Argentina"/>
    <n v="136619"/>
  </r>
  <r>
    <n v="9486"/>
    <x v="5"/>
    <x v="23"/>
    <x v="4"/>
    <x v="1"/>
    <x v="0"/>
    <d v="2024-03-15T19:11:12"/>
    <x v="7"/>
    <x v="0"/>
    <x v="1"/>
    <x v="4"/>
    <x v="3"/>
    <s v="Andorra"/>
    <n v="73572"/>
  </r>
  <r>
    <n v="9487"/>
    <x v="0"/>
    <x v="10"/>
    <x v="5"/>
    <x v="2"/>
    <x v="0"/>
    <d v="2024-01-23T05:31:31"/>
    <x v="11"/>
    <x v="1"/>
    <x v="0"/>
    <x v="0"/>
    <x v="9"/>
    <s v="Spain"/>
    <n v="127516"/>
  </r>
  <r>
    <n v="9488"/>
    <x v="1"/>
    <x v="20"/>
    <x v="0"/>
    <x v="2"/>
    <x v="1"/>
    <d v="2024-09-08T09:08:38"/>
    <x v="6"/>
    <x v="0"/>
    <x v="1"/>
    <x v="1"/>
    <x v="0"/>
    <s v="South Africa"/>
    <n v="80632"/>
  </r>
  <r>
    <n v="9489"/>
    <x v="5"/>
    <x v="9"/>
    <x v="5"/>
    <x v="1"/>
    <x v="0"/>
    <d v="2024-06-22T16:06:24"/>
    <x v="10"/>
    <x v="1"/>
    <x v="1"/>
    <x v="4"/>
    <x v="10"/>
    <s v="Mauritius"/>
    <n v="90741"/>
  </r>
  <r>
    <n v="9490"/>
    <x v="2"/>
    <x v="2"/>
    <x v="2"/>
    <x v="1"/>
    <x v="0"/>
    <d v="2024-04-27T10:55:11"/>
    <x v="9"/>
    <x v="0"/>
    <x v="0"/>
    <x v="2"/>
    <x v="3"/>
    <s v="Morocco"/>
    <n v="114541"/>
  </r>
  <r>
    <n v="9491"/>
    <x v="1"/>
    <x v="4"/>
    <x v="3"/>
    <x v="0"/>
    <x v="1"/>
    <d v="2024-02-21T05:46:49"/>
    <x v="5"/>
    <x v="0"/>
    <x v="1"/>
    <x v="1"/>
    <x v="6"/>
    <s v="Belgium"/>
    <n v="85511"/>
  </r>
  <r>
    <n v="9492"/>
    <x v="3"/>
    <x v="5"/>
    <x v="4"/>
    <x v="2"/>
    <x v="0"/>
    <d v="2024-03-20T08:54:13"/>
    <x v="7"/>
    <x v="0"/>
    <x v="0"/>
    <x v="3"/>
    <x v="5"/>
    <s v="Burkina Faso"/>
    <n v="84906"/>
  </r>
  <r>
    <n v="9493"/>
    <x v="1"/>
    <x v="17"/>
    <x v="2"/>
    <x v="1"/>
    <x v="1"/>
    <d v="2024-06-25T00:44:08"/>
    <x v="10"/>
    <x v="1"/>
    <x v="1"/>
    <x v="1"/>
    <x v="12"/>
    <s v="Kenya"/>
    <n v="70287"/>
  </r>
  <r>
    <n v="9494"/>
    <x v="5"/>
    <x v="23"/>
    <x v="3"/>
    <x v="0"/>
    <x v="1"/>
    <d v="2024-07-23T16:30:57"/>
    <x v="4"/>
    <x v="0"/>
    <x v="1"/>
    <x v="4"/>
    <x v="3"/>
    <s v="Mali"/>
    <n v="75153"/>
  </r>
  <r>
    <n v="9495"/>
    <x v="6"/>
    <x v="8"/>
    <x v="5"/>
    <x v="1"/>
    <x v="1"/>
    <d v="2024-09-12T03:40:53"/>
    <x v="6"/>
    <x v="0"/>
    <x v="0"/>
    <x v="2"/>
    <x v="4"/>
    <s v="Andorra"/>
    <n v="138801"/>
  </r>
  <r>
    <n v="9496"/>
    <x v="5"/>
    <x v="9"/>
    <x v="0"/>
    <x v="1"/>
    <x v="1"/>
    <d v="2024-12-22T16:56:47"/>
    <x v="3"/>
    <x v="0"/>
    <x v="1"/>
    <x v="4"/>
    <x v="10"/>
    <s v="France"/>
    <n v="73273"/>
  </r>
  <r>
    <n v="9497"/>
    <x v="6"/>
    <x v="8"/>
    <x v="2"/>
    <x v="0"/>
    <x v="1"/>
    <d v="2024-08-19T21:34:30"/>
    <x v="0"/>
    <x v="1"/>
    <x v="1"/>
    <x v="2"/>
    <x v="8"/>
    <s v="Mozambique"/>
    <n v="130958"/>
  </r>
  <r>
    <n v="9498"/>
    <x v="3"/>
    <x v="5"/>
    <x v="3"/>
    <x v="1"/>
    <x v="0"/>
    <d v="2024-01-30T02:26:38"/>
    <x v="11"/>
    <x v="1"/>
    <x v="0"/>
    <x v="3"/>
    <x v="7"/>
    <s v="Algeria"/>
    <n v="65888"/>
  </r>
  <r>
    <n v="9499"/>
    <x v="6"/>
    <x v="14"/>
    <x v="0"/>
    <x v="0"/>
    <x v="0"/>
    <d v="2024-03-27T19:40:13"/>
    <x v="7"/>
    <x v="1"/>
    <x v="0"/>
    <x v="2"/>
    <x v="12"/>
    <s v="Iceland"/>
    <n v="134458"/>
  </r>
  <r>
    <n v="9500"/>
    <x v="4"/>
    <x v="6"/>
    <x v="5"/>
    <x v="1"/>
    <x v="1"/>
    <d v="2024-06-04T08:45:00"/>
    <x v="10"/>
    <x v="1"/>
    <x v="0"/>
    <x v="0"/>
    <x v="9"/>
    <s v="Gambia"/>
    <n v="114497"/>
  </r>
  <r>
    <n v="9501"/>
    <x v="0"/>
    <x v="10"/>
    <x v="1"/>
    <x v="1"/>
    <x v="0"/>
    <d v="2024-09-19T02:10:07"/>
    <x v="6"/>
    <x v="0"/>
    <x v="1"/>
    <x v="0"/>
    <x v="2"/>
    <s v="Canada"/>
    <n v="111199"/>
  </r>
  <r>
    <n v="9502"/>
    <x v="7"/>
    <x v="19"/>
    <x v="5"/>
    <x v="2"/>
    <x v="1"/>
    <d v="2024-11-14T20:13:21"/>
    <x v="2"/>
    <x v="0"/>
    <x v="1"/>
    <x v="5"/>
    <x v="6"/>
    <s v="Argentina"/>
    <n v="131281"/>
  </r>
  <r>
    <n v="9503"/>
    <x v="3"/>
    <x v="21"/>
    <x v="1"/>
    <x v="0"/>
    <x v="1"/>
    <d v="2024-04-06T13:19:46"/>
    <x v="9"/>
    <x v="0"/>
    <x v="0"/>
    <x v="3"/>
    <x v="0"/>
    <s v="Australia"/>
    <n v="65668"/>
  </r>
  <r>
    <n v="9504"/>
    <x v="6"/>
    <x v="14"/>
    <x v="1"/>
    <x v="2"/>
    <x v="0"/>
    <d v="2024-04-07T03:54:38"/>
    <x v="9"/>
    <x v="0"/>
    <x v="0"/>
    <x v="2"/>
    <x v="9"/>
    <s v="India"/>
    <n v="133012"/>
  </r>
  <r>
    <n v="9505"/>
    <x v="4"/>
    <x v="18"/>
    <x v="4"/>
    <x v="0"/>
    <x v="1"/>
    <d v="2024-01-08T02:26:04"/>
    <x v="11"/>
    <x v="0"/>
    <x v="0"/>
    <x v="0"/>
    <x v="9"/>
    <s v="Burundi"/>
    <n v="103403"/>
  </r>
  <r>
    <n v="9506"/>
    <x v="1"/>
    <x v="17"/>
    <x v="2"/>
    <x v="2"/>
    <x v="0"/>
    <d v="2024-06-29T08:40:39"/>
    <x v="10"/>
    <x v="0"/>
    <x v="0"/>
    <x v="1"/>
    <x v="1"/>
    <s v="Argentina"/>
    <n v="81068"/>
  </r>
  <r>
    <n v="9507"/>
    <x v="5"/>
    <x v="23"/>
    <x v="5"/>
    <x v="0"/>
    <x v="0"/>
    <d v="2024-11-08T14:59:47"/>
    <x v="2"/>
    <x v="0"/>
    <x v="0"/>
    <x v="4"/>
    <x v="3"/>
    <s v="Brazil"/>
    <n v="73014"/>
  </r>
  <r>
    <n v="9508"/>
    <x v="7"/>
    <x v="15"/>
    <x v="0"/>
    <x v="0"/>
    <x v="1"/>
    <d v="2024-10-18T10:40:09"/>
    <x v="1"/>
    <x v="0"/>
    <x v="1"/>
    <x v="5"/>
    <x v="8"/>
    <s v="Belarus"/>
    <n v="108153"/>
  </r>
  <r>
    <n v="9509"/>
    <x v="0"/>
    <x v="0"/>
    <x v="1"/>
    <x v="2"/>
    <x v="1"/>
    <d v="2024-02-20T00:10:45"/>
    <x v="5"/>
    <x v="1"/>
    <x v="1"/>
    <x v="0"/>
    <x v="3"/>
    <s v="Gambia"/>
    <n v="111454"/>
  </r>
  <r>
    <n v="9510"/>
    <x v="6"/>
    <x v="8"/>
    <x v="2"/>
    <x v="0"/>
    <x v="1"/>
    <d v="2024-10-20T12:35:57"/>
    <x v="1"/>
    <x v="0"/>
    <x v="0"/>
    <x v="2"/>
    <x v="4"/>
    <s v="Belarus"/>
    <n v="133551"/>
  </r>
  <r>
    <n v="9511"/>
    <x v="1"/>
    <x v="4"/>
    <x v="1"/>
    <x v="2"/>
    <x v="0"/>
    <d v="2024-08-28T23:22:44"/>
    <x v="0"/>
    <x v="0"/>
    <x v="1"/>
    <x v="1"/>
    <x v="5"/>
    <s v="Angola"/>
    <n v="77541"/>
  </r>
  <r>
    <n v="9512"/>
    <x v="1"/>
    <x v="1"/>
    <x v="2"/>
    <x v="1"/>
    <x v="1"/>
    <d v="2024-02-01T14:12:24"/>
    <x v="5"/>
    <x v="0"/>
    <x v="0"/>
    <x v="1"/>
    <x v="1"/>
    <s v="Gambia"/>
    <n v="76677"/>
  </r>
  <r>
    <n v="9513"/>
    <x v="3"/>
    <x v="21"/>
    <x v="3"/>
    <x v="2"/>
    <x v="0"/>
    <d v="2024-08-21T15:47:42"/>
    <x v="0"/>
    <x v="1"/>
    <x v="1"/>
    <x v="3"/>
    <x v="8"/>
    <s v="Mauritius"/>
    <n v="66128"/>
  </r>
  <r>
    <n v="9514"/>
    <x v="7"/>
    <x v="16"/>
    <x v="4"/>
    <x v="0"/>
    <x v="1"/>
    <d v="2024-04-05T13:33:39"/>
    <x v="9"/>
    <x v="1"/>
    <x v="0"/>
    <x v="5"/>
    <x v="8"/>
    <s v="Mauritius"/>
    <n v="110022"/>
  </r>
  <r>
    <n v="9515"/>
    <x v="6"/>
    <x v="8"/>
    <x v="4"/>
    <x v="0"/>
    <x v="1"/>
    <d v="2024-03-06T08:22:02"/>
    <x v="7"/>
    <x v="0"/>
    <x v="0"/>
    <x v="2"/>
    <x v="9"/>
    <s v="Botswana"/>
    <n v="127742"/>
  </r>
  <r>
    <n v="9516"/>
    <x v="5"/>
    <x v="7"/>
    <x v="2"/>
    <x v="1"/>
    <x v="0"/>
    <d v="2024-11-07T12:45:27"/>
    <x v="2"/>
    <x v="0"/>
    <x v="1"/>
    <x v="4"/>
    <x v="11"/>
    <s v="India"/>
    <n v="90744"/>
  </r>
  <r>
    <n v="9517"/>
    <x v="5"/>
    <x v="9"/>
    <x v="4"/>
    <x v="1"/>
    <x v="0"/>
    <d v="2024-04-03T15:45:36"/>
    <x v="9"/>
    <x v="1"/>
    <x v="1"/>
    <x v="4"/>
    <x v="12"/>
    <s v="Germany"/>
    <n v="81449"/>
  </r>
  <r>
    <n v="9518"/>
    <x v="6"/>
    <x v="14"/>
    <x v="3"/>
    <x v="2"/>
    <x v="0"/>
    <d v="2024-10-25T09:29:15"/>
    <x v="1"/>
    <x v="1"/>
    <x v="0"/>
    <x v="2"/>
    <x v="2"/>
    <s v="France"/>
    <n v="152757"/>
  </r>
  <r>
    <n v="9519"/>
    <x v="2"/>
    <x v="11"/>
    <x v="2"/>
    <x v="1"/>
    <x v="0"/>
    <d v="2024-06-08T07:28:50"/>
    <x v="10"/>
    <x v="1"/>
    <x v="0"/>
    <x v="2"/>
    <x v="12"/>
    <s v="Guinea"/>
    <n v="124701"/>
  </r>
  <r>
    <n v="9520"/>
    <x v="5"/>
    <x v="7"/>
    <x v="0"/>
    <x v="1"/>
    <x v="1"/>
    <d v="2024-07-15T18:07:21"/>
    <x v="4"/>
    <x v="1"/>
    <x v="0"/>
    <x v="4"/>
    <x v="3"/>
    <s v="Turkey"/>
    <n v="82657"/>
  </r>
  <r>
    <n v="9521"/>
    <x v="2"/>
    <x v="3"/>
    <x v="2"/>
    <x v="0"/>
    <x v="1"/>
    <d v="2024-10-25T20:25:25"/>
    <x v="1"/>
    <x v="1"/>
    <x v="1"/>
    <x v="2"/>
    <x v="6"/>
    <s v="Tunisia"/>
    <n v="96864"/>
  </r>
  <r>
    <n v="9522"/>
    <x v="4"/>
    <x v="13"/>
    <x v="0"/>
    <x v="1"/>
    <x v="1"/>
    <d v="2024-05-04T07:49:13"/>
    <x v="8"/>
    <x v="0"/>
    <x v="1"/>
    <x v="0"/>
    <x v="12"/>
    <s v="Malawi"/>
    <n v="88001"/>
  </r>
  <r>
    <n v="9523"/>
    <x v="4"/>
    <x v="13"/>
    <x v="0"/>
    <x v="2"/>
    <x v="0"/>
    <d v="2024-04-23T04:39:42"/>
    <x v="9"/>
    <x v="1"/>
    <x v="0"/>
    <x v="0"/>
    <x v="6"/>
    <s v="Mauritania"/>
    <n v="92423"/>
  </r>
  <r>
    <n v="9524"/>
    <x v="1"/>
    <x v="4"/>
    <x v="5"/>
    <x v="0"/>
    <x v="0"/>
    <d v="2024-07-24T06:10:57"/>
    <x v="4"/>
    <x v="0"/>
    <x v="1"/>
    <x v="1"/>
    <x v="5"/>
    <s v="Gabon"/>
    <n v="70010"/>
  </r>
  <r>
    <n v="9525"/>
    <x v="2"/>
    <x v="11"/>
    <x v="5"/>
    <x v="1"/>
    <x v="1"/>
    <d v="2024-11-18T05:45:49"/>
    <x v="2"/>
    <x v="1"/>
    <x v="1"/>
    <x v="2"/>
    <x v="6"/>
    <s v="Mali"/>
    <n v="103327"/>
  </r>
  <r>
    <n v="9526"/>
    <x v="1"/>
    <x v="17"/>
    <x v="4"/>
    <x v="1"/>
    <x v="0"/>
    <d v="2024-11-25T03:59:42"/>
    <x v="2"/>
    <x v="1"/>
    <x v="0"/>
    <x v="1"/>
    <x v="7"/>
    <s v="Cabo Verde"/>
    <n v="67595"/>
  </r>
  <r>
    <n v="9527"/>
    <x v="7"/>
    <x v="15"/>
    <x v="5"/>
    <x v="1"/>
    <x v="1"/>
    <d v="2024-03-09T09:37:35"/>
    <x v="7"/>
    <x v="1"/>
    <x v="0"/>
    <x v="5"/>
    <x v="12"/>
    <s v="Morocco"/>
    <n v="116210"/>
  </r>
  <r>
    <n v="9528"/>
    <x v="5"/>
    <x v="7"/>
    <x v="0"/>
    <x v="1"/>
    <x v="1"/>
    <d v="2024-09-20T01:08:58"/>
    <x v="6"/>
    <x v="0"/>
    <x v="1"/>
    <x v="4"/>
    <x v="10"/>
    <s v="Belarus"/>
    <n v="77580"/>
  </r>
  <r>
    <n v="9529"/>
    <x v="5"/>
    <x v="23"/>
    <x v="2"/>
    <x v="1"/>
    <x v="1"/>
    <d v="2024-09-19T16:56:14"/>
    <x v="6"/>
    <x v="1"/>
    <x v="0"/>
    <x v="4"/>
    <x v="7"/>
    <s v="South Africa"/>
    <n v="86087"/>
  </r>
  <r>
    <n v="9530"/>
    <x v="6"/>
    <x v="8"/>
    <x v="0"/>
    <x v="2"/>
    <x v="0"/>
    <d v="2024-06-11T03:59:11"/>
    <x v="10"/>
    <x v="1"/>
    <x v="0"/>
    <x v="2"/>
    <x v="1"/>
    <s v="Mauritius"/>
    <n v="119388"/>
  </r>
  <r>
    <n v="9531"/>
    <x v="0"/>
    <x v="10"/>
    <x v="2"/>
    <x v="1"/>
    <x v="0"/>
    <d v="2024-12-07T19:07:23"/>
    <x v="3"/>
    <x v="0"/>
    <x v="0"/>
    <x v="0"/>
    <x v="11"/>
    <s v="France"/>
    <n v="123351"/>
  </r>
  <r>
    <n v="9532"/>
    <x v="2"/>
    <x v="3"/>
    <x v="3"/>
    <x v="1"/>
    <x v="0"/>
    <d v="2024-03-29T16:50:04"/>
    <x v="7"/>
    <x v="1"/>
    <x v="1"/>
    <x v="2"/>
    <x v="8"/>
    <s v="Cabo Verde"/>
    <n v="106781"/>
  </r>
  <r>
    <n v="9533"/>
    <x v="7"/>
    <x v="16"/>
    <x v="4"/>
    <x v="2"/>
    <x v="0"/>
    <d v="2024-03-07T11:08:22"/>
    <x v="7"/>
    <x v="1"/>
    <x v="0"/>
    <x v="5"/>
    <x v="6"/>
    <s v="Guinea"/>
    <n v="104230"/>
  </r>
  <r>
    <n v="9534"/>
    <x v="1"/>
    <x v="17"/>
    <x v="2"/>
    <x v="1"/>
    <x v="0"/>
    <d v="2024-04-28T15:15:06"/>
    <x v="9"/>
    <x v="1"/>
    <x v="0"/>
    <x v="1"/>
    <x v="5"/>
    <s v="Madagascar"/>
    <n v="77595"/>
  </r>
  <r>
    <n v="9535"/>
    <x v="1"/>
    <x v="1"/>
    <x v="1"/>
    <x v="2"/>
    <x v="1"/>
    <d v="2024-07-14T04:51:12"/>
    <x v="4"/>
    <x v="1"/>
    <x v="0"/>
    <x v="1"/>
    <x v="11"/>
    <s v="Burkina Faso"/>
    <n v="87414"/>
  </r>
  <r>
    <n v="9536"/>
    <x v="2"/>
    <x v="11"/>
    <x v="5"/>
    <x v="0"/>
    <x v="0"/>
    <d v="2024-10-29T22:14:00"/>
    <x v="1"/>
    <x v="1"/>
    <x v="0"/>
    <x v="2"/>
    <x v="3"/>
    <s v="Libya"/>
    <n v="118267"/>
  </r>
  <r>
    <n v="9537"/>
    <x v="6"/>
    <x v="14"/>
    <x v="4"/>
    <x v="1"/>
    <x v="0"/>
    <d v="2024-11-06T02:47:09"/>
    <x v="2"/>
    <x v="1"/>
    <x v="1"/>
    <x v="2"/>
    <x v="7"/>
    <s v="Algeria"/>
    <n v="152590"/>
  </r>
  <r>
    <n v="9538"/>
    <x v="3"/>
    <x v="22"/>
    <x v="3"/>
    <x v="1"/>
    <x v="1"/>
    <d v="2024-09-13T22:09:00"/>
    <x v="6"/>
    <x v="1"/>
    <x v="1"/>
    <x v="3"/>
    <x v="6"/>
    <s v="Gambia"/>
    <n v="71039"/>
  </r>
  <r>
    <n v="9539"/>
    <x v="6"/>
    <x v="14"/>
    <x v="3"/>
    <x v="2"/>
    <x v="0"/>
    <d v="2024-07-02T01:23:48"/>
    <x v="4"/>
    <x v="1"/>
    <x v="1"/>
    <x v="2"/>
    <x v="3"/>
    <s v="Austria"/>
    <n v="144995"/>
  </r>
  <r>
    <n v="9540"/>
    <x v="1"/>
    <x v="20"/>
    <x v="0"/>
    <x v="1"/>
    <x v="1"/>
    <d v="2024-04-07T18:50:34"/>
    <x v="9"/>
    <x v="0"/>
    <x v="1"/>
    <x v="1"/>
    <x v="10"/>
    <s v="Austria"/>
    <n v="74098"/>
  </r>
  <r>
    <n v="9541"/>
    <x v="2"/>
    <x v="2"/>
    <x v="2"/>
    <x v="2"/>
    <x v="0"/>
    <d v="2024-08-14T13:09:55"/>
    <x v="0"/>
    <x v="1"/>
    <x v="0"/>
    <x v="2"/>
    <x v="12"/>
    <s v="Argentina"/>
    <n v="109236"/>
  </r>
  <r>
    <n v="9542"/>
    <x v="7"/>
    <x v="16"/>
    <x v="4"/>
    <x v="2"/>
    <x v="0"/>
    <d v="2024-12-23T02:21:40"/>
    <x v="3"/>
    <x v="0"/>
    <x v="0"/>
    <x v="5"/>
    <x v="5"/>
    <s v="China"/>
    <n v="103421"/>
  </r>
  <r>
    <n v="9543"/>
    <x v="5"/>
    <x v="23"/>
    <x v="3"/>
    <x v="0"/>
    <x v="0"/>
    <d v="2024-05-06T10:30:00"/>
    <x v="8"/>
    <x v="0"/>
    <x v="0"/>
    <x v="4"/>
    <x v="0"/>
    <s v="China"/>
    <n v="78036"/>
  </r>
  <r>
    <n v="9544"/>
    <x v="6"/>
    <x v="8"/>
    <x v="2"/>
    <x v="1"/>
    <x v="0"/>
    <d v="2024-12-01T06:17:13"/>
    <x v="3"/>
    <x v="1"/>
    <x v="0"/>
    <x v="2"/>
    <x v="10"/>
    <s v="Turkey"/>
    <n v="150891"/>
  </r>
  <r>
    <n v="9545"/>
    <x v="5"/>
    <x v="23"/>
    <x v="1"/>
    <x v="2"/>
    <x v="0"/>
    <d v="2024-05-06T03:01:12"/>
    <x v="8"/>
    <x v="0"/>
    <x v="0"/>
    <x v="4"/>
    <x v="12"/>
    <s v="Iceland"/>
    <n v="98665"/>
  </r>
  <r>
    <n v="9546"/>
    <x v="0"/>
    <x v="0"/>
    <x v="1"/>
    <x v="0"/>
    <x v="1"/>
    <d v="2024-02-13T11:41:01"/>
    <x v="5"/>
    <x v="1"/>
    <x v="0"/>
    <x v="0"/>
    <x v="6"/>
    <s v="Gabon"/>
    <n v="123812"/>
  </r>
  <r>
    <n v="9547"/>
    <x v="4"/>
    <x v="13"/>
    <x v="3"/>
    <x v="0"/>
    <x v="1"/>
    <d v="2024-05-01T10:57:24"/>
    <x v="8"/>
    <x v="1"/>
    <x v="1"/>
    <x v="0"/>
    <x v="5"/>
    <s v="Burundi"/>
    <n v="100627"/>
  </r>
  <r>
    <n v="9548"/>
    <x v="1"/>
    <x v="17"/>
    <x v="4"/>
    <x v="1"/>
    <x v="1"/>
    <d v="2024-07-04T05:50:13"/>
    <x v="4"/>
    <x v="0"/>
    <x v="0"/>
    <x v="1"/>
    <x v="8"/>
    <s v="Turkey"/>
    <n v="61826"/>
  </r>
  <r>
    <n v="9549"/>
    <x v="2"/>
    <x v="11"/>
    <x v="3"/>
    <x v="0"/>
    <x v="0"/>
    <d v="2024-10-28T21:17:17"/>
    <x v="1"/>
    <x v="1"/>
    <x v="1"/>
    <x v="2"/>
    <x v="6"/>
    <s v="Libya"/>
    <n v="120123"/>
  </r>
  <r>
    <n v="9550"/>
    <x v="6"/>
    <x v="14"/>
    <x v="5"/>
    <x v="1"/>
    <x v="0"/>
    <d v="2024-05-28T21:44:29"/>
    <x v="8"/>
    <x v="0"/>
    <x v="0"/>
    <x v="2"/>
    <x v="4"/>
    <s v="Burkina Faso"/>
    <n v="147609"/>
  </r>
  <r>
    <n v="9551"/>
    <x v="5"/>
    <x v="23"/>
    <x v="0"/>
    <x v="0"/>
    <x v="1"/>
    <d v="2024-04-26T12:54:15"/>
    <x v="9"/>
    <x v="1"/>
    <x v="0"/>
    <x v="4"/>
    <x v="9"/>
    <s v="Cameroon"/>
    <n v="77565"/>
  </r>
  <r>
    <n v="9552"/>
    <x v="6"/>
    <x v="8"/>
    <x v="0"/>
    <x v="2"/>
    <x v="1"/>
    <d v="2024-10-14T22:03:32"/>
    <x v="1"/>
    <x v="0"/>
    <x v="0"/>
    <x v="2"/>
    <x v="2"/>
    <s v="South Africa"/>
    <n v="142455"/>
  </r>
  <r>
    <n v="9553"/>
    <x v="0"/>
    <x v="0"/>
    <x v="1"/>
    <x v="1"/>
    <x v="0"/>
    <d v="2024-05-18T18:07:08"/>
    <x v="8"/>
    <x v="1"/>
    <x v="0"/>
    <x v="0"/>
    <x v="7"/>
    <s v="Finland"/>
    <n v="124371"/>
  </r>
  <r>
    <n v="9554"/>
    <x v="2"/>
    <x v="2"/>
    <x v="4"/>
    <x v="1"/>
    <x v="1"/>
    <d v="2024-02-04T10:24:00"/>
    <x v="5"/>
    <x v="0"/>
    <x v="0"/>
    <x v="2"/>
    <x v="6"/>
    <s v="Russia"/>
    <n v="126590"/>
  </r>
  <r>
    <n v="9555"/>
    <x v="1"/>
    <x v="17"/>
    <x v="5"/>
    <x v="2"/>
    <x v="0"/>
    <d v="2024-07-10T13:28:29"/>
    <x v="4"/>
    <x v="1"/>
    <x v="1"/>
    <x v="1"/>
    <x v="11"/>
    <s v="Spain"/>
    <n v="69297"/>
  </r>
  <r>
    <n v="9556"/>
    <x v="3"/>
    <x v="21"/>
    <x v="3"/>
    <x v="0"/>
    <x v="0"/>
    <d v="2024-04-30T13:59:21"/>
    <x v="9"/>
    <x v="0"/>
    <x v="0"/>
    <x v="3"/>
    <x v="3"/>
    <s v="Angola"/>
    <n v="79882"/>
  </r>
  <r>
    <n v="9557"/>
    <x v="7"/>
    <x v="19"/>
    <x v="1"/>
    <x v="2"/>
    <x v="0"/>
    <d v="2024-09-01T17:16:52"/>
    <x v="6"/>
    <x v="0"/>
    <x v="0"/>
    <x v="5"/>
    <x v="9"/>
    <s v="Mexico"/>
    <n v="135526"/>
  </r>
  <r>
    <n v="9558"/>
    <x v="5"/>
    <x v="9"/>
    <x v="2"/>
    <x v="0"/>
    <x v="1"/>
    <d v="2024-05-24T00:26:01"/>
    <x v="8"/>
    <x v="1"/>
    <x v="0"/>
    <x v="4"/>
    <x v="3"/>
    <s v="Somalia"/>
    <n v="91382"/>
  </r>
  <r>
    <n v="9559"/>
    <x v="2"/>
    <x v="3"/>
    <x v="3"/>
    <x v="2"/>
    <x v="0"/>
    <d v="2024-07-04T02:09:36"/>
    <x v="4"/>
    <x v="0"/>
    <x v="0"/>
    <x v="2"/>
    <x v="6"/>
    <s v="Latvia"/>
    <n v="103251"/>
  </r>
  <r>
    <n v="9560"/>
    <x v="6"/>
    <x v="14"/>
    <x v="4"/>
    <x v="2"/>
    <x v="0"/>
    <d v="2024-05-30T13:08:18"/>
    <x v="8"/>
    <x v="0"/>
    <x v="0"/>
    <x v="2"/>
    <x v="4"/>
    <s v="Tunisia"/>
    <n v="145848"/>
  </r>
  <r>
    <n v="9561"/>
    <x v="2"/>
    <x v="2"/>
    <x v="0"/>
    <x v="2"/>
    <x v="0"/>
    <d v="2024-12-07T22:02:01"/>
    <x v="3"/>
    <x v="0"/>
    <x v="1"/>
    <x v="2"/>
    <x v="9"/>
    <s v="Ireland"/>
    <n v="117840"/>
  </r>
  <r>
    <n v="9562"/>
    <x v="7"/>
    <x v="15"/>
    <x v="2"/>
    <x v="1"/>
    <x v="1"/>
    <d v="2024-11-10T08:47:22"/>
    <x v="2"/>
    <x v="1"/>
    <x v="1"/>
    <x v="5"/>
    <x v="2"/>
    <s v="Togo"/>
    <n v="111872"/>
  </r>
  <r>
    <n v="9563"/>
    <x v="1"/>
    <x v="20"/>
    <x v="3"/>
    <x v="1"/>
    <x v="1"/>
    <d v="2024-10-09T21:03:05"/>
    <x v="1"/>
    <x v="1"/>
    <x v="0"/>
    <x v="1"/>
    <x v="5"/>
    <s v="India"/>
    <n v="87058"/>
  </r>
  <r>
    <n v="9564"/>
    <x v="6"/>
    <x v="8"/>
    <x v="1"/>
    <x v="0"/>
    <x v="1"/>
    <d v="2024-02-09T17:03:32"/>
    <x v="5"/>
    <x v="0"/>
    <x v="0"/>
    <x v="2"/>
    <x v="11"/>
    <s v="Botswana"/>
    <n v="131720"/>
  </r>
  <r>
    <n v="9565"/>
    <x v="1"/>
    <x v="17"/>
    <x v="0"/>
    <x v="2"/>
    <x v="1"/>
    <d v="2024-11-22T16:00:26"/>
    <x v="2"/>
    <x v="0"/>
    <x v="0"/>
    <x v="1"/>
    <x v="2"/>
    <s v="Burkina Faso"/>
    <n v="76611"/>
  </r>
  <r>
    <n v="9566"/>
    <x v="7"/>
    <x v="15"/>
    <x v="1"/>
    <x v="1"/>
    <x v="1"/>
    <d v="2024-05-19T20:18:36"/>
    <x v="8"/>
    <x v="1"/>
    <x v="1"/>
    <x v="5"/>
    <x v="10"/>
    <s v="Burkina Faso"/>
    <n v="113363"/>
  </r>
  <r>
    <n v="9567"/>
    <x v="6"/>
    <x v="8"/>
    <x v="3"/>
    <x v="0"/>
    <x v="1"/>
    <d v="2024-03-25T15:20:15"/>
    <x v="7"/>
    <x v="0"/>
    <x v="0"/>
    <x v="2"/>
    <x v="3"/>
    <s v="Latvia"/>
    <n v="124328"/>
  </r>
  <r>
    <n v="9568"/>
    <x v="6"/>
    <x v="14"/>
    <x v="0"/>
    <x v="2"/>
    <x v="1"/>
    <d v="2024-11-23T01:42:19"/>
    <x v="2"/>
    <x v="0"/>
    <x v="0"/>
    <x v="2"/>
    <x v="10"/>
    <s v="Argentina"/>
    <n v="135885"/>
  </r>
  <r>
    <n v="9569"/>
    <x v="7"/>
    <x v="19"/>
    <x v="5"/>
    <x v="2"/>
    <x v="0"/>
    <d v="2024-12-23T16:54:34"/>
    <x v="3"/>
    <x v="1"/>
    <x v="0"/>
    <x v="5"/>
    <x v="8"/>
    <s v="Botswana"/>
    <n v="120533"/>
  </r>
  <r>
    <n v="9570"/>
    <x v="1"/>
    <x v="1"/>
    <x v="1"/>
    <x v="1"/>
    <x v="1"/>
    <d v="2024-01-06T08:26:02"/>
    <x v="11"/>
    <x v="1"/>
    <x v="1"/>
    <x v="1"/>
    <x v="4"/>
    <s v="Finland"/>
    <n v="85329"/>
  </r>
  <r>
    <n v="9571"/>
    <x v="0"/>
    <x v="12"/>
    <x v="2"/>
    <x v="1"/>
    <x v="0"/>
    <d v="2024-10-15T01:34:43"/>
    <x v="1"/>
    <x v="0"/>
    <x v="0"/>
    <x v="0"/>
    <x v="1"/>
    <s v="Mexico"/>
    <n v="118332"/>
  </r>
  <r>
    <n v="9572"/>
    <x v="6"/>
    <x v="8"/>
    <x v="5"/>
    <x v="1"/>
    <x v="1"/>
    <d v="2024-03-13T07:46:58"/>
    <x v="7"/>
    <x v="0"/>
    <x v="1"/>
    <x v="2"/>
    <x v="8"/>
    <s v="Gabon"/>
    <n v="115706"/>
  </r>
  <r>
    <n v="9573"/>
    <x v="0"/>
    <x v="0"/>
    <x v="3"/>
    <x v="2"/>
    <x v="0"/>
    <d v="2024-03-17T08:15:51"/>
    <x v="7"/>
    <x v="0"/>
    <x v="0"/>
    <x v="0"/>
    <x v="8"/>
    <s v="Cabo Verde"/>
    <n v="135895"/>
  </r>
  <r>
    <n v="9574"/>
    <x v="3"/>
    <x v="22"/>
    <x v="3"/>
    <x v="2"/>
    <x v="0"/>
    <d v="2024-08-29T05:10:10"/>
    <x v="0"/>
    <x v="1"/>
    <x v="0"/>
    <x v="3"/>
    <x v="6"/>
    <s v="United Kingdom"/>
    <n v="88545"/>
  </r>
  <r>
    <n v="9575"/>
    <x v="2"/>
    <x v="3"/>
    <x v="3"/>
    <x v="1"/>
    <x v="0"/>
    <d v="2024-09-11T12:23:05"/>
    <x v="6"/>
    <x v="0"/>
    <x v="1"/>
    <x v="2"/>
    <x v="8"/>
    <s v="Italy"/>
    <n v="95547"/>
  </r>
  <r>
    <n v="9576"/>
    <x v="0"/>
    <x v="12"/>
    <x v="0"/>
    <x v="2"/>
    <x v="0"/>
    <d v="2024-10-28T09:57:13"/>
    <x v="1"/>
    <x v="0"/>
    <x v="1"/>
    <x v="0"/>
    <x v="9"/>
    <s v="Burkina Faso"/>
    <n v="147678"/>
  </r>
  <r>
    <n v="9577"/>
    <x v="2"/>
    <x v="11"/>
    <x v="1"/>
    <x v="2"/>
    <x v="0"/>
    <d v="2024-10-18T01:49:10"/>
    <x v="1"/>
    <x v="0"/>
    <x v="1"/>
    <x v="2"/>
    <x v="9"/>
    <s v="Cabo Verde"/>
    <n v="127485"/>
  </r>
  <r>
    <n v="9578"/>
    <x v="5"/>
    <x v="9"/>
    <x v="2"/>
    <x v="0"/>
    <x v="1"/>
    <d v="2024-01-08T04:33:40"/>
    <x v="11"/>
    <x v="1"/>
    <x v="0"/>
    <x v="4"/>
    <x v="12"/>
    <s v="Malawi"/>
    <n v="74229"/>
  </r>
  <r>
    <n v="9579"/>
    <x v="7"/>
    <x v="16"/>
    <x v="3"/>
    <x v="2"/>
    <x v="0"/>
    <d v="2024-02-15T18:40:15"/>
    <x v="5"/>
    <x v="1"/>
    <x v="0"/>
    <x v="5"/>
    <x v="0"/>
    <s v="China"/>
    <n v="128764"/>
  </r>
  <r>
    <n v="9580"/>
    <x v="2"/>
    <x v="11"/>
    <x v="1"/>
    <x v="1"/>
    <x v="1"/>
    <d v="2024-01-04T01:21:17"/>
    <x v="11"/>
    <x v="0"/>
    <x v="1"/>
    <x v="2"/>
    <x v="3"/>
    <s v="Austria"/>
    <n v="86676"/>
  </r>
  <r>
    <n v="9581"/>
    <x v="0"/>
    <x v="10"/>
    <x v="1"/>
    <x v="0"/>
    <x v="1"/>
    <d v="2024-03-05T10:40:59"/>
    <x v="7"/>
    <x v="0"/>
    <x v="0"/>
    <x v="0"/>
    <x v="6"/>
    <s v="Cameroon"/>
    <n v="146410"/>
  </r>
  <r>
    <n v="9582"/>
    <x v="3"/>
    <x v="22"/>
    <x v="3"/>
    <x v="0"/>
    <x v="0"/>
    <d v="2024-07-12T10:05:02"/>
    <x v="4"/>
    <x v="0"/>
    <x v="1"/>
    <x v="3"/>
    <x v="6"/>
    <s v="Belgium"/>
    <n v="78963"/>
  </r>
  <r>
    <n v="9583"/>
    <x v="3"/>
    <x v="21"/>
    <x v="5"/>
    <x v="2"/>
    <x v="0"/>
    <d v="2024-02-26T04:26:10"/>
    <x v="5"/>
    <x v="0"/>
    <x v="1"/>
    <x v="3"/>
    <x v="11"/>
    <s v="Sweden"/>
    <n v="75635"/>
  </r>
  <r>
    <n v="9584"/>
    <x v="2"/>
    <x v="11"/>
    <x v="4"/>
    <x v="0"/>
    <x v="0"/>
    <d v="2024-05-19T17:13:13"/>
    <x v="8"/>
    <x v="0"/>
    <x v="0"/>
    <x v="2"/>
    <x v="6"/>
    <s v="Germany"/>
    <n v="121887"/>
  </r>
  <r>
    <n v="9585"/>
    <x v="4"/>
    <x v="6"/>
    <x v="1"/>
    <x v="1"/>
    <x v="1"/>
    <d v="2024-11-07T07:50:58"/>
    <x v="2"/>
    <x v="1"/>
    <x v="1"/>
    <x v="0"/>
    <x v="8"/>
    <s v="Brazil"/>
    <n v="97241"/>
  </r>
  <r>
    <n v="9586"/>
    <x v="6"/>
    <x v="8"/>
    <x v="1"/>
    <x v="2"/>
    <x v="1"/>
    <d v="2024-11-21T02:19:58"/>
    <x v="2"/>
    <x v="0"/>
    <x v="0"/>
    <x v="2"/>
    <x v="5"/>
    <s v="Iceland"/>
    <n v="144482"/>
  </r>
  <r>
    <n v="9587"/>
    <x v="4"/>
    <x v="6"/>
    <x v="5"/>
    <x v="1"/>
    <x v="1"/>
    <d v="2024-02-23T20:30:23"/>
    <x v="5"/>
    <x v="1"/>
    <x v="0"/>
    <x v="0"/>
    <x v="10"/>
    <s v="Botswana"/>
    <n v="109119"/>
  </r>
  <r>
    <n v="9588"/>
    <x v="2"/>
    <x v="11"/>
    <x v="0"/>
    <x v="2"/>
    <x v="1"/>
    <d v="2024-02-02T16:14:45"/>
    <x v="5"/>
    <x v="0"/>
    <x v="1"/>
    <x v="2"/>
    <x v="10"/>
    <s v="Japan"/>
    <n v="101943"/>
  </r>
  <r>
    <n v="9589"/>
    <x v="1"/>
    <x v="20"/>
    <x v="0"/>
    <x v="0"/>
    <x v="0"/>
    <d v="2024-02-19T07:14:21"/>
    <x v="5"/>
    <x v="0"/>
    <x v="1"/>
    <x v="1"/>
    <x v="8"/>
    <s v="United Kingdom"/>
    <n v="84646"/>
  </r>
  <r>
    <n v="9590"/>
    <x v="0"/>
    <x v="12"/>
    <x v="3"/>
    <x v="2"/>
    <x v="0"/>
    <d v="2024-05-11T20:36:16"/>
    <x v="8"/>
    <x v="0"/>
    <x v="1"/>
    <x v="0"/>
    <x v="4"/>
    <s v="Burkina Faso"/>
    <n v="125618"/>
  </r>
  <r>
    <n v="9591"/>
    <x v="2"/>
    <x v="3"/>
    <x v="2"/>
    <x v="0"/>
    <x v="0"/>
    <d v="2024-07-27T08:36:32"/>
    <x v="4"/>
    <x v="0"/>
    <x v="0"/>
    <x v="2"/>
    <x v="2"/>
    <s v="Burundi"/>
    <n v="99409"/>
  </r>
  <r>
    <n v="9592"/>
    <x v="3"/>
    <x v="5"/>
    <x v="3"/>
    <x v="1"/>
    <x v="0"/>
    <d v="2024-10-25T22:05:59"/>
    <x v="1"/>
    <x v="0"/>
    <x v="1"/>
    <x v="3"/>
    <x v="3"/>
    <s v="Brazil"/>
    <n v="75459"/>
  </r>
  <r>
    <n v="9593"/>
    <x v="6"/>
    <x v="8"/>
    <x v="0"/>
    <x v="2"/>
    <x v="0"/>
    <d v="2024-06-19T17:07:16"/>
    <x v="10"/>
    <x v="0"/>
    <x v="1"/>
    <x v="2"/>
    <x v="7"/>
    <s v="Austria"/>
    <n v="152114"/>
  </r>
  <r>
    <n v="9594"/>
    <x v="2"/>
    <x v="11"/>
    <x v="3"/>
    <x v="0"/>
    <x v="1"/>
    <d v="2024-09-21T04:07:30"/>
    <x v="6"/>
    <x v="0"/>
    <x v="1"/>
    <x v="2"/>
    <x v="2"/>
    <s v="Mali"/>
    <n v="111338"/>
  </r>
  <r>
    <n v="9595"/>
    <x v="3"/>
    <x v="22"/>
    <x v="1"/>
    <x v="0"/>
    <x v="1"/>
    <d v="2024-01-23T13:21:28"/>
    <x v="11"/>
    <x v="0"/>
    <x v="1"/>
    <x v="3"/>
    <x v="0"/>
    <s v="Hungary"/>
    <n v="88275"/>
  </r>
  <r>
    <n v="9596"/>
    <x v="1"/>
    <x v="20"/>
    <x v="3"/>
    <x v="2"/>
    <x v="1"/>
    <d v="2024-03-07T17:16:01"/>
    <x v="7"/>
    <x v="0"/>
    <x v="0"/>
    <x v="1"/>
    <x v="2"/>
    <s v="Libya"/>
    <n v="72049"/>
  </r>
  <r>
    <n v="9597"/>
    <x v="1"/>
    <x v="4"/>
    <x v="1"/>
    <x v="2"/>
    <x v="0"/>
    <d v="2024-05-20T13:40:41"/>
    <x v="8"/>
    <x v="1"/>
    <x v="1"/>
    <x v="1"/>
    <x v="9"/>
    <s v="Mexico"/>
    <n v="80932"/>
  </r>
  <r>
    <n v="9598"/>
    <x v="4"/>
    <x v="13"/>
    <x v="2"/>
    <x v="2"/>
    <x v="1"/>
    <d v="2024-06-01T21:37:24"/>
    <x v="10"/>
    <x v="0"/>
    <x v="0"/>
    <x v="0"/>
    <x v="2"/>
    <s v="Belgium"/>
    <n v="98049"/>
  </r>
  <r>
    <n v="9599"/>
    <x v="3"/>
    <x v="22"/>
    <x v="1"/>
    <x v="2"/>
    <x v="0"/>
    <d v="2024-10-24T19:07:44"/>
    <x v="1"/>
    <x v="0"/>
    <x v="1"/>
    <x v="3"/>
    <x v="3"/>
    <s v="Iceland"/>
    <n v="65330"/>
  </r>
  <r>
    <n v="9600"/>
    <x v="4"/>
    <x v="6"/>
    <x v="2"/>
    <x v="1"/>
    <x v="1"/>
    <d v="2024-08-27T07:29:48"/>
    <x v="0"/>
    <x v="1"/>
    <x v="0"/>
    <x v="0"/>
    <x v="11"/>
    <s v="Botswana"/>
    <n v="110322"/>
  </r>
  <r>
    <n v="9601"/>
    <x v="0"/>
    <x v="10"/>
    <x v="1"/>
    <x v="0"/>
    <x v="1"/>
    <d v="2024-09-07T13:48:44"/>
    <x v="6"/>
    <x v="0"/>
    <x v="1"/>
    <x v="0"/>
    <x v="2"/>
    <s v="United States"/>
    <n v="145719"/>
  </r>
  <r>
    <n v="9602"/>
    <x v="1"/>
    <x v="4"/>
    <x v="0"/>
    <x v="2"/>
    <x v="0"/>
    <d v="2024-09-20T16:50:39"/>
    <x v="6"/>
    <x v="0"/>
    <x v="1"/>
    <x v="1"/>
    <x v="1"/>
    <s v="France"/>
    <n v="60018"/>
  </r>
  <r>
    <n v="9603"/>
    <x v="5"/>
    <x v="7"/>
    <x v="0"/>
    <x v="2"/>
    <x v="1"/>
    <d v="2024-10-13T16:15:12"/>
    <x v="1"/>
    <x v="1"/>
    <x v="1"/>
    <x v="4"/>
    <x v="6"/>
    <s v="Zimbabwe"/>
    <n v="81730"/>
  </r>
  <r>
    <n v="9604"/>
    <x v="1"/>
    <x v="20"/>
    <x v="4"/>
    <x v="0"/>
    <x v="0"/>
    <d v="2024-03-01T14:55:19"/>
    <x v="7"/>
    <x v="0"/>
    <x v="1"/>
    <x v="1"/>
    <x v="11"/>
    <s v="Sweden"/>
    <n v="83321"/>
  </r>
  <r>
    <n v="9605"/>
    <x v="0"/>
    <x v="12"/>
    <x v="1"/>
    <x v="0"/>
    <x v="0"/>
    <d v="2024-08-03T03:01:14"/>
    <x v="0"/>
    <x v="1"/>
    <x v="0"/>
    <x v="0"/>
    <x v="8"/>
    <s v="China"/>
    <n v="120171"/>
  </r>
  <r>
    <n v="9606"/>
    <x v="0"/>
    <x v="0"/>
    <x v="0"/>
    <x v="1"/>
    <x v="0"/>
    <d v="2024-07-30T12:45:19"/>
    <x v="4"/>
    <x v="1"/>
    <x v="0"/>
    <x v="0"/>
    <x v="0"/>
    <s v="Libya"/>
    <n v="145473"/>
  </r>
  <r>
    <n v="9607"/>
    <x v="1"/>
    <x v="4"/>
    <x v="4"/>
    <x v="2"/>
    <x v="1"/>
    <d v="2024-08-06T13:40:27"/>
    <x v="0"/>
    <x v="0"/>
    <x v="0"/>
    <x v="1"/>
    <x v="10"/>
    <s v="Malawi"/>
    <n v="72065"/>
  </r>
  <r>
    <n v="9608"/>
    <x v="1"/>
    <x v="17"/>
    <x v="5"/>
    <x v="0"/>
    <x v="0"/>
    <d v="2024-12-21T05:42:08"/>
    <x v="3"/>
    <x v="1"/>
    <x v="1"/>
    <x v="1"/>
    <x v="6"/>
    <s v="Cabo Verde"/>
    <n v="80701"/>
  </r>
  <r>
    <n v="9609"/>
    <x v="5"/>
    <x v="23"/>
    <x v="4"/>
    <x v="1"/>
    <x v="1"/>
    <d v="2024-10-14T07:42:34"/>
    <x v="1"/>
    <x v="0"/>
    <x v="1"/>
    <x v="4"/>
    <x v="2"/>
    <s v="Belgium"/>
    <n v="86275"/>
  </r>
  <r>
    <n v="9610"/>
    <x v="1"/>
    <x v="4"/>
    <x v="2"/>
    <x v="1"/>
    <x v="1"/>
    <d v="2024-11-27T22:48:23"/>
    <x v="2"/>
    <x v="0"/>
    <x v="1"/>
    <x v="1"/>
    <x v="4"/>
    <s v="Angola"/>
    <n v="81827"/>
  </r>
  <r>
    <n v="9611"/>
    <x v="7"/>
    <x v="15"/>
    <x v="0"/>
    <x v="1"/>
    <x v="1"/>
    <d v="2024-08-03T06:18:09"/>
    <x v="0"/>
    <x v="1"/>
    <x v="0"/>
    <x v="5"/>
    <x v="9"/>
    <s v="Mozambique"/>
    <n v="131062"/>
  </r>
  <r>
    <n v="9612"/>
    <x v="7"/>
    <x v="15"/>
    <x v="1"/>
    <x v="2"/>
    <x v="1"/>
    <d v="2024-10-24T22:38:43"/>
    <x v="1"/>
    <x v="0"/>
    <x v="0"/>
    <x v="5"/>
    <x v="2"/>
    <s v="Uganda"/>
    <n v="119650"/>
  </r>
  <r>
    <n v="9613"/>
    <x v="0"/>
    <x v="12"/>
    <x v="0"/>
    <x v="2"/>
    <x v="0"/>
    <d v="2024-09-14T14:30:17"/>
    <x v="6"/>
    <x v="1"/>
    <x v="1"/>
    <x v="0"/>
    <x v="3"/>
    <s v="Ukraine"/>
    <n v="114789"/>
  </r>
  <r>
    <n v="9614"/>
    <x v="7"/>
    <x v="19"/>
    <x v="3"/>
    <x v="1"/>
    <x v="1"/>
    <d v="2024-02-03T09:02:00"/>
    <x v="5"/>
    <x v="0"/>
    <x v="0"/>
    <x v="5"/>
    <x v="5"/>
    <s v="Austria"/>
    <n v="122850"/>
  </r>
  <r>
    <n v="9615"/>
    <x v="0"/>
    <x v="10"/>
    <x v="4"/>
    <x v="2"/>
    <x v="0"/>
    <d v="2024-09-29T10:53:33"/>
    <x v="6"/>
    <x v="1"/>
    <x v="0"/>
    <x v="0"/>
    <x v="9"/>
    <s v="Burundi"/>
    <n v="125547"/>
  </r>
  <r>
    <n v="9616"/>
    <x v="2"/>
    <x v="3"/>
    <x v="0"/>
    <x v="1"/>
    <x v="0"/>
    <d v="2024-10-06T08:20:28"/>
    <x v="1"/>
    <x v="1"/>
    <x v="1"/>
    <x v="2"/>
    <x v="10"/>
    <s v="Andorra"/>
    <n v="85926"/>
  </r>
  <r>
    <n v="9617"/>
    <x v="2"/>
    <x v="11"/>
    <x v="3"/>
    <x v="0"/>
    <x v="0"/>
    <d v="2024-08-02T18:08:04"/>
    <x v="0"/>
    <x v="1"/>
    <x v="1"/>
    <x v="2"/>
    <x v="12"/>
    <s v="Albania"/>
    <n v="94513"/>
  </r>
  <r>
    <n v="9618"/>
    <x v="2"/>
    <x v="11"/>
    <x v="1"/>
    <x v="0"/>
    <x v="0"/>
    <d v="2024-02-22T02:05:45"/>
    <x v="5"/>
    <x v="0"/>
    <x v="0"/>
    <x v="2"/>
    <x v="11"/>
    <s v="Gabon"/>
    <n v="98753"/>
  </r>
  <r>
    <n v="9619"/>
    <x v="5"/>
    <x v="7"/>
    <x v="4"/>
    <x v="2"/>
    <x v="1"/>
    <d v="2024-02-26T08:12:27"/>
    <x v="5"/>
    <x v="0"/>
    <x v="0"/>
    <x v="4"/>
    <x v="12"/>
    <s v="Hungary"/>
    <n v="70533"/>
  </r>
  <r>
    <n v="9620"/>
    <x v="4"/>
    <x v="18"/>
    <x v="4"/>
    <x v="1"/>
    <x v="1"/>
    <d v="2024-07-08T08:15:58"/>
    <x v="4"/>
    <x v="0"/>
    <x v="1"/>
    <x v="0"/>
    <x v="4"/>
    <s v="Belgium"/>
    <n v="97765"/>
  </r>
  <r>
    <n v="9621"/>
    <x v="3"/>
    <x v="21"/>
    <x v="3"/>
    <x v="2"/>
    <x v="0"/>
    <d v="2024-07-28T00:03:59"/>
    <x v="4"/>
    <x v="1"/>
    <x v="1"/>
    <x v="3"/>
    <x v="3"/>
    <s v="Sweden"/>
    <n v="66915"/>
  </r>
  <r>
    <n v="9622"/>
    <x v="3"/>
    <x v="22"/>
    <x v="0"/>
    <x v="2"/>
    <x v="0"/>
    <d v="2024-11-24T11:39:41"/>
    <x v="2"/>
    <x v="0"/>
    <x v="0"/>
    <x v="3"/>
    <x v="0"/>
    <s v="Uganda"/>
    <n v="77340"/>
  </r>
  <r>
    <n v="9623"/>
    <x v="0"/>
    <x v="0"/>
    <x v="5"/>
    <x v="2"/>
    <x v="0"/>
    <d v="2024-01-31T08:15:26"/>
    <x v="11"/>
    <x v="1"/>
    <x v="0"/>
    <x v="0"/>
    <x v="12"/>
    <s v="Angola"/>
    <n v="146678"/>
  </r>
  <r>
    <n v="9624"/>
    <x v="5"/>
    <x v="7"/>
    <x v="5"/>
    <x v="1"/>
    <x v="1"/>
    <d v="2024-05-06T09:31:29"/>
    <x v="8"/>
    <x v="0"/>
    <x v="0"/>
    <x v="4"/>
    <x v="3"/>
    <s v="Mexico"/>
    <n v="79870"/>
  </r>
  <r>
    <n v="9625"/>
    <x v="5"/>
    <x v="9"/>
    <x v="5"/>
    <x v="2"/>
    <x v="0"/>
    <d v="2024-03-15T23:16:35"/>
    <x v="7"/>
    <x v="0"/>
    <x v="0"/>
    <x v="4"/>
    <x v="9"/>
    <s v="Guinea"/>
    <n v="70459"/>
  </r>
  <r>
    <n v="9626"/>
    <x v="2"/>
    <x v="3"/>
    <x v="4"/>
    <x v="1"/>
    <x v="1"/>
    <d v="2024-05-04T17:41:59"/>
    <x v="8"/>
    <x v="1"/>
    <x v="0"/>
    <x v="2"/>
    <x v="9"/>
    <s v="Switzerland"/>
    <n v="116746"/>
  </r>
  <r>
    <n v="9627"/>
    <x v="0"/>
    <x v="12"/>
    <x v="4"/>
    <x v="0"/>
    <x v="0"/>
    <d v="2024-09-25T15:27:54"/>
    <x v="6"/>
    <x v="1"/>
    <x v="0"/>
    <x v="0"/>
    <x v="6"/>
    <s v="Libya"/>
    <n v="112176"/>
  </r>
  <r>
    <n v="9628"/>
    <x v="1"/>
    <x v="20"/>
    <x v="3"/>
    <x v="2"/>
    <x v="1"/>
    <d v="2024-11-20T02:01:10"/>
    <x v="2"/>
    <x v="1"/>
    <x v="1"/>
    <x v="1"/>
    <x v="10"/>
    <s v="Albania"/>
    <n v="78441"/>
  </r>
  <r>
    <n v="9629"/>
    <x v="3"/>
    <x v="5"/>
    <x v="3"/>
    <x v="0"/>
    <x v="1"/>
    <d v="2024-07-19T12:31:25"/>
    <x v="4"/>
    <x v="1"/>
    <x v="1"/>
    <x v="3"/>
    <x v="3"/>
    <s v="Burkina Faso"/>
    <n v="87040"/>
  </r>
  <r>
    <n v="9630"/>
    <x v="5"/>
    <x v="9"/>
    <x v="1"/>
    <x v="1"/>
    <x v="0"/>
    <d v="2024-03-03T18:34:20"/>
    <x v="7"/>
    <x v="1"/>
    <x v="1"/>
    <x v="4"/>
    <x v="3"/>
    <s v="Malawi"/>
    <n v="90466"/>
  </r>
  <r>
    <n v="9631"/>
    <x v="4"/>
    <x v="13"/>
    <x v="2"/>
    <x v="1"/>
    <x v="0"/>
    <d v="2024-04-14T21:40:11"/>
    <x v="9"/>
    <x v="0"/>
    <x v="0"/>
    <x v="0"/>
    <x v="8"/>
    <s v="Argentina"/>
    <n v="88871"/>
  </r>
  <r>
    <n v="9632"/>
    <x v="0"/>
    <x v="0"/>
    <x v="4"/>
    <x v="1"/>
    <x v="1"/>
    <d v="2024-07-08T06:59:36"/>
    <x v="4"/>
    <x v="0"/>
    <x v="0"/>
    <x v="0"/>
    <x v="9"/>
    <s v="Canada"/>
    <n v="148151"/>
  </r>
  <r>
    <n v="9633"/>
    <x v="3"/>
    <x v="22"/>
    <x v="3"/>
    <x v="0"/>
    <x v="0"/>
    <d v="2024-11-18T08:49:02"/>
    <x v="2"/>
    <x v="0"/>
    <x v="0"/>
    <x v="3"/>
    <x v="6"/>
    <s v="Algeria"/>
    <n v="89020"/>
  </r>
  <r>
    <n v="9634"/>
    <x v="6"/>
    <x v="8"/>
    <x v="4"/>
    <x v="1"/>
    <x v="1"/>
    <d v="2024-10-16T20:09:04"/>
    <x v="1"/>
    <x v="1"/>
    <x v="1"/>
    <x v="2"/>
    <x v="11"/>
    <s v="Madagascar"/>
    <n v="140714"/>
  </r>
  <r>
    <n v="9635"/>
    <x v="0"/>
    <x v="0"/>
    <x v="5"/>
    <x v="1"/>
    <x v="0"/>
    <d v="2024-05-27T02:26:50"/>
    <x v="8"/>
    <x v="0"/>
    <x v="1"/>
    <x v="0"/>
    <x v="7"/>
    <s v="Germany"/>
    <n v="110027"/>
  </r>
  <r>
    <n v="9636"/>
    <x v="1"/>
    <x v="17"/>
    <x v="5"/>
    <x v="1"/>
    <x v="1"/>
    <d v="2024-07-27T00:54:06"/>
    <x v="4"/>
    <x v="1"/>
    <x v="1"/>
    <x v="1"/>
    <x v="3"/>
    <s v="Cabo Verde"/>
    <n v="76896"/>
  </r>
  <r>
    <n v="9637"/>
    <x v="4"/>
    <x v="6"/>
    <x v="2"/>
    <x v="0"/>
    <x v="0"/>
    <d v="2024-08-28T04:50:41"/>
    <x v="0"/>
    <x v="1"/>
    <x v="0"/>
    <x v="0"/>
    <x v="5"/>
    <s v="Austria"/>
    <n v="95881"/>
  </r>
  <r>
    <n v="9638"/>
    <x v="2"/>
    <x v="3"/>
    <x v="3"/>
    <x v="0"/>
    <x v="1"/>
    <d v="2024-12-09T05:52:55"/>
    <x v="3"/>
    <x v="1"/>
    <x v="0"/>
    <x v="2"/>
    <x v="5"/>
    <s v="Andorra"/>
    <n v="128328"/>
  </r>
  <r>
    <n v="9639"/>
    <x v="5"/>
    <x v="7"/>
    <x v="0"/>
    <x v="1"/>
    <x v="0"/>
    <d v="2024-04-01T20:54:59"/>
    <x v="9"/>
    <x v="1"/>
    <x v="1"/>
    <x v="4"/>
    <x v="2"/>
    <s v="Andorra"/>
    <n v="70020"/>
  </r>
  <r>
    <n v="9640"/>
    <x v="6"/>
    <x v="8"/>
    <x v="1"/>
    <x v="0"/>
    <x v="0"/>
    <d v="2024-06-11T21:52:57"/>
    <x v="10"/>
    <x v="1"/>
    <x v="1"/>
    <x v="2"/>
    <x v="7"/>
    <s v="Australia"/>
    <n v="134471"/>
  </r>
  <r>
    <n v="9641"/>
    <x v="6"/>
    <x v="14"/>
    <x v="1"/>
    <x v="0"/>
    <x v="1"/>
    <d v="2024-07-01T00:35:20"/>
    <x v="4"/>
    <x v="0"/>
    <x v="1"/>
    <x v="2"/>
    <x v="4"/>
    <s v="Cabo Verde"/>
    <n v="131591"/>
  </r>
  <r>
    <n v="9642"/>
    <x v="3"/>
    <x v="21"/>
    <x v="0"/>
    <x v="1"/>
    <x v="1"/>
    <d v="2024-01-02T05:37:06"/>
    <x v="11"/>
    <x v="0"/>
    <x v="0"/>
    <x v="3"/>
    <x v="3"/>
    <s v="Madagascar"/>
    <n v="80342"/>
  </r>
  <r>
    <n v="9643"/>
    <x v="2"/>
    <x v="2"/>
    <x v="5"/>
    <x v="2"/>
    <x v="0"/>
    <d v="2024-07-31T22:35:32"/>
    <x v="4"/>
    <x v="0"/>
    <x v="1"/>
    <x v="2"/>
    <x v="8"/>
    <s v="South Africa"/>
    <n v="101883"/>
  </r>
  <r>
    <n v="9644"/>
    <x v="1"/>
    <x v="4"/>
    <x v="1"/>
    <x v="1"/>
    <x v="1"/>
    <d v="2024-07-11T02:09:35"/>
    <x v="4"/>
    <x v="1"/>
    <x v="1"/>
    <x v="1"/>
    <x v="0"/>
    <s v="Guinea"/>
    <n v="61249"/>
  </r>
  <r>
    <n v="9645"/>
    <x v="2"/>
    <x v="2"/>
    <x v="1"/>
    <x v="2"/>
    <x v="0"/>
    <d v="2024-09-15T20:49:24"/>
    <x v="6"/>
    <x v="0"/>
    <x v="1"/>
    <x v="2"/>
    <x v="3"/>
    <s v="Kenya"/>
    <n v="103921"/>
  </r>
  <r>
    <n v="9646"/>
    <x v="2"/>
    <x v="2"/>
    <x v="1"/>
    <x v="1"/>
    <x v="1"/>
    <d v="2024-05-23T17:48:47"/>
    <x v="8"/>
    <x v="1"/>
    <x v="0"/>
    <x v="2"/>
    <x v="1"/>
    <s v="Andorra"/>
    <n v="96060"/>
  </r>
  <r>
    <n v="9647"/>
    <x v="7"/>
    <x v="16"/>
    <x v="1"/>
    <x v="1"/>
    <x v="0"/>
    <d v="2024-01-26T05:55:55"/>
    <x v="11"/>
    <x v="1"/>
    <x v="1"/>
    <x v="5"/>
    <x v="4"/>
    <s v="Mali"/>
    <n v="135150"/>
  </r>
  <r>
    <n v="9648"/>
    <x v="0"/>
    <x v="10"/>
    <x v="4"/>
    <x v="2"/>
    <x v="1"/>
    <d v="2024-09-21T02:29:15"/>
    <x v="6"/>
    <x v="0"/>
    <x v="1"/>
    <x v="0"/>
    <x v="1"/>
    <s v="France"/>
    <n v="129358"/>
  </r>
  <r>
    <n v="9649"/>
    <x v="4"/>
    <x v="6"/>
    <x v="2"/>
    <x v="2"/>
    <x v="1"/>
    <d v="2024-06-05T14:06:08"/>
    <x v="10"/>
    <x v="0"/>
    <x v="1"/>
    <x v="0"/>
    <x v="0"/>
    <s v="Sweden"/>
    <n v="101303"/>
  </r>
  <r>
    <n v="9650"/>
    <x v="2"/>
    <x v="3"/>
    <x v="0"/>
    <x v="2"/>
    <x v="0"/>
    <d v="2024-10-28T02:12:16"/>
    <x v="1"/>
    <x v="0"/>
    <x v="1"/>
    <x v="2"/>
    <x v="2"/>
    <s v="Andorra"/>
    <n v="102870"/>
  </r>
  <r>
    <n v="9651"/>
    <x v="7"/>
    <x v="16"/>
    <x v="2"/>
    <x v="2"/>
    <x v="1"/>
    <d v="2024-01-19T05:24:57"/>
    <x v="11"/>
    <x v="1"/>
    <x v="0"/>
    <x v="5"/>
    <x v="2"/>
    <s v="Austria"/>
    <n v="115268"/>
  </r>
  <r>
    <n v="9652"/>
    <x v="1"/>
    <x v="17"/>
    <x v="5"/>
    <x v="2"/>
    <x v="1"/>
    <d v="2024-05-07T18:33:17"/>
    <x v="8"/>
    <x v="0"/>
    <x v="1"/>
    <x v="1"/>
    <x v="10"/>
    <s v="Iceland"/>
    <n v="64024"/>
  </r>
  <r>
    <n v="9653"/>
    <x v="7"/>
    <x v="15"/>
    <x v="5"/>
    <x v="0"/>
    <x v="1"/>
    <d v="2024-01-07T14:19:25"/>
    <x v="11"/>
    <x v="0"/>
    <x v="1"/>
    <x v="5"/>
    <x v="5"/>
    <s v="Italy"/>
    <n v="133234"/>
  </r>
  <r>
    <n v="9654"/>
    <x v="0"/>
    <x v="12"/>
    <x v="2"/>
    <x v="1"/>
    <x v="0"/>
    <d v="2024-02-25T23:05:51"/>
    <x v="5"/>
    <x v="1"/>
    <x v="1"/>
    <x v="0"/>
    <x v="12"/>
    <s v="China"/>
    <n v="117807"/>
  </r>
  <r>
    <n v="9655"/>
    <x v="2"/>
    <x v="11"/>
    <x v="5"/>
    <x v="1"/>
    <x v="1"/>
    <d v="2024-07-01T16:39:02"/>
    <x v="4"/>
    <x v="1"/>
    <x v="1"/>
    <x v="2"/>
    <x v="10"/>
    <s v="Austria"/>
    <n v="127091"/>
  </r>
  <r>
    <n v="9656"/>
    <x v="1"/>
    <x v="17"/>
    <x v="1"/>
    <x v="1"/>
    <x v="1"/>
    <d v="2024-04-30T09:22:34"/>
    <x v="9"/>
    <x v="1"/>
    <x v="0"/>
    <x v="1"/>
    <x v="5"/>
    <s v="Togo"/>
    <n v="74943"/>
  </r>
  <r>
    <n v="9657"/>
    <x v="4"/>
    <x v="13"/>
    <x v="2"/>
    <x v="0"/>
    <x v="1"/>
    <d v="2024-04-30T12:46:17"/>
    <x v="9"/>
    <x v="0"/>
    <x v="1"/>
    <x v="0"/>
    <x v="7"/>
    <s v="Belarus"/>
    <n v="102778"/>
  </r>
  <r>
    <n v="9658"/>
    <x v="1"/>
    <x v="4"/>
    <x v="2"/>
    <x v="2"/>
    <x v="0"/>
    <d v="2024-01-25T23:05:55"/>
    <x v="11"/>
    <x v="1"/>
    <x v="1"/>
    <x v="1"/>
    <x v="0"/>
    <s v="Ethiopia"/>
    <n v="76151"/>
  </r>
  <r>
    <n v="9659"/>
    <x v="6"/>
    <x v="8"/>
    <x v="5"/>
    <x v="0"/>
    <x v="0"/>
    <d v="2024-07-22T20:17:04"/>
    <x v="4"/>
    <x v="0"/>
    <x v="0"/>
    <x v="2"/>
    <x v="8"/>
    <s v="Mauritania"/>
    <n v="142540"/>
  </r>
  <r>
    <n v="9660"/>
    <x v="3"/>
    <x v="5"/>
    <x v="2"/>
    <x v="0"/>
    <x v="1"/>
    <d v="2024-02-25T23:11:47"/>
    <x v="5"/>
    <x v="0"/>
    <x v="1"/>
    <x v="3"/>
    <x v="3"/>
    <s v="Zimbabwe"/>
    <n v="75099"/>
  </r>
  <r>
    <n v="9661"/>
    <x v="6"/>
    <x v="14"/>
    <x v="4"/>
    <x v="1"/>
    <x v="1"/>
    <d v="2024-10-25T02:27:14"/>
    <x v="1"/>
    <x v="1"/>
    <x v="0"/>
    <x v="2"/>
    <x v="1"/>
    <s v="Morocco"/>
    <n v="143868"/>
  </r>
  <r>
    <n v="9662"/>
    <x v="3"/>
    <x v="5"/>
    <x v="4"/>
    <x v="0"/>
    <x v="0"/>
    <d v="2024-01-06T14:45:29"/>
    <x v="11"/>
    <x v="0"/>
    <x v="0"/>
    <x v="3"/>
    <x v="0"/>
    <s v="Algeria"/>
    <n v="80652"/>
  </r>
  <r>
    <n v="9663"/>
    <x v="4"/>
    <x v="13"/>
    <x v="1"/>
    <x v="1"/>
    <x v="0"/>
    <d v="2024-08-18T08:23:15"/>
    <x v="0"/>
    <x v="1"/>
    <x v="0"/>
    <x v="0"/>
    <x v="6"/>
    <s v="Libya"/>
    <n v="89277"/>
  </r>
  <r>
    <n v="9664"/>
    <x v="3"/>
    <x v="22"/>
    <x v="1"/>
    <x v="2"/>
    <x v="1"/>
    <d v="2024-11-02T04:32:00"/>
    <x v="2"/>
    <x v="1"/>
    <x v="1"/>
    <x v="3"/>
    <x v="8"/>
    <s v="Mauritania"/>
    <n v="71709"/>
  </r>
  <r>
    <n v="9665"/>
    <x v="2"/>
    <x v="11"/>
    <x v="4"/>
    <x v="2"/>
    <x v="0"/>
    <d v="2024-07-09T20:39:40"/>
    <x v="4"/>
    <x v="1"/>
    <x v="0"/>
    <x v="2"/>
    <x v="5"/>
    <s v="China"/>
    <n v="111015"/>
  </r>
  <r>
    <n v="9666"/>
    <x v="3"/>
    <x v="5"/>
    <x v="3"/>
    <x v="2"/>
    <x v="0"/>
    <d v="2024-10-14T01:28:48"/>
    <x v="1"/>
    <x v="1"/>
    <x v="0"/>
    <x v="3"/>
    <x v="5"/>
    <s v="Cabo Verde"/>
    <n v="79643"/>
  </r>
  <r>
    <n v="9667"/>
    <x v="5"/>
    <x v="23"/>
    <x v="3"/>
    <x v="2"/>
    <x v="1"/>
    <d v="2024-12-23T04:52:29"/>
    <x v="3"/>
    <x v="0"/>
    <x v="1"/>
    <x v="4"/>
    <x v="2"/>
    <s v="Andorra"/>
    <n v="72754"/>
  </r>
  <r>
    <n v="9668"/>
    <x v="3"/>
    <x v="21"/>
    <x v="0"/>
    <x v="2"/>
    <x v="0"/>
    <d v="2024-12-08T13:09:39"/>
    <x v="3"/>
    <x v="1"/>
    <x v="0"/>
    <x v="3"/>
    <x v="10"/>
    <s v="Burundi"/>
    <n v="76392"/>
  </r>
  <r>
    <n v="9669"/>
    <x v="6"/>
    <x v="8"/>
    <x v="4"/>
    <x v="0"/>
    <x v="0"/>
    <d v="2024-03-13T04:54:30"/>
    <x v="7"/>
    <x v="1"/>
    <x v="0"/>
    <x v="2"/>
    <x v="5"/>
    <s v="South Africa"/>
    <n v="153926"/>
  </r>
  <r>
    <n v="9670"/>
    <x v="4"/>
    <x v="13"/>
    <x v="5"/>
    <x v="0"/>
    <x v="0"/>
    <d v="2024-06-11T02:31:23"/>
    <x v="10"/>
    <x v="1"/>
    <x v="1"/>
    <x v="0"/>
    <x v="9"/>
    <s v="Hungary"/>
    <n v="98960"/>
  </r>
  <r>
    <n v="9671"/>
    <x v="5"/>
    <x v="9"/>
    <x v="3"/>
    <x v="2"/>
    <x v="1"/>
    <d v="2024-08-11T09:29:08"/>
    <x v="0"/>
    <x v="0"/>
    <x v="0"/>
    <x v="4"/>
    <x v="1"/>
    <s v="Botswana"/>
    <n v="73115"/>
  </r>
  <r>
    <n v="9672"/>
    <x v="5"/>
    <x v="9"/>
    <x v="5"/>
    <x v="2"/>
    <x v="0"/>
    <d v="2024-04-03T10:19:29"/>
    <x v="9"/>
    <x v="1"/>
    <x v="0"/>
    <x v="4"/>
    <x v="7"/>
    <s v="Burundi"/>
    <n v="73468"/>
  </r>
  <r>
    <n v="9673"/>
    <x v="2"/>
    <x v="3"/>
    <x v="1"/>
    <x v="1"/>
    <x v="0"/>
    <d v="2024-08-30T10:40:54"/>
    <x v="0"/>
    <x v="0"/>
    <x v="1"/>
    <x v="2"/>
    <x v="6"/>
    <s v="Mauritania"/>
    <n v="101874"/>
  </r>
  <r>
    <n v="9674"/>
    <x v="2"/>
    <x v="3"/>
    <x v="0"/>
    <x v="1"/>
    <x v="0"/>
    <d v="2024-05-17T15:43:24"/>
    <x v="8"/>
    <x v="1"/>
    <x v="1"/>
    <x v="2"/>
    <x v="11"/>
    <s v="Gambia"/>
    <n v="113267"/>
  </r>
  <r>
    <n v="9675"/>
    <x v="6"/>
    <x v="8"/>
    <x v="4"/>
    <x v="2"/>
    <x v="1"/>
    <d v="2024-05-05T00:39:53"/>
    <x v="8"/>
    <x v="1"/>
    <x v="1"/>
    <x v="2"/>
    <x v="4"/>
    <s v="Ireland"/>
    <n v="124254"/>
  </r>
  <r>
    <n v="9676"/>
    <x v="5"/>
    <x v="7"/>
    <x v="3"/>
    <x v="1"/>
    <x v="0"/>
    <d v="2024-05-03T11:57:19"/>
    <x v="8"/>
    <x v="0"/>
    <x v="0"/>
    <x v="4"/>
    <x v="8"/>
    <s v="Spain"/>
    <n v="71952"/>
  </r>
  <r>
    <n v="9677"/>
    <x v="7"/>
    <x v="19"/>
    <x v="0"/>
    <x v="2"/>
    <x v="1"/>
    <d v="2024-01-06T22:03:23"/>
    <x v="11"/>
    <x v="0"/>
    <x v="1"/>
    <x v="5"/>
    <x v="1"/>
    <s v="Canada"/>
    <n v="107969"/>
  </r>
  <r>
    <n v="9678"/>
    <x v="3"/>
    <x v="22"/>
    <x v="0"/>
    <x v="0"/>
    <x v="0"/>
    <d v="2024-11-01T23:54:19"/>
    <x v="2"/>
    <x v="1"/>
    <x v="1"/>
    <x v="3"/>
    <x v="0"/>
    <s v="Zambia"/>
    <n v="78376"/>
  </r>
  <r>
    <n v="9679"/>
    <x v="1"/>
    <x v="20"/>
    <x v="5"/>
    <x v="1"/>
    <x v="0"/>
    <d v="2024-09-19T18:04:47"/>
    <x v="6"/>
    <x v="0"/>
    <x v="1"/>
    <x v="1"/>
    <x v="6"/>
    <s v="Albania"/>
    <n v="73828"/>
  </r>
  <r>
    <n v="9680"/>
    <x v="7"/>
    <x v="15"/>
    <x v="4"/>
    <x v="0"/>
    <x v="0"/>
    <d v="2024-09-18T04:21:17"/>
    <x v="6"/>
    <x v="1"/>
    <x v="1"/>
    <x v="5"/>
    <x v="4"/>
    <s v="Algeria"/>
    <n v="110740"/>
  </r>
  <r>
    <n v="9681"/>
    <x v="7"/>
    <x v="16"/>
    <x v="5"/>
    <x v="1"/>
    <x v="1"/>
    <d v="2024-12-11T00:05:14"/>
    <x v="3"/>
    <x v="1"/>
    <x v="1"/>
    <x v="5"/>
    <x v="7"/>
    <s v="Belarus"/>
    <n v="116027"/>
  </r>
  <r>
    <n v="9682"/>
    <x v="4"/>
    <x v="6"/>
    <x v="4"/>
    <x v="2"/>
    <x v="0"/>
    <d v="2024-01-30T08:26:03"/>
    <x v="11"/>
    <x v="1"/>
    <x v="1"/>
    <x v="0"/>
    <x v="2"/>
    <s v="Finland"/>
    <n v="97585"/>
  </r>
  <r>
    <n v="9683"/>
    <x v="4"/>
    <x v="18"/>
    <x v="1"/>
    <x v="1"/>
    <x v="1"/>
    <d v="2024-03-05T04:54:06"/>
    <x v="7"/>
    <x v="0"/>
    <x v="0"/>
    <x v="0"/>
    <x v="10"/>
    <s v="Spain"/>
    <n v="82418"/>
  </r>
  <r>
    <n v="9684"/>
    <x v="7"/>
    <x v="19"/>
    <x v="0"/>
    <x v="0"/>
    <x v="0"/>
    <d v="2024-04-20T19:56:09"/>
    <x v="9"/>
    <x v="1"/>
    <x v="1"/>
    <x v="5"/>
    <x v="8"/>
    <s v="Albania"/>
    <n v="108598"/>
  </r>
  <r>
    <n v="9685"/>
    <x v="5"/>
    <x v="9"/>
    <x v="5"/>
    <x v="1"/>
    <x v="0"/>
    <d v="2024-01-09T11:37:06"/>
    <x v="11"/>
    <x v="1"/>
    <x v="1"/>
    <x v="4"/>
    <x v="2"/>
    <s v="Andorra"/>
    <n v="75322"/>
  </r>
  <r>
    <n v="9686"/>
    <x v="5"/>
    <x v="7"/>
    <x v="5"/>
    <x v="2"/>
    <x v="0"/>
    <d v="2024-11-16T18:15:06"/>
    <x v="2"/>
    <x v="0"/>
    <x v="1"/>
    <x v="4"/>
    <x v="2"/>
    <s v="Mauritania"/>
    <n v="92855"/>
  </r>
  <r>
    <n v="9687"/>
    <x v="6"/>
    <x v="14"/>
    <x v="3"/>
    <x v="1"/>
    <x v="1"/>
    <d v="2024-11-25T22:13:43"/>
    <x v="2"/>
    <x v="0"/>
    <x v="1"/>
    <x v="2"/>
    <x v="4"/>
    <s v="Ethiopia"/>
    <n v="152492"/>
  </r>
  <r>
    <n v="9688"/>
    <x v="5"/>
    <x v="23"/>
    <x v="0"/>
    <x v="1"/>
    <x v="1"/>
    <d v="2024-11-30T06:17:36"/>
    <x v="2"/>
    <x v="1"/>
    <x v="0"/>
    <x v="4"/>
    <x v="12"/>
    <s v="Iceland"/>
    <n v="94510"/>
  </r>
  <r>
    <n v="9689"/>
    <x v="5"/>
    <x v="7"/>
    <x v="5"/>
    <x v="0"/>
    <x v="1"/>
    <d v="2024-12-21T23:46:24"/>
    <x v="3"/>
    <x v="0"/>
    <x v="0"/>
    <x v="4"/>
    <x v="8"/>
    <s v="Greece"/>
    <n v="89572"/>
  </r>
  <r>
    <n v="9690"/>
    <x v="3"/>
    <x v="21"/>
    <x v="0"/>
    <x v="2"/>
    <x v="0"/>
    <d v="2024-10-23T12:55:56"/>
    <x v="1"/>
    <x v="0"/>
    <x v="1"/>
    <x v="3"/>
    <x v="5"/>
    <s v="Burundi"/>
    <n v="75110"/>
  </r>
  <r>
    <n v="9691"/>
    <x v="3"/>
    <x v="5"/>
    <x v="3"/>
    <x v="0"/>
    <x v="0"/>
    <d v="2024-05-28T10:06:47"/>
    <x v="8"/>
    <x v="1"/>
    <x v="1"/>
    <x v="3"/>
    <x v="1"/>
    <s v="Greece"/>
    <n v="69457"/>
  </r>
  <r>
    <n v="9692"/>
    <x v="0"/>
    <x v="0"/>
    <x v="1"/>
    <x v="0"/>
    <x v="1"/>
    <d v="2024-02-10T22:03:57"/>
    <x v="5"/>
    <x v="1"/>
    <x v="0"/>
    <x v="0"/>
    <x v="8"/>
    <s v="Tunisia"/>
    <n v="125292"/>
  </r>
  <r>
    <n v="9693"/>
    <x v="0"/>
    <x v="12"/>
    <x v="2"/>
    <x v="2"/>
    <x v="0"/>
    <d v="2024-04-15T18:14:54"/>
    <x v="9"/>
    <x v="0"/>
    <x v="0"/>
    <x v="0"/>
    <x v="11"/>
    <s v="Belarus"/>
    <n v="119160"/>
  </r>
  <r>
    <n v="9694"/>
    <x v="3"/>
    <x v="22"/>
    <x v="1"/>
    <x v="2"/>
    <x v="1"/>
    <d v="2024-04-26T06:19:16"/>
    <x v="9"/>
    <x v="1"/>
    <x v="1"/>
    <x v="3"/>
    <x v="7"/>
    <s v="China"/>
    <n v="88033"/>
  </r>
  <r>
    <n v="9695"/>
    <x v="6"/>
    <x v="8"/>
    <x v="0"/>
    <x v="1"/>
    <x v="0"/>
    <d v="2024-05-23T21:52:01"/>
    <x v="8"/>
    <x v="0"/>
    <x v="1"/>
    <x v="2"/>
    <x v="10"/>
    <s v="Canada"/>
    <n v="141005"/>
  </r>
  <r>
    <n v="9696"/>
    <x v="3"/>
    <x v="22"/>
    <x v="3"/>
    <x v="0"/>
    <x v="0"/>
    <d v="2024-05-17T08:32:39"/>
    <x v="8"/>
    <x v="0"/>
    <x v="0"/>
    <x v="3"/>
    <x v="1"/>
    <s v="Cameroon"/>
    <n v="90350"/>
  </r>
  <r>
    <n v="9697"/>
    <x v="4"/>
    <x v="13"/>
    <x v="3"/>
    <x v="0"/>
    <x v="0"/>
    <d v="2024-01-20T17:06:36"/>
    <x v="11"/>
    <x v="1"/>
    <x v="1"/>
    <x v="0"/>
    <x v="7"/>
    <s v="Mexico"/>
    <n v="100048"/>
  </r>
  <r>
    <n v="9698"/>
    <x v="1"/>
    <x v="4"/>
    <x v="5"/>
    <x v="2"/>
    <x v="1"/>
    <d v="2024-10-20T11:07:23"/>
    <x v="1"/>
    <x v="0"/>
    <x v="0"/>
    <x v="1"/>
    <x v="0"/>
    <s v="Mali"/>
    <n v="71568"/>
  </r>
  <r>
    <n v="9699"/>
    <x v="7"/>
    <x v="16"/>
    <x v="2"/>
    <x v="1"/>
    <x v="1"/>
    <d v="2024-03-18T17:35:50"/>
    <x v="7"/>
    <x v="1"/>
    <x v="1"/>
    <x v="5"/>
    <x v="11"/>
    <s v="India"/>
    <n v="103008"/>
  </r>
  <r>
    <n v="9700"/>
    <x v="4"/>
    <x v="6"/>
    <x v="1"/>
    <x v="0"/>
    <x v="0"/>
    <d v="2024-11-12T13:54:06"/>
    <x v="2"/>
    <x v="1"/>
    <x v="0"/>
    <x v="0"/>
    <x v="11"/>
    <s v="Iceland"/>
    <n v="109595"/>
  </r>
  <r>
    <n v="9701"/>
    <x v="6"/>
    <x v="14"/>
    <x v="5"/>
    <x v="0"/>
    <x v="1"/>
    <d v="2024-04-27T04:49:28"/>
    <x v="9"/>
    <x v="0"/>
    <x v="1"/>
    <x v="2"/>
    <x v="5"/>
    <s v="Andorra"/>
    <n v="147102"/>
  </r>
  <r>
    <n v="9702"/>
    <x v="0"/>
    <x v="10"/>
    <x v="3"/>
    <x v="0"/>
    <x v="0"/>
    <d v="2024-05-01T00:56:23"/>
    <x v="8"/>
    <x v="1"/>
    <x v="1"/>
    <x v="0"/>
    <x v="5"/>
    <s v="Ghana"/>
    <n v="142125"/>
  </r>
  <r>
    <n v="9703"/>
    <x v="7"/>
    <x v="16"/>
    <x v="5"/>
    <x v="1"/>
    <x v="0"/>
    <d v="2024-05-29T06:50:41"/>
    <x v="8"/>
    <x v="1"/>
    <x v="1"/>
    <x v="5"/>
    <x v="5"/>
    <s v="Cabo Verde"/>
    <n v="102887"/>
  </r>
  <r>
    <n v="9704"/>
    <x v="4"/>
    <x v="13"/>
    <x v="4"/>
    <x v="0"/>
    <x v="1"/>
    <d v="2024-10-15T15:36:15"/>
    <x v="1"/>
    <x v="1"/>
    <x v="1"/>
    <x v="0"/>
    <x v="7"/>
    <s v="Germany"/>
    <n v="108006"/>
  </r>
  <r>
    <n v="9705"/>
    <x v="3"/>
    <x v="22"/>
    <x v="5"/>
    <x v="0"/>
    <x v="0"/>
    <d v="2024-12-02T08:39:55"/>
    <x v="3"/>
    <x v="0"/>
    <x v="0"/>
    <x v="3"/>
    <x v="0"/>
    <s v="Russia"/>
    <n v="81027"/>
  </r>
  <r>
    <n v="9706"/>
    <x v="4"/>
    <x v="13"/>
    <x v="2"/>
    <x v="2"/>
    <x v="0"/>
    <d v="2024-10-03T19:04:32"/>
    <x v="1"/>
    <x v="0"/>
    <x v="1"/>
    <x v="0"/>
    <x v="4"/>
    <s v="Austria"/>
    <n v="118896"/>
  </r>
  <r>
    <n v="9707"/>
    <x v="3"/>
    <x v="5"/>
    <x v="3"/>
    <x v="0"/>
    <x v="1"/>
    <d v="2024-06-28T09:41:24"/>
    <x v="10"/>
    <x v="0"/>
    <x v="0"/>
    <x v="3"/>
    <x v="7"/>
    <s v="Libya"/>
    <n v="84312"/>
  </r>
  <r>
    <n v="9708"/>
    <x v="0"/>
    <x v="12"/>
    <x v="3"/>
    <x v="0"/>
    <x v="0"/>
    <d v="2024-07-15T20:23:42"/>
    <x v="4"/>
    <x v="1"/>
    <x v="0"/>
    <x v="0"/>
    <x v="8"/>
    <s v="India"/>
    <n v="133225"/>
  </r>
  <r>
    <n v="9709"/>
    <x v="0"/>
    <x v="0"/>
    <x v="1"/>
    <x v="2"/>
    <x v="1"/>
    <d v="2024-10-29T22:06:16"/>
    <x v="1"/>
    <x v="0"/>
    <x v="1"/>
    <x v="0"/>
    <x v="9"/>
    <s v="Belgium"/>
    <n v="130574"/>
  </r>
  <r>
    <n v="9710"/>
    <x v="4"/>
    <x v="13"/>
    <x v="0"/>
    <x v="0"/>
    <x v="1"/>
    <d v="2024-08-02T13:48:44"/>
    <x v="0"/>
    <x v="0"/>
    <x v="1"/>
    <x v="0"/>
    <x v="12"/>
    <s v="Latvia"/>
    <n v="107889"/>
  </r>
  <r>
    <n v="9711"/>
    <x v="3"/>
    <x v="21"/>
    <x v="1"/>
    <x v="2"/>
    <x v="1"/>
    <d v="2024-12-11T23:11:59"/>
    <x v="3"/>
    <x v="1"/>
    <x v="0"/>
    <x v="3"/>
    <x v="4"/>
    <s v="Sweden"/>
    <n v="66150"/>
  </r>
  <r>
    <n v="9712"/>
    <x v="0"/>
    <x v="12"/>
    <x v="3"/>
    <x v="1"/>
    <x v="0"/>
    <d v="2024-10-28T09:07:01"/>
    <x v="1"/>
    <x v="1"/>
    <x v="1"/>
    <x v="0"/>
    <x v="4"/>
    <s v="Gambia"/>
    <n v="117945"/>
  </r>
  <r>
    <n v="9713"/>
    <x v="6"/>
    <x v="8"/>
    <x v="5"/>
    <x v="0"/>
    <x v="1"/>
    <d v="2024-12-13T03:44:24"/>
    <x v="3"/>
    <x v="0"/>
    <x v="0"/>
    <x v="2"/>
    <x v="10"/>
    <s v="Kenya"/>
    <n v="154077"/>
  </r>
  <r>
    <n v="9714"/>
    <x v="3"/>
    <x v="21"/>
    <x v="1"/>
    <x v="1"/>
    <x v="0"/>
    <d v="2024-03-29T05:12:04"/>
    <x v="7"/>
    <x v="0"/>
    <x v="0"/>
    <x v="3"/>
    <x v="12"/>
    <s v="Germany"/>
    <n v="77581"/>
  </r>
  <r>
    <n v="9715"/>
    <x v="3"/>
    <x v="5"/>
    <x v="1"/>
    <x v="1"/>
    <x v="0"/>
    <d v="2024-01-18T16:59:51"/>
    <x v="11"/>
    <x v="1"/>
    <x v="1"/>
    <x v="3"/>
    <x v="4"/>
    <s v="Belgium"/>
    <n v="92665"/>
  </r>
  <r>
    <n v="9716"/>
    <x v="6"/>
    <x v="14"/>
    <x v="2"/>
    <x v="2"/>
    <x v="1"/>
    <d v="2024-02-08T16:50:19"/>
    <x v="5"/>
    <x v="0"/>
    <x v="0"/>
    <x v="2"/>
    <x v="4"/>
    <s v="Ethiopia"/>
    <n v="120414"/>
  </r>
  <r>
    <n v="9717"/>
    <x v="7"/>
    <x v="16"/>
    <x v="0"/>
    <x v="2"/>
    <x v="1"/>
    <d v="2024-02-03T04:08:18"/>
    <x v="5"/>
    <x v="0"/>
    <x v="1"/>
    <x v="5"/>
    <x v="2"/>
    <s v="Tunisia"/>
    <n v="107394"/>
  </r>
  <r>
    <n v="9718"/>
    <x v="2"/>
    <x v="11"/>
    <x v="0"/>
    <x v="0"/>
    <x v="1"/>
    <d v="2024-03-21T03:26:34"/>
    <x v="7"/>
    <x v="0"/>
    <x v="1"/>
    <x v="2"/>
    <x v="8"/>
    <s v="Uganda"/>
    <n v="95550"/>
  </r>
  <r>
    <n v="9719"/>
    <x v="4"/>
    <x v="13"/>
    <x v="0"/>
    <x v="1"/>
    <x v="0"/>
    <d v="2024-05-15T04:39:00"/>
    <x v="8"/>
    <x v="1"/>
    <x v="0"/>
    <x v="0"/>
    <x v="2"/>
    <s v="Belgium"/>
    <n v="117356"/>
  </r>
  <r>
    <n v="9720"/>
    <x v="6"/>
    <x v="8"/>
    <x v="3"/>
    <x v="0"/>
    <x v="1"/>
    <d v="2024-05-26T16:29:03"/>
    <x v="8"/>
    <x v="0"/>
    <x v="0"/>
    <x v="2"/>
    <x v="8"/>
    <s v="Albania"/>
    <n v="151286"/>
  </r>
  <r>
    <n v="9721"/>
    <x v="0"/>
    <x v="10"/>
    <x v="5"/>
    <x v="0"/>
    <x v="1"/>
    <d v="2024-11-07T02:32:48"/>
    <x v="2"/>
    <x v="0"/>
    <x v="0"/>
    <x v="0"/>
    <x v="0"/>
    <s v="Uganda"/>
    <n v="126371"/>
  </r>
  <r>
    <n v="9722"/>
    <x v="4"/>
    <x v="18"/>
    <x v="1"/>
    <x v="0"/>
    <x v="0"/>
    <d v="2024-12-09T14:25:58"/>
    <x v="3"/>
    <x v="1"/>
    <x v="0"/>
    <x v="0"/>
    <x v="3"/>
    <s v="Albania"/>
    <n v="118846"/>
  </r>
  <r>
    <n v="9723"/>
    <x v="2"/>
    <x v="3"/>
    <x v="1"/>
    <x v="1"/>
    <x v="0"/>
    <d v="2024-09-12T02:17:56"/>
    <x v="6"/>
    <x v="1"/>
    <x v="1"/>
    <x v="2"/>
    <x v="9"/>
    <s v="Botswana"/>
    <n v="103320"/>
  </r>
  <r>
    <n v="9724"/>
    <x v="2"/>
    <x v="11"/>
    <x v="3"/>
    <x v="0"/>
    <x v="1"/>
    <d v="2024-12-23T23:42:20"/>
    <x v="3"/>
    <x v="1"/>
    <x v="0"/>
    <x v="2"/>
    <x v="12"/>
    <s v="China"/>
    <n v="110149"/>
  </r>
  <r>
    <n v="9725"/>
    <x v="3"/>
    <x v="21"/>
    <x v="5"/>
    <x v="2"/>
    <x v="1"/>
    <d v="2024-11-19T01:05:08"/>
    <x v="2"/>
    <x v="0"/>
    <x v="1"/>
    <x v="3"/>
    <x v="0"/>
    <s v="Mali"/>
    <n v="78405"/>
  </r>
  <r>
    <n v="9726"/>
    <x v="5"/>
    <x v="7"/>
    <x v="4"/>
    <x v="2"/>
    <x v="1"/>
    <d v="2024-06-06T23:54:14"/>
    <x v="10"/>
    <x v="0"/>
    <x v="1"/>
    <x v="4"/>
    <x v="1"/>
    <s v="Japan"/>
    <n v="88010"/>
  </r>
  <r>
    <n v="9727"/>
    <x v="3"/>
    <x v="22"/>
    <x v="1"/>
    <x v="2"/>
    <x v="0"/>
    <d v="2024-04-05T19:56:36"/>
    <x v="9"/>
    <x v="1"/>
    <x v="0"/>
    <x v="3"/>
    <x v="11"/>
    <s v="Mauritania"/>
    <n v="77134"/>
  </r>
  <r>
    <n v="9728"/>
    <x v="1"/>
    <x v="1"/>
    <x v="4"/>
    <x v="0"/>
    <x v="1"/>
    <d v="2024-07-23T23:46:08"/>
    <x v="4"/>
    <x v="1"/>
    <x v="0"/>
    <x v="1"/>
    <x v="4"/>
    <s v="Hungary"/>
    <n v="85623"/>
  </r>
  <r>
    <n v="9729"/>
    <x v="5"/>
    <x v="7"/>
    <x v="2"/>
    <x v="2"/>
    <x v="1"/>
    <d v="2024-11-08T13:10:54"/>
    <x v="2"/>
    <x v="1"/>
    <x v="1"/>
    <x v="4"/>
    <x v="8"/>
    <s v="Botswana"/>
    <n v="85642"/>
  </r>
  <r>
    <n v="9730"/>
    <x v="2"/>
    <x v="2"/>
    <x v="4"/>
    <x v="0"/>
    <x v="1"/>
    <d v="2024-01-25T21:02:40"/>
    <x v="11"/>
    <x v="0"/>
    <x v="0"/>
    <x v="2"/>
    <x v="10"/>
    <s v="Switzerland"/>
    <n v="124003"/>
  </r>
  <r>
    <n v="9731"/>
    <x v="1"/>
    <x v="20"/>
    <x v="3"/>
    <x v="0"/>
    <x v="1"/>
    <d v="2024-03-27T00:57:59"/>
    <x v="7"/>
    <x v="0"/>
    <x v="1"/>
    <x v="1"/>
    <x v="11"/>
    <s v="Hungary"/>
    <n v="60751"/>
  </r>
  <r>
    <n v="9732"/>
    <x v="0"/>
    <x v="10"/>
    <x v="0"/>
    <x v="1"/>
    <x v="0"/>
    <d v="2024-10-17T10:41:08"/>
    <x v="1"/>
    <x v="1"/>
    <x v="0"/>
    <x v="0"/>
    <x v="0"/>
    <s v="Greece"/>
    <n v="146963"/>
  </r>
  <r>
    <n v="9733"/>
    <x v="5"/>
    <x v="9"/>
    <x v="5"/>
    <x v="1"/>
    <x v="1"/>
    <d v="2024-12-09T21:18:42"/>
    <x v="3"/>
    <x v="1"/>
    <x v="0"/>
    <x v="4"/>
    <x v="1"/>
    <s v="Brazil"/>
    <n v="72093"/>
  </r>
  <r>
    <n v="9734"/>
    <x v="7"/>
    <x v="19"/>
    <x v="3"/>
    <x v="2"/>
    <x v="1"/>
    <d v="2024-11-22T08:54:09"/>
    <x v="2"/>
    <x v="0"/>
    <x v="0"/>
    <x v="5"/>
    <x v="9"/>
    <s v="Argentina"/>
    <n v="114338"/>
  </r>
  <r>
    <n v="9735"/>
    <x v="7"/>
    <x v="16"/>
    <x v="3"/>
    <x v="2"/>
    <x v="1"/>
    <d v="2024-01-25T08:49:20"/>
    <x v="11"/>
    <x v="0"/>
    <x v="0"/>
    <x v="5"/>
    <x v="11"/>
    <s v="Australia"/>
    <n v="138285"/>
  </r>
  <r>
    <n v="9736"/>
    <x v="6"/>
    <x v="8"/>
    <x v="4"/>
    <x v="2"/>
    <x v="0"/>
    <d v="2024-09-24T06:00:22"/>
    <x v="6"/>
    <x v="0"/>
    <x v="1"/>
    <x v="2"/>
    <x v="9"/>
    <s v="Kenya"/>
    <n v="151347"/>
  </r>
  <r>
    <n v="9737"/>
    <x v="6"/>
    <x v="8"/>
    <x v="4"/>
    <x v="0"/>
    <x v="1"/>
    <d v="2024-01-20T08:24:22"/>
    <x v="11"/>
    <x v="1"/>
    <x v="0"/>
    <x v="2"/>
    <x v="5"/>
    <s v="Gabon"/>
    <n v="137388"/>
  </r>
  <r>
    <n v="9738"/>
    <x v="5"/>
    <x v="23"/>
    <x v="1"/>
    <x v="1"/>
    <x v="0"/>
    <d v="2024-04-18T00:23:26"/>
    <x v="9"/>
    <x v="0"/>
    <x v="0"/>
    <x v="4"/>
    <x v="9"/>
    <s v="Belgium"/>
    <n v="82680"/>
  </r>
  <r>
    <n v="9739"/>
    <x v="0"/>
    <x v="10"/>
    <x v="1"/>
    <x v="2"/>
    <x v="0"/>
    <d v="2024-08-11T04:56:10"/>
    <x v="0"/>
    <x v="0"/>
    <x v="0"/>
    <x v="0"/>
    <x v="6"/>
    <s v="Gambia"/>
    <n v="149970"/>
  </r>
  <r>
    <n v="9740"/>
    <x v="0"/>
    <x v="0"/>
    <x v="2"/>
    <x v="1"/>
    <x v="1"/>
    <d v="2024-12-13T02:07:13"/>
    <x v="3"/>
    <x v="1"/>
    <x v="0"/>
    <x v="0"/>
    <x v="11"/>
    <s v="Ethiopia"/>
    <n v="116498"/>
  </r>
  <r>
    <n v="9741"/>
    <x v="3"/>
    <x v="5"/>
    <x v="1"/>
    <x v="1"/>
    <x v="1"/>
    <d v="2024-02-08T03:01:50"/>
    <x v="5"/>
    <x v="0"/>
    <x v="1"/>
    <x v="3"/>
    <x v="12"/>
    <s v="Russia"/>
    <n v="72909"/>
  </r>
  <r>
    <n v="9742"/>
    <x v="2"/>
    <x v="2"/>
    <x v="1"/>
    <x v="0"/>
    <x v="1"/>
    <d v="2024-05-29T17:21:05"/>
    <x v="8"/>
    <x v="0"/>
    <x v="0"/>
    <x v="2"/>
    <x v="5"/>
    <s v="Spain"/>
    <n v="126985"/>
  </r>
  <r>
    <n v="9743"/>
    <x v="7"/>
    <x v="19"/>
    <x v="4"/>
    <x v="2"/>
    <x v="0"/>
    <d v="2024-05-26T11:54:22"/>
    <x v="8"/>
    <x v="0"/>
    <x v="0"/>
    <x v="5"/>
    <x v="9"/>
    <s v="Brazil"/>
    <n v="100927"/>
  </r>
  <r>
    <n v="9744"/>
    <x v="1"/>
    <x v="4"/>
    <x v="5"/>
    <x v="0"/>
    <x v="1"/>
    <d v="2024-11-25T22:42:08"/>
    <x v="2"/>
    <x v="1"/>
    <x v="0"/>
    <x v="1"/>
    <x v="0"/>
    <s v="Uganda"/>
    <n v="72208"/>
  </r>
  <r>
    <n v="9745"/>
    <x v="4"/>
    <x v="18"/>
    <x v="3"/>
    <x v="2"/>
    <x v="0"/>
    <d v="2024-07-30T08:53:38"/>
    <x v="4"/>
    <x v="0"/>
    <x v="1"/>
    <x v="0"/>
    <x v="8"/>
    <s v="Latvia"/>
    <n v="94751"/>
  </r>
  <r>
    <n v="9746"/>
    <x v="4"/>
    <x v="6"/>
    <x v="5"/>
    <x v="0"/>
    <x v="0"/>
    <d v="2024-09-16T21:24:02"/>
    <x v="6"/>
    <x v="0"/>
    <x v="1"/>
    <x v="0"/>
    <x v="8"/>
    <s v="Andorra"/>
    <n v="97465"/>
  </r>
  <r>
    <n v="9747"/>
    <x v="0"/>
    <x v="10"/>
    <x v="5"/>
    <x v="0"/>
    <x v="1"/>
    <d v="2024-04-07T20:40:14"/>
    <x v="9"/>
    <x v="1"/>
    <x v="0"/>
    <x v="0"/>
    <x v="6"/>
    <s v="Spain"/>
    <n v="137379"/>
  </r>
  <r>
    <n v="9748"/>
    <x v="4"/>
    <x v="6"/>
    <x v="4"/>
    <x v="2"/>
    <x v="1"/>
    <d v="2024-12-28T21:11:23"/>
    <x v="3"/>
    <x v="1"/>
    <x v="1"/>
    <x v="0"/>
    <x v="10"/>
    <s v="Cabo Verde"/>
    <n v="87740"/>
  </r>
  <r>
    <n v="9749"/>
    <x v="7"/>
    <x v="19"/>
    <x v="0"/>
    <x v="1"/>
    <x v="1"/>
    <d v="2024-05-01T22:36:32"/>
    <x v="8"/>
    <x v="0"/>
    <x v="1"/>
    <x v="5"/>
    <x v="11"/>
    <s v="Mauritius"/>
    <n v="134743"/>
  </r>
  <r>
    <n v="9750"/>
    <x v="0"/>
    <x v="0"/>
    <x v="2"/>
    <x v="2"/>
    <x v="1"/>
    <d v="2024-05-06T03:59:53"/>
    <x v="8"/>
    <x v="0"/>
    <x v="0"/>
    <x v="0"/>
    <x v="10"/>
    <s v="Austria"/>
    <n v="143282"/>
  </r>
  <r>
    <n v="9751"/>
    <x v="4"/>
    <x v="13"/>
    <x v="4"/>
    <x v="1"/>
    <x v="0"/>
    <d v="2024-02-11T13:38:32"/>
    <x v="5"/>
    <x v="1"/>
    <x v="1"/>
    <x v="0"/>
    <x v="3"/>
    <s v="India"/>
    <n v="97751"/>
  </r>
  <r>
    <n v="9752"/>
    <x v="4"/>
    <x v="18"/>
    <x v="0"/>
    <x v="2"/>
    <x v="1"/>
    <d v="2024-03-05T13:42:53"/>
    <x v="7"/>
    <x v="1"/>
    <x v="0"/>
    <x v="0"/>
    <x v="8"/>
    <s v="Italy"/>
    <n v="103274"/>
  </r>
  <r>
    <n v="9753"/>
    <x v="6"/>
    <x v="14"/>
    <x v="5"/>
    <x v="2"/>
    <x v="1"/>
    <d v="2024-08-12T20:50:08"/>
    <x v="0"/>
    <x v="1"/>
    <x v="1"/>
    <x v="2"/>
    <x v="8"/>
    <s v="Gabon"/>
    <n v="127100"/>
  </r>
  <r>
    <n v="9754"/>
    <x v="0"/>
    <x v="10"/>
    <x v="1"/>
    <x v="2"/>
    <x v="1"/>
    <d v="2024-03-01T13:50:44"/>
    <x v="7"/>
    <x v="1"/>
    <x v="0"/>
    <x v="0"/>
    <x v="4"/>
    <s v="Finland"/>
    <n v="129779"/>
  </r>
  <r>
    <n v="9755"/>
    <x v="7"/>
    <x v="16"/>
    <x v="4"/>
    <x v="1"/>
    <x v="0"/>
    <d v="2024-01-16T15:24:04"/>
    <x v="11"/>
    <x v="1"/>
    <x v="1"/>
    <x v="5"/>
    <x v="4"/>
    <s v="Italy"/>
    <n v="121935"/>
  </r>
  <r>
    <n v="9756"/>
    <x v="6"/>
    <x v="14"/>
    <x v="5"/>
    <x v="2"/>
    <x v="0"/>
    <d v="2024-05-02T02:41:08"/>
    <x v="8"/>
    <x v="1"/>
    <x v="0"/>
    <x v="2"/>
    <x v="9"/>
    <s v="Gabon"/>
    <n v="127869"/>
  </r>
  <r>
    <n v="9757"/>
    <x v="7"/>
    <x v="19"/>
    <x v="2"/>
    <x v="1"/>
    <x v="1"/>
    <d v="2024-08-04T18:44:04"/>
    <x v="0"/>
    <x v="1"/>
    <x v="1"/>
    <x v="5"/>
    <x v="5"/>
    <s v="Greece"/>
    <n v="117070"/>
  </r>
  <r>
    <n v="9758"/>
    <x v="4"/>
    <x v="18"/>
    <x v="3"/>
    <x v="2"/>
    <x v="0"/>
    <d v="2024-12-17T09:00:29"/>
    <x v="3"/>
    <x v="1"/>
    <x v="1"/>
    <x v="0"/>
    <x v="11"/>
    <s v="Kenya"/>
    <n v="83670"/>
  </r>
  <r>
    <n v="9759"/>
    <x v="4"/>
    <x v="6"/>
    <x v="3"/>
    <x v="2"/>
    <x v="1"/>
    <d v="2024-10-01T03:41:56"/>
    <x v="1"/>
    <x v="0"/>
    <x v="0"/>
    <x v="0"/>
    <x v="0"/>
    <s v="Cabo Verde"/>
    <n v="82485"/>
  </r>
  <r>
    <n v="9760"/>
    <x v="0"/>
    <x v="10"/>
    <x v="0"/>
    <x v="1"/>
    <x v="1"/>
    <d v="2024-11-26T04:29:57"/>
    <x v="2"/>
    <x v="1"/>
    <x v="0"/>
    <x v="0"/>
    <x v="10"/>
    <s v="Mauritius"/>
    <n v="120257"/>
  </r>
  <r>
    <n v="9761"/>
    <x v="4"/>
    <x v="13"/>
    <x v="2"/>
    <x v="2"/>
    <x v="1"/>
    <d v="2024-08-03T19:31:46"/>
    <x v="0"/>
    <x v="1"/>
    <x v="0"/>
    <x v="0"/>
    <x v="4"/>
    <s v="France"/>
    <n v="101871"/>
  </r>
  <r>
    <n v="9762"/>
    <x v="7"/>
    <x v="19"/>
    <x v="2"/>
    <x v="0"/>
    <x v="0"/>
    <d v="2024-08-23T06:20:14"/>
    <x v="0"/>
    <x v="0"/>
    <x v="0"/>
    <x v="5"/>
    <x v="4"/>
    <s v="Cameroon"/>
    <n v="126863"/>
  </r>
  <r>
    <n v="9763"/>
    <x v="2"/>
    <x v="3"/>
    <x v="3"/>
    <x v="2"/>
    <x v="0"/>
    <d v="2024-11-18T00:52:20"/>
    <x v="2"/>
    <x v="1"/>
    <x v="1"/>
    <x v="2"/>
    <x v="10"/>
    <s v="Burkina Faso"/>
    <n v="87465"/>
  </r>
  <r>
    <n v="9764"/>
    <x v="1"/>
    <x v="4"/>
    <x v="4"/>
    <x v="2"/>
    <x v="0"/>
    <d v="2024-05-10T09:39:43"/>
    <x v="8"/>
    <x v="1"/>
    <x v="1"/>
    <x v="1"/>
    <x v="2"/>
    <s v="Belgium"/>
    <n v="64996"/>
  </r>
  <r>
    <n v="9765"/>
    <x v="1"/>
    <x v="20"/>
    <x v="0"/>
    <x v="1"/>
    <x v="1"/>
    <d v="2024-03-20T12:00:42"/>
    <x v="7"/>
    <x v="0"/>
    <x v="1"/>
    <x v="1"/>
    <x v="9"/>
    <s v="Turkey"/>
    <n v="71162"/>
  </r>
  <r>
    <n v="9766"/>
    <x v="6"/>
    <x v="8"/>
    <x v="3"/>
    <x v="2"/>
    <x v="0"/>
    <d v="2024-07-17T01:45:44"/>
    <x v="4"/>
    <x v="0"/>
    <x v="1"/>
    <x v="2"/>
    <x v="6"/>
    <s v="India"/>
    <n v="154852"/>
  </r>
  <r>
    <n v="9767"/>
    <x v="7"/>
    <x v="16"/>
    <x v="5"/>
    <x v="1"/>
    <x v="1"/>
    <d v="2024-11-26T18:10:28"/>
    <x v="2"/>
    <x v="1"/>
    <x v="0"/>
    <x v="5"/>
    <x v="1"/>
    <s v="Tunisia"/>
    <n v="106557"/>
  </r>
  <r>
    <n v="9768"/>
    <x v="7"/>
    <x v="19"/>
    <x v="3"/>
    <x v="2"/>
    <x v="1"/>
    <d v="2024-06-19T07:41:44"/>
    <x v="10"/>
    <x v="1"/>
    <x v="1"/>
    <x v="5"/>
    <x v="6"/>
    <s v="Algeria"/>
    <n v="104111"/>
  </r>
  <r>
    <n v="9769"/>
    <x v="1"/>
    <x v="4"/>
    <x v="5"/>
    <x v="2"/>
    <x v="0"/>
    <d v="2024-08-11T07:25:49"/>
    <x v="0"/>
    <x v="0"/>
    <x v="1"/>
    <x v="1"/>
    <x v="4"/>
    <s v="Belgium"/>
    <n v="66724"/>
  </r>
  <r>
    <n v="9770"/>
    <x v="3"/>
    <x v="21"/>
    <x v="0"/>
    <x v="0"/>
    <x v="1"/>
    <d v="2024-01-14T19:07:54"/>
    <x v="11"/>
    <x v="0"/>
    <x v="0"/>
    <x v="3"/>
    <x v="6"/>
    <s v="Germany"/>
    <n v="78966"/>
  </r>
  <r>
    <n v="9771"/>
    <x v="2"/>
    <x v="2"/>
    <x v="2"/>
    <x v="0"/>
    <x v="1"/>
    <d v="2024-03-28T03:12:34"/>
    <x v="7"/>
    <x v="0"/>
    <x v="0"/>
    <x v="2"/>
    <x v="7"/>
    <s v="Austria"/>
    <n v="109162"/>
  </r>
  <r>
    <n v="9772"/>
    <x v="6"/>
    <x v="14"/>
    <x v="4"/>
    <x v="0"/>
    <x v="0"/>
    <d v="2024-12-10T16:41:03"/>
    <x v="3"/>
    <x v="1"/>
    <x v="1"/>
    <x v="2"/>
    <x v="4"/>
    <s v="Ghana"/>
    <n v="121541"/>
  </r>
  <r>
    <n v="9773"/>
    <x v="5"/>
    <x v="23"/>
    <x v="0"/>
    <x v="1"/>
    <x v="0"/>
    <d v="2024-08-29T13:29:46"/>
    <x v="0"/>
    <x v="0"/>
    <x v="1"/>
    <x v="4"/>
    <x v="2"/>
    <s v="Gambia"/>
    <n v="78435"/>
  </r>
  <r>
    <n v="9774"/>
    <x v="6"/>
    <x v="14"/>
    <x v="3"/>
    <x v="1"/>
    <x v="1"/>
    <d v="2024-03-04T15:52:25"/>
    <x v="7"/>
    <x v="1"/>
    <x v="0"/>
    <x v="2"/>
    <x v="1"/>
    <s v="Botswana"/>
    <n v="130091"/>
  </r>
  <r>
    <n v="9775"/>
    <x v="6"/>
    <x v="8"/>
    <x v="3"/>
    <x v="0"/>
    <x v="0"/>
    <d v="2024-02-20T23:01:18"/>
    <x v="5"/>
    <x v="0"/>
    <x v="1"/>
    <x v="2"/>
    <x v="8"/>
    <s v="Australia"/>
    <n v="135500"/>
  </r>
  <r>
    <n v="9776"/>
    <x v="0"/>
    <x v="10"/>
    <x v="4"/>
    <x v="2"/>
    <x v="0"/>
    <d v="2024-11-18T06:45:26"/>
    <x v="2"/>
    <x v="0"/>
    <x v="1"/>
    <x v="0"/>
    <x v="8"/>
    <s v="Botswana"/>
    <n v="110667"/>
  </r>
  <r>
    <n v="9777"/>
    <x v="3"/>
    <x v="21"/>
    <x v="5"/>
    <x v="0"/>
    <x v="0"/>
    <d v="2024-09-30T15:45:01"/>
    <x v="6"/>
    <x v="1"/>
    <x v="1"/>
    <x v="3"/>
    <x v="2"/>
    <s v="Botswana"/>
    <n v="65519"/>
  </r>
  <r>
    <n v="9778"/>
    <x v="0"/>
    <x v="0"/>
    <x v="5"/>
    <x v="1"/>
    <x v="0"/>
    <d v="2024-06-20T07:31:14"/>
    <x v="10"/>
    <x v="0"/>
    <x v="0"/>
    <x v="0"/>
    <x v="5"/>
    <s v="Argentina"/>
    <n v="131286"/>
  </r>
  <r>
    <n v="9779"/>
    <x v="6"/>
    <x v="8"/>
    <x v="2"/>
    <x v="0"/>
    <x v="0"/>
    <d v="2024-12-06T13:17:58"/>
    <x v="3"/>
    <x v="1"/>
    <x v="1"/>
    <x v="2"/>
    <x v="3"/>
    <s v="United States"/>
    <n v="116343"/>
  </r>
  <r>
    <n v="9780"/>
    <x v="5"/>
    <x v="9"/>
    <x v="1"/>
    <x v="0"/>
    <x v="1"/>
    <d v="2024-11-01T16:25:03"/>
    <x v="2"/>
    <x v="0"/>
    <x v="1"/>
    <x v="4"/>
    <x v="8"/>
    <s v="Ghana"/>
    <n v="88526"/>
  </r>
  <r>
    <n v="9781"/>
    <x v="2"/>
    <x v="11"/>
    <x v="1"/>
    <x v="1"/>
    <x v="1"/>
    <d v="2024-08-13T04:14:57"/>
    <x v="0"/>
    <x v="0"/>
    <x v="0"/>
    <x v="2"/>
    <x v="2"/>
    <s v="Cabo Verde"/>
    <n v="97473"/>
  </r>
  <r>
    <n v="9782"/>
    <x v="4"/>
    <x v="6"/>
    <x v="2"/>
    <x v="0"/>
    <x v="0"/>
    <d v="2024-01-22T07:01:27"/>
    <x v="11"/>
    <x v="1"/>
    <x v="1"/>
    <x v="0"/>
    <x v="10"/>
    <s v="Kenya"/>
    <n v="90395"/>
  </r>
  <r>
    <n v="9783"/>
    <x v="3"/>
    <x v="5"/>
    <x v="0"/>
    <x v="1"/>
    <x v="1"/>
    <d v="2024-04-27T14:32:06"/>
    <x v="9"/>
    <x v="1"/>
    <x v="1"/>
    <x v="3"/>
    <x v="11"/>
    <s v="Japan"/>
    <n v="75734"/>
  </r>
  <r>
    <n v="9784"/>
    <x v="5"/>
    <x v="23"/>
    <x v="2"/>
    <x v="2"/>
    <x v="0"/>
    <d v="2024-03-26T07:19:29"/>
    <x v="7"/>
    <x v="1"/>
    <x v="0"/>
    <x v="4"/>
    <x v="3"/>
    <s v="Angola"/>
    <n v="74572"/>
  </r>
  <r>
    <n v="9785"/>
    <x v="3"/>
    <x v="5"/>
    <x v="5"/>
    <x v="0"/>
    <x v="1"/>
    <d v="2024-04-27T15:05:44"/>
    <x v="9"/>
    <x v="0"/>
    <x v="1"/>
    <x v="3"/>
    <x v="12"/>
    <s v="Cabo Verde"/>
    <n v="82322"/>
  </r>
  <r>
    <n v="9786"/>
    <x v="3"/>
    <x v="22"/>
    <x v="2"/>
    <x v="2"/>
    <x v="1"/>
    <d v="2024-04-07T11:40:16"/>
    <x v="9"/>
    <x v="0"/>
    <x v="0"/>
    <x v="3"/>
    <x v="5"/>
    <s v="Latvia"/>
    <n v="79395"/>
  </r>
  <r>
    <n v="9787"/>
    <x v="2"/>
    <x v="11"/>
    <x v="2"/>
    <x v="2"/>
    <x v="1"/>
    <d v="2024-11-12T06:15:37"/>
    <x v="2"/>
    <x v="1"/>
    <x v="1"/>
    <x v="2"/>
    <x v="3"/>
    <s v="Mauritania"/>
    <n v="115892"/>
  </r>
  <r>
    <n v="9788"/>
    <x v="2"/>
    <x v="11"/>
    <x v="4"/>
    <x v="1"/>
    <x v="1"/>
    <d v="2024-07-02T08:34:20"/>
    <x v="4"/>
    <x v="1"/>
    <x v="1"/>
    <x v="2"/>
    <x v="5"/>
    <s v="China"/>
    <n v="96331"/>
  </r>
  <r>
    <n v="9789"/>
    <x v="1"/>
    <x v="4"/>
    <x v="1"/>
    <x v="1"/>
    <x v="0"/>
    <d v="2024-10-28T22:33:44"/>
    <x v="1"/>
    <x v="0"/>
    <x v="1"/>
    <x v="1"/>
    <x v="3"/>
    <s v="Australia"/>
    <n v="85762"/>
  </r>
  <r>
    <n v="9790"/>
    <x v="1"/>
    <x v="4"/>
    <x v="3"/>
    <x v="1"/>
    <x v="1"/>
    <d v="2024-06-18T03:15:05"/>
    <x v="10"/>
    <x v="1"/>
    <x v="1"/>
    <x v="1"/>
    <x v="10"/>
    <s v="Burkina Faso"/>
    <n v="74709"/>
  </r>
  <r>
    <n v="9791"/>
    <x v="0"/>
    <x v="10"/>
    <x v="0"/>
    <x v="0"/>
    <x v="1"/>
    <d v="2024-11-09T01:52:36"/>
    <x v="2"/>
    <x v="1"/>
    <x v="1"/>
    <x v="0"/>
    <x v="10"/>
    <s v="Finland"/>
    <n v="146245"/>
  </r>
  <r>
    <n v="9792"/>
    <x v="0"/>
    <x v="0"/>
    <x v="2"/>
    <x v="2"/>
    <x v="1"/>
    <d v="2024-12-18T12:59:50"/>
    <x v="3"/>
    <x v="0"/>
    <x v="0"/>
    <x v="0"/>
    <x v="6"/>
    <s v="Botswana"/>
    <n v="130833"/>
  </r>
  <r>
    <n v="9793"/>
    <x v="0"/>
    <x v="10"/>
    <x v="3"/>
    <x v="1"/>
    <x v="1"/>
    <d v="2024-04-08T01:37:29"/>
    <x v="9"/>
    <x v="0"/>
    <x v="1"/>
    <x v="0"/>
    <x v="8"/>
    <s v="Switzerland"/>
    <n v="123765"/>
  </r>
  <r>
    <n v="9794"/>
    <x v="7"/>
    <x v="15"/>
    <x v="3"/>
    <x v="0"/>
    <x v="1"/>
    <d v="2024-02-12T06:47:02"/>
    <x v="5"/>
    <x v="1"/>
    <x v="0"/>
    <x v="5"/>
    <x v="2"/>
    <s v="Andorra"/>
    <n v="134364"/>
  </r>
  <r>
    <n v="9795"/>
    <x v="6"/>
    <x v="14"/>
    <x v="2"/>
    <x v="2"/>
    <x v="1"/>
    <d v="2024-01-26T10:16:24"/>
    <x v="11"/>
    <x v="1"/>
    <x v="0"/>
    <x v="2"/>
    <x v="8"/>
    <s v="Austria"/>
    <n v="149119"/>
  </r>
  <r>
    <n v="9796"/>
    <x v="7"/>
    <x v="16"/>
    <x v="0"/>
    <x v="0"/>
    <x v="1"/>
    <d v="2024-05-14T02:39:51"/>
    <x v="8"/>
    <x v="0"/>
    <x v="1"/>
    <x v="5"/>
    <x v="7"/>
    <s v="Germany"/>
    <n v="132848"/>
  </r>
  <r>
    <n v="9797"/>
    <x v="7"/>
    <x v="19"/>
    <x v="4"/>
    <x v="2"/>
    <x v="0"/>
    <d v="2024-01-07T08:07:54"/>
    <x v="11"/>
    <x v="1"/>
    <x v="0"/>
    <x v="5"/>
    <x v="10"/>
    <s v="Argentina"/>
    <n v="110866"/>
  </r>
  <r>
    <n v="9798"/>
    <x v="0"/>
    <x v="12"/>
    <x v="4"/>
    <x v="2"/>
    <x v="1"/>
    <d v="2024-02-25T18:18:04"/>
    <x v="5"/>
    <x v="1"/>
    <x v="0"/>
    <x v="0"/>
    <x v="11"/>
    <s v="Ethiopia"/>
    <n v="118216"/>
  </r>
  <r>
    <n v="9799"/>
    <x v="4"/>
    <x v="13"/>
    <x v="1"/>
    <x v="2"/>
    <x v="0"/>
    <d v="2024-06-30T17:05:15"/>
    <x v="10"/>
    <x v="0"/>
    <x v="1"/>
    <x v="0"/>
    <x v="1"/>
    <s v="United Kingdom"/>
    <n v="89272"/>
  </r>
  <r>
    <n v="9800"/>
    <x v="5"/>
    <x v="23"/>
    <x v="0"/>
    <x v="0"/>
    <x v="0"/>
    <d v="2024-06-07T22:26:40"/>
    <x v="10"/>
    <x v="1"/>
    <x v="1"/>
    <x v="4"/>
    <x v="3"/>
    <s v="United States"/>
    <n v="99998"/>
  </r>
  <r>
    <n v="9801"/>
    <x v="1"/>
    <x v="17"/>
    <x v="0"/>
    <x v="2"/>
    <x v="1"/>
    <d v="2024-03-02T10:53:51"/>
    <x v="7"/>
    <x v="1"/>
    <x v="0"/>
    <x v="1"/>
    <x v="12"/>
    <s v="Mozambique"/>
    <n v="78034"/>
  </r>
  <r>
    <n v="9802"/>
    <x v="6"/>
    <x v="14"/>
    <x v="3"/>
    <x v="1"/>
    <x v="0"/>
    <d v="2024-10-16T17:12:38"/>
    <x v="1"/>
    <x v="0"/>
    <x v="1"/>
    <x v="2"/>
    <x v="1"/>
    <s v="Burkina Faso"/>
    <n v="145548"/>
  </r>
  <r>
    <n v="9803"/>
    <x v="4"/>
    <x v="13"/>
    <x v="3"/>
    <x v="0"/>
    <x v="0"/>
    <d v="2024-04-17T03:35:51"/>
    <x v="9"/>
    <x v="1"/>
    <x v="1"/>
    <x v="0"/>
    <x v="11"/>
    <s v="Angola"/>
    <n v="106020"/>
  </r>
  <r>
    <n v="9804"/>
    <x v="1"/>
    <x v="4"/>
    <x v="1"/>
    <x v="1"/>
    <x v="1"/>
    <d v="2024-07-10T00:26:35"/>
    <x v="4"/>
    <x v="1"/>
    <x v="0"/>
    <x v="1"/>
    <x v="9"/>
    <s v="Brazil"/>
    <n v="60892"/>
  </r>
  <r>
    <n v="9805"/>
    <x v="1"/>
    <x v="20"/>
    <x v="0"/>
    <x v="2"/>
    <x v="1"/>
    <d v="2024-06-08T22:17:38"/>
    <x v="10"/>
    <x v="0"/>
    <x v="1"/>
    <x v="1"/>
    <x v="7"/>
    <s v="Belgium"/>
    <n v="75832"/>
  </r>
  <r>
    <n v="9806"/>
    <x v="4"/>
    <x v="13"/>
    <x v="0"/>
    <x v="2"/>
    <x v="1"/>
    <d v="2024-05-23T04:19:02"/>
    <x v="8"/>
    <x v="1"/>
    <x v="1"/>
    <x v="0"/>
    <x v="3"/>
    <s v="Cameroon"/>
    <n v="91387"/>
  </r>
  <r>
    <n v="9807"/>
    <x v="7"/>
    <x v="19"/>
    <x v="2"/>
    <x v="2"/>
    <x v="1"/>
    <d v="2024-02-06T02:45:51"/>
    <x v="5"/>
    <x v="0"/>
    <x v="1"/>
    <x v="5"/>
    <x v="10"/>
    <s v="Turkey"/>
    <n v="117077"/>
  </r>
  <r>
    <n v="9808"/>
    <x v="0"/>
    <x v="10"/>
    <x v="2"/>
    <x v="0"/>
    <x v="1"/>
    <d v="2024-06-07T03:10:24"/>
    <x v="10"/>
    <x v="0"/>
    <x v="0"/>
    <x v="0"/>
    <x v="7"/>
    <s v="Cabo Verde"/>
    <n v="142289"/>
  </r>
  <r>
    <n v="9809"/>
    <x v="4"/>
    <x v="18"/>
    <x v="1"/>
    <x v="0"/>
    <x v="1"/>
    <d v="2024-03-31T07:59:05"/>
    <x v="7"/>
    <x v="1"/>
    <x v="0"/>
    <x v="0"/>
    <x v="1"/>
    <s v="Argentina"/>
    <n v="99284"/>
  </r>
  <r>
    <n v="9810"/>
    <x v="6"/>
    <x v="8"/>
    <x v="1"/>
    <x v="2"/>
    <x v="0"/>
    <d v="2024-06-08T02:47:18"/>
    <x v="10"/>
    <x v="0"/>
    <x v="1"/>
    <x v="2"/>
    <x v="8"/>
    <s v="Finland"/>
    <n v="152308"/>
  </r>
  <r>
    <n v="9811"/>
    <x v="4"/>
    <x v="18"/>
    <x v="4"/>
    <x v="2"/>
    <x v="1"/>
    <d v="2024-08-15T07:14:00"/>
    <x v="0"/>
    <x v="1"/>
    <x v="1"/>
    <x v="0"/>
    <x v="1"/>
    <s v="Argentina"/>
    <n v="94227"/>
  </r>
  <r>
    <n v="9812"/>
    <x v="2"/>
    <x v="2"/>
    <x v="3"/>
    <x v="1"/>
    <x v="1"/>
    <d v="2024-10-19T09:09:26"/>
    <x v="1"/>
    <x v="1"/>
    <x v="1"/>
    <x v="2"/>
    <x v="6"/>
    <s v="Algeria"/>
    <n v="111105"/>
  </r>
  <r>
    <n v="9813"/>
    <x v="3"/>
    <x v="22"/>
    <x v="1"/>
    <x v="2"/>
    <x v="1"/>
    <d v="2024-05-24T01:40:13"/>
    <x v="8"/>
    <x v="0"/>
    <x v="0"/>
    <x v="3"/>
    <x v="8"/>
    <s v="Canada"/>
    <n v="74534"/>
  </r>
  <r>
    <n v="9814"/>
    <x v="1"/>
    <x v="4"/>
    <x v="4"/>
    <x v="2"/>
    <x v="1"/>
    <d v="2024-05-27T13:37:53"/>
    <x v="8"/>
    <x v="0"/>
    <x v="0"/>
    <x v="1"/>
    <x v="12"/>
    <s v="Andorra"/>
    <n v="69254"/>
  </r>
  <r>
    <n v="9815"/>
    <x v="4"/>
    <x v="6"/>
    <x v="3"/>
    <x v="2"/>
    <x v="0"/>
    <d v="2024-05-31T17:11:18"/>
    <x v="8"/>
    <x v="1"/>
    <x v="1"/>
    <x v="0"/>
    <x v="11"/>
    <s v="Canada"/>
    <n v="100692"/>
  </r>
  <r>
    <n v="9816"/>
    <x v="3"/>
    <x v="21"/>
    <x v="4"/>
    <x v="1"/>
    <x v="1"/>
    <d v="2024-01-02T22:39:22"/>
    <x v="11"/>
    <x v="1"/>
    <x v="1"/>
    <x v="3"/>
    <x v="10"/>
    <s v="Kenya"/>
    <n v="73510"/>
  </r>
  <r>
    <n v="9817"/>
    <x v="7"/>
    <x v="19"/>
    <x v="1"/>
    <x v="2"/>
    <x v="0"/>
    <d v="2024-06-18T22:36:24"/>
    <x v="10"/>
    <x v="1"/>
    <x v="1"/>
    <x v="5"/>
    <x v="9"/>
    <s v="Gambia"/>
    <n v="131267"/>
  </r>
  <r>
    <n v="9818"/>
    <x v="2"/>
    <x v="11"/>
    <x v="1"/>
    <x v="0"/>
    <x v="1"/>
    <d v="2024-03-06T23:34:55"/>
    <x v="7"/>
    <x v="1"/>
    <x v="1"/>
    <x v="2"/>
    <x v="11"/>
    <s v="Guinea"/>
    <n v="106337"/>
  </r>
  <r>
    <n v="9819"/>
    <x v="6"/>
    <x v="14"/>
    <x v="4"/>
    <x v="0"/>
    <x v="0"/>
    <d v="2024-01-25T02:32:33"/>
    <x v="11"/>
    <x v="0"/>
    <x v="1"/>
    <x v="2"/>
    <x v="5"/>
    <s v="Albania"/>
    <n v="119480"/>
  </r>
  <r>
    <n v="9820"/>
    <x v="7"/>
    <x v="15"/>
    <x v="4"/>
    <x v="2"/>
    <x v="0"/>
    <d v="2024-10-08T22:42:57"/>
    <x v="1"/>
    <x v="0"/>
    <x v="1"/>
    <x v="5"/>
    <x v="3"/>
    <s v="Angola"/>
    <n v="131994"/>
  </r>
  <r>
    <n v="9821"/>
    <x v="2"/>
    <x v="3"/>
    <x v="3"/>
    <x v="2"/>
    <x v="0"/>
    <d v="2024-05-07T04:17:13"/>
    <x v="8"/>
    <x v="0"/>
    <x v="1"/>
    <x v="2"/>
    <x v="0"/>
    <s v="Hungary"/>
    <n v="118214"/>
  </r>
  <r>
    <n v="9822"/>
    <x v="1"/>
    <x v="4"/>
    <x v="1"/>
    <x v="2"/>
    <x v="0"/>
    <d v="2024-10-04T04:02:14"/>
    <x v="1"/>
    <x v="0"/>
    <x v="0"/>
    <x v="1"/>
    <x v="1"/>
    <s v="Zambia"/>
    <n v="60434"/>
  </r>
  <r>
    <n v="9823"/>
    <x v="1"/>
    <x v="1"/>
    <x v="4"/>
    <x v="1"/>
    <x v="0"/>
    <d v="2024-02-22T01:42:50"/>
    <x v="5"/>
    <x v="0"/>
    <x v="1"/>
    <x v="1"/>
    <x v="8"/>
    <s v="Greece"/>
    <n v="78665"/>
  </r>
  <r>
    <n v="9824"/>
    <x v="3"/>
    <x v="21"/>
    <x v="2"/>
    <x v="2"/>
    <x v="0"/>
    <d v="2024-07-26T12:06:20"/>
    <x v="4"/>
    <x v="0"/>
    <x v="1"/>
    <x v="3"/>
    <x v="10"/>
    <s v="Mozambique"/>
    <n v="93532"/>
  </r>
  <r>
    <n v="9825"/>
    <x v="5"/>
    <x v="9"/>
    <x v="0"/>
    <x v="1"/>
    <x v="1"/>
    <d v="2024-09-13T16:58:16"/>
    <x v="6"/>
    <x v="0"/>
    <x v="1"/>
    <x v="4"/>
    <x v="0"/>
    <s v="Guinea"/>
    <n v="93502"/>
  </r>
  <r>
    <n v="9826"/>
    <x v="2"/>
    <x v="2"/>
    <x v="0"/>
    <x v="1"/>
    <x v="1"/>
    <d v="2024-09-13T10:07:17"/>
    <x v="6"/>
    <x v="0"/>
    <x v="0"/>
    <x v="2"/>
    <x v="9"/>
    <s v="Gambia"/>
    <n v="112569"/>
  </r>
  <r>
    <n v="9827"/>
    <x v="6"/>
    <x v="14"/>
    <x v="5"/>
    <x v="2"/>
    <x v="1"/>
    <d v="2024-12-21T21:20:47"/>
    <x v="3"/>
    <x v="0"/>
    <x v="0"/>
    <x v="2"/>
    <x v="4"/>
    <s v="Canada"/>
    <n v="123167"/>
  </r>
  <r>
    <n v="9828"/>
    <x v="7"/>
    <x v="15"/>
    <x v="5"/>
    <x v="1"/>
    <x v="0"/>
    <d v="2024-03-24T12:30:52"/>
    <x v="7"/>
    <x v="0"/>
    <x v="0"/>
    <x v="5"/>
    <x v="7"/>
    <s v="Brazil"/>
    <n v="126689"/>
  </r>
  <r>
    <n v="9829"/>
    <x v="7"/>
    <x v="16"/>
    <x v="0"/>
    <x v="2"/>
    <x v="1"/>
    <d v="2024-09-19T00:41:35"/>
    <x v="6"/>
    <x v="1"/>
    <x v="1"/>
    <x v="5"/>
    <x v="11"/>
    <s v="Latvia"/>
    <n v="139234"/>
  </r>
  <r>
    <n v="9830"/>
    <x v="7"/>
    <x v="16"/>
    <x v="4"/>
    <x v="0"/>
    <x v="1"/>
    <d v="2024-02-20T09:59:21"/>
    <x v="5"/>
    <x v="0"/>
    <x v="0"/>
    <x v="5"/>
    <x v="3"/>
    <s v="Finland"/>
    <n v="106829"/>
  </r>
  <r>
    <n v="9831"/>
    <x v="5"/>
    <x v="23"/>
    <x v="3"/>
    <x v="2"/>
    <x v="1"/>
    <d v="2024-08-05T16:45:25"/>
    <x v="0"/>
    <x v="1"/>
    <x v="0"/>
    <x v="4"/>
    <x v="2"/>
    <s v="France"/>
    <n v="90196"/>
  </r>
  <r>
    <n v="9832"/>
    <x v="6"/>
    <x v="8"/>
    <x v="2"/>
    <x v="1"/>
    <x v="1"/>
    <d v="2024-05-25T23:17:40"/>
    <x v="8"/>
    <x v="0"/>
    <x v="0"/>
    <x v="2"/>
    <x v="9"/>
    <s v="Andorra"/>
    <n v="127713"/>
  </r>
  <r>
    <n v="9833"/>
    <x v="4"/>
    <x v="13"/>
    <x v="5"/>
    <x v="1"/>
    <x v="0"/>
    <d v="2024-03-18T21:21:18"/>
    <x v="7"/>
    <x v="0"/>
    <x v="1"/>
    <x v="0"/>
    <x v="10"/>
    <s v="Botswana"/>
    <n v="93678"/>
  </r>
  <r>
    <n v="9834"/>
    <x v="3"/>
    <x v="21"/>
    <x v="3"/>
    <x v="1"/>
    <x v="0"/>
    <d v="2024-12-06T03:43:14"/>
    <x v="3"/>
    <x v="1"/>
    <x v="0"/>
    <x v="3"/>
    <x v="8"/>
    <s v="Mauritania"/>
    <n v="77772"/>
  </r>
  <r>
    <n v="9835"/>
    <x v="3"/>
    <x v="22"/>
    <x v="1"/>
    <x v="2"/>
    <x v="0"/>
    <d v="2024-02-26T00:36:16"/>
    <x v="5"/>
    <x v="1"/>
    <x v="1"/>
    <x v="3"/>
    <x v="0"/>
    <s v="Austria"/>
    <n v="80431"/>
  </r>
  <r>
    <n v="9836"/>
    <x v="7"/>
    <x v="15"/>
    <x v="4"/>
    <x v="2"/>
    <x v="0"/>
    <d v="2024-03-01T08:40:51"/>
    <x v="7"/>
    <x v="1"/>
    <x v="1"/>
    <x v="5"/>
    <x v="7"/>
    <s v="Burkina Faso"/>
    <n v="114103"/>
  </r>
  <r>
    <n v="9837"/>
    <x v="2"/>
    <x v="2"/>
    <x v="4"/>
    <x v="2"/>
    <x v="0"/>
    <d v="2024-05-25T02:28:17"/>
    <x v="8"/>
    <x v="0"/>
    <x v="1"/>
    <x v="2"/>
    <x v="2"/>
    <s v="Angola"/>
    <n v="121490"/>
  </r>
  <r>
    <n v="9838"/>
    <x v="6"/>
    <x v="8"/>
    <x v="3"/>
    <x v="1"/>
    <x v="1"/>
    <d v="2024-08-21T22:53:23"/>
    <x v="0"/>
    <x v="1"/>
    <x v="1"/>
    <x v="2"/>
    <x v="1"/>
    <s v="Belarus"/>
    <n v="115819"/>
  </r>
  <r>
    <n v="9839"/>
    <x v="6"/>
    <x v="8"/>
    <x v="3"/>
    <x v="0"/>
    <x v="1"/>
    <d v="2024-04-21T08:20:14"/>
    <x v="9"/>
    <x v="1"/>
    <x v="0"/>
    <x v="2"/>
    <x v="1"/>
    <s v="Ethiopia"/>
    <n v="122743"/>
  </r>
  <r>
    <n v="9840"/>
    <x v="2"/>
    <x v="11"/>
    <x v="2"/>
    <x v="1"/>
    <x v="0"/>
    <d v="2024-12-23T11:40:10"/>
    <x v="3"/>
    <x v="0"/>
    <x v="1"/>
    <x v="2"/>
    <x v="8"/>
    <s v="Albania"/>
    <n v="127650"/>
  </r>
  <r>
    <n v="9841"/>
    <x v="1"/>
    <x v="1"/>
    <x v="0"/>
    <x v="2"/>
    <x v="0"/>
    <d v="2024-10-12T15:54:32"/>
    <x v="1"/>
    <x v="0"/>
    <x v="0"/>
    <x v="1"/>
    <x v="3"/>
    <s v="Gambia"/>
    <n v="79989"/>
  </r>
  <r>
    <n v="9842"/>
    <x v="0"/>
    <x v="10"/>
    <x v="3"/>
    <x v="0"/>
    <x v="1"/>
    <d v="2024-04-28T04:45:11"/>
    <x v="9"/>
    <x v="1"/>
    <x v="0"/>
    <x v="0"/>
    <x v="1"/>
    <s v="Italy"/>
    <n v="116933"/>
  </r>
  <r>
    <n v="9843"/>
    <x v="5"/>
    <x v="23"/>
    <x v="5"/>
    <x v="2"/>
    <x v="0"/>
    <d v="2024-09-15T16:46:00"/>
    <x v="6"/>
    <x v="0"/>
    <x v="1"/>
    <x v="4"/>
    <x v="0"/>
    <s v="France"/>
    <n v="73561"/>
  </r>
  <r>
    <n v="9844"/>
    <x v="6"/>
    <x v="14"/>
    <x v="0"/>
    <x v="2"/>
    <x v="1"/>
    <d v="2024-02-20T21:30:01"/>
    <x v="5"/>
    <x v="1"/>
    <x v="0"/>
    <x v="2"/>
    <x v="8"/>
    <s v="Greece"/>
    <n v="138568"/>
  </r>
  <r>
    <n v="9845"/>
    <x v="6"/>
    <x v="14"/>
    <x v="1"/>
    <x v="0"/>
    <x v="1"/>
    <d v="2024-04-24T03:09:30"/>
    <x v="9"/>
    <x v="1"/>
    <x v="1"/>
    <x v="2"/>
    <x v="2"/>
    <s v="Zambia"/>
    <n v="117422"/>
  </r>
  <r>
    <n v="9846"/>
    <x v="4"/>
    <x v="18"/>
    <x v="4"/>
    <x v="2"/>
    <x v="0"/>
    <d v="2024-04-24T23:34:15"/>
    <x v="9"/>
    <x v="0"/>
    <x v="1"/>
    <x v="0"/>
    <x v="5"/>
    <s v="Guinea"/>
    <n v="90603"/>
  </r>
  <r>
    <n v="9847"/>
    <x v="4"/>
    <x v="18"/>
    <x v="4"/>
    <x v="2"/>
    <x v="0"/>
    <d v="2024-10-21T22:56:10"/>
    <x v="1"/>
    <x v="1"/>
    <x v="0"/>
    <x v="0"/>
    <x v="2"/>
    <s v="Burundi"/>
    <n v="90871"/>
  </r>
  <r>
    <n v="9848"/>
    <x v="0"/>
    <x v="12"/>
    <x v="5"/>
    <x v="0"/>
    <x v="1"/>
    <d v="2024-09-27T18:18:20"/>
    <x v="6"/>
    <x v="0"/>
    <x v="1"/>
    <x v="0"/>
    <x v="4"/>
    <s v="Canada"/>
    <n v="114953"/>
  </r>
  <r>
    <n v="9849"/>
    <x v="7"/>
    <x v="15"/>
    <x v="2"/>
    <x v="0"/>
    <x v="1"/>
    <d v="2024-10-27T23:14:44"/>
    <x v="1"/>
    <x v="1"/>
    <x v="1"/>
    <x v="5"/>
    <x v="8"/>
    <s v="Burundi"/>
    <n v="105278"/>
  </r>
  <r>
    <n v="9850"/>
    <x v="5"/>
    <x v="23"/>
    <x v="4"/>
    <x v="1"/>
    <x v="1"/>
    <d v="2024-11-04T09:42:52"/>
    <x v="2"/>
    <x v="0"/>
    <x v="0"/>
    <x v="4"/>
    <x v="9"/>
    <s v="Mauritania"/>
    <n v="80182"/>
  </r>
  <r>
    <n v="9851"/>
    <x v="3"/>
    <x v="5"/>
    <x v="0"/>
    <x v="0"/>
    <x v="0"/>
    <d v="2024-12-05T04:21:53"/>
    <x v="3"/>
    <x v="1"/>
    <x v="0"/>
    <x v="3"/>
    <x v="9"/>
    <s v="Gabon"/>
    <n v="76547"/>
  </r>
  <r>
    <n v="9852"/>
    <x v="2"/>
    <x v="11"/>
    <x v="5"/>
    <x v="2"/>
    <x v="1"/>
    <d v="2024-11-05T01:35:25"/>
    <x v="2"/>
    <x v="0"/>
    <x v="0"/>
    <x v="2"/>
    <x v="9"/>
    <s v="Botswana"/>
    <n v="127626"/>
  </r>
  <r>
    <n v="9853"/>
    <x v="2"/>
    <x v="2"/>
    <x v="2"/>
    <x v="2"/>
    <x v="1"/>
    <d v="2024-12-16T00:39:03"/>
    <x v="3"/>
    <x v="0"/>
    <x v="1"/>
    <x v="2"/>
    <x v="12"/>
    <s v="Mauritania"/>
    <n v="112171"/>
  </r>
  <r>
    <n v="9854"/>
    <x v="2"/>
    <x v="11"/>
    <x v="2"/>
    <x v="2"/>
    <x v="0"/>
    <d v="2024-11-10T15:57:40"/>
    <x v="2"/>
    <x v="1"/>
    <x v="0"/>
    <x v="2"/>
    <x v="7"/>
    <s v="Finland"/>
    <n v="89697"/>
  </r>
  <r>
    <n v="9855"/>
    <x v="2"/>
    <x v="11"/>
    <x v="2"/>
    <x v="2"/>
    <x v="0"/>
    <d v="2024-02-02T11:00:39"/>
    <x v="5"/>
    <x v="1"/>
    <x v="1"/>
    <x v="2"/>
    <x v="2"/>
    <s v="Algeria"/>
    <n v="122013"/>
  </r>
  <r>
    <n v="9856"/>
    <x v="5"/>
    <x v="7"/>
    <x v="4"/>
    <x v="1"/>
    <x v="1"/>
    <d v="2024-10-15T12:52:25"/>
    <x v="1"/>
    <x v="1"/>
    <x v="0"/>
    <x v="4"/>
    <x v="1"/>
    <s v="France"/>
    <n v="83040"/>
  </r>
  <r>
    <n v="9857"/>
    <x v="2"/>
    <x v="2"/>
    <x v="5"/>
    <x v="0"/>
    <x v="1"/>
    <d v="2024-05-26T03:40:04"/>
    <x v="8"/>
    <x v="1"/>
    <x v="1"/>
    <x v="2"/>
    <x v="8"/>
    <s v="Australia"/>
    <n v="112352"/>
  </r>
  <r>
    <n v="9858"/>
    <x v="5"/>
    <x v="23"/>
    <x v="1"/>
    <x v="2"/>
    <x v="1"/>
    <d v="2024-03-05T08:47:15"/>
    <x v="7"/>
    <x v="0"/>
    <x v="0"/>
    <x v="4"/>
    <x v="8"/>
    <s v="Uganda"/>
    <n v="74205"/>
  </r>
  <r>
    <n v="9859"/>
    <x v="0"/>
    <x v="10"/>
    <x v="5"/>
    <x v="1"/>
    <x v="1"/>
    <d v="2024-02-21T15:50:10"/>
    <x v="5"/>
    <x v="0"/>
    <x v="1"/>
    <x v="0"/>
    <x v="12"/>
    <s v="Hungary"/>
    <n v="140321"/>
  </r>
  <r>
    <n v="9860"/>
    <x v="3"/>
    <x v="21"/>
    <x v="4"/>
    <x v="0"/>
    <x v="0"/>
    <d v="2024-12-24T20:00:20"/>
    <x v="3"/>
    <x v="0"/>
    <x v="1"/>
    <x v="3"/>
    <x v="8"/>
    <s v="Sweden"/>
    <n v="79028"/>
  </r>
  <r>
    <n v="9861"/>
    <x v="5"/>
    <x v="9"/>
    <x v="0"/>
    <x v="2"/>
    <x v="0"/>
    <d v="2024-05-23T05:22:12"/>
    <x v="8"/>
    <x v="1"/>
    <x v="0"/>
    <x v="4"/>
    <x v="5"/>
    <s v="Switzerland"/>
    <n v="71905"/>
  </r>
  <r>
    <n v="9862"/>
    <x v="0"/>
    <x v="0"/>
    <x v="4"/>
    <x v="1"/>
    <x v="1"/>
    <d v="2024-09-09T06:29:41"/>
    <x v="6"/>
    <x v="1"/>
    <x v="1"/>
    <x v="0"/>
    <x v="1"/>
    <s v="Turkey"/>
    <n v="121509"/>
  </r>
  <r>
    <n v="9863"/>
    <x v="7"/>
    <x v="16"/>
    <x v="0"/>
    <x v="2"/>
    <x v="0"/>
    <d v="2024-11-07T00:07:34"/>
    <x v="2"/>
    <x v="1"/>
    <x v="0"/>
    <x v="5"/>
    <x v="4"/>
    <s v="Turkey"/>
    <n v="135739"/>
  </r>
  <r>
    <n v="9864"/>
    <x v="4"/>
    <x v="6"/>
    <x v="5"/>
    <x v="2"/>
    <x v="0"/>
    <d v="2024-03-19T18:02:16"/>
    <x v="7"/>
    <x v="1"/>
    <x v="1"/>
    <x v="0"/>
    <x v="2"/>
    <s v="South Africa"/>
    <n v="83977"/>
  </r>
  <r>
    <n v="9865"/>
    <x v="3"/>
    <x v="5"/>
    <x v="0"/>
    <x v="1"/>
    <x v="0"/>
    <d v="2024-07-22T03:45:30"/>
    <x v="4"/>
    <x v="0"/>
    <x v="1"/>
    <x v="3"/>
    <x v="1"/>
    <s v="Madagascar"/>
    <n v="74719"/>
  </r>
  <r>
    <n v="9866"/>
    <x v="6"/>
    <x v="8"/>
    <x v="2"/>
    <x v="1"/>
    <x v="1"/>
    <d v="2024-06-03T06:38:15"/>
    <x v="10"/>
    <x v="0"/>
    <x v="0"/>
    <x v="2"/>
    <x v="0"/>
    <s v="Ghana"/>
    <n v="121569"/>
  </r>
  <r>
    <n v="9867"/>
    <x v="4"/>
    <x v="13"/>
    <x v="1"/>
    <x v="1"/>
    <x v="0"/>
    <d v="2024-05-04T18:16:35"/>
    <x v="8"/>
    <x v="0"/>
    <x v="0"/>
    <x v="0"/>
    <x v="7"/>
    <s v="Zimbabwe"/>
    <n v="94227"/>
  </r>
  <r>
    <n v="9868"/>
    <x v="5"/>
    <x v="9"/>
    <x v="5"/>
    <x v="0"/>
    <x v="0"/>
    <d v="2024-07-01T06:27:49"/>
    <x v="4"/>
    <x v="1"/>
    <x v="0"/>
    <x v="4"/>
    <x v="0"/>
    <s v="Madagascar"/>
    <n v="98621"/>
  </r>
  <r>
    <n v="9869"/>
    <x v="4"/>
    <x v="13"/>
    <x v="1"/>
    <x v="0"/>
    <x v="1"/>
    <d v="2024-05-01T15:43:47"/>
    <x v="8"/>
    <x v="1"/>
    <x v="0"/>
    <x v="0"/>
    <x v="4"/>
    <s v="Japan"/>
    <n v="90337"/>
  </r>
  <r>
    <n v="9870"/>
    <x v="2"/>
    <x v="11"/>
    <x v="2"/>
    <x v="1"/>
    <x v="1"/>
    <d v="2024-02-09T13:28:37"/>
    <x v="5"/>
    <x v="0"/>
    <x v="0"/>
    <x v="2"/>
    <x v="6"/>
    <s v="Russia"/>
    <n v="121747"/>
  </r>
  <r>
    <n v="9871"/>
    <x v="5"/>
    <x v="23"/>
    <x v="5"/>
    <x v="2"/>
    <x v="1"/>
    <d v="2024-11-18T16:19:41"/>
    <x v="2"/>
    <x v="0"/>
    <x v="1"/>
    <x v="4"/>
    <x v="1"/>
    <s v="United States"/>
    <n v="87571"/>
  </r>
  <r>
    <n v="9872"/>
    <x v="7"/>
    <x v="15"/>
    <x v="2"/>
    <x v="1"/>
    <x v="0"/>
    <d v="2024-03-31T10:59:47"/>
    <x v="7"/>
    <x v="0"/>
    <x v="1"/>
    <x v="5"/>
    <x v="5"/>
    <s v="Cabo Verde"/>
    <n v="123709"/>
  </r>
  <r>
    <n v="9873"/>
    <x v="2"/>
    <x v="11"/>
    <x v="4"/>
    <x v="2"/>
    <x v="0"/>
    <d v="2024-09-26T04:13:13"/>
    <x v="6"/>
    <x v="1"/>
    <x v="0"/>
    <x v="2"/>
    <x v="9"/>
    <s v="Mali"/>
    <n v="92226"/>
  </r>
  <r>
    <n v="9874"/>
    <x v="7"/>
    <x v="19"/>
    <x v="5"/>
    <x v="1"/>
    <x v="1"/>
    <d v="2024-12-18T00:44:54"/>
    <x v="3"/>
    <x v="1"/>
    <x v="0"/>
    <x v="5"/>
    <x v="2"/>
    <s v="Canada"/>
    <n v="104760"/>
  </r>
  <r>
    <n v="9875"/>
    <x v="2"/>
    <x v="2"/>
    <x v="0"/>
    <x v="1"/>
    <x v="0"/>
    <d v="2024-01-21T04:57:04"/>
    <x v="11"/>
    <x v="0"/>
    <x v="1"/>
    <x v="2"/>
    <x v="5"/>
    <s v="Ukraine"/>
    <n v="96942"/>
  </r>
  <r>
    <n v="9876"/>
    <x v="5"/>
    <x v="7"/>
    <x v="2"/>
    <x v="1"/>
    <x v="1"/>
    <d v="2024-01-01T14:12:47"/>
    <x v="11"/>
    <x v="0"/>
    <x v="1"/>
    <x v="4"/>
    <x v="10"/>
    <s v="Italy"/>
    <n v="85215"/>
  </r>
  <r>
    <n v="9877"/>
    <x v="6"/>
    <x v="14"/>
    <x v="3"/>
    <x v="1"/>
    <x v="0"/>
    <d v="2024-01-11T12:27:58"/>
    <x v="11"/>
    <x v="0"/>
    <x v="0"/>
    <x v="2"/>
    <x v="12"/>
    <s v="Mauritania"/>
    <n v="140622"/>
  </r>
  <r>
    <n v="9878"/>
    <x v="3"/>
    <x v="5"/>
    <x v="1"/>
    <x v="0"/>
    <x v="1"/>
    <d v="2024-11-08T05:35:26"/>
    <x v="2"/>
    <x v="1"/>
    <x v="0"/>
    <x v="3"/>
    <x v="7"/>
    <s v="Spain"/>
    <n v="82408"/>
  </r>
  <r>
    <n v="9879"/>
    <x v="6"/>
    <x v="8"/>
    <x v="1"/>
    <x v="1"/>
    <x v="0"/>
    <d v="2024-06-19T06:06:19"/>
    <x v="10"/>
    <x v="0"/>
    <x v="0"/>
    <x v="2"/>
    <x v="4"/>
    <s v="Togo"/>
    <n v="117424"/>
  </r>
  <r>
    <n v="9880"/>
    <x v="2"/>
    <x v="2"/>
    <x v="3"/>
    <x v="0"/>
    <x v="1"/>
    <d v="2024-05-28T00:42:24"/>
    <x v="8"/>
    <x v="0"/>
    <x v="1"/>
    <x v="2"/>
    <x v="10"/>
    <s v="Germany"/>
    <n v="123005"/>
  </r>
  <r>
    <n v="9881"/>
    <x v="3"/>
    <x v="22"/>
    <x v="1"/>
    <x v="0"/>
    <x v="0"/>
    <d v="2024-10-09T14:29:21"/>
    <x v="1"/>
    <x v="0"/>
    <x v="0"/>
    <x v="3"/>
    <x v="0"/>
    <s v="Somalia"/>
    <n v="83071"/>
  </r>
  <r>
    <n v="9882"/>
    <x v="5"/>
    <x v="7"/>
    <x v="5"/>
    <x v="1"/>
    <x v="0"/>
    <d v="2024-08-20T19:35:22"/>
    <x v="0"/>
    <x v="0"/>
    <x v="1"/>
    <x v="4"/>
    <x v="11"/>
    <s v="Australia"/>
    <n v="86783"/>
  </r>
  <r>
    <n v="9883"/>
    <x v="6"/>
    <x v="8"/>
    <x v="3"/>
    <x v="1"/>
    <x v="1"/>
    <d v="2024-04-12T15:49:49"/>
    <x v="9"/>
    <x v="1"/>
    <x v="1"/>
    <x v="2"/>
    <x v="1"/>
    <s v="Uganda"/>
    <n v="122500"/>
  </r>
  <r>
    <n v="9884"/>
    <x v="6"/>
    <x v="8"/>
    <x v="0"/>
    <x v="0"/>
    <x v="0"/>
    <d v="2024-07-03T00:17:37"/>
    <x v="4"/>
    <x v="0"/>
    <x v="0"/>
    <x v="2"/>
    <x v="10"/>
    <s v="Australia"/>
    <n v="135375"/>
  </r>
  <r>
    <n v="9885"/>
    <x v="3"/>
    <x v="22"/>
    <x v="4"/>
    <x v="1"/>
    <x v="1"/>
    <d v="2024-08-07T19:32:13"/>
    <x v="0"/>
    <x v="1"/>
    <x v="1"/>
    <x v="3"/>
    <x v="6"/>
    <s v="Ireland"/>
    <n v="69493"/>
  </r>
  <r>
    <n v="9886"/>
    <x v="2"/>
    <x v="2"/>
    <x v="3"/>
    <x v="0"/>
    <x v="0"/>
    <d v="2024-11-14T02:02:59"/>
    <x v="2"/>
    <x v="0"/>
    <x v="1"/>
    <x v="2"/>
    <x v="0"/>
    <s v="Andorra"/>
    <n v="93670"/>
  </r>
  <r>
    <n v="9887"/>
    <x v="7"/>
    <x v="19"/>
    <x v="4"/>
    <x v="0"/>
    <x v="1"/>
    <d v="2024-10-30T06:40:54"/>
    <x v="1"/>
    <x v="1"/>
    <x v="0"/>
    <x v="5"/>
    <x v="12"/>
    <s v="Libya"/>
    <n v="137343"/>
  </r>
  <r>
    <n v="9888"/>
    <x v="6"/>
    <x v="8"/>
    <x v="0"/>
    <x v="0"/>
    <x v="1"/>
    <d v="2024-04-09T11:47:41"/>
    <x v="9"/>
    <x v="1"/>
    <x v="1"/>
    <x v="2"/>
    <x v="7"/>
    <s v="Madagascar"/>
    <n v="141984"/>
  </r>
  <r>
    <n v="9889"/>
    <x v="3"/>
    <x v="22"/>
    <x v="0"/>
    <x v="0"/>
    <x v="1"/>
    <d v="2024-11-06T20:22:54"/>
    <x v="2"/>
    <x v="0"/>
    <x v="0"/>
    <x v="3"/>
    <x v="2"/>
    <s v="Cameroon"/>
    <n v="83827"/>
  </r>
  <r>
    <n v="9890"/>
    <x v="6"/>
    <x v="14"/>
    <x v="3"/>
    <x v="1"/>
    <x v="1"/>
    <d v="2024-07-22T14:57:35"/>
    <x v="4"/>
    <x v="1"/>
    <x v="1"/>
    <x v="2"/>
    <x v="0"/>
    <s v="Ghana"/>
    <n v="127103"/>
  </r>
  <r>
    <n v="9891"/>
    <x v="1"/>
    <x v="17"/>
    <x v="1"/>
    <x v="0"/>
    <x v="0"/>
    <d v="2024-08-15T11:53:44"/>
    <x v="0"/>
    <x v="1"/>
    <x v="0"/>
    <x v="1"/>
    <x v="6"/>
    <s v="Kenya"/>
    <n v="89016"/>
  </r>
  <r>
    <n v="9892"/>
    <x v="0"/>
    <x v="0"/>
    <x v="0"/>
    <x v="0"/>
    <x v="0"/>
    <d v="2024-03-28T19:02:13"/>
    <x v="7"/>
    <x v="0"/>
    <x v="0"/>
    <x v="0"/>
    <x v="12"/>
    <s v="Angola"/>
    <n v="144475"/>
  </r>
  <r>
    <n v="9893"/>
    <x v="5"/>
    <x v="23"/>
    <x v="3"/>
    <x v="1"/>
    <x v="1"/>
    <d v="2024-12-08T12:35:41"/>
    <x v="3"/>
    <x v="0"/>
    <x v="1"/>
    <x v="4"/>
    <x v="1"/>
    <s v="Austria"/>
    <n v="87856"/>
  </r>
  <r>
    <n v="9894"/>
    <x v="3"/>
    <x v="5"/>
    <x v="3"/>
    <x v="1"/>
    <x v="0"/>
    <d v="2024-06-02T10:32:42"/>
    <x v="10"/>
    <x v="1"/>
    <x v="0"/>
    <x v="3"/>
    <x v="9"/>
    <s v="Angola"/>
    <n v="87131"/>
  </r>
  <r>
    <n v="9895"/>
    <x v="4"/>
    <x v="18"/>
    <x v="3"/>
    <x v="0"/>
    <x v="1"/>
    <d v="2024-02-15T01:40:50"/>
    <x v="5"/>
    <x v="0"/>
    <x v="0"/>
    <x v="0"/>
    <x v="6"/>
    <s v="Madagascar"/>
    <n v="94327"/>
  </r>
  <r>
    <n v="9896"/>
    <x v="5"/>
    <x v="23"/>
    <x v="0"/>
    <x v="1"/>
    <x v="0"/>
    <d v="2024-09-07T18:50:38"/>
    <x v="6"/>
    <x v="0"/>
    <x v="1"/>
    <x v="4"/>
    <x v="6"/>
    <s v="Argentina"/>
    <n v="74142"/>
  </r>
  <r>
    <n v="9897"/>
    <x v="2"/>
    <x v="2"/>
    <x v="4"/>
    <x v="1"/>
    <x v="1"/>
    <d v="2024-02-19T08:29:37"/>
    <x v="5"/>
    <x v="1"/>
    <x v="0"/>
    <x v="2"/>
    <x v="7"/>
    <s v="Hungary"/>
    <n v="104000"/>
  </r>
  <r>
    <n v="9898"/>
    <x v="5"/>
    <x v="9"/>
    <x v="5"/>
    <x v="0"/>
    <x v="0"/>
    <d v="2024-09-12T04:53:14"/>
    <x v="6"/>
    <x v="1"/>
    <x v="0"/>
    <x v="4"/>
    <x v="12"/>
    <s v="Albania"/>
    <n v="73598"/>
  </r>
  <r>
    <n v="9899"/>
    <x v="0"/>
    <x v="12"/>
    <x v="1"/>
    <x v="2"/>
    <x v="1"/>
    <d v="2024-05-27T16:37:33"/>
    <x v="8"/>
    <x v="0"/>
    <x v="0"/>
    <x v="0"/>
    <x v="0"/>
    <s v="Cabo Verde"/>
    <n v="122017"/>
  </r>
  <r>
    <n v="9900"/>
    <x v="2"/>
    <x v="11"/>
    <x v="1"/>
    <x v="0"/>
    <x v="0"/>
    <d v="2024-03-30T23:06:39"/>
    <x v="7"/>
    <x v="1"/>
    <x v="0"/>
    <x v="2"/>
    <x v="4"/>
    <s v="Canada"/>
    <n v="108528"/>
  </r>
  <r>
    <n v="9901"/>
    <x v="0"/>
    <x v="12"/>
    <x v="4"/>
    <x v="0"/>
    <x v="1"/>
    <d v="2024-08-17T23:33:28"/>
    <x v="0"/>
    <x v="1"/>
    <x v="1"/>
    <x v="0"/>
    <x v="4"/>
    <s v="France"/>
    <n v="128580"/>
  </r>
  <r>
    <n v="9902"/>
    <x v="0"/>
    <x v="12"/>
    <x v="4"/>
    <x v="0"/>
    <x v="1"/>
    <d v="2024-05-07T00:31:52"/>
    <x v="8"/>
    <x v="0"/>
    <x v="1"/>
    <x v="0"/>
    <x v="11"/>
    <s v="Tanzania"/>
    <n v="141838"/>
  </r>
  <r>
    <n v="9903"/>
    <x v="3"/>
    <x v="22"/>
    <x v="2"/>
    <x v="1"/>
    <x v="1"/>
    <d v="2024-10-04T07:56:19"/>
    <x v="1"/>
    <x v="0"/>
    <x v="0"/>
    <x v="3"/>
    <x v="7"/>
    <s v="Mali"/>
    <n v="72748"/>
  </r>
  <r>
    <n v="9904"/>
    <x v="2"/>
    <x v="11"/>
    <x v="1"/>
    <x v="0"/>
    <x v="0"/>
    <d v="2024-03-16T18:11:24"/>
    <x v="7"/>
    <x v="1"/>
    <x v="0"/>
    <x v="2"/>
    <x v="8"/>
    <s v="Zambia"/>
    <n v="90944"/>
  </r>
  <r>
    <n v="9905"/>
    <x v="6"/>
    <x v="14"/>
    <x v="2"/>
    <x v="0"/>
    <x v="0"/>
    <d v="2024-04-07T18:29:37"/>
    <x v="9"/>
    <x v="0"/>
    <x v="1"/>
    <x v="2"/>
    <x v="0"/>
    <s v="Belgium"/>
    <n v="153658"/>
  </r>
  <r>
    <n v="9906"/>
    <x v="5"/>
    <x v="23"/>
    <x v="3"/>
    <x v="1"/>
    <x v="1"/>
    <d v="2024-06-09T23:43:36"/>
    <x v="10"/>
    <x v="1"/>
    <x v="0"/>
    <x v="4"/>
    <x v="12"/>
    <s v="Angola"/>
    <n v="85185"/>
  </r>
  <r>
    <n v="9907"/>
    <x v="4"/>
    <x v="13"/>
    <x v="4"/>
    <x v="0"/>
    <x v="1"/>
    <d v="2024-10-09T17:54:09"/>
    <x v="1"/>
    <x v="0"/>
    <x v="0"/>
    <x v="0"/>
    <x v="6"/>
    <s v="Albania"/>
    <n v="113691"/>
  </r>
  <r>
    <n v="9908"/>
    <x v="1"/>
    <x v="17"/>
    <x v="0"/>
    <x v="2"/>
    <x v="1"/>
    <d v="2024-02-28T05:54:19"/>
    <x v="5"/>
    <x v="0"/>
    <x v="0"/>
    <x v="1"/>
    <x v="7"/>
    <s v="United States"/>
    <n v="88086"/>
  </r>
  <r>
    <n v="9909"/>
    <x v="6"/>
    <x v="14"/>
    <x v="1"/>
    <x v="0"/>
    <x v="0"/>
    <d v="2024-08-27T11:04:57"/>
    <x v="0"/>
    <x v="1"/>
    <x v="1"/>
    <x v="2"/>
    <x v="12"/>
    <s v="Mexico"/>
    <n v="121576"/>
  </r>
  <r>
    <n v="9910"/>
    <x v="7"/>
    <x v="16"/>
    <x v="0"/>
    <x v="2"/>
    <x v="0"/>
    <d v="2024-06-30T01:53:59"/>
    <x v="10"/>
    <x v="1"/>
    <x v="1"/>
    <x v="5"/>
    <x v="12"/>
    <s v="Mauritania"/>
    <n v="105374"/>
  </r>
  <r>
    <n v="9911"/>
    <x v="0"/>
    <x v="10"/>
    <x v="0"/>
    <x v="2"/>
    <x v="1"/>
    <d v="2024-10-30T16:09:13"/>
    <x v="1"/>
    <x v="0"/>
    <x v="1"/>
    <x v="0"/>
    <x v="6"/>
    <s v="Germany"/>
    <n v="138536"/>
  </r>
  <r>
    <n v="9912"/>
    <x v="6"/>
    <x v="14"/>
    <x v="1"/>
    <x v="0"/>
    <x v="1"/>
    <d v="2024-11-09T19:09:44"/>
    <x v="2"/>
    <x v="1"/>
    <x v="1"/>
    <x v="2"/>
    <x v="2"/>
    <s v="Burundi"/>
    <n v="124469"/>
  </r>
  <r>
    <n v="9913"/>
    <x v="3"/>
    <x v="5"/>
    <x v="0"/>
    <x v="2"/>
    <x v="0"/>
    <d v="2024-12-11T06:55:59"/>
    <x v="3"/>
    <x v="0"/>
    <x v="1"/>
    <x v="3"/>
    <x v="8"/>
    <s v="Tanzania"/>
    <n v="79727"/>
  </r>
  <r>
    <n v="9914"/>
    <x v="1"/>
    <x v="20"/>
    <x v="0"/>
    <x v="2"/>
    <x v="1"/>
    <d v="2024-06-04T16:43:48"/>
    <x v="10"/>
    <x v="1"/>
    <x v="0"/>
    <x v="1"/>
    <x v="0"/>
    <s v="Iceland"/>
    <n v="77857"/>
  </r>
  <r>
    <n v="9915"/>
    <x v="1"/>
    <x v="1"/>
    <x v="1"/>
    <x v="1"/>
    <x v="0"/>
    <d v="2024-12-01T22:26:33"/>
    <x v="3"/>
    <x v="0"/>
    <x v="0"/>
    <x v="1"/>
    <x v="10"/>
    <s v="Hungary"/>
    <n v="63559"/>
  </r>
  <r>
    <n v="9916"/>
    <x v="5"/>
    <x v="23"/>
    <x v="0"/>
    <x v="1"/>
    <x v="1"/>
    <d v="2024-03-16T21:02:56"/>
    <x v="7"/>
    <x v="0"/>
    <x v="1"/>
    <x v="4"/>
    <x v="10"/>
    <s v="Hungary"/>
    <n v="79506"/>
  </r>
  <r>
    <n v="9917"/>
    <x v="5"/>
    <x v="9"/>
    <x v="5"/>
    <x v="1"/>
    <x v="1"/>
    <d v="2024-11-25T18:04:53"/>
    <x v="2"/>
    <x v="0"/>
    <x v="0"/>
    <x v="4"/>
    <x v="6"/>
    <s v="Andorra"/>
    <n v="81833"/>
  </r>
  <r>
    <n v="9918"/>
    <x v="3"/>
    <x v="22"/>
    <x v="3"/>
    <x v="0"/>
    <x v="0"/>
    <d v="2024-11-06T21:44:17"/>
    <x v="2"/>
    <x v="0"/>
    <x v="0"/>
    <x v="3"/>
    <x v="7"/>
    <s v="South Africa"/>
    <n v="71028"/>
  </r>
  <r>
    <n v="9919"/>
    <x v="4"/>
    <x v="6"/>
    <x v="0"/>
    <x v="0"/>
    <x v="1"/>
    <d v="2024-11-04T03:34:39"/>
    <x v="2"/>
    <x v="1"/>
    <x v="0"/>
    <x v="0"/>
    <x v="11"/>
    <s v="Mauritius"/>
    <n v="81772"/>
  </r>
  <r>
    <n v="9920"/>
    <x v="4"/>
    <x v="13"/>
    <x v="5"/>
    <x v="2"/>
    <x v="0"/>
    <d v="2024-10-08T13:12:32"/>
    <x v="1"/>
    <x v="1"/>
    <x v="0"/>
    <x v="0"/>
    <x v="8"/>
    <s v="Sweden"/>
    <n v="94452"/>
  </r>
  <r>
    <n v="9921"/>
    <x v="6"/>
    <x v="8"/>
    <x v="5"/>
    <x v="2"/>
    <x v="0"/>
    <d v="2024-04-16T07:18:21"/>
    <x v="9"/>
    <x v="0"/>
    <x v="1"/>
    <x v="2"/>
    <x v="2"/>
    <s v="Cabo Verde"/>
    <n v="137481"/>
  </r>
  <r>
    <n v="9922"/>
    <x v="0"/>
    <x v="12"/>
    <x v="4"/>
    <x v="0"/>
    <x v="0"/>
    <d v="2024-03-08T10:34:46"/>
    <x v="7"/>
    <x v="1"/>
    <x v="1"/>
    <x v="0"/>
    <x v="2"/>
    <s v="Russia"/>
    <n v="110141"/>
  </r>
  <r>
    <n v="9923"/>
    <x v="1"/>
    <x v="17"/>
    <x v="1"/>
    <x v="0"/>
    <x v="0"/>
    <d v="2024-04-05T05:56:41"/>
    <x v="9"/>
    <x v="0"/>
    <x v="1"/>
    <x v="1"/>
    <x v="3"/>
    <s v="Russia"/>
    <n v="70464"/>
  </r>
  <r>
    <n v="9924"/>
    <x v="2"/>
    <x v="2"/>
    <x v="3"/>
    <x v="0"/>
    <x v="0"/>
    <d v="2024-09-18T22:53:32"/>
    <x v="6"/>
    <x v="1"/>
    <x v="1"/>
    <x v="2"/>
    <x v="11"/>
    <s v="Albania"/>
    <n v="121553"/>
  </r>
  <r>
    <n v="9925"/>
    <x v="6"/>
    <x v="14"/>
    <x v="0"/>
    <x v="0"/>
    <x v="1"/>
    <d v="2024-09-06T09:37:50"/>
    <x v="6"/>
    <x v="1"/>
    <x v="1"/>
    <x v="2"/>
    <x v="9"/>
    <s v="Japan"/>
    <n v="138483"/>
  </r>
  <r>
    <n v="9926"/>
    <x v="0"/>
    <x v="12"/>
    <x v="4"/>
    <x v="2"/>
    <x v="1"/>
    <d v="2024-08-11T08:58:24"/>
    <x v="0"/>
    <x v="0"/>
    <x v="1"/>
    <x v="0"/>
    <x v="10"/>
    <s v="Tunisia"/>
    <n v="144054"/>
  </r>
  <r>
    <n v="9927"/>
    <x v="5"/>
    <x v="23"/>
    <x v="1"/>
    <x v="2"/>
    <x v="1"/>
    <d v="2024-01-11T19:59:20"/>
    <x v="11"/>
    <x v="1"/>
    <x v="0"/>
    <x v="4"/>
    <x v="0"/>
    <s v="Mauritania"/>
    <n v="70679"/>
  </r>
  <r>
    <n v="9928"/>
    <x v="3"/>
    <x v="22"/>
    <x v="4"/>
    <x v="1"/>
    <x v="0"/>
    <d v="2024-09-04T13:39:41"/>
    <x v="6"/>
    <x v="0"/>
    <x v="1"/>
    <x v="3"/>
    <x v="12"/>
    <s v="Brazil"/>
    <n v="69136"/>
  </r>
  <r>
    <n v="9929"/>
    <x v="6"/>
    <x v="8"/>
    <x v="1"/>
    <x v="2"/>
    <x v="0"/>
    <d v="2024-03-19T18:30:37"/>
    <x v="7"/>
    <x v="0"/>
    <x v="1"/>
    <x v="2"/>
    <x v="10"/>
    <s v="Albania"/>
    <n v="145491"/>
  </r>
  <r>
    <n v="9930"/>
    <x v="5"/>
    <x v="9"/>
    <x v="5"/>
    <x v="1"/>
    <x v="0"/>
    <d v="2024-02-27T05:20:09"/>
    <x v="5"/>
    <x v="1"/>
    <x v="1"/>
    <x v="4"/>
    <x v="4"/>
    <s v="Canada"/>
    <n v="76495"/>
  </r>
  <r>
    <n v="9931"/>
    <x v="2"/>
    <x v="2"/>
    <x v="0"/>
    <x v="0"/>
    <x v="0"/>
    <d v="2024-04-12T06:38:32"/>
    <x v="9"/>
    <x v="0"/>
    <x v="0"/>
    <x v="2"/>
    <x v="12"/>
    <s v="Cameroon"/>
    <n v="87870"/>
  </r>
  <r>
    <n v="9932"/>
    <x v="2"/>
    <x v="3"/>
    <x v="1"/>
    <x v="0"/>
    <x v="0"/>
    <d v="2024-08-16T05:53:17"/>
    <x v="0"/>
    <x v="0"/>
    <x v="0"/>
    <x v="2"/>
    <x v="3"/>
    <s v="Iceland"/>
    <n v="100910"/>
  </r>
  <r>
    <n v="9933"/>
    <x v="4"/>
    <x v="6"/>
    <x v="3"/>
    <x v="1"/>
    <x v="1"/>
    <d v="2024-07-09T19:01:58"/>
    <x v="4"/>
    <x v="0"/>
    <x v="1"/>
    <x v="0"/>
    <x v="9"/>
    <s v="Cameroon"/>
    <n v="106203"/>
  </r>
  <r>
    <n v="9934"/>
    <x v="5"/>
    <x v="7"/>
    <x v="1"/>
    <x v="0"/>
    <x v="1"/>
    <d v="2024-11-14T12:00:03"/>
    <x v="2"/>
    <x v="0"/>
    <x v="1"/>
    <x v="4"/>
    <x v="11"/>
    <s v="Greece"/>
    <n v="70822"/>
  </r>
  <r>
    <n v="9935"/>
    <x v="3"/>
    <x v="22"/>
    <x v="2"/>
    <x v="0"/>
    <x v="0"/>
    <d v="2024-07-17T02:58:54"/>
    <x v="4"/>
    <x v="0"/>
    <x v="1"/>
    <x v="3"/>
    <x v="4"/>
    <s v="Tunisia"/>
    <n v="93866"/>
  </r>
  <r>
    <n v="9936"/>
    <x v="7"/>
    <x v="15"/>
    <x v="5"/>
    <x v="1"/>
    <x v="1"/>
    <d v="2024-11-01T12:17:20"/>
    <x v="2"/>
    <x v="1"/>
    <x v="0"/>
    <x v="5"/>
    <x v="5"/>
    <s v="Albania"/>
    <n v="121542"/>
  </r>
  <r>
    <n v="9937"/>
    <x v="6"/>
    <x v="8"/>
    <x v="2"/>
    <x v="0"/>
    <x v="1"/>
    <d v="2024-11-07T19:22:02"/>
    <x v="2"/>
    <x v="0"/>
    <x v="0"/>
    <x v="2"/>
    <x v="11"/>
    <s v="Morocco"/>
    <n v="121495"/>
  </r>
  <r>
    <n v="9938"/>
    <x v="1"/>
    <x v="4"/>
    <x v="0"/>
    <x v="1"/>
    <x v="0"/>
    <d v="2024-11-18T07:03:15"/>
    <x v="2"/>
    <x v="0"/>
    <x v="0"/>
    <x v="1"/>
    <x v="0"/>
    <s v="United Kingdom"/>
    <n v="74565"/>
  </r>
  <r>
    <n v="9939"/>
    <x v="3"/>
    <x v="21"/>
    <x v="1"/>
    <x v="1"/>
    <x v="0"/>
    <d v="2024-06-29T21:29:19"/>
    <x v="10"/>
    <x v="1"/>
    <x v="1"/>
    <x v="3"/>
    <x v="0"/>
    <s v="Gambia"/>
    <n v="89728"/>
  </r>
  <r>
    <n v="9940"/>
    <x v="5"/>
    <x v="7"/>
    <x v="3"/>
    <x v="1"/>
    <x v="0"/>
    <d v="2024-11-02T18:08:35"/>
    <x v="2"/>
    <x v="1"/>
    <x v="0"/>
    <x v="4"/>
    <x v="6"/>
    <s v="Belarus"/>
    <n v="99336"/>
  </r>
  <r>
    <n v="9941"/>
    <x v="6"/>
    <x v="14"/>
    <x v="2"/>
    <x v="2"/>
    <x v="0"/>
    <d v="2024-05-07T14:13:33"/>
    <x v="8"/>
    <x v="0"/>
    <x v="0"/>
    <x v="2"/>
    <x v="4"/>
    <s v="Ireland"/>
    <n v="145309"/>
  </r>
  <r>
    <n v="9942"/>
    <x v="6"/>
    <x v="14"/>
    <x v="2"/>
    <x v="0"/>
    <x v="1"/>
    <d v="2024-11-12T02:03:04"/>
    <x v="2"/>
    <x v="1"/>
    <x v="0"/>
    <x v="2"/>
    <x v="4"/>
    <s v="Botswana"/>
    <n v="143574"/>
  </r>
  <r>
    <n v="9943"/>
    <x v="5"/>
    <x v="7"/>
    <x v="2"/>
    <x v="0"/>
    <x v="0"/>
    <d v="2024-06-21T14:57:16"/>
    <x v="10"/>
    <x v="0"/>
    <x v="0"/>
    <x v="4"/>
    <x v="2"/>
    <s v="Switzerland"/>
    <n v="80524"/>
  </r>
  <r>
    <n v="9944"/>
    <x v="7"/>
    <x v="19"/>
    <x v="1"/>
    <x v="0"/>
    <x v="1"/>
    <d v="2024-07-18T03:11:57"/>
    <x v="4"/>
    <x v="0"/>
    <x v="0"/>
    <x v="5"/>
    <x v="8"/>
    <s v="Cabo Verde"/>
    <n v="126165"/>
  </r>
  <r>
    <n v="9945"/>
    <x v="4"/>
    <x v="6"/>
    <x v="5"/>
    <x v="0"/>
    <x v="0"/>
    <d v="2024-05-30T05:53:16"/>
    <x v="8"/>
    <x v="0"/>
    <x v="0"/>
    <x v="0"/>
    <x v="12"/>
    <s v="Somalia"/>
    <n v="100323"/>
  </r>
  <r>
    <n v="9946"/>
    <x v="6"/>
    <x v="14"/>
    <x v="4"/>
    <x v="0"/>
    <x v="0"/>
    <d v="2024-01-24T14:09:51"/>
    <x v="11"/>
    <x v="1"/>
    <x v="0"/>
    <x v="2"/>
    <x v="11"/>
    <s v="Somalia"/>
    <n v="144697"/>
  </r>
  <r>
    <n v="9947"/>
    <x v="2"/>
    <x v="11"/>
    <x v="3"/>
    <x v="0"/>
    <x v="0"/>
    <d v="2024-10-04T15:34:29"/>
    <x v="1"/>
    <x v="1"/>
    <x v="0"/>
    <x v="2"/>
    <x v="9"/>
    <s v="Malawi"/>
    <n v="117960"/>
  </r>
  <r>
    <n v="9948"/>
    <x v="5"/>
    <x v="23"/>
    <x v="1"/>
    <x v="1"/>
    <x v="1"/>
    <d v="2024-07-29T00:51:29"/>
    <x v="4"/>
    <x v="0"/>
    <x v="0"/>
    <x v="4"/>
    <x v="5"/>
    <s v="Mauritius"/>
    <n v="78496"/>
  </r>
  <r>
    <n v="9949"/>
    <x v="4"/>
    <x v="13"/>
    <x v="1"/>
    <x v="2"/>
    <x v="1"/>
    <d v="2024-03-16T08:47:09"/>
    <x v="7"/>
    <x v="1"/>
    <x v="0"/>
    <x v="0"/>
    <x v="1"/>
    <s v="Brazil"/>
    <n v="89868"/>
  </r>
  <r>
    <n v="9950"/>
    <x v="2"/>
    <x v="2"/>
    <x v="1"/>
    <x v="2"/>
    <x v="1"/>
    <d v="2024-12-23T04:20:49"/>
    <x v="3"/>
    <x v="0"/>
    <x v="1"/>
    <x v="2"/>
    <x v="11"/>
    <s v="Argentina"/>
    <n v="111531"/>
  </r>
  <r>
    <n v="9951"/>
    <x v="5"/>
    <x v="7"/>
    <x v="0"/>
    <x v="0"/>
    <x v="0"/>
    <d v="2024-07-27T01:37:46"/>
    <x v="4"/>
    <x v="0"/>
    <x v="1"/>
    <x v="4"/>
    <x v="9"/>
    <s v="Cameroon"/>
    <n v="75017"/>
  </r>
  <r>
    <n v="9952"/>
    <x v="4"/>
    <x v="18"/>
    <x v="0"/>
    <x v="0"/>
    <x v="0"/>
    <d v="2024-06-18T01:52:48"/>
    <x v="10"/>
    <x v="1"/>
    <x v="1"/>
    <x v="0"/>
    <x v="9"/>
    <s v="Angola"/>
    <n v="87137"/>
  </r>
  <r>
    <n v="9953"/>
    <x v="6"/>
    <x v="14"/>
    <x v="3"/>
    <x v="0"/>
    <x v="0"/>
    <d v="2024-06-28T07:12:21"/>
    <x v="10"/>
    <x v="0"/>
    <x v="1"/>
    <x v="2"/>
    <x v="3"/>
    <s v="Cameroon"/>
    <n v="139702"/>
  </r>
  <r>
    <n v="9954"/>
    <x v="7"/>
    <x v="19"/>
    <x v="0"/>
    <x v="0"/>
    <x v="1"/>
    <d v="2024-01-15T04:32:10"/>
    <x v="11"/>
    <x v="1"/>
    <x v="1"/>
    <x v="5"/>
    <x v="10"/>
    <s v="Germany"/>
    <n v="127733"/>
  </r>
  <r>
    <n v="9955"/>
    <x v="3"/>
    <x v="21"/>
    <x v="5"/>
    <x v="1"/>
    <x v="1"/>
    <d v="2024-01-06T19:10:34"/>
    <x v="11"/>
    <x v="1"/>
    <x v="0"/>
    <x v="3"/>
    <x v="12"/>
    <s v="Argentina"/>
    <n v="81685"/>
  </r>
  <r>
    <n v="9956"/>
    <x v="0"/>
    <x v="10"/>
    <x v="4"/>
    <x v="1"/>
    <x v="1"/>
    <d v="2024-10-25T10:52:11"/>
    <x v="1"/>
    <x v="0"/>
    <x v="0"/>
    <x v="0"/>
    <x v="9"/>
    <s v="Argentina"/>
    <n v="129160"/>
  </r>
  <r>
    <n v="9957"/>
    <x v="2"/>
    <x v="3"/>
    <x v="4"/>
    <x v="2"/>
    <x v="1"/>
    <d v="2024-04-22T07:21:49"/>
    <x v="9"/>
    <x v="1"/>
    <x v="0"/>
    <x v="2"/>
    <x v="8"/>
    <s v="Cameroon"/>
    <n v="120740"/>
  </r>
  <r>
    <n v="9958"/>
    <x v="5"/>
    <x v="9"/>
    <x v="4"/>
    <x v="1"/>
    <x v="0"/>
    <d v="2024-09-05T18:29:02"/>
    <x v="6"/>
    <x v="1"/>
    <x v="1"/>
    <x v="4"/>
    <x v="1"/>
    <s v="Belarus"/>
    <n v="92743"/>
  </r>
  <r>
    <n v="9959"/>
    <x v="4"/>
    <x v="18"/>
    <x v="3"/>
    <x v="2"/>
    <x v="0"/>
    <d v="2024-02-14T06:32:16"/>
    <x v="5"/>
    <x v="1"/>
    <x v="1"/>
    <x v="0"/>
    <x v="1"/>
    <s v="Algeria"/>
    <n v="118122"/>
  </r>
  <r>
    <n v="9960"/>
    <x v="0"/>
    <x v="12"/>
    <x v="5"/>
    <x v="0"/>
    <x v="1"/>
    <d v="2024-05-07T07:29:14"/>
    <x v="8"/>
    <x v="1"/>
    <x v="1"/>
    <x v="0"/>
    <x v="0"/>
    <s v="Austria"/>
    <n v="113580"/>
  </r>
  <r>
    <n v="9961"/>
    <x v="5"/>
    <x v="7"/>
    <x v="5"/>
    <x v="0"/>
    <x v="0"/>
    <d v="2024-06-20T03:10:27"/>
    <x v="10"/>
    <x v="1"/>
    <x v="0"/>
    <x v="4"/>
    <x v="0"/>
    <s v="Somalia"/>
    <n v="98969"/>
  </r>
  <r>
    <n v="9962"/>
    <x v="5"/>
    <x v="9"/>
    <x v="2"/>
    <x v="0"/>
    <x v="1"/>
    <d v="2024-06-02T08:08:25"/>
    <x v="10"/>
    <x v="1"/>
    <x v="0"/>
    <x v="4"/>
    <x v="3"/>
    <s v="Gabon"/>
    <n v="87766"/>
  </r>
  <r>
    <n v="9963"/>
    <x v="4"/>
    <x v="18"/>
    <x v="4"/>
    <x v="2"/>
    <x v="0"/>
    <d v="2024-01-02T12:10:26"/>
    <x v="11"/>
    <x v="1"/>
    <x v="0"/>
    <x v="0"/>
    <x v="12"/>
    <s v="Libya"/>
    <n v="86242"/>
  </r>
  <r>
    <n v="9964"/>
    <x v="0"/>
    <x v="0"/>
    <x v="0"/>
    <x v="1"/>
    <x v="1"/>
    <d v="2024-06-17T09:54:57"/>
    <x v="10"/>
    <x v="1"/>
    <x v="1"/>
    <x v="0"/>
    <x v="9"/>
    <s v="Gabon"/>
    <n v="126367"/>
  </r>
  <r>
    <n v="9965"/>
    <x v="3"/>
    <x v="21"/>
    <x v="2"/>
    <x v="2"/>
    <x v="1"/>
    <d v="2024-10-16T04:14:45"/>
    <x v="1"/>
    <x v="0"/>
    <x v="1"/>
    <x v="3"/>
    <x v="12"/>
    <s v="Morocco"/>
    <n v="90990"/>
  </r>
  <r>
    <n v="9966"/>
    <x v="5"/>
    <x v="7"/>
    <x v="3"/>
    <x v="2"/>
    <x v="0"/>
    <d v="2024-12-30T11:16:59"/>
    <x v="3"/>
    <x v="0"/>
    <x v="1"/>
    <x v="4"/>
    <x v="12"/>
    <s v="Italy"/>
    <n v="80414"/>
  </r>
  <r>
    <n v="9967"/>
    <x v="7"/>
    <x v="15"/>
    <x v="3"/>
    <x v="1"/>
    <x v="0"/>
    <d v="2024-05-27T21:09:42"/>
    <x v="8"/>
    <x v="0"/>
    <x v="0"/>
    <x v="5"/>
    <x v="12"/>
    <s v="Mauritius"/>
    <n v="115890"/>
  </r>
  <r>
    <n v="9968"/>
    <x v="4"/>
    <x v="6"/>
    <x v="3"/>
    <x v="0"/>
    <x v="0"/>
    <d v="2024-10-04T07:58:21"/>
    <x v="1"/>
    <x v="1"/>
    <x v="1"/>
    <x v="0"/>
    <x v="6"/>
    <s v="Germany"/>
    <n v="81905"/>
  </r>
  <r>
    <n v="9969"/>
    <x v="2"/>
    <x v="3"/>
    <x v="0"/>
    <x v="0"/>
    <x v="0"/>
    <d v="2024-02-07T13:40:42"/>
    <x v="5"/>
    <x v="1"/>
    <x v="1"/>
    <x v="2"/>
    <x v="0"/>
    <s v="Angola"/>
    <n v="113750"/>
  </r>
  <r>
    <n v="9970"/>
    <x v="0"/>
    <x v="0"/>
    <x v="4"/>
    <x v="2"/>
    <x v="0"/>
    <d v="2024-07-19T03:25:37"/>
    <x v="4"/>
    <x v="1"/>
    <x v="0"/>
    <x v="0"/>
    <x v="9"/>
    <s v="Latvia"/>
    <n v="135294"/>
  </r>
  <r>
    <n v="9971"/>
    <x v="5"/>
    <x v="23"/>
    <x v="2"/>
    <x v="1"/>
    <x v="1"/>
    <d v="2024-12-25T08:20:52"/>
    <x v="3"/>
    <x v="1"/>
    <x v="0"/>
    <x v="4"/>
    <x v="4"/>
    <s v="Guinea"/>
    <n v="98069"/>
  </r>
  <r>
    <n v="9972"/>
    <x v="2"/>
    <x v="2"/>
    <x v="4"/>
    <x v="2"/>
    <x v="0"/>
    <d v="2024-05-05T08:13:33"/>
    <x v="8"/>
    <x v="0"/>
    <x v="1"/>
    <x v="2"/>
    <x v="8"/>
    <s v="Ireland"/>
    <n v="115688"/>
  </r>
  <r>
    <n v="9973"/>
    <x v="6"/>
    <x v="14"/>
    <x v="2"/>
    <x v="0"/>
    <x v="0"/>
    <d v="2024-06-26T04:12:51"/>
    <x v="10"/>
    <x v="1"/>
    <x v="0"/>
    <x v="2"/>
    <x v="1"/>
    <s v="Tunisia"/>
    <n v="144015"/>
  </r>
  <r>
    <n v="9974"/>
    <x v="5"/>
    <x v="7"/>
    <x v="3"/>
    <x v="1"/>
    <x v="1"/>
    <d v="2024-03-23T00:25:30"/>
    <x v="7"/>
    <x v="0"/>
    <x v="1"/>
    <x v="4"/>
    <x v="11"/>
    <s v="Gabon"/>
    <n v="70400"/>
  </r>
  <r>
    <n v="9975"/>
    <x v="4"/>
    <x v="13"/>
    <x v="4"/>
    <x v="1"/>
    <x v="0"/>
    <d v="2024-07-24T11:59:41"/>
    <x v="4"/>
    <x v="1"/>
    <x v="0"/>
    <x v="0"/>
    <x v="6"/>
    <s v="Albania"/>
    <n v="87063"/>
  </r>
  <r>
    <n v="9976"/>
    <x v="1"/>
    <x v="4"/>
    <x v="2"/>
    <x v="2"/>
    <x v="1"/>
    <d v="2024-02-12T12:30:29"/>
    <x v="5"/>
    <x v="0"/>
    <x v="1"/>
    <x v="1"/>
    <x v="7"/>
    <s v="Burundi"/>
    <n v="85843"/>
  </r>
  <r>
    <n v="9977"/>
    <x v="0"/>
    <x v="10"/>
    <x v="3"/>
    <x v="2"/>
    <x v="1"/>
    <d v="2024-11-13T13:47:24"/>
    <x v="2"/>
    <x v="0"/>
    <x v="1"/>
    <x v="0"/>
    <x v="6"/>
    <s v="Mauritius"/>
    <n v="143320"/>
  </r>
  <r>
    <n v="9978"/>
    <x v="7"/>
    <x v="16"/>
    <x v="2"/>
    <x v="2"/>
    <x v="1"/>
    <d v="2024-06-19T03:20:01"/>
    <x v="10"/>
    <x v="1"/>
    <x v="0"/>
    <x v="5"/>
    <x v="2"/>
    <s v="Finland"/>
    <n v="111369"/>
  </r>
  <r>
    <n v="9979"/>
    <x v="3"/>
    <x v="21"/>
    <x v="0"/>
    <x v="1"/>
    <x v="0"/>
    <d v="2024-09-16T14:15:30"/>
    <x v="6"/>
    <x v="1"/>
    <x v="1"/>
    <x v="3"/>
    <x v="0"/>
    <s v="Guinea"/>
    <n v="66901"/>
  </r>
  <r>
    <n v="9980"/>
    <x v="7"/>
    <x v="15"/>
    <x v="4"/>
    <x v="0"/>
    <x v="1"/>
    <d v="2024-05-16T23:59:14"/>
    <x v="8"/>
    <x v="1"/>
    <x v="1"/>
    <x v="5"/>
    <x v="1"/>
    <s v="Greece"/>
    <n v="103250"/>
  </r>
  <r>
    <n v="9981"/>
    <x v="4"/>
    <x v="13"/>
    <x v="0"/>
    <x v="2"/>
    <x v="0"/>
    <d v="2024-08-14T00:09:49"/>
    <x v="0"/>
    <x v="0"/>
    <x v="1"/>
    <x v="0"/>
    <x v="4"/>
    <s v="Gambia"/>
    <n v="113124"/>
  </r>
  <r>
    <n v="9982"/>
    <x v="5"/>
    <x v="23"/>
    <x v="4"/>
    <x v="2"/>
    <x v="0"/>
    <d v="2024-05-14T16:32:31"/>
    <x v="8"/>
    <x v="0"/>
    <x v="0"/>
    <x v="4"/>
    <x v="8"/>
    <s v="Australia"/>
    <n v="89842"/>
  </r>
  <r>
    <n v="9983"/>
    <x v="1"/>
    <x v="17"/>
    <x v="4"/>
    <x v="2"/>
    <x v="0"/>
    <d v="2024-09-15T09:24:42"/>
    <x v="6"/>
    <x v="1"/>
    <x v="0"/>
    <x v="1"/>
    <x v="12"/>
    <s v="Belarus"/>
    <n v="82036"/>
  </r>
  <r>
    <n v="9984"/>
    <x v="2"/>
    <x v="2"/>
    <x v="3"/>
    <x v="2"/>
    <x v="0"/>
    <d v="2024-08-24T06:31:08"/>
    <x v="0"/>
    <x v="0"/>
    <x v="0"/>
    <x v="2"/>
    <x v="9"/>
    <s v="India"/>
    <n v="108819"/>
  </r>
  <r>
    <n v="9985"/>
    <x v="1"/>
    <x v="4"/>
    <x v="3"/>
    <x v="1"/>
    <x v="1"/>
    <d v="2024-07-27T19:16:19"/>
    <x v="4"/>
    <x v="1"/>
    <x v="1"/>
    <x v="1"/>
    <x v="3"/>
    <s v="Angola"/>
    <n v="61586"/>
  </r>
  <r>
    <n v="9986"/>
    <x v="3"/>
    <x v="21"/>
    <x v="0"/>
    <x v="0"/>
    <x v="0"/>
    <d v="2024-05-30T03:30:47"/>
    <x v="8"/>
    <x v="1"/>
    <x v="0"/>
    <x v="3"/>
    <x v="10"/>
    <s v="Greece"/>
    <n v="84865"/>
  </r>
  <r>
    <n v="9987"/>
    <x v="1"/>
    <x v="1"/>
    <x v="5"/>
    <x v="1"/>
    <x v="1"/>
    <d v="2024-05-21T08:31:52"/>
    <x v="8"/>
    <x v="1"/>
    <x v="1"/>
    <x v="1"/>
    <x v="11"/>
    <s v="Germany"/>
    <n v="66437"/>
  </r>
  <r>
    <n v="9988"/>
    <x v="6"/>
    <x v="8"/>
    <x v="3"/>
    <x v="0"/>
    <x v="0"/>
    <d v="2024-01-20T15:18:07"/>
    <x v="11"/>
    <x v="0"/>
    <x v="1"/>
    <x v="2"/>
    <x v="0"/>
    <s v="Canada"/>
    <n v="119021"/>
  </r>
  <r>
    <n v="9989"/>
    <x v="6"/>
    <x v="8"/>
    <x v="3"/>
    <x v="2"/>
    <x v="1"/>
    <d v="2024-07-18T21:10:50"/>
    <x v="4"/>
    <x v="0"/>
    <x v="1"/>
    <x v="2"/>
    <x v="1"/>
    <s v="Latvia"/>
    <n v="118154"/>
  </r>
  <r>
    <n v="9990"/>
    <x v="0"/>
    <x v="12"/>
    <x v="3"/>
    <x v="2"/>
    <x v="1"/>
    <d v="2024-05-27T16:44:47"/>
    <x v="8"/>
    <x v="1"/>
    <x v="1"/>
    <x v="0"/>
    <x v="8"/>
    <s v="Russia"/>
    <n v="127460"/>
  </r>
  <r>
    <n v="9991"/>
    <x v="0"/>
    <x v="12"/>
    <x v="1"/>
    <x v="2"/>
    <x v="1"/>
    <d v="2024-02-16T14:50:04"/>
    <x v="5"/>
    <x v="1"/>
    <x v="0"/>
    <x v="0"/>
    <x v="6"/>
    <s v="Kenya"/>
    <n v="116135"/>
  </r>
  <r>
    <n v="9992"/>
    <x v="3"/>
    <x v="21"/>
    <x v="0"/>
    <x v="2"/>
    <x v="0"/>
    <d v="2024-09-14T20:41:34"/>
    <x v="6"/>
    <x v="1"/>
    <x v="0"/>
    <x v="3"/>
    <x v="1"/>
    <s v="Zimbabwe"/>
    <n v="81909"/>
  </r>
  <r>
    <n v="9993"/>
    <x v="6"/>
    <x v="14"/>
    <x v="4"/>
    <x v="1"/>
    <x v="0"/>
    <d v="2024-10-16T11:02:38"/>
    <x v="1"/>
    <x v="0"/>
    <x v="0"/>
    <x v="2"/>
    <x v="2"/>
    <s v="Finland"/>
    <n v="133692"/>
  </r>
  <r>
    <n v="9994"/>
    <x v="0"/>
    <x v="0"/>
    <x v="0"/>
    <x v="1"/>
    <x v="1"/>
    <d v="2024-07-26T07:15:41"/>
    <x v="4"/>
    <x v="1"/>
    <x v="1"/>
    <x v="0"/>
    <x v="8"/>
    <s v="Algeria"/>
    <n v="112709"/>
  </r>
  <r>
    <n v="9995"/>
    <x v="0"/>
    <x v="0"/>
    <x v="3"/>
    <x v="0"/>
    <x v="1"/>
    <d v="2024-11-28T19:08:03"/>
    <x v="2"/>
    <x v="1"/>
    <x v="1"/>
    <x v="0"/>
    <x v="2"/>
    <s v="United Kingdom"/>
    <n v="115358"/>
  </r>
  <r>
    <n v="9996"/>
    <x v="0"/>
    <x v="12"/>
    <x v="5"/>
    <x v="2"/>
    <x v="1"/>
    <d v="2024-08-31T19:50:19"/>
    <x v="0"/>
    <x v="1"/>
    <x v="1"/>
    <x v="0"/>
    <x v="12"/>
    <s v="Cameroon"/>
    <n v="125513"/>
  </r>
  <r>
    <n v="9997"/>
    <x v="4"/>
    <x v="6"/>
    <x v="0"/>
    <x v="1"/>
    <x v="0"/>
    <d v="2024-08-30T18:17:24"/>
    <x v="0"/>
    <x v="1"/>
    <x v="0"/>
    <x v="0"/>
    <x v="11"/>
    <s v="Hungary"/>
    <n v="90232"/>
  </r>
  <r>
    <n v="9998"/>
    <x v="6"/>
    <x v="8"/>
    <x v="1"/>
    <x v="0"/>
    <x v="1"/>
    <d v="2024-06-20T04:06:23"/>
    <x v="10"/>
    <x v="0"/>
    <x v="1"/>
    <x v="2"/>
    <x v="10"/>
    <s v="Somalia"/>
    <n v="129059"/>
  </r>
  <r>
    <n v="9999"/>
    <x v="2"/>
    <x v="2"/>
    <x v="1"/>
    <x v="0"/>
    <x v="0"/>
    <d v="2024-10-25T10:22:03"/>
    <x v="1"/>
    <x v="0"/>
    <x v="1"/>
    <x v="2"/>
    <x v="3"/>
    <s v="Germany"/>
    <n v="87974"/>
  </r>
  <r>
    <n v="10000"/>
    <x v="2"/>
    <x v="11"/>
    <x v="5"/>
    <x v="0"/>
    <x v="0"/>
    <d v="2024-02-28T15:54:25"/>
    <x v="5"/>
    <x v="0"/>
    <x v="0"/>
    <x v="2"/>
    <x v="11"/>
    <s v="Andorra"/>
    <n v="88120"/>
  </r>
  <r>
    <n v="10001"/>
    <x v="3"/>
    <x v="21"/>
    <x v="5"/>
    <x v="2"/>
    <x v="1"/>
    <d v="2024-11-19T01:05:08"/>
    <x v="2"/>
    <x v="0"/>
    <x v="1"/>
    <x v="3"/>
    <x v="0"/>
    <s v="Malawi"/>
    <n v="78405"/>
  </r>
  <r>
    <n v="10002"/>
    <x v="2"/>
    <x v="11"/>
    <x v="3"/>
    <x v="0"/>
    <x v="0"/>
    <d v="2024-11-02T19:06:42"/>
    <x v="2"/>
    <x v="1"/>
    <x v="0"/>
    <x v="2"/>
    <x v="11"/>
    <s v="Ethiopia"/>
    <n v="101994"/>
  </r>
  <r>
    <n v="10003"/>
    <x v="4"/>
    <x v="18"/>
    <x v="1"/>
    <x v="2"/>
    <x v="1"/>
    <d v="2024-08-31T19:36:22"/>
    <x v="0"/>
    <x v="1"/>
    <x v="1"/>
    <x v="0"/>
    <x v="6"/>
    <s v="Italy"/>
    <n v="101764"/>
  </r>
  <r>
    <n v="10004"/>
    <x v="5"/>
    <x v="9"/>
    <x v="2"/>
    <x v="2"/>
    <x v="1"/>
    <d v="2024-08-12T00:18:15"/>
    <x v="0"/>
    <x v="1"/>
    <x v="0"/>
    <x v="4"/>
    <x v="7"/>
    <s v="Burundi"/>
    <n v="78020"/>
  </r>
  <r>
    <n v="10005"/>
    <x v="4"/>
    <x v="6"/>
    <x v="1"/>
    <x v="1"/>
    <x v="0"/>
    <d v="2024-12-17T06:21:51"/>
    <x v="3"/>
    <x v="1"/>
    <x v="1"/>
    <x v="0"/>
    <x v="2"/>
    <s v="Hungary"/>
    <n v="112405"/>
  </r>
  <r>
    <n v="10006"/>
    <x v="0"/>
    <x v="0"/>
    <x v="1"/>
    <x v="1"/>
    <x v="0"/>
    <d v="2024-02-15T22:14:33"/>
    <x v="5"/>
    <x v="1"/>
    <x v="1"/>
    <x v="0"/>
    <x v="4"/>
    <s v="Belgium"/>
    <n v="128807"/>
  </r>
  <r>
    <n v="10007"/>
    <x v="1"/>
    <x v="1"/>
    <x v="0"/>
    <x v="1"/>
    <x v="1"/>
    <d v="2024-03-16T12:12:28"/>
    <x v="7"/>
    <x v="0"/>
    <x v="1"/>
    <x v="1"/>
    <x v="8"/>
    <s v="Germany"/>
    <n v="84809"/>
  </r>
  <r>
    <n v="10008"/>
    <x v="2"/>
    <x v="3"/>
    <x v="4"/>
    <x v="0"/>
    <x v="0"/>
    <d v="2024-06-27T14:33:58"/>
    <x v="10"/>
    <x v="0"/>
    <x v="0"/>
    <x v="2"/>
    <x v="0"/>
    <s v="Mali"/>
    <n v="89273"/>
  </r>
  <r>
    <n v="10009"/>
    <x v="6"/>
    <x v="14"/>
    <x v="0"/>
    <x v="1"/>
    <x v="1"/>
    <d v="2024-04-07T11:15:22"/>
    <x v="9"/>
    <x v="1"/>
    <x v="0"/>
    <x v="2"/>
    <x v="7"/>
    <s v="Morocco"/>
    <n v="148033"/>
  </r>
  <r>
    <n v="10010"/>
    <x v="1"/>
    <x v="20"/>
    <x v="3"/>
    <x v="0"/>
    <x v="0"/>
    <d v="2024-11-19T06:24:24"/>
    <x v="2"/>
    <x v="0"/>
    <x v="0"/>
    <x v="1"/>
    <x v="11"/>
    <s v="India"/>
    <n v="67741"/>
  </r>
  <r>
    <n v="10011"/>
    <x v="5"/>
    <x v="9"/>
    <x v="1"/>
    <x v="1"/>
    <x v="0"/>
    <d v="2024-02-14T14:11:44"/>
    <x v="5"/>
    <x v="1"/>
    <x v="1"/>
    <x v="4"/>
    <x v="10"/>
    <s v="Togo"/>
    <n v="79425"/>
  </r>
  <r>
    <n v="10012"/>
    <x v="3"/>
    <x v="21"/>
    <x v="0"/>
    <x v="2"/>
    <x v="1"/>
    <d v="2024-01-17T16:41:26"/>
    <x v="11"/>
    <x v="1"/>
    <x v="1"/>
    <x v="3"/>
    <x v="4"/>
    <s v="Albania"/>
    <n v="94570"/>
  </r>
  <r>
    <n v="10013"/>
    <x v="2"/>
    <x v="11"/>
    <x v="2"/>
    <x v="2"/>
    <x v="1"/>
    <d v="2024-12-19T20:01:28"/>
    <x v="3"/>
    <x v="0"/>
    <x v="1"/>
    <x v="2"/>
    <x v="5"/>
    <s v="Angola"/>
    <n v="115576"/>
  </r>
  <r>
    <n v="10014"/>
    <x v="4"/>
    <x v="6"/>
    <x v="2"/>
    <x v="1"/>
    <x v="0"/>
    <d v="2024-06-26T14:40:54"/>
    <x v="10"/>
    <x v="1"/>
    <x v="0"/>
    <x v="0"/>
    <x v="10"/>
    <s v="Italy"/>
    <n v="114363"/>
  </r>
  <r>
    <n v="10015"/>
    <x v="6"/>
    <x v="8"/>
    <x v="2"/>
    <x v="2"/>
    <x v="1"/>
    <d v="2024-07-01T20:25:40"/>
    <x v="4"/>
    <x v="0"/>
    <x v="0"/>
    <x v="2"/>
    <x v="8"/>
    <s v="Burkina Faso"/>
    <n v="125056"/>
  </r>
  <r>
    <n v="10016"/>
    <x v="7"/>
    <x v="15"/>
    <x v="2"/>
    <x v="1"/>
    <x v="1"/>
    <d v="2024-12-19T20:53:08"/>
    <x v="3"/>
    <x v="1"/>
    <x v="0"/>
    <x v="5"/>
    <x v="4"/>
    <s v="Albania"/>
    <n v="123520"/>
  </r>
  <r>
    <n v="10017"/>
    <x v="7"/>
    <x v="19"/>
    <x v="0"/>
    <x v="1"/>
    <x v="0"/>
    <d v="2024-06-28T05:07:08"/>
    <x v="10"/>
    <x v="1"/>
    <x v="0"/>
    <x v="5"/>
    <x v="3"/>
    <s v="Zimbabwe"/>
    <n v="109485"/>
  </r>
  <r>
    <n v="10018"/>
    <x v="5"/>
    <x v="23"/>
    <x v="5"/>
    <x v="1"/>
    <x v="0"/>
    <d v="2024-09-08T18:18:06"/>
    <x v="6"/>
    <x v="1"/>
    <x v="1"/>
    <x v="4"/>
    <x v="12"/>
    <s v="Gabon"/>
    <n v="91213"/>
  </r>
  <r>
    <n v="10019"/>
    <x v="0"/>
    <x v="10"/>
    <x v="0"/>
    <x v="1"/>
    <x v="1"/>
    <d v="2024-10-31T10:57:05"/>
    <x v="1"/>
    <x v="0"/>
    <x v="0"/>
    <x v="0"/>
    <x v="10"/>
    <s v="Guinea"/>
    <n v="147825"/>
  </r>
  <r>
    <n v="10020"/>
    <x v="5"/>
    <x v="7"/>
    <x v="4"/>
    <x v="2"/>
    <x v="1"/>
    <d v="2024-06-06T23:54:14"/>
    <x v="10"/>
    <x v="0"/>
    <x v="1"/>
    <x v="4"/>
    <x v="1"/>
    <s v="Cabo Verde"/>
    <n v="88010"/>
  </r>
  <r>
    <n v="10021"/>
    <x v="7"/>
    <x v="19"/>
    <x v="4"/>
    <x v="0"/>
    <x v="0"/>
    <d v="2024-12-09T11:42:54"/>
    <x v="3"/>
    <x v="0"/>
    <x v="1"/>
    <x v="5"/>
    <x v="11"/>
    <s v="Mozambique"/>
    <n v="118010"/>
  </r>
  <r>
    <n v="10022"/>
    <x v="2"/>
    <x v="2"/>
    <x v="5"/>
    <x v="0"/>
    <x v="1"/>
    <d v="2024-08-26T11:56:13"/>
    <x v="0"/>
    <x v="0"/>
    <x v="0"/>
    <x v="2"/>
    <x v="12"/>
    <s v="Cameroon"/>
    <n v="101561"/>
  </r>
  <r>
    <n v="10023"/>
    <x v="4"/>
    <x v="18"/>
    <x v="0"/>
    <x v="1"/>
    <x v="0"/>
    <d v="2024-09-20T02:13:13"/>
    <x v="6"/>
    <x v="0"/>
    <x v="0"/>
    <x v="0"/>
    <x v="9"/>
    <s v="Spain"/>
    <n v="112197"/>
  </r>
  <r>
    <n v="10024"/>
    <x v="6"/>
    <x v="8"/>
    <x v="3"/>
    <x v="1"/>
    <x v="1"/>
    <d v="2024-02-27T04:21:49"/>
    <x v="5"/>
    <x v="1"/>
    <x v="1"/>
    <x v="2"/>
    <x v="6"/>
    <s v="Greece"/>
    <n v="140261"/>
  </r>
  <r>
    <n v="10025"/>
    <x v="1"/>
    <x v="17"/>
    <x v="3"/>
    <x v="2"/>
    <x v="0"/>
    <d v="2024-09-29T04:04:30"/>
    <x v="6"/>
    <x v="0"/>
    <x v="1"/>
    <x v="1"/>
    <x v="12"/>
    <s v="Finland"/>
    <n v="69724"/>
  </r>
  <r>
    <n v="10026"/>
    <x v="5"/>
    <x v="9"/>
    <x v="0"/>
    <x v="1"/>
    <x v="1"/>
    <d v="2024-10-20T07:18:27"/>
    <x v="1"/>
    <x v="0"/>
    <x v="1"/>
    <x v="4"/>
    <x v="12"/>
    <s v="Latvia"/>
    <n v="87821"/>
  </r>
  <r>
    <n v="10027"/>
    <x v="3"/>
    <x v="21"/>
    <x v="2"/>
    <x v="0"/>
    <x v="0"/>
    <d v="2024-08-25T04:19:49"/>
    <x v="0"/>
    <x v="0"/>
    <x v="1"/>
    <x v="3"/>
    <x v="1"/>
    <s v="Ethiopia"/>
    <n v="68778"/>
  </r>
  <r>
    <n v="10028"/>
    <x v="0"/>
    <x v="12"/>
    <x v="1"/>
    <x v="2"/>
    <x v="1"/>
    <d v="2024-08-24T06:41:15"/>
    <x v="0"/>
    <x v="0"/>
    <x v="0"/>
    <x v="0"/>
    <x v="7"/>
    <s v="Angola"/>
    <n v="137656"/>
  </r>
  <r>
    <n v="10029"/>
    <x v="0"/>
    <x v="12"/>
    <x v="1"/>
    <x v="2"/>
    <x v="1"/>
    <d v="2024-04-20T04:20:21"/>
    <x v="9"/>
    <x v="1"/>
    <x v="1"/>
    <x v="0"/>
    <x v="2"/>
    <s v="Ethiopia"/>
    <n v="114275"/>
  </r>
  <r>
    <n v="10030"/>
    <x v="4"/>
    <x v="6"/>
    <x v="3"/>
    <x v="0"/>
    <x v="0"/>
    <d v="2024-01-15T03:58:33"/>
    <x v="11"/>
    <x v="0"/>
    <x v="0"/>
    <x v="0"/>
    <x v="12"/>
    <s v="Morocco"/>
    <n v="119260"/>
  </r>
  <r>
    <n v="10031"/>
    <x v="7"/>
    <x v="19"/>
    <x v="5"/>
    <x v="0"/>
    <x v="0"/>
    <d v="2024-04-08T10:57:15"/>
    <x v="9"/>
    <x v="0"/>
    <x v="0"/>
    <x v="5"/>
    <x v="2"/>
    <s v="Libya"/>
    <n v="134336"/>
  </r>
  <r>
    <n v="10032"/>
    <x v="2"/>
    <x v="3"/>
    <x v="5"/>
    <x v="1"/>
    <x v="0"/>
    <d v="2024-05-17T09:10:01"/>
    <x v="8"/>
    <x v="1"/>
    <x v="0"/>
    <x v="2"/>
    <x v="9"/>
    <s v="Greece"/>
    <n v="119413"/>
  </r>
  <r>
    <n v="10033"/>
    <x v="6"/>
    <x v="14"/>
    <x v="0"/>
    <x v="1"/>
    <x v="0"/>
    <d v="2024-07-07T23:33:44"/>
    <x v="4"/>
    <x v="1"/>
    <x v="0"/>
    <x v="2"/>
    <x v="12"/>
    <s v="Ethiopia"/>
    <n v="124379"/>
  </r>
  <r>
    <n v="10034"/>
    <x v="3"/>
    <x v="21"/>
    <x v="3"/>
    <x v="1"/>
    <x v="0"/>
    <d v="2024-12-07T14:00:23"/>
    <x v="3"/>
    <x v="1"/>
    <x v="1"/>
    <x v="3"/>
    <x v="2"/>
    <s v="Mali"/>
    <n v="80765"/>
  </r>
  <r>
    <n v="10035"/>
    <x v="6"/>
    <x v="8"/>
    <x v="5"/>
    <x v="1"/>
    <x v="0"/>
    <d v="2024-10-09T02:20:10"/>
    <x v="1"/>
    <x v="1"/>
    <x v="1"/>
    <x v="2"/>
    <x v="6"/>
    <s v="Belarus"/>
    <n v="128137"/>
  </r>
  <r>
    <n v="10036"/>
    <x v="3"/>
    <x v="22"/>
    <x v="1"/>
    <x v="0"/>
    <x v="1"/>
    <d v="2024-09-05T18:33:19"/>
    <x v="6"/>
    <x v="1"/>
    <x v="1"/>
    <x v="3"/>
    <x v="9"/>
    <s v="Canada"/>
    <n v="88915"/>
  </r>
  <r>
    <n v="10037"/>
    <x v="1"/>
    <x v="20"/>
    <x v="3"/>
    <x v="2"/>
    <x v="0"/>
    <d v="2024-04-26T11:22:18"/>
    <x v="9"/>
    <x v="0"/>
    <x v="0"/>
    <x v="1"/>
    <x v="12"/>
    <s v="Albania"/>
    <n v="89480"/>
  </r>
  <r>
    <n v="10038"/>
    <x v="7"/>
    <x v="19"/>
    <x v="3"/>
    <x v="1"/>
    <x v="0"/>
    <d v="2024-02-22T11:20:55"/>
    <x v="5"/>
    <x v="1"/>
    <x v="0"/>
    <x v="5"/>
    <x v="1"/>
    <s v="Turkey"/>
    <n v="132895"/>
  </r>
  <r>
    <n v="10039"/>
    <x v="0"/>
    <x v="0"/>
    <x v="5"/>
    <x v="1"/>
    <x v="1"/>
    <d v="2024-02-27T19:13:01"/>
    <x v="5"/>
    <x v="1"/>
    <x v="1"/>
    <x v="0"/>
    <x v="7"/>
    <s v="Cameroon"/>
    <n v="131075"/>
  </r>
  <r>
    <n v="10040"/>
    <x v="2"/>
    <x v="3"/>
    <x v="1"/>
    <x v="1"/>
    <x v="1"/>
    <d v="2024-06-15T23:45:56"/>
    <x v="10"/>
    <x v="0"/>
    <x v="1"/>
    <x v="2"/>
    <x v="5"/>
    <s v="Burundi"/>
    <n v="88905"/>
  </r>
  <r>
    <n v="10041"/>
    <x v="3"/>
    <x v="21"/>
    <x v="5"/>
    <x v="2"/>
    <x v="1"/>
    <d v="2024-07-06T02:40:36"/>
    <x v="4"/>
    <x v="0"/>
    <x v="0"/>
    <x v="3"/>
    <x v="4"/>
    <s v="Mauritius"/>
    <n v="74082"/>
  </r>
  <r>
    <n v="10042"/>
    <x v="2"/>
    <x v="11"/>
    <x v="0"/>
    <x v="0"/>
    <x v="0"/>
    <d v="2024-09-11T21:58:32"/>
    <x v="6"/>
    <x v="0"/>
    <x v="0"/>
    <x v="2"/>
    <x v="2"/>
    <s v="Italy"/>
    <n v="87387"/>
  </r>
  <r>
    <n v="10043"/>
    <x v="0"/>
    <x v="0"/>
    <x v="1"/>
    <x v="0"/>
    <x v="0"/>
    <d v="2024-09-14T03:29:21"/>
    <x v="6"/>
    <x v="1"/>
    <x v="1"/>
    <x v="0"/>
    <x v="12"/>
    <s v="France"/>
    <n v="116825"/>
  </r>
  <r>
    <n v="10044"/>
    <x v="1"/>
    <x v="4"/>
    <x v="1"/>
    <x v="1"/>
    <x v="0"/>
    <d v="2024-06-09T07:56:18"/>
    <x v="10"/>
    <x v="0"/>
    <x v="0"/>
    <x v="1"/>
    <x v="6"/>
    <s v="India"/>
    <n v="66227"/>
  </r>
  <r>
    <n v="10045"/>
    <x v="4"/>
    <x v="6"/>
    <x v="0"/>
    <x v="1"/>
    <x v="1"/>
    <d v="2024-12-19T21:15:57"/>
    <x v="3"/>
    <x v="0"/>
    <x v="0"/>
    <x v="0"/>
    <x v="5"/>
    <s v="Uganda"/>
    <n v="104637"/>
  </r>
  <r>
    <n v="10046"/>
    <x v="4"/>
    <x v="13"/>
    <x v="0"/>
    <x v="2"/>
    <x v="0"/>
    <d v="2024-02-28T15:17:24"/>
    <x v="5"/>
    <x v="0"/>
    <x v="0"/>
    <x v="0"/>
    <x v="2"/>
    <s v="Botswana"/>
    <n v="90870"/>
  </r>
  <r>
    <n v="10047"/>
    <x v="6"/>
    <x v="8"/>
    <x v="5"/>
    <x v="0"/>
    <x v="0"/>
    <d v="2024-06-12T16:56:02"/>
    <x v="10"/>
    <x v="1"/>
    <x v="1"/>
    <x v="2"/>
    <x v="5"/>
    <s v="Germany"/>
    <n v="142638"/>
  </r>
  <r>
    <n v="10048"/>
    <x v="0"/>
    <x v="10"/>
    <x v="4"/>
    <x v="1"/>
    <x v="1"/>
    <d v="2024-08-15T15:46:47"/>
    <x v="0"/>
    <x v="1"/>
    <x v="0"/>
    <x v="0"/>
    <x v="8"/>
    <s v="Iceland"/>
    <n v="122936"/>
  </r>
  <r>
    <n v="10049"/>
    <x v="3"/>
    <x v="22"/>
    <x v="5"/>
    <x v="0"/>
    <x v="1"/>
    <d v="2024-08-30T19:34:27"/>
    <x v="0"/>
    <x v="0"/>
    <x v="0"/>
    <x v="3"/>
    <x v="6"/>
    <s v="Sweden"/>
    <n v="89565"/>
  </r>
  <r>
    <n v="10050"/>
    <x v="1"/>
    <x v="20"/>
    <x v="3"/>
    <x v="0"/>
    <x v="0"/>
    <d v="2024-02-01T08:23:10"/>
    <x v="5"/>
    <x v="1"/>
    <x v="0"/>
    <x v="1"/>
    <x v="12"/>
    <s v="Madagascar"/>
    <n v="82315"/>
  </r>
  <r>
    <n v="10051"/>
    <x v="5"/>
    <x v="9"/>
    <x v="2"/>
    <x v="0"/>
    <x v="0"/>
    <d v="2024-11-13T22:14:29"/>
    <x v="2"/>
    <x v="1"/>
    <x v="0"/>
    <x v="4"/>
    <x v="10"/>
    <s v="Botswana"/>
    <n v="80879"/>
  </r>
  <r>
    <n v="10052"/>
    <x v="5"/>
    <x v="9"/>
    <x v="2"/>
    <x v="2"/>
    <x v="1"/>
    <d v="2024-07-08T21:24:50"/>
    <x v="4"/>
    <x v="1"/>
    <x v="0"/>
    <x v="4"/>
    <x v="4"/>
    <s v="India"/>
    <n v="78318"/>
  </r>
  <r>
    <n v="10053"/>
    <x v="0"/>
    <x v="0"/>
    <x v="0"/>
    <x v="2"/>
    <x v="0"/>
    <d v="2024-01-15T04:11:29"/>
    <x v="11"/>
    <x v="1"/>
    <x v="1"/>
    <x v="0"/>
    <x v="12"/>
    <s v="Uganda"/>
    <n v="144300"/>
  </r>
  <r>
    <n v="10054"/>
    <x v="5"/>
    <x v="9"/>
    <x v="1"/>
    <x v="0"/>
    <x v="0"/>
    <d v="2024-03-13T18:32:03"/>
    <x v="7"/>
    <x v="0"/>
    <x v="0"/>
    <x v="4"/>
    <x v="10"/>
    <s v="Algeria"/>
    <n v="73014"/>
  </r>
  <r>
    <n v="10055"/>
    <x v="0"/>
    <x v="12"/>
    <x v="3"/>
    <x v="0"/>
    <x v="1"/>
    <d v="2024-04-16T22:19:25"/>
    <x v="9"/>
    <x v="0"/>
    <x v="0"/>
    <x v="0"/>
    <x v="0"/>
    <s v="Cameroon"/>
    <n v="131448"/>
  </r>
  <r>
    <n v="10056"/>
    <x v="6"/>
    <x v="8"/>
    <x v="0"/>
    <x v="0"/>
    <x v="0"/>
    <d v="2024-08-09T13:58:40"/>
    <x v="0"/>
    <x v="1"/>
    <x v="0"/>
    <x v="2"/>
    <x v="11"/>
    <s v="Ireland"/>
    <n v="135153"/>
  </r>
  <r>
    <n v="10057"/>
    <x v="2"/>
    <x v="2"/>
    <x v="0"/>
    <x v="0"/>
    <x v="0"/>
    <d v="2024-10-04T21:38:23"/>
    <x v="1"/>
    <x v="1"/>
    <x v="1"/>
    <x v="2"/>
    <x v="10"/>
    <s v="Russia"/>
    <n v="121357"/>
  </r>
  <r>
    <n v="10058"/>
    <x v="7"/>
    <x v="15"/>
    <x v="1"/>
    <x v="1"/>
    <x v="1"/>
    <d v="2024-08-27T01:00:49"/>
    <x v="0"/>
    <x v="0"/>
    <x v="1"/>
    <x v="5"/>
    <x v="4"/>
    <s v="Sweden"/>
    <n v="106428"/>
  </r>
  <r>
    <n v="10059"/>
    <x v="2"/>
    <x v="11"/>
    <x v="0"/>
    <x v="1"/>
    <x v="1"/>
    <d v="2024-06-26T00:15:46"/>
    <x v="10"/>
    <x v="1"/>
    <x v="0"/>
    <x v="2"/>
    <x v="5"/>
    <s v="Finland"/>
    <n v="122549"/>
  </r>
  <r>
    <n v="10060"/>
    <x v="5"/>
    <x v="9"/>
    <x v="1"/>
    <x v="0"/>
    <x v="0"/>
    <d v="2024-04-16T07:52:31"/>
    <x v="9"/>
    <x v="1"/>
    <x v="0"/>
    <x v="4"/>
    <x v="9"/>
    <s v="Mali"/>
    <n v="72106"/>
  </r>
  <r>
    <n v="10061"/>
    <x v="0"/>
    <x v="0"/>
    <x v="1"/>
    <x v="2"/>
    <x v="1"/>
    <d v="2024-03-16T11:06:22"/>
    <x v="7"/>
    <x v="0"/>
    <x v="1"/>
    <x v="0"/>
    <x v="8"/>
    <s v="Cameroon"/>
    <n v="121281"/>
  </r>
  <r>
    <n v="10062"/>
    <x v="0"/>
    <x v="12"/>
    <x v="1"/>
    <x v="2"/>
    <x v="1"/>
    <d v="2024-08-24T06:41:15"/>
    <x v="0"/>
    <x v="0"/>
    <x v="0"/>
    <x v="0"/>
    <x v="7"/>
    <s v="Russia"/>
    <n v="137656"/>
  </r>
  <r>
    <n v="10063"/>
    <x v="4"/>
    <x v="6"/>
    <x v="1"/>
    <x v="2"/>
    <x v="1"/>
    <d v="2024-07-16T22:12:24"/>
    <x v="4"/>
    <x v="1"/>
    <x v="1"/>
    <x v="0"/>
    <x v="11"/>
    <s v="Tunisia"/>
    <n v="102174"/>
  </r>
  <r>
    <n v="10064"/>
    <x v="4"/>
    <x v="6"/>
    <x v="3"/>
    <x v="0"/>
    <x v="0"/>
    <d v="2024-07-17T13:04:39"/>
    <x v="4"/>
    <x v="1"/>
    <x v="0"/>
    <x v="0"/>
    <x v="2"/>
    <s v="Finland"/>
    <n v="95694"/>
  </r>
  <r>
    <n v="10065"/>
    <x v="1"/>
    <x v="17"/>
    <x v="3"/>
    <x v="2"/>
    <x v="1"/>
    <d v="2024-05-04T00:41:49"/>
    <x v="8"/>
    <x v="0"/>
    <x v="1"/>
    <x v="1"/>
    <x v="10"/>
    <s v="India"/>
    <n v="89488"/>
  </r>
  <r>
    <n v="10066"/>
    <x v="7"/>
    <x v="19"/>
    <x v="0"/>
    <x v="0"/>
    <x v="0"/>
    <d v="2024-06-20T06:42:54"/>
    <x v="10"/>
    <x v="0"/>
    <x v="1"/>
    <x v="5"/>
    <x v="1"/>
    <s v="Iceland"/>
    <n v="110041"/>
  </r>
  <r>
    <n v="10067"/>
    <x v="3"/>
    <x v="22"/>
    <x v="2"/>
    <x v="2"/>
    <x v="0"/>
    <d v="2024-12-04T01:29:26"/>
    <x v="3"/>
    <x v="0"/>
    <x v="1"/>
    <x v="3"/>
    <x v="4"/>
    <s v="Cameroon"/>
    <n v="80344"/>
  </r>
  <r>
    <n v="10068"/>
    <x v="0"/>
    <x v="0"/>
    <x v="1"/>
    <x v="0"/>
    <x v="0"/>
    <d v="2024-03-11T23:48:11"/>
    <x v="7"/>
    <x v="1"/>
    <x v="1"/>
    <x v="0"/>
    <x v="12"/>
    <s v="Uganda"/>
    <n v="117071"/>
  </r>
  <r>
    <n v="10069"/>
    <x v="6"/>
    <x v="14"/>
    <x v="0"/>
    <x v="2"/>
    <x v="1"/>
    <d v="2024-03-22T19:45:34"/>
    <x v="7"/>
    <x v="1"/>
    <x v="1"/>
    <x v="2"/>
    <x v="9"/>
    <s v="Libya"/>
    <n v="125437"/>
  </r>
  <r>
    <n v="10070"/>
    <x v="0"/>
    <x v="0"/>
    <x v="4"/>
    <x v="1"/>
    <x v="1"/>
    <d v="2024-01-11T04:07:06"/>
    <x v="11"/>
    <x v="1"/>
    <x v="1"/>
    <x v="0"/>
    <x v="4"/>
    <s v="Guinea"/>
    <n v="144825"/>
  </r>
  <r>
    <n v="10071"/>
    <x v="1"/>
    <x v="4"/>
    <x v="4"/>
    <x v="1"/>
    <x v="1"/>
    <d v="2024-05-06T08:25:29"/>
    <x v="8"/>
    <x v="1"/>
    <x v="0"/>
    <x v="1"/>
    <x v="2"/>
    <s v="Austria"/>
    <n v="85086"/>
  </r>
  <r>
    <n v="10072"/>
    <x v="0"/>
    <x v="0"/>
    <x v="3"/>
    <x v="1"/>
    <x v="0"/>
    <d v="2024-03-10T20:57:21"/>
    <x v="7"/>
    <x v="0"/>
    <x v="1"/>
    <x v="0"/>
    <x v="11"/>
    <s v="Tunisia"/>
    <n v="118637"/>
  </r>
  <r>
    <n v="10073"/>
    <x v="3"/>
    <x v="5"/>
    <x v="0"/>
    <x v="0"/>
    <x v="1"/>
    <d v="2024-11-19T13:49:14"/>
    <x v="2"/>
    <x v="1"/>
    <x v="1"/>
    <x v="3"/>
    <x v="11"/>
    <s v="Botswana"/>
    <n v="92769"/>
  </r>
  <r>
    <n v="10074"/>
    <x v="7"/>
    <x v="16"/>
    <x v="1"/>
    <x v="0"/>
    <x v="0"/>
    <d v="2024-09-21T04:18:57"/>
    <x v="6"/>
    <x v="1"/>
    <x v="0"/>
    <x v="5"/>
    <x v="8"/>
    <s v="Switzerland"/>
    <n v="138295"/>
  </r>
  <r>
    <n v="10075"/>
    <x v="3"/>
    <x v="21"/>
    <x v="5"/>
    <x v="0"/>
    <x v="1"/>
    <d v="2024-01-06T15:19:46"/>
    <x v="11"/>
    <x v="0"/>
    <x v="0"/>
    <x v="3"/>
    <x v="3"/>
    <s v="Finland"/>
    <n v="66362"/>
  </r>
  <r>
    <n v="10076"/>
    <x v="7"/>
    <x v="16"/>
    <x v="1"/>
    <x v="2"/>
    <x v="1"/>
    <d v="2024-07-03T16:24:45"/>
    <x v="4"/>
    <x v="0"/>
    <x v="0"/>
    <x v="5"/>
    <x v="12"/>
    <s v="Zimbabwe"/>
    <n v="136518"/>
  </r>
  <r>
    <n v="10077"/>
    <x v="2"/>
    <x v="2"/>
    <x v="2"/>
    <x v="0"/>
    <x v="1"/>
    <d v="2024-10-22T07:48:04"/>
    <x v="1"/>
    <x v="0"/>
    <x v="1"/>
    <x v="2"/>
    <x v="10"/>
    <s v="China"/>
    <n v="119015"/>
  </r>
  <r>
    <n v="10078"/>
    <x v="0"/>
    <x v="12"/>
    <x v="5"/>
    <x v="0"/>
    <x v="0"/>
    <d v="2024-06-13T21:33:34"/>
    <x v="10"/>
    <x v="0"/>
    <x v="0"/>
    <x v="0"/>
    <x v="0"/>
    <s v="Austria"/>
    <n v="111074"/>
  </r>
  <r>
    <n v="10079"/>
    <x v="1"/>
    <x v="1"/>
    <x v="0"/>
    <x v="2"/>
    <x v="1"/>
    <d v="2024-11-04T21:11:36"/>
    <x v="2"/>
    <x v="1"/>
    <x v="1"/>
    <x v="1"/>
    <x v="5"/>
    <s v="Brazil"/>
    <n v="74340"/>
  </r>
  <r>
    <n v="10080"/>
    <x v="2"/>
    <x v="11"/>
    <x v="2"/>
    <x v="0"/>
    <x v="0"/>
    <d v="2024-09-27T08:30:46"/>
    <x v="6"/>
    <x v="1"/>
    <x v="1"/>
    <x v="2"/>
    <x v="2"/>
    <s v="Turkey"/>
    <n v="102002"/>
  </r>
  <r>
    <n v="10081"/>
    <x v="1"/>
    <x v="4"/>
    <x v="0"/>
    <x v="0"/>
    <x v="1"/>
    <d v="2024-11-17T19:03:51"/>
    <x v="2"/>
    <x v="0"/>
    <x v="0"/>
    <x v="1"/>
    <x v="6"/>
    <s v="Hungary"/>
    <n v="77978"/>
  </r>
  <r>
    <n v="10082"/>
    <x v="0"/>
    <x v="0"/>
    <x v="1"/>
    <x v="0"/>
    <x v="0"/>
    <d v="2024-03-11T23:48:11"/>
    <x v="7"/>
    <x v="1"/>
    <x v="1"/>
    <x v="0"/>
    <x v="12"/>
    <s v="Angola"/>
    <n v="117071"/>
  </r>
  <r>
    <n v="10083"/>
    <x v="7"/>
    <x v="19"/>
    <x v="1"/>
    <x v="1"/>
    <x v="1"/>
    <d v="2024-08-30T21:10:04"/>
    <x v="0"/>
    <x v="1"/>
    <x v="1"/>
    <x v="5"/>
    <x v="12"/>
    <s v="Finland"/>
    <n v="109311"/>
  </r>
  <r>
    <n v="10084"/>
    <x v="5"/>
    <x v="7"/>
    <x v="1"/>
    <x v="0"/>
    <x v="1"/>
    <d v="2024-05-29T02:31:02"/>
    <x v="8"/>
    <x v="1"/>
    <x v="1"/>
    <x v="4"/>
    <x v="1"/>
    <s v="Turkey"/>
    <n v="96226"/>
  </r>
  <r>
    <n v="10085"/>
    <x v="4"/>
    <x v="13"/>
    <x v="5"/>
    <x v="0"/>
    <x v="0"/>
    <d v="2024-06-18T13:02:44"/>
    <x v="10"/>
    <x v="1"/>
    <x v="1"/>
    <x v="0"/>
    <x v="9"/>
    <s v="Sweden"/>
    <n v="118192"/>
  </r>
  <r>
    <n v="10086"/>
    <x v="7"/>
    <x v="15"/>
    <x v="2"/>
    <x v="2"/>
    <x v="1"/>
    <d v="2024-01-27T19:09:44"/>
    <x v="11"/>
    <x v="0"/>
    <x v="1"/>
    <x v="5"/>
    <x v="8"/>
    <s v="Belgium"/>
    <n v="127234"/>
  </r>
  <r>
    <n v="10087"/>
    <x v="5"/>
    <x v="7"/>
    <x v="3"/>
    <x v="0"/>
    <x v="1"/>
    <d v="2024-07-23T15:02:53"/>
    <x v="4"/>
    <x v="0"/>
    <x v="1"/>
    <x v="4"/>
    <x v="9"/>
    <s v="France"/>
    <n v="74259"/>
  </r>
  <r>
    <n v="10088"/>
    <x v="2"/>
    <x v="3"/>
    <x v="5"/>
    <x v="2"/>
    <x v="0"/>
    <d v="2024-11-17T21:00:25"/>
    <x v="2"/>
    <x v="0"/>
    <x v="1"/>
    <x v="2"/>
    <x v="8"/>
    <s v="Algeria"/>
    <n v="85764"/>
  </r>
  <r>
    <n v="10089"/>
    <x v="5"/>
    <x v="7"/>
    <x v="2"/>
    <x v="0"/>
    <x v="0"/>
    <d v="2024-07-31T13:52:03"/>
    <x v="4"/>
    <x v="1"/>
    <x v="1"/>
    <x v="4"/>
    <x v="7"/>
    <s v="Cameroon"/>
    <n v="74408"/>
  </r>
  <r>
    <n v="10090"/>
    <x v="4"/>
    <x v="18"/>
    <x v="4"/>
    <x v="1"/>
    <x v="1"/>
    <d v="2024-11-24T00:02:34"/>
    <x v="2"/>
    <x v="0"/>
    <x v="0"/>
    <x v="0"/>
    <x v="7"/>
    <s v="Brazil"/>
    <n v="86564"/>
  </r>
  <r>
    <n v="10091"/>
    <x v="4"/>
    <x v="13"/>
    <x v="3"/>
    <x v="1"/>
    <x v="0"/>
    <d v="2024-02-22T18:33:17"/>
    <x v="5"/>
    <x v="0"/>
    <x v="1"/>
    <x v="0"/>
    <x v="10"/>
    <s v="Argentina"/>
    <n v="86495"/>
  </r>
  <r>
    <n v="10092"/>
    <x v="3"/>
    <x v="22"/>
    <x v="3"/>
    <x v="2"/>
    <x v="1"/>
    <d v="2024-03-16T13:39:20"/>
    <x v="7"/>
    <x v="1"/>
    <x v="1"/>
    <x v="3"/>
    <x v="6"/>
    <s v="Canada"/>
    <n v="70815"/>
  </r>
  <r>
    <n v="10093"/>
    <x v="4"/>
    <x v="6"/>
    <x v="2"/>
    <x v="0"/>
    <x v="1"/>
    <d v="2024-08-31T03:44:06"/>
    <x v="0"/>
    <x v="1"/>
    <x v="1"/>
    <x v="0"/>
    <x v="1"/>
    <s v="Belarus"/>
    <n v="101571"/>
  </r>
  <r>
    <n v="10094"/>
    <x v="7"/>
    <x v="15"/>
    <x v="3"/>
    <x v="1"/>
    <x v="1"/>
    <d v="2024-11-25T13:45:09"/>
    <x v="2"/>
    <x v="1"/>
    <x v="1"/>
    <x v="5"/>
    <x v="2"/>
    <s v="Japan"/>
    <n v="115056"/>
  </r>
  <r>
    <n v="10095"/>
    <x v="3"/>
    <x v="5"/>
    <x v="0"/>
    <x v="2"/>
    <x v="0"/>
    <d v="2024-05-22T11:13:49"/>
    <x v="8"/>
    <x v="0"/>
    <x v="1"/>
    <x v="3"/>
    <x v="11"/>
    <s v="Cabo Verde"/>
    <n v="66155"/>
  </r>
  <r>
    <n v="10096"/>
    <x v="5"/>
    <x v="9"/>
    <x v="5"/>
    <x v="1"/>
    <x v="1"/>
    <d v="2024-11-25T18:04:53"/>
    <x v="2"/>
    <x v="0"/>
    <x v="0"/>
    <x v="4"/>
    <x v="6"/>
    <s v="Madagascar"/>
    <n v="81833"/>
  </r>
  <r>
    <n v="10097"/>
    <x v="4"/>
    <x v="13"/>
    <x v="2"/>
    <x v="0"/>
    <x v="0"/>
    <d v="2024-08-16T12:57:10"/>
    <x v="0"/>
    <x v="0"/>
    <x v="0"/>
    <x v="0"/>
    <x v="11"/>
    <s v="Greece"/>
    <n v="113713"/>
  </r>
  <r>
    <n v="10098"/>
    <x v="5"/>
    <x v="9"/>
    <x v="3"/>
    <x v="2"/>
    <x v="0"/>
    <d v="2024-10-18T13:52:32"/>
    <x v="1"/>
    <x v="1"/>
    <x v="0"/>
    <x v="4"/>
    <x v="2"/>
    <s v="Angola"/>
    <n v="76373"/>
  </r>
  <r>
    <n v="10099"/>
    <x v="5"/>
    <x v="23"/>
    <x v="0"/>
    <x v="1"/>
    <x v="0"/>
    <d v="2024-03-18T09:14:42"/>
    <x v="7"/>
    <x v="1"/>
    <x v="1"/>
    <x v="4"/>
    <x v="7"/>
    <s v="Botswana"/>
    <n v="76559"/>
  </r>
  <r>
    <n v="10100"/>
    <x v="2"/>
    <x v="11"/>
    <x v="2"/>
    <x v="0"/>
    <x v="1"/>
    <d v="2024-05-14T03:59:32"/>
    <x v="8"/>
    <x v="1"/>
    <x v="0"/>
    <x v="2"/>
    <x v="9"/>
    <s v="Iceland"/>
    <n v="101349"/>
  </r>
  <r>
    <n v="10101"/>
    <x v="2"/>
    <x v="3"/>
    <x v="5"/>
    <x v="1"/>
    <x v="1"/>
    <d v="2024-01-12T06:15:46"/>
    <x v="11"/>
    <x v="0"/>
    <x v="0"/>
    <x v="2"/>
    <x v="12"/>
    <s v="Togo"/>
    <n v="113676"/>
  </r>
  <r>
    <n v="10102"/>
    <x v="0"/>
    <x v="0"/>
    <x v="0"/>
    <x v="1"/>
    <x v="0"/>
    <d v="2024-10-23T18:17:07"/>
    <x v="1"/>
    <x v="1"/>
    <x v="1"/>
    <x v="0"/>
    <x v="10"/>
    <s v="Tunisia"/>
    <n v="119540"/>
  </r>
  <r>
    <n v="10103"/>
    <x v="5"/>
    <x v="23"/>
    <x v="0"/>
    <x v="0"/>
    <x v="1"/>
    <d v="2024-07-19T12:56:48"/>
    <x v="4"/>
    <x v="1"/>
    <x v="0"/>
    <x v="4"/>
    <x v="8"/>
    <s v="Greece"/>
    <n v="93774"/>
  </r>
  <r>
    <n v="10104"/>
    <x v="6"/>
    <x v="8"/>
    <x v="5"/>
    <x v="2"/>
    <x v="1"/>
    <d v="2024-11-26T16:45:56"/>
    <x v="2"/>
    <x v="1"/>
    <x v="0"/>
    <x v="2"/>
    <x v="8"/>
    <s v="Ukraine"/>
    <n v="143739"/>
  </r>
  <r>
    <n v="10105"/>
    <x v="3"/>
    <x v="22"/>
    <x v="3"/>
    <x v="2"/>
    <x v="1"/>
    <d v="2024-02-25T23:04:19"/>
    <x v="5"/>
    <x v="1"/>
    <x v="0"/>
    <x v="3"/>
    <x v="3"/>
    <s v="Austria"/>
    <n v="89379"/>
  </r>
  <r>
    <n v="10106"/>
    <x v="4"/>
    <x v="18"/>
    <x v="4"/>
    <x v="0"/>
    <x v="1"/>
    <d v="2024-01-28T23:17:59"/>
    <x v="11"/>
    <x v="0"/>
    <x v="0"/>
    <x v="0"/>
    <x v="2"/>
    <s v="Cabo Verde"/>
    <n v="83404"/>
  </r>
  <r>
    <n v="10107"/>
    <x v="3"/>
    <x v="21"/>
    <x v="4"/>
    <x v="0"/>
    <x v="1"/>
    <d v="2024-05-14T22:44:08"/>
    <x v="8"/>
    <x v="0"/>
    <x v="0"/>
    <x v="3"/>
    <x v="1"/>
    <s v="Botswana"/>
    <n v="67485"/>
  </r>
  <r>
    <n v="10108"/>
    <x v="6"/>
    <x v="14"/>
    <x v="5"/>
    <x v="1"/>
    <x v="0"/>
    <d v="2024-08-25T13:36:09"/>
    <x v="0"/>
    <x v="0"/>
    <x v="0"/>
    <x v="2"/>
    <x v="6"/>
    <s v="Gabon"/>
    <n v="124565"/>
  </r>
  <r>
    <n v="10109"/>
    <x v="4"/>
    <x v="18"/>
    <x v="3"/>
    <x v="0"/>
    <x v="1"/>
    <d v="2024-01-25T19:29:01"/>
    <x v="11"/>
    <x v="0"/>
    <x v="0"/>
    <x v="0"/>
    <x v="7"/>
    <s v="Mauritius"/>
    <n v="88588"/>
  </r>
  <r>
    <n v="10110"/>
    <x v="6"/>
    <x v="14"/>
    <x v="5"/>
    <x v="2"/>
    <x v="0"/>
    <d v="2024-06-12T11:59:21"/>
    <x v="10"/>
    <x v="0"/>
    <x v="0"/>
    <x v="2"/>
    <x v="2"/>
    <s v="Cameroon"/>
    <n v="150400"/>
  </r>
  <r>
    <n v="10111"/>
    <x v="6"/>
    <x v="8"/>
    <x v="1"/>
    <x v="1"/>
    <x v="0"/>
    <d v="2024-06-19T06:06:19"/>
    <x v="10"/>
    <x v="0"/>
    <x v="0"/>
    <x v="2"/>
    <x v="4"/>
    <s v="Austria"/>
    <n v="117424"/>
  </r>
  <r>
    <n v="10112"/>
    <x v="3"/>
    <x v="22"/>
    <x v="0"/>
    <x v="0"/>
    <x v="1"/>
    <d v="2024-11-03T17:17:30"/>
    <x v="2"/>
    <x v="1"/>
    <x v="0"/>
    <x v="3"/>
    <x v="3"/>
    <s v="Angola"/>
    <n v="77135"/>
  </r>
  <r>
    <n v="10113"/>
    <x v="3"/>
    <x v="5"/>
    <x v="1"/>
    <x v="1"/>
    <x v="1"/>
    <d v="2024-08-10T17:16:44"/>
    <x v="0"/>
    <x v="0"/>
    <x v="1"/>
    <x v="3"/>
    <x v="10"/>
    <s v="Finland"/>
    <n v="65014"/>
  </r>
  <r>
    <n v="10114"/>
    <x v="0"/>
    <x v="12"/>
    <x v="5"/>
    <x v="2"/>
    <x v="0"/>
    <d v="2024-12-07T04:31:45"/>
    <x v="3"/>
    <x v="0"/>
    <x v="1"/>
    <x v="0"/>
    <x v="8"/>
    <s v="China"/>
    <n v="122931"/>
  </r>
  <r>
    <n v="10115"/>
    <x v="3"/>
    <x v="21"/>
    <x v="3"/>
    <x v="0"/>
    <x v="0"/>
    <d v="2024-08-16T15:57:41"/>
    <x v="0"/>
    <x v="1"/>
    <x v="0"/>
    <x v="3"/>
    <x v="12"/>
    <s v="Spain"/>
    <n v="75367"/>
  </r>
  <r>
    <n v="10116"/>
    <x v="0"/>
    <x v="0"/>
    <x v="5"/>
    <x v="1"/>
    <x v="0"/>
    <d v="2024-08-22T17:00:31"/>
    <x v="0"/>
    <x v="0"/>
    <x v="0"/>
    <x v="0"/>
    <x v="4"/>
    <s v="United Kingdom"/>
    <n v="138917"/>
  </r>
  <r>
    <n v="10117"/>
    <x v="6"/>
    <x v="8"/>
    <x v="1"/>
    <x v="0"/>
    <x v="1"/>
    <d v="2024-03-10T06:07:54"/>
    <x v="7"/>
    <x v="1"/>
    <x v="1"/>
    <x v="2"/>
    <x v="10"/>
    <s v="Hungary"/>
    <n v="121194"/>
  </r>
  <r>
    <n v="10118"/>
    <x v="7"/>
    <x v="19"/>
    <x v="0"/>
    <x v="2"/>
    <x v="1"/>
    <d v="2024-12-05T15:36:49"/>
    <x v="3"/>
    <x v="0"/>
    <x v="0"/>
    <x v="5"/>
    <x v="1"/>
    <s v="Gabon"/>
    <n v="124854"/>
  </r>
  <r>
    <n v="10119"/>
    <x v="7"/>
    <x v="16"/>
    <x v="0"/>
    <x v="1"/>
    <x v="1"/>
    <d v="2024-07-14T03:56:04"/>
    <x v="4"/>
    <x v="1"/>
    <x v="1"/>
    <x v="5"/>
    <x v="12"/>
    <s v="India"/>
    <n v="103562"/>
  </r>
  <r>
    <n v="10120"/>
    <x v="5"/>
    <x v="7"/>
    <x v="2"/>
    <x v="2"/>
    <x v="1"/>
    <d v="2024-08-02T14:29:21"/>
    <x v="0"/>
    <x v="1"/>
    <x v="0"/>
    <x v="4"/>
    <x v="1"/>
    <s v="Iceland"/>
    <n v="91937"/>
  </r>
  <r>
    <n v="10121"/>
    <x v="7"/>
    <x v="16"/>
    <x v="3"/>
    <x v="0"/>
    <x v="1"/>
    <d v="2024-06-11T05:59:30"/>
    <x v="10"/>
    <x v="0"/>
    <x v="1"/>
    <x v="5"/>
    <x v="11"/>
    <s v="Belarus"/>
    <n v="121757"/>
  </r>
  <r>
    <n v="10122"/>
    <x v="4"/>
    <x v="18"/>
    <x v="5"/>
    <x v="2"/>
    <x v="0"/>
    <d v="2024-01-18T03:46:30"/>
    <x v="11"/>
    <x v="0"/>
    <x v="0"/>
    <x v="0"/>
    <x v="6"/>
    <s v="Albania"/>
    <n v="85040"/>
  </r>
  <r>
    <n v="10123"/>
    <x v="4"/>
    <x v="18"/>
    <x v="0"/>
    <x v="0"/>
    <x v="0"/>
    <d v="2024-03-17T16:43:59"/>
    <x v="7"/>
    <x v="1"/>
    <x v="1"/>
    <x v="0"/>
    <x v="9"/>
    <s v="Germany"/>
    <n v="87597"/>
  </r>
  <r>
    <n v="10124"/>
    <x v="7"/>
    <x v="19"/>
    <x v="4"/>
    <x v="0"/>
    <x v="0"/>
    <d v="2024-07-14T14:46:26"/>
    <x v="4"/>
    <x v="0"/>
    <x v="1"/>
    <x v="5"/>
    <x v="11"/>
    <s v="Morocco"/>
    <n v="129156"/>
  </r>
  <r>
    <n v="10125"/>
    <x v="5"/>
    <x v="9"/>
    <x v="2"/>
    <x v="0"/>
    <x v="1"/>
    <d v="2024-02-14T18:10:44"/>
    <x v="5"/>
    <x v="0"/>
    <x v="1"/>
    <x v="4"/>
    <x v="1"/>
    <s v="Canada"/>
    <n v="82200"/>
  </r>
  <r>
    <n v="10126"/>
    <x v="4"/>
    <x v="6"/>
    <x v="1"/>
    <x v="0"/>
    <x v="0"/>
    <d v="2024-08-25T11:40:09"/>
    <x v="0"/>
    <x v="0"/>
    <x v="0"/>
    <x v="0"/>
    <x v="2"/>
    <s v="Albania"/>
    <n v="85390"/>
  </r>
  <r>
    <n v="10127"/>
    <x v="6"/>
    <x v="8"/>
    <x v="0"/>
    <x v="1"/>
    <x v="0"/>
    <d v="2024-03-31T15:02:11"/>
    <x v="7"/>
    <x v="0"/>
    <x v="0"/>
    <x v="2"/>
    <x v="9"/>
    <s v="Angola"/>
    <n v="126349"/>
  </r>
  <r>
    <n v="10128"/>
    <x v="4"/>
    <x v="13"/>
    <x v="4"/>
    <x v="1"/>
    <x v="1"/>
    <d v="2024-10-15T06:32:22"/>
    <x v="1"/>
    <x v="1"/>
    <x v="0"/>
    <x v="0"/>
    <x v="8"/>
    <s v="Switzerland"/>
    <n v="98620"/>
  </r>
  <r>
    <n v="10129"/>
    <x v="4"/>
    <x v="13"/>
    <x v="0"/>
    <x v="1"/>
    <x v="1"/>
    <d v="2024-05-27T13:11:02"/>
    <x v="8"/>
    <x v="1"/>
    <x v="1"/>
    <x v="0"/>
    <x v="0"/>
    <s v="Brazil"/>
    <n v="90357"/>
  </r>
  <r>
    <n v="10130"/>
    <x v="2"/>
    <x v="3"/>
    <x v="5"/>
    <x v="1"/>
    <x v="0"/>
    <d v="2024-07-26T18:42:58"/>
    <x v="4"/>
    <x v="0"/>
    <x v="0"/>
    <x v="2"/>
    <x v="1"/>
    <s v="Libya"/>
    <n v="97753"/>
  </r>
  <r>
    <n v="10131"/>
    <x v="1"/>
    <x v="4"/>
    <x v="0"/>
    <x v="1"/>
    <x v="1"/>
    <d v="2024-09-19T18:28:54"/>
    <x v="6"/>
    <x v="1"/>
    <x v="1"/>
    <x v="1"/>
    <x v="0"/>
    <s v="Austria"/>
    <n v="84008"/>
  </r>
  <r>
    <n v="10132"/>
    <x v="2"/>
    <x v="2"/>
    <x v="5"/>
    <x v="0"/>
    <x v="1"/>
    <d v="2024-10-28T14:31:32"/>
    <x v="1"/>
    <x v="1"/>
    <x v="0"/>
    <x v="2"/>
    <x v="1"/>
    <s v="Cameroon"/>
    <n v="94024"/>
  </r>
  <r>
    <n v="10133"/>
    <x v="1"/>
    <x v="17"/>
    <x v="5"/>
    <x v="2"/>
    <x v="0"/>
    <d v="2024-09-14T02:39:13"/>
    <x v="6"/>
    <x v="1"/>
    <x v="1"/>
    <x v="1"/>
    <x v="6"/>
    <s v="Iceland"/>
    <n v="74356"/>
  </r>
  <r>
    <n v="10134"/>
    <x v="2"/>
    <x v="2"/>
    <x v="1"/>
    <x v="1"/>
    <x v="0"/>
    <d v="2024-10-23T16:24:26"/>
    <x v="1"/>
    <x v="1"/>
    <x v="1"/>
    <x v="2"/>
    <x v="6"/>
    <s v="Mali"/>
    <n v="113739"/>
  </r>
  <r>
    <n v="10135"/>
    <x v="6"/>
    <x v="8"/>
    <x v="0"/>
    <x v="0"/>
    <x v="1"/>
    <d v="2024-03-04T13:43:42"/>
    <x v="7"/>
    <x v="0"/>
    <x v="1"/>
    <x v="2"/>
    <x v="12"/>
    <s v="Gambia"/>
    <n v="134881"/>
  </r>
  <r>
    <n v="10136"/>
    <x v="6"/>
    <x v="14"/>
    <x v="5"/>
    <x v="1"/>
    <x v="1"/>
    <d v="2024-03-13T23:10:59"/>
    <x v="7"/>
    <x v="1"/>
    <x v="1"/>
    <x v="2"/>
    <x v="10"/>
    <s v="Burundi"/>
    <n v="148570"/>
  </r>
  <r>
    <n v="10137"/>
    <x v="6"/>
    <x v="14"/>
    <x v="1"/>
    <x v="1"/>
    <x v="0"/>
    <d v="2024-06-09T13:51:53"/>
    <x v="10"/>
    <x v="0"/>
    <x v="1"/>
    <x v="2"/>
    <x v="6"/>
    <s v="Burkina Faso"/>
    <n v="128285"/>
  </r>
  <r>
    <n v="10138"/>
    <x v="7"/>
    <x v="19"/>
    <x v="2"/>
    <x v="1"/>
    <x v="0"/>
    <d v="2024-04-13T13:34:12"/>
    <x v="9"/>
    <x v="1"/>
    <x v="1"/>
    <x v="5"/>
    <x v="10"/>
    <s v="Austria"/>
    <n v="109191"/>
  </r>
  <r>
    <n v="10139"/>
    <x v="3"/>
    <x v="21"/>
    <x v="1"/>
    <x v="1"/>
    <x v="0"/>
    <d v="2024-04-06T13:39:13"/>
    <x v="9"/>
    <x v="1"/>
    <x v="1"/>
    <x v="3"/>
    <x v="6"/>
    <s v="Madagascar"/>
    <n v="93090"/>
  </r>
  <r>
    <n v="10140"/>
    <x v="6"/>
    <x v="14"/>
    <x v="2"/>
    <x v="2"/>
    <x v="1"/>
    <d v="2024-02-08T16:50:19"/>
    <x v="5"/>
    <x v="0"/>
    <x v="0"/>
    <x v="2"/>
    <x v="4"/>
    <s v="Spain"/>
    <n v="120414"/>
  </r>
  <r>
    <n v="10141"/>
    <x v="4"/>
    <x v="18"/>
    <x v="1"/>
    <x v="1"/>
    <x v="0"/>
    <d v="2024-11-19T03:58:37"/>
    <x v="2"/>
    <x v="1"/>
    <x v="0"/>
    <x v="0"/>
    <x v="4"/>
    <s v="Belarus"/>
    <n v="117372"/>
  </r>
  <r>
    <n v="10142"/>
    <x v="6"/>
    <x v="14"/>
    <x v="2"/>
    <x v="1"/>
    <x v="0"/>
    <d v="2024-03-23T11:40:40"/>
    <x v="7"/>
    <x v="1"/>
    <x v="1"/>
    <x v="2"/>
    <x v="3"/>
    <s v="Gambia"/>
    <n v="122262"/>
  </r>
  <r>
    <n v="10143"/>
    <x v="0"/>
    <x v="10"/>
    <x v="1"/>
    <x v="1"/>
    <x v="0"/>
    <d v="2024-09-19T02:10:07"/>
    <x v="6"/>
    <x v="0"/>
    <x v="1"/>
    <x v="0"/>
    <x v="2"/>
    <s v="Australia"/>
    <n v="111199"/>
  </r>
  <r>
    <n v="10144"/>
    <x v="1"/>
    <x v="1"/>
    <x v="0"/>
    <x v="1"/>
    <x v="1"/>
    <d v="2024-04-23T00:52:13"/>
    <x v="9"/>
    <x v="1"/>
    <x v="0"/>
    <x v="1"/>
    <x v="8"/>
    <s v="India"/>
    <n v="63323"/>
  </r>
  <r>
    <n v="10145"/>
    <x v="7"/>
    <x v="15"/>
    <x v="0"/>
    <x v="2"/>
    <x v="1"/>
    <d v="2024-11-10T10:28:40"/>
    <x v="2"/>
    <x v="0"/>
    <x v="0"/>
    <x v="5"/>
    <x v="4"/>
    <s v="Ukraine"/>
    <n v="133605"/>
  </r>
  <r>
    <n v="10146"/>
    <x v="6"/>
    <x v="8"/>
    <x v="3"/>
    <x v="1"/>
    <x v="0"/>
    <d v="2024-12-06T05:06:50"/>
    <x v="3"/>
    <x v="1"/>
    <x v="1"/>
    <x v="2"/>
    <x v="4"/>
    <s v="Austria"/>
    <n v="129790"/>
  </r>
  <r>
    <n v="10147"/>
    <x v="0"/>
    <x v="0"/>
    <x v="4"/>
    <x v="1"/>
    <x v="0"/>
    <d v="2024-05-29T04:44:07"/>
    <x v="8"/>
    <x v="1"/>
    <x v="1"/>
    <x v="0"/>
    <x v="9"/>
    <s v="Russia"/>
    <n v="135763"/>
  </r>
  <r>
    <n v="10148"/>
    <x v="7"/>
    <x v="16"/>
    <x v="5"/>
    <x v="1"/>
    <x v="1"/>
    <d v="2024-10-16T03:38:35"/>
    <x v="1"/>
    <x v="1"/>
    <x v="0"/>
    <x v="5"/>
    <x v="3"/>
    <s v="Ireland"/>
    <n v="132667"/>
  </r>
  <r>
    <n v="10149"/>
    <x v="3"/>
    <x v="5"/>
    <x v="3"/>
    <x v="0"/>
    <x v="0"/>
    <d v="2024-05-28T10:06:47"/>
    <x v="8"/>
    <x v="1"/>
    <x v="1"/>
    <x v="3"/>
    <x v="1"/>
    <s v="Australia"/>
    <n v="69457"/>
  </r>
  <r>
    <n v="10150"/>
    <x v="1"/>
    <x v="17"/>
    <x v="0"/>
    <x v="2"/>
    <x v="0"/>
    <d v="2024-09-05T02:50:42"/>
    <x v="6"/>
    <x v="1"/>
    <x v="1"/>
    <x v="1"/>
    <x v="2"/>
    <s v="Canada"/>
    <n v="61765"/>
  </r>
  <r>
    <n v="10151"/>
    <x v="5"/>
    <x v="9"/>
    <x v="3"/>
    <x v="1"/>
    <x v="0"/>
    <d v="2024-10-22T05:14:40"/>
    <x v="1"/>
    <x v="1"/>
    <x v="0"/>
    <x v="4"/>
    <x v="4"/>
    <s v="Austria"/>
    <n v="92552"/>
  </r>
  <r>
    <n v="10152"/>
    <x v="0"/>
    <x v="10"/>
    <x v="1"/>
    <x v="1"/>
    <x v="1"/>
    <d v="2024-06-10T16:13:07"/>
    <x v="10"/>
    <x v="0"/>
    <x v="1"/>
    <x v="0"/>
    <x v="10"/>
    <s v="Belgium"/>
    <n v="133127"/>
  </r>
  <r>
    <n v="10153"/>
    <x v="7"/>
    <x v="15"/>
    <x v="2"/>
    <x v="2"/>
    <x v="0"/>
    <d v="2024-02-29T10:28:19"/>
    <x v="5"/>
    <x v="1"/>
    <x v="0"/>
    <x v="5"/>
    <x v="6"/>
    <s v="Canada"/>
    <n v="103902"/>
  </r>
  <r>
    <n v="10154"/>
    <x v="2"/>
    <x v="11"/>
    <x v="2"/>
    <x v="2"/>
    <x v="1"/>
    <d v="2024-03-21T11:49:32"/>
    <x v="7"/>
    <x v="0"/>
    <x v="0"/>
    <x v="2"/>
    <x v="3"/>
    <s v="Ethiopia"/>
    <n v="116592"/>
  </r>
  <r>
    <n v="10155"/>
    <x v="7"/>
    <x v="15"/>
    <x v="5"/>
    <x v="2"/>
    <x v="0"/>
    <d v="2024-01-08T12:55:47"/>
    <x v="11"/>
    <x v="0"/>
    <x v="0"/>
    <x v="5"/>
    <x v="4"/>
    <s v="Belgium"/>
    <n v="118392"/>
  </r>
  <r>
    <n v="10156"/>
    <x v="2"/>
    <x v="11"/>
    <x v="1"/>
    <x v="2"/>
    <x v="1"/>
    <d v="2024-07-31T17:09:53"/>
    <x v="4"/>
    <x v="1"/>
    <x v="0"/>
    <x v="2"/>
    <x v="5"/>
    <s v="Austria"/>
    <n v="97737"/>
  </r>
  <r>
    <n v="10157"/>
    <x v="0"/>
    <x v="0"/>
    <x v="1"/>
    <x v="1"/>
    <x v="0"/>
    <d v="2024-02-15T22:14:33"/>
    <x v="5"/>
    <x v="1"/>
    <x v="1"/>
    <x v="0"/>
    <x v="4"/>
    <s v="Andorra"/>
    <n v="128807"/>
  </r>
  <r>
    <n v="10158"/>
    <x v="0"/>
    <x v="10"/>
    <x v="2"/>
    <x v="1"/>
    <x v="0"/>
    <d v="2024-08-30T08:11:11"/>
    <x v="0"/>
    <x v="1"/>
    <x v="0"/>
    <x v="0"/>
    <x v="6"/>
    <s v="Mali"/>
    <n v="120069"/>
  </r>
  <r>
    <n v="10159"/>
    <x v="4"/>
    <x v="13"/>
    <x v="3"/>
    <x v="1"/>
    <x v="0"/>
    <d v="2024-10-31T15:47:07"/>
    <x v="1"/>
    <x v="0"/>
    <x v="1"/>
    <x v="0"/>
    <x v="7"/>
    <s v="Kenya"/>
    <n v="91556"/>
  </r>
  <r>
    <n v="10160"/>
    <x v="0"/>
    <x v="10"/>
    <x v="4"/>
    <x v="0"/>
    <x v="1"/>
    <d v="2024-02-10T11:49:24"/>
    <x v="5"/>
    <x v="0"/>
    <x v="0"/>
    <x v="0"/>
    <x v="4"/>
    <s v="Madagascar"/>
    <n v="110602"/>
  </r>
  <r>
    <n v="10161"/>
    <x v="6"/>
    <x v="8"/>
    <x v="3"/>
    <x v="1"/>
    <x v="1"/>
    <d v="2024-08-25T02:24:15"/>
    <x v="0"/>
    <x v="1"/>
    <x v="0"/>
    <x v="2"/>
    <x v="5"/>
    <s v="Gabon"/>
    <n v="154737"/>
  </r>
  <r>
    <n v="10162"/>
    <x v="1"/>
    <x v="4"/>
    <x v="5"/>
    <x v="0"/>
    <x v="0"/>
    <d v="2024-06-11T22:23:48"/>
    <x v="10"/>
    <x v="0"/>
    <x v="1"/>
    <x v="1"/>
    <x v="11"/>
    <s v="Turkey"/>
    <n v="60290"/>
  </r>
  <r>
    <n v="10163"/>
    <x v="0"/>
    <x v="0"/>
    <x v="2"/>
    <x v="2"/>
    <x v="1"/>
    <d v="2024-11-29T11:48:03"/>
    <x v="2"/>
    <x v="1"/>
    <x v="1"/>
    <x v="0"/>
    <x v="11"/>
    <s v="Canada"/>
    <n v="138347"/>
  </r>
  <r>
    <n v="10164"/>
    <x v="7"/>
    <x v="19"/>
    <x v="0"/>
    <x v="2"/>
    <x v="1"/>
    <d v="2024-01-06T22:03:23"/>
    <x v="11"/>
    <x v="0"/>
    <x v="1"/>
    <x v="5"/>
    <x v="1"/>
    <s v="Malawi"/>
    <n v="107969"/>
  </r>
  <r>
    <n v="10165"/>
    <x v="0"/>
    <x v="12"/>
    <x v="3"/>
    <x v="2"/>
    <x v="1"/>
    <d v="2024-07-08T23:05:33"/>
    <x v="4"/>
    <x v="0"/>
    <x v="0"/>
    <x v="0"/>
    <x v="0"/>
    <s v="Cameroon"/>
    <n v="124389"/>
  </r>
  <r>
    <n v="10166"/>
    <x v="2"/>
    <x v="2"/>
    <x v="5"/>
    <x v="0"/>
    <x v="0"/>
    <d v="2024-07-24T04:05:13"/>
    <x v="4"/>
    <x v="1"/>
    <x v="1"/>
    <x v="2"/>
    <x v="1"/>
    <s v="Cabo Verde"/>
    <n v="127160"/>
  </r>
  <r>
    <n v="10167"/>
    <x v="3"/>
    <x v="22"/>
    <x v="0"/>
    <x v="2"/>
    <x v="1"/>
    <d v="2024-06-11T07:38:57"/>
    <x v="10"/>
    <x v="1"/>
    <x v="0"/>
    <x v="3"/>
    <x v="8"/>
    <s v="Burundi"/>
    <n v="78721"/>
  </r>
  <r>
    <n v="10168"/>
    <x v="7"/>
    <x v="15"/>
    <x v="0"/>
    <x v="0"/>
    <x v="1"/>
    <d v="2024-01-31T05:54:17"/>
    <x v="11"/>
    <x v="1"/>
    <x v="0"/>
    <x v="5"/>
    <x v="5"/>
    <s v="Andorra"/>
    <n v="133711"/>
  </r>
  <r>
    <n v="10169"/>
    <x v="3"/>
    <x v="5"/>
    <x v="3"/>
    <x v="1"/>
    <x v="1"/>
    <d v="2024-09-13T05:55:58"/>
    <x v="6"/>
    <x v="1"/>
    <x v="1"/>
    <x v="3"/>
    <x v="10"/>
    <s v="Mauritania"/>
    <n v="72743"/>
  </r>
  <r>
    <n v="10170"/>
    <x v="1"/>
    <x v="1"/>
    <x v="0"/>
    <x v="2"/>
    <x v="0"/>
    <d v="2024-09-24T15:10:45"/>
    <x v="6"/>
    <x v="1"/>
    <x v="1"/>
    <x v="1"/>
    <x v="3"/>
    <s v="Mexico"/>
    <n v="64235"/>
  </r>
  <r>
    <n v="10171"/>
    <x v="4"/>
    <x v="13"/>
    <x v="1"/>
    <x v="0"/>
    <x v="1"/>
    <d v="2024-07-28T19:52:46"/>
    <x v="4"/>
    <x v="0"/>
    <x v="0"/>
    <x v="0"/>
    <x v="0"/>
    <s v="Australia"/>
    <n v="94827"/>
  </r>
  <r>
    <n v="10172"/>
    <x v="2"/>
    <x v="11"/>
    <x v="4"/>
    <x v="0"/>
    <x v="0"/>
    <d v="2024-03-01T08:02:58"/>
    <x v="7"/>
    <x v="1"/>
    <x v="1"/>
    <x v="2"/>
    <x v="9"/>
    <s v="Mozambique"/>
    <n v="93100"/>
  </r>
  <r>
    <n v="10173"/>
    <x v="1"/>
    <x v="4"/>
    <x v="3"/>
    <x v="1"/>
    <x v="0"/>
    <d v="2024-04-15T10:40:44"/>
    <x v="9"/>
    <x v="0"/>
    <x v="0"/>
    <x v="1"/>
    <x v="7"/>
    <s v="Ireland"/>
    <n v="66959"/>
  </r>
  <r>
    <n v="10174"/>
    <x v="5"/>
    <x v="7"/>
    <x v="4"/>
    <x v="1"/>
    <x v="0"/>
    <d v="2024-02-24T04:29:12"/>
    <x v="5"/>
    <x v="1"/>
    <x v="1"/>
    <x v="4"/>
    <x v="1"/>
    <s v="Andorra"/>
    <n v="72065"/>
  </r>
  <r>
    <n v="10175"/>
    <x v="3"/>
    <x v="22"/>
    <x v="4"/>
    <x v="2"/>
    <x v="1"/>
    <d v="2024-08-27T10:51:35"/>
    <x v="0"/>
    <x v="1"/>
    <x v="0"/>
    <x v="3"/>
    <x v="7"/>
    <s v="Togo"/>
    <n v="91940"/>
  </r>
  <r>
    <n v="10176"/>
    <x v="6"/>
    <x v="14"/>
    <x v="5"/>
    <x v="0"/>
    <x v="0"/>
    <d v="2024-10-27T06:10:55"/>
    <x v="1"/>
    <x v="1"/>
    <x v="0"/>
    <x v="2"/>
    <x v="3"/>
    <s v="Belarus"/>
    <n v="135532"/>
  </r>
  <r>
    <n v="10177"/>
    <x v="2"/>
    <x v="11"/>
    <x v="5"/>
    <x v="0"/>
    <x v="1"/>
    <d v="2024-10-08T20:46:38"/>
    <x v="1"/>
    <x v="1"/>
    <x v="1"/>
    <x v="2"/>
    <x v="7"/>
    <s v="Malawi"/>
    <n v="117263"/>
  </r>
  <r>
    <n v="10178"/>
    <x v="6"/>
    <x v="14"/>
    <x v="1"/>
    <x v="2"/>
    <x v="0"/>
    <d v="2024-05-27T11:15:39"/>
    <x v="8"/>
    <x v="0"/>
    <x v="0"/>
    <x v="2"/>
    <x v="11"/>
    <s v="Brazil"/>
    <n v="121606"/>
  </r>
  <r>
    <n v="10179"/>
    <x v="7"/>
    <x v="16"/>
    <x v="0"/>
    <x v="2"/>
    <x v="0"/>
    <d v="2024-12-30T23:11:40"/>
    <x v="3"/>
    <x v="1"/>
    <x v="0"/>
    <x v="5"/>
    <x v="0"/>
    <s v="Cameroon"/>
    <n v="127977"/>
  </r>
  <r>
    <n v="10180"/>
    <x v="2"/>
    <x v="3"/>
    <x v="5"/>
    <x v="1"/>
    <x v="1"/>
    <d v="2024-12-09T20:40:03"/>
    <x v="3"/>
    <x v="0"/>
    <x v="0"/>
    <x v="2"/>
    <x v="8"/>
    <s v="Ghana"/>
    <n v="101185"/>
  </r>
  <r>
    <n v="10181"/>
    <x v="6"/>
    <x v="8"/>
    <x v="1"/>
    <x v="0"/>
    <x v="0"/>
    <d v="2024-06-11T21:52:57"/>
    <x v="10"/>
    <x v="1"/>
    <x v="1"/>
    <x v="2"/>
    <x v="7"/>
    <s v="Hungary"/>
    <n v="134471"/>
  </r>
  <r>
    <n v="10182"/>
    <x v="2"/>
    <x v="2"/>
    <x v="1"/>
    <x v="0"/>
    <x v="0"/>
    <d v="2024-04-03T01:09:13"/>
    <x v="9"/>
    <x v="0"/>
    <x v="1"/>
    <x v="2"/>
    <x v="11"/>
    <s v="Albania"/>
    <n v="92688"/>
  </r>
  <r>
    <n v="10183"/>
    <x v="7"/>
    <x v="16"/>
    <x v="4"/>
    <x v="2"/>
    <x v="0"/>
    <d v="2024-12-23T02:21:40"/>
    <x v="3"/>
    <x v="0"/>
    <x v="0"/>
    <x v="5"/>
    <x v="5"/>
    <s v="Somalia"/>
    <n v="103421"/>
  </r>
  <r>
    <n v="10184"/>
    <x v="0"/>
    <x v="10"/>
    <x v="0"/>
    <x v="2"/>
    <x v="0"/>
    <d v="2024-05-13T10:38:06"/>
    <x v="8"/>
    <x v="0"/>
    <x v="1"/>
    <x v="0"/>
    <x v="4"/>
    <s v="Austria"/>
    <n v="126411"/>
  </r>
  <r>
    <n v="10185"/>
    <x v="7"/>
    <x v="15"/>
    <x v="3"/>
    <x v="2"/>
    <x v="0"/>
    <d v="2024-02-24T22:47:26"/>
    <x v="5"/>
    <x v="1"/>
    <x v="0"/>
    <x v="5"/>
    <x v="10"/>
    <s v="Hungary"/>
    <n v="121834"/>
  </r>
  <r>
    <n v="10186"/>
    <x v="2"/>
    <x v="2"/>
    <x v="4"/>
    <x v="1"/>
    <x v="0"/>
    <d v="2024-09-14T02:10:01"/>
    <x v="6"/>
    <x v="1"/>
    <x v="1"/>
    <x v="2"/>
    <x v="7"/>
    <s v="Germany"/>
    <n v="110208"/>
  </r>
  <r>
    <n v="10187"/>
    <x v="7"/>
    <x v="16"/>
    <x v="5"/>
    <x v="0"/>
    <x v="1"/>
    <d v="2024-12-23T09:29:25"/>
    <x v="3"/>
    <x v="0"/>
    <x v="1"/>
    <x v="5"/>
    <x v="3"/>
    <s v="Canada"/>
    <n v="123553"/>
  </r>
  <r>
    <n v="10188"/>
    <x v="2"/>
    <x v="2"/>
    <x v="3"/>
    <x v="0"/>
    <x v="0"/>
    <d v="2024-12-26T20:31:53"/>
    <x v="3"/>
    <x v="0"/>
    <x v="0"/>
    <x v="2"/>
    <x v="1"/>
    <s v="Burkina Faso"/>
    <n v="93568"/>
  </r>
  <r>
    <n v="10189"/>
    <x v="0"/>
    <x v="0"/>
    <x v="3"/>
    <x v="0"/>
    <x v="1"/>
    <d v="2024-01-13T03:12:50"/>
    <x v="11"/>
    <x v="1"/>
    <x v="0"/>
    <x v="0"/>
    <x v="7"/>
    <s v="Switzerland"/>
    <n v="140032"/>
  </r>
  <r>
    <n v="10190"/>
    <x v="1"/>
    <x v="4"/>
    <x v="1"/>
    <x v="0"/>
    <x v="0"/>
    <d v="2024-01-14T04:44:53"/>
    <x v="11"/>
    <x v="1"/>
    <x v="0"/>
    <x v="1"/>
    <x v="12"/>
    <s v="Algeria"/>
    <n v="72750"/>
  </r>
  <r>
    <n v="10191"/>
    <x v="6"/>
    <x v="8"/>
    <x v="5"/>
    <x v="2"/>
    <x v="1"/>
    <d v="2024-05-28T02:09:40"/>
    <x v="8"/>
    <x v="0"/>
    <x v="0"/>
    <x v="2"/>
    <x v="0"/>
    <s v="Germany"/>
    <n v="125634"/>
  </r>
  <r>
    <n v="10192"/>
    <x v="0"/>
    <x v="0"/>
    <x v="0"/>
    <x v="1"/>
    <x v="0"/>
    <d v="2024-07-30T12:45:19"/>
    <x v="4"/>
    <x v="1"/>
    <x v="0"/>
    <x v="0"/>
    <x v="0"/>
    <s v="Andorra"/>
    <n v="145473"/>
  </r>
  <r>
    <n v="10193"/>
    <x v="1"/>
    <x v="1"/>
    <x v="2"/>
    <x v="0"/>
    <x v="0"/>
    <d v="2024-12-10T13:18:25"/>
    <x v="3"/>
    <x v="0"/>
    <x v="1"/>
    <x v="1"/>
    <x v="5"/>
    <s v="South Africa"/>
    <n v="76022"/>
  </r>
  <r>
    <n v="10194"/>
    <x v="0"/>
    <x v="0"/>
    <x v="4"/>
    <x v="2"/>
    <x v="1"/>
    <d v="2024-07-04T23:52:03"/>
    <x v="4"/>
    <x v="0"/>
    <x v="0"/>
    <x v="0"/>
    <x v="7"/>
    <s v="Gabon"/>
    <n v="125981"/>
  </r>
  <r>
    <n v="10195"/>
    <x v="7"/>
    <x v="19"/>
    <x v="1"/>
    <x v="0"/>
    <x v="1"/>
    <d v="2024-07-27T02:24:35"/>
    <x v="4"/>
    <x v="1"/>
    <x v="1"/>
    <x v="5"/>
    <x v="6"/>
    <s v="Iceland"/>
    <n v="120212"/>
  </r>
  <r>
    <n v="10196"/>
    <x v="5"/>
    <x v="7"/>
    <x v="3"/>
    <x v="1"/>
    <x v="0"/>
    <d v="2024-11-04T22:19:37"/>
    <x v="2"/>
    <x v="1"/>
    <x v="0"/>
    <x v="4"/>
    <x v="9"/>
    <s v="Morocco"/>
    <n v="96907"/>
  </r>
  <r>
    <n v="10197"/>
    <x v="1"/>
    <x v="4"/>
    <x v="2"/>
    <x v="2"/>
    <x v="0"/>
    <d v="2024-11-14T22:49:27"/>
    <x v="2"/>
    <x v="1"/>
    <x v="1"/>
    <x v="1"/>
    <x v="2"/>
    <s v="Argentina"/>
    <n v="65664"/>
  </r>
  <r>
    <n v="10198"/>
    <x v="7"/>
    <x v="15"/>
    <x v="5"/>
    <x v="1"/>
    <x v="1"/>
    <d v="2024-07-26T17:25:05"/>
    <x v="4"/>
    <x v="1"/>
    <x v="1"/>
    <x v="5"/>
    <x v="6"/>
    <s v="Burundi"/>
    <n v="120806"/>
  </r>
  <r>
    <n v="10199"/>
    <x v="1"/>
    <x v="4"/>
    <x v="3"/>
    <x v="0"/>
    <x v="0"/>
    <d v="2024-12-08T13:45:25"/>
    <x v="3"/>
    <x v="0"/>
    <x v="1"/>
    <x v="1"/>
    <x v="11"/>
    <s v="Cabo Verde"/>
    <n v="67138"/>
  </r>
  <r>
    <n v="10200"/>
    <x v="5"/>
    <x v="23"/>
    <x v="1"/>
    <x v="2"/>
    <x v="1"/>
    <d v="2024-03-05T08:47:15"/>
    <x v="7"/>
    <x v="0"/>
    <x v="0"/>
    <x v="4"/>
    <x v="8"/>
    <s v="Sweden"/>
    <n v="74205"/>
  </r>
  <r>
    <n v="10201"/>
    <x v="0"/>
    <x v="12"/>
    <x v="4"/>
    <x v="1"/>
    <x v="1"/>
    <d v="2024-07-11T02:37:17"/>
    <x v="4"/>
    <x v="0"/>
    <x v="1"/>
    <x v="0"/>
    <x v="9"/>
    <s v="Belgium"/>
    <n v="126568"/>
  </r>
  <r>
    <n v="10202"/>
    <x v="6"/>
    <x v="8"/>
    <x v="5"/>
    <x v="2"/>
    <x v="0"/>
    <d v="2024-08-14T20:11:20"/>
    <x v="0"/>
    <x v="0"/>
    <x v="0"/>
    <x v="2"/>
    <x v="0"/>
    <s v="India"/>
    <n v="144005"/>
  </r>
  <r>
    <n v="10203"/>
    <x v="2"/>
    <x v="3"/>
    <x v="2"/>
    <x v="2"/>
    <x v="0"/>
    <d v="2024-07-12T13:56:00"/>
    <x v="4"/>
    <x v="1"/>
    <x v="0"/>
    <x v="2"/>
    <x v="11"/>
    <s v="Argentina"/>
    <n v="87157"/>
  </r>
  <r>
    <n v="10204"/>
    <x v="0"/>
    <x v="10"/>
    <x v="3"/>
    <x v="0"/>
    <x v="1"/>
    <d v="2024-04-28T04:45:11"/>
    <x v="9"/>
    <x v="1"/>
    <x v="0"/>
    <x v="0"/>
    <x v="1"/>
    <s v="Greece"/>
    <n v="116933"/>
  </r>
  <r>
    <n v="10205"/>
    <x v="5"/>
    <x v="23"/>
    <x v="2"/>
    <x v="2"/>
    <x v="0"/>
    <d v="2024-06-15T11:54:54"/>
    <x v="10"/>
    <x v="1"/>
    <x v="1"/>
    <x v="4"/>
    <x v="12"/>
    <s v="Malawi"/>
    <n v="70886"/>
  </r>
  <r>
    <n v="10206"/>
    <x v="5"/>
    <x v="7"/>
    <x v="2"/>
    <x v="2"/>
    <x v="1"/>
    <d v="2024-04-05T08:52:59"/>
    <x v="9"/>
    <x v="1"/>
    <x v="1"/>
    <x v="4"/>
    <x v="7"/>
    <s v="Belarus"/>
    <n v="73173"/>
  </r>
  <r>
    <n v="10207"/>
    <x v="1"/>
    <x v="17"/>
    <x v="3"/>
    <x v="2"/>
    <x v="0"/>
    <d v="2024-11-30T17:50:54"/>
    <x v="2"/>
    <x v="0"/>
    <x v="0"/>
    <x v="1"/>
    <x v="5"/>
    <s v="Algeria"/>
    <n v="62767"/>
  </r>
  <r>
    <n v="10208"/>
    <x v="7"/>
    <x v="15"/>
    <x v="4"/>
    <x v="2"/>
    <x v="0"/>
    <d v="2024-08-04T22:27:38"/>
    <x v="0"/>
    <x v="0"/>
    <x v="1"/>
    <x v="5"/>
    <x v="2"/>
    <s v="Mozambique"/>
    <n v="119922"/>
  </r>
  <r>
    <n v="10209"/>
    <x v="5"/>
    <x v="23"/>
    <x v="0"/>
    <x v="0"/>
    <x v="0"/>
    <d v="2024-02-22T09:27:00"/>
    <x v="5"/>
    <x v="1"/>
    <x v="0"/>
    <x v="4"/>
    <x v="1"/>
    <s v="Gabon"/>
    <n v="91374"/>
  </r>
  <r>
    <n v="10210"/>
    <x v="6"/>
    <x v="14"/>
    <x v="1"/>
    <x v="0"/>
    <x v="0"/>
    <d v="2024-09-08T07:49:47"/>
    <x v="6"/>
    <x v="1"/>
    <x v="1"/>
    <x v="2"/>
    <x v="3"/>
    <s v="Gabon"/>
    <n v="133464"/>
  </r>
  <r>
    <n v="10211"/>
    <x v="2"/>
    <x v="2"/>
    <x v="1"/>
    <x v="0"/>
    <x v="1"/>
    <d v="2024-02-25T09:13:30"/>
    <x v="5"/>
    <x v="1"/>
    <x v="1"/>
    <x v="2"/>
    <x v="9"/>
    <s v="Canada"/>
    <n v="125777"/>
  </r>
  <r>
    <n v="10212"/>
    <x v="5"/>
    <x v="9"/>
    <x v="2"/>
    <x v="2"/>
    <x v="1"/>
    <d v="2024-12-10T11:42:23"/>
    <x v="3"/>
    <x v="1"/>
    <x v="1"/>
    <x v="4"/>
    <x v="3"/>
    <s v="Australia"/>
    <n v="97402"/>
  </r>
  <r>
    <n v="10213"/>
    <x v="6"/>
    <x v="14"/>
    <x v="5"/>
    <x v="0"/>
    <x v="1"/>
    <d v="2024-12-27T19:11:09"/>
    <x v="3"/>
    <x v="1"/>
    <x v="1"/>
    <x v="2"/>
    <x v="7"/>
    <s v="Burkina Faso"/>
    <n v="140219"/>
  </r>
  <r>
    <n v="10214"/>
    <x v="3"/>
    <x v="21"/>
    <x v="2"/>
    <x v="1"/>
    <x v="1"/>
    <d v="2024-05-31T07:17:01"/>
    <x v="8"/>
    <x v="0"/>
    <x v="0"/>
    <x v="3"/>
    <x v="8"/>
    <s v="China"/>
    <n v="72700"/>
  </r>
  <r>
    <n v="10215"/>
    <x v="2"/>
    <x v="11"/>
    <x v="4"/>
    <x v="2"/>
    <x v="1"/>
    <d v="2024-12-23T07:42:01"/>
    <x v="3"/>
    <x v="0"/>
    <x v="0"/>
    <x v="2"/>
    <x v="11"/>
    <s v="Germany"/>
    <n v="93904"/>
  </r>
  <r>
    <n v="10216"/>
    <x v="6"/>
    <x v="8"/>
    <x v="2"/>
    <x v="0"/>
    <x v="0"/>
    <d v="2024-12-06T13:17:58"/>
    <x v="3"/>
    <x v="1"/>
    <x v="1"/>
    <x v="2"/>
    <x v="3"/>
    <s v="Algeria"/>
    <n v="116343"/>
  </r>
  <r>
    <n v="10217"/>
    <x v="5"/>
    <x v="9"/>
    <x v="5"/>
    <x v="2"/>
    <x v="1"/>
    <d v="2024-01-25T20:52:30"/>
    <x v="11"/>
    <x v="0"/>
    <x v="0"/>
    <x v="4"/>
    <x v="12"/>
    <s v="Guinea"/>
    <n v="89281"/>
  </r>
  <r>
    <n v="10218"/>
    <x v="2"/>
    <x v="11"/>
    <x v="4"/>
    <x v="1"/>
    <x v="0"/>
    <d v="2024-10-18T02:00:59"/>
    <x v="1"/>
    <x v="0"/>
    <x v="1"/>
    <x v="2"/>
    <x v="4"/>
    <s v="Australia"/>
    <n v="126119"/>
  </r>
  <r>
    <n v="10219"/>
    <x v="2"/>
    <x v="3"/>
    <x v="2"/>
    <x v="1"/>
    <x v="1"/>
    <d v="2024-10-10T19:10:08"/>
    <x v="1"/>
    <x v="0"/>
    <x v="0"/>
    <x v="2"/>
    <x v="1"/>
    <s v="Ethiopia"/>
    <n v="128052"/>
  </r>
  <r>
    <n v="10220"/>
    <x v="4"/>
    <x v="18"/>
    <x v="5"/>
    <x v="2"/>
    <x v="0"/>
    <d v="2024-08-08T04:30:47"/>
    <x v="0"/>
    <x v="1"/>
    <x v="0"/>
    <x v="0"/>
    <x v="12"/>
    <s v="Gambia"/>
    <n v="94163"/>
  </r>
  <r>
    <n v="10221"/>
    <x v="4"/>
    <x v="6"/>
    <x v="1"/>
    <x v="2"/>
    <x v="0"/>
    <d v="2024-05-01T17:12:35"/>
    <x v="8"/>
    <x v="1"/>
    <x v="0"/>
    <x v="0"/>
    <x v="8"/>
    <s v="Libya"/>
    <n v="88462"/>
  </r>
  <r>
    <n v="10222"/>
    <x v="4"/>
    <x v="6"/>
    <x v="5"/>
    <x v="2"/>
    <x v="0"/>
    <d v="2024-09-14T22:35:08"/>
    <x v="6"/>
    <x v="0"/>
    <x v="1"/>
    <x v="0"/>
    <x v="2"/>
    <s v="Cabo Verde"/>
    <n v="110381"/>
  </r>
  <r>
    <n v="10223"/>
    <x v="1"/>
    <x v="17"/>
    <x v="0"/>
    <x v="1"/>
    <x v="0"/>
    <d v="2024-07-03T10:32:31"/>
    <x v="4"/>
    <x v="0"/>
    <x v="1"/>
    <x v="1"/>
    <x v="3"/>
    <s v="Madagascar"/>
    <n v="76356"/>
  </r>
  <r>
    <n v="10224"/>
    <x v="7"/>
    <x v="16"/>
    <x v="5"/>
    <x v="2"/>
    <x v="0"/>
    <d v="2024-03-02T16:29:43"/>
    <x v="7"/>
    <x v="0"/>
    <x v="0"/>
    <x v="5"/>
    <x v="5"/>
    <s v="Kenya"/>
    <n v="122223"/>
  </r>
  <r>
    <n v="10225"/>
    <x v="2"/>
    <x v="2"/>
    <x v="2"/>
    <x v="2"/>
    <x v="1"/>
    <d v="2024-01-06T15:35:23"/>
    <x v="11"/>
    <x v="1"/>
    <x v="1"/>
    <x v="2"/>
    <x v="5"/>
    <s v="Mexico"/>
    <n v="108357"/>
  </r>
  <r>
    <n v="10226"/>
    <x v="7"/>
    <x v="15"/>
    <x v="1"/>
    <x v="1"/>
    <x v="1"/>
    <d v="2024-12-08T22:22:43"/>
    <x v="3"/>
    <x v="1"/>
    <x v="0"/>
    <x v="5"/>
    <x v="7"/>
    <s v="Greece"/>
    <n v="122438"/>
  </r>
  <r>
    <n v="10227"/>
    <x v="2"/>
    <x v="11"/>
    <x v="3"/>
    <x v="0"/>
    <x v="1"/>
    <d v="2024-12-29T02:00:51"/>
    <x v="3"/>
    <x v="1"/>
    <x v="1"/>
    <x v="2"/>
    <x v="0"/>
    <s v="Somalia"/>
    <n v="87711"/>
  </r>
  <r>
    <n v="10228"/>
    <x v="0"/>
    <x v="12"/>
    <x v="2"/>
    <x v="2"/>
    <x v="1"/>
    <d v="2024-08-29T07:46:58"/>
    <x v="0"/>
    <x v="1"/>
    <x v="1"/>
    <x v="0"/>
    <x v="3"/>
    <s v="China"/>
    <n v="141156"/>
  </r>
  <r>
    <n v="10229"/>
    <x v="5"/>
    <x v="23"/>
    <x v="0"/>
    <x v="2"/>
    <x v="1"/>
    <d v="2024-06-12T23:16:57"/>
    <x v="10"/>
    <x v="0"/>
    <x v="0"/>
    <x v="4"/>
    <x v="11"/>
    <s v="Togo"/>
    <n v="91364"/>
  </r>
  <r>
    <n v="10230"/>
    <x v="6"/>
    <x v="8"/>
    <x v="1"/>
    <x v="1"/>
    <x v="1"/>
    <d v="2024-10-02T23:47:18"/>
    <x v="1"/>
    <x v="1"/>
    <x v="1"/>
    <x v="2"/>
    <x v="9"/>
    <s v="Tunisia"/>
    <n v="133967"/>
  </r>
  <r>
    <n v="10231"/>
    <x v="1"/>
    <x v="4"/>
    <x v="5"/>
    <x v="1"/>
    <x v="1"/>
    <d v="2024-10-21T11:40:32"/>
    <x v="1"/>
    <x v="0"/>
    <x v="0"/>
    <x v="1"/>
    <x v="1"/>
    <s v="Brazil"/>
    <n v="62268"/>
  </r>
  <r>
    <n v="10232"/>
    <x v="0"/>
    <x v="0"/>
    <x v="5"/>
    <x v="2"/>
    <x v="1"/>
    <d v="2024-04-25T17:48:49"/>
    <x v="9"/>
    <x v="1"/>
    <x v="0"/>
    <x v="0"/>
    <x v="8"/>
    <s v="Gambia"/>
    <n v="114147"/>
  </r>
  <r>
    <n v="10233"/>
    <x v="5"/>
    <x v="23"/>
    <x v="0"/>
    <x v="1"/>
    <x v="1"/>
    <d v="2024-06-17T15:38:48"/>
    <x v="10"/>
    <x v="1"/>
    <x v="0"/>
    <x v="4"/>
    <x v="6"/>
    <s v="Mexico"/>
    <n v="96865"/>
  </r>
  <r>
    <n v="10234"/>
    <x v="3"/>
    <x v="5"/>
    <x v="3"/>
    <x v="0"/>
    <x v="0"/>
    <d v="2024-05-21T03:12:43"/>
    <x v="8"/>
    <x v="1"/>
    <x v="0"/>
    <x v="3"/>
    <x v="9"/>
    <s v="Ireland"/>
    <n v="69717"/>
  </r>
  <r>
    <n v="10235"/>
    <x v="7"/>
    <x v="16"/>
    <x v="5"/>
    <x v="0"/>
    <x v="0"/>
    <d v="2024-12-03T09:56:42"/>
    <x v="3"/>
    <x v="0"/>
    <x v="0"/>
    <x v="5"/>
    <x v="4"/>
    <s v="Albania"/>
    <n v="103442"/>
  </r>
  <r>
    <n v="10236"/>
    <x v="3"/>
    <x v="5"/>
    <x v="0"/>
    <x v="1"/>
    <x v="0"/>
    <d v="2024-01-03T10:59:46"/>
    <x v="11"/>
    <x v="1"/>
    <x v="1"/>
    <x v="3"/>
    <x v="6"/>
    <s v="Angola"/>
    <n v="71042"/>
  </r>
  <r>
    <n v="10237"/>
    <x v="7"/>
    <x v="15"/>
    <x v="3"/>
    <x v="0"/>
    <x v="1"/>
    <d v="2024-07-29T09:35:35"/>
    <x v="4"/>
    <x v="1"/>
    <x v="0"/>
    <x v="5"/>
    <x v="9"/>
    <s v="Ireland"/>
    <n v="130966"/>
  </r>
  <r>
    <n v="10238"/>
    <x v="4"/>
    <x v="18"/>
    <x v="4"/>
    <x v="0"/>
    <x v="1"/>
    <d v="2024-01-08T02:26:04"/>
    <x v="11"/>
    <x v="0"/>
    <x v="0"/>
    <x v="0"/>
    <x v="9"/>
    <s v="Ethiopia"/>
    <n v="103403"/>
  </r>
  <r>
    <n v="10239"/>
    <x v="3"/>
    <x v="22"/>
    <x v="0"/>
    <x v="2"/>
    <x v="0"/>
    <d v="2024-04-04T07:41:46"/>
    <x v="9"/>
    <x v="0"/>
    <x v="1"/>
    <x v="3"/>
    <x v="10"/>
    <s v="Canada"/>
    <n v="71376"/>
  </r>
  <r>
    <n v="10240"/>
    <x v="5"/>
    <x v="9"/>
    <x v="0"/>
    <x v="0"/>
    <x v="1"/>
    <d v="2024-01-03T03:53:10"/>
    <x v="11"/>
    <x v="1"/>
    <x v="0"/>
    <x v="4"/>
    <x v="1"/>
    <s v="Cameroon"/>
    <n v="74472"/>
  </r>
  <r>
    <n v="10241"/>
    <x v="3"/>
    <x v="21"/>
    <x v="1"/>
    <x v="2"/>
    <x v="0"/>
    <d v="2024-04-01T14:29:42"/>
    <x v="9"/>
    <x v="1"/>
    <x v="0"/>
    <x v="3"/>
    <x v="12"/>
    <s v="Uganda"/>
    <n v="74956"/>
  </r>
  <r>
    <n v="10242"/>
    <x v="1"/>
    <x v="1"/>
    <x v="1"/>
    <x v="2"/>
    <x v="1"/>
    <d v="2024-10-10T09:05:52"/>
    <x v="1"/>
    <x v="0"/>
    <x v="1"/>
    <x v="1"/>
    <x v="10"/>
    <s v="Madagascar"/>
    <n v="70373"/>
  </r>
  <r>
    <n v="10243"/>
    <x v="5"/>
    <x v="23"/>
    <x v="0"/>
    <x v="1"/>
    <x v="1"/>
    <d v="2024-08-11T09:00:42"/>
    <x v="0"/>
    <x v="1"/>
    <x v="1"/>
    <x v="4"/>
    <x v="7"/>
    <s v="Ghana"/>
    <n v="91478"/>
  </r>
  <r>
    <n v="10244"/>
    <x v="6"/>
    <x v="8"/>
    <x v="5"/>
    <x v="1"/>
    <x v="0"/>
    <d v="2024-04-15T13:07:21"/>
    <x v="9"/>
    <x v="0"/>
    <x v="1"/>
    <x v="2"/>
    <x v="11"/>
    <s v="China"/>
    <n v="126252"/>
  </r>
  <r>
    <n v="10245"/>
    <x v="0"/>
    <x v="12"/>
    <x v="1"/>
    <x v="2"/>
    <x v="0"/>
    <d v="2024-07-29T10:37:54"/>
    <x v="4"/>
    <x v="0"/>
    <x v="0"/>
    <x v="0"/>
    <x v="7"/>
    <s v="Tunisia"/>
    <n v="147145"/>
  </r>
  <r>
    <n v="10246"/>
    <x v="5"/>
    <x v="23"/>
    <x v="4"/>
    <x v="1"/>
    <x v="1"/>
    <d v="2024-12-09T12:13:24"/>
    <x v="3"/>
    <x v="1"/>
    <x v="0"/>
    <x v="4"/>
    <x v="11"/>
    <s v="United Kingdom"/>
    <n v="92359"/>
  </r>
  <r>
    <n v="10247"/>
    <x v="4"/>
    <x v="18"/>
    <x v="3"/>
    <x v="2"/>
    <x v="1"/>
    <d v="2024-09-22T08:44:31"/>
    <x v="6"/>
    <x v="0"/>
    <x v="1"/>
    <x v="0"/>
    <x v="1"/>
    <s v="Finland"/>
    <n v="112878"/>
  </r>
  <r>
    <n v="10248"/>
    <x v="4"/>
    <x v="18"/>
    <x v="5"/>
    <x v="2"/>
    <x v="0"/>
    <d v="2024-02-11T14:28:12"/>
    <x v="5"/>
    <x v="0"/>
    <x v="0"/>
    <x v="0"/>
    <x v="11"/>
    <s v="Belarus"/>
    <n v="85884"/>
  </r>
  <r>
    <n v="10249"/>
    <x v="2"/>
    <x v="2"/>
    <x v="1"/>
    <x v="1"/>
    <x v="0"/>
    <d v="2024-08-12T10:21:34"/>
    <x v="0"/>
    <x v="0"/>
    <x v="1"/>
    <x v="2"/>
    <x v="7"/>
    <s v="Algeria"/>
    <n v="129762"/>
  </r>
  <r>
    <n v="10250"/>
    <x v="4"/>
    <x v="6"/>
    <x v="2"/>
    <x v="2"/>
    <x v="0"/>
    <d v="2024-02-21T00:25:38"/>
    <x v="5"/>
    <x v="0"/>
    <x v="1"/>
    <x v="0"/>
    <x v="0"/>
    <s v="Latvia"/>
    <n v="115103"/>
  </r>
  <r>
    <n v="10251"/>
    <x v="2"/>
    <x v="11"/>
    <x v="1"/>
    <x v="1"/>
    <x v="1"/>
    <d v="2024-01-21T18:38:00"/>
    <x v="11"/>
    <x v="0"/>
    <x v="0"/>
    <x v="2"/>
    <x v="1"/>
    <s v="Mozambique"/>
    <n v="112488"/>
  </r>
  <r>
    <n v="10252"/>
    <x v="3"/>
    <x v="5"/>
    <x v="4"/>
    <x v="0"/>
    <x v="0"/>
    <d v="2024-06-04T01:32:40"/>
    <x v="10"/>
    <x v="1"/>
    <x v="0"/>
    <x v="3"/>
    <x v="12"/>
    <s v="Gambia"/>
    <n v="81126"/>
  </r>
  <r>
    <n v="10253"/>
    <x v="7"/>
    <x v="19"/>
    <x v="1"/>
    <x v="0"/>
    <x v="0"/>
    <d v="2024-01-13T13:25:58"/>
    <x v="11"/>
    <x v="1"/>
    <x v="1"/>
    <x v="5"/>
    <x v="6"/>
    <s v="Andorra"/>
    <n v="102086"/>
  </r>
  <r>
    <n v="10254"/>
    <x v="7"/>
    <x v="19"/>
    <x v="5"/>
    <x v="1"/>
    <x v="0"/>
    <d v="2024-01-15T22:44:59"/>
    <x v="11"/>
    <x v="0"/>
    <x v="1"/>
    <x v="5"/>
    <x v="7"/>
    <s v="India"/>
    <n v="124000"/>
  </r>
  <r>
    <n v="10255"/>
    <x v="2"/>
    <x v="11"/>
    <x v="0"/>
    <x v="0"/>
    <x v="1"/>
    <d v="2024-09-22T20:56:08"/>
    <x v="6"/>
    <x v="1"/>
    <x v="1"/>
    <x v="2"/>
    <x v="5"/>
    <s v="Argentina"/>
    <n v="127042"/>
  </r>
  <r>
    <n v="10256"/>
    <x v="1"/>
    <x v="4"/>
    <x v="3"/>
    <x v="1"/>
    <x v="0"/>
    <d v="2024-12-01T00:00:30"/>
    <x v="3"/>
    <x v="1"/>
    <x v="1"/>
    <x v="1"/>
    <x v="12"/>
    <s v="Turkey"/>
    <n v="71566"/>
  </r>
  <r>
    <n v="10257"/>
    <x v="2"/>
    <x v="11"/>
    <x v="4"/>
    <x v="0"/>
    <x v="0"/>
    <d v="2024-12-13T16:26:59"/>
    <x v="3"/>
    <x v="0"/>
    <x v="1"/>
    <x v="2"/>
    <x v="7"/>
    <s v="Finland"/>
    <n v="99156"/>
  </r>
  <r>
    <n v="10258"/>
    <x v="1"/>
    <x v="1"/>
    <x v="0"/>
    <x v="0"/>
    <x v="0"/>
    <d v="2024-12-17T14:22:01"/>
    <x v="3"/>
    <x v="0"/>
    <x v="1"/>
    <x v="1"/>
    <x v="9"/>
    <s v="United Kingdom"/>
    <n v="68614"/>
  </r>
  <r>
    <n v="10259"/>
    <x v="6"/>
    <x v="14"/>
    <x v="0"/>
    <x v="1"/>
    <x v="1"/>
    <d v="2024-05-02T11:17:36"/>
    <x v="8"/>
    <x v="0"/>
    <x v="1"/>
    <x v="2"/>
    <x v="4"/>
    <s v="Algeria"/>
    <n v="154907"/>
  </r>
  <r>
    <n v="10260"/>
    <x v="1"/>
    <x v="17"/>
    <x v="1"/>
    <x v="1"/>
    <x v="1"/>
    <d v="2024-04-20T05:40:09"/>
    <x v="9"/>
    <x v="1"/>
    <x v="1"/>
    <x v="1"/>
    <x v="11"/>
    <s v="Ethiopia"/>
    <n v="88204"/>
  </r>
  <r>
    <n v="10261"/>
    <x v="0"/>
    <x v="10"/>
    <x v="4"/>
    <x v="0"/>
    <x v="1"/>
    <d v="2024-02-10T11:49:24"/>
    <x v="5"/>
    <x v="0"/>
    <x v="0"/>
    <x v="0"/>
    <x v="4"/>
    <s v="Australia"/>
    <n v="110602"/>
  </r>
  <r>
    <n v="10262"/>
    <x v="3"/>
    <x v="22"/>
    <x v="0"/>
    <x v="1"/>
    <x v="0"/>
    <d v="2024-10-31T23:06:56"/>
    <x v="1"/>
    <x v="1"/>
    <x v="1"/>
    <x v="3"/>
    <x v="6"/>
    <s v="Greece"/>
    <n v="83918"/>
  </r>
  <r>
    <n v="10263"/>
    <x v="4"/>
    <x v="6"/>
    <x v="3"/>
    <x v="1"/>
    <x v="1"/>
    <d v="2024-03-10T13:08:39"/>
    <x v="7"/>
    <x v="0"/>
    <x v="1"/>
    <x v="0"/>
    <x v="2"/>
    <s v="Argentina"/>
    <n v="119326"/>
  </r>
  <r>
    <n v="10264"/>
    <x v="3"/>
    <x v="21"/>
    <x v="5"/>
    <x v="2"/>
    <x v="1"/>
    <d v="2024-12-06T22:26:18"/>
    <x v="3"/>
    <x v="1"/>
    <x v="1"/>
    <x v="3"/>
    <x v="9"/>
    <s v="Iceland"/>
    <n v="75283"/>
  </r>
  <r>
    <n v="10265"/>
    <x v="2"/>
    <x v="11"/>
    <x v="5"/>
    <x v="0"/>
    <x v="1"/>
    <d v="2024-03-28T14:30:41"/>
    <x v="7"/>
    <x v="1"/>
    <x v="0"/>
    <x v="2"/>
    <x v="7"/>
    <s v="Germany"/>
    <n v="124037"/>
  </r>
  <r>
    <n v="10266"/>
    <x v="5"/>
    <x v="7"/>
    <x v="0"/>
    <x v="0"/>
    <x v="0"/>
    <d v="2024-07-27T19:13:07"/>
    <x v="4"/>
    <x v="0"/>
    <x v="0"/>
    <x v="4"/>
    <x v="9"/>
    <s v="Greece"/>
    <n v="83660"/>
  </r>
  <r>
    <n v="10267"/>
    <x v="7"/>
    <x v="16"/>
    <x v="4"/>
    <x v="2"/>
    <x v="1"/>
    <d v="2024-02-27T04:38:47"/>
    <x v="5"/>
    <x v="1"/>
    <x v="1"/>
    <x v="5"/>
    <x v="8"/>
    <s v="Turkey"/>
    <n v="110971"/>
  </r>
  <r>
    <n v="10268"/>
    <x v="7"/>
    <x v="19"/>
    <x v="0"/>
    <x v="0"/>
    <x v="1"/>
    <d v="2024-01-15T04:32:10"/>
    <x v="11"/>
    <x v="1"/>
    <x v="1"/>
    <x v="5"/>
    <x v="10"/>
    <s v="Canada"/>
    <n v="127733"/>
  </r>
  <r>
    <n v="10269"/>
    <x v="6"/>
    <x v="14"/>
    <x v="5"/>
    <x v="1"/>
    <x v="1"/>
    <d v="2024-07-26T08:26:40"/>
    <x v="4"/>
    <x v="1"/>
    <x v="1"/>
    <x v="2"/>
    <x v="4"/>
    <s v="Morocco"/>
    <n v="151800"/>
  </r>
  <r>
    <n v="10270"/>
    <x v="5"/>
    <x v="23"/>
    <x v="1"/>
    <x v="0"/>
    <x v="1"/>
    <d v="2024-03-04T13:24:31"/>
    <x v="7"/>
    <x v="1"/>
    <x v="1"/>
    <x v="4"/>
    <x v="10"/>
    <s v="Togo"/>
    <n v="86107"/>
  </r>
  <r>
    <n v="10271"/>
    <x v="1"/>
    <x v="4"/>
    <x v="1"/>
    <x v="0"/>
    <x v="0"/>
    <d v="2024-09-07T07:48:50"/>
    <x v="6"/>
    <x v="1"/>
    <x v="1"/>
    <x v="1"/>
    <x v="0"/>
    <s v="Algeria"/>
    <n v="79347"/>
  </r>
  <r>
    <n v="10272"/>
    <x v="0"/>
    <x v="0"/>
    <x v="5"/>
    <x v="2"/>
    <x v="1"/>
    <d v="2024-10-24T23:08:59"/>
    <x v="1"/>
    <x v="1"/>
    <x v="0"/>
    <x v="0"/>
    <x v="12"/>
    <s v="Kenya"/>
    <n v="114210"/>
  </r>
  <r>
    <n v="10273"/>
    <x v="2"/>
    <x v="11"/>
    <x v="3"/>
    <x v="2"/>
    <x v="1"/>
    <d v="2024-12-18T23:30:20"/>
    <x v="3"/>
    <x v="1"/>
    <x v="0"/>
    <x v="2"/>
    <x v="3"/>
    <s v="Somalia"/>
    <n v="96732"/>
  </r>
  <r>
    <n v="10274"/>
    <x v="6"/>
    <x v="8"/>
    <x v="0"/>
    <x v="1"/>
    <x v="1"/>
    <d v="2024-01-17T04:24:36"/>
    <x v="11"/>
    <x v="1"/>
    <x v="1"/>
    <x v="2"/>
    <x v="2"/>
    <s v="Somalia"/>
    <n v="137186"/>
  </r>
  <r>
    <n v="10275"/>
    <x v="4"/>
    <x v="6"/>
    <x v="2"/>
    <x v="1"/>
    <x v="1"/>
    <d v="2024-06-23T09:22:25"/>
    <x v="10"/>
    <x v="0"/>
    <x v="0"/>
    <x v="0"/>
    <x v="5"/>
    <s v="Greece"/>
    <n v="111690"/>
  </r>
  <r>
    <n v="10276"/>
    <x v="7"/>
    <x v="19"/>
    <x v="2"/>
    <x v="0"/>
    <x v="0"/>
    <d v="2024-03-12T21:57:26"/>
    <x v="7"/>
    <x v="0"/>
    <x v="0"/>
    <x v="5"/>
    <x v="4"/>
    <s v="Argentina"/>
    <n v="127730"/>
  </r>
  <r>
    <n v="10277"/>
    <x v="1"/>
    <x v="1"/>
    <x v="0"/>
    <x v="1"/>
    <x v="1"/>
    <d v="2024-01-24T01:01:24"/>
    <x v="11"/>
    <x v="1"/>
    <x v="0"/>
    <x v="1"/>
    <x v="5"/>
    <s v="Uganda"/>
    <n v="60772"/>
  </r>
  <r>
    <n v="10278"/>
    <x v="1"/>
    <x v="17"/>
    <x v="0"/>
    <x v="2"/>
    <x v="1"/>
    <d v="2024-10-18T19:13:51"/>
    <x v="1"/>
    <x v="1"/>
    <x v="1"/>
    <x v="1"/>
    <x v="6"/>
    <s v="Burundi"/>
    <n v="71176"/>
  </r>
  <r>
    <n v="10279"/>
    <x v="1"/>
    <x v="17"/>
    <x v="4"/>
    <x v="2"/>
    <x v="0"/>
    <d v="2024-12-03T01:33:15"/>
    <x v="3"/>
    <x v="1"/>
    <x v="1"/>
    <x v="1"/>
    <x v="8"/>
    <s v="Zimbabwe"/>
    <n v="66212"/>
  </r>
  <r>
    <n v="10280"/>
    <x v="4"/>
    <x v="6"/>
    <x v="0"/>
    <x v="2"/>
    <x v="1"/>
    <d v="2024-12-27T14:36:02"/>
    <x v="3"/>
    <x v="0"/>
    <x v="0"/>
    <x v="0"/>
    <x v="10"/>
    <s v="Mozambique"/>
    <n v="80568"/>
  </r>
  <r>
    <n v="10281"/>
    <x v="2"/>
    <x v="11"/>
    <x v="1"/>
    <x v="1"/>
    <x v="0"/>
    <d v="2024-05-30T20:53:21"/>
    <x v="8"/>
    <x v="0"/>
    <x v="0"/>
    <x v="2"/>
    <x v="2"/>
    <s v="Kenya"/>
    <n v="97424"/>
  </r>
  <r>
    <n v="10282"/>
    <x v="2"/>
    <x v="3"/>
    <x v="2"/>
    <x v="0"/>
    <x v="1"/>
    <d v="2024-01-03T16:19:38"/>
    <x v="11"/>
    <x v="0"/>
    <x v="0"/>
    <x v="2"/>
    <x v="4"/>
    <s v="Brazil"/>
    <n v="104096"/>
  </r>
  <r>
    <n v="10283"/>
    <x v="4"/>
    <x v="18"/>
    <x v="0"/>
    <x v="1"/>
    <x v="1"/>
    <d v="2024-08-30T01:23:27"/>
    <x v="0"/>
    <x v="0"/>
    <x v="1"/>
    <x v="0"/>
    <x v="7"/>
    <s v="Belarus"/>
    <n v="118211"/>
  </r>
  <r>
    <n v="10284"/>
    <x v="2"/>
    <x v="11"/>
    <x v="2"/>
    <x v="0"/>
    <x v="1"/>
    <d v="2024-06-10T07:45:25"/>
    <x v="10"/>
    <x v="0"/>
    <x v="0"/>
    <x v="2"/>
    <x v="6"/>
    <s v="Morocco"/>
    <n v="91566"/>
  </r>
  <r>
    <n v="10285"/>
    <x v="5"/>
    <x v="9"/>
    <x v="4"/>
    <x v="1"/>
    <x v="0"/>
    <d v="2024-04-03T15:45:36"/>
    <x v="9"/>
    <x v="1"/>
    <x v="1"/>
    <x v="4"/>
    <x v="12"/>
    <s v="Ghana"/>
    <n v="81449"/>
  </r>
  <r>
    <n v="10286"/>
    <x v="2"/>
    <x v="11"/>
    <x v="2"/>
    <x v="0"/>
    <x v="0"/>
    <d v="2024-10-10T23:47:32"/>
    <x v="1"/>
    <x v="1"/>
    <x v="0"/>
    <x v="2"/>
    <x v="3"/>
    <s v="Belgium"/>
    <n v="105156"/>
  </r>
  <r>
    <n v="10287"/>
    <x v="4"/>
    <x v="13"/>
    <x v="2"/>
    <x v="1"/>
    <x v="0"/>
    <d v="2024-03-21T19:59:58"/>
    <x v="7"/>
    <x v="0"/>
    <x v="1"/>
    <x v="0"/>
    <x v="11"/>
    <s v="Finland"/>
    <n v="80745"/>
  </r>
  <r>
    <n v="10288"/>
    <x v="2"/>
    <x v="3"/>
    <x v="3"/>
    <x v="1"/>
    <x v="0"/>
    <d v="2024-04-19T03:48:39"/>
    <x v="9"/>
    <x v="0"/>
    <x v="0"/>
    <x v="2"/>
    <x v="11"/>
    <s v="China"/>
    <n v="111555"/>
  </r>
  <r>
    <n v="10289"/>
    <x v="1"/>
    <x v="4"/>
    <x v="5"/>
    <x v="2"/>
    <x v="1"/>
    <d v="2024-10-04T19:38:44"/>
    <x v="1"/>
    <x v="1"/>
    <x v="1"/>
    <x v="1"/>
    <x v="4"/>
    <s v="France"/>
    <n v="64910"/>
  </r>
  <r>
    <n v="10290"/>
    <x v="2"/>
    <x v="11"/>
    <x v="4"/>
    <x v="2"/>
    <x v="0"/>
    <d v="2024-04-13T10:08:40"/>
    <x v="9"/>
    <x v="0"/>
    <x v="1"/>
    <x v="2"/>
    <x v="12"/>
    <s v="Austria"/>
    <n v="108495"/>
  </r>
  <r>
    <n v="10291"/>
    <x v="5"/>
    <x v="7"/>
    <x v="1"/>
    <x v="0"/>
    <x v="1"/>
    <d v="2024-05-29T02:31:02"/>
    <x v="8"/>
    <x v="1"/>
    <x v="1"/>
    <x v="4"/>
    <x v="1"/>
    <s v="Ireland"/>
    <n v="96226"/>
  </r>
  <r>
    <n v="10292"/>
    <x v="7"/>
    <x v="16"/>
    <x v="2"/>
    <x v="1"/>
    <x v="0"/>
    <d v="2024-01-12T03:53:13"/>
    <x v="11"/>
    <x v="0"/>
    <x v="0"/>
    <x v="5"/>
    <x v="0"/>
    <s v="Sweden"/>
    <n v="115015"/>
  </r>
  <r>
    <n v="10293"/>
    <x v="2"/>
    <x v="2"/>
    <x v="5"/>
    <x v="2"/>
    <x v="1"/>
    <d v="2024-04-17T17:27:13"/>
    <x v="9"/>
    <x v="1"/>
    <x v="1"/>
    <x v="2"/>
    <x v="5"/>
    <s v="Latvia"/>
    <n v="99144"/>
  </r>
  <r>
    <n v="10294"/>
    <x v="1"/>
    <x v="4"/>
    <x v="3"/>
    <x v="2"/>
    <x v="1"/>
    <d v="2024-05-27T06:40:07"/>
    <x v="8"/>
    <x v="0"/>
    <x v="1"/>
    <x v="1"/>
    <x v="11"/>
    <s v="Italy"/>
    <n v="76774"/>
  </r>
  <r>
    <n v="10295"/>
    <x v="2"/>
    <x v="2"/>
    <x v="3"/>
    <x v="2"/>
    <x v="1"/>
    <d v="2024-09-04T04:00:59"/>
    <x v="6"/>
    <x v="0"/>
    <x v="0"/>
    <x v="2"/>
    <x v="0"/>
    <s v="Guinea"/>
    <n v="87616"/>
  </r>
  <r>
    <n v="10296"/>
    <x v="2"/>
    <x v="2"/>
    <x v="3"/>
    <x v="2"/>
    <x v="1"/>
    <d v="2024-11-26T21:09:25"/>
    <x v="2"/>
    <x v="1"/>
    <x v="1"/>
    <x v="2"/>
    <x v="4"/>
    <s v="United Kingdom"/>
    <n v="120065"/>
  </r>
  <r>
    <n v="10297"/>
    <x v="5"/>
    <x v="7"/>
    <x v="5"/>
    <x v="0"/>
    <x v="1"/>
    <d v="2024-03-13T02:23:35"/>
    <x v="7"/>
    <x v="1"/>
    <x v="1"/>
    <x v="4"/>
    <x v="4"/>
    <s v="Iceland"/>
    <n v="97025"/>
  </r>
  <r>
    <n v="10298"/>
    <x v="4"/>
    <x v="13"/>
    <x v="2"/>
    <x v="1"/>
    <x v="1"/>
    <d v="2024-05-10T22:10:18"/>
    <x v="8"/>
    <x v="1"/>
    <x v="1"/>
    <x v="0"/>
    <x v="4"/>
    <s v="China"/>
    <n v="103897"/>
  </r>
  <r>
    <n v="10299"/>
    <x v="2"/>
    <x v="3"/>
    <x v="2"/>
    <x v="1"/>
    <x v="1"/>
    <d v="2024-06-23T20:39:17"/>
    <x v="10"/>
    <x v="1"/>
    <x v="0"/>
    <x v="2"/>
    <x v="5"/>
    <s v="France"/>
    <n v="88767"/>
  </r>
  <r>
    <n v="10300"/>
    <x v="1"/>
    <x v="17"/>
    <x v="4"/>
    <x v="1"/>
    <x v="1"/>
    <d v="2024-07-30T19:09:02"/>
    <x v="4"/>
    <x v="1"/>
    <x v="0"/>
    <x v="1"/>
    <x v="10"/>
    <s v="Somalia"/>
    <n v="81574"/>
  </r>
  <r>
    <n v="10301"/>
    <x v="1"/>
    <x v="17"/>
    <x v="4"/>
    <x v="2"/>
    <x v="1"/>
    <d v="2024-01-13T03:19:19"/>
    <x v="11"/>
    <x v="0"/>
    <x v="0"/>
    <x v="1"/>
    <x v="11"/>
    <s v="Guinea"/>
    <n v="80589"/>
  </r>
  <r>
    <n v="10302"/>
    <x v="4"/>
    <x v="6"/>
    <x v="3"/>
    <x v="1"/>
    <x v="1"/>
    <d v="2024-06-19T10:25:26"/>
    <x v="10"/>
    <x v="0"/>
    <x v="1"/>
    <x v="0"/>
    <x v="2"/>
    <s v="Madagascar"/>
    <n v="91896"/>
  </r>
  <r>
    <n v="10303"/>
    <x v="0"/>
    <x v="0"/>
    <x v="4"/>
    <x v="0"/>
    <x v="1"/>
    <d v="2024-06-28T09:56:35"/>
    <x v="10"/>
    <x v="1"/>
    <x v="1"/>
    <x v="0"/>
    <x v="4"/>
    <s v="Malawi"/>
    <n v="124230"/>
  </r>
  <r>
    <n v="10304"/>
    <x v="4"/>
    <x v="13"/>
    <x v="0"/>
    <x v="0"/>
    <x v="0"/>
    <d v="2024-11-10T22:03:56"/>
    <x v="2"/>
    <x v="1"/>
    <x v="0"/>
    <x v="0"/>
    <x v="6"/>
    <s v="Finland"/>
    <n v="105480"/>
  </r>
  <r>
    <n v="10305"/>
    <x v="5"/>
    <x v="23"/>
    <x v="1"/>
    <x v="0"/>
    <x v="1"/>
    <d v="2024-12-08T12:34:58"/>
    <x v="3"/>
    <x v="1"/>
    <x v="0"/>
    <x v="4"/>
    <x v="2"/>
    <s v="Cameroon"/>
    <n v="89445"/>
  </r>
  <r>
    <n v="10306"/>
    <x v="6"/>
    <x v="8"/>
    <x v="1"/>
    <x v="1"/>
    <x v="0"/>
    <d v="2024-09-14T04:50:53"/>
    <x v="6"/>
    <x v="0"/>
    <x v="1"/>
    <x v="2"/>
    <x v="2"/>
    <s v="Sweden"/>
    <n v="118726"/>
  </r>
  <r>
    <n v="10307"/>
    <x v="5"/>
    <x v="23"/>
    <x v="5"/>
    <x v="2"/>
    <x v="0"/>
    <d v="2024-10-18T21:27:31"/>
    <x v="1"/>
    <x v="1"/>
    <x v="1"/>
    <x v="4"/>
    <x v="3"/>
    <s v="Madagascar"/>
    <n v="98172"/>
  </r>
  <r>
    <n v="10308"/>
    <x v="7"/>
    <x v="19"/>
    <x v="4"/>
    <x v="1"/>
    <x v="0"/>
    <d v="2024-06-02T16:54:45"/>
    <x v="10"/>
    <x v="1"/>
    <x v="1"/>
    <x v="5"/>
    <x v="3"/>
    <s v="Albania"/>
    <n v="100580"/>
  </r>
  <r>
    <n v="10309"/>
    <x v="1"/>
    <x v="4"/>
    <x v="4"/>
    <x v="2"/>
    <x v="0"/>
    <d v="2024-11-06T21:21:41"/>
    <x v="2"/>
    <x v="0"/>
    <x v="1"/>
    <x v="1"/>
    <x v="8"/>
    <s v="Mauritius"/>
    <n v="60444"/>
  </r>
  <r>
    <n v="10310"/>
    <x v="0"/>
    <x v="0"/>
    <x v="1"/>
    <x v="1"/>
    <x v="0"/>
    <d v="2024-12-04T01:24:43"/>
    <x v="3"/>
    <x v="1"/>
    <x v="1"/>
    <x v="0"/>
    <x v="7"/>
    <s v="China"/>
    <n v="131101"/>
  </r>
  <r>
    <n v="10311"/>
    <x v="7"/>
    <x v="16"/>
    <x v="3"/>
    <x v="2"/>
    <x v="1"/>
    <d v="2024-07-04T02:00:10"/>
    <x v="4"/>
    <x v="0"/>
    <x v="1"/>
    <x v="5"/>
    <x v="0"/>
    <s v="Guinea"/>
    <n v="125458"/>
  </r>
  <r>
    <n v="10312"/>
    <x v="4"/>
    <x v="6"/>
    <x v="3"/>
    <x v="2"/>
    <x v="0"/>
    <d v="2024-07-14T02:16:37"/>
    <x v="4"/>
    <x v="1"/>
    <x v="0"/>
    <x v="0"/>
    <x v="8"/>
    <s v="Angola"/>
    <n v="104822"/>
  </r>
  <r>
    <n v="10313"/>
    <x v="1"/>
    <x v="4"/>
    <x v="0"/>
    <x v="2"/>
    <x v="1"/>
    <d v="2024-02-06T07:27:26"/>
    <x v="5"/>
    <x v="0"/>
    <x v="0"/>
    <x v="1"/>
    <x v="9"/>
    <s v="Hungary"/>
    <n v="65549"/>
  </r>
  <r>
    <n v="10314"/>
    <x v="2"/>
    <x v="3"/>
    <x v="1"/>
    <x v="1"/>
    <x v="1"/>
    <d v="2024-05-02T20:36:59"/>
    <x v="8"/>
    <x v="1"/>
    <x v="1"/>
    <x v="2"/>
    <x v="5"/>
    <s v="Somalia"/>
    <n v="109023"/>
  </r>
  <r>
    <n v="10315"/>
    <x v="3"/>
    <x v="22"/>
    <x v="3"/>
    <x v="2"/>
    <x v="1"/>
    <d v="2024-09-21T20:22:36"/>
    <x v="6"/>
    <x v="0"/>
    <x v="1"/>
    <x v="3"/>
    <x v="0"/>
    <s v="Gabon"/>
    <n v="65374"/>
  </r>
  <r>
    <n v="10316"/>
    <x v="3"/>
    <x v="5"/>
    <x v="0"/>
    <x v="1"/>
    <x v="1"/>
    <d v="2024-05-07T20:02:18"/>
    <x v="8"/>
    <x v="1"/>
    <x v="0"/>
    <x v="3"/>
    <x v="10"/>
    <s v="Australia"/>
    <n v="93277"/>
  </r>
  <r>
    <n v="10317"/>
    <x v="3"/>
    <x v="5"/>
    <x v="4"/>
    <x v="1"/>
    <x v="0"/>
    <d v="2024-09-10T01:56:09"/>
    <x v="6"/>
    <x v="0"/>
    <x v="0"/>
    <x v="3"/>
    <x v="0"/>
    <s v="Austria"/>
    <n v="90750"/>
  </r>
  <r>
    <n v="10318"/>
    <x v="1"/>
    <x v="17"/>
    <x v="3"/>
    <x v="1"/>
    <x v="0"/>
    <d v="2024-06-09T08:01:46"/>
    <x v="10"/>
    <x v="0"/>
    <x v="0"/>
    <x v="1"/>
    <x v="7"/>
    <s v="India"/>
    <n v="61923"/>
  </r>
  <r>
    <n v="10319"/>
    <x v="1"/>
    <x v="4"/>
    <x v="0"/>
    <x v="0"/>
    <x v="1"/>
    <d v="2024-10-22T07:25:33"/>
    <x v="1"/>
    <x v="0"/>
    <x v="0"/>
    <x v="1"/>
    <x v="6"/>
    <s v="Libya"/>
    <n v="76663"/>
  </r>
  <r>
    <n v="10320"/>
    <x v="7"/>
    <x v="19"/>
    <x v="1"/>
    <x v="0"/>
    <x v="0"/>
    <d v="2024-08-25T01:26:50"/>
    <x v="0"/>
    <x v="1"/>
    <x v="1"/>
    <x v="5"/>
    <x v="11"/>
    <s v="Hungary"/>
    <n v="139236"/>
  </r>
  <r>
    <n v="10321"/>
    <x v="5"/>
    <x v="7"/>
    <x v="1"/>
    <x v="0"/>
    <x v="1"/>
    <d v="2024-11-10T03:43:12"/>
    <x v="2"/>
    <x v="0"/>
    <x v="1"/>
    <x v="4"/>
    <x v="2"/>
    <s v="Gabon"/>
    <n v="88784"/>
  </r>
  <r>
    <n v="10322"/>
    <x v="4"/>
    <x v="13"/>
    <x v="0"/>
    <x v="1"/>
    <x v="1"/>
    <d v="2024-03-13T08:31:01"/>
    <x v="7"/>
    <x v="0"/>
    <x v="1"/>
    <x v="0"/>
    <x v="9"/>
    <s v="Zimbabwe"/>
    <n v="82289"/>
  </r>
  <r>
    <n v="10323"/>
    <x v="4"/>
    <x v="6"/>
    <x v="4"/>
    <x v="1"/>
    <x v="0"/>
    <d v="2024-12-08T23:00:39"/>
    <x v="3"/>
    <x v="1"/>
    <x v="0"/>
    <x v="0"/>
    <x v="1"/>
    <s v="Argentina"/>
    <n v="80656"/>
  </r>
  <r>
    <n v="10324"/>
    <x v="4"/>
    <x v="13"/>
    <x v="5"/>
    <x v="0"/>
    <x v="0"/>
    <d v="2024-07-11T21:04:18"/>
    <x v="4"/>
    <x v="1"/>
    <x v="1"/>
    <x v="0"/>
    <x v="0"/>
    <s v="Japan"/>
    <n v="91484"/>
  </r>
  <r>
    <n v="10325"/>
    <x v="6"/>
    <x v="14"/>
    <x v="0"/>
    <x v="0"/>
    <x v="1"/>
    <d v="2024-02-04T16:06:13"/>
    <x v="5"/>
    <x v="1"/>
    <x v="0"/>
    <x v="2"/>
    <x v="2"/>
    <s v="Ireland"/>
    <n v="140570"/>
  </r>
  <r>
    <n v="10326"/>
    <x v="6"/>
    <x v="8"/>
    <x v="2"/>
    <x v="0"/>
    <x v="1"/>
    <d v="2024-11-11T15:47:12"/>
    <x v="2"/>
    <x v="1"/>
    <x v="1"/>
    <x v="2"/>
    <x v="10"/>
    <s v="Ukraine"/>
    <n v="126444"/>
  </r>
  <r>
    <n v="10327"/>
    <x v="0"/>
    <x v="12"/>
    <x v="4"/>
    <x v="0"/>
    <x v="1"/>
    <d v="2024-12-26T16:45:08"/>
    <x v="3"/>
    <x v="0"/>
    <x v="1"/>
    <x v="0"/>
    <x v="8"/>
    <s v="Finland"/>
    <n v="145499"/>
  </r>
  <r>
    <n v="10328"/>
    <x v="0"/>
    <x v="12"/>
    <x v="5"/>
    <x v="1"/>
    <x v="0"/>
    <d v="2024-10-07T02:31:37"/>
    <x v="1"/>
    <x v="0"/>
    <x v="1"/>
    <x v="0"/>
    <x v="2"/>
    <s v="Brazil"/>
    <n v="116165"/>
  </r>
  <r>
    <n v="10329"/>
    <x v="5"/>
    <x v="7"/>
    <x v="1"/>
    <x v="2"/>
    <x v="0"/>
    <d v="2024-09-25T04:25:45"/>
    <x v="6"/>
    <x v="1"/>
    <x v="0"/>
    <x v="4"/>
    <x v="2"/>
    <s v="Albania"/>
    <n v="77461"/>
  </r>
  <r>
    <n v="10330"/>
    <x v="5"/>
    <x v="7"/>
    <x v="2"/>
    <x v="2"/>
    <x v="0"/>
    <d v="2024-02-21T03:37:56"/>
    <x v="5"/>
    <x v="0"/>
    <x v="0"/>
    <x v="4"/>
    <x v="2"/>
    <s v="Sweden"/>
    <n v="89865"/>
  </r>
  <r>
    <n v="10331"/>
    <x v="3"/>
    <x v="21"/>
    <x v="0"/>
    <x v="0"/>
    <x v="1"/>
    <d v="2024-07-22T15:37:58"/>
    <x v="4"/>
    <x v="1"/>
    <x v="0"/>
    <x v="3"/>
    <x v="8"/>
    <s v="Morocco"/>
    <n v="72816"/>
  </r>
  <r>
    <n v="10332"/>
    <x v="0"/>
    <x v="10"/>
    <x v="0"/>
    <x v="0"/>
    <x v="1"/>
    <d v="2024-08-11T16:58:21"/>
    <x v="0"/>
    <x v="1"/>
    <x v="0"/>
    <x v="0"/>
    <x v="4"/>
    <s v="Germany"/>
    <n v="116508"/>
  </r>
  <r>
    <n v="10333"/>
    <x v="1"/>
    <x v="20"/>
    <x v="5"/>
    <x v="0"/>
    <x v="1"/>
    <d v="2024-12-08T01:03:59"/>
    <x v="3"/>
    <x v="1"/>
    <x v="1"/>
    <x v="1"/>
    <x v="2"/>
    <s v="China"/>
    <n v="68591"/>
  </r>
  <r>
    <n v="10334"/>
    <x v="1"/>
    <x v="4"/>
    <x v="1"/>
    <x v="0"/>
    <x v="0"/>
    <d v="2024-01-14T04:44:53"/>
    <x v="11"/>
    <x v="1"/>
    <x v="0"/>
    <x v="1"/>
    <x v="12"/>
    <s v="Algeria"/>
    <n v="72750"/>
  </r>
  <r>
    <n v="10335"/>
    <x v="0"/>
    <x v="0"/>
    <x v="0"/>
    <x v="0"/>
    <x v="1"/>
    <d v="2024-09-12T18:17:01"/>
    <x v="6"/>
    <x v="0"/>
    <x v="0"/>
    <x v="0"/>
    <x v="8"/>
    <s v="Gabon"/>
    <n v="114436"/>
  </r>
  <r>
    <n v="10336"/>
    <x v="0"/>
    <x v="0"/>
    <x v="4"/>
    <x v="2"/>
    <x v="0"/>
    <d v="2024-11-10T11:20:16"/>
    <x v="2"/>
    <x v="1"/>
    <x v="0"/>
    <x v="0"/>
    <x v="8"/>
    <s v="Tunisia"/>
    <n v="123987"/>
  </r>
  <r>
    <n v="10337"/>
    <x v="1"/>
    <x v="1"/>
    <x v="4"/>
    <x v="0"/>
    <x v="1"/>
    <d v="2024-10-16T08:21:59"/>
    <x v="1"/>
    <x v="1"/>
    <x v="0"/>
    <x v="1"/>
    <x v="0"/>
    <s v="Gabon"/>
    <n v="69887"/>
  </r>
  <r>
    <n v="10338"/>
    <x v="5"/>
    <x v="23"/>
    <x v="2"/>
    <x v="0"/>
    <x v="1"/>
    <d v="2024-03-23T09:13:20"/>
    <x v="7"/>
    <x v="1"/>
    <x v="0"/>
    <x v="4"/>
    <x v="9"/>
    <s v="Ireland"/>
    <n v="99734"/>
  </r>
  <r>
    <n v="10339"/>
    <x v="5"/>
    <x v="7"/>
    <x v="4"/>
    <x v="1"/>
    <x v="1"/>
    <d v="2024-10-15T12:52:25"/>
    <x v="1"/>
    <x v="1"/>
    <x v="0"/>
    <x v="4"/>
    <x v="1"/>
    <s v="Kenya"/>
    <n v="83040"/>
  </r>
  <r>
    <n v="10340"/>
    <x v="0"/>
    <x v="10"/>
    <x v="3"/>
    <x v="0"/>
    <x v="1"/>
    <d v="2024-12-05T18:31:47"/>
    <x v="3"/>
    <x v="1"/>
    <x v="1"/>
    <x v="0"/>
    <x v="0"/>
    <s v="Belgium"/>
    <n v="144147"/>
  </r>
  <r>
    <n v="10341"/>
    <x v="0"/>
    <x v="10"/>
    <x v="0"/>
    <x v="0"/>
    <x v="0"/>
    <d v="2024-11-15T18:57:30"/>
    <x v="2"/>
    <x v="0"/>
    <x v="0"/>
    <x v="0"/>
    <x v="1"/>
    <s v="Angola"/>
    <n v="119050"/>
  </r>
  <r>
    <n v="10342"/>
    <x v="5"/>
    <x v="7"/>
    <x v="0"/>
    <x v="1"/>
    <x v="1"/>
    <d v="2024-02-10T07:09:05"/>
    <x v="5"/>
    <x v="1"/>
    <x v="0"/>
    <x v="4"/>
    <x v="0"/>
    <s v="South Africa"/>
    <n v="97938"/>
  </r>
  <r>
    <n v="10343"/>
    <x v="2"/>
    <x v="2"/>
    <x v="0"/>
    <x v="1"/>
    <x v="1"/>
    <d v="2024-10-05T18:04:53"/>
    <x v="1"/>
    <x v="0"/>
    <x v="0"/>
    <x v="2"/>
    <x v="8"/>
    <s v="Cameroon"/>
    <n v="112305"/>
  </r>
  <r>
    <n v="10344"/>
    <x v="7"/>
    <x v="15"/>
    <x v="4"/>
    <x v="0"/>
    <x v="1"/>
    <d v="2024-07-01T01:26:04"/>
    <x v="4"/>
    <x v="0"/>
    <x v="1"/>
    <x v="5"/>
    <x v="0"/>
    <s v="Finland"/>
    <n v="123867"/>
  </r>
  <r>
    <n v="10345"/>
    <x v="1"/>
    <x v="17"/>
    <x v="3"/>
    <x v="1"/>
    <x v="0"/>
    <d v="2024-05-07T11:09:09"/>
    <x v="8"/>
    <x v="1"/>
    <x v="1"/>
    <x v="1"/>
    <x v="2"/>
    <s v="Cabo Verde"/>
    <n v="81222"/>
  </r>
  <r>
    <n v="10346"/>
    <x v="6"/>
    <x v="14"/>
    <x v="0"/>
    <x v="2"/>
    <x v="1"/>
    <d v="2024-01-03T16:04:51"/>
    <x v="11"/>
    <x v="1"/>
    <x v="0"/>
    <x v="2"/>
    <x v="12"/>
    <s v="Argentina"/>
    <n v="127226"/>
  </r>
  <r>
    <n v="10347"/>
    <x v="4"/>
    <x v="13"/>
    <x v="2"/>
    <x v="2"/>
    <x v="1"/>
    <d v="2024-06-14T10:58:24"/>
    <x v="10"/>
    <x v="1"/>
    <x v="0"/>
    <x v="0"/>
    <x v="4"/>
    <s v="France"/>
    <n v="86089"/>
  </r>
  <r>
    <n v="10348"/>
    <x v="0"/>
    <x v="10"/>
    <x v="3"/>
    <x v="1"/>
    <x v="0"/>
    <d v="2024-06-11T02:40:30"/>
    <x v="10"/>
    <x v="0"/>
    <x v="1"/>
    <x v="0"/>
    <x v="2"/>
    <s v="Malawi"/>
    <n v="115208"/>
  </r>
  <r>
    <n v="10349"/>
    <x v="0"/>
    <x v="12"/>
    <x v="4"/>
    <x v="0"/>
    <x v="1"/>
    <d v="2024-03-30T03:34:02"/>
    <x v="7"/>
    <x v="0"/>
    <x v="0"/>
    <x v="0"/>
    <x v="12"/>
    <s v="Albania"/>
    <n v="130699"/>
  </r>
  <r>
    <n v="10350"/>
    <x v="0"/>
    <x v="12"/>
    <x v="5"/>
    <x v="1"/>
    <x v="1"/>
    <d v="2024-10-12T17:17:34"/>
    <x v="1"/>
    <x v="0"/>
    <x v="1"/>
    <x v="0"/>
    <x v="9"/>
    <s v="Libya"/>
    <n v="129864"/>
  </r>
  <r>
    <n v="10351"/>
    <x v="6"/>
    <x v="14"/>
    <x v="5"/>
    <x v="2"/>
    <x v="0"/>
    <d v="2024-11-01T12:13:14"/>
    <x v="2"/>
    <x v="0"/>
    <x v="0"/>
    <x v="2"/>
    <x v="4"/>
    <s v="Burundi"/>
    <n v="115495"/>
  </r>
  <r>
    <n v="10352"/>
    <x v="7"/>
    <x v="16"/>
    <x v="2"/>
    <x v="1"/>
    <x v="0"/>
    <d v="2024-08-16T17:56:10"/>
    <x v="0"/>
    <x v="1"/>
    <x v="1"/>
    <x v="5"/>
    <x v="11"/>
    <s v="South Africa"/>
    <n v="105767"/>
  </r>
  <r>
    <n v="10353"/>
    <x v="7"/>
    <x v="15"/>
    <x v="0"/>
    <x v="2"/>
    <x v="0"/>
    <d v="2024-05-25T11:46:25"/>
    <x v="8"/>
    <x v="1"/>
    <x v="1"/>
    <x v="5"/>
    <x v="1"/>
    <s v="Iceland"/>
    <n v="139649"/>
  </r>
  <r>
    <n v="10354"/>
    <x v="4"/>
    <x v="18"/>
    <x v="0"/>
    <x v="2"/>
    <x v="0"/>
    <d v="2024-10-09T02:30:00"/>
    <x v="1"/>
    <x v="0"/>
    <x v="1"/>
    <x v="0"/>
    <x v="9"/>
    <s v="Botswana"/>
    <n v="85805"/>
  </r>
  <r>
    <n v="10355"/>
    <x v="3"/>
    <x v="5"/>
    <x v="0"/>
    <x v="0"/>
    <x v="1"/>
    <d v="2024-04-19T00:30:41"/>
    <x v="9"/>
    <x v="1"/>
    <x v="1"/>
    <x v="3"/>
    <x v="4"/>
    <s v="Gambia"/>
    <n v="75374"/>
  </r>
  <r>
    <n v="10356"/>
    <x v="2"/>
    <x v="3"/>
    <x v="2"/>
    <x v="2"/>
    <x v="0"/>
    <d v="2024-07-12T13:56:00"/>
    <x v="4"/>
    <x v="1"/>
    <x v="0"/>
    <x v="2"/>
    <x v="11"/>
    <s v="Belgium"/>
    <n v="87157"/>
  </r>
  <r>
    <n v="10357"/>
    <x v="6"/>
    <x v="14"/>
    <x v="3"/>
    <x v="1"/>
    <x v="0"/>
    <d v="2024-05-08T08:06:31"/>
    <x v="8"/>
    <x v="1"/>
    <x v="1"/>
    <x v="2"/>
    <x v="9"/>
    <s v="China"/>
    <n v="152853"/>
  </r>
  <r>
    <n v="10358"/>
    <x v="6"/>
    <x v="14"/>
    <x v="3"/>
    <x v="2"/>
    <x v="1"/>
    <d v="2024-02-05T11:20:03"/>
    <x v="5"/>
    <x v="0"/>
    <x v="1"/>
    <x v="2"/>
    <x v="9"/>
    <s v="Germany"/>
    <n v="124176"/>
  </r>
  <r>
    <n v="10359"/>
    <x v="5"/>
    <x v="7"/>
    <x v="2"/>
    <x v="2"/>
    <x v="0"/>
    <d v="2024-08-19T03:32:36"/>
    <x v="0"/>
    <x v="0"/>
    <x v="1"/>
    <x v="4"/>
    <x v="11"/>
    <s v="Hungary"/>
    <n v="86800"/>
  </r>
  <r>
    <n v="10360"/>
    <x v="2"/>
    <x v="2"/>
    <x v="2"/>
    <x v="1"/>
    <x v="1"/>
    <d v="2024-01-27T03:05:40"/>
    <x v="11"/>
    <x v="0"/>
    <x v="0"/>
    <x v="2"/>
    <x v="6"/>
    <s v="Mauritius"/>
    <n v="122926"/>
  </r>
  <r>
    <n v="10361"/>
    <x v="0"/>
    <x v="12"/>
    <x v="5"/>
    <x v="2"/>
    <x v="0"/>
    <d v="2024-12-01T06:31:31"/>
    <x v="3"/>
    <x v="0"/>
    <x v="1"/>
    <x v="0"/>
    <x v="3"/>
    <s v="Andorra"/>
    <n v="134205"/>
  </r>
  <r>
    <n v="10362"/>
    <x v="4"/>
    <x v="18"/>
    <x v="1"/>
    <x v="2"/>
    <x v="0"/>
    <d v="2024-04-19T04:37:33"/>
    <x v="9"/>
    <x v="0"/>
    <x v="1"/>
    <x v="0"/>
    <x v="1"/>
    <s v="Zimbabwe"/>
    <n v="97465"/>
  </r>
  <r>
    <n v="10363"/>
    <x v="6"/>
    <x v="8"/>
    <x v="0"/>
    <x v="2"/>
    <x v="1"/>
    <d v="2024-01-06T08:09:45"/>
    <x v="11"/>
    <x v="1"/>
    <x v="0"/>
    <x v="2"/>
    <x v="0"/>
    <s v="Finland"/>
    <n v="123574"/>
  </r>
  <r>
    <n v="10364"/>
    <x v="4"/>
    <x v="13"/>
    <x v="0"/>
    <x v="0"/>
    <x v="0"/>
    <d v="2024-12-15T00:09:48"/>
    <x v="3"/>
    <x v="1"/>
    <x v="0"/>
    <x v="0"/>
    <x v="2"/>
    <s v="Somalia"/>
    <n v="91624"/>
  </r>
  <r>
    <n v="10365"/>
    <x v="7"/>
    <x v="15"/>
    <x v="0"/>
    <x v="1"/>
    <x v="1"/>
    <d v="2024-07-10T19:39:46"/>
    <x v="4"/>
    <x v="1"/>
    <x v="1"/>
    <x v="5"/>
    <x v="10"/>
    <s v="Albania"/>
    <n v="107886"/>
  </r>
  <r>
    <n v="10366"/>
    <x v="2"/>
    <x v="3"/>
    <x v="5"/>
    <x v="2"/>
    <x v="0"/>
    <d v="2024-07-21T08:15:14"/>
    <x v="4"/>
    <x v="0"/>
    <x v="1"/>
    <x v="2"/>
    <x v="11"/>
    <s v="Tunisia"/>
    <n v="118725"/>
  </r>
  <r>
    <n v="10367"/>
    <x v="7"/>
    <x v="16"/>
    <x v="2"/>
    <x v="2"/>
    <x v="0"/>
    <d v="2024-11-06T19:55:24"/>
    <x v="2"/>
    <x v="0"/>
    <x v="0"/>
    <x v="5"/>
    <x v="12"/>
    <s v="Cabo Verde"/>
    <n v="108866"/>
  </r>
  <r>
    <n v="10368"/>
    <x v="4"/>
    <x v="13"/>
    <x v="0"/>
    <x v="1"/>
    <x v="1"/>
    <d v="2024-10-02T23:05:04"/>
    <x v="1"/>
    <x v="0"/>
    <x v="1"/>
    <x v="0"/>
    <x v="12"/>
    <s v="Albania"/>
    <n v="96893"/>
  </r>
  <r>
    <n v="10369"/>
    <x v="2"/>
    <x v="2"/>
    <x v="3"/>
    <x v="0"/>
    <x v="0"/>
    <d v="2024-11-14T02:02:59"/>
    <x v="2"/>
    <x v="0"/>
    <x v="1"/>
    <x v="2"/>
    <x v="0"/>
    <s v="Madagascar"/>
    <n v="93670"/>
  </r>
  <r>
    <n v="10370"/>
    <x v="3"/>
    <x v="21"/>
    <x v="3"/>
    <x v="0"/>
    <x v="0"/>
    <d v="2024-07-11T22:46:58"/>
    <x v="4"/>
    <x v="1"/>
    <x v="1"/>
    <x v="3"/>
    <x v="1"/>
    <s v="Austria"/>
    <n v="82201"/>
  </r>
  <r>
    <n v="10371"/>
    <x v="7"/>
    <x v="15"/>
    <x v="3"/>
    <x v="1"/>
    <x v="0"/>
    <d v="2024-11-10T00:17:34"/>
    <x v="2"/>
    <x v="1"/>
    <x v="0"/>
    <x v="5"/>
    <x v="8"/>
    <s v="Russia"/>
    <n v="110791"/>
  </r>
  <r>
    <n v="10372"/>
    <x v="6"/>
    <x v="14"/>
    <x v="3"/>
    <x v="1"/>
    <x v="0"/>
    <d v="2024-05-08T08:06:31"/>
    <x v="8"/>
    <x v="1"/>
    <x v="1"/>
    <x v="2"/>
    <x v="9"/>
    <s v="Ghana"/>
    <n v="152853"/>
  </r>
  <r>
    <n v="10373"/>
    <x v="1"/>
    <x v="20"/>
    <x v="1"/>
    <x v="0"/>
    <x v="1"/>
    <d v="2024-05-26T11:32:46"/>
    <x v="8"/>
    <x v="1"/>
    <x v="0"/>
    <x v="1"/>
    <x v="5"/>
    <s v="Tunisia"/>
    <n v="74068"/>
  </r>
  <r>
    <n v="10374"/>
    <x v="3"/>
    <x v="21"/>
    <x v="2"/>
    <x v="1"/>
    <x v="1"/>
    <d v="2024-05-31T07:17:01"/>
    <x v="8"/>
    <x v="0"/>
    <x v="0"/>
    <x v="3"/>
    <x v="8"/>
    <s v="Switzerland"/>
    <n v="72700"/>
  </r>
  <r>
    <n v="10375"/>
    <x v="2"/>
    <x v="3"/>
    <x v="0"/>
    <x v="0"/>
    <x v="0"/>
    <d v="2024-12-13T06:44:38"/>
    <x v="3"/>
    <x v="0"/>
    <x v="0"/>
    <x v="2"/>
    <x v="12"/>
    <s v="Morocco"/>
    <n v="125043"/>
  </r>
  <r>
    <n v="10376"/>
    <x v="3"/>
    <x v="21"/>
    <x v="1"/>
    <x v="2"/>
    <x v="1"/>
    <d v="2024-05-05T11:38:05"/>
    <x v="8"/>
    <x v="0"/>
    <x v="1"/>
    <x v="3"/>
    <x v="7"/>
    <s v="Burkina Faso"/>
    <n v="81082"/>
  </r>
  <r>
    <n v="10377"/>
    <x v="3"/>
    <x v="22"/>
    <x v="4"/>
    <x v="0"/>
    <x v="1"/>
    <d v="2024-08-31T11:51:42"/>
    <x v="0"/>
    <x v="1"/>
    <x v="0"/>
    <x v="3"/>
    <x v="8"/>
    <s v="Ghana"/>
    <n v="91912"/>
  </r>
  <r>
    <n v="10378"/>
    <x v="1"/>
    <x v="4"/>
    <x v="5"/>
    <x v="0"/>
    <x v="0"/>
    <d v="2024-06-11T22:23:48"/>
    <x v="10"/>
    <x v="0"/>
    <x v="1"/>
    <x v="1"/>
    <x v="11"/>
    <s v="Togo"/>
    <n v="60290"/>
  </r>
  <r>
    <n v="10379"/>
    <x v="4"/>
    <x v="18"/>
    <x v="2"/>
    <x v="1"/>
    <x v="0"/>
    <d v="2024-06-07T01:54:13"/>
    <x v="10"/>
    <x v="0"/>
    <x v="0"/>
    <x v="0"/>
    <x v="9"/>
    <s v="Hungary"/>
    <n v="115962"/>
  </r>
  <r>
    <n v="10380"/>
    <x v="6"/>
    <x v="8"/>
    <x v="5"/>
    <x v="2"/>
    <x v="1"/>
    <d v="2024-07-11T09:38:13"/>
    <x v="4"/>
    <x v="0"/>
    <x v="0"/>
    <x v="2"/>
    <x v="12"/>
    <s v="Greece"/>
    <n v="118795"/>
  </r>
  <r>
    <n v="10381"/>
    <x v="1"/>
    <x v="20"/>
    <x v="3"/>
    <x v="1"/>
    <x v="0"/>
    <d v="2024-03-21T16:09:58"/>
    <x v="7"/>
    <x v="1"/>
    <x v="0"/>
    <x v="1"/>
    <x v="10"/>
    <s v="Ireland"/>
    <n v="83099"/>
  </r>
  <r>
    <n v="10382"/>
    <x v="3"/>
    <x v="21"/>
    <x v="2"/>
    <x v="2"/>
    <x v="0"/>
    <d v="2024-11-04T13:06:52"/>
    <x v="2"/>
    <x v="1"/>
    <x v="1"/>
    <x v="3"/>
    <x v="7"/>
    <s v="Mauritius"/>
    <n v="71560"/>
  </r>
  <r>
    <n v="10383"/>
    <x v="7"/>
    <x v="15"/>
    <x v="2"/>
    <x v="0"/>
    <x v="1"/>
    <d v="2024-02-26T09:32:01"/>
    <x v="5"/>
    <x v="1"/>
    <x v="1"/>
    <x v="5"/>
    <x v="6"/>
    <s v="Greece"/>
    <n v="137659"/>
  </r>
  <r>
    <n v="10384"/>
    <x v="4"/>
    <x v="13"/>
    <x v="5"/>
    <x v="1"/>
    <x v="0"/>
    <d v="2024-02-16T21:42:58"/>
    <x v="5"/>
    <x v="1"/>
    <x v="1"/>
    <x v="0"/>
    <x v="4"/>
    <s v="Belgium"/>
    <n v="112013"/>
  </r>
  <r>
    <n v="10385"/>
    <x v="5"/>
    <x v="23"/>
    <x v="2"/>
    <x v="0"/>
    <x v="1"/>
    <d v="2024-03-10T14:08:33"/>
    <x v="7"/>
    <x v="0"/>
    <x v="1"/>
    <x v="4"/>
    <x v="3"/>
    <s v="Guinea"/>
    <n v="93042"/>
  </r>
  <r>
    <n v="10386"/>
    <x v="2"/>
    <x v="2"/>
    <x v="4"/>
    <x v="1"/>
    <x v="1"/>
    <d v="2024-02-24T02:14:07"/>
    <x v="5"/>
    <x v="1"/>
    <x v="0"/>
    <x v="2"/>
    <x v="6"/>
    <s v="Austria"/>
    <n v="98894"/>
  </r>
  <r>
    <n v="10387"/>
    <x v="7"/>
    <x v="19"/>
    <x v="0"/>
    <x v="1"/>
    <x v="1"/>
    <d v="2024-01-06T13:39:33"/>
    <x v="11"/>
    <x v="1"/>
    <x v="0"/>
    <x v="5"/>
    <x v="11"/>
    <s v="Belarus"/>
    <n v="107418"/>
  </r>
  <r>
    <n v="10388"/>
    <x v="6"/>
    <x v="8"/>
    <x v="3"/>
    <x v="0"/>
    <x v="1"/>
    <d v="2024-12-01T07:58:59"/>
    <x v="3"/>
    <x v="1"/>
    <x v="1"/>
    <x v="2"/>
    <x v="6"/>
    <s v="Canada"/>
    <n v="140056"/>
  </r>
  <r>
    <n v="10389"/>
    <x v="6"/>
    <x v="8"/>
    <x v="3"/>
    <x v="0"/>
    <x v="1"/>
    <d v="2024-08-17T10:07:02"/>
    <x v="0"/>
    <x v="0"/>
    <x v="0"/>
    <x v="2"/>
    <x v="9"/>
    <s v="Switzerland"/>
    <n v="138496"/>
  </r>
  <r>
    <n v="10390"/>
    <x v="3"/>
    <x v="22"/>
    <x v="3"/>
    <x v="2"/>
    <x v="1"/>
    <d v="2024-08-19T23:09:07"/>
    <x v="0"/>
    <x v="0"/>
    <x v="1"/>
    <x v="3"/>
    <x v="10"/>
    <s v="Ukraine"/>
    <n v="85391"/>
  </r>
  <r>
    <n v="10391"/>
    <x v="1"/>
    <x v="17"/>
    <x v="0"/>
    <x v="0"/>
    <x v="0"/>
    <d v="2024-07-29T13:09:38"/>
    <x v="4"/>
    <x v="0"/>
    <x v="1"/>
    <x v="1"/>
    <x v="12"/>
    <s v="Ethiopia"/>
    <n v="77461"/>
  </r>
  <r>
    <n v="10392"/>
    <x v="1"/>
    <x v="1"/>
    <x v="4"/>
    <x v="2"/>
    <x v="0"/>
    <d v="2024-05-05T11:21:24"/>
    <x v="8"/>
    <x v="0"/>
    <x v="1"/>
    <x v="1"/>
    <x v="11"/>
    <s v="Madagascar"/>
    <n v="67983"/>
  </r>
  <r>
    <n v="10393"/>
    <x v="5"/>
    <x v="7"/>
    <x v="0"/>
    <x v="1"/>
    <x v="0"/>
    <d v="2024-01-13T18:02:14"/>
    <x v="11"/>
    <x v="1"/>
    <x v="1"/>
    <x v="4"/>
    <x v="10"/>
    <s v="Germany"/>
    <n v="95213"/>
  </r>
  <r>
    <n v="10394"/>
    <x v="7"/>
    <x v="16"/>
    <x v="2"/>
    <x v="1"/>
    <x v="1"/>
    <d v="2024-11-14T09:35:35"/>
    <x v="2"/>
    <x v="1"/>
    <x v="0"/>
    <x v="5"/>
    <x v="11"/>
    <s v="India"/>
    <n v="110080"/>
  </r>
  <r>
    <n v="10395"/>
    <x v="7"/>
    <x v="15"/>
    <x v="4"/>
    <x v="1"/>
    <x v="0"/>
    <d v="2024-09-20T20:03:02"/>
    <x v="6"/>
    <x v="1"/>
    <x v="0"/>
    <x v="5"/>
    <x v="0"/>
    <s v="Ukraine"/>
    <n v="128916"/>
  </r>
  <r>
    <n v="10396"/>
    <x v="1"/>
    <x v="20"/>
    <x v="3"/>
    <x v="2"/>
    <x v="1"/>
    <d v="2024-11-11T09:16:18"/>
    <x v="2"/>
    <x v="0"/>
    <x v="0"/>
    <x v="1"/>
    <x v="5"/>
    <s v="Kenya"/>
    <n v="65081"/>
  </r>
  <r>
    <n v="10397"/>
    <x v="0"/>
    <x v="0"/>
    <x v="0"/>
    <x v="2"/>
    <x v="0"/>
    <d v="2024-08-07T00:50:15"/>
    <x v="0"/>
    <x v="0"/>
    <x v="1"/>
    <x v="0"/>
    <x v="7"/>
    <s v="France"/>
    <n v="112868"/>
  </r>
  <r>
    <n v="10398"/>
    <x v="2"/>
    <x v="11"/>
    <x v="5"/>
    <x v="0"/>
    <x v="0"/>
    <d v="2024-09-17T19:05:59"/>
    <x v="6"/>
    <x v="0"/>
    <x v="0"/>
    <x v="2"/>
    <x v="10"/>
    <s v="Belarus"/>
    <n v="86445"/>
  </r>
  <r>
    <n v="10399"/>
    <x v="0"/>
    <x v="12"/>
    <x v="2"/>
    <x v="0"/>
    <x v="1"/>
    <d v="2024-10-26T04:41:37"/>
    <x v="1"/>
    <x v="0"/>
    <x v="0"/>
    <x v="0"/>
    <x v="9"/>
    <s v="Brazil"/>
    <n v="146160"/>
  </r>
  <r>
    <n v="10400"/>
    <x v="4"/>
    <x v="6"/>
    <x v="3"/>
    <x v="1"/>
    <x v="1"/>
    <d v="2024-01-01T04:51:17"/>
    <x v="11"/>
    <x v="0"/>
    <x v="1"/>
    <x v="0"/>
    <x v="0"/>
    <s v="Angola"/>
    <n v="98497"/>
  </r>
  <r>
    <n v="10401"/>
    <x v="1"/>
    <x v="17"/>
    <x v="1"/>
    <x v="0"/>
    <x v="0"/>
    <d v="2024-04-05T05:56:41"/>
    <x v="9"/>
    <x v="0"/>
    <x v="1"/>
    <x v="1"/>
    <x v="3"/>
    <s v="Ghana"/>
    <n v="70464"/>
  </r>
  <r>
    <n v="10402"/>
    <x v="6"/>
    <x v="14"/>
    <x v="3"/>
    <x v="1"/>
    <x v="0"/>
    <d v="2024-01-11T12:27:58"/>
    <x v="11"/>
    <x v="0"/>
    <x v="0"/>
    <x v="2"/>
    <x v="12"/>
    <s v="Greece"/>
    <n v="140622"/>
  </r>
  <r>
    <n v="10403"/>
    <x v="2"/>
    <x v="2"/>
    <x v="5"/>
    <x v="2"/>
    <x v="0"/>
    <d v="2024-05-30T17:57:26"/>
    <x v="8"/>
    <x v="0"/>
    <x v="0"/>
    <x v="2"/>
    <x v="4"/>
    <s v="Madagascar"/>
    <n v="119277"/>
  </r>
  <r>
    <n v="10404"/>
    <x v="3"/>
    <x v="21"/>
    <x v="4"/>
    <x v="2"/>
    <x v="1"/>
    <d v="2024-05-14T07:24:32"/>
    <x v="8"/>
    <x v="0"/>
    <x v="1"/>
    <x v="3"/>
    <x v="2"/>
    <s v="Greece"/>
    <n v="74419"/>
  </r>
  <r>
    <n v="10405"/>
    <x v="6"/>
    <x v="14"/>
    <x v="1"/>
    <x v="0"/>
    <x v="1"/>
    <d v="2024-12-07T03:53:55"/>
    <x v="3"/>
    <x v="1"/>
    <x v="0"/>
    <x v="2"/>
    <x v="9"/>
    <s v="Tunisia"/>
    <n v="149224"/>
  </r>
  <r>
    <n v="10406"/>
    <x v="7"/>
    <x v="16"/>
    <x v="2"/>
    <x v="1"/>
    <x v="1"/>
    <d v="2024-01-24T22:41:18"/>
    <x v="11"/>
    <x v="0"/>
    <x v="1"/>
    <x v="5"/>
    <x v="8"/>
    <s v="United States"/>
    <n v="116510"/>
  </r>
  <r>
    <n v="10407"/>
    <x v="2"/>
    <x v="3"/>
    <x v="3"/>
    <x v="0"/>
    <x v="0"/>
    <d v="2024-07-29T21:34:41"/>
    <x v="4"/>
    <x v="0"/>
    <x v="0"/>
    <x v="2"/>
    <x v="2"/>
    <s v="Finland"/>
    <n v="128258"/>
  </r>
  <r>
    <n v="10408"/>
    <x v="1"/>
    <x v="17"/>
    <x v="0"/>
    <x v="0"/>
    <x v="1"/>
    <d v="2024-07-23T10:20:55"/>
    <x v="4"/>
    <x v="1"/>
    <x v="0"/>
    <x v="1"/>
    <x v="0"/>
    <s v="Algeria"/>
    <n v="69304"/>
  </r>
  <r>
    <n v="10409"/>
    <x v="4"/>
    <x v="13"/>
    <x v="0"/>
    <x v="0"/>
    <x v="0"/>
    <d v="2024-03-22T15:28:14"/>
    <x v="7"/>
    <x v="0"/>
    <x v="0"/>
    <x v="0"/>
    <x v="5"/>
    <s v="Kenya"/>
    <n v="112927"/>
  </r>
  <r>
    <n v="10410"/>
    <x v="6"/>
    <x v="8"/>
    <x v="3"/>
    <x v="1"/>
    <x v="0"/>
    <d v="2024-04-11T06:59:10"/>
    <x v="9"/>
    <x v="1"/>
    <x v="0"/>
    <x v="2"/>
    <x v="11"/>
    <s v="Mauritania"/>
    <n v="144977"/>
  </r>
  <r>
    <n v="10411"/>
    <x v="5"/>
    <x v="7"/>
    <x v="0"/>
    <x v="1"/>
    <x v="0"/>
    <d v="2024-12-16T05:29:43"/>
    <x v="3"/>
    <x v="1"/>
    <x v="1"/>
    <x v="4"/>
    <x v="10"/>
    <s v="Argentina"/>
    <n v="84451"/>
  </r>
  <r>
    <n v="10412"/>
    <x v="4"/>
    <x v="18"/>
    <x v="0"/>
    <x v="0"/>
    <x v="0"/>
    <d v="2024-11-18T18:16:33"/>
    <x v="2"/>
    <x v="1"/>
    <x v="1"/>
    <x v="0"/>
    <x v="4"/>
    <s v="Burundi"/>
    <n v="106567"/>
  </r>
  <r>
    <n v="10413"/>
    <x v="1"/>
    <x v="20"/>
    <x v="1"/>
    <x v="2"/>
    <x v="0"/>
    <d v="2024-03-21T11:14:36"/>
    <x v="7"/>
    <x v="0"/>
    <x v="1"/>
    <x v="1"/>
    <x v="10"/>
    <s v="Ethiopia"/>
    <n v="65228"/>
  </r>
  <r>
    <n v="10414"/>
    <x v="6"/>
    <x v="14"/>
    <x v="2"/>
    <x v="2"/>
    <x v="1"/>
    <d v="2024-05-03T06:16:44"/>
    <x v="8"/>
    <x v="1"/>
    <x v="0"/>
    <x v="2"/>
    <x v="6"/>
    <s v="Canada"/>
    <n v="120983"/>
  </r>
  <r>
    <n v="10415"/>
    <x v="0"/>
    <x v="10"/>
    <x v="3"/>
    <x v="1"/>
    <x v="0"/>
    <d v="2024-01-27T07:25:11"/>
    <x v="11"/>
    <x v="1"/>
    <x v="1"/>
    <x v="0"/>
    <x v="10"/>
    <s v="Greece"/>
    <n v="141291"/>
  </r>
  <r>
    <n v="10416"/>
    <x v="0"/>
    <x v="10"/>
    <x v="1"/>
    <x v="2"/>
    <x v="1"/>
    <d v="2024-03-28T02:14:55"/>
    <x v="7"/>
    <x v="0"/>
    <x v="1"/>
    <x v="0"/>
    <x v="3"/>
    <s v="Ghana"/>
    <n v="141458"/>
  </r>
  <r>
    <n v="10417"/>
    <x v="3"/>
    <x v="22"/>
    <x v="3"/>
    <x v="2"/>
    <x v="1"/>
    <d v="2024-12-25T20:54:06"/>
    <x v="3"/>
    <x v="1"/>
    <x v="0"/>
    <x v="3"/>
    <x v="4"/>
    <s v="Ireland"/>
    <n v="88071"/>
  </r>
  <r>
    <n v="10418"/>
    <x v="7"/>
    <x v="15"/>
    <x v="1"/>
    <x v="0"/>
    <x v="0"/>
    <d v="2024-06-09T18:51:28"/>
    <x v="10"/>
    <x v="1"/>
    <x v="1"/>
    <x v="5"/>
    <x v="0"/>
    <s v="Italy"/>
    <n v="112681"/>
  </r>
  <r>
    <n v="10419"/>
    <x v="7"/>
    <x v="16"/>
    <x v="4"/>
    <x v="0"/>
    <x v="0"/>
    <d v="2024-11-06T08:17:13"/>
    <x v="2"/>
    <x v="1"/>
    <x v="0"/>
    <x v="5"/>
    <x v="5"/>
    <s v="Libya"/>
    <n v="111005"/>
  </r>
  <r>
    <n v="10420"/>
    <x v="7"/>
    <x v="19"/>
    <x v="0"/>
    <x v="2"/>
    <x v="1"/>
    <d v="2024-08-16T06:52:21"/>
    <x v="0"/>
    <x v="1"/>
    <x v="0"/>
    <x v="5"/>
    <x v="10"/>
    <s v="Andorra"/>
    <n v="100971"/>
  </r>
  <r>
    <n v="10421"/>
    <x v="6"/>
    <x v="8"/>
    <x v="3"/>
    <x v="1"/>
    <x v="0"/>
    <d v="2024-01-26T04:23:42"/>
    <x v="11"/>
    <x v="1"/>
    <x v="1"/>
    <x v="2"/>
    <x v="9"/>
    <s v="Finland"/>
    <n v="145987"/>
  </r>
  <r>
    <n v="10422"/>
    <x v="3"/>
    <x v="5"/>
    <x v="1"/>
    <x v="1"/>
    <x v="0"/>
    <d v="2024-02-17T02:00:38"/>
    <x v="5"/>
    <x v="0"/>
    <x v="0"/>
    <x v="3"/>
    <x v="10"/>
    <s v="Ireland"/>
    <n v="72299"/>
  </r>
  <r>
    <n v="10423"/>
    <x v="1"/>
    <x v="17"/>
    <x v="4"/>
    <x v="1"/>
    <x v="0"/>
    <d v="2024-07-10T19:08:21"/>
    <x v="4"/>
    <x v="1"/>
    <x v="0"/>
    <x v="1"/>
    <x v="11"/>
    <s v="Algeria"/>
    <n v="72713"/>
  </r>
  <r>
    <n v="10424"/>
    <x v="6"/>
    <x v="8"/>
    <x v="3"/>
    <x v="0"/>
    <x v="1"/>
    <d v="2024-09-08T04:33:29"/>
    <x v="6"/>
    <x v="1"/>
    <x v="1"/>
    <x v="2"/>
    <x v="7"/>
    <s v="Argentina"/>
    <n v="133528"/>
  </r>
  <r>
    <n v="10425"/>
    <x v="0"/>
    <x v="12"/>
    <x v="0"/>
    <x v="1"/>
    <x v="1"/>
    <d v="2024-04-25T22:51:04"/>
    <x v="9"/>
    <x v="0"/>
    <x v="1"/>
    <x v="0"/>
    <x v="3"/>
    <s v="Kenya"/>
    <n v="115357"/>
  </r>
  <r>
    <n v="10426"/>
    <x v="7"/>
    <x v="15"/>
    <x v="0"/>
    <x v="2"/>
    <x v="0"/>
    <d v="2024-06-30T03:51:36"/>
    <x v="10"/>
    <x v="0"/>
    <x v="1"/>
    <x v="5"/>
    <x v="6"/>
    <s v="Albania"/>
    <n v="104224"/>
  </r>
  <r>
    <n v="10427"/>
    <x v="4"/>
    <x v="18"/>
    <x v="2"/>
    <x v="0"/>
    <x v="1"/>
    <d v="2024-07-09T21:00:39"/>
    <x v="4"/>
    <x v="0"/>
    <x v="0"/>
    <x v="0"/>
    <x v="12"/>
    <s v="Albania"/>
    <n v="88865"/>
  </r>
  <r>
    <n v="10428"/>
    <x v="2"/>
    <x v="2"/>
    <x v="2"/>
    <x v="2"/>
    <x v="1"/>
    <d v="2024-08-01T12:43:22"/>
    <x v="0"/>
    <x v="0"/>
    <x v="0"/>
    <x v="2"/>
    <x v="3"/>
    <s v="Austria"/>
    <n v="123986"/>
  </r>
  <r>
    <n v="10429"/>
    <x v="6"/>
    <x v="14"/>
    <x v="4"/>
    <x v="1"/>
    <x v="0"/>
    <d v="2024-07-24T07:59:13"/>
    <x v="4"/>
    <x v="1"/>
    <x v="1"/>
    <x v="2"/>
    <x v="9"/>
    <s v="Algeria"/>
    <n v="129003"/>
  </r>
  <r>
    <n v="10430"/>
    <x v="0"/>
    <x v="0"/>
    <x v="5"/>
    <x v="2"/>
    <x v="1"/>
    <d v="2024-06-02T00:34:28"/>
    <x v="10"/>
    <x v="0"/>
    <x v="0"/>
    <x v="0"/>
    <x v="8"/>
    <s v="Gabon"/>
    <n v="115661"/>
  </r>
  <r>
    <n v="10431"/>
    <x v="7"/>
    <x v="19"/>
    <x v="1"/>
    <x v="0"/>
    <x v="1"/>
    <d v="2024-03-12T01:17:22"/>
    <x v="7"/>
    <x v="0"/>
    <x v="1"/>
    <x v="5"/>
    <x v="4"/>
    <s v="Spain"/>
    <n v="128855"/>
  </r>
  <r>
    <n v="10432"/>
    <x v="0"/>
    <x v="12"/>
    <x v="2"/>
    <x v="2"/>
    <x v="0"/>
    <d v="2024-08-18T09:40:43"/>
    <x v="0"/>
    <x v="1"/>
    <x v="1"/>
    <x v="0"/>
    <x v="8"/>
    <s v="Zimbabwe"/>
    <n v="120806"/>
  </r>
  <r>
    <n v="10433"/>
    <x v="1"/>
    <x v="4"/>
    <x v="2"/>
    <x v="0"/>
    <x v="0"/>
    <d v="2024-03-13T12:36:44"/>
    <x v="7"/>
    <x v="0"/>
    <x v="0"/>
    <x v="1"/>
    <x v="1"/>
    <s v="Andorra"/>
    <n v="81941"/>
  </r>
  <r>
    <n v="10434"/>
    <x v="6"/>
    <x v="14"/>
    <x v="3"/>
    <x v="1"/>
    <x v="0"/>
    <d v="2024-08-15T04:45:32"/>
    <x v="0"/>
    <x v="1"/>
    <x v="0"/>
    <x v="2"/>
    <x v="9"/>
    <s v="Brazil"/>
    <n v="136658"/>
  </r>
  <r>
    <n v="10435"/>
    <x v="6"/>
    <x v="8"/>
    <x v="2"/>
    <x v="1"/>
    <x v="1"/>
    <d v="2024-09-23T17:27:21"/>
    <x v="6"/>
    <x v="1"/>
    <x v="0"/>
    <x v="2"/>
    <x v="4"/>
    <s v="Zimbabwe"/>
    <n v="120218"/>
  </r>
  <r>
    <n v="10436"/>
    <x v="6"/>
    <x v="14"/>
    <x v="4"/>
    <x v="2"/>
    <x v="0"/>
    <d v="2024-12-18T00:00:40"/>
    <x v="3"/>
    <x v="1"/>
    <x v="0"/>
    <x v="2"/>
    <x v="0"/>
    <s v="Guinea"/>
    <n v="134055"/>
  </r>
  <r>
    <n v="10437"/>
    <x v="2"/>
    <x v="2"/>
    <x v="0"/>
    <x v="1"/>
    <x v="0"/>
    <d v="2024-06-17T23:32:17"/>
    <x v="10"/>
    <x v="1"/>
    <x v="0"/>
    <x v="2"/>
    <x v="12"/>
    <s v="Germany"/>
    <n v="101386"/>
  </r>
  <r>
    <n v="10438"/>
    <x v="7"/>
    <x v="19"/>
    <x v="4"/>
    <x v="1"/>
    <x v="0"/>
    <d v="2024-04-04T00:08:17"/>
    <x v="9"/>
    <x v="1"/>
    <x v="1"/>
    <x v="5"/>
    <x v="5"/>
    <s v="Cabo Verde"/>
    <n v="117316"/>
  </r>
  <r>
    <n v="10439"/>
    <x v="7"/>
    <x v="16"/>
    <x v="3"/>
    <x v="0"/>
    <x v="0"/>
    <d v="2024-01-24T04:23:57"/>
    <x v="11"/>
    <x v="1"/>
    <x v="0"/>
    <x v="5"/>
    <x v="8"/>
    <s v="Brazil"/>
    <n v="128504"/>
  </r>
  <r>
    <n v="10440"/>
    <x v="5"/>
    <x v="9"/>
    <x v="5"/>
    <x v="2"/>
    <x v="1"/>
    <d v="2024-08-16T01:33:46"/>
    <x v="0"/>
    <x v="0"/>
    <x v="1"/>
    <x v="4"/>
    <x v="5"/>
    <s v="Brazil"/>
    <n v="96259"/>
  </r>
  <r>
    <n v="10441"/>
    <x v="7"/>
    <x v="19"/>
    <x v="0"/>
    <x v="1"/>
    <x v="1"/>
    <d v="2024-11-18T20:24:34"/>
    <x v="2"/>
    <x v="1"/>
    <x v="1"/>
    <x v="5"/>
    <x v="7"/>
    <s v="Spain"/>
    <n v="131088"/>
  </r>
  <r>
    <n v="10442"/>
    <x v="2"/>
    <x v="11"/>
    <x v="5"/>
    <x v="1"/>
    <x v="1"/>
    <d v="2024-08-01T03:15:21"/>
    <x v="0"/>
    <x v="1"/>
    <x v="0"/>
    <x v="2"/>
    <x v="8"/>
    <s v="Guinea"/>
    <n v="106290"/>
  </r>
  <r>
    <n v="10443"/>
    <x v="2"/>
    <x v="3"/>
    <x v="2"/>
    <x v="0"/>
    <x v="1"/>
    <d v="2024-06-14T13:51:08"/>
    <x v="10"/>
    <x v="1"/>
    <x v="0"/>
    <x v="2"/>
    <x v="1"/>
    <s v="Russia"/>
    <n v="108787"/>
  </r>
  <r>
    <n v="10444"/>
    <x v="7"/>
    <x v="15"/>
    <x v="1"/>
    <x v="2"/>
    <x v="0"/>
    <d v="2024-05-23T19:34:10"/>
    <x v="8"/>
    <x v="0"/>
    <x v="0"/>
    <x v="5"/>
    <x v="9"/>
    <s v="Malawi"/>
    <n v="106885"/>
  </r>
  <r>
    <n v="10445"/>
    <x v="6"/>
    <x v="14"/>
    <x v="4"/>
    <x v="1"/>
    <x v="0"/>
    <d v="2024-07-24T07:59:13"/>
    <x v="4"/>
    <x v="1"/>
    <x v="1"/>
    <x v="2"/>
    <x v="9"/>
    <s v="Ghana"/>
    <n v="129003"/>
  </r>
  <r>
    <n v="10446"/>
    <x v="4"/>
    <x v="13"/>
    <x v="4"/>
    <x v="0"/>
    <x v="0"/>
    <d v="2024-05-30T17:30:45"/>
    <x v="8"/>
    <x v="0"/>
    <x v="0"/>
    <x v="0"/>
    <x v="1"/>
    <s v="Gambia"/>
    <n v="84267"/>
  </r>
  <r>
    <n v="10447"/>
    <x v="5"/>
    <x v="7"/>
    <x v="3"/>
    <x v="0"/>
    <x v="0"/>
    <d v="2024-09-07T05:36:32"/>
    <x v="6"/>
    <x v="0"/>
    <x v="1"/>
    <x v="4"/>
    <x v="1"/>
    <s v="Belarus"/>
    <n v="71218"/>
  </r>
  <r>
    <n v="10448"/>
    <x v="1"/>
    <x v="17"/>
    <x v="0"/>
    <x v="1"/>
    <x v="1"/>
    <d v="2024-02-25T13:51:00"/>
    <x v="5"/>
    <x v="0"/>
    <x v="0"/>
    <x v="1"/>
    <x v="3"/>
    <s v="Tunisia"/>
    <n v="64026"/>
  </r>
  <r>
    <n v="10449"/>
    <x v="0"/>
    <x v="0"/>
    <x v="3"/>
    <x v="2"/>
    <x v="0"/>
    <d v="2024-07-07T07:53:05"/>
    <x v="4"/>
    <x v="0"/>
    <x v="0"/>
    <x v="0"/>
    <x v="2"/>
    <s v="Algeria"/>
    <n v="126960"/>
  </r>
  <r>
    <n v="10450"/>
    <x v="4"/>
    <x v="6"/>
    <x v="5"/>
    <x v="0"/>
    <x v="0"/>
    <d v="2024-08-16T03:46:32"/>
    <x v="0"/>
    <x v="1"/>
    <x v="1"/>
    <x v="0"/>
    <x v="4"/>
    <s v="Burundi"/>
    <n v="97079"/>
  </r>
  <r>
    <n v="10451"/>
    <x v="5"/>
    <x v="7"/>
    <x v="1"/>
    <x v="0"/>
    <x v="1"/>
    <d v="2024-05-29T02:31:02"/>
    <x v="8"/>
    <x v="1"/>
    <x v="1"/>
    <x v="4"/>
    <x v="1"/>
    <s v="Andorra"/>
    <n v="96226"/>
  </r>
  <r>
    <n v="10452"/>
    <x v="5"/>
    <x v="23"/>
    <x v="0"/>
    <x v="0"/>
    <x v="0"/>
    <d v="2024-07-26T01:03:51"/>
    <x v="4"/>
    <x v="0"/>
    <x v="0"/>
    <x v="4"/>
    <x v="0"/>
    <s v="Cameroon"/>
    <n v="86994"/>
  </r>
  <r>
    <n v="10453"/>
    <x v="2"/>
    <x v="3"/>
    <x v="1"/>
    <x v="0"/>
    <x v="0"/>
    <d v="2024-09-02T03:11:10"/>
    <x v="6"/>
    <x v="1"/>
    <x v="0"/>
    <x v="2"/>
    <x v="10"/>
    <s v="Ireland"/>
    <n v="91762"/>
  </r>
  <r>
    <n v="10454"/>
    <x v="0"/>
    <x v="10"/>
    <x v="3"/>
    <x v="1"/>
    <x v="0"/>
    <d v="2024-04-22T10:48:16"/>
    <x v="9"/>
    <x v="0"/>
    <x v="1"/>
    <x v="0"/>
    <x v="5"/>
    <s v="Germany"/>
    <n v="146235"/>
  </r>
  <r>
    <n v="10455"/>
    <x v="7"/>
    <x v="16"/>
    <x v="0"/>
    <x v="1"/>
    <x v="1"/>
    <d v="2024-06-16T21:33:36"/>
    <x v="10"/>
    <x v="1"/>
    <x v="0"/>
    <x v="5"/>
    <x v="6"/>
    <s v="Iceland"/>
    <n v="127347"/>
  </r>
  <r>
    <n v="10456"/>
    <x v="1"/>
    <x v="4"/>
    <x v="3"/>
    <x v="1"/>
    <x v="0"/>
    <d v="2024-07-26T21:43:03"/>
    <x v="4"/>
    <x v="0"/>
    <x v="0"/>
    <x v="1"/>
    <x v="10"/>
    <s v="Burkina Faso"/>
    <n v="73695"/>
  </r>
  <r>
    <n v="10457"/>
    <x v="7"/>
    <x v="16"/>
    <x v="3"/>
    <x v="0"/>
    <x v="0"/>
    <d v="2024-05-10T04:57:37"/>
    <x v="8"/>
    <x v="1"/>
    <x v="1"/>
    <x v="5"/>
    <x v="2"/>
    <s v="South Africa"/>
    <n v="131037"/>
  </r>
  <r>
    <n v="10458"/>
    <x v="4"/>
    <x v="18"/>
    <x v="1"/>
    <x v="2"/>
    <x v="0"/>
    <d v="2024-09-25T21:37:10"/>
    <x v="6"/>
    <x v="1"/>
    <x v="0"/>
    <x v="0"/>
    <x v="10"/>
    <s v="Algeria"/>
    <n v="104457"/>
  </r>
  <r>
    <n v="10459"/>
    <x v="3"/>
    <x v="5"/>
    <x v="2"/>
    <x v="0"/>
    <x v="0"/>
    <d v="2024-02-03T07:52:00"/>
    <x v="5"/>
    <x v="0"/>
    <x v="0"/>
    <x v="3"/>
    <x v="11"/>
    <s v="Ghana"/>
    <n v="69437"/>
  </r>
  <r>
    <n v="10460"/>
    <x v="3"/>
    <x v="22"/>
    <x v="0"/>
    <x v="2"/>
    <x v="0"/>
    <d v="2024-07-22T09:59:03"/>
    <x v="4"/>
    <x v="0"/>
    <x v="0"/>
    <x v="3"/>
    <x v="12"/>
    <s v="Canada"/>
    <n v="94937"/>
  </r>
  <r>
    <n v="10461"/>
    <x v="3"/>
    <x v="22"/>
    <x v="4"/>
    <x v="1"/>
    <x v="0"/>
    <d v="2024-07-26T20:54:02"/>
    <x v="4"/>
    <x v="0"/>
    <x v="1"/>
    <x v="3"/>
    <x v="2"/>
    <s v="Argentina"/>
    <n v="65987"/>
  </r>
  <r>
    <n v="10462"/>
    <x v="7"/>
    <x v="19"/>
    <x v="4"/>
    <x v="2"/>
    <x v="1"/>
    <d v="2024-05-07T20:24:52"/>
    <x v="8"/>
    <x v="1"/>
    <x v="1"/>
    <x v="5"/>
    <x v="7"/>
    <s v="Austria"/>
    <n v="121089"/>
  </r>
  <r>
    <n v="10463"/>
    <x v="6"/>
    <x v="14"/>
    <x v="5"/>
    <x v="0"/>
    <x v="0"/>
    <d v="2024-05-12T03:38:47"/>
    <x v="8"/>
    <x v="1"/>
    <x v="1"/>
    <x v="2"/>
    <x v="2"/>
    <s v="Japan"/>
    <n v="130882"/>
  </r>
  <r>
    <n v="10464"/>
    <x v="4"/>
    <x v="6"/>
    <x v="1"/>
    <x v="2"/>
    <x v="1"/>
    <d v="2024-07-16T22:12:24"/>
    <x v="4"/>
    <x v="1"/>
    <x v="1"/>
    <x v="0"/>
    <x v="11"/>
    <s v="France"/>
    <n v="102174"/>
  </r>
  <r>
    <n v="10465"/>
    <x v="6"/>
    <x v="8"/>
    <x v="5"/>
    <x v="2"/>
    <x v="0"/>
    <d v="2024-08-25T11:59:15"/>
    <x v="0"/>
    <x v="0"/>
    <x v="0"/>
    <x v="2"/>
    <x v="5"/>
    <s v="Mali"/>
    <n v="134081"/>
  </r>
  <r>
    <n v="10466"/>
    <x v="6"/>
    <x v="8"/>
    <x v="2"/>
    <x v="1"/>
    <x v="0"/>
    <d v="2024-09-13T23:09:24"/>
    <x v="6"/>
    <x v="0"/>
    <x v="0"/>
    <x v="2"/>
    <x v="6"/>
    <s v="Australia"/>
    <n v="119150"/>
  </r>
  <r>
    <n v="10467"/>
    <x v="7"/>
    <x v="15"/>
    <x v="0"/>
    <x v="2"/>
    <x v="1"/>
    <d v="2024-05-07T17:00:21"/>
    <x v="8"/>
    <x v="1"/>
    <x v="0"/>
    <x v="5"/>
    <x v="4"/>
    <s v="Botswana"/>
    <n v="134147"/>
  </r>
  <r>
    <n v="10468"/>
    <x v="4"/>
    <x v="13"/>
    <x v="1"/>
    <x v="0"/>
    <x v="1"/>
    <d v="2024-01-17T15:57:17"/>
    <x v="11"/>
    <x v="1"/>
    <x v="0"/>
    <x v="0"/>
    <x v="12"/>
    <s v="Finland"/>
    <n v="88812"/>
  </r>
  <r>
    <n v="10469"/>
    <x v="1"/>
    <x v="20"/>
    <x v="4"/>
    <x v="2"/>
    <x v="1"/>
    <d v="2024-08-23T22:54:13"/>
    <x v="0"/>
    <x v="1"/>
    <x v="1"/>
    <x v="1"/>
    <x v="4"/>
    <s v="Algeria"/>
    <n v="78192"/>
  </r>
  <r>
    <n v="10470"/>
    <x v="7"/>
    <x v="16"/>
    <x v="4"/>
    <x v="1"/>
    <x v="0"/>
    <d v="2024-08-16T07:20:01"/>
    <x v="0"/>
    <x v="1"/>
    <x v="1"/>
    <x v="5"/>
    <x v="6"/>
    <s v="Finland"/>
    <n v="116990"/>
  </r>
  <r>
    <n v="10471"/>
    <x v="2"/>
    <x v="3"/>
    <x v="4"/>
    <x v="2"/>
    <x v="1"/>
    <d v="2024-08-15T23:19:01"/>
    <x v="0"/>
    <x v="0"/>
    <x v="0"/>
    <x v="2"/>
    <x v="4"/>
    <s v="Kenya"/>
    <n v="97157"/>
  </r>
  <r>
    <n v="10472"/>
    <x v="3"/>
    <x v="22"/>
    <x v="1"/>
    <x v="2"/>
    <x v="1"/>
    <d v="2024-04-26T06:19:16"/>
    <x v="9"/>
    <x v="1"/>
    <x v="1"/>
    <x v="3"/>
    <x v="7"/>
    <s v="Burundi"/>
    <n v="88033"/>
  </r>
  <r>
    <n v="10473"/>
    <x v="7"/>
    <x v="15"/>
    <x v="2"/>
    <x v="1"/>
    <x v="1"/>
    <d v="2024-02-27T11:00:35"/>
    <x v="5"/>
    <x v="0"/>
    <x v="1"/>
    <x v="5"/>
    <x v="10"/>
    <s v="Ukraine"/>
    <n v="113502"/>
  </r>
  <r>
    <n v="10474"/>
    <x v="5"/>
    <x v="7"/>
    <x v="3"/>
    <x v="0"/>
    <x v="1"/>
    <d v="2024-05-28T20:25:13"/>
    <x v="8"/>
    <x v="1"/>
    <x v="0"/>
    <x v="4"/>
    <x v="7"/>
    <s v="Andorra"/>
    <n v="90666"/>
  </r>
  <r>
    <n v="10475"/>
    <x v="2"/>
    <x v="3"/>
    <x v="1"/>
    <x v="1"/>
    <x v="1"/>
    <d v="2024-06-15T23:45:56"/>
    <x v="10"/>
    <x v="0"/>
    <x v="1"/>
    <x v="2"/>
    <x v="5"/>
    <s v="Mexico"/>
    <n v="88905"/>
  </r>
  <r>
    <n v="10476"/>
    <x v="1"/>
    <x v="1"/>
    <x v="0"/>
    <x v="0"/>
    <x v="1"/>
    <d v="2024-01-11T21:41:14"/>
    <x v="11"/>
    <x v="1"/>
    <x v="0"/>
    <x v="1"/>
    <x v="9"/>
    <s v="Andorra"/>
    <n v="81680"/>
  </r>
  <r>
    <n v="10477"/>
    <x v="6"/>
    <x v="14"/>
    <x v="3"/>
    <x v="1"/>
    <x v="1"/>
    <d v="2024-03-14T19:41:14"/>
    <x v="7"/>
    <x v="1"/>
    <x v="0"/>
    <x v="2"/>
    <x v="5"/>
    <s v="Sweden"/>
    <n v="120260"/>
  </r>
  <r>
    <n v="10478"/>
    <x v="4"/>
    <x v="6"/>
    <x v="2"/>
    <x v="2"/>
    <x v="0"/>
    <d v="2024-01-18T23:04:00"/>
    <x v="11"/>
    <x v="0"/>
    <x v="0"/>
    <x v="0"/>
    <x v="10"/>
    <s v="Mali"/>
    <n v="119436"/>
  </r>
  <r>
    <n v="10479"/>
    <x v="7"/>
    <x v="15"/>
    <x v="2"/>
    <x v="1"/>
    <x v="0"/>
    <d v="2024-04-09T15:01:27"/>
    <x v="9"/>
    <x v="0"/>
    <x v="0"/>
    <x v="5"/>
    <x v="10"/>
    <s v="Mexico"/>
    <n v="123033"/>
  </r>
  <r>
    <n v="10480"/>
    <x v="0"/>
    <x v="0"/>
    <x v="0"/>
    <x v="1"/>
    <x v="0"/>
    <d v="2024-10-23T18:17:07"/>
    <x v="1"/>
    <x v="1"/>
    <x v="1"/>
    <x v="0"/>
    <x v="10"/>
    <s v="Ukraine"/>
    <n v="119540"/>
  </r>
  <r>
    <n v="10481"/>
    <x v="4"/>
    <x v="13"/>
    <x v="4"/>
    <x v="2"/>
    <x v="0"/>
    <d v="2024-10-12T10:01:54"/>
    <x v="1"/>
    <x v="0"/>
    <x v="1"/>
    <x v="0"/>
    <x v="5"/>
    <s v="Uganda"/>
    <n v="107973"/>
  </r>
  <r>
    <n v="10482"/>
    <x v="7"/>
    <x v="15"/>
    <x v="5"/>
    <x v="2"/>
    <x v="0"/>
    <d v="2024-07-01T11:22:02"/>
    <x v="4"/>
    <x v="0"/>
    <x v="0"/>
    <x v="5"/>
    <x v="7"/>
    <s v="Cabo Verde"/>
    <n v="115255"/>
  </r>
  <r>
    <n v="10483"/>
    <x v="3"/>
    <x v="22"/>
    <x v="3"/>
    <x v="1"/>
    <x v="1"/>
    <d v="2024-09-13T22:09:00"/>
    <x v="6"/>
    <x v="1"/>
    <x v="1"/>
    <x v="3"/>
    <x v="6"/>
    <s v="Burundi"/>
    <n v="71039"/>
  </r>
  <r>
    <n v="10484"/>
    <x v="6"/>
    <x v="8"/>
    <x v="2"/>
    <x v="1"/>
    <x v="0"/>
    <d v="2024-03-05T11:57:32"/>
    <x v="7"/>
    <x v="1"/>
    <x v="1"/>
    <x v="2"/>
    <x v="9"/>
    <s v="Greece"/>
    <n v="121562"/>
  </r>
  <r>
    <n v="10485"/>
    <x v="0"/>
    <x v="12"/>
    <x v="3"/>
    <x v="0"/>
    <x v="0"/>
    <d v="2024-12-13T00:24:35"/>
    <x v="3"/>
    <x v="1"/>
    <x v="1"/>
    <x v="0"/>
    <x v="6"/>
    <s v="Belarus"/>
    <n v="133958"/>
  </r>
  <r>
    <n v="10486"/>
    <x v="5"/>
    <x v="23"/>
    <x v="5"/>
    <x v="2"/>
    <x v="1"/>
    <d v="2024-11-02T23:47:11"/>
    <x v="2"/>
    <x v="1"/>
    <x v="1"/>
    <x v="4"/>
    <x v="0"/>
    <s v="China"/>
    <n v="81949"/>
  </r>
  <r>
    <n v="10487"/>
    <x v="7"/>
    <x v="16"/>
    <x v="2"/>
    <x v="2"/>
    <x v="1"/>
    <d v="2024-07-23T03:14:12"/>
    <x v="4"/>
    <x v="1"/>
    <x v="0"/>
    <x v="5"/>
    <x v="10"/>
    <s v="Botswana"/>
    <n v="113627"/>
  </r>
  <r>
    <n v="10488"/>
    <x v="3"/>
    <x v="5"/>
    <x v="4"/>
    <x v="1"/>
    <x v="0"/>
    <d v="2024-04-04T05:14:23"/>
    <x v="9"/>
    <x v="1"/>
    <x v="0"/>
    <x v="3"/>
    <x v="0"/>
    <s v="Togo"/>
    <n v="84841"/>
  </r>
  <r>
    <n v="10489"/>
    <x v="0"/>
    <x v="10"/>
    <x v="0"/>
    <x v="2"/>
    <x v="1"/>
    <d v="2024-03-22T06:15:28"/>
    <x v="7"/>
    <x v="1"/>
    <x v="1"/>
    <x v="0"/>
    <x v="9"/>
    <s v="Brazil"/>
    <n v="142682"/>
  </r>
  <r>
    <n v="10490"/>
    <x v="0"/>
    <x v="0"/>
    <x v="0"/>
    <x v="2"/>
    <x v="0"/>
    <d v="2024-08-27T22:39:47"/>
    <x v="0"/>
    <x v="0"/>
    <x v="1"/>
    <x v="0"/>
    <x v="7"/>
    <s v="Algeria"/>
    <n v="119426"/>
  </r>
  <r>
    <n v="10491"/>
    <x v="3"/>
    <x v="22"/>
    <x v="2"/>
    <x v="0"/>
    <x v="1"/>
    <d v="2024-09-17T23:08:12"/>
    <x v="6"/>
    <x v="0"/>
    <x v="0"/>
    <x v="3"/>
    <x v="5"/>
    <s v="Brazil"/>
    <n v="74178"/>
  </r>
  <r>
    <n v="10492"/>
    <x v="6"/>
    <x v="14"/>
    <x v="2"/>
    <x v="0"/>
    <x v="1"/>
    <d v="2024-01-14T07:03:34"/>
    <x v="11"/>
    <x v="1"/>
    <x v="1"/>
    <x v="2"/>
    <x v="12"/>
    <s v="Cabo Verde"/>
    <n v="117743"/>
  </r>
  <r>
    <n v="10493"/>
    <x v="2"/>
    <x v="2"/>
    <x v="3"/>
    <x v="0"/>
    <x v="1"/>
    <d v="2024-01-21T20:29:24"/>
    <x v="11"/>
    <x v="1"/>
    <x v="1"/>
    <x v="2"/>
    <x v="1"/>
    <s v="Botswana"/>
    <n v="96087"/>
  </r>
  <r>
    <n v="10494"/>
    <x v="5"/>
    <x v="7"/>
    <x v="4"/>
    <x v="0"/>
    <x v="0"/>
    <d v="2024-04-14T04:44:13"/>
    <x v="9"/>
    <x v="0"/>
    <x v="1"/>
    <x v="4"/>
    <x v="11"/>
    <s v="Mozambique"/>
    <n v="88050"/>
  </r>
  <r>
    <n v="10495"/>
    <x v="2"/>
    <x v="2"/>
    <x v="1"/>
    <x v="1"/>
    <x v="1"/>
    <d v="2024-11-06T23:58:00"/>
    <x v="2"/>
    <x v="0"/>
    <x v="0"/>
    <x v="2"/>
    <x v="4"/>
    <s v="Belgium"/>
    <n v="114212"/>
  </r>
  <r>
    <n v="10496"/>
    <x v="0"/>
    <x v="10"/>
    <x v="2"/>
    <x v="2"/>
    <x v="0"/>
    <d v="2024-10-17T12:41:18"/>
    <x v="1"/>
    <x v="0"/>
    <x v="1"/>
    <x v="0"/>
    <x v="7"/>
    <s v="Cabo Verde"/>
    <n v="123568"/>
  </r>
  <r>
    <n v="10497"/>
    <x v="7"/>
    <x v="19"/>
    <x v="5"/>
    <x v="2"/>
    <x v="1"/>
    <d v="2024-01-13T05:31:48"/>
    <x v="11"/>
    <x v="0"/>
    <x v="0"/>
    <x v="5"/>
    <x v="3"/>
    <s v="Burundi"/>
    <n v="113585"/>
  </r>
  <r>
    <n v="10498"/>
    <x v="3"/>
    <x v="5"/>
    <x v="4"/>
    <x v="0"/>
    <x v="1"/>
    <d v="2024-01-06T08:41:00"/>
    <x v="11"/>
    <x v="0"/>
    <x v="0"/>
    <x v="3"/>
    <x v="1"/>
    <s v="Latvia"/>
    <n v="94403"/>
  </r>
  <r>
    <n v="10499"/>
    <x v="5"/>
    <x v="23"/>
    <x v="0"/>
    <x v="0"/>
    <x v="1"/>
    <d v="2024-08-03T13:59:35"/>
    <x v="0"/>
    <x v="0"/>
    <x v="0"/>
    <x v="4"/>
    <x v="11"/>
    <s v="Austria"/>
    <n v="79606"/>
  </r>
  <r>
    <n v="10500"/>
    <x v="1"/>
    <x v="1"/>
    <x v="5"/>
    <x v="0"/>
    <x v="0"/>
    <d v="2024-02-04T14:19:46"/>
    <x v="5"/>
    <x v="1"/>
    <x v="1"/>
    <x v="1"/>
    <x v="1"/>
    <s v="Italy"/>
    <n v="76846"/>
  </r>
  <r>
    <n v="10501"/>
    <x v="1"/>
    <x v="1"/>
    <x v="4"/>
    <x v="0"/>
    <x v="0"/>
    <d v="2024-04-03T02:00:36"/>
    <x v="9"/>
    <x v="0"/>
    <x v="1"/>
    <x v="1"/>
    <x v="11"/>
    <s v="Guinea"/>
    <n v="69789"/>
  </r>
  <r>
    <n v="10502"/>
    <x v="7"/>
    <x v="16"/>
    <x v="4"/>
    <x v="0"/>
    <x v="0"/>
    <d v="2024-11-06T08:17:13"/>
    <x v="2"/>
    <x v="1"/>
    <x v="0"/>
    <x v="5"/>
    <x v="5"/>
    <s v="Belarus"/>
    <n v="111005"/>
  </r>
  <r>
    <n v="10503"/>
    <x v="1"/>
    <x v="1"/>
    <x v="2"/>
    <x v="1"/>
    <x v="1"/>
    <d v="2024-12-03T18:59:24"/>
    <x v="3"/>
    <x v="1"/>
    <x v="0"/>
    <x v="1"/>
    <x v="6"/>
    <s v="India"/>
    <n v="79590"/>
  </r>
  <r>
    <n v="10504"/>
    <x v="0"/>
    <x v="10"/>
    <x v="0"/>
    <x v="0"/>
    <x v="1"/>
    <d v="2024-01-05T21:13:42"/>
    <x v="11"/>
    <x v="0"/>
    <x v="1"/>
    <x v="0"/>
    <x v="6"/>
    <s v="Austria"/>
    <n v="145813"/>
  </r>
  <r>
    <n v="10505"/>
    <x v="6"/>
    <x v="8"/>
    <x v="5"/>
    <x v="2"/>
    <x v="0"/>
    <d v="2024-01-25T09:38:22"/>
    <x v="11"/>
    <x v="1"/>
    <x v="1"/>
    <x v="2"/>
    <x v="10"/>
    <s v="Spain"/>
    <n v="117289"/>
  </r>
  <r>
    <n v="10506"/>
    <x v="7"/>
    <x v="19"/>
    <x v="5"/>
    <x v="1"/>
    <x v="1"/>
    <d v="2024-12-18T00:44:54"/>
    <x v="3"/>
    <x v="1"/>
    <x v="0"/>
    <x v="5"/>
    <x v="2"/>
    <s v="Andorra"/>
    <n v="104760"/>
  </r>
  <r>
    <n v="10507"/>
    <x v="0"/>
    <x v="0"/>
    <x v="3"/>
    <x v="1"/>
    <x v="0"/>
    <d v="2024-09-05T23:06:00"/>
    <x v="6"/>
    <x v="1"/>
    <x v="0"/>
    <x v="0"/>
    <x v="0"/>
    <s v="India"/>
    <n v="130631"/>
  </r>
  <r>
    <n v="10508"/>
    <x v="4"/>
    <x v="13"/>
    <x v="2"/>
    <x v="2"/>
    <x v="0"/>
    <d v="2024-05-10T09:09:09"/>
    <x v="8"/>
    <x v="1"/>
    <x v="0"/>
    <x v="0"/>
    <x v="10"/>
    <s v="Japan"/>
    <n v="82306"/>
  </r>
  <r>
    <n v="10509"/>
    <x v="5"/>
    <x v="23"/>
    <x v="2"/>
    <x v="2"/>
    <x v="0"/>
    <d v="2024-05-17T19:31:52"/>
    <x v="8"/>
    <x v="0"/>
    <x v="0"/>
    <x v="4"/>
    <x v="1"/>
    <s v="United States"/>
    <n v="70752"/>
  </r>
  <r>
    <n v="10510"/>
    <x v="0"/>
    <x v="12"/>
    <x v="5"/>
    <x v="1"/>
    <x v="1"/>
    <d v="2024-07-13T17:07:35"/>
    <x v="4"/>
    <x v="1"/>
    <x v="0"/>
    <x v="0"/>
    <x v="10"/>
    <s v="Ethiopia"/>
    <n v="123338"/>
  </r>
  <r>
    <n v="10511"/>
    <x v="3"/>
    <x v="22"/>
    <x v="3"/>
    <x v="0"/>
    <x v="0"/>
    <d v="2024-01-07T19:57:58"/>
    <x v="11"/>
    <x v="0"/>
    <x v="0"/>
    <x v="3"/>
    <x v="9"/>
    <s v="Madagascar"/>
    <n v="72077"/>
  </r>
  <r>
    <n v="10512"/>
    <x v="7"/>
    <x v="19"/>
    <x v="0"/>
    <x v="0"/>
    <x v="1"/>
    <d v="2024-12-28T06:29:46"/>
    <x v="3"/>
    <x v="0"/>
    <x v="0"/>
    <x v="5"/>
    <x v="2"/>
    <s v="Tanzania"/>
    <n v="100657"/>
  </r>
  <r>
    <n v="10513"/>
    <x v="3"/>
    <x v="5"/>
    <x v="1"/>
    <x v="1"/>
    <x v="0"/>
    <d v="2024-03-15T00:40:43"/>
    <x v="7"/>
    <x v="1"/>
    <x v="0"/>
    <x v="3"/>
    <x v="3"/>
    <s v="Kenya"/>
    <n v="77435"/>
  </r>
  <r>
    <n v="10514"/>
    <x v="3"/>
    <x v="5"/>
    <x v="2"/>
    <x v="0"/>
    <x v="1"/>
    <d v="2024-07-25T16:19:00"/>
    <x v="4"/>
    <x v="1"/>
    <x v="0"/>
    <x v="3"/>
    <x v="11"/>
    <s v="Russia"/>
    <n v="86034"/>
  </r>
  <r>
    <n v="10515"/>
    <x v="1"/>
    <x v="4"/>
    <x v="2"/>
    <x v="2"/>
    <x v="0"/>
    <d v="2024-09-22T02:23:05"/>
    <x v="6"/>
    <x v="0"/>
    <x v="0"/>
    <x v="1"/>
    <x v="6"/>
    <s v="Cameroon"/>
    <n v="69566"/>
  </r>
  <r>
    <n v="10516"/>
    <x v="7"/>
    <x v="19"/>
    <x v="0"/>
    <x v="2"/>
    <x v="0"/>
    <d v="2024-10-19T13:14:46"/>
    <x v="1"/>
    <x v="0"/>
    <x v="0"/>
    <x v="5"/>
    <x v="1"/>
    <s v="Mexico"/>
    <n v="127285"/>
  </r>
  <r>
    <n v="10517"/>
    <x v="3"/>
    <x v="21"/>
    <x v="3"/>
    <x v="0"/>
    <x v="1"/>
    <d v="2024-12-07T12:11:13"/>
    <x v="3"/>
    <x v="1"/>
    <x v="0"/>
    <x v="3"/>
    <x v="11"/>
    <s v="Belgium"/>
    <n v="80829"/>
  </r>
  <r>
    <n v="10518"/>
    <x v="3"/>
    <x v="5"/>
    <x v="1"/>
    <x v="0"/>
    <x v="1"/>
    <d v="2024-12-04T16:27:42"/>
    <x v="3"/>
    <x v="0"/>
    <x v="1"/>
    <x v="3"/>
    <x v="9"/>
    <s v="France"/>
    <n v="74678"/>
  </r>
  <r>
    <n v="10519"/>
    <x v="4"/>
    <x v="18"/>
    <x v="0"/>
    <x v="1"/>
    <x v="0"/>
    <d v="2024-02-06T18:38:31"/>
    <x v="5"/>
    <x v="0"/>
    <x v="1"/>
    <x v="0"/>
    <x v="12"/>
    <s v="Cameroon"/>
    <n v="100488"/>
  </r>
  <r>
    <n v="10520"/>
    <x v="3"/>
    <x v="21"/>
    <x v="2"/>
    <x v="2"/>
    <x v="1"/>
    <d v="2024-10-16T04:14:45"/>
    <x v="1"/>
    <x v="0"/>
    <x v="1"/>
    <x v="3"/>
    <x v="12"/>
    <s v="Brazil"/>
    <n v="90990"/>
  </r>
  <r>
    <n v="10521"/>
    <x v="7"/>
    <x v="15"/>
    <x v="3"/>
    <x v="0"/>
    <x v="0"/>
    <d v="2024-09-28T07:27:34"/>
    <x v="6"/>
    <x v="1"/>
    <x v="1"/>
    <x v="5"/>
    <x v="12"/>
    <s v="Belarus"/>
    <n v="126371"/>
  </r>
  <r>
    <n v="10522"/>
    <x v="4"/>
    <x v="18"/>
    <x v="4"/>
    <x v="2"/>
    <x v="1"/>
    <d v="2024-12-07T04:03:45"/>
    <x v="3"/>
    <x v="1"/>
    <x v="0"/>
    <x v="0"/>
    <x v="2"/>
    <s v="Russia"/>
    <n v="106187"/>
  </r>
  <r>
    <n v="10523"/>
    <x v="3"/>
    <x v="21"/>
    <x v="0"/>
    <x v="0"/>
    <x v="1"/>
    <d v="2024-09-04T04:32:23"/>
    <x v="6"/>
    <x v="1"/>
    <x v="1"/>
    <x v="3"/>
    <x v="8"/>
    <s v="Mali"/>
    <n v="89312"/>
  </r>
  <r>
    <n v="10524"/>
    <x v="7"/>
    <x v="19"/>
    <x v="2"/>
    <x v="0"/>
    <x v="0"/>
    <d v="2024-01-10T20:41:07"/>
    <x v="11"/>
    <x v="0"/>
    <x v="1"/>
    <x v="5"/>
    <x v="5"/>
    <s v="Hungary"/>
    <n v="106059"/>
  </r>
  <r>
    <n v="10525"/>
    <x v="4"/>
    <x v="6"/>
    <x v="2"/>
    <x v="0"/>
    <x v="1"/>
    <d v="2024-08-14T07:31:58"/>
    <x v="0"/>
    <x v="0"/>
    <x v="1"/>
    <x v="0"/>
    <x v="12"/>
    <s v="Burkina Faso"/>
    <n v="93237"/>
  </r>
  <r>
    <n v="10526"/>
    <x v="2"/>
    <x v="3"/>
    <x v="5"/>
    <x v="2"/>
    <x v="1"/>
    <d v="2024-08-04T09:24:39"/>
    <x v="0"/>
    <x v="1"/>
    <x v="1"/>
    <x v="2"/>
    <x v="3"/>
    <s v="Sweden"/>
    <n v="118503"/>
  </r>
  <r>
    <n v="10527"/>
    <x v="3"/>
    <x v="5"/>
    <x v="1"/>
    <x v="1"/>
    <x v="1"/>
    <d v="2024-02-08T06:11:30"/>
    <x v="5"/>
    <x v="1"/>
    <x v="1"/>
    <x v="3"/>
    <x v="4"/>
    <s v="Algeria"/>
    <n v="71843"/>
  </r>
  <r>
    <n v="10528"/>
    <x v="1"/>
    <x v="1"/>
    <x v="5"/>
    <x v="1"/>
    <x v="1"/>
    <d v="2024-09-02T19:09:28"/>
    <x v="6"/>
    <x v="1"/>
    <x v="1"/>
    <x v="1"/>
    <x v="8"/>
    <s v="Sweden"/>
    <n v="67890"/>
  </r>
  <r>
    <n v="10529"/>
    <x v="4"/>
    <x v="18"/>
    <x v="1"/>
    <x v="0"/>
    <x v="0"/>
    <d v="2024-05-08T05:43:29"/>
    <x v="8"/>
    <x v="1"/>
    <x v="0"/>
    <x v="0"/>
    <x v="5"/>
    <s v="Mauritania"/>
    <n v="101478"/>
  </r>
  <r>
    <n v="10530"/>
    <x v="0"/>
    <x v="0"/>
    <x v="5"/>
    <x v="2"/>
    <x v="0"/>
    <d v="2024-08-02T21:14:00"/>
    <x v="0"/>
    <x v="1"/>
    <x v="0"/>
    <x v="0"/>
    <x v="4"/>
    <s v="United States"/>
    <n v="148121"/>
  </r>
  <r>
    <n v="10531"/>
    <x v="4"/>
    <x v="18"/>
    <x v="1"/>
    <x v="0"/>
    <x v="0"/>
    <d v="2024-05-08T05:43:29"/>
    <x v="8"/>
    <x v="1"/>
    <x v="0"/>
    <x v="0"/>
    <x v="5"/>
    <s v="India"/>
    <n v="101478"/>
  </r>
  <r>
    <n v="10532"/>
    <x v="3"/>
    <x v="5"/>
    <x v="3"/>
    <x v="2"/>
    <x v="1"/>
    <d v="2024-04-05T18:07:35"/>
    <x v="9"/>
    <x v="0"/>
    <x v="1"/>
    <x v="3"/>
    <x v="10"/>
    <s v="Spain"/>
    <n v="84925"/>
  </r>
  <r>
    <n v="10533"/>
    <x v="6"/>
    <x v="8"/>
    <x v="3"/>
    <x v="1"/>
    <x v="0"/>
    <d v="2024-12-29T09:10:49"/>
    <x v="3"/>
    <x v="0"/>
    <x v="1"/>
    <x v="2"/>
    <x v="6"/>
    <s v="Tanzania"/>
    <n v="129132"/>
  </r>
  <r>
    <n v="10534"/>
    <x v="0"/>
    <x v="10"/>
    <x v="3"/>
    <x v="0"/>
    <x v="1"/>
    <d v="2024-12-26T00:05:39"/>
    <x v="3"/>
    <x v="0"/>
    <x v="1"/>
    <x v="0"/>
    <x v="9"/>
    <s v="Iceland"/>
    <n v="123739"/>
  </r>
  <r>
    <n v="10535"/>
    <x v="6"/>
    <x v="14"/>
    <x v="2"/>
    <x v="0"/>
    <x v="0"/>
    <d v="2024-07-30T17:42:03"/>
    <x v="4"/>
    <x v="0"/>
    <x v="0"/>
    <x v="2"/>
    <x v="12"/>
    <s v="Gabon"/>
    <n v="133379"/>
  </r>
  <r>
    <n v="10536"/>
    <x v="2"/>
    <x v="3"/>
    <x v="5"/>
    <x v="0"/>
    <x v="0"/>
    <d v="2024-10-31T17:09:13"/>
    <x v="1"/>
    <x v="0"/>
    <x v="1"/>
    <x v="2"/>
    <x v="6"/>
    <s v="Cabo Verde"/>
    <n v="97940"/>
  </r>
  <r>
    <n v="10537"/>
    <x v="6"/>
    <x v="14"/>
    <x v="0"/>
    <x v="0"/>
    <x v="1"/>
    <d v="2024-09-04T01:56:58"/>
    <x v="6"/>
    <x v="0"/>
    <x v="1"/>
    <x v="2"/>
    <x v="9"/>
    <s v="India"/>
    <n v="153200"/>
  </r>
  <r>
    <n v="10538"/>
    <x v="0"/>
    <x v="10"/>
    <x v="1"/>
    <x v="2"/>
    <x v="1"/>
    <d v="2024-07-18T10:51:09"/>
    <x v="4"/>
    <x v="0"/>
    <x v="0"/>
    <x v="0"/>
    <x v="1"/>
    <s v="Canada"/>
    <n v="149689"/>
  </r>
  <r>
    <n v="10539"/>
    <x v="4"/>
    <x v="6"/>
    <x v="0"/>
    <x v="1"/>
    <x v="1"/>
    <d v="2024-08-17T00:59:09"/>
    <x v="0"/>
    <x v="1"/>
    <x v="1"/>
    <x v="0"/>
    <x v="7"/>
    <s v="Albania"/>
    <n v="114828"/>
  </r>
  <r>
    <n v="10540"/>
    <x v="3"/>
    <x v="21"/>
    <x v="5"/>
    <x v="0"/>
    <x v="1"/>
    <d v="2024-09-20T13:08:51"/>
    <x v="6"/>
    <x v="0"/>
    <x v="0"/>
    <x v="3"/>
    <x v="3"/>
    <s v="Andorra"/>
    <n v="79854"/>
  </r>
  <r>
    <n v="10541"/>
    <x v="2"/>
    <x v="2"/>
    <x v="3"/>
    <x v="2"/>
    <x v="0"/>
    <d v="2024-09-24T08:49:52"/>
    <x v="6"/>
    <x v="0"/>
    <x v="1"/>
    <x v="2"/>
    <x v="0"/>
    <s v="Germany"/>
    <n v="109165"/>
  </r>
  <r>
    <n v="10542"/>
    <x v="3"/>
    <x v="21"/>
    <x v="0"/>
    <x v="2"/>
    <x v="0"/>
    <d v="2024-04-16T12:58:17"/>
    <x v="9"/>
    <x v="0"/>
    <x v="0"/>
    <x v="3"/>
    <x v="12"/>
    <s v="Latvia"/>
    <n v="76204"/>
  </r>
  <r>
    <n v="10543"/>
    <x v="5"/>
    <x v="23"/>
    <x v="5"/>
    <x v="0"/>
    <x v="1"/>
    <d v="2024-08-21T03:43:44"/>
    <x v="0"/>
    <x v="0"/>
    <x v="0"/>
    <x v="4"/>
    <x v="0"/>
    <s v="Malawi"/>
    <n v="81039"/>
  </r>
  <r>
    <n v="10544"/>
    <x v="2"/>
    <x v="3"/>
    <x v="3"/>
    <x v="0"/>
    <x v="0"/>
    <d v="2024-07-29T21:34:41"/>
    <x v="4"/>
    <x v="0"/>
    <x v="0"/>
    <x v="2"/>
    <x v="2"/>
    <s v="Guinea"/>
    <n v="128258"/>
  </r>
  <r>
    <n v="10545"/>
    <x v="3"/>
    <x v="5"/>
    <x v="0"/>
    <x v="0"/>
    <x v="1"/>
    <d v="2024-01-08T19:58:52"/>
    <x v="11"/>
    <x v="1"/>
    <x v="0"/>
    <x v="3"/>
    <x v="2"/>
    <s v="Argentina"/>
    <n v="80402"/>
  </r>
  <r>
    <n v="10546"/>
    <x v="0"/>
    <x v="0"/>
    <x v="1"/>
    <x v="2"/>
    <x v="1"/>
    <d v="2024-03-16T11:06:22"/>
    <x v="7"/>
    <x v="0"/>
    <x v="1"/>
    <x v="0"/>
    <x v="8"/>
    <s v="Ethiopia"/>
    <n v="121281"/>
  </r>
  <r>
    <n v="10547"/>
    <x v="7"/>
    <x v="19"/>
    <x v="0"/>
    <x v="1"/>
    <x v="0"/>
    <d v="2024-01-29T22:24:21"/>
    <x v="11"/>
    <x v="1"/>
    <x v="1"/>
    <x v="5"/>
    <x v="10"/>
    <s v="Italy"/>
    <n v="118435"/>
  </r>
  <r>
    <n v="10548"/>
    <x v="5"/>
    <x v="7"/>
    <x v="4"/>
    <x v="1"/>
    <x v="1"/>
    <d v="2024-08-09T02:01:17"/>
    <x v="0"/>
    <x v="1"/>
    <x v="1"/>
    <x v="4"/>
    <x v="7"/>
    <s v="Andorra"/>
    <n v="87072"/>
  </r>
  <r>
    <n v="10549"/>
    <x v="4"/>
    <x v="13"/>
    <x v="5"/>
    <x v="0"/>
    <x v="1"/>
    <d v="2024-10-18T13:06:43"/>
    <x v="1"/>
    <x v="1"/>
    <x v="1"/>
    <x v="0"/>
    <x v="1"/>
    <s v="Ukraine"/>
    <n v="89732"/>
  </r>
  <r>
    <n v="10550"/>
    <x v="6"/>
    <x v="8"/>
    <x v="3"/>
    <x v="2"/>
    <x v="1"/>
    <d v="2024-07-16T11:21:00"/>
    <x v="4"/>
    <x v="0"/>
    <x v="1"/>
    <x v="2"/>
    <x v="10"/>
    <s v="United Kingdom"/>
    <n v="122598"/>
  </r>
  <r>
    <n v="10551"/>
    <x v="0"/>
    <x v="12"/>
    <x v="2"/>
    <x v="0"/>
    <x v="1"/>
    <d v="2024-09-29T07:57:22"/>
    <x v="6"/>
    <x v="1"/>
    <x v="0"/>
    <x v="0"/>
    <x v="11"/>
    <s v="Australia"/>
    <n v="124960"/>
  </r>
  <r>
    <n v="10552"/>
    <x v="3"/>
    <x v="21"/>
    <x v="2"/>
    <x v="2"/>
    <x v="1"/>
    <d v="2024-11-26T13:38:19"/>
    <x v="2"/>
    <x v="1"/>
    <x v="0"/>
    <x v="3"/>
    <x v="8"/>
    <s v="Australia"/>
    <n v="88164"/>
  </r>
  <r>
    <n v="10553"/>
    <x v="1"/>
    <x v="17"/>
    <x v="4"/>
    <x v="1"/>
    <x v="1"/>
    <d v="2024-07-04T05:50:13"/>
    <x v="4"/>
    <x v="0"/>
    <x v="0"/>
    <x v="1"/>
    <x v="8"/>
    <s v="Austria"/>
    <n v="61826"/>
  </r>
  <r>
    <n v="10554"/>
    <x v="1"/>
    <x v="17"/>
    <x v="4"/>
    <x v="0"/>
    <x v="0"/>
    <d v="2024-04-10T13:19:26"/>
    <x v="9"/>
    <x v="0"/>
    <x v="1"/>
    <x v="1"/>
    <x v="7"/>
    <s v="Zambia"/>
    <n v="82701"/>
  </r>
  <r>
    <n v="10555"/>
    <x v="3"/>
    <x v="5"/>
    <x v="1"/>
    <x v="0"/>
    <x v="1"/>
    <d v="2024-02-17T05:50:36"/>
    <x v="5"/>
    <x v="0"/>
    <x v="0"/>
    <x v="3"/>
    <x v="12"/>
    <s v="Morocco"/>
    <n v="65232"/>
  </r>
  <r>
    <n v="10556"/>
    <x v="6"/>
    <x v="8"/>
    <x v="5"/>
    <x v="2"/>
    <x v="1"/>
    <d v="2024-12-29T18:15:29"/>
    <x v="3"/>
    <x v="0"/>
    <x v="0"/>
    <x v="2"/>
    <x v="1"/>
    <s v="Ireland"/>
    <n v="146975"/>
  </r>
  <r>
    <n v="10557"/>
    <x v="7"/>
    <x v="16"/>
    <x v="1"/>
    <x v="2"/>
    <x v="1"/>
    <d v="2024-05-15T00:03:06"/>
    <x v="8"/>
    <x v="0"/>
    <x v="0"/>
    <x v="5"/>
    <x v="8"/>
    <s v="Turkey"/>
    <n v="105340"/>
  </r>
  <r>
    <n v="10558"/>
    <x v="4"/>
    <x v="13"/>
    <x v="1"/>
    <x v="1"/>
    <x v="1"/>
    <d v="2024-10-04T14:18:15"/>
    <x v="1"/>
    <x v="1"/>
    <x v="1"/>
    <x v="0"/>
    <x v="7"/>
    <s v="United Kingdom"/>
    <n v="98097"/>
  </r>
  <r>
    <n v="10559"/>
    <x v="4"/>
    <x v="13"/>
    <x v="5"/>
    <x v="2"/>
    <x v="1"/>
    <d v="2024-02-05T03:38:43"/>
    <x v="5"/>
    <x v="0"/>
    <x v="0"/>
    <x v="0"/>
    <x v="7"/>
    <s v="Cabo Verde"/>
    <n v="96289"/>
  </r>
  <r>
    <n v="10560"/>
    <x v="5"/>
    <x v="23"/>
    <x v="1"/>
    <x v="2"/>
    <x v="0"/>
    <d v="2024-02-12T07:33:29"/>
    <x v="5"/>
    <x v="1"/>
    <x v="0"/>
    <x v="4"/>
    <x v="3"/>
    <s v="Italy"/>
    <n v="71506"/>
  </r>
  <r>
    <n v="10561"/>
    <x v="6"/>
    <x v="14"/>
    <x v="5"/>
    <x v="2"/>
    <x v="1"/>
    <d v="2024-04-29T02:56:30"/>
    <x v="9"/>
    <x v="1"/>
    <x v="1"/>
    <x v="2"/>
    <x v="5"/>
    <s v="Switzerland"/>
    <n v="129840"/>
  </r>
  <r>
    <n v="10562"/>
    <x v="2"/>
    <x v="3"/>
    <x v="3"/>
    <x v="0"/>
    <x v="0"/>
    <d v="2024-05-09T03:07:40"/>
    <x v="8"/>
    <x v="1"/>
    <x v="0"/>
    <x v="2"/>
    <x v="0"/>
    <s v="Botswana"/>
    <n v="108075"/>
  </r>
  <r>
    <n v="10563"/>
    <x v="2"/>
    <x v="11"/>
    <x v="4"/>
    <x v="2"/>
    <x v="1"/>
    <d v="2024-01-30T15:11:45"/>
    <x v="11"/>
    <x v="1"/>
    <x v="1"/>
    <x v="2"/>
    <x v="6"/>
    <s v="Gambia"/>
    <n v="100169"/>
  </r>
  <r>
    <n v="10564"/>
    <x v="2"/>
    <x v="2"/>
    <x v="1"/>
    <x v="1"/>
    <x v="1"/>
    <d v="2024-05-08T20:04:50"/>
    <x v="8"/>
    <x v="1"/>
    <x v="1"/>
    <x v="2"/>
    <x v="4"/>
    <s v="Austria"/>
    <n v="104276"/>
  </r>
  <r>
    <n v="10565"/>
    <x v="1"/>
    <x v="20"/>
    <x v="4"/>
    <x v="2"/>
    <x v="1"/>
    <d v="2024-06-20T20:10:54"/>
    <x v="10"/>
    <x v="1"/>
    <x v="1"/>
    <x v="1"/>
    <x v="8"/>
    <s v="Argentina"/>
    <n v="62295"/>
  </r>
  <r>
    <n v="10566"/>
    <x v="7"/>
    <x v="15"/>
    <x v="4"/>
    <x v="0"/>
    <x v="0"/>
    <d v="2024-09-18T04:21:17"/>
    <x v="6"/>
    <x v="1"/>
    <x v="1"/>
    <x v="5"/>
    <x v="4"/>
    <s v="Andorra"/>
    <n v="110740"/>
  </r>
  <r>
    <n v="10567"/>
    <x v="3"/>
    <x v="21"/>
    <x v="5"/>
    <x v="0"/>
    <x v="1"/>
    <d v="2024-08-08T10:04:40"/>
    <x v="0"/>
    <x v="1"/>
    <x v="0"/>
    <x v="3"/>
    <x v="9"/>
    <s v="Mali"/>
    <n v="83359"/>
  </r>
  <r>
    <n v="10568"/>
    <x v="7"/>
    <x v="16"/>
    <x v="2"/>
    <x v="1"/>
    <x v="1"/>
    <d v="2024-03-18T17:35:50"/>
    <x v="7"/>
    <x v="1"/>
    <x v="1"/>
    <x v="5"/>
    <x v="11"/>
    <s v="Canada"/>
    <n v="103008"/>
  </r>
  <r>
    <n v="10569"/>
    <x v="1"/>
    <x v="1"/>
    <x v="4"/>
    <x v="0"/>
    <x v="1"/>
    <d v="2024-06-11T03:53:36"/>
    <x v="10"/>
    <x v="0"/>
    <x v="0"/>
    <x v="1"/>
    <x v="12"/>
    <s v="Germany"/>
    <n v="88603"/>
  </r>
  <r>
    <n v="10570"/>
    <x v="4"/>
    <x v="6"/>
    <x v="4"/>
    <x v="2"/>
    <x v="1"/>
    <d v="2024-09-03T10:56:32"/>
    <x v="6"/>
    <x v="0"/>
    <x v="1"/>
    <x v="0"/>
    <x v="9"/>
    <s v="Argentina"/>
    <n v="119180"/>
  </r>
  <r>
    <n v="10571"/>
    <x v="0"/>
    <x v="10"/>
    <x v="4"/>
    <x v="1"/>
    <x v="1"/>
    <d v="2024-08-22T04:09:55"/>
    <x v="0"/>
    <x v="0"/>
    <x v="0"/>
    <x v="0"/>
    <x v="4"/>
    <s v="China"/>
    <n v="115122"/>
  </r>
  <r>
    <n v="10572"/>
    <x v="4"/>
    <x v="13"/>
    <x v="4"/>
    <x v="2"/>
    <x v="0"/>
    <d v="2024-05-07T18:03:42"/>
    <x v="8"/>
    <x v="0"/>
    <x v="1"/>
    <x v="0"/>
    <x v="7"/>
    <s v="Burundi"/>
    <n v="103679"/>
  </r>
  <r>
    <n v="10573"/>
    <x v="5"/>
    <x v="23"/>
    <x v="5"/>
    <x v="2"/>
    <x v="0"/>
    <d v="2024-01-14T10:01:07"/>
    <x v="11"/>
    <x v="1"/>
    <x v="1"/>
    <x v="4"/>
    <x v="4"/>
    <s v="Gambia"/>
    <n v="84610"/>
  </r>
  <r>
    <n v="10574"/>
    <x v="7"/>
    <x v="19"/>
    <x v="5"/>
    <x v="1"/>
    <x v="1"/>
    <d v="2024-11-06T07:10:41"/>
    <x v="2"/>
    <x v="1"/>
    <x v="0"/>
    <x v="5"/>
    <x v="8"/>
    <s v="South Africa"/>
    <n v="127952"/>
  </r>
  <r>
    <n v="10575"/>
    <x v="7"/>
    <x v="15"/>
    <x v="1"/>
    <x v="0"/>
    <x v="0"/>
    <d v="2024-03-05T05:41:42"/>
    <x v="7"/>
    <x v="0"/>
    <x v="1"/>
    <x v="5"/>
    <x v="2"/>
    <s v="Albania"/>
    <n v="125462"/>
  </r>
  <r>
    <n v="10576"/>
    <x v="2"/>
    <x v="3"/>
    <x v="1"/>
    <x v="0"/>
    <x v="0"/>
    <d v="2024-09-02T03:11:10"/>
    <x v="6"/>
    <x v="1"/>
    <x v="0"/>
    <x v="2"/>
    <x v="10"/>
    <s v="Guinea"/>
    <n v="91762"/>
  </r>
  <r>
    <n v="10577"/>
    <x v="3"/>
    <x v="21"/>
    <x v="0"/>
    <x v="1"/>
    <x v="1"/>
    <d v="2024-09-09T10:41:08"/>
    <x v="6"/>
    <x v="1"/>
    <x v="1"/>
    <x v="3"/>
    <x v="11"/>
    <s v="Italy"/>
    <n v="87039"/>
  </r>
  <r>
    <n v="10578"/>
    <x v="4"/>
    <x v="6"/>
    <x v="2"/>
    <x v="0"/>
    <x v="1"/>
    <d v="2024-03-18T06:53:01"/>
    <x v="7"/>
    <x v="1"/>
    <x v="1"/>
    <x v="0"/>
    <x v="3"/>
    <s v="Botswana"/>
    <n v="109595"/>
  </r>
  <r>
    <n v="10579"/>
    <x v="7"/>
    <x v="15"/>
    <x v="1"/>
    <x v="0"/>
    <x v="1"/>
    <d v="2024-05-13T00:06:39"/>
    <x v="8"/>
    <x v="0"/>
    <x v="0"/>
    <x v="5"/>
    <x v="10"/>
    <s v="Mexico"/>
    <n v="117209"/>
  </r>
  <r>
    <n v="10580"/>
    <x v="3"/>
    <x v="21"/>
    <x v="5"/>
    <x v="1"/>
    <x v="0"/>
    <d v="2024-09-12T20:02:05"/>
    <x v="6"/>
    <x v="1"/>
    <x v="0"/>
    <x v="3"/>
    <x v="7"/>
    <s v="Italy"/>
    <n v="81121"/>
  </r>
  <r>
    <n v="10581"/>
    <x v="7"/>
    <x v="15"/>
    <x v="5"/>
    <x v="0"/>
    <x v="0"/>
    <d v="2024-07-20T09:18:25"/>
    <x v="4"/>
    <x v="1"/>
    <x v="1"/>
    <x v="5"/>
    <x v="12"/>
    <s v="Burkina Faso"/>
    <n v="123397"/>
  </r>
  <r>
    <n v="10582"/>
    <x v="0"/>
    <x v="10"/>
    <x v="4"/>
    <x v="2"/>
    <x v="1"/>
    <d v="2024-08-24T18:54:46"/>
    <x v="0"/>
    <x v="0"/>
    <x v="1"/>
    <x v="0"/>
    <x v="11"/>
    <s v="Botswana"/>
    <n v="138680"/>
  </r>
  <r>
    <n v="10583"/>
    <x v="6"/>
    <x v="14"/>
    <x v="1"/>
    <x v="2"/>
    <x v="1"/>
    <d v="2024-11-26T00:34:37"/>
    <x v="2"/>
    <x v="1"/>
    <x v="1"/>
    <x v="2"/>
    <x v="6"/>
    <s v="Angola"/>
    <n v="150703"/>
  </r>
  <r>
    <n v="10584"/>
    <x v="2"/>
    <x v="2"/>
    <x v="1"/>
    <x v="0"/>
    <x v="0"/>
    <d v="2024-12-21T08:45:33"/>
    <x v="3"/>
    <x v="0"/>
    <x v="1"/>
    <x v="2"/>
    <x v="3"/>
    <s v="Cabo Verde"/>
    <n v="105581"/>
  </r>
  <r>
    <n v="10585"/>
    <x v="0"/>
    <x v="0"/>
    <x v="5"/>
    <x v="2"/>
    <x v="1"/>
    <d v="2024-08-08T14:50:46"/>
    <x v="0"/>
    <x v="0"/>
    <x v="0"/>
    <x v="0"/>
    <x v="5"/>
    <s v="Russia"/>
    <n v="132657"/>
  </r>
  <r>
    <n v="10586"/>
    <x v="2"/>
    <x v="3"/>
    <x v="2"/>
    <x v="2"/>
    <x v="1"/>
    <d v="2024-01-17T04:05:36"/>
    <x v="11"/>
    <x v="1"/>
    <x v="1"/>
    <x v="2"/>
    <x v="7"/>
    <s v="Finland"/>
    <n v="86002"/>
  </r>
  <r>
    <n v="10587"/>
    <x v="2"/>
    <x v="2"/>
    <x v="5"/>
    <x v="0"/>
    <x v="1"/>
    <d v="2024-05-26T03:40:04"/>
    <x v="8"/>
    <x v="1"/>
    <x v="1"/>
    <x v="2"/>
    <x v="8"/>
    <s v="Guinea"/>
    <n v="112352"/>
  </r>
  <r>
    <n v="10588"/>
    <x v="7"/>
    <x v="15"/>
    <x v="3"/>
    <x v="1"/>
    <x v="1"/>
    <d v="2024-06-03T18:08:58"/>
    <x v="10"/>
    <x v="1"/>
    <x v="1"/>
    <x v="5"/>
    <x v="3"/>
    <s v="Tunisia"/>
    <n v="137493"/>
  </r>
  <r>
    <n v="10589"/>
    <x v="0"/>
    <x v="0"/>
    <x v="1"/>
    <x v="1"/>
    <x v="1"/>
    <d v="2024-05-08T13:14:18"/>
    <x v="8"/>
    <x v="1"/>
    <x v="0"/>
    <x v="0"/>
    <x v="8"/>
    <s v="Brazil"/>
    <n v="145100"/>
  </r>
  <r>
    <n v="10590"/>
    <x v="4"/>
    <x v="13"/>
    <x v="3"/>
    <x v="0"/>
    <x v="0"/>
    <d v="2024-07-14T18:48:51"/>
    <x v="4"/>
    <x v="1"/>
    <x v="1"/>
    <x v="0"/>
    <x v="10"/>
    <s v="Mauritania"/>
    <n v="92857"/>
  </r>
  <r>
    <n v="10591"/>
    <x v="3"/>
    <x v="22"/>
    <x v="2"/>
    <x v="1"/>
    <x v="0"/>
    <d v="2024-05-09T06:45:41"/>
    <x v="8"/>
    <x v="1"/>
    <x v="0"/>
    <x v="3"/>
    <x v="0"/>
    <s v="Botswana"/>
    <n v="90448"/>
  </r>
  <r>
    <n v="10592"/>
    <x v="5"/>
    <x v="23"/>
    <x v="3"/>
    <x v="2"/>
    <x v="1"/>
    <d v="2024-11-19T08:10:37"/>
    <x v="2"/>
    <x v="0"/>
    <x v="1"/>
    <x v="4"/>
    <x v="11"/>
    <s v="Madagascar"/>
    <n v="91588"/>
  </r>
  <r>
    <n v="10593"/>
    <x v="6"/>
    <x v="8"/>
    <x v="3"/>
    <x v="2"/>
    <x v="1"/>
    <d v="2024-11-18T01:47:23"/>
    <x v="2"/>
    <x v="0"/>
    <x v="1"/>
    <x v="2"/>
    <x v="6"/>
    <s v="Togo"/>
    <n v="151989"/>
  </r>
  <r>
    <n v="10594"/>
    <x v="4"/>
    <x v="18"/>
    <x v="4"/>
    <x v="1"/>
    <x v="0"/>
    <d v="2024-01-07T01:55:00"/>
    <x v="11"/>
    <x v="1"/>
    <x v="1"/>
    <x v="0"/>
    <x v="5"/>
    <s v="United Kingdom"/>
    <n v="87270"/>
  </r>
  <r>
    <n v="10595"/>
    <x v="4"/>
    <x v="18"/>
    <x v="2"/>
    <x v="1"/>
    <x v="1"/>
    <d v="2024-01-20T17:24:26"/>
    <x v="11"/>
    <x v="1"/>
    <x v="1"/>
    <x v="0"/>
    <x v="12"/>
    <s v="Libya"/>
    <n v="83247"/>
  </r>
  <r>
    <n v="10596"/>
    <x v="6"/>
    <x v="8"/>
    <x v="0"/>
    <x v="2"/>
    <x v="1"/>
    <d v="2024-01-06T08:09:45"/>
    <x v="11"/>
    <x v="1"/>
    <x v="0"/>
    <x v="2"/>
    <x v="0"/>
    <s v="Ukraine"/>
    <n v="123574"/>
  </r>
  <r>
    <n v="10597"/>
    <x v="4"/>
    <x v="13"/>
    <x v="5"/>
    <x v="2"/>
    <x v="1"/>
    <d v="2024-03-14T17:37:02"/>
    <x v="7"/>
    <x v="0"/>
    <x v="0"/>
    <x v="0"/>
    <x v="6"/>
    <s v="Kenya"/>
    <n v="104452"/>
  </r>
  <r>
    <n v="10598"/>
    <x v="4"/>
    <x v="18"/>
    <x v="2"/>
    <x v="1"/>
    <x v="0"/>
    <d v="2024-02-14T21:56:57"/>
    <x v="5"/>
    <x v="1"/>
    <x v="0"/>
    <x v="0"/>
    <x v="4"/>
    <s v="Greece"/>
    <n v="105702"/>
  </r>
  <r>
    <n v="10599"/>
    <x v="6"/>
    <x v="14"/>
    <x v="5"/>
    <x v="1"/>
    <x v="0"/>
    <d v="2024-12-26T17:48:52"/>
    <x v="3"/>
    <x v="1"/>
    <x v="1"/>
    <x v="2"/>
    <x v="2"/>
    <s v="Morocco"/>
    <n v="119914"/>
  </r>
  <r>
    <n v="10600"/>
    <x v="2"/>
    <x v="3"/>
    <x v="4"/>
    <x v="2"/>
    <x v="1"/>
    <d v="2024-12-30T11:00:04"/>
    <x v="3"/>
    <x v="0"/>
    <x v="1"/>
    <x v="2"/>
    <x v="3"/>
    <s v="Turkey"/>
    <n v="126233"/>
  </r>
  <r>
    <n v="10601"/>
    <x v="1"/>
    <x v="20"/>
    <x v="4"/>
    <x v="0"/>
    <x v="0"/>
    <d v="2024-04-07T05:42:42"/>
    <x v="9"/>
    <x v="0"/>
    <x v="0"/>
    <x v="1"/>
    <x v="10"/>
    <s v="Guinea"/>
    <n v="81354"/>
  </r>
  <r>
    <n v="10602"/>
    <x v="0"/>
    <x v="0"/>
    <x v="1"/>
    <x v="1"/>
    <x v="1"/>
    <d v="2024-04-05T12:28:26"/>
    <x v="9"/>
    <x v="1"/>
    <x v="1"/>
    <x v="0"/>
    <x v="1"/>
    <s v="Mexico"/>
    <n v="117587"/>
  </r>
  <r>
    <n v="10603"/>
    <x v="6"/>
    <x v="14"/>
    <x v="5"/>
    <x v="2"/>
    <x v="0"/>
    <d v="2024-11-01T12:13:14"/>
    <x v="2"/>
    <x v="0"/>
    <x v="0"/>
    <x v="2"/>
    <x v="4"/>
    <s v="Iceland"/>
    <n v="115495"/>
  </r>
  <r>
    <n v="10604"/>
    <x v="3"/>
    <x v="21"/>
    <x v="0"/>
    <x v="1"/>
    <x v="1"/>
    <d v="2024-11-29T02:32:06"/>
    <x v="2"/>
    <x v="1"/>
    <x v="0"/>
    <x v="3"/>
    <x v="1"/>
    <s v="Brazil"/>
    <n v="83646"/>
  </r>
  <r>
    <n v="10605"/>
    <x v="3"/>
    <x v="5"/>
    <x v="1"/>
    <x v="2"/>
    <x v="0"/>
    <d v="2024-09-27T08:28:04"/>
    <x v="6"/>
    <x v="0"/>
    <x v="0"/>
    <x v="3"/>
    <x v="2"/>
    <s v="Albania"/>
    <n v="68205"/>
  </r>
  <r>
    <n v="10606"/>
    <x v="7"/>
    <x v="16"/>
    <x v="3"/>
    <x v="1"/>
    <x v="0"/>
    <d v="2024-09-04T12:27:01"/>
    <x v="6"/>
    <x v="0"/>
    <x v="0"/>
    <x v="5"/>
    <x v="1"/>
    <s v="Brazil"/>
    <n v="115539"/>
  </r>
  <r>
    <n v="10607"/>
    <x v="2"/>
    <x v="11"/>
    <x v="4"/>
    <x v="2"/>
    <x v="1"/>
    <d v="2024-11-12T19:20:09"/>
    <x v="2"/>
    <x v="1"/>
    <x v="0"/>
    <x v="2"/>
    <x v="7"/>
    <s v="Somalia"/>
    <n v="121263"/>
  </r>
  <r>
    <n v="10608"/>
    <x v="6"/>
    <x v="14"/>
    <x v="0"/>
    <x v="2"/>
    <x v="0"/>
    <d v="2024-01-30T03:24:15"/>
    <x v="11"/>
    <x v="1"/>
    <x v="1"/>
    <x v="2"/>
    <x v="11"/>
    <s v="Andorra"/>
    <n v="120935"/>
  </r>
  <r>
    <n v="10609"/>
    <x v="1"/>
    <x v="17"/>
    <x v="1"/>
    <x v="2"/>
    <x v="0"/>
    <d v="2024-10-12T13:41:35"/>
    <x v="1"/>
    <x v="0"/>
    <x v="1"/>
    <x v="1"/>
    <x v="5"/>
    <s v="Burkina Faso"/>
    <n v="89740"/>
  </r>
  <r>
    <n v="10610"/>
    <x v="0"/>
    <x v="10"/>
    <x v="4"/>
    <x v="1"/>
    <x v="0"/>
    <d v="2024-10-26T04:16:55"/>
    <x v="1"/>
    <x v="1"/>
    <x v="0"/>
    <x v="0"/>
    <x v="2"/>
    <s v="Albania"/>
    <n v="120395"/>
  </r>
  <r>
    <n v="10611"/>
    <x v="5"/>
    <x v="23"/>
    <x v="5"/>
    <x v="1"/>
    <x v="0"/>
    <d v="2024-12-20T14:19:48"/>
    <x v="3"/>
    <x v="1"/>
    <x v="0"/>
    <x v="4"/>
    <x v="9"/>
    <s v="Australia"/>
    <n v="80615"/>
  </r>
  <r>
    <n v="10612"/>
    <x v="0"/>
    <x v="0"/>
    <x v="4"/>
    <x v="0"/>
    <x v="0"/>
    <d v="2024-06-08T22:00:10"/>
    <x v="10"/>
    <x v="0"/>
    <x v="1"/>
    <x v="0"/>
    <x v="8"/>
    <s v="Algeria"/>
    <n v="136736"/>
  </r>
  <r>
    <n v="10613"/>
    <x v="4"/>
    <x v="6"/>
    <x v="1"/>
    <x v="0"/>
    <x v="0"/>
    <d v="2024-08-25T11:40:09"/>
    <x v="0"/>
    <x v="0"/>
    <x v="0"/>
    <x v="0"/>
    <x v="2"/>
    <s v="Iceland"/>
    <n v="85390"/>
  </r>
  <r>
    <n v="10614"/>
    <x v="6"/>
    <x v="8"/>
    <x v="5"/>
    <x v="2"/>
    <x v="0"/>
    <d v="2024-06-11T22:42:33"/>
    <x v="10"/>
    <x v="1"/>
    <x v="1"/>
    <x v="2"/>
    <x v="7"/>
    <s v="China"/>
    <n v="142240"/>
  </r>
  <r>
    <n v="10615"/>
    <x v="5"/>
    <x v="7"/>
    <x v="0"/>
    <x v="1"/>
    <x v="0"/>
    <d v="2024-01-13T18:02:14"/>
    <x v="11"/>
    <x v="1"/>
    <x v="1"/>
    <x v="4"/>
    <x v="10"/>
    <s v="Belarus"/>
    <n v="95213"/>
  </r>
  <r>
    <n v="10616"/>
    <x v="0"/>
    <x v="0"/>
    <x v="4"/>
    <x v="2"/>
    <x v="0"/>
    <d v="2024-05-31T11:56:13"/>
    <x v="8"/>
    <x v="0"/>
    <x v="1"/>
    <x v="0"/>
    <x v="8"/>
    <s v="Canada"/>
    <n v="132462"/>
  </r>
  <r>
    <n v="10617"/>
    <x v="5"/>
    <x v="7"/>
    <x v="5"/>
    <x v="1"/>
    <x v="0"/>
    <d v="2024-07-13T08:31:26"/>
    <x v="4"/>
    <x v="0"/>
    <x v="0"/>
    <x v="4"/>
    <x v="8"/>
    <s v="Madagascar"/>
    <n v="82222"/>
  </r>
  <r>
    <n v="10618"/>
    <x v="1"/>
    <x v="20"/>
    <x v="4"/>
    <x v="0"/>
    <x v="0"/>
    <d v="2024-10-20T20:38:49"/>
    <x v="1"/>
    <x v="1"/>
    <x v="1"/>
    <x v="1"/>
    <x v="5"/>
    <s v="Switzerland"/>
    <n v="60342"/>
  </r>
  <r>
    <n v="10619"/>
    <x v="3"/>
    <x v="21"/>
    <x v="3"/>
    <x v="1"/>
    <x v="0"/>
    <d v="2024-12-07T14:00:23"/>
    <x v="3"/>
    <x v="1"/>
    <x v="1"/>
    <x v="3"/>
    <x v="2"/>
    <s v="Tunisia"/>
    <n v="80765"/>
  </r>
  <r>
    <n v="10620"/>
    <x v="7"/>
    <x v="15"/>
    <x v="1"/>
    <x v="2"/>
    <x v="0"/>
    <d v="2024-11-03T17:12:21"/>
    <x v="2"/>
    <x v="1"/>
    <x v="1"/>
    <x v="5"/>
    <x v="3"/>
    <s v="Libya"/>
    <n v="104769"/>
  </r>
  <r>
    <n v="10621"/>
    <x v="1"/>
    <x v="4"/>
    <x v="1"/>
    <x v="0"/>
    <x v="0"/>
    <d v="2024-04-28T17:14:39"/>
    <x v="9"/>
    <x v="0"/>
    <x v="0"/>
    <x v="1"/>
    <x v="5"/>
    <s v="Albania"/>
    <n v="76755"/>
  </r>
  <r>
    <n v="10622"/>
    <x v="0"/>
    <x v="12"/>
    <x v="2"/>
    <x v="2"/>
    <x v="1"/>
    <d v="2024-10-23T15:10:48"/>
    <x v="1"/>
    <x v="1"/>
    <x v="1"/>
    <x v="0"/>
    <x v="0"/>
    <s v="Botswana"/>
    <n v="119487"/>
  </r>
  <r>
    <n v="10623"/>
    <x v="2"/>
    <x v="11"/>
    <x v="3"/>
    <x v="1"/>
    <x v="0"/>
    <d v="2024-07-06T03:44:19"/>
    <x v="4"/>
    <x v="0"/>
    <x v="0"/>
    <x v="2"/>
    <x v="9"/>
    <s v="Algeria"/>
    <n v="103826"/>
  </r>
  <r>
    <n v="10624"/>
    <x v="2"/>
    <x v="3"/>
    <x v="5"/>
    <x v="2"/>
    <x v="0"/>
    <d v="2024-05-04T10:35:34"/>
    <x v="8"/>
    <x v="1"/>
    <x v="1"/>
    <x v="2"/>
    <x v="10"/>
    <s v="Angola"/>
    <n v="118391"/>
  </r>
  <r>
    <n v="10625"/>
    <x v="2"/>
    <x v="11"/>
    <x v="1"/>
    <x v="0"/>
    <x v="0"/>
    <d v="2024-05-04T15:42:38"/>
    <x v="8"/>
    <x v="1"/>
    <x v="1"/>
    <x v="2"/>
    <x v="3"/>
    <s v="Austria"/>
    <n v="95696"/>
  </r>
  <r>
    <n v="10626"/>
    <x v="2"/>
    <x v="11"/>
    <x v="0"/>
    <x v="1"/>
    <x v="1"/>
    <d v="2024-11-23T05:39:21"/>
    <x v="2"/>
    <x v="0"/>
    <x v="1"/>
    <x v="2"/>
    <x v="5"/>
    <s v="Cabo Verde"/>
    <n v="113711"/>
  </r>
  <r>
    <n v="10627"/>
    <x v="5"/>
    <x v="23"/>
    <x v="5"/>
    <x v="1"/>
    <x v="1"/>
    <d v="2024-06-03T07:42:29"/>
    <x v="10"/>
    <x v="1"/>
    <x v="0"/>
    <x v="4"/>
    <x v="2"/>
    <s v="Zambia"/>
    <n v="98846"/>
  </r>
  <r>
    <n v="10628"/>
    <x v="6"/>
    <x v="8"/>
    <x v="3"/>
    <x v="2"/>
    <x v="0"/>
    <d v="2024-07-17T01:45:44"/>
    <x v="4"/>
    <x v="0"/>
    <x v="1"/>
    <x v="2"/>
    <x v="6"/>
    <s v="Austria"/>
    <n v="154852"/>
  </r>
  <r>
    <n v="10629"/>
    <x v="6"/>
    <x v="8"/>
    <x v="4"/>
    <x v="1"/>
    <x v="1"/>
    <d v="2024-04-16T00:10:06"/>
    <x v="9"/>
    <x v="0"/>
    <x v="1"/>
    <x v="2"/>
    <x v="9"/>
    <s v="Albania"/>
    <n v="153737"/>
  </r>
  <r>
    <n v="10630"/>
    <x v="5"/>
    <x v="9"/>
    <x v="3"/>
    <x v="1"/>
    <x v="0"/>
    <d v="2024-08-17T14:15:54"/>
    <x v="0"/>
    <x v="1"/>
    <x v="0"/>
    <x v="4"/>
    <x v="6"/>
    <s v="Tunisia"/>
    <n v="99731"/>
  </r>
  <r>
    <n v="10631"/>
    <x v="0"/>
    <x v="10"/>
    <x v="3"/>
    <x v="0"/>
    <x v="1"/>
    <d v="2024-06-07T17:53:30"/>
    <x v="10"/>
    <x v="1"/>
    <x v="1"/>
    <x v="0"/>
    <x v="10"/>
    <s v="Mauritius"/>
    <n v="125685"/>
  </r>
  <r>
    <n v="10632"/>
    <x v="0"/>
    <x v="10"/>
    <x v="1"/>
    <x v="2"/>
    <x v="0"/>
    <d v="2024-12-23T15:04:29"/>
    <x v="3"/>
    <x v="1"/>
    <x v="0"/>
    <x v="0"/>
    <x v="2"/>
    <s v="Finland"/>
    <n v="144015"/>
  </r>
  <r>
    <n v="10633"/>
    <x v="7"/>
    <x v="15"/>
    <x v="2"/>
    <x v="2"/>
    <x v="1"/>
    <d v="2024-09-30T14:19:07"/>
    <x v="6"/>
    <x v="1"/>
    <x v="0"/>
    <x v="5"/>
    <x v="5"/>
    <s v="Gabon"/>
    <n v="131652"/>
  </r>
  <r>
    <n v="10634"/>
    <x v="5"/>
    <x v="7"/>
    <x v="2"/>
    <x v="2"/>
    <x v="1"/>
    <d v="2024-04-08T20:33:52"/>
    <x v="9"/>
    <x v="0"/>
    <x v="0"/>
    <x v="4"/>
    <x v="4"/>
    <s v="Algeria"/>
    <n v="72181"/>
  </r>
  <r>
    <n v="10635"/>
    <x v="2"/>
    <x v="3"/>
    <x v="5"/>
    <x v="0"/>
    <x v="0"/>
    <d v="2024-02-22T08:57:46"/>
    <x v="5"/>
    <x v="1"/>
    <x v="1"/>
    <x v="2"/>
    <x v="4"/>
    <s v="Iceland"/>
    <n v="120798"/>
  </r>
  <r>
    <n v="10636"/>
    <x v="0"/>
    <x v="10"/>
    <x v="3"/>
    <x v="2"/>
    <x v="1"/>
    <d v="2024-11-13T13:47:24"/>
    <x v="2"/>
    <x v="0"/>
    <x v="1"/>
    <x v="0"/>
    <x v="6"/>
    <s v="China"/>
    <n v="143320"/>
  </r>
  <r>
    <n v="10637"/>
    <x v="6"/>
    <x v="8"/>
    <x v="3"/>
    <x v="2"/>
    <x v="0"/>
    <d v="2024-07-17T01:45:44"/>
    <x v="4"/>
    <x v="0"/>
    <x v="1"/>
    <x v="2"/>
    <x v="6"/>
    <s v="Zambia"/>
    <n v="154852"/>
  </r>
  <r>
    <n v="10638"/>
    <x v="1"/>
    <x v="17"/>
    <x v="5"/>
    <x v="2"/>
    <x v="1"/>
    <d v="2024-04-17T12:55:53"/>
    <x v="9"/>
    <x v="0"/>
    <x v="0"/>
    <x v="1"/>
    <x v="10"/>
    <s v="Mozambique"/>
    <n v="63662"/>
  </r>
  <r>
    <n v="10639"/>
    <x v="1"/>
    <x v="20"/>
    <x v="1"/>
    <x v="0"/>
    <x v="0"/>
    <d v="2024-09-17T15:34:33"/>
    <x v="6"/>
    <x v="1"/>
    <x v="1"/>
    <x v="1"/>
    <x v="0"/>
    <s v="Angola"/>
    <n v="89256"/>
  </r>
  <r>
    <n v="10640"/>
    <x v="7"/>
    <x v="19"/>
    <x v="5"/>
    <x v="0"/>
    <x v="1"/>
    <d v="2024-08-15T18:51:20"/>
    <x v="0"/>
    <x v="0"/>
    <x v="0"/>
    <x v="5"/>
    <x v="1"/>
    <s v="Botswana"/>
    <n v="113839"/>
  </r>
  <r>
    <n v="10641"/>
    <x v="7"/>
    <x v="16"/>
    <x v="0"/>
    <x v="0"/>
    <x v="0"/>
    <d v="2024-11-10T11:17:21"/>
    <x v="2"/>
    <x v="1"/>
    <x v="1"/>
    <x v="5"/>
    <x v="1"/>
    <s v="Austria"/>
    <n v="127231"/>
  </r>
  <r>
    <n v="10642"/>
    <x v="6"/>
    <x v="14"/>
    <x v="3"/>
    <x v="1"/>
    <x v="0"/>
    <d v="2024-08-15T04:45:32"/>
    <x v="0"/>
    <x v="1"/>
    <x v="0"/>
    <x v="2"/>
    <x v="9"/>
    <s v="Tunisia"/>
    <n v="136658"/>
  </r>
  <r>
    <n v="10643"/>
    <x v="3"/>
    <x v="21"/>
    <x v="0"/>
    <x v="1"/>
    <x v="0"/>
    <d v="2024-05-30T08:07:59"/>
    <x v="8"/>
    <x v="0"/>
    <x v="0"/>
    <x v="3"/>
    <x v="2"/>
    <s v="France"/>
    <n v="84186"/>
  </r>
  <r>
    <n v="10644"/>
    <x v="1"/>
    <x v="20"/>
    <x v="3"/>
    <x v="1"/>
    <x v="1"/>
    <d v="2024-05-30T23:23:40"/>
    <x v="8"/>
    <x v="0"/>
    <x v="0"/>
    <x v="1"/>
    <x v="3"/>
    <s v="Brazil"/>
    <n v="65948"/>
  </r>
  <r>
    <n v="10645"/>
    <x v="5"/>
    <x v="9"/>
    <x v="3"/>
    <x v="0"/>
    <x v="0"/>
    <d v="2024-05-15T18:31:28"/>
    <x v="8"/>
    <x v="0"/>
    <x v="1"/>
    <x v="4"/>
    <x v="7"/>
    <s v="France"/>
    <n v="99426"/>
  </r>
  <r>
    <n v="10646"/>
    <x v="1"/>
    <x v="1"/>
    <x v="3"/>
    <x v="1"/>
    <x v="1"/>
    <d v="2024-04-20T03:00:38"/>
    <x v="9"/>
    <x v="0"/>
    <x v="1"/>
    <x v="1"/>
    <x v="1"/>
    <s v="Italy"/>
    <n v="88868"/>
  </r>
  <r>
    <n v="10647"/>
    <x v="3"/>
    <x v="22"/>
    <x v="0"/>
    <x v="0"/>
    <x v="0"/>
    <d v="2024-07-27T02:33:40"/>
    <x v="4"/>
    <x v="0"/>
    <x v="0"/>
    <x v="3"/>
    <x v="10"/>
    <s v="Cameroon"/>
    <n v="93136"/>
  </r>
  <r>
    <n v="10648"/>
    <x v="3"/>
    <x v="5"/>
    <x v="0"/>
    <x v="1"/>
    <x v="1"/>
    <d v="2024-04-07T20:16:25"/>
    <x v="9"/>
    <x v="1"/>
    <x v="0"/>
    <x v="3"/>
    <x v="1"/>
    <s v="Belarus"/>
    <n v="66471"/>
  </r>
  <r>
    <n v="10649"/>
    <x v="5"/>
    <x v="7"/>
    <x v="0"/>
    <x v="0"/>
    <x v="1"/>
    <d v="2024-03-25T13:22:07"/>
    <x v="7"/>
    <x v="1"/>
    <x v="0"/>
    <x v="4"/>
    <x v="12"/>
    <s v="Greece"/>
    <n v="76040"/>
  </r>
  <r>
    <n v="10650"/>
    <x v="3"/>
    <x v="21"/>
    <x v="2"/>
    <x v="1"/>
    <x v="1"/>
    <d v="2024-08-27T20:02:14"/>
    <x v="0"/>
    <x v="0"/>
    <x v="0"/>
    <x v="3"/>
    <x v="4"/>
    <s v="Belgium"/>
    <n v="92405"/>
  </r>
  <r>
    <n v="10651"/>
    <x v="0"/>
    <x v="10"/>
    <x v="1"/>
    <x v="1"/>
    <x v="0"/>
    <d v="2024-05-27T03:04:13"/>
    <x v="8"/>
    <x v="1"/>
    <x v="0"/>
    <x v="0"/>
    <x v="4"/>
    <s v="South Africa"/>
    <n v="130772"/>
  </r>
  <r>
    <n v="10652"/>
    <x v="6"/>
    <x v="14"/>
    <x v="0"/>
    <x v="0"/>
    <x v="1"/>
    <d v="2024-09-07T05:49:57"/>
    <x v="6"/>
    <x v="0"/>
    <x v="1"/>
    <x v="2"/>
    <x v="12"/>
    <s v="Belgium"/>
    <n v="135157"/>
  </r>
  <r>
    <n v="10653"/>
    <x v="3"/>
    <x v="21"/>
    <x v="0"/>
    <x v="2"/>
    <x v="1"/>
    <d v="2024-08-09T13:02:54"/>
    <x v="0"/>
    <x v="1"/>
    <x v="1"/>
    <x v="3"/>
    <x v="2"/>
    <s v="Tanzania"/>
    <n v="69007"/>
  </r>
  <r>
    <n v="10654"/>
    <x v="0"/>
    <x v="12"/>
    <x v="1"/>
    <x v="2"/>
    <x v="0"/>
    <d v="2024-12-05T03:13:00"/>
    <x v="3"/>
    <x v="1"/>
    <x v="1"/>
    <x v="0"/>
    <x v="7"/>
    <s v="Libya"/>
    <n v="112183"/>
  </r>
  <r>
    <n v="10655"/>
    <x v="2"/>
    <x v="2"/>
    <x v="5"/>
    <x v="2"/>
    <x v="1"/>
    <d v="2024-02-27T06:38:29"/>
    <x v="5"/>
    <x v="1"/>
    <x v="1"/>
    <x v="2"/>
    <x v="6"/>
    <s v="Russia"/>
    <n v="107703"/>
  </r>
  <r>
    <n v="10656"/>
    <x v="6"/>
    <x v="14"/>
    <x v="2"/>
    <x v="1"/>
    <x v="1"/>
    <d v="2024-02-21T08:18:17"/>
    <x v="5"/>
    <x v="0"/>
    <x v="1"/>
    <x v="2"/>
    <x v="6"/>
    <s v="Tanzania"/>
    <n v="116319"/>
  </r>
  <r>
    <n v="10657"/>
    <x v="5"/>
    <x v="23"/>
    <x v="1"/>
    <x v="0"/>
    <x v="1"/>
    <d v="2024-02-10T06:30:26"/>
    <x v="5"/>
    <x v="0"/>
    <x v="0"/>
    <x v="4"/>
    <x v="7"/>
    <s v="Ghana"/>
    <n v="97292"/>
  </r>
  <r>
    <n v="10658"/>
    <x v="7"/>
    <x v="16"/>
    <x v="4"/>
    <x v="0"/>
    <x v="1"/>
    <d v="2024-06-19T09:22:49"/>
    <x v="10"/>
    <x v="0"/>
    <x v="0"/>
    <x v="5"/>
    <x v="9"/>
    <s v="Libya"/>
    <n v="134640"/>
  </r>
  <r>
    <n v="10659"/>
    <x v="6"/>
    <x v="8"/>
    <x v="3"/>
    <x v="1"/>
    <x v="1"/>
    <d v="2024-06-23T23:56:07"/>
    <x v="10"/>
    <x v="1"/>
    <x v="1"/>
    <x v="2"/>
    <x v="5"/>
    <s v="Uganda"/>
    <n v="131299"/>
  </r>
  <r>
    <n v="10660"/>
    <x v="7"/>
    <x v="19"/>
    <x v="3"/>
    <x v="2"/>
    <x v="1"/>
    <d v="2024-03-07T07:53:38"/>
    <x v="7"/>
    <x v="1"/>
    <x v="1"/>
    <x v="5"/>
    <x v="4"/>
    <s v="Canada"/>
    <n v="108726"/>
  </r>
  <r>
    <n v="10661"/>
    <x v="6"/>
    <x v="8"/>
    <x v="4"/>
    <x v="2"/>
    <x v="0"/>
    <d v="2024-04-30T02:21:07"/>
    <x v="9"/>
    <x v="0"/>
    <x v="1"/>
    <x v="2"/>
    <x v="6"/>
    <s v="Gabon"/>
    <n v="146833"/>
  </r>
  <r>
    <n v="10662"/>
    <x v="6"/>
    <x v="14"/>
    <x v="0"/>
    <x v="2"/>
    <x v="0"/>
    <d v="2024-03-27T00:40:31"/>
    <x v="7"/>
    <x v="0"/>
    <x v="0"/>
    <x v="2"/>
    <x v="5"/>
    <s v="Mauritius"/>
    <n v="147549"/>
  </r>
  <r>
    <n v="10663"/>
    <x v="6"/>
    <x v="8"/>
    <x v="1"/>
    <x v="0"/>
    <x v="1"/>
    <d v="2024-06-20T21:24:41"/>
    <x v="10"/>
    <x v="1"/>
    <x v="0"/>
    <x v="2"/>
    <x v="9"/>
    <s v="Mauritania"/>
    <n v="148018"/>
  </r>
  <r>
    <n v="10664"/>
    <x v="4"/>
    <x v="6"/>
    <x v="4"/>
    <x v="2"/>
    <x v="1"/>
    <d v="2024-08-13T09:39:39"/>
    <x v="0"/>
    <x v="0"/>
    <x v="1"/>
    <x v="0"/>
    <x v="10"/>
    <s v="Zimbabwe"/>
    <n v="98088"/>
  </r>
  <r>
    <n v="10665"/>
    <x v="1"/>
    <x v="20"/>
    <x v="3"/>
    <x v="0"/>
    <x v="0"/>
    <d v="2024-04-05T15:23:38"/>
    <x v="9"/>
    <x v="0"/>
    <x v="0"/>
    <x v="1"/>
    <x v="2"/>
    <s v="Cabo Verde"/>
    <n v="62259"/>
  </r>
  <r>
    <n v="10666"/>
    <x v="2"/>
    <x v="11"/>
    <x v="1"/>
    <x v="2"/>
    <x v="0"/>
    <d v="2024-07-17T07:35:32"/>
    <x v="4"/>
    <x v="1"/>
    <x v="0"/>
    <x v="2"/>
    <x v="3"/>
    <s v="Burkina Faso"/>
    <n v="128076"/>
  </r>
  <r>
    <n v="10667"/>
    <x v="2"/>
    <x v="3"/>
    <x v="5"/>
    <x v="0"/>
    <x v="1"/>
    <d v="2024-01-23T04:11:15"/>
    <x v="11"/>
    <x v="1"/>
    <x v="0"/>
    <x v="2"/>
    <x v="12"/>
    <s v="Albania"/>
    <n v="97694"/>
  </r>
  <r>
    <n v="10668"/>
    <x v="4"/>
    <x v="6"/>
    <x v="3"/>
    <x v="1"/>
    <x v="0"/>
    <d v="2024-12-07T13:01:37"/>
    <x v="3"/>
    <x v="0"/>
    <x v="1"/>
    <x v="0"/>
    <x v="9"/>
    <s v="Mauritius"/>
    <n v="119439"/>
  </r>
  <r>
    <n v="10669"/>
    <x v="7"/>
    <x v="15"/>
    <x v="3"/>
    <x v="1"/>
    <x v="1"/>
    <d v="2024-12-02T23:53:33"/>
    <x v="3"/>
    <x v="1"/>
    <x v="0"/>
    <x v="5"/>
    <x v="2"/>
    <s v="Germany"/>
    <n v="111569"/>
  </r>
  <r>
    <n v="10670"/>
    <x v="7"/>
    <x v="15"/>
    <x v="5"/>
    <x v="1"/>
    <x v="0"/>
    <d v="2024-12-18T21:11:51"/>
    <x v="3"/>
    <x v="0"/>
    <x v="1"/>
    <x v="5"/>
    <x v="4"/>
    <s v="France"/>
    <n v="110704"/>
  </r>
  <r>
    <n v="10671"/>
    <x v="5"/>
    <x v="7"/>
    <x v="0"/>
    <x v="0"/>
    <x v="0"/>
    <d v="2024-07-27T01:37:46"/>
    <x v="4"/>
    <x v="0"/>
    <x v="1"/>
    <x v="4"/>
    <x v="9"/>
    <s v="India"/>
    <n v="75017"/>
  </r>
  <r>
    <n v="10672"/>
    <x v="2"/>
    <x v="2"/>
    <x v="1"/>
    <x v="0"/>
    <x v="0"/>
    <d v="2024-05-03T23:04:33"/>
    <x v="8"/>
    <x v="0"/>
    <x v="1"/>
    <x v="2"/>
    <x v="2"/>
    <s v="Madagascar"/>
    <n v="114417"/>
  </r>
  <r>
    <n v="10673"/>
    <x v="5"/>
    <x v="23"/>
    <x v="3"/>
    <x v="0"/>
    <x v="0"/>
    <d v="2024-05-25T16:33:48"/>
    <x v="8"/>
    <x v="1"/>
    <x v="1"/>
    <x v="4"/>
    <x v="3"/>
    <s v="Iceland"/>
    <n v="96434"/>
  </r>
  <r>
    <n v="10674"/>
    <x v="1"/>
    <x v="1"/>
    <x v="0"/>
    <x v="0"/>
    <x v="0"/>
    <d v="2024-08-07T00:45:07"/>
    <x v="0"/>
    <x v="0"/>
    <x v="0"/>
    <x v="1"/>
    <x v="9"/>
    <s v="Finland"/>
    <n v="64382"/>
  </r>
  <r>
    <n v="10675"/>
    <x v="4"/>
    <x v="6"/>
    <x v="3"/>
    <x v="1"/>
    <x v="1"/>
    <d v="2024-01-01T04:51:17"/>
    <x v="11"/>
    <x v="0"/>
    <x v="1"/>
    <x v="0"/>
    <x v="0"/>
    <s v="Burkina Faso"/>
    <n v="98497"/>
  </r>
  <r>
    <n v="10676"/>
    <x v="5"/>
    <x v="7"/>
    <x v="3"/>
    <x v="1"/>
    <x v="1"/>
    <d v="2024-08-02T21:35:33"/>
    <x v="0"/>
    <x v="1"/>
    <x v="0"/>
    <x v="4"/>
    <x v="3"/>
    <s v="Switzerland"/>
    <n v="73857"/>
  </r>
  <r>
    <n v="10677"/>
    <x v="4"/>
    <x v="13"/>
    <x v="1"/>
    <x v="1"/>
    <x v="0"/>
    <d v="2024-06-25T17:36:43"/>
    <x v="10"/>
    <x v="0"/>
    <x v="0"/>
    <x v="0"/>
    <x v="5"/>
    <s v="Belgium"/>
    <n v="92714"/>
  </r>
  <r>
    <n v="10678"/>
    <x v="3"/>
    <x v="22"/>
    <x v="4"/>
    <x v="2"/>
    <x v="1"/>
    <d v="2024-08-19T06:25:59"/>
    <x v="0"/>
    <x v="0"/>
    <x v="0"/>
    <x v="3"/>
    <x v="8"/>
    <s v="Argentina"/>
    <n v="93160"/>
  </r>
  <r>
    <n v="10679"/>
    <x v="1"/>
    <x v="20"/>
    <x v="3"/>
    <x v="1"/>
    <x v="1"/>
    <d v="2024-10-09T21:03:05"/>
    <x v="1"/>
    <x v="1"/>
    <x v="0"/>
    <x v="1"/>
    <x v="5"/>
    <s v="Italy"/>
    <n v="87058"/>
  </r>
  <r>
    <n v="10680"/>
    <x v="2"/>
    <x v="11"/>
    <x v="2"/>
    <x v="2"/>
    <x v="1"/>
    <d v="2024-07-20T17:26:41"/>
    <x v="4"/>
    <x v="1"/>
    <x v="0"/>
    <x v="2"/>
    <x v="8"/>
    <s v="Japan"/>
    <n v="125369"/>
  </r>
  <r>
    <n v="10681"/>
    <x v="1"/>
    <x v="20"/>
    <x v="3"/>
    <x v="0"/>
    <x v="0"/>
    <d v="2024-01-19T18:47:18"/>
    <x v="11"/>
    <x v="0"/>
    <x v="0"/>
    <x v="1"/>
    <x v="6"/>
    <s v="United States"/>
    <n v="69401"/>
  </r>
  <r>
    <n v="10682"/>
    <x v="1"/>
    <x v="1"/>
    <x v="1"/>
    <x v="0"/>
    <x v="0"/>
    <d v="2024-10-01T13:54:35"/>
    <x v="1"/>
    <x v="1"/>
    <x v="1"/>
    <x v="1"/>
    <x v="7"/>
    <s v="Sweden"/>
    <n v="87602"/>
  </r>
  <r>
    <n v="10683"/>
    <x v="3"/>
    <x v="22"/>
    <x v="3"/>
    <x v="2"/>
    <x v="1"/>
    <d v="2024-03-04T19:28:22"/>
    <x v="7"/>
    <x v="1"/>
    <x v="1"/>
    <x v="3"/>
    <x v="1"/>
    <s v="Ethiopia"/>
    <n v="69821"/>
  </r>
  <r>
    <n v="10684"/>
    <x v="2"/>
    <x v="3"/>
    <x v="5"/>
    <x v="1"/>
    <x v="1"/>
    <d v="2024-02-05T12:36:26"/>
    <x v="5"/>
    <x v="1"/>
    <x v="1"/>
    <x v="2"/>
    <x v="0"/>
    <s v="India"/>
    <n v="121675"/>
  </r>
  <r>
    <n v="10685"/>
    <x v="1"/>
    <x v="20"/>
    <x v="1"/>
    <x v="1"/>
    <x v="0"/>
    <d v="2024-04-24T02:42:14"/>
    <x v="9"/>
    <x v="0"/>
    <x v="1"/>
    <x v="1"/>
    <x v="0"/>
    <s v="Algeria"/>
    <n v="74568"/>
  </r>
  <r>
    <n v="10686"/>
    <x v="0"/>
    <x v="10"/>
    <x v="0"/>
    <x v="0"/>
    <x v="0"/>
    <d v="2024-10-02T02:21:20"/>
    <x v="1"/>
    <x v="0"/>
    <x v="0"/>
    <x v="0"/>
    <x v="4"/>
    <s v="Belgium"/>
    <n v="149431"/>
  </r>
  <r>
    <n v="10687"/>
    <x v="4"/>
    <x v="6"/>
    <x v="1"/>
    <x v="2"/>
    <x v="1"/>
    <d v="2024-02-25T21:37:09"/>
    <x v="5"/>
    <x v="1"/>
    <x v="1"/>
    <x v="0"/>
    <x v="3"/>
    <s v="Zimbabwe"/>
    <n v="118068"/>
  </r>
  <r>
    <n v="10688"/>
    <x v="5"/>
    <x v="7"/>
    <x v="1"/>
    <x v="1"/>
    <x v="0"/>
    <d v="2024-11-20T13:22:03"/>
    <x v="2"/>
    <x v="0"/>
    <x v="1"/>
    <x v="4"/>
    <x v="6"/>
    <s v="Austria"/>
    <n v="84183"/>
  </r>
  <r>
    <n v="10689"/>
    <x v="7"/>
    <x v="19"/>
    <x v="2"/>
    <x v="0"/>
    <x v="1"/>
    <d v="2024-07-04T07:10:23"/>
    <x v="4"/>
    <x v="0"/>
    <x v="0"/>
    <x v="5"/>
    <x v="3"/>
    <s v="Algeria"/>
    <n v="103084"/>
  </r>
  <r>
    <n v="10690"/>
    <x v="1"/>
    <x v="20"/>
    <x v="0"/>
    <x v="1"/>
    <x v="0"/>
    <d v="2024-09-14T01:16:18"/>
    <x v="6"/>
    <x v="1"/>
    <x v="1"/>
    <x v="1"/>
    <x v="10"/>
    <s v="Canada"/>
    <n v="79571"/>
  </r>
  <r>
    <n v="10691"/>
    <x v="5"/>
    <x v="23"/>
    <x v="3"/>
    <x v="0"/>
    <x v="1"/>
    <d v="2024-05-02T02:59:22"/>
    <x v="8"/>
    <x v="0"/>
    <x v="1"/>
    <x v="4"/>
    <x v="10"/>
    <s v="Uganda"/>
    <n v="89023"/>
  </r>
  <r>
    <n v="10692"/>
    <x v="1"/>
    <x v="20"/>
    <x v="4"/>
    <x v="0"/>
    <x v="0"/>
    <d v="2024-06-18T02:59:16"/>
    <x v="10"/>
    <x v="0"/>
    <x v="0"/>
    <x v="1"/>
    <x v="8"/>
    <s v="Andorra"/>
    <n v="86606"/>
  </r>
  <r>
    <n v="10693"/>
    <x v="1"/>
    <x v="20"/>
    <x v="0"/>
    <x v="0"/>
    <x v="0"/>
    <d v="2024-03-13T14:34:16"/>
    <x v="7"/>
    <x v="0"/>
    <x v="0"/>
    <x v="1"/>
    <x v="10"/>
    <s v="Ghana"/>
    <n v="63004"/>
  </r>
  <r>
    <n v="10694"/>
    <x v="7"/>
    <x v="15"/>
    <x v="1"/>
    <x v="0"/>
    <x v="1"/>
    <d v="2024-11-01T19:09:23"/>
    <x v="2"/>
    <x v="1"/>
    <x v="1"/>
    <x v="5"/>
    <x v="6"/>
    <s v="Kenya"/>
    <n v="114944"/>
  </r>
  <r>
    <n v="10695"/>
    <x v="1"/>
    <x v="1"/>
    <x v="4"/>
    <x v="2"/>
    <x v="0"/>
    <d v="2024-10-07T12:26:48"/>
    <x v="1"/>
    <x v="0"/>
    <x v="0"/>
    <x v="1"/>
    <x v="7"/>
    <s v="Austria"/>
    <n v="61363"/>
  </r>
  <r>
    <n v="10696"/>
    <x v="2"/>
    <x v="11"/>
    <x v="3"/>
    <x v="0"/>
    <x v="0"/>
    <d v="2024-06-28T18:56:40"/>
    <x v="10"/>
    <x v="1"/>
    <x v="1"/>
    <x v="2"/>
    <x v="11"/>
    <s v="Finland"/>
    <n v="122382"/>
  </r>
  <r>
    <n v="10697"/>
    <x v="4"/>
    <x v="18"/>
    <x v="2"/>
    <x v="1"/>
    <x v="1"/>
    <d v="2024-01-13T16:15:33"/>
    <x v="11"/>
    <x v="1"/>
    <x v="1"/>
    <x v="0"/>
    <x v="11"/>
    <s v="Belarus"/>
    <n v="116286"/>
  </r>
  <r>
    <n v="10698"/>
    <x v="6"/>
    <x v="14"/>
    <x v="0"/>
    <x v="1"/>
    <x v="0"/>
    <d v="2024-07-04T23:46:07"/>
    <x v="4"/>
    <x v="1"/>
    <x v="0"/>
    <x v="2"/>
    <x v="4"/>
    <s v="Argentina"/>
    <n v="127541"/>
  </r>
  <r>
    <n v="10699"/>
    <x v="3"/>
    <x v="5"/>
    <x v="5"/>
    <x v="1"/>
    <x v="1"/>
    <d v="2024-07-24T19:57:11"/>
    <x v="4"/>
    <x v="0"/>
    <x v="1"/>
    <x v="3"/>
    <x v="11"/>
    <s v="Togo"/>
    <n v="76882"/>
  </r>
  <r>
    <n v="10700"/>
    <x v="2"/>
    <x v="2"/>
    <x v="5"/>
    <x v="0"/>
    <x v="1"/>
    <d v="2024-04-25T11:36:01"/>
    <x v="9"/>
    <x v="0"/>
    <x v="1"/>
    <x v="2"/>
    <x v="8"/>
    <s v="Mauritius"/>
    <n v="122358"/>
  </r>
  <r>
    <n v="10701"/>
    <x v="2"/>
    <x v="3"/>
    <x v="5"/>
    <x v="1"/>
    <x v="1"/>
    <d v="2024-02-05T12:36:26"/>
    <x v="5"/>
    <x v="1"/>
    <x v="1"/>
    <x v="2"/>
    <x v="0"/>
    <s v="Mauritius"/>
    <n v="121675"/>
  </r>
  <r>
    <n v="10702"/>
    <x v="3"/>
    <x v="22"/>
    <x v="2"/>
    <x v="2"/>
    <x v="1"/>
    <d v="2024-02-02T17:38:34"/>
    <x v="5"/>
    <x v="0"/>
    <x v="1"/>
    <x v="3"/>
    <x v="7"/>
    <s v="South Africa"/>
    <n v="92153"/>
  </r>
  <r>
    <n v="10703"/>
    <x v="0"/>
    <x v="12"/>
    <x v="1"/>
    <x v="2"/>
    <x v="0"/>
    <d v="2024-02-13T17:42:42"/>
    <x v="5"/>
    <x v="0"/>
    <x v="1"/>
    <x v="0"/>
    <x v="7"/>
    <s v="Albania"/>
    <n v="118895"/>
  </r>
  <r>
    <n v="10704"/>
    <x v="2"/>
    <x v="2"/>
    <x v="0"/>
    <x v="2"/>
    <x v="1"/>
    <d v="2024-10-30T13:11:26"/>
    <x v="1"/>
    <x v="0"/>
    <x v="1"/>
    <x v="2"/>
    <x v="12"/>
    <s v="Burkina Faso"/>
    <n v="96902"/>
  </r>
  <r>
    <n v="10705"/>
    <x v="0"/>
    <x v="0"/>
    <x v="5"/>
    <x v="0"/>
    <x v="1"/>
    <d v="2024-03-06T09:19:06"/>
    <x v="7"/>
    <x v="0"/>
    <x v="0"/>
    <x v="0"/>
    <x v="5"/>
    <s v="Andorra"/>
    <n v="134504"/>
  </r>
  <r>
    <n v="10706"/>
    <x v="5"/>
    <x v="23"/>
    <x v="2"/>
    <x v="1"/>
    <x v="0"/>
    <d v="2024-06-04T19:36:43"/>
    <x v="10"/>
    <x v="0"/>
    <x v="1"/>
    <x v="4"/>
    <x v="2"/>
    <s v="South Africa"/>
    <n v="98943"/>
  </r>
  <r>
    <n v="10707"/>
    <x v="2"/>
    <x v="11"/>
    <x v="1"/>
    <x v="1"/>
    <x v="0"/>
    <d v="2024-12-17T05:54:43"/>
    <x v="3"/>
    <x v="1"/>
    <x v="1"/>
    <x v="2"/>
    <x v="5"/>
    <s v="Mauritius"/>
    <n v="113343"/>
  </r>
  <r>
    <n v="10708"/>
    <x v="2"/>
    <x v="11"/>
    <x v="3"/>
    <x v="1"/>
    <x v="0"/>
    <d v="2024-05-09T08:39:13"/>
    <x v="8"/>
    <x v="0"/>
    <x v="0"/>
    <x v="2"/>
    <x v="1"/>
    <s v="China"/>
    <n v="117193"/>
  </r>
  <r>
    <n v="10709"/>
    <x v="2"/>
    <x v="3"/>
    <x v="4"/>
    <x v="1"/>
    <x v="0"/>
    <d v="2024-08-16T14:31:00"/>
    <x v="0"/>
    <x v="1"/>
    <x v="1"/>
    <x v="2"/>
    <x v="5"/>
    <s v="Belgium"/>
    <n v="129180"/>
  </r>
  <r>
    <n v="10710"/>
    <x v="7"/>
    <x v="15"/>
    <x v="1"/>
    <x v="2"/>
    <x v="1"/>
    <d v="2024-02-09T22:27:55"/>
    <x v="5"/>
    <x v="0"/>
    <x v="0"/>
    <x v="5"/>
    <x v="0"/>
    <s v="Burkina Faso"/>
    <n v="124653"/>
  </r>
  <r>
    <n v="10711"/>
    <x v="7"/>
    <x v="15"/>
    <x v="0"/>
    <x v="1"/>
    <x v="1"/>
    <d v="2024-11-30T08:03:27"/>
    <x v="2"/>
    <x v="0"/>
    <x v="1"/>
    <x v="5"/>
    <x v="11"/>
    <s v="Burundi"/>
    <n v="129576"/>
  </r>
  <r>
    <n v="10712"/>
    <x v="1"/>
    <x v="17"/>
    <x v="4"/>
    <x v="0"/>
    <x v="0"/>
    <d v="2024-04-10T13:19:26"/>
    <x v="9"/>
    <x v="0"/>
    <x v="1"/>
    <x v="1"/>
    <x v="7"/>
    <s v="Zambia"/>
    <n v="82701"/>
  </r>
  <r>
    <n v="10713"/>
    <x v="5"/>
    <x v="23"/>
    <x v="4"/>
    <x v="2"/>
    <x v="1"/>
    <d v="2024-11-25T19:22:08"/>
    <x v="2"/>
    <x v="0"/>
    <x v="0"/>
    <x v="4"/>
    <x v="8"/>
    <s v="Gabon"/>
    <n v="79724"/>
  </r>
  <r>
    <n v="10714"/>
    <x v="3"/>
    <x v="22"/>
    <x v="5"/>
    <x v="1"/>
    <x v="0"/>
    <d v="2024-05-26T15:07:29"/>
    <x v="8"/>
    <x v="0"/>
    <x v="1"/>
    <x v="3"/>
    <x v="12"/>
    <s v="Burkina Faso"/>
    <n v="87094"/>
  </r>
  <r>
    <n v="10715"/>
    <x v="0"/>
    <x v="10"/>
    <x v="2"/>
    <x v="2"/>
    <x v="0"/>
    <d v="2024-05-08T14:54:09"/>
    <x v="8"/>
    <x v="0"/>
    <x v="1"/>
    <x v="0"/>
    <x v="6"/>
    <s v="Gabon"/>
    <n v="136536"/>
  </r>
  <r>
    <n v="10716"/>
    <x v="2"/>
    <x v="11"/>
    <x v="0"/>
    <x v="0"/>
    <x v="1"/>
    <d v="2024-07-17T19:54:12"/>
    <x v="4"/>
    <x v="0"/>
    <x v="0"/>
    <x v="2"/>
    <x v="7"/>
    <s v="Ethiopia"/>
    <n v="110246"/>
  </r>
  <r>
    <n v="10717"/>
    <x v="2"/>
    <x v="11"/>
    <x v="5"/>
    <x v="2"/>
    <x v="0"/>
    <d v="2024-01-30T06:41:17"/>
    <x v="11"/>
    <x v="0"/>
    <x v="0"/>
    <x v="2"/>
    <x v="7"/>
    <s v="Brazil"/>
    <n v="105562"/>
  </r>
  <r>
    <n v="10718"/>
    <x v="6"/>
    <x v="8"/>
    <x v="3"/>
    <x v="2"/>
    <x v="1"/>
    <d v="2024-05-04T09:32:35"/>
    <x v="8"/>
    <x v="0"/>
    <x v="0"/>
    <x v="2"/>
    <x v="11"/>
    <s v="Argentina"/>
    <n v="120067"/>
  </r>
  <r>
    <n v="10719"/>
    <x v="7"/>
    <x v="15"/>
    <x v="5"/>
    <x v="1"/>
    <x v="1"/>
    <d v="2024-08-31T22:20:03"/>
    <x v="0"/>
    <x v="0"/>
    <x v="1"/>
    <x v="5"/>
    <x v="12"/>
    <s v="Madagascar"/>
    <n v="114871"/>
  </r>
  <r>
    <n v="10720"/>
    <x v="0"/>
    <x v="0"/>
    <x v="0"/>
    <x v="1"/>
    <x v="0"/>
    <d v="2024-09-04T23:46:36"/>
    <x v="6"/>
    <x v="1"/>
    <x v="1"/>
    <x v="0"/>
    <x v="6"/>
    <s v="Canada"/>
    <n v="139096"/>
  </r>
  <r>
    <n v="10721"/>
    <x v="4"/>
    <x v="6"/>
    <x v="2"/>
    <x v="2"/>
    <x v="1"/>
    <d v="2024-05-15T10:27:14"/>
    <x v="8"/>
    <x v="1"/>
    <x v="1"/>
    <x v="0"/>
    <x v="10"/>
    <s v="Brazil"/>
    <n v="115151"/>
  </r>
  <r>
    <n v="10722"/>
    <x v="2"/>
    <x v="2"/>
    <x v="1"/>
    <x v="2"/>
    <x v="1"/>
    <d v="2024-09-11T16:03:51"/>
    <x v="6"/>
    <x v="1"/>
    <x v="0"/>
    <x v="2"/>
    <x v="4"/>
    <s v="Italy"/>
    <n v="97957"/>
  </r>
  <r>
    <n v="10723"/>
    <x v="3"/>
    <x v="21"/>
    <x v="2"/>
    <x v="1"/>
    <x v="1"/>
    <d v="2024-05-31T07:17:01"/>
    <x v="8"/>
    <x v="0"/>
    <x v="0"/>
    <x v="3"/>
    <x v="8"/>
    <s v="France"/>
    <n v="72700"/>
  </r>
  <r>
    <n v="10724"/>
    <x v="6"/>
    <x v="8"/>
    <x v="5"/>
    <x v="1"/>
    <x v="1"/>
    <d v="2024-01-28T10:50:40"/>
    <x v="11"/>
    <x v="1"/>
    <x v="1"/>
    <x v="2"/>
    <x v="0"/>
    <s v="Brazil"/>
    <n v="145062"/>
  </r>
  <r>
    <n v="10725"/>
    <x v="7"/>
    <x v="15"/>
    <x v="0"/>
    <x v="2"/>
    <x v="0"/>
    <d v="2024-06-28T17:20:32"/>
    <x v="10"/>
    <x v="1"/>
    <x v="0"/>
    <x v="5"/>
    <x v="5"/>
    <s v="Gambia"/>
    <n v="128265"/>
  </r>
  <r>
    <n v="10726"/>
    <x v="7"/>
    <x v="15"/>
    <x v="4"/>
    <x v="1"/>
    <x v="0"/>
    <d v="2024-07-14T18:01:16"/>
    <x v="4"/>
    <x v="0"/>
    <x v="1"/>
    <x v="5"/>
    <x v="7"/>
    <s v="Spain"/>
    <n v="125519"/>
  </r>
  <r>
    <n v="10727"/>
    <x v="3"/>
    <x v="5"/>
    <x v="3"/>
    <x v="1"/>
    <x v="0"/>
    <d v="2024-04-25T17:36:46"/>
    <x v="9"/>
    <x v="0"/>
    <x v="0"/>
    <x v="3"/>
    <x v="4"/>
    <s v="Australia"/>
    <n v="71889"/>
  </r>
  <r>
    <n v="10728"/>
    <x v="1"/>
    <x v="1"/>
    <x v="4"/>
    <x v="0"/>
    <x v="0"/>
    <d v="2024-09-13T21:14:23"/>
    <x v="6"/>
    <x v="1"/>
    <x v="0"/>
    <x v="1"/>
    <x v="4"/>
    <s v="Latvia"/>
    <n v="64511"/>
  </r>
  <r>
    <n v="10729"/>
    <x v="4"/>
    <x v="6"/>
    <x v="2"/>
    <x v="0"/>
    <x v="1"/>
    <d v="2024-04-05T04:25:52"/>
    <x v="9"/>
    <x v="1"/>
    <x v="1"/>
    <x v="0"/>
    <x v="6"/>
    <s v="Brazil"/>
    <n v="110287"/>
  </r>
  <r>
    <n v="10730"/>
    <x v="5"/>
    <x v="23"/>
    <x v="0"/>
    <x v="1"/>
    <x v="0"/>
    <d v="2024-01-31T00:46:16"/>
    <x v="11"/>
    <x v="1"/>
    <x v="1"/>
    <x v="4"/>
    <x v="5"/>
    <s v="China"/>
    <n v="77406"/>
  </r>
  <r>
    <n v="10731"/>
    <x v="4"/>
    <x v="13"/>
    <x v="3"/>
    <x v="2"/>
    <x v="0"/>
    <d v="2024-07-05T11:06:27"/>
    <x v="4"/>
    <x v="1"/>
    <x v="0"/>
    <x v="0"/>
    <x v="7"/>
    <s v="United Kingdom"/>
    <n v="101896"/>
  </r>
  <r>
    <n v="10732"/>
    <x v="2"/>
    <x v="11"/>
    <x v="1"/>
    <x v="1"/>
    <x v="1"/>
    <d v="2024-07-17T03:37:36"/>
    <x v="4"/>
    <x v="0"/>
    <x v="0"/>
    <x v="2"/>
    <x v="6"/>
    <s v="Madagascar"/>
    <n v="112094"/>
  </r>
  <r>
    <n v="10733"/>
    <x v="2"/>
    <x v="3"/>
    <x v="1"/>
    <x v="0"/>
    <x v="0"/>
    <d v="2024-05-02T05:47:20"/>
    <x v="8"/>
    <x v="1"/>
    <x v="1"/>
    <x v="2"/>
    <x v="1"/>
    <s v="Germany"/>
    <n v="89266"/>
  </r>
  <r>
    <n v="10734"/>
    <x v="2"/>
    <x v="2"/>
    <x v="2"/>
    <x v="1"/>
    <x v="1"/>
    <d v="2024-07-20T08:24:30"/>
    <x v="4"/>
    <x v="1"/>
    <x v="1"/>
    <x v="2"/>
    <x v="11"/>
    <s v="Russia"/>
    <n v="101554"/>
  </r>
  <r>
    <n v="10735"/>
    <x v="1"/>
    <x v="1"/>
    <x v="3"/>
    <x v="2"/>
    <x v="0"/>
    <d v="2024-10-01T23:57:29"/>
    <x v="1"/>
    <x v="1"/>
    <x v="1"/>
    <x v="1"/>
    <x v="3"/>
    <s v="Libya"/>
    <n v="86644"/>
  </r>
  <r>
    <n v="10736"/>
    <x v="7"/>
    <x v="19"/>
    <x v="4"/>
    <x v="2"/>
    <x v="0"/>
    <d v="2024-02-28T07:56:36"/>
    <x v="5"/>
    <x v="1"/>
    <x v="1"/>
    <x v="5"/>
    <x v="3"/>
    <s v="Spain"/>
    <n v="137335"/>
  </r>
  <r>
    <n v="10737"/>
    <x v="4"/>
    <x v="13"/>
    <x v="5"/>
    <x v="2"/>
    <x v="0"/>
    <d v="2024-12-14T05:00:27"/>
    <x v="3"/>
    <x v="0"/>
    <x v="0"/>
    <x v="0"/>
    <x v="0"/>
    <s v="Andorra"/>
    <n v="82785"/>
  </r>
  <r>
    <n v="10738"/>
    <x v="7"/>
    <x v="16"/>
    <x v="2"/>
    <x v="0"/>
    <x v="1"/>
    <d v="2024-04-17T00:49:32"/>
    <x v="9"/>
    <x v="0"/>
    <x v="0"/>
    <x v="5"/>
    <x v="10"/>
    <s v="Finland"/>
    <n v="127857"/>
  </r>
  <r>
    <n v="10739"/>
    <x v="4"/>
    <x v="6"/>
    <x v="5"/>
    <x v="0"/>
    <x v="1"/>
    <d v="2024-12-25T17:45:57"/>
    <x v="3"/>
    <x v="1"/>
    <x v="1"/>
    <x v="0"/>
    <x v="12"/>
    <s v="France"/>
    <n v="93209"/>
  </r>
  <r>
    <n v="10740"/>
    <x v="0"/>
    <x v="10"/>
    <x v="4"/>
    <x v="2"/>
    <x v="0"/>
    <d v="2024-01-03T10:02:19"/>
    <x v="11"/>
    <x v="1"/>
    <x v="1"/>
    <x v="0"/>
    <x v="2"/>
    <s v="Iceland"/>
    <n v="112788"/>
  </r>
  <r>
    <n v="10741"/>
    <x v="7"/>
    <x v="15"/>
    <x v="2"/>
    <x v="2"/>
    <x v="0"/>
    <d v="2024-12-04T14:54:40"/>
    <x v="3"/>
    <x v="0"/>
    <x v="0"/>
    <x v="5"/>
    <x v="4"/>
    <s v="Ireland"/>
    <n v="139389"/>
  </r>
  <r>
    <n v="10742"/>
    <x v="3"/>
    <x v="5"/>
    <x v="1"/>
    <x v="0"/>
    <x v="1"/>
    <d v="2024-11-28T18:15:45"/>
    <x v="2"/>
    <x v="1"/>
    <x v="0"/>
    <x v="3"/>
    <x v="4"/>
    <s v="Mauritania"/>
    <n v="65036"/>
  </r>
  <r>
    <n v="10743"/>
    <x v="3"/>
    <x v="5"/>
    <x v="4"/>
    <x v="0"/>
    <x v="0"/>
    <d v="2024-04-02T15:50:25"/>
    <x v="9"/>
    <x v="0"/>
    <x v="1"/>
    <x v="3"/>
    <x v="0"/>
    <s v="Morocco"/>
    <n v="79781"/>
  </r>
  <r>
    <n v="10744"/>
    <x v="6"/>
    <x v="8"/>
    <x v="2"/>
    <x v="1"/>
    <x v="1"/>
    <d v="2024-04-20T15:52:39"/>
    <x v="9"/>
    <x v="1"/>
    <x v="1"/>
    <x v="2"/>
    <x v="8"/>
    <s v="Finland"/>
    <n v="139795"/>
  </r>
  <r>
    <n v="10745"/>
    <x v="1"/>
    <x v="4"/>
    <x v="2"/>
    <x v="1"/>
    <x v="0"/>
    <d v="2024-02-20T17:05:33"/>
    <x v="5"/>
    <x v="1"/>
    <x v="0"/>
    <x v="1"/>
    <x v="12"/>
    <s v="Burundi"/>
    <n v="62122"/>
  </r>
  <r>
    <n v="10746"/>
    <x v="2"/>
    <x v="3"/>
    <x v="0"/>
    <x v="1"/>
    <x v="1"/>
    <d v="2024-10-16T09:03:11"/>
    <x v="1"/>
    <x v="0"/>
    <x v="0"/>
    <x v="2"/>
    <x v="10"/>
    <s v="Algeria"/>
    <n v="118800"/>
  </r>
  <r>
    <n v="10747"/>
    <x v="2"/>
    <x v="2"/>
    <x v="5"/>
    <x v="2"/>
    <x v="1"/>
    <d v="2024-02-13T00:08:50"/>
    <x v="5"/>
    <x v="1"/>
    <x v="1"/>
    <x v="2"/>
    <x v="4"/>
    <s v="Tanzania"/>
    <n v="91238"/>
  </r>
  <r>
    <n v="10748"/>
    <x v="7"/>
    <x v="15"/>
    <x v="4"/>
    <x v="0"/>
    <x v="0"/>
    <d v="2024-04-23T23:22:08"/>
    <x v="9"/>
    <x v="1"/>
    <x v="1"/>
    <x v="5"/>
    <x v="10"/>
    <s v="Switzerland"/>
    <n v="128747"/>
  </r>
  <r>
    <n v="10749"/>
    <x v="5"/>
    <x v="7"/>
    <x v="0"/>
    <x v="1"/>
    <x v="0"/>
    <d v="2024-04-13T15:27:40"/>
    <x v="9"/>
    <x v="0"/>
    <x v="1"/>
    <x v="4"/>
    <x v="12"/>
    <s v="Uganda"/>
    <n v="95055"/>
  </r>
  <r>
    <n v="10750"/>
    <x v="3"/>
    <x v="22"/>
    <x v="3"/>
    <x v="2"/>
    <x v="1"/>
    <d v="2024-08-19T23:09:07"/>
    <x v="0"/>
    <x v="0"/>
    <x v="1"/>
    <x v="3"/>
    <x v="10"/>
    <s v="Guinea"/>
    <n v="85391"/>
  </r>
  <r>
    <n v="10751"/>
    <x v="4"/>
    <x v="13"/>
    <x v="4"/>
    <x v="2"/>
    <x v="0"/>
    <d v="2024-10-12T10:01:54"/>
    <x v="1"/>
    <x v="0"/>
    <x v="1"/>
    <x v="0"/>
    <x v="5"/>
    <s v="Finland"/>
    <n v="107973"/>
  </r>
  <r>
    <n v="10752"/>
    <x v="2"/>
    <x v="2"/>
    <x v="5"/>
    <x v="0"/>
    <x v="1"/>
    <d v="2024-05-23T05:31:23"/>
    <x v="8"/>
    <x v="1"/>
    <x v="0"/>
    <x v="2"/>
    <x v="6"/>
    <s v="Guinea"/>
    <n v="88920"/>
  </r>
  <r>
    <n v="10753"/>
    <x v="7"/>
    <x v="16"/>
    <x v="4"/>
    <x v="2"/>
    <x v="0"/>
    <d v="2024-08-14T17:55:21"/>
    <x v="0"/>
    <x v="1"/>
    <x v="1"/>
    <x v="5"/>
    <x v="11"/>
    <s v="Burundi"/>
    <n v="105578"/>
  </r>
  <r>
    <n v="10754"/>
    <x v="6"/>
    <x v="8"/>
    <x v="3"/>
    <x v="1"/>
    <x v="0"/>
    <d v="2024-05-14T06:27:47"/>
    <x v="8"/>
    <x v="0"/>
    <x v="0"/>
    <x v="2"/>
    <x v="6"/>
    <s v="Zimbabwe"/>
    <n v="132698"/>
  </r>
  <r>
    <n v="10755"/>
    <x v="2"/>
    <x v="11"/>
    <x v="3"/>
    <x v="2"/>
    <x v="0"/>
    <d v="2024-04-05T03:09:00"/>
    <x v="9"/>
    <x v="0"/>
    <x v="0"/>
    <x v="2"/>
    <x v="10"/>
    <s v="Ghana"/>
    <n v="106153"/>
  </r>
  <r>
    <n v="10756"/>
    <x v="6"/>
    <x v="14"/>
    <x v="5"/>
    <x v="1"/>
    <x v="0"/>
    <d v="2024-09-06T23:31:20"/>
    <x v="6"/>
    <x v="1"/>
    <x v="1"/>
    <x v="2"/>
    <x v="4"/>
    <s v="Cameroon"/>
    <n v="134433"/>
  </r>
  <r>
    <n v="10757"/>
    <x v="0"/>
    <x v="10"/>
    <x v="4"/>
    <x v="2"/>
    <x v="0"/>
    <d v="2024-12-18T02:06:34"/>
    <x v="3"/>
    <x v="0"/>
    <x v="1"/>
    <x v="0"/>
    <x v="5"/>
    <s v="Austria"/>
    <n v="130520"/>
  </r>
  <r>
    <n v="10758"/>
    <x v="6"/>
    <x v="14"/>
    <x v="4"/>
    <x v="2"/>
    <x v="0"/>
    <d v="2024-05-13T13:06:35"/>
    <x v="8"/>
    <x v="1"/>
    <x v="0"/>
    <x v="2"/>
    <x v="6"/>
    <s v="Mali"/>
    <n v="140046"/>
  </r>
  <r>
    <n v="10759"/>
    <x v="0"/>
    <x v="0"/>
    <x v="5"/>
    <x v="2"/>
    <x v="0"/>
    <d v="2024-10-16T00:51:52"/>
    <x v="1"/>
    <x v="1"/>
    <x v="0"/>
    <x v="0"/>
    <x v="3"/>
    <s v="United Kingdom"/>
    <n v="149937"/>
  </r>
  <r>
    <n v="10760"/>
    <x v="7"/>
    <x v="15"/>
    <x v="1"/>
    <x v="1"/>
    <x v="0"/>
    <d v="2024-05-02T15:20:27"/>
    <x v="8"/>
    <x v="0"/>
    <x v="0"/>
    <x v="5"/>
    <x v="4"/>
    <s v="Cabo Verde"/>
    <n v="111992"/>
  </r>
  <r>
    <n v="10761"/>
    <x v="5"/>
    <x v="9"/>
    <x v="5"/>
    <x v="1"/>
    <x v="0"/>
    <d v="2024-05-01T23:56:32"/>
    <x v="8"/>
    <x v="0"/>
    <x v="0"/>
    <x v="4"/>
    <x v="6"/>
    <s v="Mauritania"/>
    <n v="74614"/>
  </r>
  <r>
    <n v="10762"/>
    <x v="0"/>
    <x v="0"/>
    <x v="2"/>
    <x v="0"/>
    <x v="0"/>
    <d v="2024-02-05T09:50:58"/>
    <x v="5"/>
    <x v="0"/>
    <x v="0"/>
    <x v="0"/>
    <x v="6"/>
    <s v="Tanzania"/>
    <n v="133956"/>
  </r>
  <r>
    <n v="10763"/>
    <x v="4"/>
    <x v="13"/>
    <x v="0"/>
    <x v="1"/>
    <x v="0"/>
    <d v="2024-04-11T09:06:37"/>
    <x v="9"/>
    <x v="0"/>
    <x v="0"/>
    <x v="0"/>
    <x v="4"/>
    <s v="Morocco"/>
    <n v="91530"/>
  </r>
  <r>
    <n v="10764"/>
    <x v="3"/>
    <x v="21"/>
    <x v="1"/>
    <x v="0"/>
    <x v="0"/>
    <d v="2024-03-28T18:04:22"/>
    <x v="7"/>
    <x v="1"/>
    <x v="0"/>
    <x v="3"/>
    <x v="3"/>
    <s v="Albania"/>
    <n v="74831"/>
  </r>
  <r>
    <n v="10765"/>
    <x v="2"/>
    <x v="2"/>
    <x v="2"/>
    <x v="2"/>
    <x v="1"/>
    <d v="2024-02-21T06:36:39"/>
    <x v="5"/>
    <x v="0"/>
    <x v="1"/>
    <x v="2"/>
    <x v="5"/>
    <s v="Greece"/>
    <n v="100211"/>
  </r>
  <r>
    <n v="10766"/>
    <x v="7"/>
    <x v="19"/>
    <x v="4"/>
    <x v="0"/>
    <x v="1"/>
    <d v="2024-11-19T18:28:33"/>
    <x v="2"/>
    <x v="1"/>
    <x v="1"/>
    <x v="5"/>
    <x v="5"/>
    <s v="Mexico"/>
    <n v="119233"/>
  </r>
  <r>
    <n v="10767"/>
    <x v="2"/>
    <x v="3"/>
    <x v="4"/>
    <x v="1"/>
    <x v="1"/>
    <d v="2024-07-22T03:02:34"/>
    <x v="4"/>
    <x v="0"/>
    <x v="0"/>
    <x v="2"/>
    <x v="9"/>
    <s v="Burundi"/>
    <n v="87660"/>
  </r>
  <r>
    <n v="10768"/>
    <x v="2"/>
    <x v="2"/>
    <x v="2"/>
    <x v="1"/>
    <x v="1"/>
    <d v="2024-01-02T22:01:31"/>
    <x v="11"/>
    <x v="0"/>
    <x v="1"/>
    <x v="2"/>
    <x v="7"/>
    <s v="Algeria"/>
    <n v="112352"/>
  </r>
  <r>
    <n v="10769"/>
    <x v="1"/>
    <x v="20"/>
    <x v="3"/>
    <x v="1"/>
    <x v="1"/>
    <d v="2024-10-09T21:03:05"/>
    <x v="1"/>
    <x v="1"/>
    <x v="0"/>
    <x v="1"/>
    <x v="5"/>
    <s v="Greece"/>
    <n v="87058"/>
  </r>
  <r>
    <n v="10770"/>
    <x v="7"/>
    <x v="16"/>
    <x v="5"/>
    <x v="1"/>
    <x v="0"/>
    <d v="2024-05-29T06:50:41"/>
    <x v="8"/>
    <x v="1"/>
    <x v="1"/>
    <x v="5"/>
    <x v="5"/>
    <s v="Mauritania"/>
    <n v="102887"/>
  </r>
  <r>
    <n v="10771"/>
    <x v="7"/>
    <x v="15"/>
    <x v="2"/>
    <x v="0"/>
    <x v="1"/>
    <d v="2024-11-26T08:34:29"/>
    <x v="2"/>
    <x v="0"/>
    <x v="1"/>
    <x v="5"/>
    <x v="6"/>
    <s v="Burundi"/>
    <n v="125010"/>
  </r>
  <r>
    <n v="10772"/>
    <x v="7"/>
    <x v="16"/>
    <x v="2"/>
    <x v="2"/>
    <x v="1"/>
    <d v="2024-05-08T23:32:52"/>
    <x v="8"/>
    <x v="1"/>
    <x v="1"/>
    <x v="5"/>
    <x v="2"/>
    <s v="Italy"/>
    <n v="139915"/>
  </r>
  <r>
    <n v="10773"/>
    <x v="2"/>
    <x v="11"/>
    <x v="0"/>
    <x v="0"/>
    <x v="0"/>
    <d v="2024-05-09T17:30:02"/>
    <x v="8"/>
    <x v="1"/>
    <x v="1"/>
    <x v="2"/>
    <x v="11"/>
    <s v="Argentina"/>
    <n v="98982"/>
  </r>
  <r>
    <n v="10774"/>
    <x v="3"/>
    <x v="21"/>
    <x v="5"/>
    <x v="2"/>
    <x v="1"/>
    <d v="2024-04-13T05:52:21"/>
    <x v="9"/>
    <x v="0"/>
    <x v="0"/>
    <x v="3"/>
    <x v="7"/>
    <s v="Ghana"/>
    <n v="87922"/>
  </r>
  <r>
    <n v="10775"/>
    <x v="6"/>
    <x v="14"/>
    <x v="2"/>
    <x v="2"/>
    <x v="1"/>
    <d v="2024-02-08T16:50:19"/>
    <x v="5"/>
    <x v="0"/>
    <x v="0"/>
    <x v="2"/>
    <x v="4"/>
    <s v="Austria"/>
    <n v="120414"/>
  </r>
  <r>
    <n v="10776"/>
    <x v="7"/>
    <x v="16"/>
    <x v="1"/>
    <x v="2"/>
    <x v="1"/>
    <d v="2024-01-13T20:02:58"/>
    <x v="11"/>
    <x v="0"/>
    <x v="1"/>
    <x v="5"/>
    <x v="1"/>
    <s v="Belarus"/>
    <n v="106213"/>
  </r>
  <r>
    <n v="10777"/>
    <x v="1"/>
    <x v="20"/>
    <x v="2"/>
    <x v="1"/>
    <x v="1"/>
    <d v="2024-11-08T18:36:56"/>
    <x v="2"/>
    <x v="1"/>
    <x v="1"/>
    <x v="1"/>
    <x v="4"/>
    <s v="France"/>
    <n v="87027"/>
  </r>
  <r>
    <n v="10778"/>
    <x v="7"/>
    <x v="19"/>
    <x v="2"/>
    <x v="0"/>
    <x v="0"/>
    <d v="2024-02-27T02:19:05"/>
    <x v="5"/>
    <x v="0"/>
    <x v="0"/>
    <x v="5"/>
    <x v="10"/>
    <s v="Austria"/>
    <n v="102799"/>
  </r>
  <r>
    <n v="10779"/>
    <x v="0"/>
    <x v="10"/>
    <x v="4"/>
    <x v="1"/>
    <x v="1"/>
    <d v="2024-01-05T06:29:00"/>
    <x v="11"/>
    <x v="1"/>
    <x v="1"/>
    <x v="0"/>
    <x v="7"/>
    <s v="France"/>
    <n v="124350"/>
  </r>
  <r>
    <n v="10780"/>
    <x v="0"/>
    <x v="12"/>
    <x v="1"/>
    <x v="1"/>
    <x v="1"/>
    <d v="2024-01-28T23:23:52"/>
    <x v="11"/>
    <x v="1"/>
    <x v="0"/>
    <x v="0"/>
    <x v="1"/>
    <s v="Ghana"/>
    <n v="123908"/>
  </r>
  <r>
    <n v="10781"/>
    <x v="3"/>
    <x v="22"/>
    <x v="3"/>
    <x v="0"/>
    <x v="1"/>
    <d v="2024-04-15T04:31:05"/>
    <x v="9"/>
    <x v="1"/>
    <x v="1"/>
    <x v="3"/>
    <x v="8"/>
    <s v="Angola"/>
    <n v="78965"/>
  </r>
  <r>
    <n v="10782"/>
    <x v="2"/>
    <x v="2"/>
    <x v="2"/>
    <x v="1"/>
    <x v="1"/>
    <d v="2024-09-19T04:58:57"/>
    <x v="6"/>
    <x v="0"/>
    <x v="0"/>
    <x v="2"/>
    <x v="10"/>
    <s v="India"/>
    <n v="108548"/>
  </r>
  <r>
    <n v="10783"/>
    <x v="7"/>
    <x v="16"/>
    <x v="4"/>
    <x v="2"/>
    <x v="1"/>
    <d v="2024-06-10T04:15:48"/>
    <x v="10"/>
    <x v="0"/>
    <x v="0"/>
    <x v="5"/>
    <x v="1"/>
    <s v="Germany"/>
    <n v="114164"/>
  </r>
  <r>
    <n v="10784"/>
    <x v="0"/>
    <x v="0"/>
    <x v="1"/>
    <x v="2"/>
    <x v="1"/>
    <d v="2024-09-02T19:30:33"/>
    <x v="6"/>
    <x v="0"/>
    <x v="0"/>
    <x v="0"/>
    <x v="11"/>
    <s v="Germany"/>
    <n v="139030"/>
  </r>
  <r>
    <n v="10785"/>
    <x v="1"/>
    <x v="1"/>
    <x v="5"/>
    <x v="2"/>
    <x v="0"/>
    <d v="2024-07-22T04:15:08"/>
    <x v="4"/>
    <x v="1"/>
    <x v="0"/>
    <x v="1"/>
    <x v="3"/>
    <s v="Australia"/>
    <n v="73581"/>
  </r>
  <r>
    <n v="10786"/>
    <x v="6"/>
    <x v="14"/>
    <x v="3"/>
    <x v="0"/>
    <x v="1"/>
    <d v="2024-12-21T21:24:11"/>
    <x v="3"/>
    <x v="0"/>
    <x v="0"/>
    <x v="2"/>
    <x v="5"/>
    <s v="Spain"/>
    <n v="120768"/>
  </r>
  <r>
    <n v="10787"/>
    <x v="0"/>
    <x v="12"/>
    <x v="5"/>
    <x v="1"/>
    <x v="1"/>
    <d v="2024-04-01T01:03:17"/>
    <x v="9"/>
    <x v="0"/>
    <x v="0"/>
    <x v="0"/>
    <x v="7"/>
    <s v="Madagascar"/>
    <n v="124221"/>
  </r>
  <r>
    <n v="10788"/>
    <x v="3"/>
    <x v="22"/>
    <x v="0"/>
    <x v="0"/>
    <x v="0"/>
    <d v="2024-10-15T12:22:49"/>
    <x v="1"/>
    <x v="0"/>
    <x v="0"/>
    <x v="3"/>
    <x v="8"/>
    <s v="Belgium"/>
    <n v="94945"/>
  </r>
  <r>
    <n v="10789"/>
    <x v="2"/>
    <x v="3"/>
    <x v="1"/>
    <x v="2"/>
    <x v="0"/>
    <d v="2024-04-24T16:45:39"/>
    <x v="9"/>
    <x v="0"/>
    <x v="1"/>
    <x v="2"/>
    <x v="8"/>
    <s v="Burkina Faso"/>
    <n v="96942"/>
  </r>
  <r>
    <n v="10790"/>
    <x v="2"/>
    <x v="11"/>
    <x v="2"/>
    <x v="1"/>
    <x v="0"/>
    <d v="2024-08-04T13:23:10"/>
    <x v="0"/>
    <x v="1"/>
    <x v="1"/>
    <x v="2"/>
    <x v="1"/>
    <s v="Hungary"/>
    <n v="122676"/>
  </r>
  <r>
    <n v="10791"/>
    <x v="5"/>
    <x v="23"/>
    <x v="3"/>
    <x v="0"/>
    <x v="0"/>
    <d v="2024-07-14T05:40:27"/>
    <x v="4"/>
    <x v="1"/>
    <x v="1"/>
    <x v="4"/>
    <x v="10"/>
    <s v="Spain"/>
    <n v="85942"/>
  </r>
  <r>
    <n v="10792"/>
    <x v="1"/>
    <x v="17"/>
    <x v="4"/>
    <x v="2"/>
    <x v="0"/>
    <d v="2024-10-27T10:17:22"/>
    <x v="1"/>
    <x v="0"/>
    <x v="1"/>
    <x v="1"/>
    <x v="4"/>
    <s v="China"/>
    <n v="67958"/>
  </r>
  <r>
    <n v="10793"/>
    <x v="7"/>
    <x v="19"/>
    <x v="0"/>
    <x v="0"/>
    <x v="0"/>
    <d v="2024-06-26T13:31:24"/>
    <x v="10"/>
    <x v="1"/>
    <x v="1"/>
    <x v="5"/>
    <x v="5"/>
    <s v="Mozambique"/>
    <n v="116514"/>
  </r>
  <r>
    <n v="10794"/>
    <x v="7"/>
    <x v="16"/>
    <x v="2"/>
    <x v="0"/>
    <x v="1"/>
    <d v="2024-11-13T12:13:45"/>
    <x v="2"/>
    <x v="1"/>
    <x v="1"/>
    <x v="5"/>
    <x v="11"/>
    <s v="Malawi"/>
    <n v="110874"/>
  </r>
  <r>
    <n v="10795"/>
    <x v="5"/>
    <x v="9"/>
    <x v="5"/>
    <x v="0"/>
    <x v="0"/>
    <d v="2024-12-01T00:43:28"/>
    <x v="3"/>
    <x v="1"/>
    <x v="0"/>
    <x v="4"/>
    <x v="9"/>
    <s v="Finland"/>
    <n v="72590"/>
  </r>
  <r>
    <n v="10796"/>
    <x v="3"/>
    <x v="22"/>
    <x v="4"/>
    <x v="2"/>
    <x v="1"/>
    <d v="2024-09-27T12:07:39"/>
    <x v="6"/>
    <x v="0"/>
    <x v="1"/>
    <x v="3"/>
    <x v="8"/>
    <s v="Argentina"/>
    <n v="89087"/>
  </r>
  <r>
    <n v="10797"/>
    <x v="5"/>
    <x v="23"/>
    <x v="3"/>
    <x v="1"/>
    <x v="0"/>
    <d v="2024-11-01T13:38:43"/>
    <x v="2"/>
    <x v="1"/>
    <x v="1"/>
    <x v="4"/>
    <x v="7"/>
    <s v="Cameroon"/>
    <n v="99497"/>
  </r>
  <r>
    <n v="10798"/>
    <x v="7"/>
    <x v="19"/>
    <x v="1"/>
    <x v="2"/>
    <x v="0"/>
    <d v="2024-05-06T17:08:06"/>
    <x v="8"/>
    <x v="0"/>
    <x v="0"/>
    <x v="5"/>
    <x v="4"/>
    <s v="Latvia"/>
    <n v="108827"/>
  </r>
  <r>
    <n v="10799"/>
    <x v="1"/>
    <x v="20"/>
    <x v="1"/>
    <x v="0"/>
    <x v="0"/>
    <d v="2024-02-15T23:32:17"/>
    <x v="5"/>
    <x v="0"/>
    <x v="1"/>
    <x v="1"/>
    <x v="4"/>
    <s v="Angola"/>
    <n v="71440"/>
  </r>
  <r>
    <n v="10800"/>
    <x v="2"/>
    <x v="2"/>
    <x v="1"/>
    <x v="1"/>
    <x v="1"/>
    <d v="2024-05-23T17:48:47"/>
    <x v="8"/>
    <x v="1"/>
    <x v="0"/>
    <x v="2"/>
    <x v="1"/>
    <s v="Greece"/>
    <n v="96060"/>
  </r>
  <r>
    <n v="10801"/>
    <x v="5"/>
    <x v="23"/>
    <x v="5"/>
    <x v="1"/>
    <x v="0"/>
    <d v="2024-02-19T18:57:34"/>
    <x v="5"/>
    <x v="1"/>
    <x v="1"/>
    <x v="4"/>
    <x v="10"/>
    <s v="Latvia"/>
    <n v="86764"/>
  </r>
  <r>
    <n v="10802"/>
    <x v="6"/>
    <x v="8"/>
    <x v="0"/>
    <x v="1"/>
    <x v="1"/>
    <d v="2024-01-21T17:07:20"/>
    <x v="11"/>
    <x v="0"/>
    <x v="0"/>
    <x v="2"/>
    <x v="10"/>
    <s v="Belarus"/>
    <n v="148211"/>
  </r>
  <r>
    <n v="10803"/>
    <x v="4"/>
    <x v="6"/>
    <x v="0"/>
    <x v="0"/>
    <x v="1"/>
    <d v="2024-01-14T11:48:26"/>
    <x v="11"/>
    <x v="1"/>
    <x v="0"/>
    <x v="0"/>
    <x v="10"/>
    <s v="Malawi"/>
    <n v="116459"/>
  </r>
  <r>
    <n v="10804"/>
    <x v="6"/>
    <x v="14"/>
    <x v="3"/>
    <x v="0"/>
    <x v="0"/>
    <d v="2024-02-10T18:58:56"/>
    <x v="5"/>
    <x v="0"/>
    <x v="0"/>
    <x v="2"/>
    <x v="2"/>
    <s v="Guinea"/>
    <n v="140557"/>
  </r>
  <r>
    <n v="10805"/>
    <x v="6"/>
    <x v="8"/>
    <x v="3"/>
    <x v="0"/>
    <x v="1"/>
    <d v="2024-11-08T17:59:40"/>
    <x v="2"/>
    <x v="1"/>
    <x v="0"/>
    <x v="2"/>
    <x v="8"/>
    <s v="Cameroon"/>
    <n v="115059"/>
  </r>
  <r>
    <n v="10806"/>
    <x v="3"/>
    <x v="21"/>
    <x v="2"/>
    <x v="0"/>
    <x v="1"/>
    <d v="2024-06-16T11:17:25"/>
    <x v="10"/>
    <x v="1"/>
    <x v="0"/>
    <x v="3"/>
    <x v="11"/>
    <s v="France"/>
    <n v="67080"/>
  </r>
  <r>
    <n v="10807"/>
    <x v="6"/>
    <x v="8"/>
    <x v="5"/>
    <x v="0"/>
    <x v="1"/>
    <d v="2024-12-13T03:44:24"/>
    <x v="3"/>
    <x v="0"/>
    <x v="0"/>
    <x v="2"/>
    <x v="10"/>
    <s v="Algeria"/>
    <n v="154077"/>
  </r>
  <r>
    <n v="10808"/>
    <x v="7"/>
    <x v="19"/>
    <x v="1"/>
    <x v="0"/>
    <x v="0"/>
    <d v="2024-06-23T03:31:01"/>
    <x v="10"/>
    <x v="1"/>
    <x v="0"/>
    <x v="5"/>
    <x v="9"/>
    <s v="Belgium"/>
    <n v="101887"/>
  </r>
  <r>
    <n v="10809"/>
    <x v="4"/>
    <x v="6"/>
    <x v="2"/>
    <x v="2"/>
    <x v="1"/>
    <d v="2024-08-02T07:53:24"/>
    <x v="0"/>
    <x v="1"/>
    <x v="1"/>
    <x v="0"/>
    <x v="6"/>
    <s v="Burundi"/>
    <n v="110564"/>
  </r>
  <r>
    <n v="10810"/>
    <x v="3"/>
    <x v="22"/>
    <x v="2"/>
    <x v="2"/>
    <x v="1"/>
    <d v="2024-07-16T05:03:26"/>
    <x v="4"/>
    <x v="1"/>
    <x v="0"/>
    <x v="3"/>
    <x v="12"/>
    <s v="Zambia"/>
    <n v="90403"/>
  </r>
  <r>
    <n v="10811"/>
    <x v="3"/>
    <x v="5"/>
    <x v="0"/>
    <x v="0"/>
    <x v="1"/>
    <d v="2024-04-19T00:30:41"/>
    <x v="9"/>
    <x v="1"/>
    <x v="1"/>
    <x v="3"/>
    <x v="4"/>
    <s v="Iceland"/>
    <n v="75374"/>
  </r>
  <r>
    <n v="10812"/>
    <x v="5"/>
    <x v="23"/>
    <x v="0"/>
    <x v="1"/>
    <x v="1"/>
    <d v="2024-06-21T17:05:12"/>
    <x v="10"/>
    <x v="1"/>
    <x v="0"/>
    <x v="4"/>
    <x v="12"/>
    <s v="Canada"/>
    <n v="84610"/>
  </r>
  <r>
    <n v="10813"/>
    <x v="7"/>
    <x v="15"/>
    <x v="5"/>
    <x v="2"/>
    <x v="1"/>
    <d v="2024-04-22T07:51:01"/>
    <x v="9"/>
    <x v="1"/>
    <x v="0"/>
    <x v="5"/>
    <x v="10"/>
    <s v="Libya"/>
    <n v="128207"/>
  </r>
  <r>
    <n v="10814"/>
    <x v="6"/>
    <x v="8"/>
    <x v="3"/>
    <x v="0"/>
    <x v="0"/>
    <d v="2024-05-13T09:47:02"/>
    <x v="8"/>
    <x v="0"/>
    <x v="0"/>
    <x v="2"/>
    <x v="8"/>
    <s v="Hungary"/>
    <n v="141322"/>
  </r>
  <r>
    <n v="10815"/>
    <x v="5"/>
    <x v="23"/>
    <x v="2"/>
    <x v="0"/>
    <x v="1"/>
    <d v="2024-02-19T08:21:57"/>
    <x v="5"/>
    <x v="0"/>
    <x v="0"/>
    <x v="4"/>
    <x v="6"/>
    <s v="Tanzania"/>
    <n v="75677"/>
  </r>
  <r>
    <n v="10816"/>
    <x v="5"/>
    <x v="9"/>
    <x v="1"/>
    <x v="0"/>
    <x v="0"/>
    <d v="2024-04-16T07:52:31"/>
    <x v="9"/>
    <x v="1"/>
    <x v="0"/>
    <x v="4"/>
    <x v="9"/>
    <s v="Germany"/>
    <n v="72106"/>
  </r>
  <r>
    <n v="10817"/>
    <x v="6"/>
    <x v="14"/>
    <x v="3"/>
    <x v="2"/>
    <x v="1"/>
    <d v="2024-06-30T10:13:27"/>
    <x v="10"/>
    <x v="1"/>
    <x v="1"/>
    <x v="2"/>
    <x v="10"/>
    <s v="Germany"/>
    <n v="152692"/>
  </r>
  <r>
    <n v="10818"/>
    <x v="6"/>
    <x v="14"/>
    <x v="4"/>
    <x v="0"/>
    <x v="0"/>
    <d v="2024-03-21T03:33:53"/>
    <x v="7"/>
    <x v="1"/>
    <x v="1"/>
    <x v="2"/>
    <x v="0"/>
    <s v="Latvia"/>
    <n v="150860"/>
  </r>
  <r>
    <n v="10819"/>
    <x v="4"/>
    <x v="13"/>
    <x v="5"/>
    <x v="2"/>
    <x v="0"/>
    <d v="2024-09-12T16:52:22"/>
    <x v="6"/>
    <x v="1"/>
    <x v="0"/>
    <x v="0"/>
    <x v="2"/>
    <s v="Andorra"/>
    <n v="115717"/>
  </r>
  <r>
    <n v="10820"/>
    <x v="6"/>
    <x v="14"/>
    <x v="4"/>
    <x v="2"/>
    <x v="1"/>
    <d v="2024-02-13T14:14:17"/>
    <x v="5"/>
    <x v="0"/>
    <x v="1"/>
    <x v="2"/>
    <x v="0"/>
    <s v="Somalia"/>
    <n v="140109"/>
  </r>
  <r>
    <n v="10821"/>
    <x v="4"/>
    <x v="13"/>
    <x v="2"/>
    <x v="0"/>
    <x v="0"/>
    <d v="2024-12-30T01:24:59"/>
    <x v="3"/>
    <x v="1"/>
    <x v="0"/>
    <x v="0"/>
    <x v="2"/>
    <s v="Argentina"/>
    <n v="88261"/>
  </r>
  <r>
    <n v="10822"/>
    <x v="7"/>
    <x v="19"/>
    <x v="0"/>
    <x v="0"/>
    <x v="1"/>
    <d v="2024-03-09T09:47:22"/>
    <x v="7"/>
    <x v="1"/>
    <x v="0"/>
    <x v="5"/>
    <x v="1"/>
    <s v="Mexico"/>
    <n v="108802"/>
  </r>
  <r>
    <n v="10823"/>
    <x v="3"/>
    <x v="5"/>
    <x v="4"/>
    <x v="0"/>
    <x v="0"/>
    <d v="2024-08-11T16:22:51"/>
    <x v="0"/>
    <x v="0"/>
    <x v="0"/>
    <x v="3"/>
    <x v="8"/>
    <s v="Russia"/>
    <n v="79483"/>
  </r>
  <r>
    <n v="10824"/>
    <x v="0"/>
    <x v="0"/>
    <x v="3"/>
    <x v="2"/>
    <x v="0"/>
    <d v="2024-07-07T07:53:05"/>
    <x v="4"/>
    <x v="0"/>
    <x v="0"/>
    <x v="0"/>
    <x v="2"/>
    <s v="Ghana"/>
    <n v="126960"/>
  </r>
  <r>
    <n v="10825"/>
    <x v="0"/>
    <x v="12"/>
    <x v="3"/>
    <x v="0"/>
    <x v="1"/>
    <d v="2024-12-13T04:11:32"/>
    <x v="3"/>
    <x v="1"/>
    <x v="1"/>
    <x v="0"/>
    <x v="6"/>
    <s v="Italy"/>
    <n v="129627"/>
  </r>
  <r>
    <n v="10826"/>
    <x v="5"/>
    <x v="23"/>
    <x v="1"/>
    <x v="2"/>
    <x v="0"/>
    <d v="2024-03-27T05:22:29"/>
    <x v="7"/>
    <x v="1"/>
    <x v="0"/>
    <x v="4"/>
    <x v="11"/>
    <s v="Ghana"/>
    <n v="83398"/>
  </r>
  <r>
    <n v="10827"/>
    <x v="4"/>
    <x v="6"/>
    <x v="2"/>
    <x v="1"/>
    <x v="1"/>
    <d v="2024-03-23T10:48:31"/>
    <x v="7"/>
    <x v="0"/>
    <x v="1"/>
    <x v="0"/>
    <x v="0"/>
    <s v="Argentina"/>
    <n v="109446"/>
  </r>
  <r>
    <n v="10828"/>
    <x v="7"/>
    <x v="15"/>
    <x v="0"/>
    <x v="2"/>
    <x v="1"/>
    <d v="2024-02-26T14:00:30"/>
    <x v="5"/>
    <x v="0"/>
    <x v="0"/>
    <x v="5"/>
    <x v="12"/>
    <s v="Hungary"/>
    <n v="112591"/>
  </r>
  <r>
    <n v="10829"/>
    <x v="4"/>
    <x v="18"/>
    <x v="0"/>
    <x v="1"/>
    <x v="1"/>
    <d v="2024-01-31T20:09:03"/>
    <x v="11"/>
    <x v="1"/>
    <x v="0"/>
    <x v="0"/>
    <x v="2"/>
    <s v="Ethiopia"/>
    <n v="86918"/>
  </r>
  <r>
    <n v="10830"/>
    <x v="3"/>
    <x v="5"/>
    <x v="5"/>
    <x v="0"/>
    <x v="1"/>
    <d v="2024-03-28T11:52:58"/>
    <x v="7"/>
    <x v="1"/>
    <x v="0"/>
    <x v="3"/>
    <x v="8"/>
    <s v="Guinea"/>
    <n v="91554"/>
  </r>
  <r>
    <n v="10831"/>
    <x v="6"/>
    <x v="8"/>
    <x v="3"/>
    <x v="1"/>
    <x v="0"/>
    <d v="2024-05-14T06:27:47"/>
    <x v="8"/>
    <x v="0"/>
    <x v="0"/>
    <x v="2"/>
    <x v="6"/>
    <s v="Somalia"/>
    <n v="132698"/>
  </r>
  <r>
    <n v="10832"/>
    <x v="7"/>
    <x v="15"/>
    <x v="3"/>
    <x v="2"/>
    <x v="0"/>
    <d v="2024-06-08T03:58:55"/>
    <x v="10"/>
    <x v="1"/>
    <x v="1"/>
    <x v="5"/>
    <x v="7"/>
    <s v="Gambia"/>
    <n v="127380"/>
  </r>
  <r>
    <n v="10833"/>
    <x v="6"/>
    <x v="8"/>
    <x v="2"/>
    <x v="2"/>
    <x v="1"/>
    <d v="2024-04-09T14:26:53"/>
    <x v="9"/>
    <x v="1"/>
    <x v="1"/>
    <x v="2"/>
    <x v="1"/>
    <s v="Mozambique"/>
    <n v="146466"/>
  </r>
  <r>
    <n v="10834"/>
    <x v="1"/>
    <x v="17"/>
    <x v="0"/>
    <x v="0"/>
    <x v="0"/>
    <d v="2024-10-03T08:34:10"/>
    <x v="1"/>
    <x v="0"/>
    <x v="1"/>
    <x v="1"/>
    <x v="3"/>
    <s v="Hungary"/>
    <n v="77014"/>
  </r>
  <r>
    <n v="10835"/>
    <x v="3"/>
    <x v="5"/>
    <x v="3"/>
    <x v="0"/>
    <x v="1"/>
    <d v="2024-06-28T09:41:24"/>
    <x v="10"/>
    <x v="0"/>
    <x v="0"/>
    <x v="3"/>
    <x v="7"/>
    <s v="Kenya"/>
    <n v="84312"/>
  </r>
  <r>
    <n v="10836"/>
    <x v="7"/>
    <x v="16"/>
    <x v="2"/>
    <x v="2"/>
    <x v="1"/>
    <d v="2024-03-25T14:03:56"/>
    <x v="7"/>
    <x v="1"/>
    <x v="0"/>
    <x v="5"/>
    <x v="2"/>
    <s v="Argentina"/>
    <n v="103975"/>
  </r>
  <r>
    <n v="10837"/>
    <x v="5"/>
    <x v="7"/>
    <x v="1"/>
    <x v="2"/>
    <x v="1"/>
    <d v="2024-06-12T23:40:54"/>
    <x v="10"/>
    <x v="1"/>
    <x v="1"/>
    <x v="4"/>
    <x v="10"/>
    <s v="Italy"/>
    <n v="80459"/>
  </r>
  <r>
    <n v="10838"/>
    <x v="0"/>
    <x v="10"/>
    <x v="3"/>
    <x v="0"/>
    <x v="1"/>
    <d v="2024-03-10T09:55:20"/>
    <x v="7"/>
    <x v="0"/>
    <x v="1"/>
    <x v="0"/>
    <x v="10"/>
    <s v="Andorra"/>
    <n v="121728"/>
  </r>
  <r>
    <n v="10839"/>
    <x v="4"/>
    <x v="18"/>
    <x v="0"/>
    <x v="0"/>
    <x v="1"/>
    <d v="2024-12-13T00:22:21"/>
    <x v="3"/>
    <x v="1"/>
    <x v="1"/>
    <x v="0"/>
    <x v="5"/>
    <s v="Malawi"/>
    <n v="99405"/>
  </r>
  <r>
    <n v="10840"/>
    <x v="7"/>
    <x v="19"/>
    <x v="4"/>
    <x v="1"/>
    <x v="0"/>
    <d v="2024-04-04T00:08:17"/>
    <x v="9"/>
    <x v="1"/>
    <x v="1"/>
    <x v="5"/>
    <x v="5"/>
    <s v="Gambia"/>
    <n v="117316"/>
  </r>
  <r>
    <n v="10841"/>
    <x v="7"/>
    <x v="15"/>
    <x v="0"/>
    <x v="1"/>
    <x v="1"/>
    <d v="2024-03-24T06:32:55"/>
    <x v="7"/>
    <x v="1"/>
    <x v="0"/>
    <x v="5"/>
    <x v="9"/>
    <s v="Germany"/>
    <n v="119177"/>
  </r>
  <r>
    <n v="10842"/>
    <x v="1"/>
    <x v="20"/>
    <x v="4"/>
    <x v="2"/>
    <x v="1"/>
    <d v="2024-08-23T22:54:13"/>
    <x v="0"/>
    <x v="1"/>
    <x v="1"/>
    <x v="1"/>
    <x v="4"/>
    <s v="Australia"/>
    <n v="78192"/>
  </r>
  <r>
    <n v="10843"/>
    <x v="0"/>
    <x v="12"/>
    <x v="4"/>
    <x v="2"/>
    <x v="0"/>
    <d v="2024-07-10T15:37:18"/>
    <x v="4"/>
    <x v="0"/>
    <x v="0"/>
    <x v="0"/>
    <x v="2"/>
    <s v="Austria"/>
    <n v="126002"/>
  </r>
  <r>
    <n v="10844"/>
    <x v="2"/>
    <x v="11"/>
    <x v="4"/>
    <x v="0"/>
    <x v="0"/>
    <d v="2024-09-15T10:32:26"/>
    <x v="6"/>
    <x v="0"/>
    <x v="1"/>
    <x v="2"/>
    <x v="11"/>
    <s v="Madagascar"/>
    <n v="101300"/>
  </r>
  <r>
    <n v="10845"/>
    <x v="2"/>
    <x v="3"/>
    <x v="5"/>
    <x v="1"/>
    <x v="1"/>
    <d v="2024-06-04T00:54:07"/>
    <x v="10"/>
    <x v="1"/>
    <x v="1"/>
    <x v="2"/>
    <x v="4"/>
    <s v="Spain"/>
    <n v="126352"/>
  </r>
  <r>
    <n v="10846"/>
    <x v="5"/>
    <x v="23"/>
    <x v="1"/>
    <x v="1"/>
    <x v="1"/>
    <d v="2024-09-15T22:55:10"/>
    <x v="6"/>
    <x v="1"/>
    <x v="1"/>
    <x v="4"/>
    <x v="3"/>
    <s v="Algeria"/>
    <n v="85321"/>
  </r>
  <r>
    <n v="10847"/>
    <x v="4"/>
    <x v="13"/>
    <x v="2"/>
    <x v="2"/>
    <x v="1"/>
    <d v="2024-06-14T10:58:24"/>
    <x v="10"/>
    <x v="1"/>
    <x v="0"/>
    <x v="0"/>
    <x v="4"/>
    <s v="Switzerland"/>
    <n v="86089"/>
  </r>
  <r>
    <n v="10848"/>
    <x v="4"/>
    <x v="18"/>
    <x v="2"/>
    <x v="0"/>
    <x v="1"/>
    <d v="2024-07-09T21:00:39"/>
    <x v="4"/>
    <x v="0"/>
    <x v="0"/>
    <x v="0"/>
    <x v="12"/>
    <s v="Mexico"/>
    <n v="88865"/>
  </r>
  <r>
    <n v="10849"/>
    <x v="0"/>
    <x v="0"/>
    <x v="5"/>
    <x v="1"/>
    <x v="0"/>
    <d v="2024-06-20T07:31:14"/>
    <x v="10"/>
    <x v="0"/>
    <x v="0"/>
    <x v="0"/>
    <x v="5"/>
    <s v="Belgium"/>
    <n v="131286"/>
  </r>
  <r>
    <n v="10850"/>
    <x v="4"/>
    <x v="13"/>
    <x v="0"/>
    <x v="1"/>
    <x v="1"/>
    <d v="2024-09-16T22:38:57"/>
    <x v="6"/>
    <x v="1"/>
    <x v="1"/>
    <x v="0"/>
    <x v="3"/>
    <s v="Gambia"/>
    <n v="80747"/>
  </r>
  <r>
    <n v="10851"/>
    <x v="4"/>
    <x v="13"/>
    <x v="5"/>
    <x v="2"/>
    <x v="1"/>
    <d v="2024-11-28T05:40:08"/>
    <x v="2"/>
    <x v="0"/>
    <x v="0"/>
    <x v="0"/>
    <x v="10"/>
    <s v="Albania"/>
    <n v="85999"/>
  </r>
  <r>
    <n v="10852"/>
    <x v="2"/>
    <x v="11"/>
    <x v="4"/>
    <x v="2"/>
    <x v="0"/>
    <d v="2024-09-26T04:13:13"/>
    <x v="6"/>
    <x v="1"/>
    <x v="0"/>
    <x v="2"/>
    <x v="9"/>
    <s v="Burkina Faso"/>
    <n v="92226"/>
  </r>
  <r>
    <n v="10853"/>
    <x v="6"/>
    <x v="8"/>
    <x v="0"/>
    <x v="1"/>
    <x v="1"/>
    <d v="2024-03-30T08:33:37"/>
    <x v="7"/>
    <x v="0"/>
    <x v="1"/>
    <x v="2"/>
    <x v="6"/>
    <s v="Gambia"/>
    <n v="154478"/>
  </r>
  <r>
    <n v="10854"/>
    <x v="3"/>
    <x v="21"/>
    <x v="4"/>
    <x v="0"/>
    <x v="1"/>
    <d v="2024-07-23T17:21:07"/>
    <x v="4"/>
    <x v="1"/>
    <x v="0"/>
    <x v="3"/>
    <x v="11"/>
    <s v="Spain"/>
    <n v="75249"/>
  </r>
  <r>
    <n v="10855"/>
    <x v="6"/>
    <x v="14"/>
    <x v="0"/>
    <x v="1"/>
    <x v="0"/>
    <d v="2024-02-26T18:04:15"/>
    <x v="5"/>
    <x v="1"/>
    <x v="1"/>
    <x v="2"/>
    <x v="8"/>
    <s v="Austria"/>
    <n v="119687"/>
  </r>
  <r>
    <n v="10856"/>
    <x v="1"/>
    <x v="1"/>
    <x v="5"/>
    <x v="2"/>
    <x v="1"/>
    <d v="2024-01-10T06:31:53"/>
    <x v="11"/>
    <x v="0"/>
    <x v="0"/>
    <x v="1"/>
    <x v="2"/>
    <s v="Burkina Faso"/>
    <n v="85678"/>
  </r>
  <r>
    <n v="10857"/>
    <x v="7"/>
    <x v="15"/>
    <x v="3"/>
    <x v="2"/>
    <x v="1"/>
    <d v="2024-07-15T18:28:38"/>
    <x v="4"/>
    <x v="0"/>
    <x v="1"/>
    <x v="5"/>
    <x v="12"/>
    <s v="Belgium"/>
    <n v="114497"/>
  </r>
  <r>
    <n v="10858"/>
    <x v="0"/>
    <x v="0"/>
    <x v="4"/>
    <x v="0"/>
    <x v="0"/>
    <d v="2024-08-21T00:03:19"/>
    <x v="0"/>
    <x v="1"/>
    <x v="0"/>
    <x v="0"/>
    <x v="5"/>
    <s v="Germany"/>
    <n v="134997"/>
  </r>
  <r>
    <n v="10859"/>
    <x v="5"/>
    <x v="7"/>
    <x v="1"/>
    <x v="2"/>
    <x v="0"/>
    <d v="2024-07-18T16:30:54"/>
    <x v="4"/>
    <x v="1"/>
    <x v="1"/>
    <x v="4"/>
    <x v="1"/>
    <s v="Andorra"/>
    <n v="98576"/>
  </r>
  <r>
    <n v="10860"/>
    <x v="4"/>
    <x v="18"/>
    <x v="0"/>
    <x v="1"/>
    <x v="0"/>
    <d v="2024-07-02T21:41:06"/>
    <x v="4"/>
    <x v="0"/>
    <x v="0"/>
    <x v="0"/>
    <x v="12"/>
    <s v="Iceland"/>
    <n v="116207"/>
  </r>
  <r>
    <n v="10861"/>
    <x v="0"/>
    <x v="10"/>
    <x v="0"/>
    <x v="1"/>
    <x v="1"/>
    <d v="2024-03-01T18:09:50"/>
    <x v="7"/>
    <x v="0"/>
    <x v="0"/>
    <x v="0"/>
    <x v="7"/>
    <s v="Turkey"/>
    <n v="132103"/>
  </r>
  <r>
    <n v="10862"/>
    <x v="7"/>
    <x v="15"/>
    <x v="0"/>
    <x v="0"/>
    <x v="0"/>
    <d v="2024-04-03T02:10:19"/>
    <x v="9"/>
    <x v="1"/>
    <x v="1"/>
    <x v="5"/>
    <x v="2"/>
    <s v="Iceland"/>
    <n v="117596"/>
  </r>
  <r>
    <n v="10863"/>
    <x v="0"/>
    <x v="10"/>
    <x v="5"/>
    <x v="1"/>
    <x v="0"/>
    <d v="2024-05-19T20:59:26"/>
    <x v="8"/>
    <x v="1"/>
    <x v="1"/>
    <x v="0"/>
    <x v="4"/>
    <s v="Ethiopia"/>
    <n v="110571"/>
  </r>
  <r>
    <n v="10864"/>
    <x v="6"/>
    <x v="14"/>
    <x v="2"/>
    <x v="1"/>
    <x v="1"/>
    <d v="2024-12-29T00:05:50"/>
    <x v="3"/>
    <x v="1"/>
    <x v="0"/>
    <x v="2"/>
    <x v="10"/>
    <s v="Madagascar"/>
    <n v="118078"/>
  </r>
  <r>
    <n v="10865"/>
    <x v="3"/>
    <x v="5"/>
    <x v="1"/>
    <x v="2"/>
    <x v="0"/>
    <d v="2024-09-14T18:11:53"/>
    <x v="6"/>
    <x v="1"/>
    <x v="0"/>
    <x v="3"/>
    <x v="0"/>
    <s v="Italy"/>
    <n v="92822"/>
  </r>
  <r>
    <n v="10866"/>
    <x v="0"/>
    <x v="12"/>
    <x v="5"/>
    <x v="2"/>
    <x v="1"/>
    <d v="2024-11-01T16:18:10"/>
    <x v="2"/>
    <x v="0"/>
    <x v="0"/>
    <x v="0"/>
    <x v="0"/>
    <s v="Germany"/>
    <n v="117979"/>
  </r>
  <r>
    <n v="10867"/>
    <x v="0"/>
    <x v="0"/>
    <x v="2"/>
    <x v="2"/>
    <x v="1"/>
    <d v="2024-12-21T11:28:41"/>
    <x v="3"/>
    <x v="1"/>
    <x v="1"/>
    <x v="0"/>
    <x v="6"/>
    <s v="Algeria"/>
    <n v="112473"/>
  </r>
  <r>
    <n v="10868"/>
    <x v="0"/>
    <x v="0"/>
    <x v="0"/>
    <x v="1"/>
    <x v="1"/>
    <d v="2024-11-15T02:54:40"/>
    <x v="2"/>
    <x v="1"/>
    <x v="1"/>
    <x v="0"/>
    <x v="11"/>
    <s v="Burkina Faso"/>
    <n v="124423"/>
  </r>
  <r>
    <n v="10869"/>
    <x v="0"/>
    <x v="0"/>
    <x v="3"/>
    <x v="2"/>
    <x v="0"/>
    <d v="2024-12-07T00:29:51"/>
    <x v="3"/>
    <x v="1"/>
    <x v="0"/>
    <x v="0"/>
    <x v="12"/>
    <s v="Morocco"/>
    <n v="145588"/>
  </r>
  <r>
    <n v="10870"/>
    <x v="3"/>
    <x v="21"/>
    <x v="0"/>
    <x v="1"/>
    <x v="1"/>
    <d v="2024-04-26T15:03:49"/>
    <x v="9"/>
    <x v="0"/>
    <x v="0"/>
    <x v="3"/>
    <x v="12"/>
    <s v="Burundi"/>
    <n v="67867"/>
  </r>
  <r>
    <n v="10871"/>
    <x v="4"/>
    <x v="18"/>
    <x v="1"/>
    <x v="0"/>
    <x v="1"/>
    <d v="2024-11-19T22:35:55"/>
    <x v="2"/>
    <x v="0"/>
    <x v="1"/>
    <x v="0"/>
    <x v="11"/>
    <s v="Gambia"/>
    <n v="82332"/>
  </r>
  <r>
    <n v="10872"/>
    <x v="7"/>
    <x v="16"/>
    <x v="3"/>
    <x v="1"/>
    <x v="1"/>
    <d v="2024-08-25T05:38:12"/>
    <x v="0"/>
    <x v="1"/>
    <x v="0"/>
    <x v="5"/>
    <x v="0"/>
    <s v="Togo"/>
    <n v="128856"/>
  </r>
  <r>
    <n v="10873"/>
    <x v="0"/>
    <x v="0"/>
    <x v="2"/>
    <x v="2"/>
    <x v="0"/>
    <d v="2024-09-09T03:42:35"/>
    <x v="6"/>
    <x v="1"/>
    <x v="0"/>
    <x v="0"/>
    <x v="11"/>
    <s v="Burundi"/>
    <n v="112975"/>
  </r>
  <r>
    <n v="10874"/>
    <x v="6"/>
    <x v="8"/>
    <x v="1"/>
    <x v="1"/>
    <x v="1"/>
    <d v="2024-10-02T00:40:44"/>
    <x v="1"/>
    <x v="0"/>
    <x v="1"/>
    <x v="2"/>
    <x v="10"/>
    <s v="Andorra"/>
    <n v="127926"/>
  </r>
  <r>
    <n v="10875"/>
    <x v="5"/>
    <x v="7"/>
    <x v="5"/>
    <x v="2"/>
    <x v="0"/>
    <d v="2024-01-07T19:48:09"/>
    <x v="11"/>
    <x v="0"/>
    <x v="0"/>
    <x v="4"/>
    <x v="1"/>
    <s v="France"/>
    <n v="80471"/>
  </r>
  <r>
    <n v="10876"/>
    <x v="5"/>
    <x v="23"/>
    <x v="5"/>
    <x v="0"/>
    <x v="1"/>
    <d v="2024-08-09T01:31:48"/>
    <x v="0"/>
    <x v="1"/>
    <x v="1"/>
    <x v="4"/>
    <x v="6"/>
    <s v="France"/>
    <n v="84877"/>
  </r>
  <r>
    <n v="10877"/>
    <x v="2"/>
    <x v="3"/>
    <x v="0"/>
    <x v="0"/>
    <x v="1"/>
    <d v="2024-08-25T21:50:14"/>
    <x v="0"/>
    <x v="0"/>
    <x v="1"/>
    <x v="2"/>
    <x v="8"/>
    <s v="France"/>
    <n v="121885"/>
  </r>
  <r>
    <n v="10878"/>
    <x v="1"/>
    <x v="4"/>
    <x v="3"/>
    <x v="0"/>
    <x v="1"/>
    <d v="2024-01-18T03:21:42"/>
    <x v="11"/>
    <x v="0"/>
    <x v="1"/>
    <x v="1"/>
    <x v="2"/>
    <s v="Zimbabwe"/>
    <n v="72044"/>
  </r>
  <r>
    <n v="10879"/>
    <x v="5"/>
    <x v="9"/>
    <x v="3"/>
    <x v="0"/>
    <x v="0"/>
    <d v="2024-08-31T14:09:15"/>
    <x v="0"/>
    <x v="0"/>
    <x v="1"/>
    <x v="4"/>
    <x v="2"/>
    <s v="Ethiopia"/>
    <n v="92981"/>
  </r>
  <r>
    <n v="10880"/>
    <x v="7"/>
    <x v="19"/>
    <x v="3"/>
    <x v="2"/>
    <x v="0"/>
    <d v="2024-02-25T21:30:54"/>
    <x v="5"/>
    <x v="1"/>
    <x v="0"/>
    <x v="5"/>
    <x v="8"/>
    <s v="Malawi"/>
    <n v="137975"/>
  </r>
  <r>
    <n v="10881"/>
    <x v="1"/>
    <x v="17"/>
    <x v="0"/>
    <x v="0"/>
    <x v="1"/>
    <d v="2024-03-18T00:32:03"/>
    <x v="7"/>
    <x v="1"/>
    <x v="0"/>
    <x v="1"/>
    <x v="0"/>
    <s v="Botswana"/>
    <n v="76457"/>
  </r>
  <r>
    <n v="10882"/>
    <x v="3"/>
    <x v="5"/>
    <x v="0"/>
    <x v="0"/>
    <x v="1"/>
    <d v="2024-04-19T00:30:41"/>
    <x v="9"/>
    <x v="1"/>
    <x v="1"/>
    <x v="3"/>
    <x v="4"/>
    <s v="Italy"/>
    <n v="75374"/>
  </r>
  <r>
    <n v="10883"/>
    <x v="2"/>
    <x v="11"/>
    <x v="4"/>
    <x v="2"/>
    <x v="0"/>
    <d v="2024-09-25T01:43:23"/>
    <x v="6"/>
    <x v="1"/>
    <x v="1"/>
    <x v="2"/>
    <x v="2"/>
    <s v="Gabon"/>
    <n v="99717"/>
  </r>
  <r>
    <n v="10884"/>
    <x v="6"/>
    <x v="14"/>
    <x v="1"/>
    <x v="1"/>
    <x v="1"/>
    <d v="2024-03-11T19:13:59"/>
    <x v="7"/>
    <x v="0"/>
    <x v="1"/>
    <x v="2"/>
    <x v="0"/>
    <s v="Iceland"/>
    <n v="145526"/>
  </r>
  <r>
    <n v="10885"/>
    <x v="1"/>
    <x v="1"/>
    <x v="3"/>
    <x v="2"/>
    <x v="1"/>
    <d v="2024-01-15T18:34:37"/>
    <x v="11"/>
    <x v="0"/>
    <x v="1"/>
    <x v="1"/>
    <x v="9"/>
    <s v="Cameroon"/>
    <n v="61021"/>
  </r>
  <r>
    <n v="10886"/>
    <x v="0"/>
    <x v="0"/>
    <x v="1"/>
    <x v="0"/>
    <x v="1"/>
    <d v="2024-02-10T22:03:57"/>
    <x v="5"/>
    <x v="1"/>
    <x v="0"/>
    <x v="0"/>
    <x v="8"/>
    <s v="Mauritania"/>
    <n v="125292"/>
  </r>
  <r>
    <n v="10887"/>
    <x v="1"/>
    <x v="17"/>
    <x v="5"/>
    <x v="2"/>
    <x v="0"/>
    <d v="2024-06-27T11:22:24"/>
    <x v="10"/>
    <x v="1"/>
    <x v="1"/>
    <x v="1"/>
    <x v="11"/>
    <s v="South Africa"/>
    <n v="70786"/>
  </r>
  <r>
    <n v="10888"/>
    <x v="0"/>
    <x v="0"/>
    <x v="5"/>
    <x v="1"/>
    <x v="1"/>
    <d v="2024-03-03T09:39:18"/>
    <x v="7"/>
    <x v="1"/>
    <x v="1"/>
    <x v="0"/>
    <x v="2"/>
    <s v="China"/>
    <n v="137519"/>
  </r>
  <r>
    <n v="10889"/>
    <x v="1"/>
    <x v="20"/>
    <x v="1"/>
    <x v="1"/>
    <x v="1"/>
    <d v="2024-06-07T01:05:27"/>
    <x v="10"/>
    <x v="0"/>
    <x v="1"/>
    <x v="1"/>
    <x v="12"/>
    <s v="Mexico"/>
    <n v="77808"/>
  </r>
  <r>
    <n v="10890"/>
    <x v="3"/>
    <x v="5"/>
    <x v="1"/>
    <x v="0"/>
    <x v="1"/>
    <d v="2024-11-28T18:15:45"/>
    <x v="2"/>
    <x v="1"/>
    <x v="0"/>
    <x v="3"/>
    <x v="4"/>
    <s v="Kenya"/>
    <n v="65036"/>
  </r>
  <r>
    <n v="10891"/>
    <x v="5"/>
    <x v="23"/>
    <x v="4"/>
    <x v="2"/>
    <x v="0"/>
    <d v="2024-12-21T11:57:38"/>
    <x v="3"/>
    <x v="0"/>
    <x v="0"/>
    <x v="4"/>
    <x v="7"/>
    <s v="Morocco"/>
    <n v="76073"/>
  </r>
  <r>
    <n v="10892"/>
    <x v="2"/>
    <x v="3"/>
    <x v="0"/>
    <x v="0"/>
    <x v="0"/>
    <d v="2024-09-28T04:52:37"/>
    <x v="6"/>
    <x v="1"/>
    <x v="0"/>
    <x v="2"/>
    <x v="2"/>
    <s v="United States"/>
    <n v="119108"/>
  </r>
  <r>
    <n v="10893"/>
    <x v="5"/>
    <x v="23"/>
    <x v="1"/>
    <x v="2"/>
    <x v="0"/>
    <d v="2024-12-28T07:07:31"/>
    <x v="3"/>
    <x v="0"/>
    <x v="0"/>
    <x v="4"/>
    <x v="3"/>
    <s v="Algeria"/>
    <n v="80172"/>
  </r>
  <r>
    <n v="10894"/>
    <x v="4"/>
    <x v="13"/>
    <x v="0"/>
    <x v="0"/>
    <x v="1"/>
    <d v="2024-01-17T09:46:12"/>
    <x v="11"/>
    <x v="0"/>
    <x v="0"/>
    <x v="0"/>
    <x v="9"/>
    <s v="Gabon"/>
    <n v="89829"/>
  </r>
  <r>
    <n v="10895"/>
    <x v="5"/>
    <x v="9"/>
    <x v="0"/>
    <x v="0"/>
    <x v="1"/>
    <d v="2024-01-12T03:14:06"/>
    <x v="11"/>
    <x v="1"/>
    <x v="1"/>
    <x v="4"/>
    <x v="1"/>
    <s v="Argentina"/>
    <n v="85434"/>
  </r>
  <r>
    <n v="10896"/>
    <x v="7"/>
    <x v="19"/>
    <x v="3"/>
    <x v="2"/>
    <x v="0"/>
    <d v="2024-03-15T15:06:32"/>
    <x v="7"/>
    <x v="0"/>
    <x v="0"/>
    <x v="5"/>
    <x v="5"/>
    <s v="Uganda"/>
    <n v="118149"/>
  </r>
  <r>
    <n v="10897"/>
    <x v="3"/>
    <x v="5"/>
    <x v="3"/>
    <x v="0"/>
    <x v="0"/>
    <d v="2024-04-18T19:33:30"/>
    <x v="9"/>
    <x v="0"/>
    <x v="1"/>
    <x v="3"/>
    <x v="9"/>
    <s v="Kenya"/>
    <n v="85544"/>
  </r>
  <r>
    <n v="10898"/>
    <x v="2"/>
    <x v="11"/>
    <x v="0"/>
    <x v="0"/>
    <x v="0"/>
    <d v="2024-05-21T07:31:33"/>
    <x v="8"/>
    <x v="1"/>
    <x v="1"/>
    <x v="2"/>
    <x v="12"/>
    <s v="Belgium"/>
    <n v="110528"/>
  </r>
  <r>
    <n v="10899"/>
    <x v="1"/>
    <x v="4"/>
    <x v="0"/>
    <x v="2"/>
    <x v="0"/>
    <d v="2024-08-01T16:45:19"/>
    <x v="0"/>
    <x v="1"/>
    <x v="0"/>
    <x v="1"/>
    <x v="1"/>
    <s v="Belgium"/>
    <n v="85796"/>
  </r>
  <r>
    <n v="10900"/>
    <x v="1"/>
    <x v="1"/>
    <x v="0"/>
    <x v="2"/>
    <x v="1"/>
    <d v="2024-02-27T01:18:53"/>
    <x v="5"/>
    <x v="0"/>
    <x v="1"/>
    <x v="1"/>
    <x v="2"/>
    <s v="Madagascar"/>
    <n v="88105"/>
  </r>
  <r>
    <n v="10901"/>
    <x v="1"/>
    <x v="17"/>
    <x v="3"/>
    <x v="0"/>
    <x v="0"/>
    <d v="2024-02-11T19:58:19"/>
    <x v="5"/>
    <x v="0"/>
    <x v="0"/>
    <x v="1"/>
    <x v="0"/>
    <s v="Brazil"/>
    <n v="89737"/>
  </r>
  <r>
    <n v="10902"/>
    <x v="3"/>
    <x v="5"/>
    <x v="3"/>
    <x v="0"/>
    <x v="0"/>
    <d v="2024-11-29T06:37:23"/>
    <x v="2"/>
    <x v="0"/>
    <x v="0"/>
    <x v="3"/>
    <x v="2"/>
    <s v="Algeria"/>
    <n v="78878"/>
  </r>
  <r>
    <n v="10903"/>
    <x v="0"/>
    <x v="10"/>
    <x v="5"/>
    <x v="1"/>
    <x v="1"/>
    <d v="2024-02-21T15:50:10"/>
    <x v="5"/>
    <x v="0"/>
    <x v="1"/>
    <x v="0"/>
    <x v="12"/>
    <s v="Albania"/>
    <n v="140321"/>
  </r>
  <r>
    <n v="10904"/>
    <x v="4"/>
    <x v="13"/>
    <x v="2"/>
    <x v="1"/>
    <x v="1"/>
    <d v="2024-12-30T15:41:59"/>
    <x v="3"/>
    <x v="0"/>
    <x v="0"/>
    <x v="0"/>
    <x v="11"/>
    <s v="Mexico"/>
    <n v="89370"/>
  </r>
  <r>
    <n v="10905"/>
    <x v="3"/>
    <x v="5"/>
    <x v="1"/>
    <x v="0"/>
    <x v="0"/>
    <d v="2024-05-23T02:24:53"/>
    <x v="8"/>
    <x v="0"/>
    <x v="0"/>
    <x v="3"/>
    <x v="1"/>
    <s v="Belgium"/>
    <n v="80148"/>
  </r>
  <r>
    <n v="10906"/>
    <x v="0"/>
    <x v="0"/>
    <x v="3"/>
    <x v="0"/>
    <x v="1"/>
    <d v="2024-01-15T04:29:53"/>
    <x v="11"/>
    <x v="0"/>
    <x v="1"/>
    <x v="0"/>
    <x v="3"/>
    <s v="Angola"/>
    <n v="123791"/>
  </r>
  <r>
    <n v="10907"/>
    <x v="4"/>
    <x v="13"/>
    <x v="2"/>
    <x v="1"/>
    <x v="1"/>
    <d v="2024-05-10T22:10:18"/>
    <x v="8"/>
    <x v="1"/>
    <x v="1"/>
    <x v="0"/>
    <x v="4"/>
    <s v="Mozambique"/>
    <n v="103897"/>
  </r>
  <r>
    <n v="10908"/>
    <x v="4"/>
    <x v="13"/>
    <x v="0"/>
    <x v="1"/>
    <x v="1"/>
    <d v="2024-02-02T14:25:05"/>
    <x v="5"/>
    <x v="1"/>
    <x v="0"/>
    <x v="0"/>
    <x v="5"/>
    <s v="Ireland"/>
    <n v="86524"/>
  </r>
  <r>
    <n v="10909"/>
    <x v="6"/>
    <x v="14"/>
    <x v="5"/>
    <x v="2"/>
    <x v="0"/>
    <d v="2024-01-15T12:50:32"/>
    <x v="11"/>
    <x v="1"/>
    <x v="0"/>
    <x v="2"/>
    <x v="8"/>
    <s v="Mauritania"/>
    <n v="128403"/>
  </r>
  <r>
    <n v="10910"/>
    <x v="4"/>
    <x v="6"/>
    <x v="0"/>
    <x v="2"/>
    <x v="0"/>
    <d v="2024-09-14T02:00:36"/>
    <x v="6"/>
    <x v="0"/>
    <x v="0"/>
    <x v="0"/>
    <x v="3"/>
    <s v="Australia"/>
    <n v="89861"/>
  </r>
  <r>
    <n v="10911"/>
    <x v="2"/>
    <x v="3"/>
    <x v="4"/>
    <x v="2"/>
    <x v="1"/>
    <d v="2024-08-25T02:27:35"/>
    <x v="0"/>
    <x v="1"/>
    <x v="0"/>
    <x v="2"/>
    <x v="7"/>
    <s v="Burundi"/>
    <n v="117583"/>
  </r>
  <r>
    <n v="10912"/>
    <x v="0"/>
    <x v="12"/>
    <x v="0"/>
    <x v="1"/>
    <x v="1"/>
    <d v="2024-08-22T15:29:08"/>
    <x v="0"/>
    <x v="1"/>
    <x v="0"/>
    <x v="0"/>
    <x v="6"/>
    <s v="Greece"/>
    <n v="113452"/>
  </r>
  <r>
    <n v="10913"/>
    <x v="5"/>
    <x v="9"/>
    <x v="0"/>
    <x v="0"/>
    <x v="0"/>
    <d v="2024-07-22T16:23:16"/>
    <x v="4"/>
    <x v="1"/>
    <x v="1"/>
    <x v="4"/>
    <x v="10"/>
    <s v="Algeria"/>
    <n v="82699"/>
  </r>
  <r>
    <n v="10914"/>
    <x v="3"/>
    <x v="5"/>
    <x v="1"/>
    <x v="0"/>
    <x v="1"/>
    <d v="2024-11-08T05:35:26"/>
    <x v="2"/>
    <x v="1"/>
    <x v="0"/>
    <x v="3"/>
    <x v="7"/>
    <s v="Algeria"/>
    <n v="82408"/>
  </r>
  <r>
    <n v="10915"/>
    <x v="5"/>
    <x v="9"/>
    <x v="3"/>
    <x v="2"/>
    <x v="0"/>
    <d v="2024-02-29T21:29:27"/>
    <x v="5"/>
    <x v="1"/>
    <x v="0"/>
    <x v="4"/>
    <x v="0"/>
    <s v="Hungary"/>
    <n v="71247"/>
  </r>
  <r>
    <n v="10916"/>
    <x v="4"/>
    <x v="18"/>
    <x v="5"/>
    <x v="2"/>
    <x v="0"/>
    <d v="2024-09-13T15:03:09"/>
    <x v="6"/>
    <x v="1"/>
    <x v="0"/>
    <x v="0"/>
    <x v="1"/>
    <s v="Burundi"/>
    <n v="98649"/>
  </r>
  <r>
    <n v="10917"/>
    <x v="7"/>
    <x v="16"/>
    <x v="4"/>
    <x v="2"/>
    <x v="0"/>
    <d v="2024-10-24T04:11:26"/>
    <x v="1"/>
    <x v="1"/>
    <x v="1"/>
    <x v="5"/>
    <x v="3"/>
    <s v="Libya"/>
    <n v="130464"/>
  </r>
  <r>
    <n v="10918"/>
    <x v="5"/>
    <x v="23"/>
    <x v="5"/>
    <x v="1"/>
    <x v="0"/>
    <d v="2024-07-28T03:12:19"/>
    <x v="4"/>
    <x v="0"/>
    <x v="0"/>
    <x v="4"/>
    <x v="12"/>
    <s v="Austria"/>
    <n v="99884"/>
  </r>
  <r>
    <n v="10919"/>
    <x v="3"/>
    <x v="5"/>
    <x v="5"/>
    <x v="0"/>
    <x v="0"/>
    <d v="2024-12-24T01:29:34"/>
    <x v="3"/>
    <x v="0"/>
    <x v="0"/>
    <x v="3"/>
    <x v="0"/>
    <s v="Austria"/>
    <n v="91920"/>
  </r>
  <r>
    <n v="10920"/>
    <x v="6"/>
    <x v="8"/>
    <x v="2"/>
    <x v="1"/>
    <x v="1"/>
    <d v="2024-10-11T11:21:57"/>
    <x v="1"/>
    <x v="1"/>
    <x v="0"/>
    <x v="2"/>
    <x v="5"/>
    <s v="Guinea"/>
    <n v="154396"/>
  </r>
  <r>
    <n v="10921"/>
    <x v="5"/>
    <x v="7"/>
    <x v="3"/>
    <x v="0"/>
    <x v="1"/>
    <d v="2024-11-24T01:38:28"/>
    <x v="2"/>
    <x v="1"/>
    <x v="0"/>
    <x v="4"/>
    <x v="9"/>
    <s v="Japan"/>
    <n v="90196"/>
  </r>
  <r>
    <n v="10922"/>
    <x v="0"/>
    <x v="0"/>
    <x v="3"/>
    <x v="1"/>
    <x v="0"/>
    <d v="2024-01-08T19:21:07"/>
    <x v="11"/>
    <x v="1"/>
    <x v="1"/>
    <x v="0"/>
    <x v="5"/>
    <s v="Uganda"/>
    <n v="137719"/>
  </r>
  <r>
    <n v="10923"/>
    <x v="3"/>
    <x v="21"/>
    <x v="3"/>
    <x v="2"/>
    <x v="1"/>
    <d v="2024-04-13T22:56:11"/>
    <x v="9"/>
    <x v="1"/>
    <x v="0"/>
    <x v="3"/>
    <x v="7"/>
    <s v="Mauritania"/>
    <n v="66339"/>
  </r>
  <r>
    <n v="10924"/>
    <x v="1"/>
    <x v="20"/>
    <x v="1"/>
    <x v="2"/>
    <x v="0"/>
    <d v="2024-02-20T16:55:31"/>
    <x v="5"/>
    <x v="1"/>
    <x v="1"/>
    <x v="1"/>
    <x v="7"/>
    <s v="Finland"/>
    <n v="85709"/>
  </r>
  <r>
    <n v="10925"/>
    <x v="4"/>
    <x v="13"/>
    <x v="1"/>
    <x v="2"/>
    <x v="1"/>
    <d v="2024-02-20T13:51:59"/>
    <x v="5"/>
    <x v="1"/>
    <x v="0"/>
    <x v="0"/>
    <x v="5"/>
    <s v="Latvia"/>
    <n v="87879"/>
  </r>
  <r>
    <n v="10926"/>
    <x v="1"/>
    <x v="1"/>
    <x v="3"/>
    <x v="0"/>
    <x v="0"/>
    <d v="2024-12-07T20:29:16"/>
    <x v="3"/>
    <x v="0"/>
    <x v="1"/>
    <x v="1"/>
    <x v="9"/>
    <s v="Angola"/>
    <n v="75098"/>
  </r>
  <r>
    <n v="10927"/>
    <x v="7"/>
    <x v="19"/>
    <x v="5"/>
    <x v="1"/>
    <x v="0"/>
    <d v="2024-04-26T16:46:04"/>
    <x v="9"/>
    <x v="1"/>
    <x v="0"/>
    <x v="5"/>
    <x v="8"/>
    <s v="Guinea"/>
    <n v="115743"/>
  </r>
  <r>
    <n v="10928"/>
    <x v="3"/>
    <x v="22"/>
    <x v="0"/>
    <x v="2"/>
    <x v="0"/>
    <d v="2024-09-23T20:25:09"/>
    <x v="6"/>
    <x v="1"/>
    <x v="0"/>
    <x v="3"/>
    <x v="9"/>
    <s v="Mali"/>
    <n v="93812"/>
  </r>
  <r>
    <n v="10929"/>
    <x v="6"/>
    <x v="14"/>
    <x v="4"/>
    <x v="0"/>
    <x v="1"/>
    <d v="2024-08-02T14:32:12"/>
    <x v="0"/>
    <x v="1"/>
    <x v="0"/>
    <x v="2"/>
    <x v="11"/>
    <s v="Austria"/>
    <n v="131812"/>
  </r>
  <r>
    <n v="10930"/>
    <x v="6"/>
    <x v="14"/>
    <x v="0"/>
    <x v="0"/>
    <x v="1"/>
    <d v="2024-02-04T16:06:13"/>
    <x v="5"/>
    <x v="1"/>
    <x v="0"/>
    <x v="2"/>
    <x v="2"/>
    <s v="Iceland"/>
    <n v="140570"/>
  </r>
  <r>
    <n v="10931"/>
    <x v="6"/>
    <x v="14"/>
    <x v="2"/>
    <x v="0"/>
    <x v="1"/>
    <d v="2024-04-08T13:07:04"/>
    <x v="9"/>
    <x v="0"/>
    <x v="1"/>
    <x v="2"/>
    <x v="0"/>
    <s v="China"/>
    <n v="151195"/>
  </r>
  <r>
    <n v="10932"/>
    <x v="0"/>
    <x v="0"/>
    <x v="2"/>
    <x v="2"/>
    <x v="0"/>
    <d v="2024-03-29T16:32:19"/>
    <x v="7"/>
    <x v="0"/>
    <x v="0"/>
    <x v="0"/>
    <x v="1"/>
    <s v="Japan"/>
    <n v="143941"/>
  </r>
  <r>
    <n v="10933"/>
    <x v="2"/>
    <x v="2"/>
    <x v="2"/>
    <x v="0"/>
    <x v="1"/>
    <d v="2024-12-27T10:17:18"/>
    <x v="3"/>
    <x v="1"/>
    <x v="0"/>
    <x v="2"/>
    <x v="2"/>
    <s v="Brazil"/>
    <n v="112289"/>
  </r>
  <r>
    <n v="10934"/>
    <x v="3"/>
    <x v="5"/>
    <x v="2"/>
    <x v="0"/>
    <x v="0"/>
    <d v="2024-02-03T07:52:00"/>
    <x v="5"/>
    <x v="0"/>
    <x v="0"/>
    <x v="3"/>
    <x v="11"/>
    <s v="Switzerland"/>
    <n v="69437"/>
  </r>
  <r>
    <n v="10935"/>
    <x v="7"/>
    <x v="15"/>
    <x v="2"/>
    <x v="0"/>
    <x v="1"/>
    <d v="2024-12-25T09:47:56"/>
    <x v="3"/>
    <x v="1"/>
    <x v="1"/>
    <x v="5"/>
    <x v="2"/>
    <s v="Angola"/>
    <n v="133701"/>
  </r>
  <r>
    <n v="10936"/>
    <x v="0"/>
    <x v="0"/>
    <x v="2"/>
    <x v="0"/>
    <x v="0"/>
    <d v="2024-04-29T16:02:37"/>
    <x v="9"/>
    <x v="1"/>
    <x v="0"/>
    <x v="0"/>
    <x v="4"/>
    <s v="Japan"/>
    <n v="128235"/>
  </r>
  <r>
    <n v="10937"/>
    <x v="1"/>
    <x v="4"/>
    <x v="5"/>
    <x v="1"/>
    <x v="0"/>
    <d v="2024-01-19T07:34:46"/>
    <x v="11"/>
    <x v="0"/>
    <x v="0"/>
    <x v="1"/>
    <x v="8"/>
    <s v="Cabo Verde"/>
    <n v="85223"/>
  </r>
  <r>
    <n v="10938"/>
    <x v="7"/>
    <x v="19"/>
    <x v="0"/>
    <x v="0"/>
    <x v="1"/>
    <d v="2024-10-03T03:09:55"/>
    <x v="1"/>
    <x v="1"/>
    <x v="0"/>
    <x v="5"/>
    <x v="8"/>
    <s v="Argentina"/>
    <n v="132095"/>
  </r>
  <r>
    <n v="10939"/>
    <x v="4"/>
    <x v="18"/>
    <x v="1"/>
    <x v="1"/>
    <x v="1"/>
    <d v="2024-06-15T00:23:43"/>
    <x v="10"/>
    <x v="0"/>
    <x v="1"/>
    <x v="0"/>
    <x v="3"/>
    <s v="Zambia"/>
    <n v="103517"/>
  </r>
  <r>
    <n v="10940"/>
    <x v="0"/>
    <x v="10"/>
    <x v="1"/>
    <x v="2"/>
    <x v="0"/>
    <d v="2024-10-29T04:25:00"/>
    <x v="1"/>
    <x v="0"/>
    <x v="0"/>
    <x v="0"/>
    <x v="2"/>
    <s v="Japan"/>
    <n v="128199"/>
  </r>
  <r>
    <n v="10941"/>
    <x v="3"/>
    <x v="21"/>
    <x v="0"/>
    <x v="0"/>
    <x v="0"/>
    <d v="2024-11-17T02:52:50"/>
    <x v="2"/>
    <x v="0"/>
    <x v="1"/>
    <x v="3"/>
    <x v="9"/>
    <s v="Belarus"/>
    <n v="74634"/>
  </r>
  <r>
    <n v="10942"/>
    <x v="0"/>
    <x v="0"/>
    <x v="4"/>
    <x v="0"/>
    <x v="1"/>
    <d v="2024-12-18T08:31:02"/>
    <x v="3"/>
    <x v="1"/>
    <x v="0"/>
    <x v="0"/>
    <x v="4"/>
    <s v="Sweden"/>
    <n v="139064"/>
  </r>
  <r>
    <n v="10943"/>
    <x v="6"/>
    <x v="8"/>
    <x v="3"/>
    <x v="2"/>
    <x v="0"/>
    <d v="2024-07-22T07:26:14"/>
    <x v="4"/>
    <x v="1"/>
    <x v="1"/>
    <x v="2"/>
    <x v="9"/>
    <s v="Andorra"/>
    <n v="120654"/>
  </r>
  <r>
    <n v="10944"/>
    <x v="6"/>
    <x v="14"/>
    <x v="0"/>
    <x v="2"/>
    <x v="1"/>
    <d v="2024-07-26T20:25:26"/>
    <x v="4"/>
    <x v="0"/>
    <x v="0"/>
    <x v="2"/>
    <x v="9"/>
    <s v="Finland"/>
    <n v="122659"/>
  </r>
  <r>
    <n v="10945"/>
    <x v="6"/>
    <x v="14"/>
    <x v="5"/>
    <x v="2"/>
    <x v="0"/>
    <d v="2024-06-30T20:53:24"/>
    <x v="10"/>
    <x v="1"/>
    <x v="1"/>
    <x v="2"/>
    <x v="6"/>
    <s v="Finland"/>
    <n v="152488"/>
  </r>
  <r>
    <n v="10946"/>
    <x v="1"/>
    <x v="1"/>
    <x v="5"/>
    <x v="2"/>
    <x v="1"/>
    <d v="2024-05-22T07:45:58"/>
    <x v="8"/>
    <x v="0"/>
    <x v="0"/>
    <x v="1"/>
    <x v="5"/>
    <s v="Cameroon"/>
    <n v="69246"/>
  </r>
  <r>
    <n v="10947"/>
    <x v="0"/>
    <x v="0"/>
    <x v="3"/>
    <x v="1"/>
    <x v="1"/>
    <d v="2024-11-11T22:37:26"/>
    <x v="2"/>
    <x v="1"/>
    <x v="0"/>
    <x v="0"/>
    <x v="10"/>
    <s v="India"/>
    <n v="115998"/>
  </r>
  <r>
    <n v="10948"/>
    <x v="3"/>
    <x v="5"/>
    <x v="0"/>
    <x v="0"/>
    <x v="0"/>
    <d v="2024-12-05T04:21:53"/>
    <x v="3"/>
    <x v="1"/>
    <x v="0"/>
    <x v="3"/>
    <x v="9"/>
    <s v="Mali"/>
    <n v="76547"/>
  </r>
  <r>
    <n v="10949"/>
    <x v="3"/>
    <x v="21"/>
    <x v="3"/>
    <x v="1"/>
    <x v="1"/>
    <d v="2024-10-22T12:30:48"/>
    <x v="1"/>
    <x v="0"/>
    <x v="0"/>
    <x v="3"/>
    <x v="1"/>
    <s v="Cabo Verde"/>
    <n v="82699"/>
  </r>
  <r>
    <n v="10950"/>
    <x v="6"/>
    <x v="14"/>
    <x v="5"/>
    <x v="2"/>
    <x v="1"/>
    <d v="2024-01-09T21:16:16"/>
    <x v="11"/>
    <x v="0"/>
    <x v="1"/>
    <x v="2"/>
    <x v="10"/>
    <s v="Ukraine"/>
    <n v="149733"/>
  </r>
  <r>
    <n v="10951"/>
    <x v="1"/>
    <x v="1"/>
    <x v="4"/>
    <x v="0"/>
    <x v="1"/>
    <d v="2024-06-29T12:52:35"/>
    <x v="10"/>
    <x v="1"/>
    <x v="1"/>
    <x v="1"/>
    <x v="8"/>
    <s v="Andorra"/>
    <n v="64046"/>
  </r>
  <r>
    <n v="10952"/>
    <x v="1"/>
    <x v="1"/>
    <x v="4"/>
    <x v="1"/>
    <x v="1"/>
    <d v="2024-10-30T21:59:03"/>
    <x v="1"/>
    <x v="1"/>
    <x v="0"/>
    <x v="1"/>
    <x v="6"/>
    <s v="Togo"/>
    <n v="88203"/>
  </r>
  <r>
    <n v="10953"/>
    <x v="7"/>
    <x v="15"/>
    <x v="2"/>
    <x v="1"/>
    <x v="1"/>
    <d v="2024-05-27T12:58:22"/>
    <x v="8"/>
    <x v="1"/>
    <x v="0"/>
    <x v="5"/>
    <x v="2"/>
    <s v="Australia"/>
    <n v="128920"/>
  </r>
  <r>
    <n v="10954"/>
    <x v="6"/>
    <x v="14"/>
    <x v="3"/>
    <x v="2"/>
    <x v="1"/>
    <d v="2024-06-23T00:20:37"/>
    <x v="10"/>
    <x v="1"/>
    <x v="1"/>
    <x v="2"/>
    <x v="5"/>
    <s v="Switzerland"/>
    <n v="144259"/>
  </r>
  <r>
    <n v="10955"/>
    <x v="0"/>
    <x v="0"/>
    <x v="1"/>
    <x v="1"/>
    <x v="0"/>
    <d v="2024-06-25T16:15:01"/>
    <x v="10"/>
    <x v="0"/>
    <x v="1"/>
    <x v="0"/>
    <x v="1"/>
    <s v="Ethiopia"/>
    <n v="139842"/>
  </r>
  <r>
    <n v="10956"/>
    <x v="7"/>
    <x v="16"/>
    <x v="2"/>
    <x v="2"/>
    <x v="0"/>
    <d v="2024-07-18T23:46:15"/>
    <x v="4"/>
    <x v="1"/>
    <x v="0"/>
    <x v="5"/>
    <x v="1"/>
    <s v="Algeria"/>
    <n v="131918"/>
  </r>
  <r>
    <n v="10957"/>
    <x v="6"/>
    <x v="14"/>
    <x v="4"/>
    <x v="0"/>
    <x v="1"/>
    <d v="2024-08-09T16:37:04"/>
    <x v="0"/>
    <x v="1"/>
    <x v="1"/>
    <x v="2"/>
    <x v="1"/>
    <s v="Tunisia"/>
    <n v="141782"/>
  </r>
  <r>
    <n v="10958"/>
    <x v="4"/>
    <x v="6"/>
    <x v="0"/>
    <x v="1"/>
    <x v="0"/>
    <d v="2024-05-29T10:25:05"/>
    <x v="8"/>
    <x v="0"/>
    <x v="1"/>
    <x v="0"/>
    <x v="1"/>
    <s v="China"/>
    <n v="82066"/>
  </r>
  <r>
    <n v="10959"/>
    <x v="1"/>
    <x v="20"/>
    <x v="5"/>
    <x v="1"/>
    <x v="0"/>
    <d v="2024-01-09T20:55:37"/>
    <x v="11"/>
    <x v="0"/>
    <x v="0"/>
    <x v="1"/>
    <x v="10"/>
    <s v="Algeria"/>
    <n v="77362"/>
  </r>
  <r>
    <n v="10960"/>
    <x v="2"/>
    <x v="11"/>
    <x v="1"/>
    <x v="0"/>
    <x v="1"/>
    <d v="2024-03-16T04:03:46"/>
    <x v="7"/>
    <x v="0"/>
    <x v="1"/>
    <x v="2"/>
    <x v="6"/>
    <s v="Belarus"/>
    <n v="113936"/>
  </r>
  <r>
    <n v="10961"/>
    <x v="7"/>
    <x v="15"/>
    <x v="5"/>
    <x v="1"/>
    <x v="1"/>
    <d v="2024-08-31T22:20:03"/>
    <x v="0"/>
    <x v="0"/>
    <x v="1"/>
    <x v="5"/>
    <x v="12"/>
    <s v="Guinea"/>
    <n v="114871"/>
  </r>
  <r>
    <n v="10962"/>
    <x v="3"/>
    <x v="22"/>
    <x v="3"/>
    <x v="0"/>
    <x v="1"/>
    <d v="2024-01-23T15:00:57"/>
    <x v="11"/>
    <x v="1"/>
    <x v="0"/>
    <x v="3"/>
    <x v="12"/>
    <s v="Botswana"/>
    <n v="86838"/>
  </r>
  <r>
    <n v="10963"/>
    <x v="7"/>
    <x v="15"/>
    <x v="1"/>
    <x v="1"/>
    <x v="0"/>
    <d v="2024-07-24T12:36:01"/>
    <x v="4"/>
    <x v="0"/>
    <x v="1"/>
    <x v="5"/>
    <x v="3"/>
    <s v="Angola"/>
    <n v="124503"/>
  </r>
  <r>
    <n v="10964"/>
    <x v="3"/>
    <x v="22"/>
    <x v="1"/>
    <x v="2"/>
    <x v="1"/>
    <d v="2024-03-25T01:20:19"/>
    <x v="7"/>
    <x v="0"/>
    <x v="1"/>
    <x v="3"/>
    <x v="3"/>
    <s v="Uganda"/>
    <n v="84157"/>
  </r>
  <r>
    <n v="10965"/>
    <x v="0"/>
    <x v="0"/>
    <x v="0"/>
    <x v="1"/>
    <x v="0"/>
    <d v="2024-12-04T00:10:49"/>
    <x v="3"/>
    <x v="1"/>
    <x v="1"/>
    <x v="0"/>
    <x v="6"/>
    <s v="Albania"/>
    <n v="122254"/>
  </r>
  <r>
    <n v="10966"/>
    <x v="5"/>
    <x v="9"/>
    <x v="3"/>
    <x v="1"/>
    <x v="0"/>
    <d v="2024-07-21T06:51:06"/>
    <x v="4"/>
    <x v="0"/>
    <x v="0"/>
    <x v="4"/>
    <x v="4"/>
    <s v="Greece"/>
    <n v="84394"/>
  </r>
  <r>
    <n v="10967"/>
    <x v="2"/>
    <x v="2"/>
    <x v="5"/>
    <x v="2"/>
    <x v="1"/>
    <d v="2024-02-06T10:23:43"/>
    <x v="5"/>
    <x v="0"/>
    <x v="0"/>
    <x v="2"/>
    <x v="6"/>
    <s v="Libya"/>
    <n v="124256"/>
  </r>
  <r>
    <n v="10968"/>
    <x v="4"/>
    <x v="18"/>
    <x v="4"/>
    <x v="1"/>
    <x v="0"/>
    <d v="2024-06-10T14:09:13"/>
    <x v="10"/>
    <x v="0"/>
    <x v="1"/>
    <x v="0"/>
    <x v="6"/>
    <s v="Andorra"/>
    <n v="97048"/>
  </r>
  <r>
    <n v="10969"/>
    <x v="2"/>
    <x v="2"/>
    <x v="5"/>
    <x v="1"/>
    <x v="0"/>
    <d v="2024-05-02T22:16:50"/>
    <x v="8"/>
    <x v="0"/>
    <x v="0"/>
    <x v="2"/>
    <x v="11"/>
    <s v="Somalia"/>
    <n v="100428"/>
  </r>
  <r>
    <n v="10970"/>
    <x v="1"/>
    <x v="1"/>
    <x v="4"/>
    <x v="0"/>
    <x v="1"/>
    <d v="2024-12-07T03:09:54"/>
    <x v="3"/>
    <x v="1"/>
    <x v="0"/>
    <x v="1"/>
    <x v="1"/>
    <s v="South Africa"/>
    <n v="80819"/>
  </r>
  <r>
    <n v="10971"/>
    <x v="2"/>
    <x v="2"/>
    <x v="5"/>
    <x v="1"/>
    <x v="0"/>
    <d v="2024-01-09T08:17:14"/>
    <x v="11"/>
    <x v="0"/>
    <x v="1"/>
    <x v="2"/>
    <x v="1"/>
    <s v="Botswana"/>
    <n v="123240"/>
  </r>
  <r>
    <n v="10972"/>
    <x v="3"/>
    <x v="5"/>
    <x v="3"/>
    <x v="0"/>
    <x v="1"/>
    <d v="2024-06-28T09:41:24"/>
    <x v="10"/>
    <x v="0"/>
    <x v="0"/>
    <x v="3"/>
    <x v="7"/>
    <s v="Madagascar"/>
    <n v="84312"/>
  </r>
  <r>
    <n v="10973"/>
    <x v="2"/>
    <x v="2"/>
    <x v="2"/>
    <x v="2"/>
    <x v="0"/>
    <d v="2024-02-16T02:14:32"/>
    <x v="5"/>
    <x v="1"/>
    <x v="1"/>
    <x v="2"/>
    <x v="12"/>
    <s v="Mali"/>
    <n v="126881"/>
  </r>
  <r>
    <n v="10974"/>
    <x v="6"/>
    <x v="8"/>
    <x v="1"/>
    <x v="2"/>
    <x v="0"/>
    <d v="2024-03-14T17:58:56"/>
    <x v="7"/>
    <x v="1"/>
    <x v="1"/>
    <x v="2"/>
    <x v="9"/>
    <s v="Mauritania"/>
    <n v="134521"/>
  </r>
  <r>
    <n v="10975"/>
    <x v="7"/>
    <x v="16"/>
    <x v="4"/>
    <x v="2"/>
    <x v="1"/>
    <d v="2024-02-27T04:38:47"/>
    <x v="5"/>
    <x v="1"/>
    <x v="1"/>
    <x v="5"/>
    <x v="8"/>
    <s v="Iceland"/>
    <n v="110971"/>
  </r>
  <r>
    <n v="10976"/>
    <x v="7"/>
    <x v="19"/>
    <x v="5"/>
    <x v="0"/>
    <x v="0"/>
    <d v="2024-06-15T06:38:17"/>
    <x v="10"/>
    <x v="0"/>
    <x v="1"/>
    <x v="5"/>
    <x v="0"/>
    <s v="Iceland"/>
    <n v="114935"/>
  </r>
  <r>
    <n v="10977"/>
    <x v="7"/>
    <x v="16"/>
    <x v="1"/>
    <x v="2"/>
    <x v="0"/>
    <d v="2024-11-02T07:16:54"/>
    <x v="2"/>
    <x v="0"/>
    <x v="0"/>
    <x v="5"/>
    <x v="1"/>
    <s v="Brazil"/>
    <n v="123944"/>
  </r>
  <r>
    <n v="10978"/>
    <x v="0"/>
    <x v="0"/>
    <x v="3"/>
    <x v="1"/>
    <x v="0"/>
    <d v="2024-01-08T19:40:05"/>
    <x v="11"/>
    <x v="0"/>
    <x v="0"/>
    <x v="0"/>
    <x v="6"/>
    <s v="Germany"/>
    <n v="133134"/>
  </r>
  <r>
    <n v="10979"/>
    <x v="0"/>
    <x v="0"/>
    <x v="4"/>
    <x v="2"/>
    <x v="1"/>
    <d v="2024-12-22T22:32:02"/>
    <x v="3"/>
    <x v="1"/>
    <x v="1"/>
    <x v="0"/>
    <x v="4"/>
    <s v="Canada"/>
    <n v="136554"/>
  </r>
  <r>
    <n v="10980"/>
    <x v="5"/>
    <x v="9"/>
    <x v="5"/>
    <x v="1"/>
    <x v="0"/>
    <d v="2024-02-27T05:20:09"/>
    <x v="5"/>
    <x v="1"/>
    <x v="1"/>
    <x v="4"/>
    <x v="4"/>
    <s v="Somalia"/>
    <n v="76495"/>
  </r>
  <r>
    <n v="10981"/>
    <x v="0"/>
    <x v="0"/>
    <x v="4"/>
    <x v="1"/>
    <x v="1"/>
    <d v="2024-03-05T16:59:39"/>
    <x v="7"/>
    <x v="0"/>
    <x v="0"/>
    <x v="0"/>
    <x v="3"/>
    <s v="Kenya"/>
    <n v="130929"/>
  </r>
  <r>
    <n v="10982"/>
    <x v="4"/>
    <x v="13"/>
    <x v="5"/>
    <x v="1"/>
    <x v="1"/>
    <d v="2024-02-22T18:46:21"/>
    <x v="5"/>
    <x v="0"/>
    <x v="0"/>
    <x v="0"/>
    <x v="9"/>
    <s v="Guinea"/>
    <n v="89481"/>
  </r>
  <r>
    <n v="10983"/>
    <x v="4"/>
    <x v="6"/>
    <x v="3"/>
    <x v="1"/>
    <x v="0"/>
    <d v="2024-01-12T20:29:03"/>
    <x v="11"/>
    <x v="1"/>
    <x v="1"/>
    <x v="0"/>
    <x v="1"/>
    <s v="Cameroon"/>
    <n v="92653"/>
  </r>
  <r>
    <n v="10984"/>
    <x v="5"/>
    <x v="9"/>
    <x v="2"/>
    <x v="2"/>
    <x v="1"/>
    <d v="2024-12-10T11:42:23"/>
    <x v="3"/>
    <x v="1"/>
    <x v="1"/>
    <x v="4"/>
    <x v="3"/>
    <s v="Mali"/>
    <n v="97402"/>
  </r>
  <r>
    <n v="10985"/>
    <x v="2"/>
    <x v="3"/>
    <x v="3"/>
    <x v="2"/>
    <x v="0"/>
    <d v="2024-06-27T04:40:50"/>
    <x v="10"/>
    <x v="1"/>
    <x v="1"/>
    <x v="2"/>
    <x v="4"/>
    <s v="France"/>
    <n v="108252"/>
  </r>
  <r>
    <n v="10986"/>
    <x v="4"/>
    <x v="6"/>
    <x v="4"/>
    <x v="2"/>
    <x v="1"/>
    <d v="2024-01-13T23:22:58"/>
    <x v="11"/>
    <x v="0"/>
    <x v="1"/>
    <x v="0"/>
    <x v="2"/>
    <s v="Burundi"/>
    <n v="101594"/>
  </r>
  <r>
    <n v="10987"/>
    <x v="4"/>
    <x v="6"/>
    <x v="0"/>
    <x v="2"/>
    <x v="0"/>
    <d v="2024-11-30T06:40:08"/>
    <x v="2"/>
    <x v="1"/>
    <x v="0"/>
    <x v="0"/>
    <x v="1"/>
    <s v="South Africa"/>
    <n v="109844"/>
  </r>
  <r>
    <n v="10988"/>
    <x v="7"/>
    <x v="19"/>
    <x v="5"/>
    <x v="0"/>
    <x v="1"/>
    <d v="2024-04-08T04:25:27"/>
    <x v="9"/>
    <x v="1"/>
    <x v="0"/>
    <x v="5"/>
    <x v="11"/>
    <s v="Burundi"/>
    <n v="134191"/>
  </r>
  <r>
    <n v="10989"/>
    <x v="0"/>
    <x v="12"/>
    <x v="3"/>
    <x v="0"/>
    <x v="0"/>
    <d v="2024-08-07T07:12:02"/>
    <x v="0"/>
    <x v="1"/>
    <x v="1"/>
    <x v="0"/>
    <x v="5"/>
    <s v="India"/>
    <n v="146260"/>
  </r>
  <r>
    <n v="10990"/>
    <x v="4"/>
    <x v="18"/>
    <x v="3"/>
    <x v="1"/>
    <x v="1"/>
    <d v="2024-12-01T15:47:08"/>
    <x v="3"/>
    <x v="0"/>
    <x v="1"/>
    <x v="0"/>
    <x v="10"/>
    <s v="Gabon"/>
    <n v="88486"/>
  </r>
  <r>
    <n v="10991"/>
    <x v="1"/>
    <x v="17"/>
    <x v="4"/>
    <x v="1"/>
    <x v="1"/>
    <d v="2024-07-04T05:50:13"/>
    <x v="4"/>
    <x v="0"/>
    <x v="0"/>
    <x v="1"/>
    <x v="8"/>
    <s v="Cameroon"/>
    <n v="61826"/>
  </r>
  <r>
    <n v="10992"/>
    <x v="0"/>
    <x v="10"/>
    <x v="3"/>
    <x v="2"/>
    <x v="0"/>
    <d v="2024-03-02T16:23:47"/>
    <x v="7"/>
    <x v="1"/>
    <x v="0"/>
    <x v="0"/>
    <x v="4"/>
    <s v="Japan"/>
    <n v="127250"/>
  </r>
  <r>
    <n v="10993"/>
    <x v="2"/>
    <x v="11"/>
    <x v="0"/>
    <x v="2"/>
    <x v="1"/>
    <d v="2024-07-13T03:21:44"/>
    <x v="4"/>
    <x v="0"/>
    <x v="0"/>
    <x v="2"/>
    <x v="8"/>
    <s v="Mauritania"/>
    <n v="108125"/>
  </r>
  <r>
    <n v="10994"/>
    <x v="6"/>
    <x v="14"/>
    <x v="0"/>
    <x v="1"/>
    <x v="1"/>
    <d v="2024-12-16T18:38:05"/>
    <x v="3"/>
    <x v="1"/>
    <x v="0"/>
    <x v="2"/>
    <x v="8"/>
    <s v="Argentina"/>
    <n v="145442"/>
  </r>
  <r>
    <n v="10995"/>
    <x v="6"/>
    <x v="14"/>
    <x v="1"/>
    <x v="2"/>
    <x v="1"/>
    <d v="2024-07-01T05:35:21"/>
    <x v="4"/>
    <x v="0"/>
    <x v="1"/>
    <x v="2"/>
    <x v="12"/>
    <s v="France"/>
    <n v="146023"/>
  </r>
  <r>
    <n v="10996"/>
    <x v="3"/>
    <x v="5"/>
    <x v="4"/>
    <x v="2"/>
    <x v="1"/>
    <d v="2024-07-30T10:15:49"/>
    <x v="4"/>
    <x v="1"/>
    <x v="0"/>
    <x v="3"/>
    <x v="12"/>
    <s v="Malawi"/>
    <n v="81909"/>
  </r>
  <r>
    <n v="10997"/>
    <x v="1"/>
    <x v="1"/>
    <x v="5"/>
    <x v="2"/>
    <x v="1"/>
    <d v="2024-05-22T07:45:58"/>
    <x v="8"/>
    <x v="0"/>
    <x v="0"/>
    <x v="1"/>
    <x v="5"/>
    <s v="Turkey"/>
    <n v="69246"/>
  </r>
  <r>
    <n v="10998"/>
    <x v="7"/>
    <x v="15"/>
    <x v="4"/>
    <x v="2"/>
    <x v="1"/>
    <d v="2024-07-12T05:33:03"/>
    <x v="4"/>
    <x v="1"/>
    <x v="1"/>
    <x v="5"/>
    <x v="6"/>
    <s v="Albania"/>
    <n v="116827"/>
  </r>
  <r>
    <n v="10999"/>
    <x v="6"/>
    <x v="14"/>
    <x v="1"/>
    <x v="1"/>
    <x v="1"/>
    <d v="2024-01-16T08:12:38"/>
    <x v="11"/>
    <x v="0"/>
    <x v="0"/>
    <x v="2"/>
    <x v="6"/>
    <s v="Algeria"/>
    <n v="128141"/>
  </r>
  <r>
    <n v="11000"/>
    <x v="5"/>
    <x v="7"/>
    <x v="4"/>
    <x v="0"/>
    <x v="0"/>
    <d v="2024-09-20T12:03:37"/>
    <x v="6"/>
    <x v="1"/>
    <x v="1"/>
    <x v="4"/>
    <x v="12"/>
    <s v="Kenya"/>
    <n v="99124"/>
  </r>
  <r>
    <n v="11001"/>
    <x v="0"/>
    <x v="0"/>
    <x v="1"/>
    <x v="0"/>
    <x v="1"/>
    <d v="2024-09-19T06:15:35"/>
    <x v="6"/>
    <x v="1"/>
    <x v="0"/>
    <x v="0"/>
    <x v="3"/>
    <s v="Mauritania"/>
    <n v="112253"/>
  </r>
  <r>
    <n v="11002"/>
    <x v="7"/>
    <x v="19"/>
    <x v="0"/>
    <x v="1"/>
    <x v="1"/>
    <d v="2024-05-01T22:36:32"/>
    <x v="8"/>
    <x v="0"/>
    <x v="1"/>
    <x v="5"/>
    <x v="11"/>
    <s v="South Africa"/>
    <n v="134743"/>
  </r>
  <r>
    <n v="11003"/>
    <x v="1"/>
    <x v="4"/>
    <x v="2"/>
    <x v="1"/>
    <x v="1"/>
    <d v="2024-06-15T10:04:35"/>
    <x v="10"/>
    <x v="0"/>
    <x v="1"/>
    <x v="1"/>
    <x v="8"/>
    <s v="Turkey"/>
    <n v="80787"/>
  </r>
  <r>
    <n v="11004"/>
    <x v="2"/>
    <x v="3"/>
    <x v="1"/>
    <x v="0"/>
    <x v="1"/>
    <d v="2024-08-10T14:33:46"/>
    <x v="0"/>
    <x v="0"/>
    <x v="1"/>
    <x v="2"/>
    <x v="6"/>
    <s v="Guinea"/>
    <n v="88520"/>
  </r>
  <r>
    <n v="11005"/>
    <x v="4"/>
    <x v="13"/>
    <x v="5"/>
    <x v="1"/>
    <x v="0"/>
    <d v="2024-08-16T10:44:01"/>
    <x v="0"/>
    <x v="0"/>
    <x v="0"/>
    <x v="0"/>
    <x v="12"/>
    <s v="Brazil"/>
    <n v="104731"/>
  </r>
  <r>
    <n v="11006"/>
    <x v="7"/>
    <x v="19"/>
    <x v="3"/>
    <x v="2"/>
    <x v="0"/>
    <d v="2024-02-25T21:30:54"/>
    <x v="5"/>
    <x v="1"/>
    <x v="0"/>
    <x v="5"/>
    <x v="8"/>
    <s v="Burkina Faso"/>
    <n v="137975"/>
  </r>
  <r>
    <n v="11007"/>
    <x v="6"/>
    <x v="8"/>
    <x v="1"/>
    <x v="0"/>
    <x v="1"/>
    <d v="2024-09-24T04:21:00"/>
    <x v="6"/>
    <x v="1"/>
    <x v="1"/>
    <x v="2"/>
    <x v="8"/>
    <s v="Mauritius"/>
    <n v="135866"/>
  </r>
  <r>
    <n v="11008"/>
    <x v="2"/>
    <x v="2"/>
    <x v="3"/>
    <x v="2"/>
    <x v="0"/>
    <d v="2024-07-17T13:32:24"/>
    <x v="4"/>
    <x v="0"/>
    <x v="1"/>
    <x v="2"/>
    <x v="1"/>
    <s v="Andorra"/>
    <n v="122507"/>
  </r>
  <r>
    <n v="11009"/>
    <x v="6"/>
    <x v="8"/>
    <x v="0"/>
    <x v="1"/>
    <x v="0"/>
    <d v="2024-09-04T13:55:42"/>
    <x v="6"/>
    <x v="0"/>
    <x v="0"/>
    <x v="2"/>
    <x v="11"/>
    <s v="Andorra"/>
    <n v="142235"/>
  </r>
  <r>
    <n v="11010"/>
    <x v="5"/>
    <x v="23"/>
    <x v="1"/>
    <x v="1"/>
    <x v="1"/>
    <d v="2024-06-14T00:09:53"/>
    <x v="10"/>
    <x v="0"/>
    <x v="0"/>
    <x v="4"/>
    <x v="5"/>
    <s v="Madagascar"/>
    <n v="89860"/>
  </r>
  <r>
    <n v="11011"/>
    <x v="2"/>
    <x v="11"/>
    <x v="4"/>
    <x v="2"/>
    <x v="1"/>
    <d v="2024-11-09T22:42:44"/>
    <x v="2"/>
    <x v="1"/>
    <x v="0"/>
    <x v="2"/>
    <x v="10"/>
    <s v="Australia"/>
    <n v="108213"/>
  </r>
  <r>
    <n v="11012"/>
    <x v="6"/>
    <x v="14"/>
    <x v="5"/>
    <x v="0"/>
    <x v="1"/>
    <d v="2024-04-19T04:24:26"/>
    <x v="9"/>
    <x v="0"/>
    <x v="1"/>
    <x v="2"/>
    <x v="6"/>
    <s v="Mali"/>
    <n v="135819"/>
  </r>
  <r>
    <n v="11013"/>
    <x v="0"/>
    <x v="0"/>
    <x v="2"/>
    <x v="2"/>
    <x v="0"/>
    <d v="2024-05-08T16:12:36"/>
    <x v="8"/>
    <x v="0"/>
    <x v="1"/>
    <x v="0"/>
    <x v="2"/>
    <s v="Russia"/>
    <n v="125524"/>
  </r>
  <r>
    <n v="11014"/>
    <x v="7"/>
    <x v="15"/>
    <x v="5"/>
    <x v="2"/>
    <x v="1"/>
    <d v="2024-05-21T00:32:55"/>
    <x v="8"/>
    <x v="1"/>
    <x v="0"/>
    <x v="5"/>
    <x v="0"/>
    <s v="Burundi"/>
    <n v="125689"/>
  </r>
  <r>
    <n v="11015"/>
    <x v="4"/>
    <x v="6"/>
    <x v="3"/>
    <x v="0"/>
    <x v="0"/>
    <d v="2024-07-17T13:04:39"/>
    <x v="4"/>
    <x v="1"/>
    <x v="0"/>
    <x v="0"/>
    <x v="2"/>
    <s v="Burkina Faso"/>
    <n v="95694"/>
  </r>
  <r>
    <n v="11016"/>
    <x v="7"/>
    <x v="19"/>
    <x v="0"/>
    <x v="2"/>
    <x v="1"/>
    <d v="2024-01-06T22:03:23"/>
    <x v="11"/>
    <x v="0"/>
    <x v="1"/>
    <x v="5"/>
    <x v="1"/>
    <s v="Japan"/>
    <n v="107969"/>
  </r>
  <r>
    <n v="11017"/>
    <x v="0"/>
    <x v="0"/>
    <x v="2"/>
    <x v="2"/>
    <x v="0"/>
    <d v="2024-12-12T05:45:30"/>
    <x v="3"/>
    <x v="1"/>
    <x v="0"/>
    <x v="0"/>
    <x v="0"/>
    <s v="Albania"/>
    <n v="117792"/>
  </r>
  <r>
    <n v="11018"/>
    <x v="7"/>
    <x v="15"/>
    <x v="1"/>
    <x v="1"/>
    <x v="1"/>
    <d v="2024-07-11T18:07:44"/>
    <x v="4"/>
    <x v="1"/>
    <x v="1"/>
    <x v="5"/>
    <x v="10"/>
    <s v="France"/>
    <n v="114475"/>
  </r>
  <r>
    <n v="11019"/>
    <x v="6"/>
    <x v="8"/>
    <x v="1"/>
    <x v="1"/>
    <x v="0"/>
    <d v="2024-06-19T06:06:19"/>
    <x v="10"/>
    <x v="0"/>
    <x v="0"/>
    <x v="2"/>
    <x v="4"/>
    <s v="Argentina"/>
    <n v="117424"/>
  </r>
  <r>
    <n v="11020"/>
    <x v="3"/>
    <x v="5"/>
    <x v="5"/>
    <x v="2"/>
    <x v="1"/>
    <d v="2024-10-28T20:22:55"/>
    <x v="1"/>
    <x v="1"/>
    <x v="0"/>
    <x v="3"/>
    <x v="7"/>
    <s v="Malawi"/>
    <n v="77232"/>
  </r>
  <r>
    <n v="11021"/>
    <x v="3"/>
    <x v="5"/>
    <x v="5"/>
    <x v="0"/>
    <x v="1"/>
    <d v="2024-09-19T02:17:20"/>
    <x v="6"/>
    <x v="0"/>
    <x v="0"/>
    <x v="3"/>
    <x v="12"/>
    <s v="Kenya"/>
    <n v="90301"/>
  </r>
  <r>
    <n v="11022"/>
    <x v="3"/>
    <x v="5"/>
    <x v="0"/>
    <x v="2"/>
    <x v="1"/>
    <d v="2024-03-08T00:19:34"/>
    <x v="7"/>
    <x v="1"/>
    <x v="1"/>
    <x v="3"/>
    <x v="10"/>
    <s v="Guinea"/>
    <n v="73084"/>
  </r>
  <r>
    <n v="11023"/>
    <x v="5"/>
    <x v="7"/>
    <x v="3"/>
    <x v="0"/>
    <x v="1"/>
    <d v="2024-12-08T05:02:10"/>
    <x v="3"/>
    <x v="0"/>
    <x v="0"/>
    <x v="4"/>
    <x v="10"/>
    <s v="Latvia"/>
    <n v="82969"/>
  </r>
  <r>
    <n v="11024"/>
    <x v="6"/>
    <x v="8"/>
    <x v="4"/>
    <x v="2"/>
    <x v="0"/>
    <d v="2024-10-18T22:48:39"/>
    <x v="1"/>
    <x v="0"/>
    <x v="0"/>
    <x v="2"/>
    <x v="9"/>
    <s v="Belarus"/>
    <n v="152784"/>
  </r>
  <r>
    <n v="11025"/>
    <x v="7"/>
    <x v="15"/>
    <x v="0"/>
    <x v="1"/>
    <x v="0"/>
    <d v="2024-01-21T14:18:38"/>
    <x v="11"/>
    <x v="0"/>
    <x v="1"/>
    <x v="5"/>
    <x v="8"/>
    <s v="Gabon"/>
    <n v="122391"/>
  </r>
  <r>
    <n v="11026"/>
    <x v="0"/>
    <x v="0"/>
    <x v="2"/>
    <x v="1"/>
    <x v="1"/>
    <d v="2024-11-08T12:18:13"/>
    <x v="2"/>
    <x v="1"/>
    <x v="0"/>
    <x v="0"/>
    <x v="7"/>
    <s v="Canada"/>
    <n v="136124"/>
  </r>
  <r>
    <n v="11027"/>
    <x v="3"/>
    <x v="22"/>
    <x v="1"/>
    <x v="1"/>
    <x v="0"/>
    <d v="2024-04-29T04:32:31"/>
    <x v="9"/>
    <x v="0"/>
    <x v="1"/>
    <x v="3"/>
    <x v="0"/>
    <s v="Australia"/>
    <n v="76243"/>
  </r>
  <r>
    <n v="11028"/>
    <x v="1"/>
    <x v="1"/>
    <x v="1"/>
    <x v="2"/>
    <x v="1"/>
    <d v="2024-05-18T10:37:39"/>
    <x v="8"/>
    <x v="0"/>
    <x v="0"/>
    <x v="1"/>
    <x v="0"/>
    <s v="Finland"/>
    <n v="65649"/>
  </r>
  <r>
    <n v="11029"/>
    <x v="2"/>
    <x v="3"/>
    <x v="3"/>
    <x v="1"/>
    <x v="0"/>
    <d v="2024-10-27T10:17:02"/>
    <x v="1"/>
    <x v="1"/>
    <x v="1"/>
    <x v="2"/>
    <x v="1"/>
    <s v="Belgium"/>
    <n v="124729"/>
  </r>
  <r>
    <n v="11030"/>
    <x v="3"/>
    <x v="22"/>
    <x v="4"/>
    <x v="0"/>
    <x v="0"/>
    <d v="2024-02-15T17:45:22"/>
    <x v="5"/>
    <x v="0"/>
    <x v="1"/>
    <x v="3"/>
    <x v="5"/>
    <s v="Zimbabwe"/>
    <n v="72003"/>
  </r>
  <r>
    <n v="11031"/>
    <x v="3"/>
    <x v="5"/>
    <x v="5"/>
    <x v="2"/>
    <x v="0"/>
    <d v="2024-10-04T23:41:12"/>
    <x v="1"/>
    <x v="1"/>
    <x v="1"/>
    <x v="3"/>
    <x v="6"/>
    <s v="Burundi"/>
    <n v="74735"/>
  </r>
  <r>
    <n v="11032"/>
    <x v="5"/>
    <x v="9"/>
    <x v="1"/>
    <x v="1"/>
    <x v="0"/>
    <d v="2024-10-11T09:57:45"/>
    <x v="1"/>
    <x v="0"/>
    <x v="0"/>
    <x v="4"/>
    <x v="3"/>
    <s v="Belarus"/>
    <n v="94351"/>
  </r>
  <r>
    <n v="11033"/>
    <x v="7"/>
    <x v="16"/>
    <x v="2"/>
    <x v="0"/>
    <x v="0"/>
    <d v="2024-02-20T17:27:08"/>
    <x v="5"/>
    <x v="1"/>
    <x v="0"/>
    <x v="5"/>
    <x v="1"/>
    <s v="Ukraine"/>
    <n v="123006"/>
  </r>
  <r>
    <n v="11034"/>
    <x v="1"/>
    <x v="17"/>
    <x v="4"/>
    <x v="0"/>
    <x v="0"/>
    <d v="2024-03-31T14:23:13"/>
    <x v="7"/>
    <x v="1"/>
    <x v="1"/>
    <x v="1"/>
    <x v="4"/>
    <s v="Austria"/>
    <n v="83046"/>
  </r>
  <r>
    <n v="11035"/>
    <x v="2"/>
    <x v="3"/>
    <x v="3"/>
    <x v="0"/>
    <x v="0"/>
    <d v="2024-07-10T04:21:52"/>
    <x v="4"/>
    <x v="0"/>
    <x v="1"/>
    <x v="2"/>
    <x v="10"/>
    <s v="France"/>
    <n v="121057"/>
  </r>
  <r>
    <n v="11036"/>
    <x v="6"/>
    <x v="8"/>
    <x v="2"/>
    <x v="1"/>
    <x v="1"/>
    <d v="2024-09-23T17:27:21"/>
    <x v="6"/>
    <x v="1"/>
    <x v="0"/>
    <x v="2"/>
    <x v="4"/>
    <s v="Botswana"/>
    <n v="120218"/>
  </r>
  <r>
    <n v="11037"/>
    <x v="5"/>
    <x v="23"/>
    <x v="4"/>
    <x v="0"/>
    <x v="1"/>
    <d v="2024-09-02T07:20:31"/>
    <x v="6"/>
    <x v="1"/>
    <x v="1"/>
    <x v="4"/>
    <x v="6"/>
    <s v="Canada"/>
    <n v="77288"/>
  </r>
  <r>
    <n v="11038"/>
    <x v="1"/>
    <x v="17"/>
    <x v="2"/>
    <x v="1"/>
    <x v="0"/>
    <d v="2024-08-16T21:44:50"/>
    <x v="0"/>
    <x v="0"/>
    <x v="1"/>
    <x v="1"/>
    <x v="12"/>
    <s v="Malawi"/>
    <n v="87065"/>
  </r>
  <r>
    <n v="11039"/>
    <x v="2"/>
    <x v="11"/>
    <x v="1"/>
    <x v="1"/>
    <x v="0"/>
    <d v="2024-05-05T10:21:31"/>
    <x v="8"/>
    <x v="0"/>
    <x v="1"/>
    <x v="2"/>
    <x v="0"/>
    <s v="United States"/>
    <n v="122954"/>
  </r>
  <r>
    <n v="11040"/>
    <x v="3"/>
    <x v="22"/>
    <x v="4"/>
    <x v="2"/>
    <x v="0"/>
    <d v="2024-05-24T03:19:07"/>
    <x v="8"/>
    <x v="1"/>
    <x v="0"/>
    <x v="3"/>
    <x v="2"/>
    <s v="United Kingdom"/>
    <n v="76966"/>
  </r>
  <r>
    <n v="11041"/>
    <x v="1"/>
    <x v="1"/>
    <x v="3"/>
    <x v="0"/>
    <x v="0"/>
    <d v="2024-02-18T23:17:02"/>
    <x v="5"/>
    <x v="0"/>
    <x v="0"/>
    <x v="1"/>
    <x v="8"/>
    <s v="Hungary"/>
    <n v="78578"/>
  </r>
  <r>
    <n v="11042"/>
    <x v="2"/>
    <x v="11"/>
    <x v="3"/>
    <x v="2"/>
    <x v="1"/>
    <d v="2024-05-26T11:47:23"/>
    <x v="8"/>
    <x v="1"/>
    <x v="0"/>
    <x v="2"/>
    <x v="1"/>
    <s v="Austria"/>
    <n v="114327"/>
  </r>
  <r>
    <n v="11043"/>
    <x v="2"/>
    <x v="3"/>
    <x v="4"/>
    <x v="2"/>
    <x v="1"/>
    <d v="2024-11-13T15:35:35"/>
    <x v="2"/>
    <x v="0"/>
    <x v="0"/>
    <x v="2"/>
    <x v="3"/>
    <s v="Albania"/>
    <n v="116089"/>
  </r>
  <r>
    <n v="11044"/>
    <x v="1"/>
    <x v="4"/>
    <x v="1"/>
    <x v="0"/>
    <x v="1"/>
    <d v="2024-08-27T09:33:24"/>
    <x v="0"/>
    <x v="1"/>
    <x v="1"/>
    <x v="1"/>
    <x v="12"/>
    <s v="Botswana"/>
    <n v="63769"/>
  </r>
  <r>
    <n v="11045"/>
    <x v="7"/>
    <x v="16"/>
    <x v="4"/>
    <x v="2"/>
    <x v="0"/>
    <d v="2024-04-29T11:03:02"/>
    <x v="9"/>
    <x v="1"/>
    <x v="0"/>
    <x v="5"/>
    <x v="2"/>
    <s v="Madagascar"/>
    <n v="127192"/>
  </r>
  <r>
    <n v="11046"/>
    <x v="4"/>
    <x v="13"/>
    <x v="3"/>
    <x v="1"/>
    <x v="0"/>
    <d v="2024-04-08T20:54:06"/>
    <x v="9"/>
    <x v="0"/>
    <x v="1"/>
    <x v="0"/>
    <x v="12"/>
    <s v="Albania"/>
    <n v="85642"/>
  </r>
  <r>
    <n v="11047"/>
    <x v="2"/>
    <x v="11"/>
    <x v="2"/>
    <x v="2"/>
    <x v="0"/>
    <d v="2024-07-30T03:18:48"/>
    <x v="4"/>
    <x v="0"/>
    <x v="1"/>
    <x v="2"/>
    <x v="9"/>
    <s v="Ethiopia"/>
    <n v="108299"/>
  </r>
  <r>
    <n v="11048"/>
    <x v="7"/>
    <x v="15"/>
    <x v="5"/>
    <x v="0"/>
    <x v="1"/>
    <d v="2024-09-18T17:50:12"/>
    <x v="6"/>
    <x v="1"/>
    <x v="1"/>
    <x v="5"/>
    <x v="9"/>
    <s v="Togo"/>
    <n v="109379"/>
  </r>
  <r>
    <n v="11049"/>
    <x v="7"/>
    <x v="15"/>
    <x v="2"/>
    <x v="1"/>
    <x v="1"/>
    <d v="2024-10-27T05:49:15"/>
    <x v="1"/>
    <x v="0"/>
    <x v="0"/>
    <x v="5"/>
    <x v="1"/>
    <s v="Spain"/>
    <n v="101499"/>
  </r>
  <r>
    <n v="11050"/>
    <x v="4"/>
    <x v="18"/>
    <x v="5"/>
    <x v="1"/>
    <x v="1"/>
    <d v="2024-07-27T01:54:14"/>
    <x v="4"/>
    <x v="1"/>
    <x v="1"/>
    <x v="0"/>
    <x v="3"/>
    <s v="Mexico"/>
    <n v="109477"/>
  </r>
  <r>
    <n v="11051"/>
    <x v="4"/>
    <x v="6"/>
    <x v="2"/>
    <x v="2"/>
    <x v="0"/>
    <d v="2024-03-20T09:07:41"/>
    <x v="7"/>
    <x v="1"/>
    <x v="0"/>
    <x v="0"/>
    <x v="4"/>
    <s v="Malawi"/>
    <n v="119204"/>
  </r>
  <r>
    <n v="11052"/>
    <x v="7"/>
    <x v="19"/>
    <x v="3"/>
    <x v="1"/>
    <x v="0"/>
    <d v="2024-06-03T19:41:32"/>
    <x v="10"/>
    <x v="0"/>
    <x v="1"/>
    <x v="5"/>
    <x v="4"/>
    <s v="Ukraine"/>
    <n v="122007"/>
  </r>
  <r>
    <n v="11053"/>
    <x v="5"/>
    <x v="23"/>
    <x v="4"/>
    <x v="1"/>
    <x v="0"/>
    <d v="2024-03-03T10:13:08"/>
    <x v="7"/>
    <x v="1"/>
    <x v="0"/>
    <x v="4"/>
    <x v="10"/>
    <s v="Italy"/>
    <n v="75434"/>
  </r>
  <r>
    <n v="11054"/>
    <x v="7"/>
    <x v="15"/>
    <x v="1"/>
    <x v="1"/>
    <x v="0"/>
    <d v="2024-04-01T14:42:21"/>
    <x v="9"/>
    <x v="1"/>
    <x v="1"/>
    <x v="5"/>
    <x v="2"/>
    <s v="India"/>
    <n v="119719"/>
  </r>
  <r>
    <n v="11055"/>
    <x v="3"/>
    <x v="5"/>
    <x v="1"/>
    <x v="1"/>
    <x v="1"/>
    <d v="2024-02-08T06:11:30"/>
    <x v="5"/>
    <x v="1"/>
    <x v="1"/>
    <x v="3"/>
    <x v="4"/>
    <s v="Turkey"/>
    <n v="71843"/>
  </r>
  <r>
    <n v="11056"/>
    <x v="2"/>
    <x v="3"/>
    <x v="0"/>
    <x v="2"/>
    <x v="0"/>
    <d v="2024-06-13T10:23:18"/>
    <x v="10"/>
    <x v="1"/>
    <x v="0"/>
    <x v="2"/>
    <x v="8"/>
    <s v="Morocco"/>
    <n v="106150"/>
  </r>
  <r>
    <n v="11057"/>
    <x v="5"/>
    <x v="23"/>
    <x v="1"/>
    <x v="2"/>
    <x v="0"/>
    <d v="2024-04-24T18:32:41"/>
    <x v="9"/>
    <x v="0"/>
    <x v="0"/>
    <x v="4"/>
    <x v="3"/>
    <s v="Zambia"/>
    <n v="90700"/>
  </r>
  <r>
    <n v="11058"/>
    <x v="1"/>
    <x v="17"/>
    <x v="4"/>
    <x v="0"/>
    <x v="1"/>
    <d v="2024-07-11T21:52:51"/>
    <x v="4"/>
    <x v="1"/>
    <x v="0"/>
    <x v="1"/>
    <x v="5"/>
    <s v="China"/>
    <n v="80854"/>
  </r>
  <r>
    <n v="11059"/>
    <x v="0"/>
    <x v="10"/>
    <x v="2"/>
    <x v="2"/>
    <x v="1"/>
    <d v="2024-09-06T12:40:50"/>
    <x v="6"/>
    <x v="1"/>
    <x v="1"/>
    <x v="0"/>
    <x v="10"/>
    <s v="Burundi"/>
    <n v="117529"/>
  </r>
  <r>
    <n v="11060"/>
    <x v="0"/>
    <x v="10"/>
    <x v="3"/>
    <x v="2"/>
    <x v="0"/>
    <d v="2024-09-04T12:13:24"/>
    <x v="6"/>
    <x v="0"/>
    <x v="0"/>
    <x v="0"/>
    <x v="11"/>
    <s v="Botswana"/>
    <n v="138751"/>
  </r>
  <r>
    <n v="11061"/>
    <x v="0"/>
    <x v="10"/>
    <x v="5"/>
    <x v="2"/>
    <x v="0"/>
    <d v="2024-01-23T05:31:31"/>
    <x v="11"/>
    <x v="1"/>
    <x v="0"/>
    <x v="0"/>
    <x v="9"/>
    <s v="Algeria"/>
    <n v="127516"/>
  </r>
  <r>
    <n v="11062"/>
    <x v="7"/>
    <x v="19"/>
    <x v="5"/>
    <x v="0"/>
    <x v="0"/>
    <d v="2024-05-18T03:39:11"/>
    <x v="8"/>
    <x v="0"/>
    <x v="1"/>
    <x v="5"/>
    <x v="1"/>
    <s v="Argentina"/>
    <n v="109091"/>
  </r>
  <r>
    <n v="11063"/>
    <x v="4"/>
    <x v="6"/>
    <x v="2"/>
    <x v="2"/>
    <x v="1"/>
    <d v="2024-12-24T21:04:29"/>
    <x v="3"/>
    <x v="0"/>
    <x v="1"/>
    <x v="0"/>
    <x v="12"/>
    <s v="Latvia"/>
    <n v="119390"/>
  </r>
  <r>
    <n v="11064"/>
    <x v="3"/>
    <x v="22"/>
    <x v="1"/>
    <x v="2"/>
    <x v="0"/>
    <d v="2024-04-22T15:32:38"/>
    <x v="9"/>
    <x v="1"/>
    <x v="1"/>
    <x v="3"/>
    <x v="2"/>
    <s v="Morocco"/>
    <n v="75744"/>
  </r>
  <r>
    <n v="11065"/>
    <x v="2"/>
    <x v="3"/>
    <x v="0"/>
    <x v="1"/>
    <x v="0"/>
    <d v="2024-03-24T00:18:27"/>
    <x v="7"/>
    <x v="0"/>
    <x v="1"/>
    <x v="2"/>
    <x v="2"/>
    <s v="Andorra"/>
    <n v="123433"/>
  </r>
  <r>
    <n v="11066"/>
    <x v="3"/>
    <x v="5"/>
    <x v="4"/>
    <x v="1"/>
    <x v="0"/>
    <d v="2024-07-04T20:24:28"/>
    <x v="4"/>
    <x v="0"/>
    <x v="1"/>
    <x v="3"/>
    <x v="6"/>
    <s v="Cameroon"/>
    <n v="74225"/>
  </r>
  <r>
    <n v="11067"/>
    <x v="6"/>
    <x v="8"/>
    <x v="2"/>
    <x v="1"/>
    <x v="1"/>
    <d v="2024-09-23T17:27:21"/>
    <x v="6"/>
    <x v="1"/>
    <x v="0"/>
    <x v="2"/>
    <x v="4"/>
    <s v="Zimbabwe"/>
    <n v="120218"/>
  </r>
  <r>
    <n v="11068"/>
    <x v="4"/>
    <x v="13"/>
    <x v="5"/>
    <x v="0"/>
    <x v="1"/>
    <d v="2024-12-15T10:45:43"/>
    <x v="3"/>
    <x v="0"/>
    <x v="1"/>
    <x v="0"/>
    <x v="10"/>
    <s v="Finland"/>
    <n v="85799"/>
  </r>
  <r>
    <n v="11069"/>
    <x v="0"/>
    <x v="10"/>
    <x v="4"/>
    <x v="2"/>
    <x v="0"/>
    <d v="2024-09-29T10:53:33"/>
    <x v="6"/>
    <x v="1"/>
    <x v="0"/>
    <x v="0"/>
    <x v="9"/>
    <s v="Hungary"/>
    <n v="125547"/>
  </r>
  <r>
    <n v="11070"/>
    <x v="0"/>
    <x v="12"/>
    <x v="2"/>
    <x v="0"/>
    <x v="1"/>
    <d v="2024-08-09T20:00:28"/>
    <x v="0"/>
    <x v="0"/>
    <x v="1"/>
    <x v="0"/>
    <x v="9"/>
    <s v="Algeria"/>
    <n v="137813"/>
  </r>
  <r>
    <n v="11071"/>
    <x v="1"/>
    <x v="20"/>
    <x v="2"/>
    <x v="0"/>
    <x v="0"/>
    <d v="2024-01-04T11:24:49"/>
    <x v="11"/>
    <x v="1"/>
    <x v="0"/>
    <x v="1"/>
    <x v="4"/>
    <s v="Latvia"/>
    <n v="81284"/>
  </r>
  <r>
    <n v="11072"/>
    <x v="4"/>
    <x v="18"/>
    <x v="1"/>
    <x v="0"/>
    <x v="0"/>
    <d v="2024-12-10T06:01:57"/>
    <x v="3"/>
    <x v="0"/>
    <x v="1"/>
    <x v="0"/>
    <x v="9"/>
    <s v="Cabo Verde"/>
    <n v="99312"/>
  </r>
  <r>
    <n v="11073"/>
    <x v="2"/>
    <x v="2"/>
    <x v="4"/>
    <x v="0"/>
    <x v="0"/>
    <d v="2024-12-03T13:37:09"/>
    <x v="3"/>
    <x v="0"/>
    <x v="1"/>
    <x v="2"/>
    <x v="0"/>
    <s v="Mauritania"/>
    <n v="112667"/>
  </r>
  <r>
    <n v="11074"/>
    <x v="6"/>
    <x v="14"/>
    <x v="5"/>
    <x v="1"/>
    <x v="1"/>
    <d v="2024-03-13T23:10:59"/>
    <x v="7"/>
    <x v="1"/>
    <x v="1"/>
    <x v="2"/>
    <x v="10"/>
    <s v="Finland"/>
    <n v="148570"/>
  </r>
  <r>
    <n v="11075"/>
    <x v="2"/>
    <x v="11"/>
    <x v="3"/>
    <x v="2"/>
    <x v="0"/>
    <d v="2024-04-05T03:09:00"/>
    <x v="9"/>
    <x v="0"/>
    <x v="0"/>
    <x v="2"/>
    <x v="10"/>
    <s v="Finland"/>
    <n v="106153"/>
  </r>
  <r>
    <n v="11076"/>
    <x v="1"/>
    <x v="17"/>
    <x v="4"/>
    <x v="0"/>
    <x v="1"/>
    <d v="2024-07-11T21:52:51"/>
    <x v="4"/>
    <x v="1"/>
    <x v="0"/>
    <x v="1"/>
    <x v="5"/>
    <s v="Angola"/>
    <n v="80854"/>
  </r>
  <r>
    <n v="11077"/>
    <x v="7"/>
    <x v="19"/>
    <x v="2"/>
    <x v="1"/>
    <x v="1"/>
    <d v="2024-11-07T21:16:46"/>
    <x v="2"/>
    <x v="1"/>
    <x v="1"/>
    <x v="5"/>
    <x v="1"/>
    <s v="Sweden"/>
    <n v="106704"/>
  </r>
  <r>
    <n v="11078"/>
    <x v="4"/>
    <x v="6"/>
    <x v="2"/>
    <x v="1"/>
    <x v="1"/>
    <d v="2024-03-19T08:45:20"/>
    <x v="7"/>
    <x v="1"/>
    <x v="0"/>
    <x v="0"/>
    <x v="9"/>
    <s v="Ethiopia"/>
    <n v="94737"/>
  </r>
  <r>
    <n v="11079"/>
    <x v="3"/>
    <x v="21"/>
    <x v="5"/>
    <x v="2"/>
    <x v="0"/>
    <d v="2024-08-02T23:04:08"/>
    <x v="0"/>
    <x v="1"/>
    <x v="1"/>
    <x v="3"/>
    <x v="9"/>
    <s v="Morocco"/>
    <n v="86705"/>
  </r>
  <r>
    <n v="11080"/>
    <x v="4"/>
    <x v="13"/>
    <x v="0"/>
    <x v="1"/>
    <x v="0"/>
    <d v="2024-04-07T06:04:55"/>
    <x v="9"/>
    <x v="1"/>
    <x v="1"/>
    <x v="0"/>
    <x v="3"/>
    <s v="Malawi"/>
    <n v="116186"/>
  </r>
  <r>
    <n v="11081"/>
    <x v="4"/>
    <x v="13"/>
    <x v="0"/>
    <x v="1"/>
    <x v="0"/>
    <d v="2024-09-29T15:42:15"/>
    <x v="6"/>
    <x v="0"/>
    <x v="0"/>
    <x v="0"/>
    <x v="1"/>
    <s v="Albania"/>
    <n v="90748"/>
  </r>
  <r>
    <n v="11082"/>
    <x v="5"/>
    <x v="7"/>
    <x v="2"/>
    <x v="2"/>
    <x v="1"/>
    <d v="2024-07-31T18:26:48"/>
    <x v="4"/>
    <x v="1"/>
    <x v="1"/>
    <x v="4"/>
    <x v="6"/>
    <s v="Libya"/>
    <n v="87340"/>
  </r>
  <r>
    <n v="11083"/>
    <x v="7"/>
    <x v="15"/>
    <x v="0"/>
    <x v="1"/>
    <x v="1"/>
    <d v="2024-08-07T14:38:38"/>
    <x v="0"/>
    <x v="1"/>
    <x v="1"/>
    <x v="5"/>
    <x v="3"/>
    <s v="Togo"/>
    <n v="120526"/>
  </r>
  <r>
    <n v="11084"/>
    <x v="3"/>
    <x v="5"/>
    <x v="3"/>
    <x v="0"/>
    <x v="0"/>
    <d v="2024-05-25T05:14:25"/>
    <x v="8"/>
    <x v="0"/>
    <x v="0"/>
    <x v="3"/>
    <x v="6"/>
    <s v="Guinea"/>
    <n v="76071"/>
  </r>
  <r>
    <n v="11085"/>
    <x v="6"/>
    <x v="8"/>
    <x v="1"/>
    <x v="0"/>
    <x v="1"/>
    <d v="2024-11-30T18:32:41"/>
    <x v="2"/>
    <x v="0"/>
    <x v="1"/>
    <x v="2"/>
    <x v="7"/>
    <s v="Austria"/>
    <n v="128927"/>
  </r>
  <r>
    <n v="11086"/>
    <x v="6"/>
    <x v="14"/>
    <x v="2"/>
    <x v="0"/>
    <x v="0"/>
    <d v="2024-09-13T05:41:43"/>
    <x v="6"/>
    <x v="1"/>
    <x v="0"/>
    <x v="2"/>
    <x v="8"/>
    <s v="United States"/>
    <n v="115086"/>
  </r>
  <r>
    <n v="11087"/>
    <x v="2"/>
    <x v="11"/>
    <x v="0"/>
    <x v="0"/>
    <x v="1"/>
    <d v="2024-10-12T15:54:02"/>
    <x v="1"/>
    <x v="0"/>
    <x v="0"/>
    <x v="2"/>
    <x v="5"/>
    <s v="Angola"/>
    <n v="104383"/>
  </r>
  <r>
    <n v="11088"/>
    <x v="2"/>
    <x v="3"/>
    <x v="1"/>
    <x v="2"/>
    <x v="1"/>
    <d v="2024-10-15T00:40:27"/>
    <x v="1"/>
    <x v="0"/>
    <x v="0"/>
    <x v="2"/>
    <x v="8"/>
    <s v="United Kingdom"/>
    <n v="85417"/>
  </r>
  <r>
    <n v="11089"/>
    <x v="5"/>
    <x v="7"/>
    <x v="0"/>
    <x v="0"/>
    <x v="0"/>
    <d v="2024-06-29T22:13:18"/>
    <x v="10"/>
    <x v="1"/>
    <x v="1"/>
    <x v="4"/>
    <x v="5"/>
    <s v="Madagascar"/>
    <n v="84511"/>
  </r>
  <r>
    <n v="11090"/>
    <x v="5"/>
    <x v="7"/>
    <x v="4"/>
    <x v="1"/>
    <x v="0"/>
    <d v="2024-07-12T06:21:09"/>
    <x v="4"/>
    <x v="0"/>
    <x v="1"/>
    <x v="4"/>
    <x v="1"/>
    <s v="Libya"/>
    <n v="98818"/>
  </r>
  <r>
    <n v="11091"/>
    <x v="3"/>
    <x v="5"/>
    <x v="0"/>
    <x v="2"/>
    <x v="1"/>
    <d v="2024-04-06T02:03:24"/>
    <x v="9"/>
    <x v="0"/>
    <x v="1"/>
    <x v="3"/>
    <x v="4"/>
    <s v="Ethiopia"/>
    <n v="75746"/>
  </r>
  <r>
    <n v="11092"/>
    <x v="0"/>
    <x v="0"/>
    <x v="5"/>
    <x v="1"/>
    <x v="1"/>
    <d v="2024-01-14T23:04:35"/>
    <x v="11"/>
    <x v="0"/>
    <x v="0"/>
    <x v="0"/>
    <x v="2"/>
    <s v="United Kingdom"/>
    <n v="136895"/>
  </r>
  <r>
    <n v="11093"/>
    <x v="6"/>
    <x v="8"/>
    <x v="0"/>
    <x v="0"/>
    <x v="0"/>
    <d v="2024-08-09T13:58:40"/>
    <x v="0"/>
    <x v="1"/>
    <x v="0"/>
    <x v="2"/>
    <x v="11"/>
    <s v="Burundi"/>
    <n v="135153"/>
  </r>
  <r>
    <n v="11094"/>
    <x v="6"/>
    <x v="8"/>
    <x v="4"/>
    <x v="1"/>
    <x v="0"/>
    <d v="2024-10-21T15:12:19"/>
    <x v="1"/>
    <x v="0"/>
    <x v="1"/>
    <x v="2"/>
    <x v="11"/>
    <s v="Gabon"/>
    <n v="125112"/>
  </r>
  <r>
    <n v="11095"/>
    <x v="7"/>
    <x v="19"/>
    <x v="2"/>
    <x v="1"/>
    <x v="1"/>
    <d v="2024-03-27T17:14:15"/>
    <x v="7"/>
    <x v="1"/>
    <x v="1"/>
    <x v="5"/>
    <x v="4"/>
    <s v="Gambia"/>
    <n v="114709"/>
  </r>
  <r>
    <n v="11096"/>
    <x v="3"/>
    <x v="21"/>
    <x v="5"/>
    <x v="1"/>
    <x v="1"/>
    <d v="2024-01-17T00:12:50"/>
    <x v="11"/>
    <x v="0"/>
    <x v="1"/>
    <x v="3"/>
    <x v="5"/>
    <s v="Albania"/>
    <n v="65822"/>
  </r>
  <r>
    <n v="11097"/>
    <x v="4"/>
    <x v="6"/>
    <x v="2"/>
    <x v="0"/>
    <x v="1"/>
    <d v="2024-03-20T02:38:20"/>
    <x v="7"/>
    <x v="1"/>
    <x v="1"/>
    <x v="0"/>
    <x v="7"/>
    <s v="Belgium"/>
    <n v="93367"/>
  </r>
  <r>
    <n v="11098"/>
    <x v="6"/>
    <x v="8"/>
    <x v="0"/>
    <x v="2"/>
    <x v="0"/>
    <d v="2024-06-11T03:59:11"/>
    <x v="10"/>
    <x v="1"/>
    <x v="0"/>
    <x v="2"/>
    <x v="1"/>
    <s v="Greece"/>
    <n v="119388"/>
  </r>
  <r>
    <n v="11099"/>
    <x v="1"/>
    <x v="1"/>
    <x v="0"/>
    <x v="1"/>
    <x v="1"/>
    <d v="2024-03-16T12:12:28"/>
    <x v="7"/>
    <x v="0"/>
    <x v="1"/>
    <x v="1"/>
    <x v="8"/>
    <s v="Belgium"/>
    <n v="84809"/>
  </r>
  <r>
    <n v="11100"/>
    <x v="0"/>
    <x v="0"/>
    <x v="3"/>
    <x v="1"/>
    <x v="0"/>
    <d v="2024-01-08T19:40:05"/>
    <x v="11"/>
    <x v="0"/>
    <x v="0"/>
    <x v="0"/>
    <x v="6"/>
    <s v="Sweden"/>
    <n v="133134"/>
  </r>
  <r>
    <n v="11101"/>
    <x v="5"/>
    <x v="23"/>
    <x v="1"/>
    <x v="1"/>
    <x v="1"/>
    <d v="2024-06-20T00:19:49"/>
    <x v="10"/>
    <x v="1"/>
    <x v="0"/>
    <x v="4"/>
    <x v="7"/>
    <s v="Kenya"/>
    <n v="87875"/>
  </r>
  <r>
    <n v="11102"/>
    <x v="2"/>
    <x v="3"/>
    <x v="5"/>
    <x v="2"/>
    <x v="1"/>
    <d v="2024-08-04T09:24:39"/>
    <x v="0"/>
    <x v="1"/>
    <x v="1"/>
    <x v="2"/>
    <x v="3"/>
    <s v="Kenya"/>
    <n v="118503"/>
  </r>
  <r>
    <n v="11103"/>
    <x v="7"/>
    <x v="16"/>
    <x v="0"/>
    <x v="2"/>
    <x v="1"/>
    <d v="2024-04-13T18:58:47"/>
    <x v="9"/>
    <x v="0"/>
    <x v="1"/>
    <x v="5"/>
    <x v="9"/>
    <s v="Madagascar"/>
    <n v="104830"/>
  </r>
  <r>
    <n v="11104"/>
    <x v="1"/>
    <x v="4"/>
    <x v="3"/>
    <x v="1"/>
    <x v="0"/>
    <d v="2024-04-06T23:27:51"/>
    <x v="9"/>
    <x v="1"/>
    <x v="0"/>
    <x v="1"/>
    <x v="9"/>
    <s v="Cameroon"/>
    <n v="81143"/>
  </r>
  <r>
    <n v="11105"/>
    <x v="5"/>
    <x v="7"/>
    <x v="3"/>
    <x v="1"/>
    <x v="1"/>
    <d v="2024-08-02T21:35:33"/>
    <x v="0"/>
    <x v="1"/>
    <x v="0"/>
    <x v="4"/>
    <x v="3"/>
    <s v="Tanzania"/>
    <n v="73857"/>
  </r>
  <r>
    <n v="11106"/>
    <x v="6"/>
    <x v="14"/>
    <x v="0"/>
    <x v="1"/>
    <x v="1"/>
    <d v="2024-06-12T18:00:31"/>
    <x v="10"/>
    <x v="1"/>
    <x v="1"/>
    <x v="2"/>
    <x v="5"/>
    <s v="Kenya"/>
    <n v="121098"/>
  </r>
  <r>
    <n v="11107"/>
    <x v="1"/>
    <x v="1"/>
    <x v="4"/>
    <x v="0"/>
    <x v="1"/>
    <d v="2024-07-23T23:46:08"/>
    <x v="4"/>
    <x v="1"/>
    <x v="0"/>
    <x v="1"/>
    <x v="4"/>
    <s v="Zambia"/>
    <n v="85623"/>
  </r>
  <r>
    <n v="11108"/>
    <x v="0"/>
    <x v="12"/>
    <x v="5"/>
    <x v="1"/>
    <x v="1"/>
    <d v="2024-08-05T23:26:44"/>
    <x v="0"/>
    <x v="0"/>
    <x v="0"/>
    <x v="0"/>
    <x v="2"/>
    <s v="Albania"/>
    <n v="123303"/>
  </r>
  <r>
    <n v="11109"/>
    <x v="6"/>
    <x v="8"/>
    <x v="4"/>
    <x v="1"/>
    <x v="1"/>
    <d v="2024-12-06T01:36:25"/>
    <x v="3"/>
    <x v="1"/>
    <x v="0"/>
    <x v="2"/>
    <x v="3"/>
    <s v="Tunisia"/>
    <n v="125974"/>
  </r>
  <r>
    <n v="11110"/>
    <x v="7"/>
    <x v="15"/>
    <x v="3"/>
    <x v="2"/>
    <x v="1"/>
    <d v="2024-10-10T22:44:02"/>
    <x v="1"/>
    <x v="0"/>
    <x v="0"/>
    <x v="5"/>
    <x v="9"/>
    <s v="Hungary"/>
    <n v="131589"/>
  </r>
  <r>
    <n v="11111"/>
    <x v="1"/>
    <x v="20"/>
    <x v="4"/>
    <x v="1"/>
    <x v="0"/>
    <d v="2024-12-13T08:13:53"/>
    <x v="3"/>
    <x v="0"/>
    <x v="1"/>
    <x v="1"/>
    <x v="8"/>
    <s v="Botswana"/>
    <n v="62416"/>
  </r>
  <r>
    <n v="11112"/>
    <x v="7"/>
    <x v="19"/>
    <x v="1"/>
    <x v="2"/>
    <x v="0"/>
    <d v="2024-05-18T04:38:06"/>
    <x v="8"/>
    <x v="0"/>
    <x v="0"/>
    <x v="5"/>
    <x v="10"/>
    <s v="Andorra"/>
    <n v="121770"/>
  </r>
  <r>
    <n v="11113"/>
    <x v="4"/>
    <x v="13"/>
    <x v="4"/>
    <x v="2"/>
    <x v="1"/>
    <d v="2024-04-01T19:38:22"/>
    <x v="9"/>
    <x v="0"/>
    <x v="1"/>
    <x v="0"/>
    <x v="11"/>
    <s v="Japan"/>
    <n v="82276"/>
  </r>
  <r>
    <n v="11114"/>
    <x v="3"/>
    <x v="21"/>
    <x v="3"/>
    <x v="1"/>
    <x v="0"/>
    <d v="2024-12-07T14:00:23"/>
    <x v="3"/>
    <x v="1"/>
    <x v="1"/>
    <x v="3"/>
    <x v="2"/>
    <s v="Italy"/>
    <n v="80765"/>
  </r>
  <r>
    <n v="11115"/>
    <x v="7"/>
    <x v="16"/>
    <x v="4"/>
    <x v="0"/>
    <x v="0"/>
    <d v="2024-03-12T07:43:24"/>
    <x v="7"/>
    <x v="1"/>
    <x v="1"/>
    <x v="5"/>
    <x v="5"/>
    <s v="Ghana"/>
    <n v="123029"/>
  </r>
  <r>
    <n v="11116"/>
    <x v="3"/>
    <x v="21"/>
    <x v="5"/>
    <x v="0"/>
    <x v="1"/>
    <d v="2024-11-09T03:15:26"/>
    <x v="2"/>
    <x v="0"/>
    <x v="1"/>
    <x v="3"/>
    <x v="4"/>
    <s v="Libya"/>
    <n v="73877"/>
  </r>
  <r>
    <n v="11117"/>
    <x v="1"/>
    <x v="20"/>
    <x v="3"/>
    <x v="0"/>
    <x v="0"/>
    <d v="2024-08-21T07:00:02"/>
    <x v="0"/>
    <x v="0"/>
    <x v="0"/>
    <x v="1"/>
    <x v="7"/>
    <s v="Cameroon"/>
    <n v="88432"/>
  </r>
  <r>
    <n v="11118"/>
    <x v="5"/>
    <x v="7"/>
    <x v="3"/>
    <x v="2"/>
    <x v="1"/>
    <d v="2024-08-26T04:57:31"/>
    <x v="0"/>
    <x v="0"/>
    <x v="1"/>
    <x v="4"/>
    <x v="3"/>
    <s v="Burundi"/>
    <n v="80411"/>
  </r>
  <r>
    <n v="11119"/>
    <x v="2"/>
    <x v="3"/>
    <x v="4"/>
    <x v="1"/>
    <x v="1"/>
    <d v="2024-05-04T17:41:59"/>
    <x v="8"/>
    <x v="1"/>
    <x v="0"/>
    <x v="2"/>
    <x v="9"/>
    <s v="Belgium"/>
    <n v="116746"/>
  </r>
  <r>
    <n v="11120"/>
    <x v="7"/>
    <x v="16"/>
    <x v="2"/>
    <x v="1"/>
    <x v="1"/>
    <d v="2024-03-18T17:35:50"/>
    <x v="7"/>
    <x v="1"/>
    <x v="1"/>
    <x v="5"/>
    <x v="11"/>
    <s v="Botswana"/>
    <n v="103008"/>
  </r>
  <r>
    <n v="11121"/>
    <x v="6"/>
    <x v="8"/>
    <x v="3"/>
    <x v="0"/>
    <x v="1"/>
    <d v="2024-08-24T14:12:44"/>
    <x v="0"/>
    <x v="1"/>
    <x v="1"/>
    <x v="2"/>
    <x v="4"/>
    <s v="Argentina"/>
    <n v="145862"/>
  </r>
  <r>
    <n v="11122"/>
    <x v="1"/>
    <x v="4"/>
    <x v="2"/>
    <x v="1"/>
    <x v="1"/>
    <d v="2024-02-11T10:33:39"/>
    <x v="5"/>
    <x v="1"/>
    <x v="1"/>
    <x v="1"/>
    <x v="9"/>
    <s v="China"/>
    <n v="73515"/>
  </r>
  <r>
    <n v="11123"/>
    <x v="7"/>
    <x v="15"/>
    <x v="4"/>
    <x v="2"/>
    <x v="0"/>
    <d v="2024-09-21T21:02:39"/>
    <x v="6"/>
    <x v="0"/>
    <x v="0"/>
    <x v="5"/>
    <x v="1"/>
    <s v="Austria"/>
    <n v="112854"/>
  </r>
  <r>
    <n v="11124"/>
    <x v="7"/>
    <x v="15"/>
    <x v="3"/>
    <x v="2"/>
    <x v="1"/>
    <d v="2024-01-06T12:05:19"/>
    <x v="11"/>
    <x v="0"/>
    <x v="0"/>
    <x v="5"/>
    <x v="5"/>
    <s v="Turkey"/>
    <n v="121573"/>
  </r>
  <r>
    <n v="11125"/>
    <x v="1"/>
    <x v="20"/>
    <x v="4"/>
    <x v="0"/>
    <x v="1"/>
    <d v="2024-07-12T03:51:55"/>
    <x v="4"/>
    <x v="0"/>
    <x v="1"/>
    <x v="1"/>
    <x v="7"/>
    <s v="Gambia"/>
    <n v="74747"/>
  </r>
  <r>
    <n v="11126"/>
    <x v="6"/>
    <x v="14"/>
    <x v="2"/>
    <x v="2"/>
    <x v="1"/>
    <d v="2024-05-03T06:16:44"/>
    <x v="8"/>
    <x v="1"/>
    <x v="0"/>
    <x v="2"/>
    <x v="6"/>
    <s v="China"/>
    <n v="120983"/>
  </r>
  <r>
    <n v="11127"/>
    <x v="5"/>
    <x v="7"/>
    <x v="5"/>
    <x v="1"/>
    <x v="0"/>
    <d v="2024-08-18T15:47:56"/>
    <x v="0"/>
    <x v="0"/>
    <x v="1"/>
    <x v="4"/>
    <x v="12"/>
    <s v="Ghana"/>
    <n v="96318"/>
  </r>
  <r>
    <n v="11128"/>
    <x v="7"/>
    <x v="19"/>
    <x v="3"/>
    <x v="0"/>
    <x v="1"/>
    <d v="2024-06-15T00:47:35"/>
    <x v="10"/>
    <x v="1"/>
    <x v="0"/>
    <x v="5"/>
    <x v="0"/>
    <s v="China"/>
    <n v="100553"/>
  </r>
  <r>
    <n v="11129"/>
    <x v="0"/>
    <x v="10"/>
    <x v="4"/>
    <x v="2"/>
    <x v="1"/>
    <d v="2024-06-21T03:54:13"/>
    <x v="10"/>
    <x v="1"/>
    <x v="0"/>
    <x v="0"/>
    <x v="10"/>
    <s v="India"/>
    <n v="116628"/>
  </r>
  <r>
    <n v="11130"/>
    <x v="0"/>
    <x v="12"/>
    <x v="4"/>
    <x v="0"/>
    <x v="0"/>
    <d v="2024-03-08T10:34:46"/>
    <x v="7"/>
    <x v="1"/>
    <x v="1"/>
    <x v="0"/>
    <x v="2"/>
    <s v="Burkina Faso"/>
    <n v="110141"/>
  </r>
  <r>
    <n v="11131"/>
    <x v="7"/>
    <x v="19"/>
    <x v="5"/>
    <x v="0"/>
    <x v="1"/>
    <d v="2024-06-29T01:03:31"/>
    <x v="10"/>
    <x v="0"/>
    <x v="0"/>
    <x v="5"/>
    <x v="0"/>
    <s v="Switzerland"/>
    <n v="106530"/>
  </r>
  <r>
    <n v="11132"/>
    <x v="4"/>
    <x v="13"/>
    <x v="5"/>
    <x v="1"/>
    <x v="0"/>
    <d v="2024-04-27T09:44:37"/>
    <x v="9"/>
    <x v="0"/>
    <x v="1"/>
    <x v="0"/>
    <x v="11"/>
    <s v="Algeria"/>
    <n v="115317"/>
  </r>
  <r>
    <n v="11133"/>
    <x v="5"/>
    <x v="7"/>
    <x v="2"/>
    <x v="2"/>
    <x v="0"/>
    <d v="2024-10-06T09:24:23"/>
    <x v="1"/>
    <x v="1"/>
    <x v="0"/>
    <x v="4"/>
    <x v="7"/>
    <s v="Sweden"/>
    <n v="82877"/>
  </r>
  <r>
    <n v="11134"/>
    <x v="1"/>
    <x v="1"/>
    <x v="4"/>
    <x v="1"/>
    <x v="0"/>
    <d v="2024-08-10T07:34:57"/>
    <x v="0"/>
    <x v="0"/>
    <x v="0"/>
    <x v="1"/>
    <x v="7"/>
    <s v="Mali"/>
    <n v="81687"/>
  </r>
  <r>
    <n v="11135"/>
    <x v="2"/>
    <x v="11"/>
    <x v="0"/>
    <x v="0"/>
    <x v="1"/>
    <d v="2024-10-01T10:34:17"/>
    <x v="1"/>
    <x v="0"/>
    <x v="0"/>
    <x v="2"/>
    <x v="12"/>
    <s v="Cabo Verde"/>
    <n v="117640"/>
  </r>
  <r>
    <n v="11136"/>
    <x v="3"/>
    <x v="22"/>
    <x v="5"/>
    <x v="2"/>
    <x v="1"/>
    <d v="2024-10-01T17:21:34"/>
    <x v="1"/>
    <x v="1"/>
    <x v="0"/>
    <x v="3"/>
    <x v="2"/>
    <s v="Malawi"/>
    <n v="89980"/>
  </r>
  <r>
    <n v="11137"/>
    <x v="1"/>
    <x v="4"/>
    <x v="5"/>
    <x v="0"/>
    <x v="0"/>
    <d v="2024-06-11T22:23:48"/>
    <x v="10"/>
    <x v="0"/>
    <x v="1"/>
    <x v="1"/>
    <x v="11"/>
    <s v="Gambia"/>
    <n v="60290"/>
  </r>
  <r>
    <n v="11138"/>
    <x v="4"/>
    <x v="18"/>
    <x v="0"/>
    <x v="0"/>
    <x v="1"/>
    <d v="2024-08-21T09:10:35"/>
    <x v="0"/>
    <x v="0"/>
    <x v="1"/>
    <x v="0"/>
    <x v="4"/>
    <s v="Albania"/>
    <n v="104381"/>
  </r>
  <r>
    <n v="11139"/>
    <x v="0"/>
    <x v="10"/>
    <x v="1"/>
    <x v="0"/>
    <x v="1"/>
    <d v="2024-03-05T10:40:59"/>
    <x v="7"/>
    <x v="0"/>
    <x v="0"/>
    <x v="0"/>
    <x v="6"/>
    <s v="Australia"/>
    <n v="146410"/>
  </r>
  <r>
    <n v="11140"/>
    <x v="2"/>
    <x v="3"/>
    <x v="1"/>
    <x v="2"/>
    <x v="1"/>
    <d v="2024-05-05T13:57:35"/>
    <x v="8"/>
    <x v="1"/>
    <x v="1"/>
    <x v="2"/>
    <x v="5"/>
    <s v="Morocco"/>
    <n v="124839"/>
  </r>
  <r>
    <n v="11141"/>
    <x v="6"/>
    <x v="8"/>
    <x v="0"/>
    <x v="0"/>
    <x v="0"/>
    <d v="2024-10-14T12:46:13"/>
    <x v="1"/>
    <x v="0"/>
    <x v="1"/>
    <x v="2"/>
    <x v="10"/>
    <s v="Belarus"/>
    <n v="126755"/>
  </r>
  <r>
    <n v="11142"/>
    <x v="5"/>
    <x v="7"/>
    <x v="3"/>
    <x v="2"/>
    <x v="1"/>
    <d v="2024-10-30T15:08:01"/>
    <x v="1"/>
    <x v="0"/>
    <x v="1"/>
    <x v="4"/>
    <x v="4"/>
    <s v="Tanzania"/>
    <n v="74171"/>
  </r>
  <r>
    <n v="11143"/>
    <x v="2"/>
    <x v="3"/>
    <x v="2"/>
    <x v="1"/>
    <x v="0"/>
    <d v="2024-06-17T08:01:05"/>
    <x v="10"/>
    <x v="1"/>
    <x v="0"/>
    <x v="2"/>
    <x v="2"/>
    <s v="Tanzania"/>
    <n v="128194"/>
  </r>
  <r>
    <n v="11144"/>
    <x v="7"/>
    <x v="16"/>
    <x v="0"/>
    <x v="1"/>
    <x v="0"/>
    <d v="2024-11-14T01:01:40"/>
    <x v="2"/>
    <x v="1"/>
    <x v="0"/>
    <x v="5"/>
    <x v="11"/>
    <s v="Greece"/>
    <n v="132712"/>
  </r>
  <r>
    <n v="11145"/>
    <x v="6"/>
    <x v="14"/>
    <x v="1"/>
    <x v="1"/>
    <x v="0"/>
    <d v="2024-05-26T13:22:16"/>
    <x v="8"/>
    <x v="0"/>
    <x v="1"/>
    <x v="2"/>
    <x v="8"/>
    <s v="Cameroon"/>
    <n v="135532"/>
  </r>
  <r>
    <n v="11146"/>
    <x v="3"/>
    <x v="22"/>
    <x v="5"/>
    <x v="1"/>
    <x v="1"/>
    <d v="2024-04-14T06:11:08"/>
    <x v="9"/>
    <x v="0"/>
    <x v="0"/>
    <x v="3"/>
    <x v="2"/>
    <s v="Finland"/>
    <n v="68830"/>
  </r>
  <r>
    <n v="11147"/>
    <x v="1"/>
    <x v="20"/>
    <x v="4"/>
    <x v="1"/>
    <x v="1"/>
    <d v="2024-10-30T06:42:27"/>
    <x v="1"/>
    <x v="0"/>
    <x v="0"/>
    <x v="1"/>
    <x v="4"/>
    <s v="Greece"/>
    <n v="83608"/>
  </r>
  <r>
    <n v="11148"/>
    <x v="4"/>
    <x v="13"/>
    <x v="3"/>
    <x v="0"/>
    <x v="1"/>
    <d v="2024-02-09T08:05:07"/>
    <x v="5"/>
    <x v="1"/>
    <x v="1"/>
    <x v="0"/>
    <x v="3"/>
    <s v="Cameroon"/>
    <n v="102343"/>
  </r>
  <r>
    <n v="11149"/>
    <x v="0"/>
    <x v="10"/>
    <x v="2"/>
    <x v="1"/>
    <x v="0"/>
    <d v="2024-03-12T00:07:00"/>
    <x v="7"/>
    <x v="1"/>
    <x v="1"/>
    <x v="0"/>
    <x v="12"/>
    <s v="Greece"/>
    <n v="137559"/>
  </r>
  <r>
    <n v="11150"/>
    <x v="6"/>
    <x v="14"/>
    <x v="2"/>
    <x v="0"/>
    <x v="1"/>
    <d v="2024-01-20T04:37:14"/>
    <x v="11"/>
    <x v="0"/>
    <x v="0"/>
    <x v="2"/>
    <x v="1"/>
    <s v="Cameroon"/>
    <n v="119513"/>
  </r>
  <r>
    <n v="11151"/>
    <x v="6"/>
    <x v="8"/>
    <x v="0"/>
    <x v="2"/>
    <x v="0"/>
    <d v="2024-10-15T11:07:44"/>
    <x v="1"/>
    <x v="0"/>
    <x v="1"/>
    <x v="2"/>
    <x v="11"/>
    <s v="Zambia"/>
    <n v="135906"/>
  </r>
  <r>
    <n v="11152"/>
    <x v="7"/>
    <x v="16"/>
    <x v="4"/>
    <x v="2"/>
    <x v="1"/>
    <d v="2024-08-14T06:07:39"/>
    <x v="0"/>
    <x v="1"/>
    <x v="1"/>
    <x v="5"/>
    <x v="2"/>
    <s v="Burkina Faso"/>
    <n v="110051"/>
  </r>
  <r>
    <n v="11153"/>
    <x v="7"/>
    <x v="16"/>
    <x v="2"/>
    <x v="2"/>
    <x v="0"/>
    <d v="2024-07-23T00:57:25"/>
    <x v="4"/>
    <x v="1"/>
    <x v="1"/>
    <x v="5"/>
    <x v="9"/>
    <s v="Algeria"/>
    <n v="117380"/>
  </r>
  <r>
    <n v="11154"/>
    <x v="0"/>
    <x v="10"/>
    <x v="0"/>
    <x v="2"/>
    <x v="1"/>
    <d v="2024-05-24T18:30:41"/>
    <x v="8"/>
    <x v="1"/>
    <x v="1"/>
    <x v="0"/>
    <x v="8"/>
    <s v="Mexico"/>
    <n v="126299"/>
  </r>
  <r>
    <n v="11155"/>
    <x v="5"/>
    <x v="9"/>
    <x v="0"/>
    <x v="1"/>
    <x v="0"/>
    <d v="2024-02-23T00:34:55"/>
    <x v="5"/>
    <x v="1"/>
    <x v="1"/>
    <x v="4"/>
    <x v="4"/>
    <s v="Ghana"/>
    <n v="74673"/>
  </r>
  <r>
    <n v="11156"/>
    <x v="2"/>
    <x v="11"/>
    <x v="2"/>
    <x v="0"/>
    <x v="1"/>
    <d v="2024-05-20T23:47:01"/>
    <x v="8"/>
    <x v="0"/>
    <x v="1"/>
    <x v="2"/>
    <x v="8"/>
    <s v="Germany"/>
    <n v="90353"/>
  </r>
  <r>
    <n v="11157"/>
    <x v="6"/>
    <x v="14"/>
    <x v="3"/>
    <x v="1"/>
    <x v="0"/>
    <d v="2024-08-15T04:45:32"/>
    <x v="0"/>
    <x v="1"/>
    <x v="0"/>
    <x v="2"/>
    <x v="9"/>
    <s v="Iceland"/>
    <n v="136658"/>
  </r>
  <r>
    <n v="11158"/>
    <x v="5"/>
    <x v="9"/>
    <x v="0"/>
    <x v="0"/>
    <x v="1"/>
    <d v="2024-06-05T16:57:27"/>
    <x v="10"/>
    <x v="0"/>
    <x v="1"/>
    <x v="4"/>
    <x v="6"/>
    <s v="India"/>
    <n v="90211"/>
  </r>
  <r>
    <n v="11159"/>
    <x v="3"/>
    <x v="21"/>
    <x v="5"/>
    <x v="0"/>
    <x v="1"/>
    <d v="2024-02-16T02:15:59"/>
    <x v="5"/>
    <x v="1"/>
    <x v="1"/>
    <x v="3"/>
    <x v="6"/>
    <s v="Ireland"/>
    <n v="86571"/>
  </r>
  <r>
    <n v="11160"/>
    <x v="5"/>
    <x v="7"/>
    <x v="3"/>
    <x v="2"/>
    <x v="0"/>
    <d v="2024-08-18T18:49:14"/>
    <x v="0"/>
    <x v="1"/>
    <x v="0"/>
    <x v="4"/>
    <x v="1"/>
    <s v="Burundi"/>
    <n v="82838"/>
  </r>
  <r>
    <n v="11161"/>
    <x v="7"/>
    <x v="16"/>
    <x v="3"/>
    <x v="2"/>
    <x v="0"/>
    <d v="2024-09-12T06:45:20"/>
    <x v="6"/>
    <x v="0"/>
    <x v="0"/>
    <x v="5"/>
    <x v="8"/>
    <s v="Botswana"/>
    <n v="126585"/>
  </r>
  <r>
    <n v="11162"/>
    <x v="0"/>
    <x v="0"/>
    <x v="4"/>
    <x v="1"/>
    <x v="0"/>
    <d v="2024-12-26T16:41:23"/>
    <x v="3"/>
    <x v="1"/>
    <x v="0"/>
    <x v="0"/>
    <x v="4"/>
    <s v="Albania"/>
    <n v="115894"/>
  </r>
  <r>
    <n v="11163"/>
    <x v="0"/>
    <x v="10"/>
    <x v="4"/>
    <x v="0"/>
    <x v="0"/>
    <d v="2024-05-19T06:26:10"/>
    <x v="8"/>
    <x v="0"/>
    <x v="1"/>
    <x v="0"/>
    <x v="3"/>
    <s v="Greece"/>
    <n v="113935"/>
  </r>
  <r>
    <n v="11164"/>
    <x v="1"/>
    <x v="1"/>
    <x v="2"/>
    <x v="1"/>
    <x v="0"/>
    <d v="2024-05-26T15:24:19"/>
    <x v="8"/>
    <x v="1"/>
    <x v="1"/>
    <x v="1"/>
    <x v="0"/>
    <s v="Angola"/>
    <n v="83853"/>
  </r>
  <r>
    <n v="11165"/>
    <x v="7"/>
    <x v="16"/>
    <x v="2"/>
    <x v="0"/>
    <x v="1"/>
    <d v="2024-12-02T03:10:54"/>
    <x v="3"/>
    <x v="0"/>
    <x v="0"/>
    <x v="5"/>
    <x v="0"/>
    <s v="Uganda"/>
    <n v="124398"/>
  </r>
  <r>
    <n v="11166"/>
    <x v="2"/>
    <x v="2"/>
    <x v="2"/>
    <x v="0"/>
    <x v="0"/>
    <d v="2024-06-13T13:03:08"/>
    <x v="10"/>
    <x v="1"/>
    <x v="0"/>
    <x v="2"/>
    <x v="2"/>
    <s v="Morocco"/>
    <n v="114427"/>
  </r>
  <r>
    <n v="11167"/>
    <x v="4"/>
    <x v="18"/>
    <x v="3"/>
    <x v="1"/>
    <x v="0"/>
    <d v="2024-09-03T06:46:12"/>
    <x v="6"/>
    <x v="1"/>
    <x v="1"/>
    <x v="0"/>
    <x v="3"/>
    <s v="Australia"/>
    <n v="97084"/>
  </r>
  <r>
    <n v="11168"/>
    <x v="2"/>
    <x v="2"/>
    <x v="3"/>
    <x v="2"/>
    <x v="1"/>
    <d v="2024-07-28T00:43:58"/>
    <x v="4"/>
    <x v="0"/>
    <x v="0"/>
    <x v="2"/>
    <x v="6"/>
    <s v="Malawi"/>
    <n v="126035"/>
  </r>
  <r>
    <n v="11169"/>
    <x v="2"/>
    <x v="2"/>
    <x v="0"/>
    <x v="0"/>
    <x v="1"/>
    <d v="2024-11-18T09:01:41"/>
    <x v="2"/>
    <x v="0"/>
    <x v="1"/>
    <x v="2"/>
    <x v="7"/>
    <s v="Mexico"/>
    <n v="94331"/>
  </r>
  <r>
    <n v="11170"/>
    <x v="3"/>
    <x v="21"/>
    <x v="2"/>
    <x v="2"/>
    <x v="0"/>
    <d v="2024-06-23T00:43:57"/>
    <x v="10"/>
    <x v="1"/>
    <x v="0"/>
    <x v="3"/>
    <x v="8"/>
    <s v="Gabon"/>
    <n v="69732"/>
  </r>
  <r>
    <n v="11171"/>
    <x v="1"/>
    <x v="20"/>
    <x v="1"/>
    <x v="0"/>
    <x v="0"/>
    <d v="2024-06-07T07:13:00"/>
    <x v="10"/>
    <x v="1"/>
    <x v="0"/>
    <x v="1"/>
    <x v="10"/>
    <s v="Australia"/>
    <n v="69291"/>
  </r>
  <r>
    <n v="11172"/>
    <x v="6"/>
    <x v="8"/>
    <x v="3"/>
    <x v="1"/>
    <x v="1"/>
    <d v="2024-04-29T12:47:54"/>
    <x v="9"/>
    <x v="0"/>
    <x v="0"/>
    <x v="2"/>
    <x v="11"/>
    <s v="Gabon"/>
    <n v="147614"/>
  </r>
  <r>
    <n v="11173"/>
    <x v="4"/>
    <x v="13"/>
    <x v="2"/>
    <x v="1"/>
    <x v="1"/>
    <d v="2024-05-10T22:10:18"/>
    <x v="8"/>
    <x v="1"/>
    <x v="1"/>
    <x v="0"/>
    <x v="4"/>
    <s v="Libya"/>
    <n v="103897"/>
  </r>
  <r>
    <n v="11174"/>
    <x v="1"/>
    <x v="1"/>
    <x v="0"/>
    <x v="2"/>
    <x v="0"/>
    <d v="2024-07-30T16:53:58"/>
    <x v="4"/>
    <x v="1"/>
    <x v="1"/>
    <x v="1"/>
    <x v="12"/>
    <s v="Australia"/>
    <n v="73857"/>
  </r>
  <r>
    <n v="11175"/>
    <x v="3"/>
    <x v="22"/>
    <x v="1"/>
    <x v="2"/>
    <x v="0"/>
    <d v="2024-04-08T11:51:05"/>
    <x v="9"/>
    <x v="0"/>
    <x v="1"/>
    <x v="3"/>
    <x v="8"/>
    <s v="Morocco"/>
    <n v="73017"/>
  </r>
  <r>
    <n v="11176"/>
    <x v="4"/>
    <x v="6"/>
    <x v="0"/>
    <x v="0"/>
    <x v="1"/>
    <d v="2024-10-11T07:26:04"/>
    <x v="1"/>
    <x v="1"/>
    <x v="1"/>
    <x v="0"/>
    <x v="2"/>
    <s v="Burkina Faso"/>
    <n v="113229"/>
  </r>
  <r>
    <n v="11177"/>
    <x v="2"/>
    <x v="3"/>
    <x v="4"/>
    <x v="1"/>
    <x v="1"/>
    <d v="2024-07-22T03:02:34"/>
    <x v="4"/>
    <x v="0"/>
    <x v="0"/>
    <x v="2"/>
    <x v="9"/>
    <s v="Belarus"/>
    <n v="87660"/>
  </r>
  <r>
    <n v="11178"/>
    <x v="5"/>
    <x v="23"/>
    <x v="0"/>
    <x v="1"/>
    <x v="0"/>
    <d v="2024-07-30T10:39:20"/>
    <x v="4"/>
    <x v="1"/>
    <x v="1"/>
    <x v="4"/>
    <x v="6"/>
    <s v="Kenya"/>
    <n v="93960"/>
  </r>
  <r>
    <n v="11179"/>
    <x v="4"/>
    <x v="13"/>
    <x v="2"/>
    <x v="2"/>
    <x v="1"/>
    <d v="2024-06-15T06:59:15"/>
    <x v="10"/>
    <x v="0"/>
    <x v="0"/>
    <x v="0"/>
    <x v="4"/>
    <s v="Belgium"/>
    <n v="86892"/>
  </r>
  <r>
    <n v="11180"/>
    <x v="2"/>
    <x v="11"/>
    <x v="0"/>
    <x v="0"/>
    <x v="0"/>
    <d v="2024-04-08T06:10:50"/>
    <x v="9"/>
    <x v="1"/>
    <x v="1"/>
    <x v="2"/>
    <x v="2"/>
    <s v="Switzerland"/>
    <n v="129168"/>
  </r>
  <r>
    <n v="11181"/>
    <x v="7"/>
    <x v="15"/>
    <x v="5"/>
    <x v="0"/>
    <x v="1"/>
    <d v="2024-06-19T22:16:01"/>
    <x v="10"/>
    <x v="1"/>
    <x v="0"/>
    <x v="5"/>
    <x v="4"/>
    <s v="Argentina"/>
    <n v="114500"/>
  </r>
  <r>
    <n v="11182"/>
    <x v="0"/>
    <x v="0"/>
    <x v="5"/>
    <x v="0"/>
    <x v="0"/>
    <d v="2024-04-11T06:30:56"/>
    <x v="9"/>
    <x v="1"/>
    <x v="0"/>
    <x v="0"/>
    <x v="12"/>
    <s v="Gambia"/>
    <n v="126783"/>
  </r>
  <r>
    <n v="11183"/>
    <x v="3"/>
    <x v="5"/>
    <x v="5"/>
    <x v="0"/>
    <x v="1"/>
    <d v="2024-09-19T02:17:20"/>
    <x v="6"/>
    <x v="0"/>
    <x v="0"/>
    <x v="3"/>
    <x v="12"/>
    <s v="Libya"/>
    <n v="90301"/>
  </r>
  <r>
    <n v="11184"/>
    <x v="2"/>
    <x v="3"/>
    <x v="5"/>
    <x v="0"/>
    <x v="0"/>
    <d v="2024-08-23T03:23:28"/>
    <x v="0"/>
    <x v="1"/>
    <x v="0"/>
    <x v="2"/>
    <x v="8"/>
    <s v="Mauritius"/>
    <n v="122794"/>
  </r>
  <r>
    <n v="11185"/>
    <x v="6"/>
    <x v="8"/>
    <x v="2"/>
    <x v="2"/>
    <x v="0"/>
    <d v="2024-11-04T10:58:38"/>
    <x v="2"/>
    <x v="1"/>
    <x v="0"/>
    <x v="2"/>
    <x v="3"/>
    <s v="Ghana"/>
    <n v="154002"/>
  </r>
  <r>
    <n v="11186"/>
    <x v="5"/>
    <x v="9"/>
    <x v="3"/>
    <x v="2"/>
    <x v="0"/>
    <d v="2024-05-27T08:13:30"/>
    <x v="8"/>
    <x v="1"/>
    <x v="0"/>
    <x v="4"/>
    <x v="4"/>
    <s v="Ireland"/>
    <n v="98108"/>
  </r>
  <r>
    <n v="11187"/>
    <x v="3"/>
    <x v="22"/>
    <x v="1"/>
    <x v="0"/>
    <x v="1"/>
    <d v="2024-07-28T03:42:09"/>
    <x v="4"/>
    <x v="0"/>
    <x v="1"/>
    <x v="3"/>
    <x v="9"/>
    <s v="Gambia"/>
    <n v="78268"/>
  </r>
  <r>
    <n v="11188"/>
    <x v="0"/>
    <x v="0"/>
    <x v="3"/>
    <x v="1"/>
    <x v="1"/>
    <d v="2024-11-11T22:37:26"/>
    <x v="2"/>
    <x v="1"/>
    <x v="0"/>
    <x v="0"/>
    <x v="10"/>
    <s v="Albania"/>
    <n v="115998"/>
  </r>
  <r>
    <n v="11189"/>
    <x v="2"/>
    <x v="3"/>
    <x v="4"/>
    <x v="0"/>
    <x v="0"/>
    <d v="2024-11-07T20:51:50"/>
    <x v="2"/>
    <x v="1"/>
    <x v="0"/>
    <x v="2"/>
    <x v="6"/>
    <s v="Switzerland"/>
    <n v="91854"/>
  </r>
  <r>
    <n v="11190"/>
    <x v="6"/>
    <x v="8"/>
    <x v="3"/>
    <x v="2"/>
    <x v="1"/>
    <d v="2024-10-14T11:10:15"/>
    <x v="1"/>
    <x v="0"/>
    <x v="0"/>
    <x v="2"/>
    <x v="5"/>
    <s v="Algeria"/>
    <n v="139829"/>
  </r>
  <r>
    <n v="11191"/>
    <x v="0"/>
    <x v="10"/>
    <x v="3"/>
    <x v="0"/>
    <x v="0"/>
    <d v="2024-09-23T12:35:19"/>
    <x v="6"/>
    <x v="0"/>
    <x v="1"/>
    <x v="0"/>
    <x v="11"/>
    <s v="China"/>
    <n v="149760"/>
  </r>
  <r>
    <n v="11192"/>
    <x v="1"/>
    <x v="4"/>
    <x v="3"/>
    <x v="2"/>
    <x v="0"/>
    <d v="2024-08-25T17:43:39"/>
    <x v="0"/>
    <x v="0"/>
    <x v="1"/>
    <x v="1"/>
    <x v="2"/>
    <s v="Algeria"/>
    <n v="82697"/>
  </r>
  <r>
    <n v="11193"/>
    <x v="3"/>
    <x v="21"/>
    <x v="1"/>
    <x v="0"/>
    <x v="0"/>
    <d v="2024-07-11T13:05:55"/>
    <x v="4"/>
    <x v="0"/>
    <x v="1"/>
    <x v="3"/>
    <x v="3"/>
    <s v="Cameroon"/>
    <n v="79665"/>
  </r>
  <r>
    <n v="11194"/>
    <x v="0"/>
    <x v="12"/>
    <x v="5"/>
    <x v="2"/>
    <x v="1"/>
    <d v="2024-06-27T03:59:28"/>
    <x v="10"/>
    <x v="1"/>
    <x v="0"/>
    <x v="0"/>
    <x v="6"/>
    <s v="China"/>
    <n v="141731"/>
  </r>
  <r>
    <n v="11195"/>
    <x v="5"/>
    <x v="7"/>
    <x v="0"/>
    <x v="2"/>
    <x v="1"/>
    <d v="2024-01-29T05:02:26"/>
    <x v="11"/>
    <x v="1"/>
    <x v="1"/>
    <x v="4"/>
    <x v="5"/>
    <s v="Greece"/>
    <n v="78626"/>
  </r>
  <r>
    <n v="11196"/>
    <x v="6"/>
    <x v="8"/>
    <x v="3"/>
    <x v="2"/>
    <x v="0"/>
    <d v="2024-06-05T14:45:57"/>
    <x v="10"/>
    <x v="0"/>
    <x v="1"/>
    <x v="2"/>
    <x v="3"/>
    <s v="France"/>
    <n v="132577"/>
  </r>
  <r>
    <n v="11197"/>
    <x v="1"/>
    <x v="4"/>
    <x v="2"/>
    <x v="0"/>
    <x v="0"/>
    <d v="2024-08-27T08:50:28"/>
    <x v="0"/>
    <x v="0"/>
    <x v="0"/>
    <x v="1"/>
    <x v="11"/>
    <s v="Sweden"/>
    <n v="73207"/>
  </r>
  <r>
    <n v="11198"/>
    <x v="3"/>
    <x v="21"/>
    <x v="4"/>
    <x v="2"/>
    <x v="1"/>
    <d v="2024-12-07T22:14:31"/>
    <x v="3"/>
    <x v="1"/>
    <x v="0"/>
    <x v="3"/>
    <x v="8"/>
    <s v="Austria"/>
    <n v="73332"/>
  </r>
  <r>
    <n v="11199"/>
    <x v="2"/>
    <x v="2"/>
    <x v="2"/>
    <x v="1"/>
    <x v="0"/>
    <d v="2024-12-04T21:39:45"/>
    <x v="3"/>
    <x v="1"/>
    <x v="0"/>
    <x v="2"/>
    <x v="7"/>
    <s v="Burundi"/>
    <n v="122263"/>
  </r>
  <r>
    <n v="11200"/>
    <x v="6"/>
    <x v="8"/>
    <x v="4"/>
    <x v="1"/>
    <x v="0"/>
    <d v="2024-05-17T17:15:12"/>
    <x v="8"/>
    <x v="0"/>
    <x v="0"/>
    <x v="2"/>
    <x v="12"/>
    <s v="Switzerland"/>
    <n v="118638"/>
  </r>
  <r>
    <n v="11201"/>
    <x v="6"/>
    <x v="14"/>
    <x v="3"/>
    <x v="0"/>
    <x v="0"/>
    <d v="2024-04-08T21:18:58"/>
    <x v="9"/>
    <x v="1"/>
    <x v="0"/>
    <x v="2"/>
    <x v="2"/>
    <s v="China"/>
    <n v="146661"/>
  </r>
  <r>
    <n v="11202"/>
    <x v="5"/>
    <x v="9"/>
    <x v="4"/>
    <x v="0"/>
    <x v="1"/>
    <d v="2024-06-22T14:38:09"/>
    <x v="10"/>
    <x v="1"/>
    <x v="1"/>
    <x v="4"/>
    <x v="2"/>
    <s v="Andorra"/>
    <n v="78868"/>
  </r>
  <r>
    <n v="11203"/>
    <x v="6"/>
    <x v="14"/>
    <x v="0"/>
    <x v="0"/>
    <x v="0"/>
    <d v="2024-03-27T19:40:13"/>
    <x v="7"/>
    <x v="1"/>
    <x v="0"/>
    <x v="2"/>
    <x v="12"/>
    <s v="Algeria"/>
    <n v="134458"/>
  </r>
  <r>
    <n v="11204"/>
    <x v="0"/>
    <x v="12"/>
    <x v="1"/>
    <x v="2"/>
    <x v="0"/>
    <d v="2024-07-16T01:14:33"/>
    <x v="4"/>
    <x v="1"/>
    <x v="1"/>
    <x v="0"/>
    <x v="0"/>
    <s v="Belarus"/>
    <n v="127627"/>
  </r>
  <r>
    <n v="11205"/>
    <x v="3"/>
    <x v="22"/>
    <x v="2"/>
    <x v="1"/>
    <x v="1"/>
    <d v="2024-05-18T05:24:26"/>
    <x v="8"/>
    <x v="0"/>
    <x v="0"/>
    <x v="3"/>
    <x v="5"/>
    <s v="Mexico"/>
    <n v="72003"/>
  </r>
  <r>
    <n v="11206"/>
    <x v="5"/>
    <x v="7"/>
    <x v="2"/>
    <x v="0"/>
    <x v="0"/>
    <d v="2024-03-10T17:23:37"/>
    <x v="7"/>
    <x v="1"/>
    <x v="0"/>
    <x v="4"/>
    <x v="4"/>
    <s v="Uganda"/>
    <n v="92105"/>
  </r>
  <r>
    <n v="11207"/>
    <x v="2"/>
    <x v="11"/>
    <x v="4"/>
    <x v="2"/>
    <x v="1"/>
    <d v="2024-07-16T20:19:21"/>
    <x v="4"/>
    <x v="1"/>
    <x v="0"/>
    <x v="2"/>
    <x v="10"/>
    <s v="Switzerland"/>
    <n v="129027"/>
  </r>
  <r>
    <n v="11208"/>
    <x v="7"/>
    <x v="19"/>
    <x v="4"/>
    <x v="0"/>
    <x v="0"/>
    <d v="2024-12-09T11:42:54"/>
    <x v="3"/>
    <x v="0"/>
    <x v="1"/>
    <x v="5"/>
    <x v="11"/>
    <s v="Iceland"/>
    <n v="118010"/>
  </r>
  <r>
    <n v="11209"/>
    <x v="7"/>
    <x v="16"/>
    <x v="0"/>
    <x v="0"/>
    <x v="0"/>
    <d v="2024-04-12T10:04:07"/>
    <x v="9"/>
    <x v="1"/>
    <x v="0"/>
    <x v="5"/>
    <x v="4"/>
    <s v="Finland"/>
    <n v="117046"/>
  </r>
  <r>
    <n v="11210"/>
    <x v="6"/>
    <x v="14"/>
    <x v="3"/>
    <x v="2"/>
    <x v="0"/>
    <d v="2024-02-11T21:34:32"/>
    <x v="5"/>
    <x v="0"/>
    <x v="0"/>
    <x v="2"/>
    <x v="1"/>
    <s v="Belgium"/>
    <n v="135194"/>
  </r>
  <r>
    <n v="11211"/>
    <x v="5"/>
    <x v="7"/>
    <x v="1"/>
    <x v="1"/>
    <x v="0"/>
    <d v="2024-02-15T10:09:49"/>
    <x v="5"/>
    <x v="0"/>
    <x v="1"/>
    <x v="4"/>
    <x v="12"/>
    <s v="Canada"/>
    <n v="80433"/>
  </r>
  <r>
    <n v="11212"/>
    <x v="2"/>
    <x v="3"/>
    <x v="5"/>
    <x v="2"/>
    <x v="0"/>
    <d v="2024-12-24T16:37:59"/>
    <x v="3"/>
    <x v="0"/>
    <x v="1"/>
    <x v="2"/>
    <x v="0"/>
    <s v="Tanzania"/>
    <n v="129455"/>
  </r>
  <r>
    <n v="11213"/>
    <x v="4"/>
    <x v="13"/>
    <x v="0"/>
    <x v="2"/>
    <x v="0"/>
    <d v="2024-02-20T02:49:43"/>
    <x v="5"/>
    <x v="1"/>
    <x v="0"/>
    <x v="0"/>
    <x v="4"/>
    <s v="Latvia"/>
    <n v="102606"/>
  </r>
  <r>
    <n v="11214"/>
    <x v="0"/>
    <x v="12"/>
    <x v="3"/>
    <x v="2"/>
    <x v="1"/>
    <d v="2024-10-01T23:17:54"/>
    <x v="1"/>
    <x v="1"/>
    <x v="0"/>
    <x v="0"/>
    <x v="6"/>
    <s v="Mauritius"/>
    <n v="120748"/>
  </r>
  <r>
    <n v="11215"/>
    <x v="4"/>
    <x v="13"/>
    <x v="5"/>
    <x v="1"/>
    <x v="0"/>
    <d v="2024-04-16T05:00:42"/>
    <x v="9"/>
    <x v="0"/>
    <x v="1"/>
    <x v="0"/>
    <x v="0"/>
    <s v="Mozambique"/>
    <n v="88732"/>
  </r>
  <r>
    <n v="11216"/>
    <x v="0"/>
    <x v="10"/>
    <x v="1"/>
    <x v="2"/>
    <x v="1"/>
    <d v="2024-05-24T09:39:11"/>
    <x v="8"/>
    <x v="1"/>
    <x v="1"/>
    <x v="0"/>
    <x v="3"/>
    <s v="Burundi"/>
    <n v="144115"/>
  </r>
  <r>
    <n v="11217"/>
    <x v="3"/>
    <x v="22"/>
    <x v="1"/>
    <x v="2"/>
    <x v="0"/>
    <d v="2024-06-27T22:12:02"/>
    <x v="10"/>
    <x v="1"/>
    <x v="0"/>
    <x v="3"/>
    <x v="5"/>
    <s v="Ghana"/>
    <n v="85638"/>
  </r>
  <r>
    <n v="11218"/>
    <x v="5"/>
    <x v="9"/>
    <x v="2"/>
    <x v="1"/>
    <x v="0"/>
    <d v="2024-05-06T12:03:54"/>
    <x v="8"/>
    <x v="0"/>
    <x v="1"/>
    <x v="4"/>
    <x v="11"/>
    <s v="Australia"/>
    <n v="94923"/>
  </r>
  <r>
    <n v="11219"/>
    <x v="1"/>
    <x v="4"/>
    <x v="5"/>
    <x v="1"/>
    <x v="1"/>
    <d v="2024-08-12T19:27:11"/>
    <x v="0"/>
    <x v="0"/>
    <x v="0"/>
    <x v="1"/>
    <x v="6"/>
    <s v="Italy"/>
    <n v="74913"/>
  </r>
  <r>
    <n v="11220"/>
    <x v="0"/>
    <x v="10"/>
    <x v="3"/>
    <x v="1"/>
    <x v="0"/>
    <d v="2024-11-07T18:43:24"/>
    <x v="2"/>
    <x v="1"/>
    <x v="0"/>
    <x v="0"/>
    <x v="8"/>
    <s v="Angola"/>
    <n v="141609"/>
  </r>
  <r>
    <n v="11221"/>
    <x v="1"/>
    <x v="20"/>
    <x v="4"/>
    <x v="2"/>
    <x v="1"/>
    <d v="2024-06-20T20:10:54"/>
    <x v="10"/>
    <x v="1"/>
    <x v="1"/>
    <x v="1"/>
    <x v="8"/>
    <s v="Austria"/>
    <n v="62295"/>
  </r>
  <r>
    <n v="11222"/>
    <x v="3"/>
    <x v="5"/>
    <x v="3"/>
    <x v="2"/>
    <x v="0"/>
    <d v="2024-11-29T07:51:50"/>
    <x v="2"/>
    <x v="1"/>
    <x v="0"/>
    <x v="3"/>
    <x v="10"/>
    <s v="Guinea"/>
    <n v="66725"/>
  </r>
  <r>
    <n v="11223"/>
    <x v="4"/>
    <x v="18"/>
    <x v="3"/>
    <x v="0"/>
    <x v="0"/>
    <d v="2024-11-15T21:19:36"/>
    <x v="2"/>
    <x v="0"/>
    <x v="0"/>
    <x v="0"/>
    <x v="12"/>
    <s v="Malawi"/>
    <n v="113283"/>
  </r>
  <r>
    <n v="11224"/>
    <x v="7"/>
    <x v="15"/>
    <x v="3"/>
    <x v="1"/>
    <x v="0"/>
    <d v="2024-05-07T17:44:50"/>
    <x v="8"/>
    <x v="0"/>
    <x v="0"/>
    <x v="5"/>
    <x v="6"/>
    <s v="Greece"/>
    <n v="127591"/>
  </r>
  <r>
    <n v="11225"/>
    <x v="2"/>
    <x v="3"/>
    <x v="4"/>
    <x v="2"/>
    <x v="1"/>
    <d v="2024-05-17T00:28:59"/>
    <x v="8"/>
    <x v="1"/>
    <x v="1"/>
    <x v="2"/>
    <x v="0"/>
    <s v="Mauritius"/>
    <n v="125700"/>
  </r>
  <r>
    <n v="11226"/>
    <x v="7"/>
    <x v="15"/>
    <x v="1"/>
    <x v="0"/>
    <x v="0"/>
    <d v="2024-02-11T11:39:51"/>
    <x v="5"/>
    <x v="1"/>
    <x v="0"/>
    <x v="5"/>
    <x v="8"/>
    <s v="Finland"/>
    <n v="131791"/>
  </r>
  <r>
    <n v="11227"/>
    <x v="1"/>
    <x v="17"/>
    <x v="4"/>
    <x v="2"/>
    <x v="1"/>
    <d v="2024-05-10T07:43:00"/>
    <x v="8"/>
    <x v="0"/>
    <x v="0"/>
    <x v="1"/>
    <x v="1"/>
    <s v="Greece"/>
    <n v="83385"/>
  </r>
  <r>
    <n v="11228"/>
    <x v="5"/>
    <x v="23"/>
    <x v="1"/>
    <x v="2"/>
    <x v="1"/>
    <d v="2024-01-11T05:54:28"/>
    <x v="11"/>
    <x v="1"/>
    <x v="1"/>
    <x v="4"/>
    <x v="8"/>
    <s v="Togo"/>
    <n v="97786"/>
  </r>
  <r>
    <n v="11229"/>
    <x v="7"/>
    <x v="15"/>
    <x v="1"/>
    <x v="1"/>
    <x v="0"/>
    <d v="2024-12-03T12:43:31"/>
    <x v="3"/>
    <x v="1"/>
    <x v="0"/>
    <x v="5"/>
    <x v="4"/>
    <s v="China"/>
    <n v="132270"/>
  </r>
  <r>
    <n v="11230"/>
    <x v="4"/>
    <x v="13"/>
    <x v="0"/>
    <x v="2"/>
    <x v="0"/>
    <d v="2024-04-23T04:39:42"/>
    <x v="9"/>
    <x v="1"/>
    <x v="0"/>
    <x v="0"/>
    <x v="6"/>
    <s v="Andorra"/>
    <n v="92423"/>
  </r>
  <r>
    <n v="11231"/>
    <x v="6"/>
    <x v="8"/>
    <x v="1"/>
    <x v="1"/>
    <x v="1"/>
    <d v="2024-02-20T02:06:29"/>
    <x v="5"/>
    <x v="1"/>
    <x v="1"/>
    <x v="2"/>
    <x v="11"/>
    <s v="Morocco"/>
    <n v="137100"/>
  </r>
  <r>
    <n v="11232"/>
    <x v="6"/>
    <x v="14"/>
    <x v="1"/>
    <x v="1"/>
    <x v="1"/>
    <d v="2024-08-14T06:55:41"/>
    <x v="0"/>
    <x v="0"/>
    <x v="1"/>
    <x v="2"/>
    <x v="6"/>
    <s v="Germany"/>
    <n v="151737"/>
  </r>
  <r>
    <n v="11233"/>
    <x v="2"/>
    <x v="2"/>
    <x v="4"/>
    <x v="1"/>
    <x v="0"/>
    <d v="2024-11-21T02:14:21"/>
    <x v="2"/>
    <x v="1"/>
    <x v="0"/>
    <x v="2"/>
    <x v="7"/>
    <s v="Mauritius"/>
    <n v="114632"/>
  </r>
  <r>
    <n v="11234"/>
    <x v="4"/>
    <x v="13"/>
    <x v="1"/>
    <x v="2"/>
    <x v="1"/>
    <d v="2024-08-25T06:46:07"/>
    <x v="0"/>
    <x v="1"/>
    <x v="0"/>
    <x v="0"/>
    <x v="4"/>
    <s v="Botswana"/>
    <n v="99506"/>
  </r>
  <r>
    <n v="11235"/>
    <x v="5"/>
    <x v="9"/>
    <x v="4"/>
    <x v="1"/>
    <x v="1"/>
    <d v="2024-04-19T21:16:00"/>
    <x v="9"/>
    <x v="1"/>
    <x v="0"/>
    <x v="4"/>
    <x v="2"/>
    <s v="Latvia"/>
    <n v="86118"/>
  </r>
  <r>
    <n v="11236"/>
    <x v="7"/>
    <x v="15"/>
    <x v="1"/>
    <x v="1"/>
    <x v="1"/>
    <d v="2024-10-12T20:49:07"/>
    <x v="1"/>
    <x v="1"/>
    <x v="0"/>
    <x v="5"/>
    <x v="11"/>
    <s v="Mali"/>
    <n v="112945"/>
  </r>
  <r>
    <n v="11237"/>
    <x v="1"/>
    <x v="1"/>
    <x v="3"/>
    <x v="0"/>
    <x v="0"/>
    <d v="2024-06-03T19:29:39"/>
    <x v="10"/>
    <x v="0"/>
    <x v="0"/>
    <x v="1"/>
    <x v="10"/>
    <s v="Gambia"/>
    <n v="80326"/>
  </r>
  <r>
    <n v="11238"/>
    <x v="4"/>
    <x v="18"/>
    <x v="2"/>
    <x v="0"/>
    <x v="0"/>
    <d v="2024-09-01T12:02:45"/>
    <x v="6"/>
    <x v="1"/>
    <x v="0"/>
    <x v="0"/>
    <x v="1"/>
    <s v="Algeria"/>
    <n v="114166"/>
  </r>
  <r>
    <n v="11239"/>
    <x v="4"/>
    <x v="13"/>
    <x v="0"/>
    <x v="0"/>
    <x v="1"/>
    <d v="2024-06-07T13:18:20"/>
    <x v="10"/>
    <x v="0"/>
    <x v="1"/>
    <x v="0"/>
    <x v="11"/>
    <s v="Burkina Faso"/>
    <n v="105594"/>
  </r>
  <r>
    <n v="11240"/>
    <x v="7"/>
    <x v="15"/>
    <x v="4"/>
    <x v="0"/>
    <x v="0"/>
    <d v="2024-11-28T20:17:28"/>
    <x v="2"/>
    <x v="1"/>
    <x v="0"/>
    <x v="5"/>
    <x v="7"/>
    <s v="Japan"/>
    <n v="137947"/>
  </r>
  <r>
    <n v="11241"/>
    <x v="6"/>
    <x v="8"/>
    <x v="4"/>
    <x v="0"/>
    <x v="0"/>
    <d v="2024-04-27T02:00:19"/>
    <x v="9"/>
    <x v="1"/>
    <x v="0"/>
    <x v="2"/>
    <x v="9"/>
    <s v="Mozambique"/>
    <n v="154025"/>
  </r>
  <r>
    <n v="11242"/>
    <x v="2"/>
    <x v="11"/>
    <x v="1"/>
    <x v="2"/>
    <x v="0"/>
    <d v="2024-07-17T07:35:32"/>
    <x v="4"/>
    <x v="1"/>
    <x v="0"/>
    <x v="2"/>
    <x v="3"/>
    <s v="Andorra"/>
    <n v="128076"/>
  </r>
  <r>
    <n v="11243"/>
    <x v="7"/>
    <x v="16"/>
    <x v="3"/>
    <x v="1"/>
    <x v="0"/>
    <d v="2024-08-02T17:14:52"/>
    <x v="0"/>
    <x v="1"/>
    <x v="0"/>
    <x v="5"/>
    <x v="7"/>
    <s v="Ireland"/>
    <n v="119918"/>
  </r>
  <r>
    <n v="11244"/>
    <x v="7"/>
    <x v="19"/>
    <x v="5"/>
    <x v="1"/>
    <x v="0"/>
    <d v="2024-12-09T03:28:58"/>
    <x v="3"/>
    <x v="0"/>
    <x v="1"/>
    <x v="5"/>
    <x v="1"/>
    <s v="Gambia"/>
    <n v="126047"/>
  </r>
  <r>
    <n v="11245"/>
    <x v="1"/>
    <x v="4"/>
    <x v="4"/>
    <x v="2"/>
    <x v="1"/>
    <d v="2024-04-06T23:54:31"/>
    <x v="9"/>
    <x v="0"/>
    <x v="0"/>
    <x v="1"/>
    <x v="5"/>
    <s v="China"/>
    <n v="87036"/>
  </r>
  <r>
    <n v="11246"/>
    <x v="0"/>
    <x v="12"/>
    <x v="2"/>
    <x v="0"/>
    <x v="0"/>
    <d v="2024-12-21T04:02:34"/>
    <x v="3"/>
    <x v="1"/>
    <x v="0"/>
    <x v="0"/>
    <x v="5"/>
    <s v="Italy"/>
    <n v="130507"/>
  </r>
  <r>
    <n v="11247"/>
    <x v="0"/>
    <x v="0"/>
    <x v="0"/>
    <x v="2"/>
    <x v="0"/>
    <d v="2024-08-11T13:12:27"/>
    <x v="0"/>
    <x v="1"/>
    <x v="0"/>
    <x v="0"/>
    <x v="3"/>
    <s v="Brazil"/>
    <n v="121883"/>
  </r>
  <r>
    <n v="11248"/>
    <x v="5"/>
    <x v="9"/>
    <x v="4"/>
    <x v="1"/>
    <x v="0"/>
    <d v="2024-04-03T15:45:36"/>
    <x v="9"/>
    <x v="1"/>
    <x v="1"/>
    <x v="4"/>
    <x v="12"/>
    <s v="Mauritania"/>
    <n v="81449"/>
  </r>
  <r>
    <n v="11249"/>
    <x v="0"/>
    <x v="10"/>
    <x v="3"/>
    <x v="2"/>
    <x v="0"/>
    <d v="2024-05-28T14:46:57"/>
    <x v="8"/>
    <x v="0"/>
    <x v="1"/>
    <x v="0"/>
    <x v="6"/>
    <s v="India"/>
    <n v="139143"/>
  </r>
  <r>
    <n v="11250"/>
    <x v="7"/>
    <x v="19"/>
    <x v="3"/>
    <x v="2"/>
    <x v="0"/>
    <d v="2024-02-11T11:52:13"/>
    <x v="5"/>
    <x v="0"/>
    <x v="1"/>
    <x v="5"/>
    <x v="1"/>
    <s v="Greece"/>
    <n v="103308"/>
  </r>
  <r>
    <n v="11251"/>
    <x v="3"/>
    <x v="22"/>
    <x v="0"/>
    <x v="0"/>
    <x v="0"/>
    <d v="2024-05-15T10:02:14"/>
    <x v="8"/>
    <x v="1"/>
    <x v="1"/>
    <x v="3"/>
    <x v="0"/>
    <s v="Latvia"/>
    <n v="86573"/>
  </r>
  <r>
    <n v="11252"/>
    <x v="1"/>
    <x v="20"/>
    <x v="0"/>
    <x v="2"/>
    <x v="0"/>
    <d v="2024-05-02T01:52:19"/>
    <x v="8"/>
    <x v="0"/>
    <x v="0"/>
    <x v="1"/>
    <x v="3"/>
    <s v="Algeria"/>
    <n v="60475"/>
  </r>
  <r>
    <n v="11253"/>
    <x v="5"/>
    <x v="7"/>
    <x v="2"/>
    <x v="1"/>
    <x v="0"/>
    <d v="2024-06-26T21:53:55"/>
    <x v="10"/>
    <x v="0"/>
    <x v="1"/>
    <x v="4"/>
    <x v="4"/>
    <s v="Austria"/>
    <n v="76928"/>
  </r>
  <r>
    <n v="11254"/>
    <x v="2"/>
    <x v="11"/>
    <x v="0"/>
    <x v="0"/>
    <x v="1"/>
    <d v="2024-02-15T00:21:07"/>
    <x v="5"/>
    <x v="0"/>
    <x v="1"/>
    <x v="2"/>
    <x v="10"/>
    <s v="Cabo Verde"/>
    <n v="104438"/>
  </r>
  <r>
    <n v="11255"/>
    <x v="3"/>
    <x v="22"/>
    <x v="2"/>
    <x v="1"/>
    <x v="0"/>
    <d v="2024-12-23T02:54:51"/>
    <x v="3"/>
    <x v="1"/>
    <x v="1"/>
    <x v="3"/>
    <x v="10"/>
    <s v="Ireland"/>
    <n v="72971"/>
  </r>
  <r>
    <n v="11256"/>
    <x v="3"/>
    <x v="21"/>
    <x v="2"/>
    <x v="1"/>
    <x v="1"/>
    <d v="2024-05-31T07:17:01"/>
    <x v="8"/>
    <x v="0"/>
    <x v="0"/>
    <x v="3"/>
    <x v="8"/>
    <s v="Botswana"/>
    <n v="72700"/>
  </r>
  <r>
    <n v="11257"/>
    <x v="2"/>
    <x v="3"/>
    <x v="5"/>
    <x v="2"/>
    <x v="0"/>
    <d v="2024-04-13T10:44:05"/>
    <x v="9"/>
    <x v="1"/>
    <x v="1"/>
    <x v="2"/>
    <x v="9"/>
    <s v="Madagascar"/>
    <n v="109298"/>
  </r>
  <r>
    <n v="11258"/>
    <x v="1"/>
    <x v="4"/>
    <x v="2"/>
    <x v="2"/>
    <x v="0"/>
    <d v="2024-02-26T21:06:32"/>
    <x v="5"/>
    <x v="1"/>
    <x v="1"/>
    <x v="1"/>
    <x v="9"/>
    <s v="Belgium"/>
    <n v="81406"/>
  </r>
  <r>
    <n v="11259"/>
    <x v="4"/>
    <x v="6"/>
    <x v="3"/>
    <x v="0"/>
    <x v="0"/>
    <d v="2024-01-23T01:54:33"/>
    <x v="11"/>
    <x v="0"/>
    <x v="0"/>
    <x v="0"/>
    <x v="2"/>
    <s v="Brazil"/>
    <n v="84189"/>
  </r>
  <r>
    <n v="11260"/>
    <x v="7"/>
    <x v="16"/>
    <x v="2"/>
    <x v="0"/>
    <x v="0"/>
    <d v="2024-01-27T22:20:45"/>
    <x v="11"/>
    <x v="1"/>
    <x v="0"/>
    <x v="5"/>
    <x v="0"/>
    <s v="Hungary"/>
    <n v="124942"/>
  </r>
  <r>
    <n v="11261"/>
    <x v="4"/>
    <x v="13"/>
    <x v="4"/>
    <x v="0"/>
    <x v="0"/>
    <d v="2024-08-14T11:14:37"/>
    <x v="0"/>
    <x v="1"/>
    <x v="0"/>
    <x v="0"/>
    <x v="9"/>
    <s v="Mali"/>
    <n v="90524"/>
  </r>
  <r>
    <n v="11262"/>
    <x v="1"/>
    <x v="1"/>
    <x v="1"/>
    <x v="1"/>
    <x v="1"/>
    <d v="2024-10-15T10:16:28"/>
    <x v="1"/>
    <x v="0"/>
    <x v="0"/>
    <x v="1"/>
    <x v="11"/>
    <s v="Ghana"/>
    <n v="71622"/>
  </r>
  <r>
    <n v="11263"/>
    <x v="6"/>
    <x v="14"/>
    <x v="0"/>
    <x v="0"/>
    <x v="1"/>
    <d v="2024-09-07T05:49:57"/>
    <x v="6"/>
    <x v="0"/>
    <x v="1"/>
    <x v="2"/>
    <x v="12"/>
    <s v="Belarus"/>
    <n v="135157"/>
  </r>
  <r>
    <n v="11264"/>
    <x v="5"/>
    <x v="9"/>
    <x v="4"/>
    <x v="0"/>
    <x v="1"/>
    <d v="2024-12-14T18:26:00"/>
    <x v="3"/>
    <x v="1"/>
    <x v="1"/>
    <x v="4"/>
    <x v="4"/>
    <s v="Ethiopia"/>
    <n v="77210"/>
  </r>
  <r>
    <n v="11265"/>
    <x v="7"/>
    <x v="15"/>
    <x v="3"/>
    <x v="0"/>
    <x v="0"/>
    <d v="2024-09-28T07:27:34"/>
    <x v="6"/>
    <x v="1"/>
    <x v="1"/>
    <x v="5"/>
    <x v="12"/>
    <s v="Burkina Faso"/>
    <n v="126371"/>
  </r>
  <r>
    <n v="11266"/>
    <x v="2"/>
    <x v="11"/>
    <x v="2"/>
    <x v="0"/>
    <x v="1"/>
    <d v="2024-02-26T02:08:21"/>
    <x v="5"/>
    <x v="1"/>
    <x v="0"/>
    <x v="2"/>
    <x v="1"/>
    <s v="France"/>
    <n v="97960"/>
  </r>
  <r>
    <n v="11267"/>
    <x v="1"/>
    <x v="4"/>
    <x v="5"/>
    <x v="0"/>
    <x v="0"/>
    <d v="2024-12-15T18:01:28"/>
    <x v="3"/>
    <x v="1"/>
    <x v="0"/>
    <x v="1"/>
    <x v="0"/>
    <s v="Guinea"/>
    <n v="83072"/>
  </r>
  <r>
    <n v="11268"/>
    <x v="3"/>
    <x v="21"/>
    <x v="3"/>
    <x v="0"/>
    <x v="0"/>
    <d v="2024-08-03T19:28:39"/>
    <x v="0"/>
    <x v="1"/>
    <x v="0"/>
    <x v="3"/>
    <x v="1"/>
    <s v="Brazil"/>
    <n v="75814"/>
  </r>
  <r>
    <n v="11269"/>
    <x v="1"/>
    <x v="4"/>
    <x v="2"/>
    <x v="1"/>
    <x v="0"/>
    <d v="2024-04-08T20:26:06"/>
    <x v="9"/>
    <x v="0"/>
    <x v="1"/>
    <x v="1"/>
    <x v="11"/>
    <s v="Gabon"/>
    <n v="63289"/>
  </r>
  <r>
    <n v="11270"/>
    <x v="1"/>
    <x v="17"/>
    <x v="3"/>
    <x v="2"/>
    <x v="1"/>
    <d v="2024-02-19T06:18:08"/>
    <x v="5"/>
    <x v="1"/>
    <x v="1"/>
    <x v="1"/>
    <x v="9"/>
    <s v="Burundi"/>
    <n v="73154"/>
  </r>
  <r>
    <n v="11271"/>
    <x v="4"/>
    <x v="18"/>
    <x v="5"/>
    <x v="0"/>
    <x v="0"/>
    <d v="2024-05-31T02:45:45"/>
    <x v="8"/>
    <x v="0"/>
    <x v="0"/>
    <x v="0"/>
    <x v="6"/>
    <s v="Cameroon"/>
    <n v="84031"/>
  </r>
  <r>
    <n v="11272"/>
    <x v="0"/>
    <x v="12"/>
    <x v="3"/>
    <x v="1"/>
    <x v="0"/>
    <d v="2024-10-30T15:41:58"/>
    <x v="1"/>
    <x v="1"/>
    <x v="1"/>
    <x v="0"/>
    <x v="0"/>
    <s v="Gabon"/>
    <n v="134747"/>
  </r>
  <r>
    <n v="11273"/>
    <x v="2"/>
    <x v="2"/>
    <x v="0"/>
    <x v="0"/>
    <x v="0"/>
    <d v="2024-09-02T03:06:54"/>
    <x v="6"/>
    <x v="0"/>
    <x v="1"/>
    <x v="2"/>
    <x v="12"/>
    <s v="Hungary"/>
    <n v="109974"/>
  </r>
  <r>
    <n v="11274"/>
    <x v="2"/>
    <x v="3"/>
    <x v="4"/>
    <x v="1"/>
    <x v="1"/>
    <d v="2024-11-02T19:59:08"/>
    <x v="2"/>
    <x v="1"/>
    <x v="1"/>
    <x v="2"/>
    <x v="10"/>
    <s v="Greece"/>
    <n v="92327"/>
  </r>
  <r>
    <n v="11275"/>
    <x v="7"/>
    <x v="19"/>
    <x v="3"/>
    <x v="2"/>
    <x v="1"/>
    <d v="2024-11-05T02:18:03"/>
    <x v="2"/>
    <x v="1"/>
    <x v="1"/>
    <x v="5"/>
    <x v="1"/>
    <s v="Togo"/>
    <n v="104286"/>
  </r>
  <r>
    <n v="11276"/>
    <x v="5"/>
    <x v="9"/>
    <x v="4"/>
    <x v="2"/>
    <x v="0"/>
    <d v="2024-09-26T06:11:52"/>
    <x v="6"/>
    <x v="0"/>
    <x v="0"/>
    <x v="4"/>
    <x v="4"/>
    <s v="Malawi"/>
    <n v="91585"/>
  </r>
  <r>
    <n v="11277"/>
    <x v="0"/>
    <x v="0"/>
    <x v="0"/>
    <x v="0"/>
    <x v="0"/>
    <d v="2024-03-28T19:02:13"/>
    <x v="7"/>
    <x v="0"/>
    <x v="0"/>
    <x v="0"/>
    <x v="12"/>
    <s v="China"/>
    <n v="144475"/>
  </r>
  <r>
    <n v="11278"/>
    <x v="3"/>
    <x v="5"/>
    <x v="5"/>
    <x v="2"/>
    <x v="0"/>
    <d v="2024-07-22T11:10:32"/>
    <x v="4"/>
    <x v="1"/>
    <x v="0"/>
    <x v="3"/>
    <x v="10"/>
    <s v="Austria"/>
    <n v="84061"/>
  </r>
  <r>
    <n v="11279"/>
    <x v="4"/>
    <x v="13"/>
    <x v="2"/>
    <x v="1"/>
    <x v="1"/>
    <d v="2024-12-02T23:49:22"/>
    <x v="3"/>
    <x v="1"/>
    <x v="0"/>
    <x v="0"/>
    <x v="4"/>
    <s v="Mali"/>
    <n v="109566"/>
  </r>
  <r>
    <n v="11280"/>
    <x v="0"/>
    <x v="0"/>
    <x v="4"/>
    <x v="0"/>
    <x v="0"/>
    <d v="2024-07-19T10:13:26"/>
    <x v="4"/>
    <x v="1"/>
    <x v="1"/>
    <x v="0"/>
    <x v="1"/>
    <s v="Albania"/>
    <n v="110014"/>
  </r>
  <r>
    <n v="11281"/>
    <x v="7"/>
    <x v="16"/>
    <x v="1"/>
    <x v="1"/>
    <x v="0"/>
    <d v="2024-09-14T05:29:39"/>
    <x v="6"/>
    <x v="1"/>
    <x v="0"/>
    <x v="5"/>
    <x v="4"/>
    <s v="Belarus"/>
    <n v="131557"/>
  </r>
  <r>
    <n v="11282"/>
    <x v="0"/>
    <x v="10"/>
    <x v="2"/>
    <x v="2"/>
    <x v="1"/>
    <d v="2024-06-04T03:18:04"/>
    <x v="10"/>
    <x v="1"/>
    <x v="1"/>
    <x v="0"/>
    <x v="1"/>
    <s v="Argentina"/>
    <n v="116443"/>
  </r>
  <r>
    <n v="11283"/>
    <x v="3"/>
    <x v="22"/>
    <x v="0"/>
    <x v="0"/>
    <x v="1"/>
    <d v="2024-10-19T13:44:12"/>
    <x v="1"/>
    <x v="0"/>
    <x v="0"/>
    <x v="3"/>
    <x v="4"/>
    <s v="United States"/>
    <n v="65387"/>
  </r>
  <r>
    <n v="11284"/>
    <x v="5"/>
    <x v="9"/>
    <x v="0"/>
    <x v="0"/>
    <x v="0"/>
    <d v="2024-11-26T09:16:54"/>
    <x v="2"/>
    <x v="1"/>
    <x v="1"/>
    <x v="4"/>
    <x v="4"/>
    <s v="Belgium"/>
    <n v="97431"/>
  </r>
  <r>
    <n v="11285"/>
    <x v="7"/>
    <x v="16"/>
    <x v="3"/>
    <x v="1"/>
    <x v="0"/>
    <d v="2024-08-07T10:32:56"/>
    <x v="0"/>
    <x v="0"/>
    <x v="1"/>
    <x v="5"/>
    <x v="2"/>
    <s v="Belgium"/>
    <n v="104499"/>
  </r>
  <r>
    <n v="11286"/>
    <x v="7"/>
    <x v="19"/>
    <x v="2"/>
    <x v="0"/>
    <x v="0"/>
    <d v="2024-02-27T02:19:05"/>
    <x v="5"/>
    <x v="0"/>
    <x v="0"/>
    <x v="5"/>
    <x v="10"/>
    <s v="China"/>
    <n v="102799"/>
  </r>
  <r>
    <n v="11287"/>
    <x v="0"/>
    <x v="10"/>
    <x v="5"/>
    <x v="0"/>
    <x v="0"/>
    <d v="2024-04-22T08:48:10"/>
    <x v="9"/>
    <x v="0"/>
    <x v="1"/>
    <x v="0"/>
    <x v="12"/>
    <s v="Burkina Faso"/>
    <n v="133660"/>
  </r>
  <r>
    <n v="11288"/>
    <x v="0"/>
    <x v="10"/>
    <x v="2"/>
    <x v="0"/>
    <x v="1"/>
    <d v="2024-06-22T15:57:40"/>
    <x v="10"/>
    <x v="0"/>
    <x v="1"/>
    <x v="0"/>
    <x v="4"/>
    <s v="Andorra"/>
    <n v="148820"/>
  </r>
  <r>
    <n v="11289"/>
    <x v="5"/>
    <x v="7"/>
    <x v="4"/>
    <x v="2"/>
    <x v="1"/>
    <d v="2024-02-26T08:12:27"/>
    <x v="5"/>
    <x v="0"/>
    <x v="0"/>
    <x v="4"/>
    <x v="12"/>
    <s v="Germany"/>
    <n v="70533"/>
  </r>
  <r>
    <n v="11290"/>
    <x v="6"/>
    <x v="14"/>
    <x v="5"/>
    <x v="1"/>
    <x v="0"/>
    <d v="2024-05-09T22:56:59"/>
    <x v="8"/>
    <x v="1"/>
    <x v="0"/>
    <x v="2"/>
    <x v="9"/>
    <s v="Algeria"/>
    <n v="137992"/>
  </r>
  <r>
    <n v="11291"/>
    <x v="4"/>
    <x v="6"/>
    <x v="2"/>
    <x v="2"/>
    <x v="0"/>
    <d v="2024-04-11T13:30:23"/>
    <x v="9"/>
    <x v="0"/>
    <x v="0"/>
    <x v="0"/>
    <x v="0"/>
    <s v="Mexico"/>
    <n v="113985"/>
  </r>
  <r>
    <n v="11292"/>
    <x v="7"/>
    <x v="19"/>
    <x v="0"/>
    <x v="0"/>
    <x v="1"/>
    <d v="2024-02-14T08:53:45"/>
    <x v="5"/>
    <x v="0"/>
    <x v="0"/>
    <x v="5"/>
    <x v="8"/>
    <s v="Malawi"/>
    <n v="139105"/>
  </r>
  <r>
    <n v="11293"/>
    <x v="5"/>
    <x v="9"/>
    <x v="1"/>
    <x v="1"/>
    <x v="1"/>
    <d v="2024-08-27T18:57:17"/>
    <x v="0"/>
    <x v="1"/>
    <x v="1"/>
    <x v="4"/>
    <x v="9"/>
    <s v="Ireland"/>
    <n v="79645"/>
  </r>
  <r>
    <n v="11294"/>
    <x v="7"/>
    <x v="15"/>
    <x v="5"/>
    <x v="1"/>
    <x v="0"/>
    <d v="2024-02-18T09:23:45"/>
    <x v="5"/>
    <x v="0"/>
    <x v="1"/>
    <x v="5"/>
    <x v="4"/>
    <s v="Botswana"/>
    <n v="113652"/>
  </r>
  <r>
    <n v="11295"/>
    <x v="3"/>
    <x v="22"/>
    <x v="2"/>
    <x v="0"/>
    <x v="0"/>
    <d v="2024-02-08T00:46:29"/>
    <x v="5"/>
    <x v="1"/>
    <x v="1"/>
    <x v="3"/>
    <x v="12"/>
    <s v="United Kingdom"/>
    <n v="82179"/>
  </r>
  <r>
    <n v="11296"/>
    <x v="4"/>
    <x v="13"/>
    <x v="1"/>
    <x v="1"/>
    <x v="1"/>
    <d v="2024-01-15T08:10:23"/>
    <x v="11"/>
    <x v="0"/>
    <x v="1"/>
    <x v="0"/>
    <x v="3"/>
    <s v="Mali"/>
    <n v="91534"/>
  </r>
  <r>
    <n v="11297"/>
    <x v="4"/>
    <x v="13"/>
    <x v="2"/>
    <x v="2"/>
    <x v="1"/>
    <d v="2024-12-04T20:20:07"/>
    <x v="3"/>
    <x v="0"/>
    <x v="1"/>
    <x v="0"/>
    <x v="0"/>
    <s v="Germany"/>
    <n v="80720"/>
  </r>
  <r>
    <n v="11298"/>
    <x v="1"/>
    <x v="17"/>
    <x v="4"/>
    <x v="0"/>
    <x v="1"/>
    <d v="2024-07-12T13:44:00"/>
    <x v="4"/>
    <x v="1"/>
    <x v="0"/>
    <x v="1"/>
    <x v="4"/>
    <s v="Mali"/>
    <n v="71041"/>
  </r>
  <r>
    <n v="11299"/>
    <x v="7"/>
    <x v="15"/>
    <x v="1"/>
    <x v="0"/>
    <x v="1"/>
    <d v="2024-08-09T19:23:00"/>
    <x v="0"/>
    <x v="1"/>
    <x v="1"/>
    <x v="5"/>
    <x v="3"/>
    <s v="Ukraine"/>
    <n v="131105"/>
  </r>
  <r>
    <n v="11300"/>
    <x v="3"/>
    <x v="5"/>
    <x v="0"/>
    <x v="1"/>
    <x v="0"/>
    <d v="2024-07-16T11:39:47"/>
    <x v="4"/>
    <x v="1"/>
    <x v="0"/>
    <x v="3"/>
    <x v="6"/>
    <s v="Burkina Faso"/>
    <n v="78709"/>
  </r>
  <r>
    <n v="11301"/>
    <x v="3"/>
    <x v="21"/>
    <x v="2"/>
    <x v="2"/>
    <x v="0"/>
    <d v="2024-06-23T00:43:57"/>
    <x v="10"/>
    <x v="1"/>
    <x v="0"/>
    <x v="3"/>
    <x v="8"/>
    <s v="France"/>
    <n v="69732"/>
  </r>
  <r>
    <n v="11302"/>
    <x v="7"/>
    <x v="16"/>
    <x v="2"/>
    <x v="1"/>
    <x v="1"/>
    <d v="2024-01-24T22:41:18"/>
    <x v="11"/>
    <x v="0"/>
    <x v="1"/>
    <x v="5"/>
    <x v="8"/>
    <s v="Australia"/>
    <n v="116510"/>
  </r>
  <r>
    <n v="11303"/>
    <x v="0"/>
    <x v="12"/>
    <x v="4"/>
    <x v="2"/>
    <x v="1"/>
    <d v="2024-01-01T07:57:17"/>
    <x v="11"/>
    <x v="1"/>
    <x v="0"/>
    <x v="0"/>
    <x v="6"/>
    <s v="Belgium"/>
    <n v="110160"/>
  </r>
  <r>
    <n v="11304"/>
    <x v="3"/>
    <x v="5"/>
    <x v="4"/>
    <x v="1"/>
    <x v="0"/>
    <d v="2024-05-09T09:30:14"/>
    <x v="8"/>
    <x v="1"/>
    <x v="1"/>
    <x v="3"/>
    <x v="9"/>
    <s v="Botswana"/>
    <n v="70649"/>
  </r>
  <r>
    <n v="11305"/>
    <x v="2"/>
    <x v="3"/>
    <x v="5"/>
    <x v="2"/>
    <x v="0"/>
    <d v="2024-05-04T10:35:34"/>
    <x v="8"/>
    <x v="1"/>
    <x v="1"/>
    <x v="2"/>
    <x v="10"/>
    <s v="Togo"/>
    <n v="118391"/>
  </r>
  <r>
    <n v="11306"/>
    <x v="6"/>
    <x v="14"/>
    <x v="0"/>
    <x v="0"/>
    <x v="0"/>
    <d v="2024-09-21T06:45:28"/>
    <x v="6"/>
    <x v="1"/>
    <x v="1"/>
    <x v="2"/>
    <x v="3"/>
    <s v="Tunisia"/>
    <n v="127204"/>
  </r>
  <r>
    <n v="11307"/>
    <x v="3"/>
    <x v="21"/>
    <x v="5"/>
    <x v="2"/>
    <x v="0"/>
    <d v="2024-02-23T21:45:35"/>
    <x v="5"/>
    <x v="0"/>
    <x v="0"/>
    <x v="3"/>
    <x v="11"/>
    <s v="Austria"/>
    <n v="65670"/>
  </r>
  <r>
    <n v="11308"/>
    <x v="6"/>
    <x v="8"/>
    <x v="2"/>
    <x v="2"/>
    <x v="0"/>
    <d v="2024-07-08T17:24:50"/>
    <x v="4"/>
    <x v="1"/>
    <x v="1"/>
    <x v="2"/>
    <x v="11"/>
    <s v="Andorra"/>
    <n v="136222"/>
  </r>
  <r>
    <n v="11309"/>
    <x v="0"/>
    <x v="0"/>
    <x v="1"/>
    <x v="2"/>
    <x v="1"/>
    <d v="2024-03-05T17:10:39"/>
    <x v="7"/>
    <x v="0"/>
    <x v="1"/>
    <x v="0"/>
    <x v="8"/>
    <s v="Andorra"/>
    <n v="116894"/>
  </r>
  <r>
    <n v="11310"/>
    <x v="0"/>
    <x v="10"/>
    <x v="1"/>
    <x v="0"/>
    <x v="0"/>
    <d v="2024-08-04T10:57:51"/>
    <x v="0"/>
    <x v="0"/>
    <x v="0"/>
    <x v="0"/>
    <x v="11"/>
    <s v="Sweden"/>
    <n v="139383"/>
  </r>
  <r>
    <n v="11311"/>
    <x v="0"/>
    <x v="10"/>
    <x v="2"/>
    <x v="1"/>
    <x v="1"/>
    <d v="2024-12-16T21:22:07"/>
    <x v="3"/>
    <x v="1"/>
    <x v="1"/>
    <x v="0"/>
    <x v="9"/>
    <s v="Gambia"/>
    <n v="118771"/>
  </r>
  <r>
    <n v="11312"/>
    <x v="5"/>
    <x v="9"/>
    <x v="2"/>
    <x v="2"/>
    <x v="1"/>
    <d v="2024-02-05T13:45:53"/>
    <x v="5"/>
    <x v="0"/>
    <x v="1"/>
    <x v="4"/>
    <x v="6"/>
    <s v="Mauritania"/>
    <n v="77853"/>
  </r>
  <r>
    <n v="11313"/>
    <x v="0"/>
    <x v="0"/>
    <x v="1"/>
    <x v="2"/>
    <x v="1"/>
    <d v="2024-07-01T11:00:01"/>
    <x v="4"/>
    <x v="0"/>
    <x v="0"/>
    <x v="0"/>
    <x v="3"/>
    <s v="France"/>
    <n v="122873"/>
  </r>
  <r>
    <n v="11314"/>
    <x v="1"/>
    <x v="1"/>
    <x v="2"/>
    <x v="1"/>
    <x v="1"/>
    <d v="2024-12-03T18:59:24"/>
    <x v="3"/>
    <x v="1"/>
    <x v="0"/>
    <x v="1"/>
    <x v="6"/>
    <s v="Gambia"/>
    <n v="79590"/>
  </r>
  <r>
    <n v="11315"/>
    <x v="3"/>
    <x v="22"/>
    <x v="4"/>
    <x v="2"/>
    <x v="1"/>
    <d v="2024-09-27T12:07:39"/>
    <x v="6"/>
    <x v="0"/>
    <x v="1"/>
    <x v="3"/>
    <x v="8"/>
    <s v="Ukraine"/>
    <n v="89087"/>
  </r>
  <r>
    <n v="11316"/>
    <x v="0"/>
    <x v="0"/>
    <x v="5"/>
    <x v="0"/>
    <x v="1"/>
    <d v="2024-10-12T20:48:09"/>
    <x v="1"/>
    <x v="0"/>
    <x v="0"/>
    <x v="0"/>
    <x v="3"/>
    <s v="Somalia"/>
    <n v="140606"/>
  </r>
  <r>
    <n v="11317"/>
    <x v="5"/>
    <x v="9"/>
    <x v="5"/>
    <x v="1"/>
    <x v="0"/>
    <d v="2024-12-11T21:54:26"/>
    <x v="3"/>
    <x v="0"/>
    <x v="1"/>
    <x v="4"/>
    <x v="0"/>
    <s v="Australia"/>
    <n v="78375"/>
  </r>
  <r>
    <n v="11318"/>
    <x v="4"/>
    <x v="6"/>
    <x v="3"/>
    <x v="0"/>
    <x v="0"/>
    <d v="2024-01-15T03:58:33"/>
    <x v="11"/>
    <x v="0"/>
    <x v="0"/>
    <x v="0"/>
    <x v="12"/>
    <s v="Belarus"/>
    <n v="119260"/>
  </r>
  <r>
    <n v="11319"/>
    <x v="3"/>
    <x v="22"/>
    <x v="4"/>
    <x v="2"/>
    <x v="1"/>
    <d v="2024-08-27T10:51:35"/>
    <x v="0"/>
    <x v="1"/>
    <x v="0"/>
    <x v="3"/>
    <x v="7"/>
    <s v="Malawi"/>
    <n v="91940"/>
  </r>
  <r>
    <n v="11320"/>
    <x v="2"/>
    <x v="2"/>
    <x v="2"/>
    <x v="0"/>
    <x v="1"/>
    <d v="2024-12-27T10:17:18"/>
    <x v="3"/>
    <x v="1"/>
    <x v="0"/>
    <x v="2"/>
    <x v="2"/>
    <s v="Gambia"/>
    <n v="112289"/>
  </r>
  <r>
    <n v="11321"/>
    <x v="4"/>
    <x v="13"/>
    <x v="3"/>
    <x v="1"/>
    <x v="0"/>
    <d v="2024-02-08T17:16:55"/>
    <x v="5"/>
    <x v="1"/>
    <x v="0"/>
    <x v="0"/>
    <x v="4"/>
    <s v="Zimbabwe"/>
    <n v="104356"/>
  </r>
  <r>
    <n v="11322"/>
    <x v="7"/>
    <x v="19"/>
    <x v="1"/>
    <x v="2"/>
    <x v="1"/>
    <d v="2024-11-11T12:59:33"/>
    <x v="2"/>
    <x v="1"/>
    <x v="1"/>
    <x v="5"/>
    <x v="12"/>
    <s v="Mauritius"/>
    <n v="128133"/>
  </r>
  <r>
    <n v="11323"/>
    <x v="5"/>
    <x v="23"/>
    <x v="2"/>
    <x v="0"/>
    <x v="1"/>
    <d v="2024-06-12T17:39:03"/>
    <x v="10"/>
    <x v="1"/>
    <x v="1"/>
    <x v="4"/>
    <x v="2"/>
    <s v="Albania"/>
    <n v="81602"/>
  </r>
  <r>
    <n v="11324"/>
    <x v="2"/>
    <x v="3"/>
    <x v="0"/>
    <x v="0"/>
    <x v="1"/>
    <d v="2024-07-21T21:06:14"/>
    <x v="4"/>
    <x v="0"/>
    <x v="1"/>
    <x v="2"/>
    <x v="12"/>
    <s v="China"/>
    <n v="123415"/>
  </r>
  <r>
    <n v="11325"/>
    <x v="1"/>
    <x v="1"/>
    <x v="2"/>
    <x v="2"/>
    <x v="1"/>
    <d v="2024-08-11T00:40:37"/>
    <x v="0"/>
    <x v="0"/>
    <x v="1"/>
    <x v="1"/>
    <x v="2"/>
    <s v="Ethiopia"/>
    <n v="73365"/>
  </r>
  <r>
    <n v="11326"/>
    <x v="7"/>
    <x v="19"/>
    <x v="4"/>
    <x v="2"/>
    <x v="0"/>
    <d v="2024-12-12T17:18:21"/>
    <x v="3"/>
    <x v="1"/>
    <x v="0"/>
    <x v="5"/>
    <x v="9"/>
    <s v="Belarus"/>
    <n v="116092"/>
  </r>
  <r>
    <n v="11327"/>
    <x v="3"/>
    <x v="21"/>
    <x v="4"/>
    <x v="1"/>
    <x v="1"/>
    <d v="2024-09-03T11:43:16"/>
    <x v="6"/>
    <x v="1"/>
    <x v="1"/>
    <x v="3"/>
    <x v="4"/>
    <s v="Sweden"/>
    <n v="84912"/>
  </r>
  <r>
    <n v="11328"/>
    <x v="2"/>
    <x v="2"/>
    <x v="1"/>
    <x v="0"/>
    <x v="1"/>
    <d v="2024-06-19T02:18:58"/>
    <x v="10"/>
    <x v="0"/>
    <x v="1"/>
    <x v="2"/>
    <x v="5"/>
    <s v="Ethiopia"/>
    <n v="88259"/>
  </r>
  <r>
    <n v="11329"/>
    <x v="2"/>
    <x v="11"/>
    <x v="1"/>
    <x v="0"/>
    <x v="0"/>
    <d v="2024-09-08T02:27:47"/>
    <x v="6"/>
    <x v="0"/>
    <x v="1"/>
    <x v="2"/>
    <x v="3"/>
    <s v="Cameroon"/>
    <n v="101378"/>
  </r>
  <r>
    <n v="11330"/>
    <x v="5"/>
    <x v="9"/>
    <x v="2"/>
    <x v="2"/>
    <x v="1"/>
    <d v="2024-12-10T11:42:23"/>
    <x v="3"/>
    <x v="1"/>
    <x v="1"/>
    <x v="4"/>
    <x v="3"/>
    <s v="Germany"/>
    <n v="97402"/>
  </r>
  <r>
    <n v="11331"/>
    <x v="0"/>
    <x v="12"/>
    <x v="2"/>
    <x v="2"/>
    <x v="1"/>
    <d v="2024-02-16T09:48:34"/>
    <x v="5"/>
    <x v="1"/>
    <x v="0"/>
    <x v="0"/>
    <x v="11"/>
    <s v="India"/>
    <n v="138563"/>
  </r>
  <r>
    <n v="11332"/>
    <x v="2"/>
    <x v="3"/>
    <x v="4"/>
    <x v="0"/>
    <x v="1"/>
    <d v="2024-10-22T07:33:30"/>
    <x v="1"/>
    <x v="0"/>
    <x v="0"/>
    <x v="2"/>
    <x v="5"/>
    <s v="Albania"/>
    <n v="99334"/>
  </r>
  <r>
    <n v="11333"/>
    <x v="1"/>
    <x v="17"/>
    <x v="2"/>
    <x v="2"/>
    <x v="0"/>
    <d v="2024-06-29T08:40:39"/>
    <x v="10"/>
    <x v="0"/>
    <x v="0"/>
    <x v="1"/>
    <x v="1"/>
    <s v="Ghana"/>
    <n v="81068"/>
  </r>
  <r>
    <n v="11334"/>
    <x v="1"/>
    <x v="20"/>
    <x v="0"/>
    <x v="1"/>
    <x v="1"/>
    <d v="2024-08-12T13:56:34"/>
    <x v="0"/>
    <x v="1"/>
    <x v="0"/>
    <x v="1"/>
    <x v="11"/>
    <s v="Botswana"/>
    <n v="84527"/>
  </r>
  <r>
    <n v="11335"/>
    <x v="1"/>
    <x v="4"/>
    <x v="2"/>
    <x v="2"/>
    <x v="0"/>
    <d v="2024-01-07T02:30:16"/>
    <x v="11"/>
    <x v="0"/>
    <x v="1"/>
    <x v="1"/>
    <x v="6"/>
    <s v="Madagascar"/>
    <n v="66387"/>
  </r>
  <r>
    <n v="11336"/>
    <x v="3"/>
    <x v="21"/>
    <x v="5"/>
    <x v="0"/>
    <x v="1"/>
    <d v="2024-02-16T02:15:59"/>
    <x v="5"/>
    <x v="1"/>
    <x v="1"/>
    <x v="3"/>
    <x v="6"/>
    <s v="Australia"/>
    <n v="86571"/>
  </r>
  <r>
    <n v="11337"/>
    <x v="0"/>
    <x v="12"/>
    <x v="5"/>
    <x v="2"/>
    <x v="0"/>
    <d v="2024-10-18T11:07:58"/>
    <x v="1"/>
    <x v="1"/>
    <x v="0"/>
    <x v="0"/>
    <x v="8"/>
    <s v="Ireland"/>
    <n v="118187"/>
  </r>
  <r>
    <n v="11338"/>
    <x v="5"/>
    <x v="7"/>
    <x v="2"/>
    <x v="1"/>
    <x v="1"/>
    <d v="2024-08-16T18:52:27"/>
    <x v="0"/>
    <x v="0"/>
    <x v="0"/>
    <x v="4"/>
    <x v="10"/>
    <s v="Belarus"/>
    <n v="91921"/>
  </r>
  <r>
    <n v="11339"/>
    <x v="1"/>
    <x v="20"/>
    <x v="0"/>
    <x v="1"/>
    <x v="0"/>
    <d v="2024-02-08T18:38:48"/>
    <x v="5"/>
    <x v="1"/>
    <x v="0"/>
    <x v="1"/>
    <x v="2"/>
    <s v="Canada"/>
    <n v="62946"/>
  </r>
  <r>
    <n v="11340"/>
    <x v="5"/>
    <x v="9"/>
    <x v="5"/>
    <x v="1"/>
    <x v="1"/>
    <d v="2024-02-22T22:50:14"/>
    <x v="5"/>
    <x v="0"/>
    <x v="0"/>
    <x v="4"/>
    <x v="2"/>
    <s v="Russia"/>
    <n v="88874"/>
  </r>
  <r>
    <n v="11341"/>
    <x v="1"/>
    <x v="20"/>
    <x v="0"/>
    <x v="2"/>
    <x v="1"/>
    <d v="2024-01-11T10:46:49"/>
    <x v="11"/>
    <x v="1"/>
    <x v="0"/>
    <x v="1"/>
    <x v="4"/>
    <s v="France"/>
    <n v="87316"/>
  </r>
  <r>
    <n v="11342"/>
    <x v="7"/>
    <x v="15"/>
    <x v="4"/>
    <x v="0"/>
    <x v="1"/>
    <d v="2024-05-12T18:04:08"/>
    <x v="8"/>
    <x v="0"/>
    <x v="0"/>
    <x v="5"/>
    <x v="8"/>
    <s v="Mexico"/>
    <n v="101912"/>
  </r>
  <r>
    <n v="11343"/>
    <x v="6"/>
    <x v="8"/>
    <x v="3"/>
    <x v="0"/>
    <x v="1"/>
    <d v="2024-05-01T20:02:06"/>
    <x v="8"/>
    <x v="0"/>
    <x v="0"/>
    <x v="2"/>
    <x v="2"/>
    <s v="Sweden"/>
    <n v="147527"/>
  </r>
  <r>
    <n v="11344"/>
    <x v="2"/>
    <x v="3"/>
    <x v="1"/>
    <x v="1"/>
    <x v="0"/>
    <d v="2024-12-28T07:07:53"/>
    <x v="3"/>
    <x v="0"/>
    <x v="0"/>
    <x v="2"/>
    <x v="7"/>
    <s v="Madagascar"/>
    <n v="121361"/>
  </r>
  <r>
    <n v="11345"/>
    <x v="5"/>
    <x v="9"/>
    <x v="4"/>
    <x v="2"/>
    <x v="1"/>
    <d v="2024-07-02T00:30:35"/>
    <x v="4"/>
    <x v="1"/>
    <x v="0"/>
    <x v="4"/>
    <x v="12"/>
    <s v="Latvia"/>
    <n v="83810"/>
  </r>
  <r>
    <n v="11346"/>
    <x v="2"/>
    <x v="3"/>
    <x v="4"/>
    <x v="1"/>
    <x v="1"/>
    <d v="2024-11-19T19:49:47"/>
    <x v="2"/>
    <x v="0"/>
    <x v="1"/>
    <x v="2"/>
    <x v="11"/>
    <s v="Burkina Faso"/>
    <n v="122163"/>
  </r>
  <r>
    <n v="11347"/>
    <x v="2"/>
    <x v="3"/>
    <x v="0"/>
    <x v="0"/>
    <x v="0"/>
    <d v="2024-10-02T00:25:05"/>
    <x v="1"/>
    <x v="0"/>
    <x v="0"/>
    <x v="2"/>
    <x v="3"/>
    <s v="Greece"/>
    <n v="102149"/>
  </r>
  <r>
    <n v="11348"/>
    <x v="0"/>
    <x v="10"/>
    <x v="4"/>
    <x v="2"/>
    <x v="0"/>
    <d v="2024-09-17T01:24:47"/>
    <x v="6"/>
    <x v="0"/>
    <x v="1"/>
    <x v="0"/>
    <x v="9"/>
    <s v="Gambia"/>
    <n v="144304"/>
  </r>
  <r>
    <n v="11349"/>
    <x v="3"/>
    <x v="5"/>
    <x v="0"/>
    <x v="0"/>
    <x v="1"/>
    <d v="2024-04-19T02:46:09"/>
    <x v="9"/>
    <x v="0"/>
    <x v="0"/>
    <x v="3"/>
    <x v="8"/>
    <s v="Argentina"/>
    <n v="87344"/>
  </r>
  <r>
    <n v="11350"/>
    <x v="2"/>
    <x v="2"/>
    <x v="1"/>
    <x v="0"/>
    <x v="0"/>
    <d v="2024-02-13T13:28:11"/>
    <x v="5"/>
    <x v="0"/>
    <x v="1"/>
    <x v="2"/>
    <x v="9"/>
    <s v="Ethiopia"/>
    <n v="128207"/>
  </r>
  <r>
    <n v="11351"/>
    <x v="4"/>
    <x v="18"/>
    <x v="4"/>
    <x v="0"/>
    <x v="0"/>
    <d v="2024-10-14T18:00:48"/>
    <x v="1"/>
    <x v="1"/>
    <x v="1"/>
    <x v="0"/>
    <x v="9"/>
    <s v="Burkina Faso"/>
    <n v="83100"/>
  </r>
  <r>
    <n v="11352"/>
    <x v="5"/>
    <x v="7"/>
    <x v="5"/>
    <x v="0"/>
    <x v="0"/>
    <d v="2024-12-14T18:51:14"/>
    <x v="3"/>
    <x v="1"/>
    <x v="0"/>
    <x v="4"/>
    <x v="9"/>
    <s v="Togo"/>
    <n v="88952"/>
  </r>
  <r>
    <n v="11353"/>
    <x v="5"/>
    <x v="7"/>
    <x v="2"/>
    <x v="0"/>
    <x v="0"/>
    <d v="2024-12-04T22:24:00"/>
    <x v="3"/>
    <x v="1"/>
    <x v="1"/>
    <x v="4"/>
    <x v="6"/>
    <s v="Greece"/>
    <n v="70819"/>
  </r>
  <r>
    <n v="11354"/>
    <x v="6"/>
    <x v="14"/>
    <x v="5"/>
    <x v="0"/>
    <x v="0"/>
    <d v="2024-07-17T01:57:49"/>
    <x v="4"/>
    <x v="0"/>
    <x v="1"/>
    <x v="2"/>
    <x v="11"/>
    <s v="Ireland"/>
    <n v="123675"/>
  </r>
  <r>
    <n v="11355"/>
    <x v="7"/>
    <x v="16"/>
    <x v="1"/>
    <x v="0"/>
    <x v="1"/>
    <d v="2024-11-30T03:04:01"/>
    <x v="2"/>
    <x v="0"/>
    <x v="0"/>
    <x v="5"/>
    <x v="9"/>
    <s v="Belgium"/>
    <n v="104041"/>
  </r>
  <r>
    <n v="11356"/>
    <x v="6"/>
    <x v="14"/>
    <x v="4"/>
    <x v="1"/>
    <x v="0"/>
    <d v="2024-11-06T02:47:09"/>
    <x v="2"/>
    <x v="1"/>
    <x v="1"/>
    <x v="2"/>
    <x v="7"/>
    <s v="Gambia"/>
    <n v="152590"/>
  </r>
  <r>
    <n v="11357"/>
    <x v="4"/>
    <x v="6"/>
    <x v="0"/>
    <x v="0"/>
    <x v="1"/>
    <d v="2024-11-26T19:17:47"/>
    <x v="2"/>
    <x v="0"/>
    <x v="0"/>
    <x v="0"/>
    <x v="12"/>
    <s v="Ireland"/>
    <n v="100139"/>
  </r>
  <r>
    <n v="11358"/>
    <x v="5"/>
    <x v="23"/>
    <x v="1"/>
    <x v="2"/>
    <x v="0"/>
    <d v="2024-02-05T13:15:26"/>
    <x v="5"/>
    <x v="0"/>
    <x v="0"/>
    <x v="4"/>
    <x v="4"/>
    <s v="Mexico"/>
    <n v="93914"/>
  </r>
  <r>
    <n v="11359"/>
    <x v="1"/>
    <x v="20"/>
    <x v="3"/>
    <x v="2"/>
    <x v="0"/>
    <d v="2024-05-23T02:57:14"/>
    <x v="8"/>
    <x v="0"/>
    <x v="0"/>
    <x v="1"/>
    <x v="3"/>
    <s v="Ireland"/>
    <n v="80830"/>
  </r>
  <r>
    <n v="11360"/>
    <x v="4"/>
    <x v="18"/>
    <x v="2"/>
    <x v="0"/>
    <x v="0"/>
    <d v="2024-12-30T04:27:01"/>
    <x v="3"/>
    <x v="1"/>
    <x v="0"/>
    <x v="0"/>
    <x v="6"/>
    <s v="Andorra"/>
    <n v="100946"/>
  </r>
  <r>
    <n v="11361"/>
    <x v="4"/>
    <x v="6"/>
    <x v="3"/>
    <x v="2"/>
    <x v="0"/>
    <d v="2024-05-31T17:11:18"/>
    <x v="8"/>
    <x v="1"/>
    <x v="1"/>
    <x v="0"/>
    <x v="11"/>
    <s v="Ireland"/>
    <n v="100692"/>
  </r>
  <r>
    <n v="11362"/>
    <x v="6"/>
    <x v="8"/>
    <x v="4"/>
    <x v="0"/>
    <x v="0"/>
    <d v="2024-11-14T18:38:08"/>
    <x v="2"/>
    <x v="0"/>
    <x v="1"/>
    <x v="2"/>
    <x v="11"/>
    <s v="Botswana"/>
    <n v="153812"/>
  </r>
  <r>
    <n v="11363"/>
    <x v="1"/>
    <x v="1"/>
    <x v="3"/>
    <x v="0"/>
    <x v="0"/>
    <d v="2024-04-06T04:14:49"/>
    <x v="9"/>
    <x v="0"/>
    <x v="1"/>
    <x v="1"/>
    <x v="8"/>
    <s v="Burkina Faso"/>
    <n v="65453"/>
  </r>
  <r>
    <n v="11364"/>
    <x v="7"/>
    <x v="15"/>
    <x v="1"/>
    <x v="1"/>
    <x v="0"/>
    <d v="2024-02-11T19:15:19"/>
    <x v="5"/>
    <x v="1"/>
    <x v="1"/>
    <x v="5"/>
    <x v="9"/>
    <s v="Australia"/>
    <n v="131474"/>
  </r>
  <r>
    <n v="11365"/>
    <x v="2"/>
    <x v="11"/>
    <x v="2"/>
    <x v="1"/>
    <x v="0"/>
    <d v="2024-08-04T13:23:10"/>
    <x v="0"/>
    <x v="1"/>
    <x v="1"/>
    <x v="2"/>
    <x v="1"/>
    <s v="India"/>
    <n v="122676"/>
  </r>
  <r>
    <n v="11366"/>
    <x v="6"/>
    <x v="14"/>
    <x v="0"/>
    <x v="0"/>
    <x v="0"/>
    <d v="2024-09-21T06:45:28"/>
    <x v="6"/>
    <x v="1"/>
    <x v="1"/>
    <x v="2"/>
    <x v="3"/>
    <s v="Angola"/>
    <n v="127204"/>
  </r>
  <r>
    <n v="11367"/>
    <x v="1"/>
    <x v="4"/>
    <x v="2"/>
    <x v="2"/>
    <x v="1"/>
    <d v="2024-09-05T16:41:58"/>
    <x v="6"/>
    <x v="1"/>
    <x v="1"/>
    <x v="1"/>
    <x v="3"/>
    <s v="India"/>
    <n v="78648"/>
  </r>
  <r>
    <n v="11368"/>
    <x v="2"/>
    <x v="11"/>
    <x v="4"/>
    <x v="2"/>
    <x v="0"/>
    <d v="2024-06-16T16:54:24"/>
    <x v="10"/>
    <x v="1"/>
    <x v="1"/>
    <x v="2"/>
    <x v="5"/>
    <s v="Botswana"/>
    <n v="123930"/>
  </r>
  <r>
    <n v="11369"/>
    <x v="7"/>
    <x v="16"/>
    <x v="5"/>
    <x v="2"/>
    <x v="0"/>
    <d v="2024-05-22T08:39:17"/>
    <x v="8"/>
    <x v="1"/>
    <x v="1"/>
    <x v="5"/>
    <x v="6"/>
    <s v="Argentina"/>
    <n v="136500"/>
  </r>
  <r>
    <n v="11370"/>
    <x v="0"/>
    <x v="12"/>
    <x v="4"/>
    <x v="0"/>
    <x v="0"/>
    <d v="2024-05-29T10:15:43"/>
    <x v="8"/>
    <x v="0"/>
    <x v="1"/>
    <x v="0"/>
    <x v="7"/>
    <s v="Albania"/>
    <n v="129954"/>
  </r>
  <r>
    <n v="11371"/>
    <x v="6"/>
    <x v="14"/>
    <x v="4"/>
    <x v="0"/>
    <x v="1"/>
    <d v="2024-03-17T21:19:55"/>
    <x v="7"/>
    <x v="1"/>
    <x v="1"/>
    <x v="2"/>
    <x v="8"/>
    <s v="Albania"/>
    <n v="123617"/>
  </r>
  <r>
    <n v="11372"/>
    <x v="6"/>
    <x v="14"/>
    <x v="2"/>
    <x v="2"/>
    <x v="1"/>
    <d v="2024-02-24T20:32:00"/>
    <x v="5"/>
    <x v="0"/>
    <x v="0"/>
    <x v="2"/>
    <x v="6"/>
    <s v="Ireland"/>
    <n v="153815"/>
  </r>
  <r>
    <n v="11373"/>
    <x v="6"/>
    <x v="14"/>
    <x v="5"/>
    <x v="1"/>
    <x v="1"/>
    <d v="2024-10-02T17:27:37"/>
    <x v="1"/>
    <x v="0"/>
    <x v="1"/>
    <x v="2"/>
    <x v="3"/>
    <s v="Malawi"/>
    <n v="130443"/>
  </r>
  <r>
    <n v="11374"/>
    <x v="0"/>
    <x v="12"/>
    <x v="1"/>
    <x v="1"/>
    <x v="0"/>
    <d v="2024-04-12T02:25:22"/>
    <x v="9"/>
    <x v="0"/>
    <x v="0"/>
    <x v="0"/>
    <x v="0"/>
    <s v="Gambia"/>
    <n v="113974"/>
  </r>
  <r>
    <n v="11375"/>
    <x v="7"/>
    <x v="16"/>
    <x v="2"/>
    <x v="1"/>
    <x v="0"/>
    <d v="2024-09-21T07:18:59"/>
    <x v="6"/>
    <x v="1"/>
    <x v="1"/>
    <x v="5"/>
    <x v="3"/>
    <s v="Japan"/>
    <n v="123384"/>
  </r>
  <r>
    <n v="11376"/>
    <x v="3"/>
    <x v="21"/>
    <x v="0"/>
    <x v="1"/>
    <x v="0"/>
    <d v="2024-05-30T08:07:59"/>
    <x v="8"/>
    <x v="0"/>
    <x v="0"/>
    <x v="3"/>
    <x v="2"/>
    <s v="Botswana"/>
    <n v="84186"/>
  </r>
  <r>
    <n v="11377"/>
    <x v="3"/>
    <x v="22"/>
    <x v="3"/>
    <x v="0"/>
    <x v="0"/>
    <d v="2024-05-17T08:32:39"/>
    <x v="8"/>
    <x v="0"/>
    <x v="0"/>
    <x v="3"/>
    <x v="1"/>
    <s v="Mauritania"/>
    <n v="90350"/>
  </r>
  <r>
    <n v="11378"/>
    <x v="7"/>
    <x v="19"/>
    <x v="2"/>
    <x v="0"/>
    <x v="1"/>
    <d v="2024-10-25T06:18:45"/>
    <x v="1"/>
    <x v="1"/>
    <x v="0"/>
    <x v="5"/>
    <x v="11"/>
    <s v="Albania"/>
    <n v="100114"/>
  </r>
  <r>
    <n v="11379"/>
    <x v="4"/>
    <x v="18"/>
    <x v="0"/>
    <x v="0"/>
    <x v="0"/>
    <d v="2024-06-25T04:53:43"/>
    <x v="10"/>
    <x v="0"/>
    <x v="0"/>
    <x v="0"/>
    <x v="10"/>
    <s v="United States"/>
    <n v="119619"/>
  </r>
  <r>
    <n v="11380"/>
    <x v="0"/>
    <x v="12"/>
    <x v="4"/>
    <x v="1"/>
    <x v="0"/>
    <d v="2024-03-06T14:48:48"/>
    <x v="7"/>
    <x v="1"/>
    <x v="0"/>
    <x v="0"/>
    <x v="3"/>
    <s v="Belgium"/>
    <n v="144543"/>
  </r>
  <r>
    <n v="11381"/>
    <x v="6"/>
    <x v="8"/>
    <x v="2"/>
    <x v="2"/>
    <x v="1"/>
    <d v="2024-08-13T18:56:37"/>
    <x v="0"/>
    <x v="0"/>
    <x v="1"/>
    <x v="2"/>
    <x v="9"/>
    <s v="Ghana"/>
    <n v="151378"/>
  </r>
  <r>
    <n v="11382"/>
    <x v="6"/>
    <x v="8"/>
    <x v="2"/>
    <x v="0"/>
    <x v="0"/>
    <d v="2024-06-02T18:39:25"/>
    <x v="10"/>
    <x v="0"/>
    <x v="0"/>
    <x v="2"/>
    <x v="12"/>
    <s v="Angola"/>
    <n v="119449"/>
  </r>
  <r>
    <n v="11383"/>
    <x v="4"/>
    <x v="6"/>
    <x v="2"/>
    <x v="0"/>
    <x v="1"/>
    <d v="2024-03-26T19:57:32"/>
    <x v="7"/>
    <x v="1"/>
    <x v="0"/>
    <x v="0"/>
    <x v="3"/>
    <s v="Switzerland"/>
    <n v="82363"/>
  </r>
  <r>
    <n v="11384"/>
    <x v="6"/>
    <x v="14"/>
    <x v="3"/>
    <x v="2"/>
    <x v="1"/>
    <d v="2024-06-05T01:49:03"/>
    <x v="10"/>
    <x v="1"/>
    <x v="1"/>
    <x v="2"/>
    <x v="2"/>
    <s v="Argentina"/>
    <n v="150873"/>
  </r>
  <r>
    <n v="11385"/>
    <x v="2"/>
    <x v="2"/>
    <x v="3"/>
    <x v="0"/>
    <x v="0"/>
    <d v="2024-04-28T14:52:19"/>
    <x v="9"/>
    <x v="0"/>
    <x v="1"/>
    <x v="2"/>
    <x v="7"/>
    <s v="Botswana"/>
    <n v="117876"/>
  </r>
  <r>
    <n v="11386"/>
    <x v="2"/>
    <x v="3"/>
    <x v="5"/>
    <x v="1"/>
    <x v="1"/>
    <d v="2024-01-11T15:33:00"/>
    <x v="11"/>
    <x v="0"/>
    <x v="1"/>
    <x v="2"/>
    <x v="1"/>
    <s v="Burkina Faso"/>
    <n v="126839"/>
  </r>
  <r>
    <n v="11387"/>
    <x v="2"/>
    <x v="2"/>
    <x v="2"/>
    <x v="0"/>
    <x v="0"/>
    <d v="2024-03-26T08:15:13"/>
    <x v="7"/>
    <x v="1"/>
    <x v="0"/>
    <x v="2"/>
    <x v="3"/>
    <s v="Japan"/>
    <n v="111426"/>
  </r>
  <r>
    <n v="11388"/>
    <x v="3"/>
    <x v="21"/>
    <x v="3"/>
    <x v="1"/>
    <x v="1"/>
    <d v="2024-03-21T21:32:35"/>
    <x v="7"/>
    <x v="1"/>
    <x v="0"/>
    <x v="3"/>
    <x v="7"/>
    <s v="Mozambique"/>
    <n v="73898"/>
  </r>
  <r>
    <n v="11389"/>
    <x v="4"/>
    <x v="6"/>
    <x v="5"/>
    <x v="0"/>
    <x v="1"/>
    <d v="2024-11-01T01:52:14"/>
    <x v="2"/>
    <x v="0"/>
    <x v="1"/>
    <x v="0"/>
    <x v="1"/>
    <s v="Canada"/>
    <n v="86701"/>
  </r>
  <r>
    <n v="11390"/>
    <x v="7"/>
    <x v="16"/>
    <x v="0"/>
    <x v="2"/>
    <x v="1"/>
    <d v="2024-09-17T03:41:46"/>
    <x v="6"/>
    <x v="1"/>
    <x v="1"/>
    <x v="5"/>
    <x v="4"/>
    <s v="Turkey"/>
    <n v="125329"/>
  </r>
  <r>
    <n v="11391"/>
    <x v="4"/>
    <x v="13"/>
    <x v="3"/>
    <x v="2"/>
    <x v="1"/>
    <d v="2024-04-05T04:46:47"/>
    <x v="9"/>
    <x v="0"/>
    <x v="0"/>
    <x v="0"/>
    <x v="5"/>
    <s v="Kenya"/>
    <n v="86398"/>
  </r>
  <r>
    <n v="11392"/>
    <x v="6"/>
    <x v="8"/>
    <x v="2"/>
    <x v="2"/>
    <x v="1"/>
    <d v="2024-08-13T18:56:37"/>
    <x v="0"/>
    <x v="0"/>
    <x v="1"/>
    <x v="2"/>
    <x v="9"/>
    <s v="Albania"/>
    <n v="151378"/>
  </r>
  <r>
    <n v="11393"/>
    <x v="3"/>
    <x v="5"/>
    <x v="2"/>
    <x v="2"/>
    <x v="1"/>
    <d v="2024-08-14T21:18:45"/>
    <x v="0"/>
    <x v="1"/>
    <x v="0"/>
    <x v="3"/>
    <x v="9"/>
    <s v="Belarus"/>
    <n v="78765"/>
  </r>
  <r>
    <n v="11394"/>
    <x v="4"/>
    <x v="13"/>
    <x v="4"/>
    <x v="0"/>
    <x v="0"/>
    <d v="2024-06-22T00:38:21"/>
    <x v="10"/>
    <x v="1"/>
    <x v="1"/>
    <x v="0"/>
    <x v="7"/>
    <s v="Latvia"/>
    <n v="104131"/>
  </r>
  <r>
    <n v="11395"/>
    <x v="4"/>
    <x v="6"/>
    <x v="5"/>
    <x v="0"/>
    <x v="0"/>
    <d v="2024-08-16T03:46:32"/>
    <x v="0"/>
    <x v="1"/>
    <x v="1"/>
    <x v="0"/>
    <x v="4"/>
    <s v="Botswana"/>
    <n v="97079"/>
  </r>
  <r>
    <n v="11396"/>
    <x v="5"/>
    <x v="23"/>
    <x v="1"/>
    <x v="2"/>
    <x v="1"/>
    <d v="2024-08-04T18:36:57"/>
    <x v="0"/>
    <x v="1"/>
    <x v="1"/>
    <x v="4"/>
    <x v="4"/>
    <s v="Zimbabwe"/>
    <n v="90612"/>
  </r>
  <r>
    <n v="11397"/>
    <x v="5"/>
    <x v="23"/>
    <x v="2"/>
    <x v="0"/>
    <x v="0"/>
    <d v="2024-09-28T21:27:30"/>
    <x v="6"/>
    <x v="0"/>
    <x v="1"/>
    <x v="4"/>
    <x v="11"/>
    <s v="Andorra"/>
    <n v="72640"/>
  </r>
  <r>
    <n v="11398"/>
    <x v="4"/>
    <x v="13"/>
    <x v="0"/>
    <x v="1"/>
    <x v="1"/>
    <d v="2024-09-16T22:38:57"/>
    <x v="6"/>
    <x v="1"/>
    <x v="1"/>
    <x v="0"/>
    <x v="3"/>
    <s v="Botswana"/>
    <n v="80747"/>
  </r>
  <r>
    <n v="11399"/>
    <x v="2"/>
    <x v="11"/>
    <x v="1"/>
    <x v="1"/>
    <x v="0"/>
    <d v="2024-01-01T06:15:55"/>
    <x v="11"/>
    <x v="1"/>
    <x v="1"/>
    <x v="2"/>
    <x v="5"/>
    <s v="Hungary"/>
    <n v="118305"/>
  </r>
  <r>
    <n v="11400"/>
    <x v="7"/>
    <x v="19"/>
    <x v="0"/>
    <x v="2"/>
    <x v="0"/>
    <d v="2024-03-05T22:22:33"/>
    <x v="7"/>
    <x v="1"/>
    <x v="1"/>
    <x v="5"/>
    <x v="1"/>
    <s v="Algeria"/>
    <n v="115814"/>
  </r>
  <r>
    <n v="11401"/>
    <x v="1"/>
    <x v="20"/>
    <x v="3"/>
    <x v="2"/>
    <x v="1"/>
    <d v="2024-02-18T00:32:16"/>
    <x v="5"/>
    <x v="0"/>
    <x v="0"/>
    <x v="1"/>
    <x v="1"/>
    <s v="Australia"/>
    <n v="88329"/>
  </r>
  <r>
    <n v="11402"/>
    <x v="0"/>
    <x v="10"/>
    <x v="4"/>
    <x v="1"/>
    <x v="0"/>
    <d v="2024-04-14T01:58:27"/>
    <x v="9"/>
    <x v="0"/>
    <x v="1"/>
    <x v="0"/>
    <x v="3"/>
    <s v="Mali"/>
    <n v="131071"/>
  </r>
  <r>
    <n v="11403"/>
    <x v="0"/>
    <x v="10"/>
    <x v="5"/>
    <x v="1"/>
    <x v="0"/>
    <d v="2024-01-03T00:10:59"/>
    <x v="11"/>
    <x v="0"/>
    <x v="0"/>
    <x v="0"/>
    <x v="12"/>
    <s v="Gabon"/>
    <n v="121958"/>
  </r>
  <r>
    <n v="11404"/>
    <x v="2"/>
    <x v="11"/>
    <x v="4"/>
    <x v="2"/>
    <x v="1"/>
    <d v="2024-06-21T12:01:15"/>
    <x v="10"/>
    <x v="1"/>
    <x v="0"/>
    <x v="2"/>
    <x v="8"/>
    <s v="France"/>
    <n v="125532"/>
  </r>
  <r>
    <n v="11405"/>
    <x v="6"/>
    <x v="8"/>
    <x v="3"/>
    <x v="2"/>
    <x v="0"/>
    <d v="2024-06-16T07:07:39"/>
    <x v="10"/>
    <x v="1"/>
    <x v="1"/>
    <x v="2"/>
    <x v="3"/>
    <s v="Botswana"/>
    <n v="142824"/>
  </r>
  <r>
    <n v="11406"/>
    <x v="2"/>
    <x v="2"/>
    <x v="1"/>
    <x v="2"/>
    <x v="1"/>
    <d v="2024-06-22T06:00:04"/>
    <x v="10"/>
    <x v="1"/>
    <x v="0"/>
    <x v="2"/>
    <x v="4"/>
    <s v="Latvia"/>
    <n v="109606"/>
  </r>
  <r>
    <n v="11407"/>
    <x v="0"/>
    <x v="0"/>
    <x v="5"/>
    <x v="0"/>
    <x v="1"/>
    <d v="2024-09-28T12:35:55"/>
    <x v="6"/>
    <x v="0"/>
    <x v="0"/>
    <x v="0"/>
    <x v="1"/>
    <s v="Germany"/>
    <n v="130389"/>
  </r>
  <r>
    <n v="11408"/>
    <x v="1"/>
    <x v="17"/>
    <x v="5"/>
    <x v="0"/>
    <x v="0"/>
    <d v="2024-02-18T02:13:00"/>
    <x v="5"/>
    <x v="0"/>
    <x v="1"/>
    <x v="1"/>
    <x v="1"/>
    <s v="China"/>
    <n v="80597"/>
  </r>
  <r>
    <n v="11409"/>
    <x v="0"/>
    <x v="10"/>
    <x v="5"/>
    <x v="2"/>
    <x v="0"/>
    <d v="2024-09-23T11:43:40"/>
    <x v="6"/>
    <x v="0"/>
    <x v="0"/>
    <x v="0"/>
    <x v="9"/>
    <s v="Sweden"/>
    <n v="129420"/>
  </r>
  <r>
    <n v="11410"/>
    <x v="1"/>
    <x v="20"/>
    <x v="1"/>
    <x v="1"/>
    <x v="0"/>
    <d v="2024-07-07T17:25:42"/>
    <x v="4"/>
    <x v="1"/>
    <x v="0"/>
    <x v="1"/>
    <x v="2"/>
    <s v="Brazil"/>
    <n v="84300"/>
  </r>
  <r>
    <n v="11411"/>
    <x v="2"/>
    <x v="3"/>
    <x v="0"/>
    <x v="0"/>
    <x v="0"/>
    <d v="2024-12-13T06:44:38"/>
    <x v="3"/>
    <x v="0"/>
    <x v="0"/>
    <x v="2"/>
    <x v="12"/>
    <s v="Botswana"/>
    <n v="125043"/>
  </r>
  <r>
    <n v="11412"/>
    <x v="7"/>
    <x v="16"/>
    <x v="5"/>
    <x v="1"/>
    <x v="0"/>
    <d v="2024-05-11T08:14:21"/>
    <x v="8"/>
    <x v="0"/>
    <x v="1"/>
    <x v="5"/>
    <x v="8"/>
    <s v="Togo"/>
    <n v="128794"/>
  </r>
  <r>
    <n v="11413"/>
    <x v="4"/>
    <x v="13"/>
    <x v="3"/>
    <x v="0"/>
    <x v="1"/>
    <d v="2024-02-24T08:34:17"/>
    <x v="5"/>
    <x v="1"/>
    <x v="0"/>
    <x v="0"/>
    <x v="9"/>
    <s v="Belarus"/>
    <n v="104674"/>
  </r>
  <r>
    <n v="11414"/>
    <x v="2"/>
    <x v="2"/>
    <x v="5"/>
    <x v="0"/>
    <x v="1"/>
    <d v="2024-11-01T20:16:33"/>
    <x v="2"/>
    <x v="1"/>
    <x v="0"/>
    <x v="2"/>
    <x v="8"/>
    <s v="Cameroon"/>
    <n v="124182"/>
  </r>
  <r>
    <n v="11415"/>
    <x v="1"/>
    <x v="4"/>
    <x v="5"/>
    <x v="0"/>
    <x v="1"/>
    <d v="2024-04-11T13:00:09"/>
    <x v="9"/>
    <x v="0"/>
    <x v="0"/>
    <x v="1"/>
    <x v="0"/>
    <s v="Iceland"/>
    <n v="62237"/>
  </r>
  <r>
    <n v="11416"/>
    <x v="5"/>
    <x v="23"/>
    <x v="1"/>
    <x v="1"/>
    <x v="1"/>
    <d v="2024-11-08T21:03:33"/>
    <x v="2"/>
    <x v="0"/>
    <x v="1"/>
    <x v="4"/>
    <x v="0"/>
    <s v="Kenya"/>
    <n v="87645"/>
  </r>
  <r>
    <n v="11417"/>
    <x v="2"/>
    <x v="11"/>
    <x v="5"/>
    <x v="0"/>
    <x v="1"/>
    <d v="2024-07-11T02:36:01"/>
    <x v="4"/>
    <x v="0"/>
    <x v="0"/>
    <x v="2"/>
    <x v="4"/>
    <s v="Greece"/>
    <n v="106445"/>
  </r>
  <r>
    <n v="11418"/>
    <x v="0"/>
    <x v="0"/>
    <x v="1"/>
    <x v="1"/>
    <x v="1"/>
    <d v="2024-04-05T12:28:26"/>
    <x v="9"/>
    <x v="1"/>
    <x v="1"/>
    <x v="0"/>
    <x v="1"/>
    <s v="Hungary"/>
    <n v="117587"/>
  </r>
  <r>
    <n v="11419"/>
    <x v="3"/>
    <x v="22"/>
    <x v="5"/>
    <x v="0"/>
    <x v="1"/>
    <d v="2024-04-01T03:39:13"/>
    <x v="9"/>
    <x v="0"/>
    <x v="1"/>
    <x v="3"/>
    <x v="5"/>
    <s v="Ghana"/>
    <n v="76314"/>
  </r>
  <r>
    <n v="11420"/>
    <x v="2"/>
    <x v="3"/>
    <x v="3"/>
    <x v="1"/>
    <x v="0"/>
    <d v="2024-10-27T10:17:02"/>
    <x v="1"/>
    <x v="1"/>
    <x v="1"/>
    <x v="2"/>
    <x v="1"/>
    <s v="China"/>
    <n v="124729"/>
  </r>
  <r>
    <n v="11421"/>
    <x v="7"/>
    <x v="16"/>
    <x v="0"/>
    <x v="2"/>
    <x v="1"/>
    <d v="2024-06-22T08:41:49"/>
    <x v="10"/>
    <x v="0"/>
    <x v="1"/>
    <x v="5"/>
    <x v="11"/>
    <s v="Ukraine"/>
    <n v="102255"/>
  </r>
  <r>
    <n v="11422"/>
    <x v="1"/>
    <x v="20"/>
    <x v="1"/>
    <x v="0"/>
    <x v="1"/>
    <d v="2024-07-06T02:41:50"/>
    <x v="4"/>
    <x v="0"/>
    <x v="0"/>
    <x v="1"/>
    <x v="1"/>
    <s v="Belgium"/>
    <n v="68005"/>
  </r>
  <r>
    <n v="11423"/>
    <x v="4"/>
    <x v="13"/>
    <x v="3"/>
    <x v="2"/>
    <x v="0"/>
    <d v="2024-02-05T07:21:16"/>
    <x v="5"/>
    <x v="1"/>
    <x v="1"/>
    <x v="0"/>
    <x v="1"/>
    <s v="Mali"/>
    <n v="106883"/>
  </r>
  <r>
    <n v="11424"/>
    <x v="6"/>
    <x v="14"/>
    <x v="1"/>
    <x v="0"/>
    <x v="1"/>
    <d v="2024-09-26T06:30:51"/>
    <x v="6"/>
    <x v="0"/>
    <x v="0"/>
    <x v="2"/>
    <x v="12"/>
    <s v="Japan"/>
    <n v="115035"/>
  </r>
  <r>
    <n v="11425"/>
    <x v="2"/>
    <x v="2"/>
    <x v="2"/>
    <x v="1"/>
    <x v="1"/>
    <d v="2024-09-24T19:30:33"/>
    <x v="6"/>
    <x v="0"/>
    <x v="0"/>
    <x v="2"/>
    <x v="10"/>
    <s v="Malawi"/>
    <n v="119130"/>
  </r>
  <r>
    <n v="11426"/>
    <x v="2"/>
    <x v="2"/>
    <x v="4"/>
    <x v="2"/>
    <x v="0"/>
    <d v="2024-05-05T08:13:33"/>
    <x v="8"/>
    <x v="0"/>
    <x v="1"/>
    <x v="2"/>
    <x v="8"/>
    <s v="Mauritius"/>
    <n v="115688"/>
  </r>
  <r>
    <n v="11427"/>
    <x v="1"/>
    <x v="17"/>
    <x v="0"/>
    <x v="1"/>
    <x v="1"/>
    <d v="2024-02-22T05:48:24"/>
    <x v="5"/>
    <x v="1"/>
    <x v="0"/>
    <x v="1"/>
    <x v="9"/>
    <s v="Japan"/>
    <n v="75623"/>
  </r>
  <r>
    <n v="11428"/>
    <x v="3"/>
    <x v="21"/>
    <x v="5"/>
    <x v="2"/>
    <x v="1"/>
    <d v="2024-07-03T02:34:07"/>
    <x v="4"/>
    <x v="0"/>
    <x v="0"/>
    <x v="3"/>
    <x v="3"/>
    <s v="Botswana"/>
    <n v="86289"/>
  </r>
  <r>
    <n v="11429"/>
    <x v="1"/>
    <x v="4"/>
    <x v="5"/>
    <x v="0"/>
    <x v="0"/>
    <d v="2024-03-29T11:48:26"/>
    <x v="7"/>
    <x v="1"/>
    <x v="1"/>
    <x v="1"/>
    <x v="4"/>
    <s v="Burkina Faso"/>
    <n v="77481"/>
  </r>
  <r>
    <n v="11430"/>
    <x v="6"/>
    <x v="14"/>
    <x v="2"/>
    <x v="0"/>
    <x v="1"/>
    <d v="2024-12-09T11:29:29"/>
    <x v="3"/>
    <x v="0"/>
    <x v="1"/>
    <x v="2"/>
    <x v="8"/>
    <s v="Finland"/>
    <n v="132386"/>
  </r>
  <r>
    <n v="11431"/>
    <x v="7"/>
    <x v="19"/>
    <x v="3"/>
    <x v="0"/>
    <x v="0"/>
    <d v="2024-10-18T14:09:07"/>
    <x v="1"/>
    <x v="0"/>
    <x v="0"/>
    <x v="5"/>
    <x v="2"/>
    <s v="Cabo Verde"/>
    <n v="128922"/>
  </r>
  <r>
    <n v="11432"/>
    <x v="5"/>
    <x v="9"/>
    <x v="1"/>
    <x v="1"/>
    <x v="1"/>
    <d v="2024-10-01T05:30:15"/>
    <x v="1"/>
    <x v="0"/>
    <x v="0"/>
    <x v="4"/>
    <x v="12"/>
    <s v="Morocco"/>
    <n v="87225"/>
  </r>
  <r>
    <n v="11433"/>
    <x v="7"/>
    <x v="15"/>
    <x v="0"/>
    <x v="1"/>
    <x v="0"/>
    <d v="2024-01-21T14:18:38"/>
    <x v="11"/>
    <x v="0"/>
    <x v="1"/>
    <x v="5"/>
    <x v="8"/>
    <s v="Gambia"/>
    <n v="122391"/>
  </r>
  <r>
    <n v="11434"/>
    <x v="1"/>
    <x v="4"/>
    <x v="3"/>
    <x v="1"/>
    <x v="1"/>
    <d v="2024-07-07T03:04:01"/>
    <x v="4"/>
    <x v="1"/>
    <x v="1"/>
    <x v="1"/>
    <x v="2"/>
    <s v="Burkina Faso"/>
    <n v="76355"/>
  </r>
  <r>
    <n v="11435"/>
    <x v="3"/>
    <x v="21"/>
    <x v="5"/>
    <x v="2"/>
    <x v="0"/>
    <d v="2024-08-24T00:28:36"/>
    <x v="0"/>
    <x v="0"/>
    <x v="1"/>
    <x v="3"/>
    <x v="7"/>
    <s v="Ethiopia"/>
    <n v="81228"/>
  </r>
  <r>
    <n v="11436"/>
    <x v="6"/>
    <x v="8"/>
    <x v="3"/>
    <x v="1"/>
    <x v="1"/>
    <d v="2024-02-27T04:21:49"/>
    <x v="5"/>
    <x v="1"/>
    <x v="1"/>
    <x v="2"/>
    <x v="6"/>
    <s v="Russia"/>
    <n v="140261"/>
  </r>
  <r>
    <n v="11437"/>
    <x v="5"/>
    <x v="7"/>
    <x v="2"/>
    <x v="1"/>
    <x v="0"/>
    <d v="2024-06-25T17:42:42"/>
    <x v="10"/>
    <x v="1"/>
    <x v="0"/>
    <x v="4"/>
    <x v="5"/>
    <s v="India"/>
    <n v="97628"/>
  </r>
  <r>
    <n v="11438"/>
    <x v="1"/>
    <x v="4"/>
    <x v="1"/>
    <x v="1"/>
    <x v="0"/>
    <d v="2024-04-08T16:52:29"/>
    <x v="9"/>
    <x v="1"/>
    <x v="1"/>
    <x v="1"/>
    <x v="0"/>
    <s v="Botswana"/>
    <n v="76093"/>
  </r>
  <r>
    <n v="11439"/>
    <x v="0"/>
    <x v="12"/>
    <x v="1"/>
    <x v="0"/>
    <x v="1"/>
    <d v="2024-01-30T11:30:50"/>
    <x v="11"/>
    <x v="0"/>
    <x v="1"/>
    <x v="0"/>
    <x v="7"/>
    <s v="Turkey"/>
    <n v="130909"/>
  </r>
  <r>
    <n v="11440"/>
    <x v="0"/>
    <x v="10"/>
    <x v="5"/>
    <x v="0"/>
    <x v="0"/>
    <d v="2024-12-30T15:41:37"/>
    <x v="3"/>
    <x v="1"/>
    <x v="1"/>
    <x v="0"/>
    <x v="8"/>
    <s v="Morocco"/>
    <n v="123203"/>
  </r>
  <r>
    <n v="11441"/>
    <x v="6"/>
    <x v="8"/>
    <x v="3"/>
    <x v="2"/>
    <x v="0"/>
    <d v="2024-04-07T07:30:12"/>
    <x v="9"/>
    <x v="0"/>
    <x v="0"/>
    <x v="2"/>
    <x v="2"/>
    <s v="Tanzania"/>
    <n v="122576"/>
  </r>
  <r>
    <n v="11442"/>
    <x v="3"/>
    <x v="21"/>
    <x v="1"/>
    <x v="0"/>
    <x v="1"/>
    <d v="2024-09-20T19:25:16"/>
    <x v="6"/>
    <x v="0"/>
    <x v="0"/>
    <x v="3"/>
    <x v="1"/>
    <s v="Guinea"/>
    <n v="87768"/>
  </r>
  <r>
    <n v="11443"/>
    <x v="6"/>
    <x v="8"/>
    <x v="3"/>
    <x v="2"/>
    <x v="0"/>
    <d v="2024-11-09T20:55:35"/>
    <x v="2"/>
    <x v="0"/>
    <x v="1"/>
    <x v="2"/>
    <x v="0"/>
    <s v="Belarus"/>
    <n v="151101"/>
  </r>
  <r>
    <n v="11444"/>
    <x v="2"/>
    <x v="2"/>
    <x v="0"/>
    <x v="0"/>
    <x v="1"/>
    <d v="2024-01-15T18:53:04"/>
    <x v="11"/>
    <x v="1"/>
    <x v="0"/>
    <x v="2"/>
    <x v="6"/>
    <s v="Uganda"/>
    <n v="112031"/>
  </r>
  <r>
    <n v="11445"/>
    <x v="0"/>
    <x v="0"/>
    <x v="5"/>
    <x v="1"/>
    <x v="0"/>
    <d v="2024-06-20T07:31:14"/>
    <x v="10"/>
    <x v="0"/>
    <x v="0"/>
    <x v="0"/>
    <x v="5"/>
    <s v="Ghana"/>
    <n v="131286"/>
  </r>
  <r>
    <n v="11446"/>
    <x v="3"/>
    <x v="5"/>
    <x v="1"/>
    <x v="1"/>
    <x v="1"/>
    <d v="2024-08-16T09:54:50"/>
    <x v="0"/>
    <x v="1"/>
    <x v="1"/>
    <x v="3"/>
    <x v="4"/>
    <s v="United States"/>
    <n v="87728"/>
  </r>
  <r>
    <n v="11447"/>
    <x v="6"/>
    <x v="8"/>
    <x v="1"/>
    <x v="1"/>
    <x v="1"/>
    <d v="2024-09-04T03:50:45"/>
    <x v="6"/>
    <x v="0"/>
    <x v="0"/>
    <x v="2"/>
    <x v="3"/>
    <s v="Brazil"/>
    <n v="139769"/>
  </r>
  <r>
    <n v="11448"/>
    <x v="2"/>
    <x v="2"/>
    <x v="2"/>
    <x v="1"/>
    <x v="0"/>
    <d v="2024-06-09T00:16:32"/>
    <x v="10"/>
    <x v="0"/>
    <x v="0"/>
    <x v="2"/>
    <x v="6"/>
    <s v="Uganda"/>
    <n v="95481"/>
  </r>
  <r>
    <n v="11449"/>
    <x v="6"/>
    <x v="14"/>
    <x v="1"/>
    <x v="2"/>
    <x v="1"/>
    <d v="2024-10-04T13:27:47"/>
    <x v="1"/>
    <x v="0"/>
    <x v="0"/>
    <x v="2"/>
    <x v="11"/>
    <s v="Japan"/>
    <n v="117331"/>
  </r>
  <r>
    <n v="11450"/>
    <x v="3"/>
    <x v="22"/>
    <x v="0"/>
    <x v="2"/>
    <x v="0"/>
    <d v="2024-04-04T07:41:46"/>
    <x v="9"/>
    <x v="0"/>
    <x v="1"/>
    <x v="3"/>
    <x v="10"/>
    <s v="Cabo Verde"/>
    <n v="71376"/>
  </r>
  <r>
    <n v="11451"/>
    <x v="4"/>
    <x v="13"/>
    <x v="1"/>
    <x v="2"/>
    <x v="1"/>
    <d v="2024-05-02T16:03:52"/>
    <x v="8"/>
    <x v="0"/>
    <x v="0"/>
    <x v="0"/>
    <x v="0"/>
    <s v="United States"/>
    <n v="96445"/>
  </r>
  <r>
    <n v="11452"/>
    <x v="4"/>
    <x v="18"/>
    <x v="5"/>
    <x v="0"/>
    <x v="0"/>
    <d v="2024-10-13T01:51:09"/>
    <x v="1"/>
    <x v="0"/>
    <x v="1"/>
    <x v="0"/>
    <x v="7"/>
    <s v="Belarus"/>
    <n v="80969"/>
  </r>
  <r>
    <n v="11453"/>
    <x v="2"/>
    <x v="3"/>
    <x v="3"/>
    <x v="1"/>
    <x v="1"/>
    <d v="2024-03-05T10:37:51"/>
    <x v="7"/>
    <x v="0"/>
    <x v="1"/>
    <x v="2"/>
    <x v="12"/>
    <s v="Cameroon"/>
    <n v="116806"/>
  </r>
  <r>
    <n v="11454"/>
    <x v="2"/>
    <x v="2"/>
    <x v="2"/>
    <x v="2"/>
    <x v="0"/>
    <d v="2024-08-29T22:58:06"/>
    <x v="0"/>
    <x v="1"/>
    <x v="1"/>
    <x v="2"/>
    <x v="2"/>
    <s v="Turkey"/>
    <n v="104221"/>
  </r>
  <r>
    <n v="11455"/>
    <x v="7"/>
    <x v="19"/>
    <x v="5"/>
    <x v="0"/>
    <x v="0"/>
    <d v="2024-06-15T06:38:17"/>
    <x v="10"/>
    <x v="0"/>
    <x v="1"/>
    <x v="5"/>
    <x v="0"/>
    <s v="Andorra"/>
    <n v="114935"/>
  </r>
  <r>
    <n v="11456"/>
    <x v="3"/>
    <x v="5"/>
    <x v="4"/>
    <x v="1"/>
    <x v="0"/>
    <d v="2024-12-24T05:53:02"/>
    <x v="3"/>
    <x v="0"/>
    <x v="0"/>
    <x v="3"/>
    <x v="7"/>
    <s v="Cabo Verde"/>
    <n v="74592"/>
  </r>
  <r>
    <n v="11457"/>
    <x v="4"/>
    <x v="18"/>
    <x v="1"/>
    <x v="0"/>
    <x v="0"/>
    <d v="2024-04-24T03:01:25"/>
    <x v="9"/>
    <x v="1"/>
    <x v="1"/>
    <x v="0"/>
    <x v="4"/>
    <s v="Turkey"/>
    <n v="118747"/>
  </r>
  <r>
    <n v="11458"/>
    <x v="6"/>
    <x v="8"/>
    <x v="4"/>
    <x v="2"/>
    <x v="0"/>
    <d v="2024-03-10T04:06:43"/>
    <x v="7"/>
    <x v="1"/>
    <x v="1"/>
    <x v="2"/>
    <x v="6"/>
    <s v="Burundi"/>
    <n v="142358"/>
  </r>
  <r>
    <n v="11459"/>
    <x v="1"/>
    <x v="20"/>
    <x v="4"/>
    <x v="0"/>
    <x v="1"/>
    <d v="2024-04-06T21:44:38"/>
    <x v="9"/>
    <x v="0"/>
    <x v="1"/>
    <x v="1"/>
    <x v="4"/>
    <s v="Andorra"/>
    <n v="63705"/>
  </r>
  <r>
    <n v="11460"/>
    <x v="3"/>
    <x v="5"/>
    <x v="1"/>
    <x v="1"/>
    <x v="1"/>
    <d v="2024-11-07T07:24:05"/>
    <x v="2"/>
    <x v="0"/>
    <x v="0"/>
    <x v="3"/>
    <x v="2"/>
    <s v="United States"/>
    <n v="80794"/>
  </r>
  <r>
    <n v="11461"/>
    <x v="0"/>
    <x v="10"/>
    <x v="0"/>
    <x v="0"/>
    <x v="0"/>
    <d v="2024-09-16T02:03:47"/>
    <x v="6"/>
    <x v="0"/>
    <x v="0"/>
    <x v="0"/>
    <x v="9"/>
    <s v="Mexico"/>
    <n v="116220"/>
  </r>
  <r>
    <n v="11462"/>
    <x v="0"/>
    <x v="0"/>
    <x v="3"/>
    <x v="1"/>
    <x v="1"/>
    <d v="2024-12-14T17:40:55"/>
    <x v="3"/>
    <x v="0"/>
    <x v="1"/>
    <x v="0"/>
    <x v="12"/>
    <s v="Greece"/>
    <n v="123606"/>
  </r>
  <r>
    <n v="11463"/>
    <x v="1"/>
    <x v="4"/>
    <x v="2"/>
    <x v="2"/>
    <x v="1"/>
    <d v="2024-08-20T22:00:34"/>
    <x v="0"/>
    <x v="0"/>
    <x v="1"/>
    <x v="1"/>
    <x v="2"/>
    <s v="Ethiopia"/>
    <n v="83167"/>
  </r>
  <r>
    <n v="11464"/>
    <x v="4"/>
    <x v="13"/>
    <x v="0"/>
    <x v="2"/>
    <x v="1"/>
    <d v="2024-03-09T01:01:53"/>
    <x v="7"/>
    <x v="0"/>
    <x v="0"/>
    <x v="0"/>
    <x v="2"/>
    <s v="Gabon"/>
    <n v="112705"/>
  </r>
  <r>
    <n v="11465"/>
    <x v="2"/>
    <x v="11"/>
    <x v="4"/>
    <x v="1"/>
    <x v="1"/>
    <d v="2024-05-01T10:44:26"/>
    <x v="8"/>
    <x v="1"/>
    <x v="0"/>
    <x v="2"/>
    <x v="9"/>
    <s v="Burundi"/>
    <n v="107519"/>
  </r>
  <r>
    <n v="11466"/>
    <x v="4"/>
    <x v="13"/>
    <x v="5"/>
    <x v="2"/>
    <x v="0"/>
    <d v="2024-10-04T16:48:33"/>
    <x v="1"/>
    <x v="1"/>
    <x v="1"/>
    <x v="0"/>
    <x v="1"/>
    <s v="Japan"/>
    <n v="94718"/>
  </r>
  <r>
    <n v="11467"/>
    <x v="0"/>
    <x v="12"/>
    <x v="3"/>
    <x v="1"/>
    <x v="1"/>
    <d v="2024-11-22T06:47:06"/>
    <x v="2"/>
    <x v="0"/>
    <x v="0"/>
    <x v="0"/>
    <x v="3"/>
    <s v="Angola"/>
    <n v="128863"/>
  </r>
  <r>
    <n v="11468"/>
    <x v="1"/>
    <x v="20"/>
    <x v="0"/>
    <x v="1"/>
    <x v="0"/>
    <d v="2024-03-26T21:23:54"/>
    <x v="7"/>
    <x v="1"/>
    <x v="0"/>
    <x v="1"/>
    <x v="5"/>
    <s v="Greece"/>
    <n v="81141"/>
  </r>
  <r>
    <n v="11469"/>
    <x v="5"/>
    <x v="9"/>
    <x v="0"/>
    <x v="0"/>
    <x v="1"/>
    <d v="2024-01-10T12:31:21"/>
    <x v="11"/>
    <x v="0"/>
    <x v="1"/>
    <x v="4"/>
    <x v="1"/>
    <s v="China"/>
    <n v="96347"/>
  </r>
  <r>
    <n v="11470"/>
    <x v="4"/>
    <x v="13"/>
    <x v="5"/>
    <x v="2"/>
    <x v="1"/>
    <d v="2024-11-05T00:39:06"/>
    <x v="2"/>
    <x v="0"/>
    <x v="0"/>
    <x v="0"/>
    <x v="6"/>
    <s v="Mauritius"/>
    <n v="105949"/>
  </r>
  <r>
    <n v="11471"/>
    <x v="4"/>
    <x v="18"/>
    <x v="4"/>
    <x v="1"/>
    <x v="0"/>
    <d v="2024-12-03T16:10:14"/>
    <x v="3"/>
    <x v="0"/>
    <x v="0"/>
    <x v="0"/>
    <x v="7"/>
    <s v="Gabon"/>
    <n v="104645"/>
  </r>
  <r>
    <n v="11472"/>
    <x v="1"/>
    <x v="17"/>
    <x v="2"/>
    <x v="1"/>
    <x v="0"/>
    <d v="2024-07-15T04:10:20"/>
    <x v="4"/>
    <x v="1"/>
    <x v="1"/>
    <x v="1"/>
    <x v="11"/>
    <s v="Morocco"/>
    <n v="65419"/>
  </r>
  <r>
    <n v="11473"/>
    <x v="5"/>
    <x v="7"/>
    <x v="4"/>
    <x v="0"/>
    <x v="1"/>
    <d v="2024-08-22T05:54:10"/>
    <x v="0"/>
    <x v="1"/>
    <x v="1"/>
    <x v="4"/>
    <x v="5"/>
    <s v="Belarus"/>
    <n v="82874"/>
  </r>
  <r>
    <n v="11474"/>
    <x v="6"/>
    <x v="14"/>
    <x v="4"/>
    <x v="2"/>
    <x v="0"/>
    <d v="2024-12-18T00:00:40"/>
    <x v="3"/>
    <x v="1"/>
    <x v="0"/>
    <x v="2"/>
    <x v="0"/>
    <s v="Angola"/>
    <n v="134055"/>
  </r>
  <r>
    <n v="11475"/>
    <x v="0"/>
    <x v="12"/>
    <x v="4"/>
    <x v="2"/>
    <x v="1"/>
    <d v="2024-09-25T14:04:17"/>
    <x v="6"/>
    <x v="0"/>
    <x v="0"/>
    <x v="0"/>
    <x v="12"/>
    <s v="Tunisia"/>
    <n v="127010"/>
  </r>
  <r>
    <n v="11476"/>
    <x v="5"/>
    <x v="23"/>
    <x v="5"/>
    <x v="1"/>
    <x v="0"/>
    <d v="2024-06-24T06:06:21"/>
    <x v="10"/>
    <x v="1"/>
    <x v="1"/>
    <x v="4"/>
    <x v="1"/>
    <s v="Ireland"/>
    <n v="99104"/>
  </r>
  <r>
    <n v="11477"/>
    <x v="6"/>
    <x v="14"/>
    <x v="4"/>
    <x v="0"/>
    <x v="0"/>
    <d v="2024-05-25T20:49:35"/>
    <x v="8"/>
    <x v="1"/>
    <x v="1"/>
    <x v="2"/>
    <x v="6"/>
    <s v="Guinea"/>
    <n v="128915"/>
  </r>
  <r>
    <n v="11478"/>
    <x v="6"/>
    <x v="14"/>
    <x v="3"/>
    <x v="2"/>
    <x v="1"/>
    <d v="2024-06-23T00:20:37"/>
    <x v="10"/>
    <x v="1"/>
    <x v="1"/>
    <x v="2"/>
    <x v="5"/>
    <s v="Finland"/>
    <n v="144259"/>
  </r>
  <r>
    <n v="11479"/>
    <x v="3"/>
    <x v="5"/>
    <x v="5"/>
    <x v="2"/>
    <x v="0"/>
    <d v="2024-09-17T22:25:59"/>
    <x v="6"/>
    <x v="1"/>
    <x v="0"/>
    <x v="3"/>
    <x v="4"/>
    <s v="Brazil"/>
    <n v="75917"/>
  </r>
  <r>
    <n v="11480"/>
    <x v="2"/>
    <x v="3"/>
    <x v="3"/>
    <x v="0"/>
    <x v="1"/>
    <d v="2024-09-20T04:26:15"/>
    <x v="6"/>
    <x v="0"/>
    <x v="1"/>
    <x v="2"/>
    <x v="11"/>
    <s v="Argentina"/>
    <n v="99368"/>
  </r>
  <r>
    <n v="11481"/>
    <x v="6"/>
    <x v="8"/>
    <x v="4"/>
    <x v="0"/>
    <x v="0"/>
    <d v="2024-07-28T20:27:34"/>
    <x v="4"/>
    <x v="1"/>
    <x v="0"/>
    <x v="2"/>
    <x v="10"/>
    <s v="Canada"/>
    <n v="129166"/>
  </r>
  <r>
    <n v="11482"/>
    <x v="3"/>
    <x v="5"/>
    <x v="3"/>
    <x v="1"/>
    <x v="1"/>
    <d v="2024-08-28T04:05:51"/>
    <x v="0"/>
    <x v="1"/>
    <x v="0"/>
    <x v="3"/>
    <x v="2"/>
    <s v="Albania"/>
    <n v="66881"/>
  </r>
  <r>
    <n v="11483"/>
    <x v="3"/>
    <x v="5"/>
    <x v="0"/>
    <x v="1"/>
    <x v="0"/>
    <d v="2024-01-03T10:59:46"/>
    <x v="11"/>
    <x v="1"/>
    <x v="1"/>
    <x v="3"/>
    <x v="6"/>
    <s v="Madagascar"/>
    <n v="71042"/>
  </r>
  <r>
    <n v="11484"/>
    <x v="4"/>
    <x v="13"/>
    <x v="2"/>
    <x v="1"/>
    <x v="1"/>
    <d v="2024-12-30T15:41:59"/>
    <x v="3"/>
    <x v="0"/>
    <x v="0"/>
    <x v="0"/>
    <x v="11"/>
    <s v="Morocco"/>
    <n v="89370"/>
  </r>
  <r>
    <n v="11485"/>
    <x v="3"/>
    <x v="22"/>
    <x v="0"/>
    <x v="2"/>
    <x v="0"/>
    <d v="2024-01-18T17:27:50"/>
    <x v="11"/>
    <x v="1"/>
    <x v="0"/>
    <x v="3"/>
    <x v="1"/>
    <s v="Algeria"/>
    <n v="88689"/>
  </r>
  <r>
    <n v="11486"/>
    <x v="2"/>
    <x v="3"/>
    <x v="2"/>
    <x v="0"/>
    <x v="1"/>
    <d v="2024-06-14T13:51:08"/>
    <x v="10"/>
    <x v="1"/>
    <x v="0"/>
    <x v="2"/>
    <x v="1"/>
    <s v="Switzerland"/>
    <n v="108787"/>
  </r>
  <r>
    <n v="11487"/>
    <x v="5"/>
    <x v="7"/>
    <x v="1"/>
    <x v="0"/>
    <x v="0"/>
    <d v="2024-08-28T15:25:56"/>
    <x v="0"/>
    <x v="0"/>
    <x v="0"/>
    <x v="4"/>
    <x v="9"/>
    <s v="Angola"/>
    <n v="72174"/>
  </r>
  <r>
    <n v="11488"/>
    <x v="6"/>
    <x v="8"/>
    <x v="0"/>
    <x v="2"/>
    <x v="1"/>
    <d v="2024-03-01T01:37:37"/>
    <x v="7"/>
    <x v="1"/>
    <x v="0"/>
    <x v="2"/>
    <x v="3"/>
    <s v="China"/>
    <n v="129093"/>
  </r>
  <r>
    <n v="11489"/>
    <x v="0"/>
    <x v="10"/>
    <x v="0"/>
    <x v="2"/>
    <x v="0"/>
    <d v="2024-05-16T17:06:09"/>
    <x v="8"/>
    <x v="0"/>
    <x v="0"/>
    <x v="0"/>
    <x v="0"/>
    <s v="Kenya"/>
    <n v="122116"/>
  </r>
  <r>
    <n v="11490"/>
    <x v="4"/>
    <x v="6"/>
    <x v="4"/>
    <x v="2"/>
    <x v="0"/>
    <d v="2024-07-15T17:01:30"/>
    <x v="4"/>
    <x v="1"/>
    <x v="0"/>
    <x v="0"/>
    <x v="4"/>
    <s v="Botswana"/>
    <n v="83763"/>
  </r>
  <r>
    <n v="11491"/>
    <x v="4"/>
    <x v="13"/>
    <x v="3"/>
    <x v="1"/>
    <x v="1"/>
    <d v="2024-05-03T15:03:03"/>
    <x v="8"/>
    <x v="0"/>
    <x v="1"/>
    <x v="0"/>
    <x v="4"/>
    <s v="Switzerland"/>
    <n v="99880"/>
  </r>
  <r>
    <n v="11492"/>
    <x v="5"/>
    <x v="7"/>
    <x v="5"/>
    <x v="1"/>
    <x v="0"/>
    <d v="2024-08-20T19:35:22"/>
    <x v="0"/>
    <x v="0"/>
    <x v="1"/>
    <x v="4"/>
    <x v="11"/>
    <s v="Cabo Verde"/>
    <n v="86783"/>
  </r>
  <r>
    <n v="11493"/>
    <x v="3"/>
    <x v="5"/>
    <x v="5"/>
    <x v="0"/>
    <x v="0"/>
    <d v="2024-07-14T11:49:02"/>
    <x v="4"/>
    <x v="0"/>
    <x v="1"/>
    <x v="3"/>
    <x v="4"/>
    <s v="Algeria"/>
    <n v="72447"/>
  </r>
  <r>
    <n v="11494"/>
    <x v="2"/>
    <x v="2"/>
    <x v="1"/>
    <x v="2"/>
    <x v="1"/>
    <d v="2024-06-24T07:25:19"/>
    <x v="10"/>
    <x v="1"/>
    <x v="1"/>
    <x v="2"/>
    <x v="11"/>
    <s v="China"/>
    <n v="110371"/>
  </r>
  <r>
    <n v="11495"/>
    <x v="0"/>
    <x v="0"/>
    <x v="2"/>
    <x v="2"/>
    <x v="0"/>
    <d v="2024-01-23T12:59:21"/>
    <x v="11"/>
    <x v="1"/>
    <x v="0"/>
    <x v="0"/>
    <x v="8"/>
    <s v="Latvia"/>
    <n v="113793"/>
  </r>
  <r>
    <n v="11496"/>
    <x v="7"/>
    <x v="15"/>
    <x v="0"/>
    <x v="0"/>
    <x v="1"/>
    <d v="2024-07-19T19:13:37"/>
    <x v="4"/>
    <x v="0"/>
    <x v="1"/>
    <x v="5"/>
    <x v="9"/>
    <s v="Botswana"/>
    <n v="103789"/>
  </r>
  <r>
    <n v="11497"/>
    <x v="5"/>
    <x v="23"/>
    <x v="2"/>
    <x v="1"/>
    <x v="0"/>
    <d v="2024-05-30T23:13:25"/>
    <x v="8"/>
    <x v="1"/>
    <x v="0"/>
    <x v="4"/>
    <x v="5"/>
    <s v="Cameroon"/>
    <n v="77623"/>
  </r>
  <r>
    <n v="11498"/>
    <x v="6"/>
    <x v="14"/>
    <x v="5"/>
    <x v="2"/>
    <x v="1"/>
    <d v="2024-05-18T01:27:13"/>
    <x v="8"/>
    <x v="1"/>
    <x v="0"/>
    <x v="2"/>
    <x v="2"/>
    <s v="Algeria"/>
    <n v="148923"/>
  </r>
  <r>
    <n v="11499"/>
    <x v="7"/>
    <x v="15"/>
    <x v="3"/>
    <x v="0"/>
    <x v="0"/>
    <d v="2024-09-22T00:28:35"/>
    <x v="6"/>
    <x v="0"/>
    <x v="1"/>
    <x v="5"/>
    <x v="3"/>
    <s v="Morocco"/>
    <n v="109870"/>
  </r>
  <r>
    <n v="11500"/>
    <x v="2"/>
    <x v="2"/>
    <x v="4"/>
    <x v="1"/>
    <x v="1"/>
    <d v="2024-02-19T08:29:37"/>
    <x v="5"/>
    <x v="1"/>
    <x v="0"/>
    <x v="2"/>
    <x v="7"/>
    <s v="Mali"/>
    <n v="104000"/>
  </r>
  <r>
    <n v="11501"/>
    <x v="1"/>
    <x v="4"/>
    <x v="5"/>
    <x v="1"/>
    <x v="0"/>
    <d v="2024-01-28T07:35:55"/>
    <x v="11"/>
    <x v="1"/>
    <x v="1"/>
    <x v="1"/>
    <x v="11"/>
    <s v="China"/>
    <n v="72926"/>
  </r>
  <r>
    <n v="11502"/>
    <x v="4"/>
    <x v="18"/>
    <x v="3"/>
    <x v="1"/>
    <x v="1"/>
    <d v="2024-02-21T19:24:24"/>
    <x v="5"/>
    <x v="1"/>
    <x v="0"/>
    <x v="0"/>
    <x v="2"/>
    <s v="Switzerland"/>
    <n v="118637"/>
  </r>
  <r>
    <n v="11503"/>
    <x v="2"/>
    <x v="3"/>
    <x v="5"/>
    <x v="1"/>
    <x v="1"/>
    <d v="2024-12-09T20:40:03"/>
    <x v="3"/>
    <x v="0"/>
    <x v="0"/>
    <x v="2"/>
    <x v="8"/>
    <s v="Albania"/>
    <n v="101185"/>
  </r>
  <r>
    <n v="11504"/>
    <x v="1"/>
    <x v="17"/>
    <x v="0"/>
    <x v="1"/>
    <x v="0"/>
    <d v="2024-05-10T10:22:13"/>
    <x v="8"/>
    <x v="1"/>
    <x v="0"/>
    <x v="1"/>
    <x v="3"/>
    <s v="Ghana"/>
    <n v="86784"/>
  </r>
  <r>
    <n v="11505"/>
    <x v="4"/>
    <x v="18"/>
    <x v="2"/>
    <x v="1"/>
    <x v="1"/>
    <d v="2024-01-13T16:15:33"/>
    <x v="11"/>
    <x v="1"/>
    <x v="1"/>
    <x v="0"/>
    <x v="11"/>
    <s v="Hungary"/>
    <n v="116286"/>
  </r>
  <r>
    <n v="11506"/>
    <x v="1"/>
    <x v="1"/>
    <x v="5"/>
    <x v="1"/>
    <x v="0"/>
    <d v="2024-01-14T22:50:13"/>
    <x v="11"/>
    <x v="1"/>
    <x v="1"/>
    <x v="1"/>
    <x v="9"/>
    <s v="Argentina"/>
    <n v="77740"/>
  </r>
  <r>
    <n v="11507"/>
    <x v="1"/>
    <x v="1"/>
    <x v="1"/>
    <x v="2"/>
    <x v="1"/>
    <d v="2024-05-18T10:37:39"/>
    <x v="8"/>
    <x v="0"/>
    <x v="0"/>
    <x v="1"/>
    <x v="0"/>
    <s v="Germany"/>
    <n v="65649"/>
  </r>
  <r>
    <n v="11508"/>
    <x v="1"/>
    <x v="20"/>
    <x v="3"/>
    <x v="2"/>
    <x v="1"/>
    <d v="2024-02-18T00:32:16"/>
    <x v="5"/>
    <x v="0"/>
    <x v="0"/>
    <x v="1"/>
    <x v="1"/>
    <s v="Zimbabwe"/>
    <n v="88329"/>
  </r>
  <r>
    <n v="11509"/>
    <x v="5"/>
    <x v="23"/>
    <x v="0"/>
    <x v="0"/>
    <x v="1"/>
    <d v="2024-11-30T21:16:30"/>
    <x v="2"/>
    <x v="0"/>
    <x v="0"/>
    <x v="4"/>
    <x v="2"/>
    <s v="Cabo Verde"/>
    <n v="88110"/>
  </r>
  <r>
    <n v="11510"/>
    <x v="4"/>
    <x v="6"/>
    <x v="1"/>
    <x v="1"/>
    <x v="0"/>
    <d v="2024-12-17T06:21:51"/>
    <x v="3"/>
    <x v="1"/>
    <x v="1"/>
    <x v="0"/>
    <x v="2"/>
    <s v="Algeria"/>
    <n v="112405"/>
  </r>
  <r>
    <n v="11511"/>
    <x v="5"/>
    <x v="7"/>
    <x v="4"/>
    <x v="1"/>
    <x v="0"/>
    <d v="2024-08-04T23:35:04"/>
    <x v="0"/>
    <x v="1"/>
    <x v="0"/>
    <x v="4"/>
    <x v="5"/>
    <s v="Argentina"/>
    <n v="87102"/>
  </r>
  <r>
    <n v="11512"/>
    <x v="3"/>
    <x v="5"/>
    <x v="3"/>
    <x v="2"/>
    <x v="0"/>
    <d v="2024-10-09T16:13:59"/>
    <x v="1"/>
    <x v="1"/>
    <x v="1"/>
    <x v="3"/>
    <x v="10"/>
    <s v="Austria"/>
    <n v="79802"/>
  </r>
  <r>
    <n v="11513"/>
    <x v="0"/>
    <x v="0"/>
    <x v="3"/>
    <x v="2"/>
    <x v="0"/>
    <d v="2024-10-27T18:09:45"/>
    <x v="1"/>
    <x v="0"/>
    <x v="1"/>
    <x v="0"/>
    <x v="10"/>
    <s v="Ireland"/>
    <n v="122210"/>
  </r>
  <r>
    <n v="11514"/>
    <x v="4"/>
    <x v="18"/>
    <x v="4"/>
    <x v="0"/>
    <x v="0"/>
    <d v="2024-10-14T18:00:48"/>
    <x v="1"/>
    <x v="1"/>
    <x v="1"/>
    <x v="0"/>
    <x v="9"/>
    <s v="Australia"/>
    <n v="83100"/>
  </r>
  <r>
    <n v="11515"/>
    <x v="0"/>
    <x v="0"/>
    <x v="3"/>
    <x v="1"/>
    <x v="1"/>
    <d v="2024-11-04T20:45:26"/>
    <x v="2"/>
    <x v="1"/>
    <x v="1"/>
    <x v="0"/>
    <x v="8"/>
    <s v="China"/>
    <n v="138642"/>
  </r>
  <r>
    <n v="11516"/>
    <x v="2"/>
    <x v="2"/>
    <x v="3"/>
    <x v="1"/>
    <x v="0"/>
    <d v="2024-05-16T10:37:37"/>
    <x v="8"/>
    <x v="1"/>
    <x v="1"/>
    <x v="2"/>
    <x v="5"/>
    <s v="Austria"/>
    <n v="112943"/>
  </r>
  <r>
    <n v="11517"/>
    <x v="1"/>
    <x v="1"/>
    <x v="1"/>
    <x v="0"/>
    <x v="0"/>
    <d v="2024-09-24T13:12:42"/>
    <x v="6"/>
    <x v="1"/>
    <x v="1"/>
    <x v="1"/>
    <x v="4"/>
    <s v="United States"/>
    <n v="70838"/>
  </r>
  <r>
    <n v="11518"/>
    <x v="1"/>
    <x v="17"/>
    <x v="1"/>
    <x v="2"/>
    <x v="0"/>
    <d v="2024-10-05T20:40:51"/>
    <x v="1"/>
    <x v="0"/>
    <x v="0"/>
    <x v="1"/>
    <x v="5"/>
    <s v="Brazil"/>
    <n v="79155"/>
  </r>
  <r>
    <n v="11519"/>
    <x v="6"/>
    <x v="8"/>
    <x v="3"/>
    <x v="0"/>
    <x v="1"/>
    <d v="2024-12-01T07:58:59"/>
    <x v="3"/>
    <x v="1"/>
    <x v="1"/>
    <x v="2"/>
    <x v="6"/>
    <s v="Germany"/>
    <n v="140056"/>
  </r>
  <r>
    <n v="11520"/>
    <x v="7"/>
    <x v="19"/>
    <x v="3"/>
    <x v="2"/>
    <x v="1"/>
    <d v="2024-11-22T08:54:09"/>
    <x v="2"/>
    <x v="0"/>
    <x v="0"/>
    <x v="5"/>
    <x v="9"/>
    <s v="Switzerland"/>
    <n v="114338"/>
  </r>
  <r>
    <n v="11521"/>
    <x v="5"/>
    <x v="9"/>
    <x v="3"/>
    <x v="1"/>
    <x v="1"/>
    <d v="2024-07-06T11:56:46"/>
    <x v="4"/>
    <x v="1"/>
    <x v="1"/>
    <x v="4"/>
    <x v="1"/>
    <s v="Austria"/>
    <n v="96730"/>
  </r>
  <r>
    <n v="11522"/>
    <x v="7"/>
    <x v="15"/>
    <x v="2"/>
    <x v="0"/>
    <x v="1"/>
    <d v="2024-10-27T23:14:44"/>
    <x v="1"/>
    <x v="1"/>
    <x v="1"/>
    <x v="5"/>
    <x v="8"/>
    <s v="Brazil"/>
    <n v="105278"/>
  </r>
  <r>
    <n v="11523"/>
    <x v="5"/>
    <x v="23"/>
    <x v="5"/>
    <x v="1"/>
    <x v="1"/>
    <d v="2024-08-15T13:45:33"/>
    <x v="0"/>
    <x v="0"/>
    <x v="0"/>
    <x v="4"/>
    <x v="4"/>
    <s v="Belarus"/>
    <n v="74817"/>
  </r>
  <r>
    <n v="11524"/>
    <x v="2"/>
    <x v="3"/>
    <x v="1"/>
    <x v="2"/>
    <x v="0"/>
    <d v="2024-07-07T09:29:14"/>
    <x v="4"/>
    <x v="1"/>
    <x v="0"/>
    <x v="2"/>
    <x v="0"/>
    <s v="South Africa"/>
    <n v="111198"/>
  </r>
  <r>
    <n v="11525"/>
    <x v="6"/>
    <x v="14"/>
    <x v="0"/>
    <x v="0"/>
    <x v="1"/>
    <d v="2024-09-16T00:34:44"/>
    <x v="6"/>
    <x v="0"/>
    <x v="1"/>
    <x v="2"/>
    <x v="10"/>
    <s v="Zimbabwe"/>
    <n v="129034"/>
  </r>
  <r>
    <n v="11526"/>
    <x v="5"/>
    <x v="7"/>
    <x v="5"/>
    <x v="2"/>
    <x v="0"/>
    <d v="2024-03-03T03:55:20"/>
    <x v="7"/>
    <x v="1"/>
    <x v="1"/>
    <x v="4"/>
    <x v="5"/>
    <s v="Argentina"/>
    <n v="91130"/>
  </r>
  <r>
    <n v="11527"/>
    <x v="6"/>
    <x v="8"/>
    <x v="5"/>
    <x v="1"/>
    <x v="0"/>
    <d v="2024-10-09T02:20:10"/>
    <x v="1"/>
    <x v="1"/>
    <x v="1"/>
    <x v="2"/>
    <x v="6"/>
    <s v="Libya"/>
    <n v="128137"/>
  </r>
  <r>
    <n v="11528"/>
    <x v="6"/>
    <x v="14"/>
    <x v="1"/>
    <x v="0"/>
    <x v="0"/>
    <d v="2024-07-06T20:05:59"/>
    <x v="4"/>
    <x v="1"/>
    <x v="1"/>
    <x v="2"/>
    <x v="8"/>
    <s v="Finland"/>
    <n v="147781"/>
  </r>
  <r>
    <n v="11529"/>
    <x v="7"/>
    <x v="16"/>
    <x v="2"/>
    <x v="0"/>
    <x v="1"/>
    <d v="2024-11-13T12:13:45"/>
    <x v="2"/>
    <x v="1"/>
    <x v="1"/>
    <x v="5"/>
    <x v="11"/>
    <s v="Finland"/>
    <n v="110874"/>
  </r>
  <r>
    <n v="11530"/>
    <x v="6"/>
    <x v="14"/>
    <x v="5"/>
    <x v="2"/>
    <x v="1"/>
    <d v="2024-10-16T15:36:57"/>
    <x v="1"/>
    <x v="1"/>
    <x v="0"/>
    <x v="2"/>
    <x v="12"/>
    <s v="Mexico"/>
    <n v="131092"/>
  </r>
  <r>
    <n v="11531"/>
    <x v="6"/>
    <x v="14"/>
    <x v="1"/>
    <x v="1"/>
    <x v="0"/>
    <d v="2024-12-07T04:14:47"/>
    <x v="3"/>
    <x v="0"/>
    <x v="0"/>
    <x v="2"/>
    <x v="7"/>
    <s v="Hungary"/>
    <n v="149043"/>
  </r>
  <r>
    <n v="11532"/>
    <x v="5"/>
    <x v="7"/>
    <x v="5"/>
    <x v="1"/>
    <x v="1"/>
    <d v="2024-05-17T13:30:18"/>
    <x v="8"/>
    <x v="0"/>
    <x v="1"/>
    <x v="4"/>
    <x v="4"/>
    <s v="Greece"/>
    <n v="98154"/>
  </r>
  <r>
    <n v="11533"/>
    <x v="1"/>
    <x v="4"/>
    <x v="3"/>
    <x v="0"/>
    <x v="1"/>
    <d v="2024-12-23T06:45:05"/>
    <x v="3"/>
    <x v="0"/>
    <x v="1"/>
    <x v="1"/>
    <x v="3"/>
    <s v="India"/>
    <n v="60240"/>
  </r>
  <r>
    <n v="11534"/>
    <x v="5"/>
    <x v="23"/>
    <x v="0"/>
    <x v="1"/>
    <x v="1"/>
    <d v="2024-08-11T01:25:02"/>
    <x v="0"/>
    <x v="0"/>
    <x v="1"/>
    <x v="4"/>
    <x v="0"/>
    <s v="Ethiopia"/>
    <n v="85642"/>
  </r>
  <r>
    <n v="11535"/>
    <x v="2"/>
    <x v="3"/>
    <x v="5"/>
    <x v="1"/>
    <x v="0"/>
    <d v="2024-07-06T07:43:03"/>
    <x v="4"/>
    <x v="0"/>
    <x v="0"/>
    <x v="2"/>
    <x v="2"/>
    <s v="Ireland"/>
    <n v="122790"/>
  </r>
  <r>
    <n v="11536"/>
    <x v="1"/>
    <x v="20"/>
    <x v="0"/>
    <x v="1"/>
    <x v="0"/>
    <d v="2024-01-12T09:46:02"/>
    <x v="11"/>
    <x v="0"/>
    <x v="0"/>
    <x v="1"/>
    <x v="10"/>
    <s v="Ethiopia"/>
    <n v="76807"/>
  </r>
  <r>
    <n v="11537"/>
    <x v="4"/>
    <x v="18"/>
    <x v="1"/>
    <x v="0"/>
    <x v="1"/>
    <d v="2024-01-17T22:23:24"/>
    <x v="11"/>
    <x v="1"/>
    <x v="1"/>
    <x v="0"/>
    <x v="9"/>
    <s v="Mozambique"/>
    <n v="94742"/>
  </r>
  <r>
    <n v="11538"/>
    <x v="0"/>
    <x v="12"/>
    <x v="3"/>
    <x v="1"/>
    <x v="1"/>
    <d v="2024-02-23T12:23:25"/>
    <x v="5"/>
    <x v="0"/>
    <x v="1"/>
    <x v="0"/>
    <x v="2"/>
    <s v="Belgium"/>
    <n v="125012"/>
  </r>
  <r>
    <n v="11539"/>
    <x v="5"/>
    <x v="7"/>
    <x v="3"/>
    <x v="1"/>
    <x v="0"/>
    <d v="2024-05-03T11:57:19"/>
    <x v="8"/>
    <x v="0"/>
    <x v="0"/>
    <x v="4"/>
    <x v="8"/>
    <s v="Uganda"/>
    <n v="71952"/>
  </r>
  <r>
    <n v="11540"/>
    <x v="6"/>
    <x v="14"/>
    <x v="1"/>
    <x v="1"/>
    <x v="1"/>
    <d v="2024-10-01T11:50:58"/>
    <x v="1"/>
    <x v="0"/>
    <x v="1"/>
    <x v="2"/>
    <x v="5"/>
    <s v="Gambia"/>
    <n v="141168"/>
  </r>
  <r>
    <n v="11541"/>
    <x v="3"/>
    <x v="21"/>
    <x v="1"/>
    <x v="2"/>
    <x v="0"/>
    <d v="2024-05-13T13:44:41"/>
    <x v="8"/>
    <x v="1"/>
    <x v="0"/>
    <x v="3"/>
    <x v="11"/>
    <s v="Burkina Faso"/>
    <n v="66027"/>
  </r>
  <r>
    <n v="11542"/>
    <x v="3"/>
    <x v="5"/>
    <x v="5"/>
    <x v="0"/>
    <x v="1"/>
    <d v="2024-09-14T11:46:52"/>
    <x v="6"/>
    <x v="0"/>
    <x v="0"/>
    <x v="3"/>
    <x v="5"/>
    <s v="India"/>
    <n v="86339"/>
  </r>
  <r>
    <n v="11543"/>
    <x v="3"/>
    <x v="21"/>
    <x v="3"/>
    <x v="1"/>
    <x v="0"/>
    <d v="2024-04-29T16:35:36"/>
    <x v="9"/>
    <x v="0"/>
    <x v="1"/>
    <x v="3"/>
    <x v="7"/>
    <s v="Kenya"/>
    <n v="82323"/>
  </r>
  <r>
    <n v="11544"/>
    <x v="5"/>
    <x v="9"/>
    <x v="0"/>
    <x v="0"/>
    <x v="1"/>
    <d v="2024-01-10T12:31:21"/>
    <x v="11"/>
    <x v="0"/>
    <x v="1"/>
    <x v="4"/>
    <x v="1"/>
    <s v="Togo"/>
    <n v="96347"/>
  </r>
  <r>
    <n v="11545"/>
    <x v="3"/>
    <x v="21"/>
    <x v="2"/>
    <x v="0"/>
    <x v="1"/>
    <d v="2024-01-31T05:59:44"/>
    <x v="11"/>
    <x v="1"/>
    <x v="1"/>
    <x v="3"/>
    <x v="6"/>
    <s v="Italy"/>
    <n v="90155"/>
  </r>
  <r>
    <n v="11546"/>
    <x v="5"/>
    <x v="7"/>
    <x v="5"/>
    <x v="0"/>
    <x v="1"/>
    <d v="2024-12-27T15:35:14"/>
    <x v="3"/>
    <x v="1"/>
    <x v="1"/>
    <x v="4"/>
    <x v="5"/>
    <s v="Togo"/>
    <n v="71865"/>
  </r>
  <r>
    <n v="11547"/>
    <x v="7"/>
    <x v="15"/>
    <x v="2"/>
    <x v="0"/>
    <x v="0"/>
    <d v="2024-03-13T13:19:45"/>
    <x v="7"/>
    <x v="0"/>
    <x v="1"/>
    <x v="5"/>
    <x v="9"/>
    <s v="Botswana"/>
    <n v="136738"/>
  </r>
  <r>
    <n v="11548"/>
    <x v="3"/>
    <x v="5"/>
    <x v="0"/>
    <x v="1"/>
    <x v="0"/>
    <d v="2024-07-16T11:39:47"/>
    <x v="4"/>
    <x v="1"/>
    <x v="0"/>
    <x v="3"/>
    <x v="6"/>
    <s v="Belarus"/>
    <n v="78709"/>
  </r>
  <r>
    <n v="11549"/>
    <x v="5"/>
    <x v="23"/>
    <x v="4"/>
    <x v="0"/>
    <x v="0"/>
    <d v="2024-10-23T08:58:49"/>
    <x v="1"/>
    <x v="0"/>
    <x v="1"/>
    <x v="4"/>
    <x v="6"/>
    <s v="Argentina"/>
    <n v="83695"/>
  </r>
  <r>
    <n v="11550"/>
    <x v="1"/>
    <x v="1"/>
    <x v="3"/>
    <x v="2"/>
    <x v="1"/>
    <d v="2024-05-16T09:58:11"/>
    <x v="8"/>
    <x v="0"/>
    <x v="1"/>
    <x v="1"/>
    <x v="0"/>
    <s v="Greece"/>
    <n v="85652"/>
  </r>
  <r>
    <n v="11551"/>
    <x v="5"/>
    <x v="9"/>
    <x v="2"/>
    <x v="2"/>
    <x v="0"/>
    <d v="2024-12-09T16:07:05"/>
    <x v="3"/>
    <x v="0"/>
    <x v="0"/>
    <x v="4"/>
    <x v="1"/>
    <s v="South Africa"/>
    <n v="83759"/>
  </r>
  <r>
    <n v="11552"/>
    <x v="4"/>
    <x v="6"/>
    <x v="5"/>
    <x v="1"/>
    <x v="0"/>
    <d v="2024-02-23T22:34:23"/>
    <x v="5"/>
    <x v="1"/>
    <x v="0"/>
    <x v="0"/>
    <x v="5"/>
    <s v="Zambia"/>
    <n v="117780"/>
  </r>
  <r>
    <n v="11553"/>
    <x v="2"/>
    <x v="11"/>
    <x v="1"/>
    <x v="2"/>
    <x v="0"/>
    <d v="2024-10-07T23:50:26"/>
    <x v="1"/>
    <x v="1"/>
    <x v="0"/>
    <x v="2"/>
    <x v="8"/>
    <s v="Somalia"/>
    <n v="112819"/>
  </r>
  <r>
    <n v="11554"/>
    <x v="7"/>
    <x v="19"/>
    <x v="4"/>
    <x v="1"/>
    <x v="0"/>
    <d v="2024-05-17T20:03:07"/>
    <x v="8"/>
    <x v="1"/>
    <x v="0"/>
    <x v="5"/>
    <x v="6"/>
    <s v="Cabo Verde"/>
    <n v="110768"/>
  </r>
  <r>
    <n v="11555"/>
    <x v="3"/>
    <x v="22"/>
    <x v="5"/>
    <x v="0"/>
    <x v="0"/>
    <d v="2024-02-18T18:45:18"/>
    <x v="5"/>
    <x v="0"/>
    <x v="1"/>
    <x v="3"/>
    <x v="5"/>
    <s v="Cameroon"/>
    <n v="86965"/>
  </r>
  <r>
    <n v="11556"/>
    <x v="7"/>
    <x v="16"/>
    <x v="3"/>
    <x v="0"/>
    <x v="0"/>
    <d v="2024-03-16T11:17:36"/>
    <x v="7"/>
    <x v="0"/>
    <x v="1"/>
    <x v="5"/>
    <x v="3"/>
    <s v="Uganda"/>
    <n v="110853"/>
  </r>
  <r>
    <n v="11557"/>
    <x v="1"/>
    <x v="17"/>
    <x v="4"/>
    <x v="2"/>
    <x v="1"/>
    <d v="2024-11-04T10:05:41"/>
    <x v="2"/>
    <x v="0"/>
    <x v="1"/>
    <x v="1"/>
    <x v="6"/>
    <s v="Belgium"/>
    <n v="68639"/>
  </r>
  <r>
    <n v="11558"/>
    <x v="7"/>
    <x v="15"/>
    <x v="5"/>
    <x v="1"/>
    <x v="1"/>
    <d v="2024-03-09T09:37:35"/>
    <x v="7"/>
    <x v="1"/>
    <x v="0"/>
    <x v="5"/>
    <x v="12"/>
    <s v="Mozambique"/>
    <n v="116210"/>
  </r>
  <r>
    <n v="11559"/>
    <x v="5"/>
    <x v="23"/>
    <x v="2"/>
    <x v="1"/>
    <x v="0"/>
    <d v="2024-05-30T23:13:25"/>
    <x v="8"/>
    <x v="1"/>
    <x v="0"/>
    <x v="4"/>
    <x v="5"/>
    <s v="China"/>
    <n v="77623"/>
  </r>
  <r>
    <n v="11560"/>
    <x v="1"/>
    <x v="17"/>
    <x v="3"/>
    <x v="0"/>
    <x v="1"/>
    <d v="2024-05-11T16:04:27"/>
    <x v="8"/>
    <x v="1"/>
    <x v="1"/>
    <x v="1"/>
    <x v="10"/>
    <s v="Canada"/>
    <n v="74251"/>
  </r>
  <r>
    <n v="11561"/>
    <x v="6"/>
    <x v="8"/>
    <x v="2"/>
    <x v="1"/>
    <x v="0"/>
    <d v="2024-08-05T00:50:18"/>
    <x v="0"/>
    <x v="0"/>
    <x v="1"/>
    <x v="2"/>
    <x v="10"/>
    <s v="Botswana"/>
    <n v="117339"/>
  </r>
  <r>
    <n v="11562"/>
    <x v="1"/>
    <x v="20"/>
    <x v="0"/>
    <x v="2"/>
    <x v="0"/>
    <d v="2024-11-27T15:25:11"/>
    <x v="2"/>
    <x v="0"/>
    <x v="1"/>
    <x v="1"/>
    <x v="8"/>
    <s v="Cameroon"/>
    <n v="75418"/>
  </r>
  <r>
    <n v="11563"/>
    <x v="1"/>
    <x v="1"/>
    <x v="0"/>
    <x v="0"/>
    <x v="0"/>
    <d v="2024-01-23T20:13:07"/>
    <x v="11"/>
    <x v="1"/>
    <x v="0"/>
    <x v="1"/>
    <x v="4"/>
    <s v="Argentina"/>
    <n v="68054"/>
  </r>
  <r>
    <n v="11564"/>
    <x v="4"/>
    <x v="13"/>
    <x v="2"/>
    <x v="1"/>
    <x v="0"/>
    <d v="2024-03-09T01:39:50"/>
    <x v="7"/>
    <x v="0"/>
    <x v="1"/>
    <x v="0"/>
    <x v="2"/>
    <s v="Cabo Verde"/>
    <n v="107691"/>
  </r>
  <r>
    <n v="11565"/>
    <x v="7"/>
    <x v="19"/>
    <x v="3"/>
    <x v="1"/>
    <x v="1"/>
    <d v="2024-05-21T09:28:11"/>
    <x v="8"/>
    <x v="1"/>
    <x v="1"/>
    <x v="5"/>
    <x v="7"/>
    <s v="China"/>
    <n v="132917"/>
  </r>
  <r>
    <n v="11566"/>
    <x v="5"/>
    <x v="23"/>
    <x v="4"/>
    <x v="2"/>
    <x v="1"/>
    <d v="2024-08-05T13:15:16"/>
    <x v="0"/>
    <x v="1"/>
    <x v="0"/>
    <x v="4"/>
    <x v="11"/>
    <s v="Malawi"/>
    <n v="90245"/>
  </r>
  <r>
    <n v="11567"/>
    <x v="7"/>
    <x v="15"/>
    <x v="4"/>
    <x v="0"/>
    <x v="1"/>
    <d v="2024-09-11T04:12:20"/>
    <x v="6"/>
    <x v="1"/>
    <x v="1"/>
    <x v="5"/>
    <x v="5"/>
    <s v="Ghana"/>
    <n v="115798"/>
  </r>
  <r>
    <n v="11568"/>
    <x v="5"/>
    <x v="7"/>
    <x v="2"/>
    <x v="1"/>
    <x v="1"/>
    <d v="2024-04-14T01:12:05"/>
    <x v="9"/>
    <x v="0"/>
    <x v="0"/>
    <x v="4"/>
    <x v="10"/>
    <s v="Greece"/>
    <n v="87599"/>
  </r>
  <r>
    <n v="11569"/>
    <x v="5"/>
    <x v="7"/>
    <x v="4"/>
    <x v="1"/>
    <x v="1"/>
    <d v="2024-10-26T23:42:54"/>
    <x v="1"/>
    <x v="0"/>
    <x v="0"/>
    <x v="4"/>
    <x v="0"/>
    <s v="Italy"/>
    <n v="80948"/>
  </r>
  <r>
    <n v="11570"/>
    <x v="4"/>
    <x v="6"/>
    <x v="3"/>
    <x v="1"/>
    <x v="0"/>
    <d v="2024-11-20T01:02:49"/>
    <x v="2"/>
    <x v="0"/>
    <x v="1"/>
    <x v="0"/>
    <x v="12"/>
    <s v="Angola"/>
    <n v="99948"/>
  </r>
  <r>
    <n v="11571"/>
    <x v="3"/>
    <x v="21"/>
    <x v="0"/>
    <x v="1"/>
    <x v="1"/>
    <d v="2024-01-20T21:57:50"/>
    <x v="11"/>
    <x v="0"/>
    <x v="0"/>
    <x v="3"/>
    <x v="2"/>
    <s v="Mexico"/>
    <n v="88419"/>
  </r>
  <r>
    <n v="11572"/>
    <x v="2"/>
    <x v="2"/>
    <x v="1"/>
    <x v="2"/>
    <x v="0"/>
    <d v="2024-01-31T08:21:43"/>
    <x v="11"/>
    <x v="0"/>
    <x v="1"/>
    <x v="2"/>
    <x v="0"/>
    <s v="Argentina"/>
    <n v="87782"/>
  </r>
  <r>
    <n v="11573"/>
    <x v="6"/>
    <x v="8"/>
    <x v="0"/>
    <x v="1"/>
    <x v="1"/>
    <d v="2024-01-04T21:37:31"/>
    <x v="11"/>
    <x v="0"/>
    <x v="1"/>
    <x v="2"/>
    <x v="7"/>
    <s v="Libya"/>
    <n v="132347"/>
  </r>
  <r>
    <n v="11574"/>
    <x v="7"/>
    <x v="19"/>
    <x v="2"/>
    <x v="1"/>
    <x v="1"/>
    <d v="2024-11-30T09:21:42"/>
    <x v="2"/>
    <x v="1"/>
    <x v="0"/>
    <x v="5"/>
    <x v="4"/>
    <s v="Burundi"/>
    <n v="112206"/>
  </r>
  <r>
    <n v="11575"/>
    <x v="7"/>
    <x v="19"/>
    <x v="5"/>
    <x v="2"/>
    <x v="1"/>
    <d v="2024-01-13T05:31:48"/>
    <x v="11"/>
    <x v="0"/>
    <x v="0"/>
    <x v="5"/>
    <x v="3"/>
    <s v="France"/>
    <n v="113585"/>
  </r>
  <r>
    <n v="11576"/>
    <x v="7"/>
    <x v="16"/>
    <x v="0"/>
    <x v="1"/>
    <x v="1"/>
    <d v="2024-01-21T02:15:16"/>
    <x v="11"/>
    <x v="0"/>
    <x v="0"/>
    <x v="5"/>
    <x v="6"/>
    <s v="Russia"/>
    <n v="138156"/>
  </r>
  <r>
    <n v="11577"/>
    <x v="3"/>
    <x v="5"/>
    <x v="5"/>
    <x v="2"/>
    <x v="1"/>
    <d v="2024-09-06T20:09:12"/>
    <x v="6"/>
    <x v="0"/>
    <x v="0"/>
    <x v="3"/>
    <x v="2"/>
    <s v="India"/>
    <n v="92253"/>
  </r>
  <r>
    <n v="11578"/>
    <x v="4"/>
    <x v="13"/>
    <x v="1"/>
    <x v="2"/>
    <x v="1"/>
    <d v="2024-09-06T12:32:18"/>
    <x v="6"/>
    <x v="1"/>
    <x v="0"/>
    <x v="0"/>
    <x v="5"/>
    <s v="Algeria"/>
    <n v="105198"/>
  </r>
  <r>
    <n v="11579"/>
    <x v="1"/>
    <x v="17"/>
    <x v="1"/>
    <x v="0"/>
    <x v="0"/>
    <d v="2024-05-14T18:33:56"/>
    <x v="8"/>
    <x v="0"/>
    <x v="1"/>
    <x v="1"/>
    <x v="4"/>
    <s v="Somalia"/>
    <n v="71729"/>
  </r>
  <r>
    <n v="11580"/>
    <x v="7"/>
    <x v="16"/>
    <x v="2"/>
    <x v="1"/>
    <x v="1"/>
    <d v="2024-11-14T09:35:35"/>
    <x v="2"/>
    <x v="1"/>
    <x v="0"/>
    <x v="5"/>
    <x v="11"/>
    <s v="India"/>
    <n v="110080"/>
  </r>
  <r>
    <n v="11581"/>
    <x v="4"/>
    <x v="18"/>
    <x v="4"/>
    <x v="1"/>
    <x v="1"/>
    <d v="2024-07-08T08:15:58"/>
    <x v="4"/>
    <x v="0"/>
    <x v="1"/>
    <x v="0"/>
    <x v="4"/>
    <s v="China"/>
    <n v="97765"/>
  </r>
  <r>
    <n v="11582"/>
    <x v="6"/>
    <x v="8"/>
    <x v="3"/>
    <x v="0"/>
    <x v="1"/>
    <d v="2024-01-12T10:48:45"/>
    <x v="11"/>
    <x v="0"/>
    <x v="0"/>
    <x v="2"/>
    <x v="11"/>
    <s v="Finland"/>
    <n v="128740"/>
  </r>
  <r>
    <n v="11583"/>
    <x v="4"/>
    <x v="13"/>
    <x v="5"/>
    <x v="2"/>
    <x v="1"/>
    <d v="2024-11-28T05:40:08"/>
    <x v="2"/>
    <x v="0"/>
    <x v="0"/>
    <x v="0"/>
    <x v="10"/>
    <s v="South Africa"/>
    <n v="85999"/>
  </r>
  <r>
    <n v="11584"/>
    <x v="2"/>
    <x v="11"/>
    <x v="2"/>
    <x v="0"/>
    <x v="0"/>
    <d v="2024-08-29T03:55:25"/>
    <x v="0"/>
    <x v="1"/>
    <x v="1"/>
    <x v="2"/>
    <x v="1"/>
    <s v="United Kingdom"/>
    <n v="102420"/>
  </r>
  <r>
    <n v="11585"/>
    <x v="6"/>
    <x v="8"/>
    <x v="2"/>
    <x v="2"/>
    <x v="0"/>
    <d v="2024-12-06T02:35:44"/>
    <x v="3"/>
    <x v="1"/>
    <x v="0"/>
    <x v="2"/>
    <x v="4"/>
    <s v="China"/>
    <n v="140022"/>
  </r>
  <r>
    <n v="11586"/>
    <x v="0"/>
    <x v="12"/>
    <x v="2"/>
    <x v="0"/>
    <x v="1"/>
    <d v="2024-07-08T21:44:08"/>
    <x v="4"/>
    <x v="0"/>
    <x v="1"/>
    <x v="0"/>
    <x v="10"/>
    <s v="Switzerland"/>
    <n v="117740"/>
  </r>
  <r>
    <n v="11587"/>
    <x v="7"/>
    <x v="16"/>
    <x v="1"/>
    <x v="2"/>
    <x v="1"/>
    <d v="2024-06-24T05:35:28"/>
    <x v="10"/>
    <x v="0"/>
    <x v="0"/>
    <x v="5"/>
    <x v="0"/>
    <s v="Belarus"/>
    <n v="127966"/>
  </r>
  <r>
    <n v="11588"/>
    <x v="7"/>
    <x v="19"/>
    <x v="2"/>
    <x v="2"/>
    <x v="1"/>
    <d v="2024-12-19T23:26:49"/>
    <x v="3"/>
    <x v="1"/>
    <x v="0"/>
    <x v="5"/>
    <x v="6"/>
    <s v="Austria"/>
    <n v="110718"/>
  </r>
  <r>
    <n v="11589"/>
    <x v="7"/>
    <x v="16"/>
    <x v="0"/>
    <x v="1"/>
    <x v="0"/>
    <d v="2024-04-18T16:08:58"/>
    <x v="9"/>
    <x v="0"/>
    <x v="0"/>
    <x v="5"/>
    <x v="12"/>
    <s v="India"/>
    <n v="110623"/>
  </r>
  <r>
    <n v="11590"/>
    <x v="0"/>
    <x v="12"/>
    <x v="2"/>
    <x v="0"/>
    <x v="0"/>
    <d v="2024-03-29T03:16:53"/>
    <x v="7"/>
    <x v="0"/>
    <x v="0"/>
    <x v="0"/>
    <x v="6"/>
    <s v="Burkina Faso"/>
    <n v="149296"/>
  </r>
  <r>
    <n v="11591"/>
    <x v="3"/>
    <x v="21"/>
    <x v="3"/>
    <x v="0"/>
    <x v="1"/>
    <d v="2024-10-28T12:17:18"/>
    <x v="1"/>
    <x v="0"/>
    <x v="1"/>
    <x v="3"/>
    <x v="9"/>
    <s v="Australia"/>
    <n v="79015"/>
  </r>
  <r>
    <n v="11592"/>
    <x v="5"/>
    <x v="9"/>
    <x v="1"/>
    <x v="1"/>
    <x v="0"/>
    <d v="2024-02-14T14:11:44"/>
    <x v="5"/>
    <x v="1"/>
    <x v="1"/>
    <x v="4"/>
    <x v="10"/>
    <s v="Germany"/>
    <n v="79425"/>
  </r>
  <r>
    <n v="11593"/>
    <x v="2"/>
    <x v="11"/>
    <x v="0"/>
    <x v="1"/>
    <x v="1"/>
    <d v="2024-02-15T03:12:22"/>
    <x v="5"/>
    <x v="1"/>
    <x v="1"/>
    <x v="2"/>
    <x v="6"/>
    <s v="Gabon"/>
    <n v="103511"/>
  </r>
  <r>
    <n v="11594"/>
    <x v="5"/>
    <x v="7"/>
    <x v="2"/>
    <x v="0"/>
    <x v="0"/>
    <d v="2024-06-21T14:57:16"/>
    <x v="10"/>
    <x v="0"/>
    <x v="0"/>
    <x v="4"/>
    <x v="2"/>
    <s v="Angola"/>
    <n v="80524"/>
  </r>
  <r>
    <n v="11595"/>
    <x v="6"/>
    <x v="14"/>
    <x v="2"/>
    <x v="0"/>
    <x v="1"/>
    <d v="2024-03-13T17:34:36"/>
    <x v="7"/>
    <x v="0"/>
    <x v="0"/>
    <x v="2"/>
    <x v="3"/>
    <s v="Mexico"/>
    <n v="139396"/>
  </r>
  <r>
    <n v="11596"/>
    <x v="4"/>
    <x v="6"/>
    <x v="5"/>
    <x v="2"/>
    <x v="1"/>
    <d v="2024-03-01T18:36:49"/>
    <x v="7"/>
    <x v="0"/>
    <x v="1"/>
    <x v="0"/>
    <x v="10"/>
    <s v="Burkina Faso"/>
    <n v="93147"/>
  </r>
  <r>
    <n v="11597"/>
    <x v="2"/>
    <x v="3"/>
    <x v="5"/>
    <x v="1"/>
    <x v="1"/>
    <d v="2024-02-23T19:02:26"/>
    <x v="5"/>
    <x v="0"/>
    <x v="1"/>
    <x v="2"/>
    <x v="11"/>
    <s v="Guinea"/>
    <n v="108948"/>
  </r>
  <r>
    <n v="11598"/>
    <x v="4"/>
    <x v="6"/>
    <x v="4"/>
    <x v="2"/>
    <x v="1"/>
    <d v="2024-03-28T22:21:13"/>
    <x v="7"/>
    <x v="0"/>
    <x v="0"/>
    <x v="0"/>
    <x v="12"/>
    <s v="Hungary"/>
    <n v="119379"/>
  </r>
  <r>
    <n v="11599"/>
    <x v="1"/>
    <x v="1"/>
    <x v="0"/>
    <x v="0"/>
    <x v="1"/>
    <d v="2024-10-09T03:56:56"/>
    <x v="1"/>
    <x v="0"/>
    <x v="1"/>
    <x v="1"/>
    <x v="3"/>
    <s v="Latvia"/>
    <n v="72022"/>
  </r>
  <r>
    <n v="11600"/>
    <x v="7"/>
    <x v="16"/>
    <x v="2"/>
    <x v="2"/>
    <x v="0"/>
    <d v="2024-04-10T01:46:32"/>
    <x v="9"/>
    <x v="0"/>
    <x v="0"/>
    <x v="5"/>
    <x v="1"/>
    <s v="Ireland"/>
    <n v="128643"/>
  </r>
  <r>
    <n v="11601"/>
    <x v="0"/>
    <x v="10"/>
    <x v="4"/>
    <x v="0"/>
    <x v="1"/>
    <d v="2024-05-17T18:39:05"/>
    <x v="8"/>
    <x v="0"/>
    <x v="0"/>
    <x v="0"/>
    <x v="0"/>
    <s v="Greece"/>
    <n v="138085"/>
  </r>
  <r>
    <n v="11602"/>
    <x v="3"/>
    <x v="22"/>
    <x v="1"/>
    <x v="0"/>
    <x v="1"/>
    <d v="2024-08-22T11:29:20"/>
    <x v="0"/>
    <x v="1"/>
    <x v="1"/>
    <x v="3"/>
    <x v="5"/>
    <s v="Ukraine"/>
    <n v="77355"/>
  </r>
  <r>
    <n v="11603"/>
    <x v="6"/>
    <x v="8"/>
    <x v="3"/>
    <x v="1"/>
    <x v="0"/>
    <d v="2024-01-17T10:17:26"/>
    <x v="11"/>
    <x v="1"/>
    <x v="0"/>
    <x v="2"/>
    <x v="2"/>
    <s v="Belgium"/>
    <n v="148263"/>
  </r>
  <r>
    <n v="11604"/>
    <x v="4"/>
    <x v="13"/>
    <x v="4"/>
    <x v="2"/>
    <x v="0"/>
    <d v="2024-04-09T01:57:29"/>
    <x v="9"/>
    <x v="1"/>
    <x v="1"/>
    <x v="0"/>
    <x v="9"/>
    <s v="United States"/>
    <n v="103804"/>
  </r>
  <r>
    <n v="11605"/>
    <x v="3"/>
    <x v="22"/>
    <x v="1"/>
    <x v="2"/>
    <x v="1"/>
    <d v="2024-07-16T10:50:05"/>
    <x v="4"/>
    <x v="0"/>
    <x v="0"/>
    <x v="3"/>
    <x v="0"/>
    <s v="Cabo Verde"/>
    <n v="76447"/>
  </r>
  <r>
    <n v="11606"/>
    <x v="7"/>
    <x v="15"/>
    <x v="5"/>
    <x v="1"/>
    <x v="1"/>
    <d v="2024-11-01T12:17:20"/>
    <x v="2"/>
    <x v="1"/>
    <x v="0"/>
    <x v="5"/>
    <x v="5"/>
    <s v="Albania"/>
    <n v="121542"/>
  </r>
  <r>
    <n v="11607"/>
    <x v="6"/>
    <x v="8"/>
    <x v="3"/>
    <x v="0"/>
    <x v="1"/>
    <d v="2024-01-03T00:06:38"/>
    <x v="11"/>
    <x v="0"/>
    <x v="1"/>
    <x v="2"/>
    <x v="4"/>
    <s v="United States"/>
    <n v="151169"/>
  </r>
  <r>
    <n v="11608"/>
    <x v="2"/>
    <x v="3"/>
    <x v="5"/>
    <x v="2"/>
    <x v="0"/>
    <d v="2024-05-24T21:26:20"/>
    <x v="8"/>
    <x v="0"/>
    <x v="0"/>
    <x v="2"/>
    <x v="12"/>
    <s v="China"/>
    <n v="97524"/>
  </r>
  <r>
    <n v="11609"/>
    <x v="6"/>
    <x v="8"/>
    <x v="2"/>
    <x v="2"/>
    <x v="1"/>
    <d v="2024-11-25T13:04:18"/>
    <x v="2"/>
    <x v="0"/>
    <x v="0"/>
    <x v="2"/>
    <x v="11"/>
    <s v="China"/>
    <n v="131073"/>
  </r>
  <r>
    <n v="11610"/>
    <x v="7"/>
    <x v="19"/>
    <x v="3"/>
    <x v="2"/>
    <x v="0"/>
    <d v="2024-07-03T03:44:30"/>
    <x v="4"/>
    <x v="0"/>
    <x v="1"/>
    <x v="5"/>
    <x v="3"/>
    <s v="Andorra"/>
    <n v="120926"/>
  </r>
  <r>
    <n v="11611"/>
    <x v="0"/>
    <x v="10"/>
    <x v="0"/>
    <x v="2"/>
    <x v="0"/>
    <d v="2024-05-16T17:06:09"/>
    <x v="8"/>
    <x v="0"/>
    <x v="0"/>
    <x v="0"/>
    <x v="0"/>
    <s v="Ethiopia"/>
    <n v="122116"/>
  </r>
  <r>
    <n v="11612"/>
    <x v="6"/>
    <x v="14"/>
    <x v="1"/>
    <x v="1"/>
    <x v="1"/>
    <d v="2024-07-10T14:54:39"/>
    <x v="4"/>
    <x v="1"/>
    <x v="1"/>
    <x v="2"/>
    <x v="3"/>
    <s v="Mauritius"/>
    <n v="118372"/>
  </r>
  <r>
    <n v="11613"/>
    <x v="6"/>
    <x v="14"/>
    <x v="4"/>
    <x v="1"/>
    <x v="1"/>
    <d v="2024-02-12T22:24:55"/>
    <x v="5"/>
    <x v="1"/>
    <x v="0"/>
    <x v="2"/>
    <x v="11"/>
    <s v="Argentina"/>
    <n v="146094"/>
  </r>
  <r>
    <n v="11614"/>
    <x v="0"/>
    <x v="12"/>
    <x v="0"/>
    <x v="2"/>
    <x v="0"/>
    <d v="2024-11-24T11:18:58"/>
    <x v="2"/>
    <x v="0"/>
    <x v="1"/>
    <x v="0"/>
    <x v="0"/>
    <s v="Belgium"/>
    <n v="149739"/>
  </r>
  <r>
    <n v="11615"/>
    <x v="2"/>
    <x v="11"/>
    <x v="2"/>
    <x v="0"/>
    <x v="0"/>
    <d v="2024-01-05T17:22:30"/>
    <x v="11"/>
    <x v="1"/>
    <x v="1"/>
    <x v="2"/>
    <x v="11"/>
    <s v="Mali"/>
    <n v="128702"/>
  </r>
  <r>
    <n v="11616"/>
    <x v="7"/>
    <x v="16"/>
    <x v="0"/>
    <x v="0"/>
    <x v="1"/>
    <d v="2024-02-20T09:20:08"/>
    <x v="5"/>
    <x v="1"/>
    <x v="1"/>
    <x v="5"/>
    <x v="6"/>
    <s v="Iceland"/>
    <n v="109731"/>
  </r>
  <r>
    <n v="11617"/>
    <x v="5"/>
    <x v="23"/>
    <x v="2"/>
    <x v="0"/>
    <x v="0"/>
    <d v="2024-04-18T23:16:40"/>
    <x v="9"/>
    <x v="0"/>
    <x v="1"/>
    <x v="4"/>
    <x v="10"/>
    <s v="South Africa"/>
    <n v="76160"/>
  </r>
  <r>
    <n v="11618"/>
    <x v="5"/>
    <x v="9"/>
    <x v="4"/>
    <x v="1"/>
    <x v="1"/>
    <d v="2024-03-05T23:47:53"/>
    <x v="7"/>
    <x v="1"/>
    <x v="1"/>
    <x v="4"/>
    <x v="0"/>
    <s v="France"/>
    <n v="95749"/>
  </r>
  <r>
    <n v="11619"/>
    <x v="6"/>
    <x v="14"/>
    <x v="4"/>
    <x v="0"/>
    <x v="1"/>
    <d v="2024-01-05T00:42:58"/>
    <x v="11"/>
    <x v="0"/>
    <x v="0"/>
    <x v="2"/>
    <x v="9"/>
    <s v="Belarus"/>
    <n v="116644"/>
  </r>
  <r>
    <n v="11620"/>
    <x v="3"/>
    <x v="5"/>
    <x v="5"/>
    <x v="2"/>
    <x v="0"/>
    <d v="2024-10-07T22:18:41"/>
    <x v="1"/>
    <x v="1"/>
    <x v="0"/>
    <x v="3"/>
    <x v="12"/>
    <s v="Libya"/>
    <n v="65657"/>
  </r>
  <r>
    <n v="11621"/>
    <x v="6"/>
    <x v="14"/>
    <x v="2"/>
    <x v="0"/>
    <x v="1"/>
    <d v="2024-02-27T22:25:43"/>
    <x v="5"/>
    <x v="0"/>
    <x v="0"/>
    <x v="2"/>
    <x v="6"/>
    <s v="Turkey"/>
    <n v="148012"/>
  </r>
  <r>
    <n v="11622"/>
    <x v="5"/>
    <x v="23"/>
    <x v="4"/>
    <x v="2"/>
    <x v="1"/>
    <d v="2024-05-11T05:48:45"/>
    <x v="8"/>
    <x v="0"/>
    <x v="0"/>
    <x v="4"/>
    <x v="10"/>
    <s v="Malawi"/>
    <n v="99065"/>
  </r>
  <r>
    <n v="11623"/>
    <x v="7"/>
    <x v="19"/>
    <x v="5"/>
    <x v="2"/>
    <x v="1"/>
    <d v="2024-08-16T17:27:31"/>
    <x v="0"/>
    <x v="1"/>
    <x v="0"/>
    <x v="5"/>
    <x v="10"/>
    <s v="United States"/>
    <n v="119249"/>
  </r>
  <r>
    <n v="11624"/>
    <x v="2"/>
    <x v="11"/>
    <x v="3"/>
    <x v="2"/>
    <x v="0"/>
    <d v="2024-05-27T18:06:15"/>
    <x v="8"/>
    <x v="0"/>
    <x v="0"/>
    <x v="2"/>
    <x v="3"/>
    <s v="Japan"/>
    <n v="127838"/>
  </r>
  <r>
    <n v="11625"/>
    <x v="4"/>
    <x v="18"/>
    <x v="0"/>
    <x v="1"/>
    <x v="1"/>
    <d v="2024-04-01T05:56:15"/>
    <x v="9"/>
    <x v="1"/>
    <x v="0"/>
    <x v="0"/>
    <x v="6"/>
    <s v="Uganda"/>
    <n v="91887"/>
  </r>
  <r>
    <n v="11626"/>
    <x v="7"/>
    <x v="19"/>
    <x v="4"/>
    <x v="1"/>
    <x v="1"/>
    <d v="2024-04-13T18:04:51"/>
    <x v="9"/>
    <x v="0"/>
    <x v="1"/>
    <x v="5"/>
    <x v="5"/>
    <s v="Mozambique"/>
    <n v="134193"/>
  </r>
  <r>
    <n v="11627"/>
    <x v="0"/>
    <x v="12"/>
    <x v="2"/>
    <x v="0"/>
    <x v="0"/>
    <d v="2024-08-08T11:37:39"/>
    <x v="0"/>
    <x v="0"/>
    <x v="1"/>
    <x v="0"/>
    <x v="10"/>
    <s v="Germany"/>
    <n v="111167"/>
  </r>
  <r>
    <n v="11628"/>
    <x v="7"/>
    <x v="16"/>
    <x v="4"/>
    <x v="0"/>
    <x v="0"/>
    <d v="2024-03-12T07:43:24"/>
    <x v="7"/>
    <x v="1"/>
    <x v="1"/>
    <x v="5"/>
    <x v="5"/>
    <s v="Cabo Verde"/>
    <n v="123029"/>
  </r>
  <r>
    <n v="11629"/>
    <x v="5"/>
    <x v="9"/>
    <x v="4"/>
    <x v="0"/>
    <x v="0"/>
    <d v="2024-11-13T13:01:42"/>
    <x v="2"/>
    <x v="0"/>
    <x v="1"/>
    <x v="4"/>
    <x v="6"/>
    <s v="Mauritius"/>
    <n v="80088"/>
  </r>
  <r>
    <n v="11630"/>
    <x v="4"/>
    <x v="18"/>
    <x v="4"/>
    <x v="1"/>
    <x v="1"/>
    <d v="2024-02-28T03:46:34"/>
    <x v="5"/>
    <x v="0"/>
    <x v="0"/>
    <x v="0"/>
    <x v="6"/>
    <s v="Zambia"/>
    <n v="97584"/>
  </r>
  <r>
    <n v="11631"/>
    <x v="7"/>
    <x v="16"/>
    <x v="2"/>
    <x v="0"/>
    <x v="0"/>
    <d v="2024-08-25T05:40:45"/>
    <x v="0"/>
    <x v="0"/>
    <x v="0"/>
    <x v="5"/>
    <x v="1"/>
    <s v="Andorra"/>
    <n v="124981"/>
  </r>
  <r>
    <n v="11632"/>
    <x v="2"/>
    <x v="2"/>
    <x v="2"/>
    <x v="1"/>
    <x v="1"/>
    <d v="2024-10-10T07:21:42"/>
    <x v="1"/>
    <x v="1"/>
    <x v="0"/>
    <x v="2"/>
    <x v="6"/>
    <s v="Japan"/>
    <n v="119006"/>
  </r>
  <r>
    <n v="11633"/>
    <x v="1"/>
    <x v="20"/>
    <x v="1"/>
    <x v="0"/>
    <x v="0"/>
    <d v="2024-09-17T15:34:33"/>
    <x v="6"/>
    <x v="1"/>
    <x v="1"/>
    <x v="1"/>
    <x v="0"/>
    <s v="Brazil"/>
    <n v="89256"/>
  </r>
  <r>
    <n v="11634"/>
    <x v="0"/>
    <x v="10"/>
    <x v="4"/>
    <x v="2"/>
    <x v="1"/>
    <d v="2024-07-17T05:16:02"/>
    <x v="4"/>
    <x v="1"/>
    <x v="0"/>
    <x v="0"/>
    <x v="12"/>
    <s v="Belarus"/>
    <n v="131661"/>
  </r>
  <r>
    <n v="11635"/>
    <x v="0"/>
    <x v="0"/>
    <x v="0"/>
    <x v="0"/>
    <x v="1"/>
    <d v="2024-04-05T14:18:16"/>
    <x v="9"/>
    <x v="0"/>
    <x v="0"/>
    <x v="0"/>
    <x v="4"/>
    <s v="Brazil"/>
    <n v="149655"/>
  </r>
  <r>
    <n v="11636"/>
    <x v="3"/>
    <x v="21"/>
    <x v="4"/>
    <x v="2"/>
    <x v="1"/>
    <d v="2024-05-21T17:46:01"/>
    <x v="8"/>
    <x v="0"/>
    <x v="1"/>
    <x v="3"/>
    <x v="10"/>
    <s v="Gabon"/>
    <n v="72709"/>
  </r>
  <r>
    <n v="11637"/>
    <x v="3"/>
    <x v="22"/>
    <x v="5"/>
    <x v="1"/>
    <x v="0"/>
    <d v="2024-12-10T15:40:02"/>
    <x v="3"/>
    <x v="1"/>
    <x v="1"/>
    <x v="3"/>
    <x v="9"/>
    <s v="Malawi"/>
    <n v="85387"/>
  </r>
  <r>
    <n v="11638"/>
    <x v="7"/>
    <x v="15"/>
    <x v="5"/>
    <x v="1"/>
    <x v="0"/>
    <d v="2024-02-18T09:23:45"/>
    <x v="5"/>
    <x v="0"/>
    <x v="1"/>
    <x v="5"/>
    <x v="4"/>
    <s v="Burkina Faso"/>
    <n v="113652"/>
  </r>
  <r>
    <n v="11639"/>
    <x v="6"/>
    <x v="8"/>
    <x v="1"/>
    <x v="1"/>
    <x v="0"/>
    <d v="2024-09-09T04:41:35"/>
    <x v="6"/>
    <x v="0"/>
    <x v="1"/>
    <x v="2"/>
    <x v="3"/>
    <s v="China"/>
    <n v="129620"/>
  </r>
  <r>
    <n v="11640"/>
    <x v="4"/>
    <x v="6"/>
    <x v="4"/>
    <x v="2"/>
    <x v="0"/>
    <d v="2024-12-25T21:40:50"/>
    <x v="3"/>
    <x v="0"/>
    <x v="0"/>
    <x v="0"/>
    <x v="0"/>
    <s v="Gambia"/>
    <n v="84253"/>
  </r>
  <r>
    <n v="11641"/>
    <x v="3"/>
    <x v="21"/>
    <x v="4"/>
    <x v="2"/>
    <x v="1"/>
    <d v="2024-04-21T08:13:48"/>
    <x v="9"/>
    <x v="1"/>
    <x v="1"/>
    <x v="3"/>
    <x v="6"/>
    <s v="Morocco"/>
    <n v="65633"/>
  </r>
  <r>
    <n v="11642"/>
    <x v="5"/>
    <x v="7"/>
    <x v="3"/>
    <x v="1"/>
    <x v="0"/>
    <d v="2024-07-07T04:26:32"/>
    <x v="4"/>
    <x v="1"/>
    <x v="0"/>
    <x v="4"/>
    <x v="11"/>
    <s v="Italy"/>
    <n v="94213"/>
  </r>
  <r>
    <n v="11643"/>
    <x v="6"/>
    <x v="8"/>
    <x v="0"/>
    <x v="1"/>
    <x v="1"/>
    <d v="2024-02-13T03:43:37"/>
    <x v="5"/>
    <x v="1"/>
    <x v="0"/>
    <x v="2"/>
    <x v="3"/>
    <s v="Botswana"/>
    <n v="125630"/>
  </r>
  <r>
    <n v="11644"/>
    <x v="4"/>
    <x v="13"/>
    <x v="2"/>
    <x v="2"/>
    <x v="0"/>
    <d v="2024-08-16T11:47:52"/>
    <x v="0"/>
    <x v="0"/>
    <x v="1"/>
    <x v="0"/>
    <x v="10"/>
    <s v="Libya"/>
    <n v="107002"/>
  </r>
  <r>
    <n v="11645"/>
    <x v="0"/>
    <x v="12"/>
    <x v="3"/>
    <x v="0"/>
    <x v="1"/>
    <d v="2024-08-07T00:56:23"/>
    <x v="0"/>
    <x v="0"/>
    <x v="1"/>
    <x v="0"/>
    <x v="1"/>
    <s v="France"/>
    <n v="138602"/>
  </r>
  <r>
    <n v="11646"/>
    <x v="1"/>
    <x v="4"/>
    <x v="0"/>
    <x v="1"/>
    <x v="0"/>
    <d v="2024-04-18T11:29:28"/>
    <x v="9"/>
    <x v="0"/>
    <x v="1"/>
    <x v="1"/>
    <x v="8"/>
    <s v="Mexico"/>
    <n v="75411"/>
  </r>
  <r>
    <n v="11647"/>
    <x v="6"/>
    <x v="14"/>
    <x v="3"/>
    <x v="1"/>
    <x v="1"/>
    <d v="2024-03-30T05:52:09"/>
    <x v="7"/>
    <x v="1"/>
    <x v="1"/>
    <x v="2"/>
    <x v="7"/>
    <s v="Guinea"/>
    <n v="147249"/>
  </r>
  <r>
    <n v="11648"/>
    <x v="5"/>
    <x v="9"/>
    <x v="4"/>
    <x v="2"/>
    <x v="1"/>
    <d v="2024-06-27T15:25:20"/>
    <x v="10"/>
    <x v="1"/>
    <x v="1"/>
    <x v="4"/>
    <x v="9"/>
    <s v="China"/>
    <n v="94888"/>
  </r>
  <r>
    <n v="11649"/>
    <x v="1"/>
    <x v="17"/>
    <x v="1"/>
    <x v="2"/>
    <x v="1"/>
    <d v="2024-11-26T14:12:39"/>
    <x v="2"/>
    <x v="1"/>
    <x v="0"/>
    <x v="1"/>
    <x v="6"/>
    <s v="South Africa"/>
    <n v="89689"/>
  </r>
  <r>
    <n v="11650"/>
    <x v="3"/>
    <x v="5"/>
    <x v="5"/>
    <x v="1"/>
    <x v="1"/>
    <d v="2024-01-27T01:48:13"/>
    <x v="11"/>
    <x v="0"/>
    <x v="0"/>
    <x v="3"/>
    <x v="3"/>
    <s v="Ireland"/>
    <n v="91618"/>
  </r>
  <r>
    <n v="11651"/>
    <x v="3"/>
    <x v="5"/>
    <x v="2"/>
    <x v="2"/>
    <x v="0"/>
    <d v="2024-07-31T22:21:04"/>
    <x v="4"/>
    <x v="0"/>
    <x v="0"/>
    <x v="3"/>
    <x v="8"/>
    <s v="Kenya"/>
    <n v="82155"/>
  </r>
  <r>
    <n v="11652"/>
    <x v="3"/>
    <x v="22"/>
    <x v="0"/>
    <x v="2"/>
    <x v="0"/>
    <d v="2024-01-07T12:31:41"/>
    <x v="11"/>
    <x v="1"/>
    <x v="1"/>
    <x v="3"/>
    <x v="8"/>
    <s v="Togo"/>
    <n v="69442"/>
  </r>
  <r>
    <n v="11653"/>
    <x v="7"/>
    <x v="19"/>
    <x v="2"/>
    <x v="0"/>
    <x v="1"/>
    <d v="2024-05-18T14:09:06"/>
    <x v="8"/>
    <x v="1"/>
    <x v="0"/>
    <x v="5"/>
    <x v="6"/>
    <s v="China"/>
    <n v="131562"/>
  </r>
  <r>
    <n v="11654"/>
    <x v="0"/>
    <x v="12"/>
    <x v="4"/>
    <x v="0"/>
    <x v="1"/>
    <d v="2024-06-06T15:22:23"/>
    <x v="10"/>
    <x v="1"/>
    <x v="0"/>
    <x v="0"/>
    <x v="10"/>
    <s v="Mali"/>
    <n v="119344"/>
  </r>
  <r>
    <n v="11655"/>
    <x v="5"/>
    <x v="7"/>
    <x v="4"/>
    <x v="0"/>
    <x v="1"/>
    <d v="2024-03-29T13:11:44"/>
    <x v="7"/>
    <x v="0"/>
    <x v="0"/>
    <x v="4"/>
    <x v="12"/>
    <s v="Sweden"/>
    <n v="82950"/>
  </r>
  <r>
    <n v="11656"/>
    <x v="4"/>
    <x v="18"/>
    <x v="2"/>
    <x v="1"/>
    <x v="1"/>
    <d v="2024-01-22T16:05:47"/>
    <x v="11"/>
    <x v="1"/>
    <x v="1"/>
    <x v="0"/>
    <x v="1"/>
    <s v="Andorra"/>
    <n v="96559"/>
  </r>
  <r>
    <n v="11657"/>
    <x v="3"/>
    <x v="5"/>
    <x v="1"/>
    <x v="0"/>
    <x v="0"/>
    <d v="2024-11-05T03:57:08"/>
    <x v="2"/>
    <x v="0"/>
    <x v="1"/>
    <x v="3"/>
    <x v="10"/>
    <s v="Albania"/>
    <n v="86023"/>
  </r>
  <r>
    <n v="11658"/>
    <x v="5"/>
    <x v="7"/>
    <x v="2"/>
    <x v="1"/>
    <x v="1"/>
    <d v="2024-03-28T21:02:04"/>
    <x v="7"/>
    <x v="1"/>
    <x v="1"/>
    <x v="4"/>
    <x v="5"/>
    <s v="Ethiopia"/>
    <n v="71495"/>
  </r>
  <r>
    <n v="11659"/>
    <x v="0"/>
    <x v="10"/>
    <x v="5"/>
    <x v="2"/>
    <x v="0"/>
    <d v="2024-07-13T00:51:06"/>
    <x v="4"/>
    <x v="0"/>
    <x v="0"/>
    <x v="0"/>
    <x v="2"/>
    <s v="Belarus"/>
    <n v="116150"/>
  </r>
  <r>
    <n v="11660"/>
    <x v="5"/>
    <x v="9"/>
    <x v="5"/>
    <x v="2"/>
    <x v="0"/>
    <d v="2024-04-05T18:38:56"/>
    <x v="9"/>
    <x v="0"/>
    <x v="1"/>
    <x v="4"/>
    <x v="4"/>
    <s v="Gambia"/>
    <n v="77670"/>
  </r>
  <r>
    <n v="11661"/>
    <x v="7"/>
    <x v="19"/>
    <x v="2"/>
    <x v="2"/>
    <x v="0"/>
    <d v="2024-11-25T04:58:12"/>
    <x v="2"/>
    <x v="1"/>
    <x v="0"/>
    <x v="5"/>
    <x v="12"/>
    <s v="Australia"/>
    <n v="115462"/>
  </r>
  <r>
    <n v="11662"/>
    <x v="3"/>
    <x v="5"/>
    <x v="3"/>
    <x v="1"/>
    <x v="0"/>
    <d v="2024-08-22T07:53:25"/>
    <x v="0"/>
    <x v="1"/>
    <x v="1"/>
    <x v="3"/>
    <x v="0"/>
    <s v="Russia"/>
    <n v="87835"/>
  </r>
  <r>
    <n v="11663"/>
    <x v="0"/>
    <x v="12"/>
    <x v="2"/>
    <x v="0"/>
    <x v="1"/>
    <d v="2024-08-09T20:00:28"/>
    <x v="0"/>
    <x v="0"/>
    <x v="1"/>
    <x v="0"/>
    <x v="9"/>
    <s v="Burundi"/>
    <n v="137813"/>
  </r>
  <r>
    <n v="11664"/>
    <x v="7"/>
    <x v="19"/>
    <x v="4"/>
    <x v="0"/>
    <x v="0"/>
    <d v="2024-03-23T08:10:41"/>
    <x v="7"/>
    <x v="0"/>
    <x v="1"/>
    <x v="5"/>
    <x v="6"/>
    <s v="Algeria"/>
    <n v="118911"/>
  </r>
  <r>
    <n v="11665"/>
    <x v="4"/>
    <x v="6"/>
    <x v="1"/>
    <x v="1"/>
    <x v="1"/>
    <d v="2024-11-07T07:50:58"/>
    <x v="2"/>
    <x v="1"/>
    <x v="1"/>
    <x v="0"/>
    <x v="8"/>
    <s v="Andorra"/>
    <n v="97241"/>
  </r>
  <r>
    <n v="11666"/>
    <x v="4"/>
    <x v="6"/>
    <x v="5"/>
    <x v="2"/>
    <x v="0"/>
    <d v="2024-01-03T01:06:10"/>
    <x v="11"/>
    <x v="0"/>
    <x v="0"/>
    <x v="0"/>
    <x v="0"/>
    <s v="Ireland"/>
    <n v="104379"/>
  </r>
  <r>
    <n v="11667"/>
    <x v="3"/>
    <x v="21"/>
    <x v="1"/>
    <x v="2"/>
    <x v="0"/>
    <d v="2024-06-01T01:27:14"/>
    <x v="10"/>
    <x v="0"/>
    <x v="1"/>
    <x v="3"/>
    <x v="3"/>
    <s v="Zimbabwe"/>
    <n v="92513"/>
  </r>
  <r>
    <n v="11668"/>
    <x v="1"/>
    <x v="17"/>
    <x v="5"/>
    <x v="0"/>
    <x v="0"/>
    <d v="2024-02-18T02:13:00"/>
    <x v="5"/>
    <x v="0"/>
    <x v="1"/>
    <x v="1"/>
    <x v="1"/>
    <s v="Togo"/>
    <n v="80597"/>
  </r>
  <r>
    <n v="11669"/>
    <x v="5"/>
    <x v="7"/>
    <x v="2"/>
    <x v="0"/>
    <x v="0"/>
    <d v="2024-01-27T05:31:44"/>
    <x v="11"/>
    <x v="0"/>
    <x v="0"/>
    <x v="4"/>
    <x v="6"/>
    <s v="South Africa"/>
    <n v="98236"/>
  </r>
  <r>
    <n v="11670"/>
    <x v="2"/>
    <x v="11"/>
    <x v="4"/>
    <x v="0"/>
    <x v="0"/>
    <d v="2024-02-07T18:57:46"/>
    <x v="5"/>
    <x v="1"/>
    <x v="1"/>
    <x v="2"/>
    <x v="2"/>
    <s v="Zambia"/>
    <n v="96743"/>
  </r>
  <r>
    <n v="11671"/>
    <x v="5"/>
    <x v="23"/>
    <x v="0"/>
    <x v="1"/>
    <x v="0"/>
    <d v="2024-01-02T13:23:45"/>
    <x v="11"/>
    <x v="0"/>
    <x v="0"/>
    <x v="4"/>
    <x v="6"/>
    <s v="Canada"/>
    <n v="78581"/>
  </r>
  <r>
    <n v="11672"/>
    <x v="2"/>
    <x v="3"/>
    <x v="1"/>
    <x v="0"/>
    <x v="0"/>
    <d v="2024-11-13T20:48:07"/>
    <x v="2"/>
    <x v="0"/>
    <x v="1"/>
    <x v="2"/>
    <x v="0"/>
    <s v="Russia"/>
    <n v="95468"/>
  </r>
  <r>
    <n v="11673"/>
    <x v="3"/>
    <x v="5"/>
    <x v="4"/>
    <x v="1"/>
    <x v="1"/>
    <d v="2024-11-23T21:10:13"/>
    <x v="2"/>
    <x v="1"/>
    <x v="0"/>
    <x v="3"/>
    <x v="10"/>
    <s v="Tunisia"/>
    <n v="67772"/>
  </r>
  <r>
    <n v="11674"/>
    <x v="2"/>
    <x v="3"/>
    <x v="3"/>
    <x v="1"/>
    <x v="0"/>
    <d v="2024-07-13T05:46:47"/>
    <x v="4"/>
    <x v="0"/>
    <x v="1"/>
    <x v="2"/>
    <x v="8"/>
    <s v="Ethiopia"/>
    <n v="105151"/>
  </r>
  <r>
    <n v="11675"/>
    <x v="6"/>
    <x v="8"/>
    <x v="2"/>
    <x v="1"/>
    <x v="1"/>
    <d v="2024-05-28T06:19:02"/>
    <x v="8"/>
    <x v="0"/>
    <x v="0"/>
    <x v="2"/>
    <x v="2"/>
    <s v="Mauritius"/>
    <n v="117388"/>
  </r>
  <r>
    <n v="11676"/>
    <x v="3"/>
    <x v="22"/>
    <x v="5"/>
    <x v="1"/>
    <x v="1"/>
    <d v="2024-06-26T09:47:24"/>
    <x v="10"/>
    <x v="1"/>
    <x v="1"/>
    <x v="3"/>
    <x v="6"/>
    <s v="Mali"/>
    <n v="86996"/>
  </r>
  <r>
    <n v="11677"/>
    <x v="3"/>
    <x v="21"/>
    <x v="1"/>
    <x v="1"/>
    <x v="0"/>
    <d v="2024-02-24T03:05:57"/>
    <x v="5"/>
    <x v="0"/>
    <x v="0"/>
    <x v="3"/>
    <x v="11"/>
    <s v="Canada"/>
    <n v="88416"/>
  </r>
  <r>
    <n v="11678"/>
    <x v="4"/>
    <x v="6"/>
    <x v="4"/>
    <x v="0"/>
    <x v="0"/>
    <d v="2024-10-19T21:47:36"/>
    <x v="1"/>
    <x v="1"/>
    <x v="0"/>
    <x v="0"/>
    <x v="1"/>
    <s v="Madagascar"/>
    <n v="80877"/>
  </r>
  <r>
    <n v="11679"/>
    <x v="4"/>
    <x v="6"/>
    <x v="1"/>
    <x v="2"/>
    <x v="1"/>
    <d v="2024-02-25T21:37:09"/>
    <x v="5"/>
    <x v="1"/>
    <x v="1"/>
    <x v="0"/>
    <x v="3"/>
    <s v="Algeria"/>
    <n v="118068"/>
  </r>
  <r>
    <n v="11680"/>
    <x v="4"/>
    <x v="18"/>
    <x v="4"/>
    <x v="1"/>
    <x v="1"/>
    <d v="2024-10-12T20:50:07"/>
    <x v="1"/>
    <x v="0"/>
    <x v="1"/>
    <x v="0"/>
    <x v="5"/>
    <s v="Andorra"/>
    <n v="96516"/>
  </r>
  <r>
    <n v="11681"/>
    <x v="3"/>
    <x v="21"/>
    <x v="3"/>
    <x v="0"/>
    <x v="1"/>
    <d v="2024-12-07T12:11:13"/>
    <x v="3"/>
    <x v="1"/>
    <x v="0"/>
    <x v="3"/>
    <x v="11"/>
    <s v="Zimbabwe"/>
    <n v="80829"/>
  </r>
  <r>
    <n v="11682"/>
    <x v="5"/>
    <x v="9"/>
    <x v="1"/>
    <x v="2"/>
    <x v="0"/>
    <d v="2024-03-17T15:43:20"/>
    <x v="7"/>
    <x v="1"/>
    <x v="1"/>
    <x v="4"/>
    <x v="4"/>
    <s v="Austria"/>
    <n v="78542"/>
  </r>
  <r>
    <n v="11683"/>
    <x v="3"/>
    <x v="22"/>
    <x v="5"/>
    <x v="2"/>
    <x v="0"/>
    <d v="2024-04-22T00:36:42"/>
    <x v="9"/>
    <x v="1"/>
    <x v="1"/>
    <x v="3"/>
    <x v="0"/>
    <s v="Italy"/>
    <n v="83516"/>
  </r>
  <r>
    <n v="11684"/>
    <x v="6"/>
    <x v="8"/>
    <x v="1"/>
    <x v="2"/>
    <x v="1"/>
    <d v="2024-11-21T09:27:48"/>
    <x v="2"/>
    <x v="1"/>
    <x v="1"/>
    <x v="2"/>
    <x v="3"/>
    <s v="Guinea"/>
    <n v="135821"/>
  </r>
  <r>
    <n v="11685"/>
    <x v="1"/>
    <x v="20"/>
    <x v="5"/>
    <x v="0"/>
    <x v="0"/>
    <d v="2024-05-25T04:44:15"/>
    <x v="8"/>
    <x v="1"/>
    <x v="1"/>
    <x v="1"/>
    <x v="10"/>
    <s v="Iceland"/>
    <n v="71357"/>
  </r>
  <r>
    <n v="11686"/>
    <x v="3"/>
    <x v="5"/>
    <x v="3"/>
    <x v="1"/>
    <x v="0"/>
    <d v="2024-02-18T06:41:34"/>
    <x v="5"/>
    <x v="0"/>
    <x v="0"/>
    <x v="3"/>
    <x v="11"/>
    <s v="Argentina"/>
    <n v="73336"/>
  </r>
  <r>
    <n v="11687"/>
    <x v="7"/>
    <x v="19"/>
    <x v="0"/>
    <x v="1"/>
    <x v="1"/>
    <d v="2024-02-09T16:48:10"/>
    <x v="5"/>
    <x v="1"/>
    <x v="1"/>
    <x v="5"/>
    <x v="9"/>
    <s v="Turkey"/>
    <n v="131239"/>
  </r>
  <r>
    <n v="11688"/>
    <x v="1"/>
    <x v="17"/>
    <x v="3"/>
    <x v="0"/>
    <x v="0"/>
    <d v="2024-08-14T10:20:32"/>
    <x v="0"/>
    <x v="1"/>
    <x v="0"/>
    <x v="1"/>
    <x v="7"/>
    <s v="Australia"/>
    <n v="68852"/>
  </r>
  <r>
    <n v="11689"/>
    <x v="1"/>
    <x v="4"/>
    <x v="4"/>
    <x v="1"/>
    <x v="1"/>
    <d v="2024-05-06T08:25:29"/>
    <x v="8"/>
    <x v="1"/>
    <x v="0"/>
    <x v="1"/>
    <x v="2"/>
    <s v="Burkina Faso"/>
    <n v="85086"/>
  </r>
  <r>
    <n v="11690"/>
    <x v="1"/>
    <x v="17"/>
    <x v="5"/>
    <x v="1"/>
    <x v="0"/>
    <d v="2024-04-13T16:35:14"/>
    <x v="9"/>
    <x v="1"/>
    <x v="1"/>
    <x v="1"/>
    <x v="11"/>
    <s v="Belgium"/>
    <n v="81048"/>
  </r>
  <r>
    <n v="11691"/>
    <x v="5"/>
    <x v="9"/>
    <x v="5"/>
    <x v="2"/>
    <x v="1"/>
    <d v="2024-03-03T10:57:16"/>
    <x v="7"/>
    <x v="0"/>
    <x v="0"/>
    <x v="4"/>
    <x v="3"/>
    <s v="Germany"/>
    <n v="89685"/>
  </r>
  <r>
    <n v="11692"/>
    <x v="0"/>
    <x v="10"/>
    <x v="4"/>
    <x v="1"/>
    <x v="1"/>
    <d v="2024-08-02T18:59:38"/>
    <x v="0"/>
    <x v="1"/>
    <x v="0"/>
    <x v="0"/>
    <x v="12"/>
    <s v="Gabon"/>
    <n v="128279"/>
  </r>
  <r>
    <n v="11693"/>
    <x v="5"/>
    <x v="7"/>
    <x v="3"/>
    <x v="0"/>
    <x v="1"/>
    <d v="2024-12-03T03:02:37"/>
    <x v="3"/>
    <x v="0"/>
    <x v="0"/>
    <x v="4"/>
    <x v="0"/>
    <s v="Gambia"/>
    <n v="91307"/>
  </r>
  <r>
    <n v="11694"/>
    <x v="5"/>
    <x v="9"/>
    <x v="5"/>
    <x v="0"/>
    <x v="0"/>
    <d v="2024-05-20T05:41:28"/>
    <x v="8"/>
    <x v="0"/>
    <x v="1"/>
    <x v="4"/>
    <x v="0"/>
    <s v="South Africa"/>
    <n v="81781"/>
  </r>
  <r>
    <n v="11695"/>
    <x v="7"/>
    <x v="19"/>
    <x v="2"/>
    <x v="1"/>
    <x v="1"/>
    <d v="2024-04-06T12:09:43"/>
    <x v="9"/>
    <x v="0"/>
    <x v="0"/>
    <x v="5"/>
    <x v="5"/>
    <s v="Brazil"/>
    <n v="128000"/>
  </r>
  <r>
    <n v="11696"/>
    <x v="7"/>
    <x v="16"/>
    <x v="5"/>
    <x v="2"/>
    <x v="0"/>
    <d v="2024-06-14T05:59:17"/>
    <x v="10"/>
    <x v="0"/>
    <x v="1"/>
    <x v="5"/>
    <x v="3"/>
    <s v="Gabon"/>
    <n v="119473"/>
  </r>
  <r>
    <n v="11697"/>
    <x v="7"/>
    <x v="16"/>
    <x v="3"/>
    <x v="0"/>
    <x v="0"/>
    <d v="2024-01-24T04:23:57"/>
    <x v="11"/>
    <x v="1"/>
    <x v="0"/>
    <x v="5"/>
    <x v="8"/>
    <s v="Hungary"/>
    <n v="128504"/>
  </r>
  <r>
    <n v="11698"/>
    <x v="5"/>
    <x v="23"/>
    <x v="3"/>
    <x v="0"/>
    <x v="1"/>
    <d v="2024-12-24T06:51:00"/>
    <x v="3"/>
    <x v="1"/>
    <x v="0"/>
    <x v="4"/>
    <x v="12"/>
    <s v="Canada"/>
    <n v="87755"/>
  </r>
  <r>
    <n v="11699"/>
    <x v="6"/>
    <x v="8"/>
    <x v="5"/>
    <x v="1"/>
    <x v="0"/>
    <d v="2024-11-21T18:46:35"/>
    <x v="2"/>
    <x v="0"/>
    <x v="1"/>
    <x v="2"/>
    <x v="5"/>
    <s v="Mali"/>
    <n v="145275"/>
  </r>
  <r>
    <n v="11700"/>
    <x v="4"/>
    <x v="13"/>
    <x v="4"/>
    <x v="0"/>
    <x v="1"/>
    <d v="2024-10-09T17:54:09"/>
    <x v="1"/>
    <x v="0"/>
    <x v="0"/>
    <x v="0"/>
    <x v="6"/>
    <s v="Belarus"/>
    <n v="113691"/>
  </r>
  <r>
    <n v="11701"/>
    <x v="2"/>
    <x v="11"/>
    <x v="2"/>
    <x v="2"/>
    <x v="0"/>
    <d v="2024-07-30T03:18:48"/>
    <x v="4"/>
    <x v="0"/>
    <x v="1"/>
    <x v="2"/>
    <x v="9"/>
    <s v="Albania"/>
    <n v="108299"/>
  </r>
  <r>
    <n v="11702"/>
    <x v="5"/>
    <x v="9"/>
    <x v="0"/>
    <x v="0"/>
    <x v="1"/>
    <d v="2024-02-11T00:02:13"/>
    <x v="5"/>
    <x v="1"/>
    <x v="1"/>
    <x v="4"/>
    <x v="5"/>
    <s v="Austria"/>
    <n v="90831"/>
  </r>
  <r>
    <n v="11703"/>
    <x v="3"/>
    <x v="5"/>
    <x v="0"/>
    <x v="1"/>
    <x v="0"/>
    <d v="2024-06-09T03:41:36"/>
    <x v="10"/>
    <x v="0"/>
    <x v="0"/>
    <x v="3"/>
    <x v="4"/>
    <s v="Algeria"/>
    <n v="71930"/>
  </r>
  <r>
    <n v="11704"/>
    <x v="7"/>
    <x v="15"/>
    <x v="3"/>
    <x v="0"/>
    <x v="0"/>
    <d v="2024-11-24T13:56:26"/>
    <x v="2"/>
    <x v="1"/>
    <x v="1"/>
    <x v="5"/>
    <x v="9"/>
    <s v="Zimbabwe"/>
    <n v="111000"/>
  </r>
  <r>
    <n v="11705"/>
    <x v="6"/>
    <x v="8"/>
    <x v="1"/>
    <x v="1"/>
    <x v="1"/>
    <d v="2024-10-02T23:47:18"/>
    <x v="1"/>
    <x v="1"/>
    <x v="1"/>
    <x v="2"/>
    <x v="9"/>
    <s v="Malawi"/>
    <n v="133967"/>
  </r>
  <r>
    <n v="11706"/>
    <x v="7"/>
    <x v="19"/>
    <x v="4"/>
    <x v="0"/>
    <x v="0"/>
    <d v="2024-10-02T09:41:01"/>
    <x v="1"/>
    <x v="1"/>
    <x v="0"/>
    <x v="5"/>
    <x v="9"/>
    <s v="Mali"/>
    <n v="121460"/>
  </r>
  <r>
    <n v="11707"/>
    <x v="4"/>
    <x v="13"/>
    <x v="3"/>
    <x v="2"/>
    <x v="1"/>
    <d v="2024-09-09T01:39:02"/>
    <x v="6"/>
    <x v="0"/>
    <x v="0"/>
    <x v="0"/>
    <x v="10"/>
    <s v="Albania"/>
    <n v="88641"/>
  </r>
  <r>
    <n v="11708"/>
    <x v="2"/>
    <x v="3"/>
    <x v="4"/>
    <x v="2"/>
    <x v="0"/>
    <d v="2024-11-18T19:09:50"/>
    <x v="2"/>
    <x v="1"/>
    <x v="0"/>
    <x v="2"/>
    <x v="4"/>
    <s v="Mauritius"/>
    <n v="124436"/>
  </r>
  <r>
    <n v="11709"/>
    <x v="1"/>
    <x v="17"/>
    <x v="0"/>
    <x v="2"/>
    <x v="1"/>
    <d v="2024-01-14T18:53:07"/>
    <x v="11"/>
    <x v="0"/>
    <x v="0"/>
    <x v="1"/>
    <x v="0"/>
    <s v="Somalia"/>
    <n v="62484"/>
  </r>
  <r>
    <n v="11710"/>
    <x v="4"/>
    <x v="13"/>
    <x v="0"/>
    <x v="1"/>
    <x v="1"/>
    <d v="2024-03-15T12:19:08"/>
    <x v="7"/>
    <x v="0"/>
    <x v="1"/>
    <x v="0"/>
    <x v="12"/>
    <s v="Spain"/>
    <n v="103848"/>
  </r>
  <r>
    <n v="11711"/>
    <x v="5"/>
    <x v="7"/>
    <x v="1"/>
    <x v="0"/>
    <x v="0"/>
    <d v="2024-02-25T18:46:44"/>
    <x v="5"/>
    <x v="0"/>
    <x v="1"/>
    <x v="4"/>
    <x v="12"/>
    <s v="Sweden"/>
    <n v="79910"/>
  </r>
  <r>
    <n v="11712"/>
    <x v="1"/>
    <x v="4"/>
    <x v="2"/>
    <x v="0"/>
    <x v="1"/>
    <d v="2024-09-11T15:56:24"/>
    <x v="6"/>
    <x v="1"/>
    <x v="1"/>
    <x v="1"/>
    <x v="12"/>
    <s v="Sweden"/>
    <n v="75100"/>
  </r>
  <r>
    <n v="11713"/>
    <x v="4"/>
    <x v="6"/>
    <x v="4"/>
    <x v="0"/>
    <x v="1"/>
    <d v="2024-05-14T20:08:49"/>
    <x v="8"/>
    <x v="1"/>
    <x v="1"/>
    <x v="0"/>
    <x v="1"/>
    <s v="Andorra"/>
    <n v="95950"/>
  </r>
  <r>
    <n v="11714"/>
    <x v="2"/>
    <x v="3"/>
    <x v="4"/>
    <x v="2"/>
    <x v="0"/>
    <d v="2024-07-26T05:16:47"/>
    <x v="4"/>
    <x v="1"/>
    <x v="0"/>
    <x v="2"/>
    <x v="0"/>
    <s v="Tanzania"/>
    <n v="125532"/>
  </r>
  <r>
    <n v="11715"/>
    <x v="7"/>
    <x v="16"/>
    <x v="1"/>
    <x v="0"/>
    <x v="1"/>
    <d v="2024-03-14T04:42:45"/>
    <x v="7"/>
    <x v="0"/>
    <x v="0"/>
    <x v="5"/>
    <x v="8"/>
    <s v="Japan"/>
    <n v="121964"/>
  </r>
  <r>
    <n v="11716"/>
    <x v="2"/>
    <x v="11"/>
    <x v="0"/>
    <x v="2"/>
    <x v="1"/>
    <d v="2024-09-16T02:04:37"/>
    <x v="6"/>
    <x v="1"/>
    <x v="1"/>
    <x v="2"/>
    <x v="10"/>
    <s v="Angola"/>
    <n v="124372"/>
  </r>
  <r>
    <n v="11717"/>
    <x v="4"/>
    <x v="6"/>
    <x v="3"/>
    <x v="2"/>
    <x v="1"/>
    <d v="2024-10-20T23:37:58"/>
    <x v="1"/>
    <x v="0"/>
    <x v="0"/>
    <x v="0"/>
    <x v="3"/>
    <s v="Albania"/>
    <n v="98873"/>
  </r>
  <r>
    <n v="11718"/>
    <x v="6"/>
    <x v="14"/>
    <x v="2"/>
    <x v="2"/>
    <x v="0"/>
    <d v="2024-08-13T07:28:05"/>
    <x v="0"/>
    <x v="1"/>
    <x v="0"/>
    <x v="2"/>
    <x v="8"/>
    <s v="Italy"/>
    <n v="132989"/>
  </r>
  <r>
    <n v="11719"/>
    <x v="5"/>
    <x v="7"/>
    <x v="2"/>
    <x v="0"/>
    <x v="1"/>
    <d v="2024-06-21T18:32:22"/>
    <x v="10"/>
    <x v="0"/>
    <x v="1"/>
    <x v="4"/>
    <x v="2"/>
    <s v="Mozambique"/>
    <n v="99445"/>
  </r>
  <r>
    <n v="11720"/>
    <x v="3"/>
    <x v="21"/>
    <x v="1"/>
    <x v="0"/>
    <x v="1"/>
    <d v="2024-04-06T13:19:46"/>
    <x v="9"/>
    <x v="0"/>
    <x v="0"/>
    <x v="3"/>
    <x v="0"/>
    <s v="Cameroon"/>
    <n v="65668"/>
  </r>
  <r>
    <n v="11721"/>
    <x v="0"/>
    <x v="0"/>
    <x v="1"/>
    <x v="2"/>
    <x v="0"/>
    <d v="2024-03-14T11:58:53"/>
    <x v="7"/>
    <x v="0"/>
    <x v="1"/>
    <x v="0"/>
    <x v="12"/>
    <s v="Germany"/>
    <n v="129431"/>
  </r>
  <r>
    <n v="11722"/>
    <x v="7"/>
    <x v="16"/>
    <x v="4"/>
    <x v="2"/>
    <x v="0"/>
    <d v="2024-12-12T20:40:44"/>
    <x v="3"/>
    <x v="1"/>
    <x v="1"/>
    <x v="5"/>
    <x v="12"/>
    <s v="Ireland"/>
    <n v="133028"/>
  </r>
  <r>
    <n v="11723"/>
    <x v="2"/>
    <x v="2"/>
    <x v="1"/>
    <x v="0"/>
    <x v="1"/>
    <d v="2024-02-25T09:13:30"/>
    <x v="5"/>
    <x v="1"/>
    <x v="1"/>
    <x v="2"/>
    <x v="9"/>
    <s v="Sweden"/>
    <n v="125777"/>
  </r>
  <r>
    <n v="11724"/>
    <x v="4"/>
    <x v="13"/>
    <x v="0"/>
    <x v="0"/>
    <x v="0"/>
    <d v="2024-04-12T16:07:32"/>
    <x v="9"/>
    <x v="1"/>
    <x v="0"/>
    <x v="0"/>
    <x v="9"/>
    <s v="Mali"/>
    <n v="109823"/>
  </r>
  <r>
    <n v="11725"/>
    <x v="3"/>
    <x v="22"/>
    <x v="0"/>
    <x v="2"/>
    <x v="0"/>
    <d v="2024-02-06T23:41:02"/>
    <x v="5"/>
    <x v="1"/>
    <x v="1"/>
    <x v="3"/>
    <x v="7"/>
    <s v="Australia"/>
    <n v="88687"/>
  </r>
  <r>
    <n v="11726"/>
    <x v="3"/>
    <x v="5"/>
    <x v="4"/>
    <x v="0"/>
    <x v="0"/>
    <d v="2024-03-23T13:28:27"/>
    <x v="7"/>
    <x v="0"/>
    <x v="1"/>
    <x v="3"/>
    <x v="0"/>
    <s v="Germany"/>
    <n v="65454"/>
  </r>
  <r>
    <n v="11727"/>
    <x v="5"/>
    <x v="23"/>
    <x v="5"/>
    <x v="0"/>
    <x v="0"/>
    <d v="2024-12-28T05:49:40"/>
    <x v="3"/>
    <x v="0"/>
    <x v="0"/>
    <x v="4"/>
    <x v="7"/>
    <s v="Andorra"/>
    <n v="70963"/>
  </r>
  <r>
    <n v="11728"/>
    <x v="4"/>
    <x v="18"/>
    <x v="4"/>
    <x v="2"/>
    <x v="0"/>
    <d v="2024-07-20T10:29:20"/>
    <x v="4"/>
    <x v="1"/>
    <x v="1"/>
    <x v="0"/>
    <x v="10"/>
    <s v="Spain"/>
    <n v="100812"/>
  </r>
  <r>
    <n v="11729"/>
    <x v="3"/>
    <x v="21"/>
    <x v="2"/>
    <x v="0"/>
    <x v="0"/>
    <d v="2024-08-25T04:19:49"/>
    <x v="0"/>
    <x v="0"/>
    <x v="1"/>
    <x v="3"/>
    <x v="1"/>
    <s v="Ireland"/>
    <n v="68778"/>
  </r>
  <r>
    <n v="11730"/>
    <x v="5"/>
    <x v="23"/>
    <x v="3"/>
    <x v="1"/>
    <x v="0"/>
    <d v="2024-06-28T19:57:17"/>
    <x v="10"/>
    <x v="0"/>
    <x v="0"/>
    <x v="4"/>
    <x v="10"/>
    <s v="Italy"/>
    <n v="88588"/>
  </r>
  <r>
    <n v="11731"/>
    <x v="7"/>
    <x v="19"/>
    <x v="0"/>
    <x v="0"/>
    <x v="1"/>
    <d v="2024-06-16T08:54:04"/>
    <x v="10"/>
    <x v="1"/>
    <x v="0"/>
    <x v="5"/>
    <x v="10"/>
    <s v="Uganda"/>
    <n v="103102"/>
  </r>
  <r>
    <n v="11732"/>
    <x v="1"/>
    <x v="17"/>
    <x v="2"/>
    <x v="0"/>
    <x v="0"/>
    <d v="2024-02-20T01:50:37"/>
    <x v="5"/>
    <x v="1"/>
    <x v="1"/>
    <x v="1"/>
    <x v="7"/>
    <s v="Angola"/>
    <n v="72997"/>
  </r>
  <r>
    <n v="11733"/>
    <x v="5"/>
    <x v="7"/>
    <x v="5"/>
    <x v="0"/>
    <x v="0"/>
    <d v="2024-07-13T11:45:04"/>
    <x v="4"/>
    <x v="0"/>
    <x v="1"/>
    <x v="4"/>
    <x v="11"/>
    <s v="Belgium"/>
    <n v="77666"/>
  </r>
  <r>
    <n v="11734"/>
    <x v="0"/>
    <x v="12"/>
    <x v="2"/>
    <x v="0"/>
    <x v="0"/>
    <d v="2024-06-26T03:31:50"/>
    <x v="10"/>
    <x v="0"/>
    <x v="1"/>
    <x v="0"/>
    <x v="1"/>
    <s v="Brazil"/>
    <n v="131130"/>
  </r>
  <r>
    <n v="11735"/>
    <x v="2"/>
    <x v="11"/>
    <x v="0"/>
    <x v="2"/>
    <x v="0"/>
    <d v="2024-12-02T13:02:24"/>
    <x v="3"/>
    <x v="0"/>
    <x v="1"/>
    <x v="2"/>
    <x v="6"/>
    <s v="Finland"/>
    <n v="115924"/>
  </r>
  <r>
    <n v="11736"/>
    <x v="5"/>
    <x v="23"/>
    <x v="5"/>
    <x v="2"/>
    <x v="0"/>
    <d v="2024-03-30T21:56:41"/>
    <x v="7"/>
    <x v="0"/>
    <x v="0"/>
    <x v="4"/>
    <x v="7"/>
    <s v="Ethiopia"/>
    <n v="92370"/>
  </r>
  <r>
    <n v="11737"/>
    <x v="1"/>
    <x v="20"/>
    <x v="0"/>
    <x v="0"/>
    <x v="0"/>
    <d v="2024-02-20T10:50:25"/>
    <x v="5"/>
    <x v="0"/>
    <x v="0"/>
    <x v="1"/>
    <x v="10"/>
    <s v="Belgium"/>
    <n v="81078"/>
  </r>
  <r>
    <n v="11738"/>
    <x v="5"/>
    <x v="23"/>
    <x v="5"/>
    <x v="1"/>
    <x v="0"/>
    <d v="2024-02-19T18:57:34"/>
    <x v="5"/>
    <x v="1"/>
    <x v="1"/>
    <x v="4"/>
    <x v="10"/>
    <s v="Japan"/>
    <n v="86764"/>
  </r>
  <r>
    <n v="11739"/>
    <x v="7"/>
    <x v="16"/>
    <x v="0"/>
    <x v="1"/>
    <x v="1"/>
    <d v="2024-07-14T03:56:04"/>
    <x v="4"/>
    <x v="1"/>
    <x v="1"/>
    <x v="5"/>
    <x v="12"/>
    <s v="Mexico"/>
    <n v="103562"/>
  </r>
  <r>
    <n v="11740"/>
    <x v="7"/>
    <x v="15"/>
    <x v="0"/>
    <x v="1"/>
    <x v="1"/>
    <d v="2024-08-07T14:38:38"/>
    <x v="0"/>
    <x v="1"/>
    <x v="1"/>
    <x v="5"/>
    <x v="3"/>
    <s v="Angola"/>
    <n v="120526"/>
  </r>
  <r>
    <n v="11741"/>
    <x v="4"/>
    <x v="13"/>
    <x v="0"/>
    <x v="1"/>
    <x v="0"/>
    <d v="2024-09-13T14:40:12"/>
    <x v="6"/>
    <x v="1"/>
    <x v="0"/>
    <x v="0"/>
    <x v="12"/>
    <s v="Turkey"/>
    <n v="82048"/>
  </r>
  <r>
    <n v="11742"/>
    <x v="5"/>
    <x v="9"/>
    <x v="0"/>
    <x v="2"/>
    <x v="0"/>
    <d v="2024-03-12T08:09:36"/>
    <x v="7"/>
    <x v="0"/>
    <x v="0"/>
    <x v="4"/>
    <x v="6"/>
    <s v="Ghana"/>
    <n v="92062"/>
  </r>
  <r>
    <n v="11743"/>
    <x v="5"/>
    <x v="23"/>
    <x v="4"/>
    <x v="1"/>
    <x v="0"/>
    <d v="2024-04-21T08:23:03"/>
    <x v="9"/>
    <x v="1"/>
    <x v="0"/>
    <x v="4"/>
    <x v="3"/>
    <s v="Greece"/>
    <n v="73389"/>
  </r>
  <r>
    <n v="11744"/>
    <x v="0"/>
    <x v="0"/>
    <x v="2"/>
    <x v="0"/>
    <x v="1"/>
    <d v="2024-12-17T21:10:26"/>
    <x v="3"/>
    <x v="0"/>
    <x v="1"/>
    <x v="0"/>
    <x v="7"/>
    <s v="Brazil"/>
    <n v="115994"/>
  </r>
  <r>
    <n v="11745"/>
    <x v="4"/>
    <x v="6"/>
    <x v="2"/>
    <x v="0"/>
    <x v="1"/>
    <d v="2024-04-05T04:25:52"/>
    <x v="9"/>
    <x v="1"/>
    <x v="1"/>
    <x v="0"/>
    <x v="6"/>
    <s v="Zambia"/>
    <n v="110287"/>
  </r>
  <r>
    <n v="11746"/>
    <x v="3"/>
    <x v="21"/>
    <x v="4"/>
    <x v="1"/>
    <x v="1"/>
    <d v="2024-08-13T07:44:30"/>
    <x v="0"/>
    <x v="0"/>
    <x v="1"/>
    <x v="3"/>
    <x v="11"/>
    <s v="Mauritania"/>
    <n v="87590"/>
  </r>
  <r>
    <n v="11747"/>
    <x v="7"/>
    <x v="16"/>
    <x v="5"/>
    <x v="1"/>
    <x v="0"/>
    <d v="2024-10-12T20:21:05"/>
    <x v="1"/>
    <x v="1"/>
    <x v="0"/>
    <x v="5"/>
    <x v="12"/>
    <s v="Gambia"/>
    <n v="128823"/>
  </r>
  <r>
    <n v="11748"/>
    <x v="3"/>
    <x v="21"/>
    <x v="2"/>
    <x v="2"/>
    <x v="0"/>
    <d v="2024-04-22T21:44:10"/>
    <x v="9"/>
    <x v="0"/>
    <x v="1"/>
    <x v="3"/>
    <x v="5"/>
    <s v="Burundi"/>
    <n v="71870"/>
  </r>
  <r>
    <n v="11749"/>
    <x v="6"/>
    <x v="8"/>
    <x v="4"/>
    <x v="0"/>
    <x v="0"/>
    <d v="2024-01-25T05:25:30"/>
    <x v="11"/>
    <x v="1"/>
    <x v="0"/>
    <x v="2"/>
    <x v="7"/>
    <s v="Botswana"/>
    <n v="145428"/>
  </r>
  <r>
    <n v="11750"/>
    <x v="7"/>
    <x v="15"/>
    <x v="5"/>
    <x v="2"/>
    <x v="0"/>
    <d v="2024-03-01T15:02:46"/>
    <x v="7"/>
    <x v="0"/>
    <x v="0"/>
    <x v="5"/>
    <x v="0"/>
    <s v="Argentina"/>
    <n v="102679"/>
  </r>
  <r>
    <n v="11751"/>
    <x v="2"/>
    <x v="2"/>
    <x v="3"/>
    <x v="1"/>
    <x v="0"/>
    <d v="2024-03-22T19:33:47"/>
    <x v="7"/>
    <x v="1"/>
    <x v="0"/>
    <x v="2"/>
    <x v="4"/>
    <s v="Zambia"/>
    <n v="111135"/>
  </r>
  <r>
    <n v="11752"/>
    <x v="1"/>
    <x v="17"/>
    <x v="1"/>
    <x v="0"/>
    <x v="0"/>
    <d v="2024-03-26T04:19:17"/>
    <x v="7"/>
    <x v="1"/>
    <x v="1"/>
    <x v="1"/>
    <x v="1"/>
    <s v="Burundi"/>
    <n v="79440"/>
  </r>
  <r>
    <n v="11753"/>
    <x v="2"/>
    <x v="2"/>
    <x v="3"/>
    <x v="2"/>
    <x v="0"/>
    <d v="2024-01-15T15:35:10"/>
    <x v="11"/>
    <x v="1"/>
    <x v="0"/>
    <x v="2"/>
    <x v="7"/>
    <s v="Italy"/>
    <n v="99508"/>
  </r>
  <r>
    <n v="11754"/>
    <x v="3"/>
    <x v="5"/>
    <x v="4"/>
    <x v="2"/>
    <x v="0"/>
    <d v="2024-07-11T13:24:24"/>
    <x v="4"/>
    <x v="1"/>
    <x v="1"/>
    <x v="3"/>
    <x v="0"/>
    <s v="Japan"/>
    <n v="93482"/>
  </r>
  <r>
    <n v="11755"/>
    <x v="3"/>
    <x v="5"/>
    <x v="4"/>
    <x v="2"/>
    <x v="0"/>
    <d v="2024-04-06T22:22:47"/>
    <x v="9"/>
    <x v="1"/>
    <x v="0"/>
    <x v="3"/>
    <x v="7"/>
    <s v="Mauritania"/>
    <n v="88242"/>
  </r>
  <r>
    <n v="11756"/>
    <x v="0"/>
    <x v="0"/>
    <x v="5"/>
    <x v="1"/>
    <x v="1"/>
    <d v="2024-03-30T12:26:01"/>
    <x v="7"/>
    <x v="0"/>
    <x v="1"/>
    <x v="0"/>
    <x v="11"/>
    <s v="Germany"/>
    <n v="131799"/>
  </r>
  <r>
    <n v="11757"/>
    <x v="3"/>
    <x v="5"/>
    <x v="3"/>
    <x v="2"/>
    <x v="1"/>
    <d v="2024-03-27T22:19:57"/>
    <x v="7"/>
    <x v="1"/>
    <x v="1"/>
    <x v="3"/>
    <x v="5"/>
    <s v="Austria"/>
    <n v="94935"/>
  </r>
  <r>
    <n v="11758"/>
    <x v="5"/>
    <x v="9"/>
    <x v="3"/>
    <x v="1"/>
    <x v="1"/>
    <d v="2024-07-06T11:56:46"/>
    <x v="4"/>
    <x v="1"/>
    <x v="1"/>
    <x v="4"/>
    <x v="1"/>
    <s v="South Africa"/>
    <n v="96730"/>
  </r>
  <r>
    <n v="11759"/>
    <x v="2"/>
    <x v="3"/>
    <x v="5"/>
    <x v="2"/>
    <x v="1"/>
    <d v="2024-08-04T09:24:39"/>
    <x v="0"/>
    <x v="1"/>
    <x v="1"/>
    <x v="2"/>
    <x v="3"/>
    <s v="South Africa"/>
    <n v="118503"/>
  </r>
  <r>
    <n v="11760"/>
    <x v="6"/>
    <x v="8"/>
    <x v="2"/>
    <x v="1"/>
    <x v="1"/>
    <d v="2024-08-06T21:13:21"/>
    <x v="0"/>
    <x v="1"/>
    <x v="0"/>
    <x v="2"/>
    <x v="6"/>
    <s v="Andorra"/>
    <n v="128244"/>
  </r>
  <r>
    <n v="11761"/>
    <x v="4"/>
    <x v="13"/>
    <x v="5"/>
    <x v="1"/>
    <x v="0"/>
    <d v="2024-02-16T21:42:58"/>
    <x v="5"/>
    <x v="1"/>
    <x v="1"/>
    <x v="0"/>
    <x v="4"/>
    <s v="China"/>
    <n v="112013"/>
  </r>
  <r>
    <n v="11762"/>
    <x v="0"/>
    <x v="0"/>
    <x v="4"/>
    <x v="0"/>
    <x v="1"/>
    <d v="2024-02-13T12:13:22"/>
    <x v="5"/>
    <x v="0"/>
    <x v="0"/>
    <x v="0"/>
    <x v="9"/>
    <s v="Madagascar"/>
    <n v="110970"/>
  </r>
  <r>
    <n v="11763"/>
    <x v="0"/>
    <x v="10"/>
    <x v="3"/>
    <x v="1"/>
    <x v="1"/>
    <d v="2024-04-08T23:32:46"/>
    <x v="9"/>
    <x v="0"/>
    <x v="0"/>
    <x v="0"/>
    <x v="12"/>
    <s v="Australia"/>
    <n v="115382"/>
  </r>
  <r>
    <n v="11764"/>
    <x v="0"/>
    <x v="10"/>
    <x v="5"/>
    <x v="2"/>
    <x v="0"/>
    <d v="2024-07-13T00:51:06"/>
    <x v="4"/>
    <x v="0"/>
    <x v="0"/>
    <x v="0"/>
    <x v="2"/>
    <s v="Algeria"/>
    <n v="116150"/>
  </r>
  <r>
    <n v="11765"/>
    <x v="4"/>
    <x v="6"/>
    <x v="0"/>
    <x v="0"/>
    <x v="0"/>
    <d v="2024-02-28T18:42:31"/>
    <x v="5"/>
    <x v="1"/>
    <x v="1"/>
    <x v="0"/>
    <x v="3"/>
    <s v="Angola"/>
    <n v="112251"/>
  </r>
  <r>
    <n v="11766"/>
    <x v="1"/>
    <x v="17"/>
    <x v="0"/>
    <x v="2"/>
    <x v="0"/>
    <d v="2024-10-25T13:00:09"/>
    <x v="1"/>
    <x v="0"/>
    <x v="1"/>
    <x v="1"/>
    <x v="3"/>
    <s v="Albania"/>
    <n v="82902"/>
  </r>
  <r>
    <n v="11767"/>
    <x v="1"/>
    <x v="1"/>
    <x v="5"/>
    <x v="2"/>
    <x v="0"/>
    <d v="2024-07-22T04:15:08"/>
    <x v="4"/>
    <x v="1"/>
    <x v="0"/>
    <x v="1"/>
    <x v="3"/>
    <s v="Australia"/>
    <n v="73581"/>
  </r>
  <r>
    <n v="11768"/>
    <x v="3"/>
    <x v="22"/>
    <x v="4"/>
    <x v="2"/>
    <x v="0"/>
    <d v="2024-07-03T18:36:21"/>
    <x v="4"/>
    <x v="0"/>
    <x v="0"/>
    <x v="3"/>
    <x v="7"/>
    <s v="China"/>
    <n v="86424"/>
  </r>
  <r>
    <n v="11769"/>
    <x v="2"/>
    <x v="3"/>
    <x v="3"/>
    <x v="2"/>
    <x v="0"/>
    <d v="2024-12-20T19:27:46"/>
    <x v="3"/>
    <x v="1"/>
    <x v="0"/>
    <x v="2"/>
    <x v="5"/>
    <s v="Latvia"/>
    <n v="128085"/>
  </r>
  <r>
    <n v="11770"/>
    <x v="1"/>
    <x v="17"/>
    <x v="5"/>
    <x v="0"/>
    <x v="1"/>
    <d v="2024-04-05T01:02:58"/>
    <x v="9"/>
    <x v="0"/>
    <x v="1"/>
    <x v="1"/>
    <x v="6"/>
    <s v="Ethiopia"/>
    <n v="63124"/>
  </r>
  <r>
    <n v="11771"/>
    <x v="7"/>
    <x v="19"/>
    <x v="0"/>
    <x v="1"/>
    <x v="1"/>
    <d v="2024-11-18T15:18:55"/>
    <x v="2"/>
    <x v="0"/>
    <x v="1"/>
    <x v="5"/>
    <x v="10"/>
    <s v="Gambia"/>
    <n v="132275"/>
  </r>
  <r>
    <n v="11772"/>
    <x v="6"/>
    <x v="8"/>
    <x v="0"/>
    <x v="1"/>
    <x v="1"/>
    <d v="2024-01-09T08:28:15"/>
    <x v="11"/>
    <x v="0"/>
    <x v="1"/>
    <x v="2"/>
    <x v="0"/>
    <s v="Switzerland"/>
    <n v="126327"/>
  </r>
  <r>
    <n v="11773"/>
    <x v="0"/>
    <x v="10"/>
    <x v="2"/>
    <x v="2"/>
    <x v="1"/>
    <d v="2024-12-15T11:54:02"/>
    <x v="3"/>
    <x v="0"/>
    <x v="1"/>
    <x v="0"/>
    <x v="12"/>
    <s v="Belgium"/>
    <n v="138518"/>
  </r>
  <r>
    <n v="11774"/>
    <x v="5"/>
    <x v="9"/>
    <x v="3"/>
    <x v="2"/>
    <x v="1"/>
    <d v="2024-11-16T00:03:26"/>
    <x v="2"/>
    <x v="1"/>
    <x v="0"/>
    <x v="4"/>
    <x v="9"/>
    <s v="Guinea"/>
    <n v="99394"/>
  </r>
  <r>
    <n v="11775"/>
    <x v="4"/>
    <x v="18"/>
    <x v="2"/>
    <x v="0"/>
    <x v="0"/>
    <d v="2024-12-23T00:33:38"/>
    <x v="3"/>
    <x v="1"/>
    <x v="1"/>
    <x v="0"/>
    <x v="11"/>
    <s v="Australia"/>
    <n v="86775"/>
  </r>
  <r>
    <n v="11776"/>
    <x v="5"/>
    <x v="7"/>
    <x v="0"/>
    <x v="2"/>
    <x v="0"/>
    <d v="2024-03-07T19:09:08"/>
    <x v="7"/>
    <x v="1"/>
    <x v="1"/>
    <x v="4"/>
    <x v="12"/>
    <s v="Mozambique"/>
    <n v="83108"/>
  </r>
  <r>
    <n v="11777"/>
    <x v="7"/>
    <x v="19"/>
    <x v="4"/>
    <x v="1"/>
    <x v="0"/>
    <d v="2024-06-02T16:54:45"/>
    <x v="10"/>
    <x v="1"/>
    <x v="1"/>
    <x v="5"/>
    <x v="3"/>
    <s v="Gabon"/>
    <n v="100580"/>
  </r>
  <r>
    <n v="11778"/>
    <x v="4"/>
    <x v="13"/>
    <x v="3"/>
    <x v="0"/>
    <x v="1"/>
    <d v="2024-05-01T10:57:24"/>
    <x v="8"/>
    <x v="1"/>
    <x v="1"/>
    <x v="0"/>
    <x v="5"/>
    <s v="Botswana"/>
    <n v="100627"/>
  </r>
  <r>
    <n v="11779"/>
    <x v="4"/>
    <x v="18"/>
    <x v="1"/>
    <x v="0"/>
    <x v="0"/>
    <d v="2024-05-27T16:02:14"/>
    <x v="8"/>
    <x v="0"/>
    <x v="1"/>
    <x v="0"/>
    <x v="12"/>
    <s v="Finland"/>
    <n v="118528"/>
  </r>
  <r>
    <n v="11780"/>
    <x v="5"/>
    <x v="7"/>
    <x v="1"/>
    <x v="2"/>
    <x v="1"/>
    <d v="2024-03-23T06:12:21"/>
    <x v="7"/>
    <x v="1"/>
    <x v="0"/>
    <x v="4"/>
    <x v="8"/>
    <s v="Tunisia"/>
    <n v="83116"/>
  </r>
  <r>
    <n v="11781"/>
    <x v="6"/>
    <x v="8"/>
    <x v="4"/>
    <x v="2"/>
    <x v="1"/>
    <d v="2024-05-13T19:01:20"/>
    <x v="8"/>
    <x v="0"/>
    <x v="1"/>
    <x v="2"/>
    <x v="0"/>
    <s v="India"/>
    <n v="145441"/>
  </r>
  <r>
    <n v="11782"/>
    <x v="7"/>
    <x v="16"/>
    <x v="3"/>
    <x v="2"/>
    <x v="0"/>
    <d v="2024-08-09T20:59:39"/>
    <x v="0"/>
    <x v="1"/>
    <x v="1"/>
    <x v="5"/>
    <x v="6"/>
    <s v="China"/>
    <n v="124249"/>
  </r>
  <r>
    <n v="11783"/>
    <x v="4"/>
    <x v="13"/>
    <x v="5"/>
    <x v="2"/>
    <x v="0"/>
    <d v="2024-12-13T01:52:51"/>
    <x v="3"/>
    <x v="1"/>
    <x v="1"/>
    <x v="0"/>
    <x v="3"/>
    <s v="United Kingdom"/>
    <n v="118167"/>
  </r>
  <r>
    <n v="11784"/>
    <x v="6"/>
    <x v="8"/>
    <x v="4"/>
    <x v="1"/>
    <x v="0"/>
    <d v="2024-05-06T13:10:56"/>
    <x v="8"/>
    <x v="1"/>
    <x v="0"/>
    <x v="2"/>
    <x v="4"/>
    <s v="Belarus"/>
    <n v="145118"/>
  </r>
  <r>
    <n v="11785"/>
    <x v="3"/>
    <x v="5"/>
    <x v="1"/>
    <x v="0"/>
    <x v="1"/>
    <d v="2024-04-04T04:54:44"/>
    <x v="9"/>
    <x v="0"/>
    <x v="0"/>
    <x v="3"/>
    <x v="9"/>
    <s v="Mauritius"/>
    <n v="72651"/>
  </r>
  <r>
    <n v="11786"/>
    <x v="6"/>
    <x v="14"/>
    <x v="0"/>
    <x v="2"/>
    <x v="0"/>
    <d v="2024-08-10T15:17:24"/>
    <x v="0"/>
    <x v="0"/>
    <x v="0"/>
    <x v="2"/>
    <x v="0"/>
    <s v="Belarus"/>
    <n v="121566"/>
  </r>
  <r>
    <n v="11787"/>
    <x v="1"/>
    <x v="17"/>
    <x v="4"/>
    <x v="2"/>
    <x v="0"/>
    <d v="2024-12-16T19:48:37"/>
    <x v="3"/>
    <x v="0"/>
    <x v="0"/>
    <x v="1"/>
    <x v="2"/>
    <s v="Burundi"/>
    <n v="88105"/>
  </r>
  <r>
    <n v="11788"/>
    <x v="2"/>
    <x v="2"/>
    <x v="1"/>
    <x v="0"/>
    <x v="0"/>
    <d v="2024-10-25T10:22:03"/>
    <x v="1"/>
    <x v="0"/>
    <x v="1"/>
    <x v="2"/>
    <x v="3"/>
    <s v="Burundi"/>
    <n v="87974"/>
  </r>
  <r>
    <n v="11789"/>
    <x v="1"/>
    <x v="20"/>
    <x v="2"/>
    <x v="0"/>
    <x v="1"/>
    <d v="2024-10-02T09:23:56"/>
    <x v="1"/>
    <x v="0"/>
    <x v="1"/>
    <x v="1"/>
    <x v="12"/>
    <s v="Uganda"/>
    <n v="85551"/>
  </r>
  <r>
    <n v="11790"/>
    <x v="4"/>
    <x v="13"/>
    <x v="5"/>
    <x v="2"/>
    <x v="1"/>
    <d v="2024-01-06T16:50:02"/>
    <x v="11"/>
    <x v="1"/>
    <x v="0"/>
    <x v="0"/>
    <x v="11"/>
    <s v="Albania"/>
    <n v="98401"/>
  </r>
  <r>
    <n v="11791"/>
    <x v="1"/>
    <x v="17"/>
    <x v="2"/>
    <x v="1"/>
    <x v="1"/>
    <d v="2024-11-22T09:33:02"/>
    <x v="2"/>
    <x v="0"/>
    <x v="0"/>
    <x v="1"/>
    <x v="4"/>
    <s v="Andorra"/>
    <n v="70290"/>
  </r>
  <r>
    <n v="11792"/>
    <x v="2"/>
    <x v="3"/>
    <x v="2"/>
    <x v="2"/>
    <x v="1"/>
    <d v="2024-05-12T15:52:25"/>
    <x v="8"/>
    <x v="1"/>
    <x v="1"/>
    <x v="2"/>
    <x v="2"/>
    <s v="Botswana"/>
    <n v="109668"/>
  </r>
  <r>
    <n v="11793"/>
    <x v="6"/>
    <x v="14"/>
    <x v="5"/>
    <x v="0"/>
    <x v="1"/>
    <d v="2024-02-10T12:39:04"/>
    <x v="5"/>
    <x v="1"/>
    <x v="1"/>
    <x v="2"/>
    <x v="2"/>
    <s v="Burkina Faso"/>
    <n v="127648"/>
  </r>
  <r>
    <n v="11794"/>
    <x v="3"/>
    <x v="22"/>
    <x v="1"/>
    <x v="2"/>
    <x v="0"/>
    <d v="2024-01-10T03:11:08"/>
    <x v="11"/>
    <x v="1"/>
    <x v="1"/>
    <x v="3"/>
    <x v="5"/>
    <s v="Iceland"/>
    <n v="65262"/>
  </r>
  <r>
    <n v="11795"/>
    <x v="5"/>
    <x v="9"/>
    <x v="1"/>
    <x v="1"/>
    <x v="0"/>
    <d v="2024-09-07T21:33:32"/>
    <x v="6"/>
    <x v="0"/>
    <x v="1"/>
    <x v="4"/>
    <x v="12"/>
    <s v="Brazil"/>
    <n v="80633"/>
  </r>
  <r>
    <n v="11796"/>
    <x v="0"/>
    <x v="12"/>
    <x v="0"/>
    <x v="1"/>
    <x v="1"/>
    <d v="2024-12-02T21:18:17"/>
    <x v="3"/>
    <x v="0"/>
    <x v="1"/>
    <x v="0"/>
    <x v="0"/>
    <s v="Belgium"/>
    <n v="116509"/>
  </r>
  <r>
    <n v="11797"/>
    <x v="1"/>
    <x v="17"/>
    <x v="5"/>
    <x v="1"/>
    <x v="0"/>
    <d v="2024-02-29T10:42:23"/>
    <x v="5"/>
    <x v="0"/>
    <x v="1"/>
    <x v="1"/>
    <x v="9"/>
    <s v="Switzerland"/>
    <n v="83488"/>
  </r>
  <r>
    <n v="11798"/>
    <x v="1"/>
    <x v="4"/>
    <x v="5"/>
    <x v="1"/>
    <x v="0"/>
    <d v="2024-04-11T13:48:22"/>
    <x v="9"/>
    <x v="1"/>
    <x v="0"/>
    <x v="1"/>
    <x v="4"/>
    <s v="Brazil"/>
    <n v="67106"/>
  </r>
  <r>
    <n v="11799"/>
    <x v="4"/>
    <x v="6"/>
    <x v="5"/>
    <x v="0"/>
    <x v="0"/>
    <d v="2024-12-21T21:33:50"/>
    <x v="3"/>
    <x v="0"/>
    <x v="0"/>
    <x v="0"/>
    <x v="6"/>
    <s v="Algeria"/>
    <n v="99336"/>
  </r>
  <r>
    <n v="11800"/>
    <x v="4"/>
    <x v="18"/>
    <x v="2"/>
    <x v="1"/>
    <x v="0"/>
    <d v="2024-07-08T09:23:57"/>
    <x v="4"/>
    <x v="0"/>
    <x v="0"/>
    <x v="0"/>
    <x v="0"/>
    <s v="Morocco"/>
    <n v="87285"/>
  </r>
  <r>
    <n v="11801"/>
    <x v="3"/>
    <x v="5"/>
    <x v="0"/>
    <x v="1"/>
    <x v="0"/>
    <d v="2024-06-27T17:39:53"/>
    <x v="10"/>
    <x v="0"/>
    <x v="0"/>
    <x v="3"/>
    <x v="0"/>
    <s v="Guinea"/>
    <n v="91959"/>
  </r>
  <r>
    <n v="11802"/>
    <x v="2"/>
    <x v="3"/>
    <x v="1"/>
    <x v="1"/>
    <x v="1"/>
    <d v="2024-09-27T04:17:15"/>
    <x v="6"/>
    <x v="0"/>
    <x v="1"/>
    <x v="2"/>
    <x v="5"/>
    <s v="Cabo Verde"/>
    <n v="129789"/>
  </r>
  <r>
    <n v="11803"/>
    <x v="2"/>
    <x v="3"/>
    <x v="5"/>
    <x v="2"/>
    <x v="1"/>
    <d v="2024-06-09T02:13:09"/>
    <x v="10"/>
    <x v="0"/>
    <x v="0"/>
    <x v="2"/>
    <x v="1"/>
    <s v="Ghana"/>
    <n v="122419"/>
  </r>
  <r>
    <n v="11804"/>
    <x v="6"/>
    <x v="14"/>
    <x v="1"/>
    <x v="2"/>
    <x v="1"/>
    <d v="2024-02-27T23:19:50"/>
    <x v="5"/>
    <x v="1"/>
    <x v="0"/>
    <x v="2"/>
    <x v="0"/>
    <s v="Belarus"/>
    <n v="129618"/>
  </r>
  <r>
    <n v="11805"/>
    <x v="3"/>
    <x v="21"/>
    <x v="0"/>
    <x v="2"/>
    <x v="0"/>
    <d v="2024-09-14T20:41:34"/>
    <x v="6"/>
    <x v="1"/>
    <x v="0"/>
    <x v="3"/>
    <x v="1"/>
    <s v="Argentina"/>
    <n v="81909"/>
  </r>
  <r>
    <n v="11806"/>
    <x v="7"/>
    <x v="16"/>
    <x v="0"/>
    <x v="2"/>
    <x v="1"/>
    <d v="2024-09-17T03:41:46"/>
    <x v="6"/>
    <x v="1"/>
    <x v="1"/>
    <x v="5"/>
    <x v="4"/>
    <s v="China"/>
    <n v="125329"/>
  </r>
  <r>
    <n v="11807"/>
    <x v="6"/>
    <x v="8"/>
    <x v="3"/>
    <x v="2"/>
    <x v="1"/>
    <d v="2024-11-18T01:47:23"/>
    <x v="2"/>
    <x v="0"/>
    <x v="1"/>
    <x v="2"/>
    <x v="6"/>
    <s v="Andorra"/>
    <n v="151989"/>
  </r>
  <r>
    <n v="11808"/>
    <x v="1"/>
    <x v="4"/>
    <x v="1"/>
    <x v="1"/>
    <x v="1"/>
    <d v="2024-06-26T13:19:59"/>
    <x v="10"/>
    <x v="0"/>
    <x v="0"/>
    <x v="1"/>
    <x v="10"/>
    <s v="Zimbabwe"/>
    <n v="69265"/>
  </r>
  <r>
    <n v="11809"/>
    <x v="3"/>
    <x v="22"/>
    <x v="1"/>
    <x v="0"/>
    <x v="1"/>
    <d v="2024-07-28T03:42:09"/>
    <x v="4"/>
    <x v="0"/>
    <x v="1"/>
    <x v="3"/>
    <x v="9"/>
    <s v="Burkina Faso"/>
    <n v="78268"/>
  </r>
  <r>
    <n v="11810"/>
    <x v="1"/>
    <x v="4"/>
    <x v="1"/>
    <x v="0"/>
    <x v="0"/>
    <d v="2024-04-28T17:14:39"/>
    <x v="9"/>
    <x v="0"/>
    <x v="0"/>
    <x v="1"/>
    <x v="5"/>
    <s v="Switzerland"/>
    <n v="76755"/>
  </r>
  <r>
    <n v="11811"/>
    <x v="5"/>
    <x v="7"/>
    <x v="4"/>
    <x v="0"/>
    <x v="1"/>
    <d v="2024-08-02T20:25:06"/>
    <x v="0"/>
    <x v="0"/>
    <x v="1"/>
    <x v="4"/>
    <x v="3"/>
    <s v="Cabo Verde"/>
    <n v="95807"/>
  </r>
  <r>
    <n v="11812"/>
    <x v="7"/>
    <x v="15"/>
    <x v="3"/>
    <x v="2"/>
    <x v="0"/>
    <d v="2024-09-06T07:07:17"/>
    <x v="6"/>
    <x v="0"/>
    <x v="0"/>
    <x v="5"/>
    <x v="12"/>
    <s v="Mauritius"/>
    <n v="107867"/>
  </r>
  <r>
    <n v="11813"/>
    <x v="0"/>
    <x v="10"/>
    <x v="5"/>
    <x v="0"/>
    <x v="1"/>
    <d v="2024-01-01T21:08:22"/>
    <x v="11"/>
    <x v="0"/>
    <x v="1"/>
    <x v="0"/>
    <x v="8"/>
    <s v="Botswana"/>
    <n v="138871"/>
  </r>
  <r>
    <n v="11814"/>
    <x v="0"/>
    <x v="0"/>
    <x v="5"/>
    <x v="2"/>
    <x v="0"/>
    <d v="2024-10-16T00:51:52"/>
    <x v="1"/>
    <x v="1"/>
    <x v="0"/>
    <x v="0"/>
    <x v="3"/>
    <s v="Cabo Verde"/>
    <n v="149937"/>
  </r>
  <r>
    <n v="11815"/>
    <x v="5"/>
    <x v="9"/>
    <x v="4"/>
    <x v="1"/>
    <x v="0"/>
    <d v="2024-08-18T18:37:57"/>
    <x v="0"/>
    <x v="0"/>
    <x v="1"/>
    <x v="4"/>
    <x v="3"/>
    <s v="France"/>
    <n v="95751"/>
  </r>
  <r>
    <n v="11816"/>
    <x v="3"/>
    <x v="22"/>
    <x v="0"/>
    <x v="1"/>
    <x v="0"/>
    <d v="2024-10-31T23:06:56"/>
    <x v="1"/>
    <x v="1"/>
    <x v="1"/>
    <x v="3"/>
    <x v="6"/>
    <s v="Ukraine"/>
    <n v="83918"/>
  </r>
  <r>
    <n v="11817"/>
    <x v="4"/>
    <x v="6"/>
    <x v="5"/>
    <x v="2"/>
    <x v="0"/>
    <d v="2024-11-01T12:43:29"/>
    <x v="2"/>
    <x v="1"/>
    <x v="0"/>
    <x v="0"/>
    <x v="12"/>
    <s v="Guinea"/>
    <n v="112205"/>
  </r>
  <r>
    <n v="11818"/>
    <x v="5"/>
    <x v="9"/>
    <x v="1"/>
    <x v="0"/>
    <x v="0"/>
    <d v="2024-03-04T14:33:34"/>
    <x v="7"/>
    <x v="0"/>
    <x v="0"/>
    <x v="4"/>
    <x v="5"/>
    <s v="Mexico"/>
    <n v="92770"/>
  </r>
  <r>
    <n v="11819"/>
    <x v="5"/>
    <x v="23"/>
    <x v="5"/>
    <x v="2"/>
    <x v="1"/>
    <d v="2024-10-07T04:04:07"/>
    <x v="1"/>
    <x v="0"/>
    <x v="0"/>
    <x v="4"/>
    <x v="5"/>
    <s v="Italy"/>
    <n v="75712"/>
  </r>
  <r>
    <n v="11820"/>
    <x v="5"/>
    <x v="9"/>
    <x v="2"/>
    <x v="0"/>
    <x v="0"/>
    <d v="2024-09-10T22:35:01"/>
    <x v="6"/>
    <x v="0"/>
    <x v="0"/>
    <x v="4"/>
    <x v="10"/>
    <s v="Spain"/>
    <n v="98441"/>
  </r>
  <r>
    <n v="11821"/>
    <x v="5"/>
    <x v="9"/>
    <x v="2"/>
    <x v="0"/>
    <x v="1"/>
    <d v="2024-11-14T22:34:45"/>
    <x v="2"/>
    <x v="1"/>
    <x v="1"/>
    <x v="4"/>
    <x v="3"/>
    <s v="Andorra"/>
    <n v="70654"/>
  </r>
  <r>
    <n v="11822"/>
    <x v="1"/>
    <x v="17"/>
    <x v="0"/>
    <x v="1"/>
    <x v="1"/>
    <d v="2024-09-16T07:47:28"/>
    <x v="6"/>
    <x v="1"/>
    <x v="0"/>
    <x v="1"/>
    <x v="11"/>
    <s v="Albania"/>
    <n v="80833"/>
  </r>
  <r>
    <n v="11823"/>
    <x v="5"/>
    <x v="7"/>
    <x v="5"/>
    <x v="0"/>
    <x v="0"/>
    <d v="2024-07-27T06:23:18"/>
    <x v="4"/>
    <x v="1"/>
    <x v="1"/>
    <x v="4"/>
    <x v="7"/>
    <s v="Albania"/>
    <n v="99566"/>
  </r>
  <r>
    <n v="11824"/>
    <x v="2"/>
    <x v="2"/>
    <x v="4"/>
    <x v="1"/>
    <x v="1"/>
    <d v="2024-05-14T06:05:31"/>
    <x v="8"/>
    <x v="0"/>
    <x v="0"/>
    <x v="2"/>
    <x v="6"/>
    <s v="Morocco"/>
    <n v="111949"/>
  </r>
  <r>
    <n v="11825"/>
    <x v="1"/>
    <x v="4"/>
    <x v="2"/>
    <x v="1"/>
    <x v="1"/>
    <d v="2024-07-17T17:49:14"/>
    <x v="4"/>
    <x v="1"/>
    <x v="1"/>
    <x v="1"/>
    <x v="3"/>
    <s v="Gabon"/>
    <n v="63674"/>
  </r>
  <r>
    <n v="11826"/>
    <x v="5"/>
    <x v="23"/>
    <x v="1"/>
    <x v="0"/>
    <x v="1"/>
    <d v="2024-02-10T06:30:26"/>
    <x v="5"/>
    <x v="0"/>
    <x v="0"/>
    <x v="4"/>
    <x v="7"/>
    <s v="Ethiopia"/>
    <n v="97292"/>
  </r>
  <r>
    <n v="11827"/>
    <x v="2"/>
    <x v="2"/>
    <x v="1"/>
    <x v="0"/>
    <x v="1"/>
    <d v="2024-04-24T16:00:48"/>
    <x v="9"/>
    <x v="0"/>
    <x v="1"/>
    <x v="2"/>
    <x v="3"/>
    <s v="Zimbabwe"/>
    <n v="117892"/>
  </r>
  <r>
    <n v="11828"/>
    <x v="6"/>
    <x v="8"/>
    <x v="0"/>
    <x v="1"/>
    <x v="1"/>
    <d v="2024-10-22T19:29:57"/>
    <x v="1"/>
    <x v="0"/>
    <x v="1"/>
    <x v="2"/>
    <x v="10"/>
    <s v="Mozambique"/>
    <n v="131779"/>
  </r>
  <r>
    <n v="11829"/>
    <x v="2"/>
    <x v="3"/>
    <x v="2"/>
    <x v="2"/>
    <x v="0"/>
    <d v="2024-01-08T08:23:25"/>
    <x v="11"/>
    <x v="1"/>
    <x v="0"/>
    <x v="2"/>
    <x v="8"/>
    <s v="Spain"/>
    <n v="108349"/>
  </r>
  <r>
    <n v="11830"/>
    <x v="2"/>
    <x v="3"/>
    <x v="4"/>
    <x v="2"/>
    <x v="1"/>
    <d v="2024-10-07T17:38:19"/>
    <x v="1"/>
    <x v="1"/>
    <x v="1"/>
    <x v="2"/>
    <x v="2"/>
    <s v="Burkina Faso"/>
    <n v="126973"/>
  </r>
  <r>
    <n v="11831"/>
    <x v="3"/>
    <x v="5"/>
    <x v="4"/>
    <x v="1"/>
    <x v="0"/>
    <d v="2024-05-09T09:30:14"/>
    <x v="8"/>
    <x v="1"/>
    <x v="1"/>
    <x v="3"/>
    <x v="9"/>
    <s v="Brazil"/>
    <n v="70649"/>
  </r>
  <r>
    <n v="11832"/>
    <x v="2"/>
    <x v="11"/>
    <x v="4"/>
    <x v="1"/>
    <x v="0"/>
    <d v="2024-06-11T18:47:51"/>
    <x v="10"/>
    <x v="1"/>
    <x v="1"/>
    <x v="2"/>
    <x v="1"/>
    <s v="Algeria"/>
    <n v="128501"/>
  </r>
  <r>
    <n v="11833"/>
    <x v="5"/>
    <x v="7"/>
    <x v="3"/>
    <x v="1"/>
    <x v="0"/>
    <d v="2024-04-12T07:37:19"/>
    <x v="9"/>
    <x v="1"/>
    <x v="1"/>
    <x v="4"/>
    <x v="5"/>
    <s v="China"/>
    <n v="98479"/>
  </r>
  <r>
    <n v="11834"/>
    <x v="2"/>
    <x v="2"/>
    <x v="1"/>
    <x v="1"/>
    <x v="1"/>
    <d v="2024-11-13T08:12:12"/>
    <x v="2"/>
    <x v="1"/>
    <x v="1"/>
    <x v="2"/>
    <x v="1"/>
    <s v="Russia"/>
    <n v="121377"/>
  </r>
  <r>
    <n v="11835"/>
    <x v="3"/>
    <x v="5"/>
    <x v="0"/>
    <x v="2"/>
    <x v="0"/>
    <d v="2024-02-20T13:50:53"/>
    <x v="5"/>
    <x v="0"/>
    <x v="1"/>
    <x v="3"/>
    <x v="12"/>
    <s v="Belarus"/>
    <n v="91913"/>
  </r>
  <r>
    <n v="11836"/>
    <x v="4"/>
    <x v="6"/>
    <x v="2"/>
    <x v="0"/>
    <x v="0"/>
    <d v="2024-11-13T05:43:11"/>
    <x v="2"/>
    <x v="1"/>
    <x v="1"/>
    <x v="0"/>
    <x v="0"/>
    <s v="Botswana"/>
    <n v="104767"/>
  </r>
  <r>
    <n v="11837"/>
    <x v="5"/>
    <x v="23"/>
    <x v="4"/>
    <x v="0"/>
    <x v="1"/>
    <d v="2024-12-08T04:41:40"/>
    <x v="3"/>
    <x v="1"/>
    <x v="0"/>
    <x v="4"/>
    <x v="4"/>
    <s v="Australia"/>
    <n v="70359"/>
  </r>
  <r>
    <n v="11838"/>
    <x v="6"/>
    <x v="8"/>
    <x v="0"/>
    <x v="1"/>
    <x v="0"/>
    <d v="2024-01-18T02:39:23"/>
    <x v="11"/>
    <x v="1"/>
    <x v="1"/>
    <x v="2"/>
    <x v="9"/>
    <s v="Sweden"/>
    <n v="130935"/>
  </r>
  <r>
    <n v="11839"/>
    <x v="4"/>
    <x v="13"/>
    <x v="0"/>
    <x v="1"/>
    <x v="1"/>
    <d v="2024-03-13T08:31:01"/>
    <x v="7"/>
    <x v="0"/>
    <x v="1"/>
    <x v="0"/>
    <x v="9"/>
    <s v="Greece"/>
    <n v="82289"/>
  </r>
  <r>
    <n v="11840"/>
    <x v="6"/>
    <x v="14"/>
    <x v="3"/>
    <x v="0"/>
    <x v="1"/>
    <d v="2024-07-18T19:58:17"/>
    <x v="4"/>
    <x v="1"/>
    <x v="1"/>
    <x v="2"/>
    <x v="12"/>
    <s v="Italy"/>
    <n v="151193"/>
  </r>
  <r>
    <n v="11841"/>
    <x v="7"/>
    <x v="16"/>
    <x v="0"/>
    <x v="0"/>
    <x v="1"/>
    <d v="2024-02-20T09:20:08"/>
    <x v="5"/>
    <x v="1"/>
    <x v="1"/>
    <x v="5"/>
    <x v="6"/>
    <s v="Libya"/>
    <n v="109731"/>
  </r>
  <r>
    <n v="11842"/>
    <x v="6"/>
    <x v="8"/>
    <x v="4"/>
    <x v="1"/>
    <x v="1"/>
    <d v="2024-04-26T15:19:45"/>
    <x v="9"/>
    <x v="1"/>
    <x v="0"/>
    <x v="2"/>
    <x v="10"/>
    <s v="Canada"/>
    <n v="148881"/>
  </r>
  <r>
    <n v="11843"/>
    <x v="1"/>
    <x v="17"/>
    <x v="0"/>
    <x v="0"/>
    <x v="1"/>
    <d v="2024-03-18T00:32:03"/>
    <x v="7"/>
    <x v="1"/>
    <x v="0"/>
    <x v="1"/>
    <x v="0"/>
    <s v="Ireland"/>
    <n v="76457"/>
  </r>
  <r>
    <n v="11844"/>
    <x v="0"/>
    <x v="12"/>
    <x v="3"/>
    <x v="1"/>
    <x v="1"/>
    <d v="2024-05-10T18:47:57"/>
    <x v="8"/>
    <x v="1"/>
    <x v="0"/>
    <x v="0"/>
    <x v="6"/>
    <s v="Andorra"/>
    <n v="125303"/>
  </r>
  <r>
    <n v="11845"/>
    <x v="2"/>
    <x v="2"/>
    <x v="4"/>
    <x v="2"/>
    <x v="1"/>
    <d v="2024-01-20T22:15:19"/>
    <x v="11"/>
    <x v="0"/>
    <x v="0"/>
    <x v="2"/>
    <x v="0"/>
    <s v="Ghana"/>
    <n v="114524"/>
  </r>
  <r>
    <n v="11846"/>
    <x v="1"/>
    <x v="1"/>
    <x v="3"/>
    <x v="1"/>
    <x v="0"/>
    <d v="2024-04-29T22:55:37"/>
    <x v="9"/>
    <x v="1"/>
    <x v="1"/>
    <x v="1"/>
    <x v="1"/>
    <s v="Italy"/>
    <n v="87353"/>
  </r>
  <r>
    <n v="11847"/>
    <x v="6"/>
    <x v="8"/>
    <x v="1"/>
    <x v="1"/>
    <x v="0"/>
    <d v="2024-07-30T17:50:40"/>
    <x v="4"/>
    <x v="1"/>
    <x v="1"/>
    <x v="2"/>
    <x v="3"/>
    <s v="Italy"/>
    <n v="120871"/>
  </r>
  <r>
    <n v="11848"/>
    <x v="1"/>
    <x v="20"/>
    <x v="0"/>
    <x v="2"/>
    <x v="0"/>
    <d v="2024-03-19T10:33:34"/>
    <x v="7"/>
    <x v="0"/>
    <x v="1"/>
    <x v="1"/>
    <x v="3"/>
    <s v="Argentina"/>
    <n v="61523"/>
  </r>
  <r>
    <n v="11849"/>
    <x v="5"/>
    <x v="23"/>
    <x v="4"/>
    <x v="1"/>
    <x v="1"/>
    <d v="2024-10-16T16:19:20"/>
    <x v="1"/>
    <x v="1"/>
    <x v="1"/>
    <x v="4"/>
    <x v="2"/>
    <s v="Ghana"/>
    <n v="80250"/>
  </r>
  <r>
    <n v="11850"/>
    <x v="2"/>
    <x v="3"/>
    <x v="2"/>
    <x v="2"/>
    <x v="1"/>
    <d v="2024-08-24T18:26:15"/>
    <x v="0"/>
    <x v="1"/>
    <x v="0"/>
    <x v="2"/>
    <x v="11"/>
    <s v="Switzerland"/>
    <n v="90328"/>
  </r>
  <r>
    <n v="11851"/>
    <x v="4"/>
    <x v="13"/>
    <x v="2"/>
    <x v="2"/>
    <x v="1"/>
    <d v="2024-08-03T19:31:46"/>
    <x v="0"/>
    <x v="1"/>
    <x v="0"/>
    <x v="0"/>
    <x v="4"/>
    <s v="Canada"/>
    <n v="101871"/>
  </r>
  <r>
    <n v="11852"/>
    <x v="5"/>
    <x v="9"/>
    <x v="0"/>
    <x v="2"/>
    <x v="1"/>
    <d v="2024-09-08T08:09:10"/>
    <x v="6"/>
    <x v="1"/>
    <x v="0"/>
    <x v="4"/>
    <x v="6"/>
    <s v="Madagascar"/>
    <n v="97743"/>
  </r>
  <r>
    <n v="11853"/>
    <x v="4"/>
    <x v="13"/>
    <x v="1"/>
    <x v="1"/>
    <x v="0"/>
    <d v="2024-08-18T08:23:15"/>
    <x v="0"/>
    <x v="1"/>
    <x v="0"/>
    <x v="0"/>
    <x v="6"/>
    <s v="Hungary"/>
    <n v="89277"/>
  </r>
  <r>
    <n v="11854"/>
    <x v="2"/>
    <x v="11"/>
    <x v="4"/>
    <x v="1"/>
    <x v="0"/>
    <d v="2024-09-22T11:52:18"/>
    <x v="6"/>
    <x v="1"/>
    <x v="1"/>
    <x v="2"/>
    <x v="11"/>
    <s v="Uganda"/>
    <n v="115756"/>
  </r>
  <r>
    <n v="11855"/>
    <x v="1"/>
    <x v="17"/>
    <x v="0"/>
    <x v="0"/>
    <x v="1"/>
    <d v="2024-05-04T19:33:53"/>
    <x v="8"/>
    <x v="1"/>
    <x v="0"/>
    <x v="1"/>
    <x v="6"/>
    <s v="Latvia"/>
    <n v="67389"/>
  </r>
  <r>
    <n v="11856"/>
    <x v="2"/>
    <x v="11"/>
    <x v="1"/>
    <x v="2"/>
    <x v="0"/>
    <d v="2024-10-01T21:16:46"/>
    <x v="1"/>
    <x v="0"/>
    <x v="1"/>
    <x v="2"/>
    <x v="5"/>
    <s v="Australia"/>
    <n v="103763"/>
  </r>
  <r>
    <n v="11857"/>
    <x v="0"/>
    <x v="10"/>
    <x v="4"/>
    <x v="0"/>
    <x v="1"/>
    <d v="2024-02-10T11:49:24"/>
    <x v="5"/>
    <x v="0"/>
    <x v="0"/>
    <x v="0"/>
    <x v="4"/>
    <s v="Somalia"/>
    <n v="110602"/>
  </r>
  <r>
    <n v="11858"/>
    <x v="1"/>
    <x v="20"/>
    <x v="4"/>
    <x v="2"/>
    <x v="1"/>
    <d v="2024-01-19T07:53:49"/>
    <x v="11"/>
    <x v="1"/>
    <x v="0"/>
    <x v="1"/>
    <x v="7"/>
    <s v="Belgium"/>
    <n v="75702"/>
  </r>
  <r>
    <n v="11859"/>
    <x v="0"/>
    <x v="10"/>
    <x v="3"/>
    <x v="1"/>
    <x v="1"/>
    <d v="2024-04-08T23:32:46"/>
    <x v="9"/>
    <x v="0"/>
    <x v="0"/>
    <x v="0"/>
    <x v="12"/>
    <s v="Botswana"/>
    <n v="115382"/>
  </r>
  <r>
    <n v="11860"/>
    <x v="7"/>
    <x v="16"/>
    <x v="2"/>
    <x v="2"/>
    <x v="0"/>
    <d v="2024-04-22T17:53:10"/>
    <x v="9"/>
    <x v="0"/>
    <x v="0"/>
    <x v="5"/>
    <x v="3"/>
    <s v="Albania"/>
    <n v="105700"/>
  </r>
  <r>
    <n v="11861"/>
    <x v="0"/>
    <x v="12"/>
    <x v="0"/>
    <x v="0"/>
    <x v="0"/>
    <d v="2024-12-18T07:45:25"/>
    <x v="3"/>
    <x v="1"/>
    <x v="0"/>
    <x v="0"/>
    <x v="7"/>
    <s v="Sweden"/>
    <n v="116137"/>
  </r>
  <r>
    <n v="11862"/>
    <x v="5"/>
    <x v="7"/>
    <x v="0"/>
    <x v="2"/>
    <x v="0"/>
    <d v="2024-03-07T19:09:08"/>
    <x v="7"/>
    <x v="1"/>
    <x v="1"/>
    <x v="4"/>
    <x v="12"/>
    <s v="Cabo Verde"/>
    <n v="83108"/>
  </r>
  <r>
    <n v="11863"/>
    <x v="3"/>
    <x v="22"/>
    <x v="4"/>
    <x v="1"/>
    <x v="1"/>
    <d v="2024-12-27T10:04:35"/>
    <x v="3"/>
    <x v="0"/>
    <x v="0"/>
    <x v="3"/>
    <x v="3"/>
    <s v="Argentina"/>
    <n v="85023"/>
  </r>
  <r>
    <n v="11864"/>
    <x v="2"/>
    <x v="11"/>
    <x v="5"/>
    <x v="0"/>
    <x v="0"/>
    <d v="2024-10-10T03:06:48"/>
    <x v="1"/>
    <x v="1"/>
    <x v="1"/>
    <x v="2"/>
    <x v="7"/>
    <s v="Canada"/>
    <n v="118760"/>
  </r>
  <r>
    <n v="11865"/>
    <x v="3"/>
    <x v="5"/>
    <x v="0"/>
    <x v="2"/>
    <x v="1"/>
    <d v="2024-01-31T11:24:18"/>
    <x v="11"/>
    <x v="1"/>
    <x v="1"/>
    <x v="3"/>
    <x v="4"/>
    <s v="China"/>
    <n v="73310"/>
  </r>
  <r>
    <n v="11866"/>
    <x v="0"/>
    <x v="10"/>
    <x v="3"/>
    <x v="2"/>
    <x v="0"/>
    <d v="2024-02-17T21:17:13"/>
    <x v="5"/>
    <x v="0"/>
    <x v="1"/>
    <x v="0"/>
    <x v="3"/>
    <s v="Canada"/>
    <n v="116726"/>
  </r>
  <r>
    <n v="11867"/>
    <x v="7"/>
    <x v="15"/>
    <x v="1"/>
    <x v="1"/>
    <x v="0"/>
    <d v="2024-02-27T17:51:16"/>
    <x v="5"/>
    <x v="1"/>
    <x v="1"/>
    <x v="5"/>
    <x v="0"/>
    <s v="Gambia"/>
    <n v="108110"/>
  </r>
  <r>
    <n v="11868"/>
    <x v="2"/>
    <x v="3"/>
    <x v="2"/>
    <x v="0"/>
    <x v="1"/>
    <d v="2024-06-06T16:18:45"/>
    <x v="10"/>
    <x v="1"/>
    <x v="0"/>
    <x v="2"/>
    <x v="2"/>
    <s v="Uganda"/>
    <n v="115779"/>
  </r>
  <r>
    <n v="11869"/>
    <x v="1"/>
    <x v="17"/>
    <x v="1"/>
    <x v="1"/>
    <x v="0"/>
    <d v="2024-06-02T19:20:56"/>
    <x v="10"/>
    <x v="0"/>
    <x v="1"/>
    <x v="1"/>
    <x v="3"/>
    <s v="Botswana"/>
    <n v="70197"/>
  </r>
  <r>
    <n v="11870"/>
    <x v="6"/>
    <x v="8"/>
    <x v="3"/>
    <x v="2"/>
    <x v="0"/>
    <d v="2024-02-20T20:52:50"/>
    <x v="5"/>
    <x v="1"/>
    <x v="0"/>
    <x v="2"/>
    <x v="5"/>
    <s v="Guinea"/>
    <n v="129994"/>
  </r>
  <r>
    <n v="11871"/>
    <x v="5"/>
    <x v="9"/>
    <x v="3"/>
    <x v="0"/>
    <x v="1"/>
    <d v="2024-09-11T19:20:14"/>
    <x v="6"/>
    <x v="1"/>
    <x v="1"/>
    <x v="4"/>
    <x v="3"/>
    <s v="Spain"/>
    <n v="76858"/>
  </r>
  <r>
    <n v="11872"/>
    <x v="1"/>
    <x v="1"/>
    <x v="1"/>
    <x v="0"/>
    <x v="1"/>
    <d v="2024-03-02T12:33:22"/>
    <x v="7"/>
    <x v="1"/>
    <x v="0"/>
    <x v="1"/>
    <x v="7"/>
    <s v="Kenya"/>
    <n v="84465"/>
  </r>
  <r>
    <n v="11873"/>
    <x v="2"/>
    <x v="2"/>
    <x v="5"/>
    <x v="1"/>
    <x v="0"/>
    <d v="2024-07-08T20:01:18"/>
    <x v="4"/>
    <x v="0"/>
    <x v="1"/>
    <x v="2"/>
    <x v="4"/>
    <s v="United States"/>
    <n v="109195"/>
  </r>
  <r>
    <n v="11874"/>
    <x v="4"/>
    <x v="18"/>
    <x v="4"/>
    <x v="2"/>
    <x v="0"/>
    <d v="2024-10-31T12:34:35"/>
    <x v="1"/>
    <x v="1"/>
    <x v="0"/>
    <x v="0"/>
    <x v="2"/>
    <s v="France"/>
    <n v="94968"/>
  </r>
  <r>
    <n v="11875"/>
    <x v="7"/>
    <x v="16"/>
    <x v="3"/>
    <x v="0"/>
    <x v="0"/>
    <d v="2024-12-16T23:32:17"/>
    <x v="3"/>
    <x v="1"/>
    <x v="0"/>
    <x v="5"/>
    <x v="5"/>
    <s v="Argentina"/>
    <n v="118201"/>
  </r>
  <r>
    <n v="11876"/>
    <x v="4"/>
    <x v="13"/>
    <x v="4"/>
    <x v="2"/>
    <x v="1"/>
    <d v="2024-09-10T11:02:33"/>
    <x v="6"/>
    <x v="0"/>
    <x v="1"/>
    <x v="0"/>
    <x v="4"/>
    <s v="Belarus"/>
    <n v="117863"/>
  </r>
  <r>
    <n v="11877"/>
    <x v="0"/>
    <x v="10"/>
    <x v="5"/>
    <x v="0"/>
    <x v="1"/>
    <d v="2024-12-04T01:20:53"/>
    <x v="3"/>
    <x v="0"/>
    <x v="0"/>
    <x v="0"/>
    <x v="8"/>
    <s v="Burkina Faso"/>
    <n v="121715"/>
  </r>
  <r>
    <n v="11878"/>
    <x v="0"/>
    <x v="10"/>
    <x v="1"/>
    <x v="1"/>
    <x v="0"/>
    <d v="2024-05-07T03:26:14"/>
    <x v="8"/>
    <x v="0"/>
    <x v="0"/>
    <x v="0"/>
    <x v="3"/>
    <s v="Madagascar"/>
    <n v="114637"/>
  </r>
  <r>
    <n v="11879"/>
    <x v="2"/>
    <x v="2"/>
    <x v="1"/>
    <x v="0"/>
    <x v="0"/>
    <d v="2024-08-01T02:34:13"/>
    <x v="0"/>
    <x v="0"/>
    <x v="1"/>
    <x v="2"/>
    <x v="11"/>
    <s v="Austria"/>
    <n v="94260"/>
  </r>
  <r>
    <n v="11880"/>
    <x v="0"/>
    <x v="12"/>
    <x v="5"/>
    <x v="2"/>
    <x v="1"/>
    <d v="2024-04-09T09:11:04"/>
    <x v="9"/>
    <x v="0"/>
    <x v="1"/>
    <x v="0"/>
    <x v="5"/>
    <s v="Ethiopia"/>
    <n v="133738"/>
  </r>
  <r>
    <n v="11881"/>
    <x v="2"/>
    <x v="3"/>
    <x v="1"/>
    <x v="2"/>
    <x v="1"/>
    <d v="2024-06-07T22:52:33"/>
    <x v="10"/>
    <x v="1"/>
    <x v="0"/>
    <x v="2"/>
    <x v="3"/>
    <s v="Australia"/>
    <n v="89094"/>
  </r>
  <r>
    <n v="11882"/>
    <x v="3"/>
    <x v="5"/>
    <x v="0"/>
    <x v="0"/>
    <x v="0"/>
    <d v="2024-12-05T04:21:53"/>
    <x v="3"/>
    <x v="1"/>
    <x v="0"/>
    <x v="3"/>
    <x v="9"/>
    <s v="Gambia"/>
    <n v="76547"/>
  </r>
  <r>
    <n v="11883"/>
    <x v="3"/>
    <x v="21"/>
    <x v="3"/>
    <x v="0"/>
    <x v="1"/>
    <d v="2024-09-30T08:51:37"/>
    <x v="6"/>
    <x v="0"/>
    <x v="0"/>
    <x v="3"/>
    <x v="10"/>
    <s v="Uganda"/>
    <n v="70815"/>
  </r>
  <r>
    <n v="11884"/>
    <x v="2"/>
    <x v="2"/>
    <x v="5"/>
    <x v="1"/>
    <x v="0"/>
    <d v="2024-03-04T04:45:41"/>
    <x v="7"/>
    <x v="1"/>
    <x v="0"/>
    <x v="2"/>
    <x v="4"/>
    <s v="Brazil"/>
    <n v="109484"/>
  </r>
  <r>
    <n v="11885"/>
    <x v="6"/>
    <x v="8"/>
    <x v="1"/>
    <x v="1"/>
    <x v="0"/>
    <d v="2024-05-02T16:25:31"/>
    <x v="8"/>
    <x v="1"/>
    <x v="1"/>
    <x v="2"/>
    <x v="1"/>
    <s v="Andorra"/>
    <n v="137727"/>
  </r>
  <r>
    <n v="11886"/>
    <x v="6"/>
    <x v="8"/>
    <x v="0"/>
    <x v="2"/>
    <x v="0"/>
    <d v="2024-06-11T03:59:11"/>
    <x v="10"/>
    <x v="1"/>
    <x v="0"/>
    <x v="2"/>
    <x v="1"/>
    <s v="Somalia"/>
    <n v="119388"/>
  </r>
  <r>
    <n v="11887"/>
    <x v="0"/>
    <x v="0"/>
    <x v="4"/>
    <x v="1"/>
    <x v="1"/>
    <d v="2024-02-16T11:44:49"/>
    <x v="5"/>
    <x v="1"/>
    <x v="0"/>
    <x v="0"/>
    <x v="9"/>
    <s v="Latvia"/>
    <n v="137650"/>
  </r>
  <r>
    <n v="11888"/>
    <x v="3"/>
    <x v="21"/>
    <x v="5"/>
    <x v="0"/>
    <x v="1"/>
    <d v="2024-03-05T00:30:11"/>
    <x v="7"/>
    <x v="0"/>
    <x v="0"/>
    <x v="3"/>
    <x v="7"/>
    <s v="China"/>
    <n v="88048"/>
  </r>
  <r>
    <n v="11889"/>
    <x v="0"/>
    <x v="12"/>
    <x v="3"/>
    <x v="0"/>
    <x v="1"/>
    <d v="2024-12-30T12:59:58"/>
    <x v="3"/>
    <x v="0"/>
    <x v="1"/>
    <x v="0"/>
    <x v="3"/>
    <s v="Andorra"/>
    <n v="113791"/>
  </r>
  <r>
    <n v="11890"/>
    <x v="6"/>
    <x v="14"/>
    <x v="5"/>
    <x v="1"/>
    <x v="1"/>
    <d v="2024-10-02T17:27:37"/>
    <x v="1"/>
    <x v="0"/>
    <x v="1"/>
    <x v="2"/>
    <x v="3"/>
    <s v="Canada"/>
    <n v="130443"/>
  </r>
  <r>
    <n v="11891"/>
    <x v="6"/>
    <x v="14"/>
    <x v="0"/>
    <x v="1"/>
    <x v="0"/>
    <d v="2024-07-07T23:33:44"/>
    <x v="4"/>
    <x v="1"/>
    <x v="0"/>
    <x v="2"/>
    <x v="12"/>
    <s v="Cabo Verde"/>
    <n v="124379"/>
  </r>
  <r>
    <n v="11892"/>
    <x v="5"/>
    <x v="23"/>
    <x v="0"/>
    <x v="0"/>
    <x v="1"/>
    <d v="2024-10-10T19:08:37"/>
    <x v="1"/>
    <x v="1"/>
    <x v="1"/>
    <x v="4"/>
    <x v="5"/>
    <s v="Germany"/>
    <n v="84701"/>
  </r>
  <r>
    <n v="11893"/>
    <x v="2"/>
    <x v="11"/>
    <x v="3"/>
    <x v="0"/>
    <x v="0"/>
    <d v="2024-11-11T12:51:26"/>
    <x v="2"/>
    <x v="1"/>
    <x v="1"/>
    <x v="2"/>
    <x v="4"/>
    <s v="Burundi"/>
    <n v="129453"/>
  </r>
  <r>
    <n v="11894"/>
    <x v="1"/>
    <x v="17"/>
    <x v="4"/>
    <x v="1"/>
    <x v="1"/>
    <d v="2024-02-07T08:49:46"/>
    <x v="5"/>
    <x v="0"/>
    <x v="1"/>
    <x v="1"/>
    <x v="4"/>
    <s v="Canada"/>
    <n v="67251"/>
  </r>
  <r>
    <n v="11895"/>
    <x v="7"/>
    <x v="15"/>
    <x v="1"/>
    <x v="2"/>
    <x v="0"/>
    <d v="2024-03-18T03:21:08"/>
    <x v="7"/>
    <x v="0"/>
    <x v="1"/>
    <x v="5"/>
    <x v="2"/>
    <s v="Greece"/>
    <n v="130687"/>
  </r>
  <r>
    <n v="11896"/>
    <x v="2"/>
    <x v="3"/>
    <x v="2"/>
    <x v="0"/>
    <x v="1"/>
    <d v="2024-09-24T22:49:02"/>
    <x v="6"/>
    <x v="1"/>
    <x v="1"/>
    <x v="2"/>
    <x v="2"/>
    <s v="Argentina"/>
    <n v="117557"/>
  </r>
  <r>
    <n v="11897"/>
    <x v="6"/>
    <x v="14"/>
    <x v="3"/>
    <x v="0"/>
    <x v="0"/>
    <d v="2024-11-02T17:34:25"/>
    <x v="2"/>
    <x v="1"/>
    <x v="1"/>
    <x v="2"/>
    <x v="0"/>
    <s v="Belarus"/>
    <n v="144730"/>
  </r>
  <r>
    <n v="11898"/>
    <x v="2"/>
    <x v="2"/>
    <x v="5"/>
    <x v="2"/>
    <x v="0"/>
    <d v="2024-10-01T09:10:03"/>
    <x v="1"/>
    <x v="1"/>
    <x v="0"/>
    <x v="2"/>
    <x v="1"/>
    <s v="Guinea"/>
    <n v="109343"/>
  </r>
  <r>
    <n v="11899"/>
    <x v="3"/>
    <x v="5"/>
    <x v="3"/>
    <x v="2"/>
    <x v="1"/>
    <d v="2024-07-12T13:55:43"/>
    <x v="4"/>
    <x v="1"/>
    <x v="0"/>
    <x v="3"/>
    <x v="7"/>
    <s v="Botswana"/>
    <n v="69838"/>
  </r>
  <r>
    <n v="11900"/>
    <x v="6"/>
    <x v="8"/>
    <x v="1"/>
    <x v="2"/>
    <x v="1"/>
    <d v="2024-12-28T13:41:45"/>
    <x v="3"/>
    <x v="1"/>
    <x v="0"/>
    <x v="2"/>
    <x v="5"/>
    <s v="Latvia"/>
    <n v="139647"/>
  </r>
  <r>
    <n v="11901"/>
    <x v="2"/>
    <x v="3"/>
    <x v="3"/>
    <x v="2"/>
    <x v="0"/>
    <d v="2024-12-20T19:27:46"/>
    <x v="3"/>
    <x v="1"/>
    <x v="0"/>
    <x v="2"/>
    <x v="5"/>
    <s v="Gabon"/>
    <n v="128085"/>
  </r>
  <r>
    <n v="11902"/>
    <x v="0"/>
    <x v="0"/>
    <x v="1"/>
    <x v="2"/>
    <x v="1"/>
    <d v="2024-07-17T08:56:17"/>
    <x v="4"/>
    <x v="1"/>
    <x v="1"/>
    <x v="0"/>
    <x v="8"/>
    <s v="Albania"/>
    <n v="136449"/>
  </r>
  <r>
    <n v="11903"/>
    <x v="7"/>
    <x v="16"/>
    <x v="0"/>
    <x v="0"/>
    <x v="0"/>
    <d v="2024-12-29T22:48:35"/>
    <x v="3"/>
    <x v="0"/>
    <x v="1"/>
    <x v="5"/>
    <x v="1"/>
    <s v="Ghana"/>
    <n v="139695"/>
  </r>
  <r>
    <n v="11904"/>
    <x v="6"/>
    <x v="8"/>
    <x v="3"/>
    <x v="2"/>
    <x v="0"/>
    <d v="2024-02-20T20:52:50"/>
    <x v="5"/>
    <x v="1"/>
    <x v="0"/>
    <x v="2"/>
    <x v="5"/>
    <s v="Mauritius"/>
    <n v="129994"/>
  </r>
  <r>
    <n v="11905"/>
    <x v="7"/>
    <x v="15"/>
    <x v="3"/>
    <x v="2"/>
    <x v="0"/>
    <d v="2024-01-08T17:35:24"/>
    <x v="11"/>
    <x v="1"/>
    <x v="0"/>
    <x v="5"/>
    <x v="2"/>
    <s v="Gambia"/>
    <n v="113150"/>
  </r>
  <r>
    <n v="11906"/>
    <x v="6"/>
    <x v="14"/>
    <x v="0"/>
    <x v="0"/>
    <x v="1"/>
    <d v="2024-10-26T21:53:37"/>
    <x v="1"/>
    <x v="0"/>
    <x v="1"/>
    <x v="2"/>
    <x v="11"/>
    <s v="Zambia"/>
    <n v="135436"/>
  </r>
  <r>
    <n v="11907"/>
    <x v="0"/>
    <x v="0"/>
    <x v="2"/>
    <x v="0"/>
    <x v="0"/>
    <d v="2024-02-05T09:50:58"/>
    <x v="5"/>
    <x v="0"/>
    <x v="0"/>
    <x v="0"/>
    <x v="6"/>
    <s v="Cabo Verde"/>
    <n v="133956"/>
  </r>
  <r>
    <n v="11908"/>
    <x v="2"/>
    <x v="2"/>
    <x v="2"/>
    <x v="2"/>
    <x v="1"/>
    <d v="2024-02-17T18:03:09"/>
    <x v="5"/>
    <x v="0"/>
    <x v="1"/>
    <x v="2"/>
    <x v="0"/>
    <s v="Japan"/>
    <n v="129639"/>
  </r>
  <r>
    <n v="11909"/>
    <x v="3"/>
    <x v="5"/>
    <x v="3"/>
    <x v="2"/>
    <x v="0"/>
    <d v="2024-04-03T10:32:19"/>
    <x v="9"/>
    <x v="1"/>
    <x v="1"/>
    <x v="3"/>
    <x v="12"/>
    <s v="Mali"/>
    <n v="83017"/>
  </r>
  <r>
    <n v="11910"/>
    <x v="2"/>
    <x v="3"/>
    <x v="3"/>
    <x v="1"/>
    <x v="0"/>
    <d v="2024-08-26T22:05:31"/>
    <x v="0"/>
    <x v="0"/>
    <x v="1"/>
    <x v="2"/>
    <x v="10"/>
    <s v="Germany"/>
    <n v="108071"/>
  </r>
  <r>
    <n v="11911"/>
    <x v="7"/>
    <x v="16"/>
    <x v="2"/>
    <x v="0"/>
    <x v="0"/>
    <d v="2024-01-27T22:20:45"/>
    <x v="11"/>
    <x v="1"/>
    <x v="0"/>
    <x v="5"/>
    <x v="0"/>
    <s v="Italy"/>
    <n v="124942"/>
  </r>
  <r>
    <n v="11912"/>
    <x v="6"/>
    <x v="8"/>
    <x v="5"/>
    <x v="2"/>
    <x v="0"/>
    <d v="2024-10-22T02:46:20"/>
    <x v="1"/>
    <x v="0"/>
    <x v="1"/>
    <x v="2"/>
    <x v="2"/>
    <s v="Burundi"/>
    <n v="123894"/>
  </r>
  <r>
    <n v="11913"/>
    <x v="2"/>
    <x v="11"/>
    <x v="0"/>
    <x v="1"/>
    <x v="0"/>
    <d v="2024-01-14T18:26:00"/>
    <x v="11"/>
    <x v="0"/>
    <x v="0"/>
    <x v="2"/>
    <x v="6"/>
    <s v="Mali"/>
    <n v="99482"/>
  </r>
  <r>
    <n v="11914"/>
    <x v="4"/>
    <x v="18"/>
    <x v="1"/>
    <x v="2"/>
    <x v="0"/>
    <d v="2024-03-09T15:28:23"/>
    <x v="7"/>
    <x v="0"/>
    <x v="0"/>
    <x v="0"/>
    <x v="10"/>
    <s v="Cameroon"/>
    <n v="80252"/>
  </r>
  <r>
    <n v="11915"/>
    <x v="4"/>
    <x v="18"/>
    <x v="3"/>
    <x v="0"/>
    <x v="0"/>
    <d v="2024-10-06T18:54:20"/>
    <x v="1"/>
    <x v="1"/>
    <x v="0"/>
    <x v="0"/>
    <x v="9"/>
    <s v="Germany"/>
    <n v="89377"/>
  </r>
  <r>
    <n v="11916"/>
    <x v="3"/>
    <x v="5"/>
    <x v="3"/>
    <x v="2"/>
    <x v="1"/>
    <d v="2024-12-05T09:04:51"/>
    <x v="3"/>
    <x v="0"/>
    <x v="1"/>
    <x v="3"/>
    <x v="11"/>
    <s v="Algeria"/>
    <n v="85118"/>
  </r>
  <r>
    <n v="11917"/>
    <x v="4"/>
    <x v="6"/>
    <x v="5"/>
    <x v="0"/>
    <x v="1"/>
    <d v="2024-07-05T19:42:07"/>
    <x v="4"/>
    <x v="0"/>
    <x v="0"/>
    <x v="0"/>
    <x v="3"/>
    <s v="Tunisia"/>
    <n v="85872"/>
  </r>
  <r>
    <n v="11918"/>
    <x v="6"/>
    <x v="14"/>
    <x v="1"/>
    <x v="1"/>
    <x v="1"/>
    <d v="2024-12-23T03:30:02"/>
    <x v="3"/>
    <x v="0"/>
    <x v="0"/>
    <x v="2"/>
    <x v="8"/>
    <s v="Russia"/>
    <n v="124686"/>
  </r>
  <r>
    <n v="11919"/>
    <x v="5"/>
    <x v="23"/>
    <x v="5"/>
    <x v="2"/>
    <x v="1"/>
    <d v="2024-02-05T23:52:31"/>
    <x v="5"/>
    <x v="1"/>
    <x v="1"/>
    <x v="4"/>
    <x v="9"/>
    <s v="Zambia"/>
    <n v="81330"/>
  </r>
  <r>
    <n v="11920"/>
    <x v="4"/>
    <x v="6"/>
    <x v="2"/>
    <x v="0"/>
    <x v="0"/>
    <d v="2024-01-22T07:01:27"/>
    <x v="11"/>
    <x v="1"/>
    <x v="1"/>
    <x v="0"/>
    <x v="10"/>
    <s v="Botswana"/>
    <n v="90395"/>
  </r>
  <r>
    <n v="11921"/>
    <x v="2"/>
    <x v="11"/>
    <x v="0"/>
    <x v="0"/>
    <x v="0"/>
    <d v="2024-06-22T19:18:07"/>
    <x v="10"/>
    <x v="1"/>
    <x v="0"/>
    <x v="2"/>
    <x v="4"/>
    <s v="Angola"/>
    <n v="91860"/>
  </r>
  <r>
    <n v="11922"/>
    <x v="7"/>
    <x v="19"/>
    <x v="1"/>
    <x v="0"/>
    <x v="0"/>
    <d v="2024-03-08T09:25:10"/>
    <x v="7"/>
    <x v="0"/>
    <x v="1"/>
    <x v="5"/>
    <x v="9"/>
    <s v="France"/>
    <n v="113158"/>
  </r>
  <r>
    <n v="11923"/>
    <x v="4"/>
    <x v="6"/>
    <x v="0"/>
    <x v="1"/>
    <x v="1"/>
    <d v="2024-09-07T16:49:01"/>
    <x v="6"/>
    <x v="1"/>
    <x v="1"/>
    <x v="0"/>
    <x v="12"/>
    <s v="France"/>
    <n v="89054"/>
  </r>
  <r>
    <n v="11924"/>
    <x v="7"/>
    <x v="16"/>
    <x v="0"/>
    <x v="1"/>
    <x v="0"/>
    <d v="2024-04-18T16:08:58"/>
    <x v="9"/>
    <x v="0"/>
    <x v="0"/>
    <x v="5"/>
    <x v="12"/>
    <s v="Russia"/>
    <n v="110623"/>
  </r>
  <r>
    <n v="11925"/>
    <x v="0"/>
    <x v="10"/>
    <x v="1"/>
    <x v="1"/>
    <x v="1"/>
    <d v="2024-03-30T18:42:46"/>
    <x v="7"/>
    <x v="1"/>
    <x v="1"/>
    <x v="0"/>
    <x v="11"/>
    <s v="Albania"/>
    <n v="127019"/>
  </r>
  <r>
    <n v="11926"/>
    <x v="7"/>
    <x v="19"/>
    <x v="1"/>
    <x v="2"/>
    <x v="1"/>
    <d v="2024-10-20T08:27:21"/>
    <x v="1"/>
    <x v="1"/>
    <x v="0"/>
    <x v="5"/>
    <x v="8"/>
    <s v="Zimbabwe"/>
    <n v="104890"/>
  </r>
  <r>
    <n v="11927"/>
    <x v="2"/>
    <x v="11"/>
    <x v="3"/>
    <x v="1"/>
    <x v="0"/>
    <d v="2024-05-09T08:39:13"/>
    <x v="8"/>
    <x v="0"/>
    <x v="0"/>
    <x v="2"/>
    <x v="1"/>
    <s v="Madagascar"/>
    <n v="117193"/>
  </r>
  <r>
    <n v="11928"/>
    <x v="2"/>
    <x v="3"/>
    <x v="5"/>
    <x v="1"/>
    <x v="1"/>
    <d v="2024-02-23T19:02:26"/>
    <x v="5"/>
    <x v="0"/>
    <x v="1"/>
    <x v="2"/>
    <x v="11"/>
    <s v="Tunisia"/>
    <n v="108948"/>
  </r>
  <r>
    <n v="11929"/>
    <x v="1"/>
    <x v="17"/>
    <x v="2"/>
    <x v="0"/>
    <x v="0"/>
    <d v="2024-09-24T10:13:35"/>
    <x v="6"/>
    <x v="0"/>
    <x v="0"/>
    <x v="1"/>
    <x v="7"/>
    <s v="Japan"/>
    <n v="63081"/>
  </r>
  <r>
    <n v="11930"/>
    <x v="3"/>
    <x v="5"/>
    <x v="0"/>
    <x v="0"/>
    <x v="0"/>
    <d v="2024-01-05T17:35:29"/>
    <x v="11"/>
    <x v="1"/>
    <x v="1"/>
    <x v="3"/>
    <x v="12"/>
    <s v="Cameroon"/>
    <n v="74931"/>
  </r>
  <r>
    <n v="11931"/>
    <x v="2"/>
    <x v="2"/>
    <x v="5"/>
    <x v="1"/>
    <x v="0"/>
    <d v="2024-11-08T17:57:31"/>
    <x v="2"/>
    <x v="1"/>
    <x v="0"/>
    <x v="2"/>
    <x v="7"/>
    <s v="Burkina Faso"/>
    <n v="103958"/>
  </r>
  <r>
    <n v="11932"/>
    <x v="4"/>
    <x v="18"/>
    <x v="3"/>
    <x v="0"/>
    <x v="1"/>
    <d v="2024-01-25T19:29:01"/>
    <x v="11"/>
    <x v="0"/>
    <x v="0"/>
    <x v="0"/>
    <x v="7"/>
    <s v="Canada"/>
    <n v="88588"/>
  </r>
  <r>
    <n v="11933"/>
    <x v="2"/>
    <x v="11"/>
    <x v="3"/>
    <x v="0"/>
    <x v="0"/>
    <d v="2024-10-04T15:34:29"/>
    <x v="1"/>
    <x v="1"/>
    <x v="0"/>
    <x v="2"/>
    <x v="9"/>
    <s v="Mexico"/>
    <n v="117960"/>
  </r>
  <r>
    <n v="11934"/>
    <x v="7"/>
    <x v="15"/>
    <x v="5"/>
    <x v="1"/>
    <x v="0"/>
    <d v="2024-03-24T12:30:52"/>
    <x v="7"/>
    <x v="0"/>
    <x v="0"/>
    <x v="5"/>
    <x v="7"/>
    <s v="Cameroon"/>
    <n v="126689"/>
  </r>
  <r>
    <n v="11935"/>
    <x v="5"/>
    <x v="23"/>
    <x v="5"/>
    <x v="0"/>
    <x v="0"/>
    <d v="2024-12-01T08:40:49"/>
    <x v="3"/>
    <x v="0"/>
    <x v="1"/>
    <x v="4"/>
    <x v="2"/>
    <s v="Somalia"/>
    <n v="72009"/>
  </r>
  <r>
    <n v="11936"/>
    <x v="1"/>
    <x v="17"/>
    <x v="2"/>
    <x v="0"/>
    <x v="0"/>
    <d v="2024-02-20T01:50:37"/>
    <x v="5"/>
    <x v="1"/>
    <x v="1"/>
    <x v="1"/>
    <x v="7"/>
    <s v="Japan"/>
    <n v="72997"/>
  </r>
  <r>
    <n v="11937"/>
    <x v="0"/>
    <x v="10"/>
    <x v="2"/>
    <x v="1"/>
    <x v="0"/>
    <d v="2024-12-28T19:33:56"/>
    <x v="3"/>
    <x v="0"/>
    <x v="0"/>
    <x v="0"/>
    <x v="0"/>
    <s v="Iceland"/>
    <n v="114913"/>
  </r>
  <r>
    <n v="11938"/>
    <x v="4"/>
    <x v="18"/>
    <x v="5"/>
    <x v="0"/>
    <x v="0"/>
    <d v="2024-12-29T15:18:08"/>
    <x v="3"/>
    <x v="1"/>
    <x v="0"/>
    <x v="0"/>
    <x v="7"/>
    <s v="Andorra"/>
    <n v="95347"/>
  </r>
  <r>
    <n v="11939"/>
    <x v="4"/>
    <x v="18"/>
    <x v="2"/>
    <x v="0"/>
    <x v="0"/>
    <d v="2024-12-30T04:27:01"/>
    <x v="3"/>
    <x v="1"/>
    <x v="0"/>
    <x v="0"/>
    <x v="6"/>
    <s v="Ghana"/>
    <n v="100946"/>
  </r>
  <r>
    <n v="11940"/>
    <x v="7"/>
    <x v="16"/>
    <x v="1"/>
    <x v="2"/>
    <x v="1"/>
    <d v="2024-01-13T20:02:58"/>
    <x v="11"/>
    <x v="0"/>
    <x v="1"/>
    <x v="5"/>
    <x v="1"/>
    <s v="Iceland"/>
    <n v="106213"/>
  </r>
  <r>
    <n v="11941"/>
    <x v="1"/>
    <x v="17"/>
    <x v="4"/>
    <x v="1"/>
    <x v="0"/>
    <d v="2024-05-12T16:32:06"/>
    <x v="8"/>
    <x v="1"/>
    <x v="1"/>
    <x v="1"/>
    <x v="10"/>
    <s v="Algeria"/>
    <n v="71674"/>
  </r>
  <r>
    <n v="11942"/>
    <x v="2"/>
    <x v="2"/>
    <x v="4"/>
    <x v="1"/>
    <x v="1"/>
    <d v="2024-04-12T20:42:47"/>
    <x v="9"/>
    <x v="1"/>
    <x v="1"/>
    <x v="2"/>
    <x v="12"/>
    <s v="Canada"/>
    <n v="94884"/>
  </r>
  <r>
    <n v="11943"/>
    <x v="6"/>
    <x v="8"/>
    <x v="4"/>
    <x v="1"/>
    <x v="0"/>
    <d v="2024-05-22T22:38:54"/>
    <x v="8"/>
    <x v="0"/>
    <x v="0"/>
    <x v="2"/>
    <x v="11"/>
    <s v="Sweden"/>
    <n v="134613"/>
  </r>
  <r>
    <n v="11944"/>
    <x v="2"/>
    <x v="2"/>
    <x v="2"/>
    <x v="0"/>
    <x v="1"/>
    <d v="2024-05-02T20:17:45"/>
    <x v="8"/>
    <x v="1"/>
    <x v="0"/>
    <x v="2"/>
    <x v="12"/>
    <s v="Ghana"/>
    <n v="93418"/>
  </r>
  <r>
    <n v="11945"/>
    <x v="5"/>
    <x v="9"/>
    <x v="3"/>
    <x v="2"/>
    <x v="1"/>
    <d v="2024-12-28T11:32:02"/>
    <x v="3"/>
    <x v="1"/>
    <x v="0"/>
    <x v="4"/>
    <x v="12"/>
    <s v="Belarus"/>
    <n v="70708"/>
  </r>
  <r>
    <n v="11946"/>
    <x v="7"/>
    <x v="15"/>
    <x v="3"/>
    <x v="0"/>
    <x v="1"/>
    <d v="2024-05-05T03:54:55"/>
    <x v="8"/>
    <x v="1"/>
    <x v="0"/>
    <x v="5"/>
    <x v="8"/>
    <s v="Finland"/>
    <n v="100148"/>
  </r>
  <r>
    <n v="11947"/>
    <x v="6"/>
    <x v="8"/>
    <x v="1"/>
    <x v="1"/>
    <x v="0"/>
    <d v="2024-09-09T04:41:35"/>
    <x v="6"/>
    <x v="0"/>
    <x v="1"/>
    <x v="2"/>
    <x v="3"/>
    <s v="Mauritania"/>
    <n v="129620"/>
  </r>
  <r>
    <n v="11948"/>
    <x v="7"/>
    <x v="15"/>
    <x v="4"/>
    <x v="0"/>
    <x v="1"/>
    <d v="2024-09-11T04:12:20"/>
    <x v="6"/>
    <x v="1"/>
    <x v="1"/>
    <x v="5"/>
    <x v="5"/>
    <s v="Spain"/>
    <n v="115798"/>
  </r>
  <r>
    <n v="11949"/>
    <x v="0"/>
    <x v="0"/>
    <x v="1"/>
    <x v="2"/>
    <x v="1"/>
    <d v="2024-07-17T04:29:44"/>
    <x v="4"/>
    <x v="1"/>
    <x v="1"/>
    <x v="0"/>
    <x v="1"/>
    <s v="Burundi"/>
    <n v="114056"/>
  </r>
  <r>
    <n v="11950"/>
    <x v="4"/>
    <x v="18"/>
    <x v="1"/>
    <x v="0"/>
    <x v="0"/>
    <d v="2024-07-11T16:58:18"/>
    <x v="4"/>
    <x v="0"/>
    <x v="1"/>
    <x v="0"/>
    <x v="12"/>
    <s v="Botswana"/>
    <n v="88062"/>
  </r>
  <r>
    <n v="11951"/>
    <x v="0"/>
    <x v="0"/>
    <x v="5"/>
    <x v="1"/>
    <x v="1"/>
    <d v="2024-06-07T17:48:18"/>
    <x v="10"/>
    <x v="1"/>
    <x v="0"/>
    <x v="0"/>
    <x v="0"/>
    <s v="Cabo Verde"/>
    <n v="123160"/>
  </r>
  <r>
    <n v="11952"/>
    <x v="5"/>
    <x v="9"/>
    <x v="2"/>
    <x v="2"/>
    <x v="0"/>
    <d v="2024-06-16T02:15:01"/>
    <x v="10"/>
    <x v="0"/>
    <x v="0"/>
    <x v="4"/>
    <x v="0"/>
    <s v="Uganda"/>
    <n v="76047"/>
  </r>
  <r>
    <n v="11953"/>
    <x v="3"/>
    <x v="5"/>
    <x v="1"/>
    <x v="1"/>
    <x v="0"/>
    <d v="2024-05-22T06:50:22"/>
    <x v="8"/>
    <x v="1"/>
    <x v="1"/>
    <x v="3"/>
    <x v="10"/>
    <s v="Zambia"/>
    <n v="67539"/>
  </r>
  <r>
    <n v="11954"/>
    <x v="4"/>
    <x v="13"/>
    <x v="3"/>
    <x v="0"/>
    <x v="1"/>
    <d v="2024-05-01T10:57:24"/>
    <x v="8"/>
    <x v="1"/>
    <x v="1"/>
    <x v="0"/>
    <x v="5"/>
    <s v="Argentina"/>
    <n v="100627"/>
  </r>
  <r>
    <n v="11955"/>
    <x v="0"/>
    <x v="0"/>
    <x v="3"/>
    <x v="2"/>
    <x v="0"/>
    <d v="2024-02-05T17:01:02"/>
    <x v="5"/>
    <x v="0"/>
    <x v="0"/>
    <x v="0"/>
    <x v="1"/>
    <s v="China"/>
    <n v="143273"/>
  </r>
  <r>
    <n v="11956"/>
    <x v="5"/>
    <x v="7"/>
    <x v="4"/>
    <x v="2"/>
    <x v="1"/>
    <d v="2024-04-17T00:46:41"/>
    <x v="9"/>
    <x v="1"/>
    <x v="1"/>
    <x v="4"/>
    <x v="10"/>
    <s v="Albania"/>
    <n v="76776"/>
  </r>
  <r>
    <n v="11957"/>
    <x v="0"/>
    <x v="12"/>
    <x v="3"/>
    <x v="1"/>
    <x v="1"/>
    <d v="2024-05-10T18:47:57"/>
    <x v="8"/>
    <x v="1"/>
    <x v="0"/>
    <x v="0"/>
    <x v="6"/>
    <s v="Russia"/>
    <n v="125303"/>
  </r>
  <r>
    <n v="11958"/>
    <x v="4"/>
    <x v="18"/>
    <x v="0"/>
    <x v="0"/>
    <x v="0"/>
    <d v="2024-11-18T18:16:33"/>
    <x v="2"/>
    <x v="1"/>
    <x v="1"/>
    <x v="0"/>
    <x v="4"/>
    <s v="Zimbabwe"/>
    <n v="106567"/>
  </r>
  <r>
    <n v="11959"/>
    <x v="3"/>
    <x v="22"/>
    <x v="4"/>
    <x v="0"/>
    <x v="1"/>
    <d v="2024-02-01T17:38:55"/>
    <x v="5"/>
    <x v="0"/>
    <x v="1"/>
    <x v="3"/>
    <x v="1"/>
    <s v="Greece"/>
    <n v="77531"/>
  </r>
  <r>
    <n v="11960"/>
    <x v="6"/>
    <x v="8"/>
    <x v="1"/>
    <x v="0"/>
    <x v="1"/>
    <d v="2024-07-21T12:34:26"/>
    <x v="4"/>
    <x v="1"/>
    <x v="0"/>
    <x v="2"/>
    <x v="3"/>
    <s v="South Africa"/>
    <n v="128584"/>
  </r>
  <r>
    <n v="11961"/>
    <x v="5"/>
    <x v="9"/>
    <x v="3"/>
    <x v="0"/>
    <x v="0"/>
    <d v="2024-10-22T14:28:07"/>
    <x v="1"/>
    <x v="0"/>
    <x v="1"/>
    <x v="4"/>
    <x v="1"/>
    <s v="Albania"/>
    <n v="98215"/>
  </r>
  <r>
    <n v="11962"/>
    <x v="4"/>
    <x v="13"/>
    <x v="1"/>
    <x v="2"/>
    <x v="1"/>
    <d v="2024-03-16T08:47:09"/>
    <x v="7"/>
    <x v="1"/>
    <x v="0"/>
    <x v="0"/>
    <x v="1"/>
    <s v="Ireland"/>
    <n v="89868"/>
  </r>
  <r>
    <n v="11963"/>
    <x v="0"/>
    <x v="10"/>
    <x v="1"/>
    <x v="2"/>
    <x v="1"/>
    <d v="2024-01-10T01:34:23"/>
    <x v="11"/>
    <x v="1"/>
    <x v="0"/>
    <x v="0"/>
    <x v="2"/>
    <s v="Gabon"/>
    <n v="115980"/>
  </r>
  <r>
    <n v="11964"/>
    <x v="7"/>
    <x v="19"/>
    <x v="2"/>
    <x v="0"/>
    <x v="1"/>
    <d v="2024-10-25T06:18:45"/>
    <x v="1"/>
    <x v="1"/>
    <x v="0"/>
    <x v="5"/>
    <x v="11"/>
    <s v="Tanzania"/>
    <n v="100114"/>
  </r>
  <r>
    <n v="11965"/>
    <x v="0"/>
    <x v="10"/>
    <x v="3"/>
    <x v="2"/>
    <x v="1"/>
    <d v="2024-09-06T12:34:36"/>
    <x v="6"/>
    <x v="0"/>
    <x v="1"/>
    <x v="0"/>
    <x v="1"/>
    <s v="Gabon"/>
    <n v="129984"/>
  </r>
  <r>
    <n v="11966"/>
    <x v="4"/>
    <x v="18"/>
    <x v="4"/>
    <x v="2"/>
    <x v="1"/>
    <d v="2024-02-06T12:09:51"/>
    <x v="5"/>
    <x v="0"/>
    <x v="0"/>
    <x v="0"/>
    <x v="4"/>
    <s v="Angola"/>
    <n v="106041"/>
  </r>
  <r>
    <n v="11967"/>
    <x v="1"/>
    <x v="20"/>
    <x v="3"/>
    <x v="0"/>
    <x v="0"/>
    <d v="2024-01-19T18:47:18"/>
    <x v="11"/>
    <x v="0"/>
    <x v="0"/>
    <x v="1"/>
    <x v="6"/>
    <s v="Madagascar"/>
    <n v="69401"/>
  </r>
  <r>
    <n v="11968"/>
    <x v="3"/>
    <x v="21"/>
    <x v="4"/>
    <x v="2"/>
    <x v="1"/>
    <d v="2024-05-14T07:24:32"/>
    <x v="8"/>
    <x v="0"/>
    <x v="1"/>
    <x v="3"/>
    <x v="2"/>
    <s v="Finland"/>
    <n v="74419"/>
  </r>
  <r>
    <n v="11969"/>
    <x v="1"/>
    <x v="1"/>
    <x v="5"/>
    <x v="0"/>
    <x v="1"/>
    <d v="2024-05-07T04:05:09"/>
    <x v="8"/>
    <x v="0"/>
    <x v="0"/>
    <x v="1"/>
    <x v="8"/>
    <s v="Cabo Verde"/>
    <n v="67684"/>
  </r>
  <r>
    <n v="11970"/>
    <x v="0"/>
    <x v="12"/>
    <x v="1"/>
    <x v="2"/>
    <x v="0"/>
    <d v="2024-05-17T14:53:50"/>
    <x v="8"/>
    <x v="0"/>
    <x v="0"/>
    <x v="0"/>
    <x v="5"/>
    <s v="Finland"/>
    <n v="144635"/>
  </r>
  <r>
    <n v="11971"/>
    <x v="4"/>
    <x v="13"/>
    <x v="1"/>
    <x v="2"/>
    <x v="0"/>
    <d v="2024-05-09T00:10:19"/>
    <x v="8"/>
    <x v="1"/>
    <x v="0"/>
    <x v="0"/>
    <x v="8"/>
    <s v="Libya"/>
    <n v="84987"/>
  </r>
  <r>
    <n v="11972"/>
    <x v="6"/>
    <x v="14"/>
    <x v="3"/>
    <x v="2"/>
    <x v="1"/>
    <d v="2024-07-15T07:34:21"/>
    <x v="4"/>
    <x v="0"/>
    <x v="1"/>
    <x v="2"/>
    <x v="7"/>
    <s v="Angola"/>
    <n v="119063"/>
  </r>
  <r>
    <n v="11973"/>
    <x v="0"/>
    <x v="12"/>
    <x v="1"/>
    <x v="0"/>
    <x v="0"/>
    <d v="2024-08-19T21:12:13"/>
    <x v="0"/>
    <x v="1"/>
    <x v="1"/>
    <x v="0"/>
    <x v="2"/>
    <s v="Ghana"/>
    <n v="125311"/>
  </r>
  <r>
    <n v="11974"/>
    <x v="1"/>
    <x v="4"/>
    <x v="2"/>
    <x v="1"/>
    <x v="0"/>
    <d v="2024-02-20T17:05:33"/>
    <x v="5"/>
    <x v="1"/>
    <x v="0"/>
    <x v="1"/>
    <x v="12"/>
    <s v="Angola"/>
    <n v="62122"/>
  </r>
  <r>
    <n v="11975"/>
    <x v="1"/>
    <x v="4"/>
    <x v="3"/>
    <x v="1"/>
    <x v="0"/>
    <d v="2024-04-06T23:27:51"/>
    <x v="9"/>
    <x v="1"/>
    <x v="0"/>
    <x v="1"/>
    <x v="9"/>
    <s v="Sweden"/>
    <n v="81143"/>
  </r>
  <r>
    <n v="11976"/>
    <x v="0"/>
    <x v="0"/>
    <x v="5"/>
    <x v="0"/>
    <x v="0"/>
    <d v="2024-06-26T09:52:47"/>
    <x v="10"/>
    <x v="0"/>
    <x v="0"/>
    <x v="0"/>
    <x v="7"/>
    <s v="Algeria"/>
    <n v="145800"/>
  </r>
  <r>
    <n v="11977"/>
    <x v="4"/>
    <x v="6"/>
    <x v="4"/>
    <x v="2"/>
    <x v="0"/>
    <d v="2024-09-14T01:36:27"/>
    <x v="6"/>
    <x v="0"/>
    <x v="0"/>
    <x v="0"/>
    <x v="11"/>
    <s v="Burundi"/>
    <n v="98835"/>
  </r>
  <r>
    <n v="11978"/>
    <x v="4"/>
    <x v="13"/>
    <x v="4"/>
    <x v="2"/>
    <x v="0"/>
    <d v="2024-10-12T10:01:54"/>
    <x v="1"/>
    <x v="0"/>
    <x v="1"/>
    <x v="0"/>
    <x v="5"/>
    <s v="Japan"/>
    <n v="107973"/>
  </r>
  <r>
    <n v="11979"/>
    <x v="4"/>
    <x v="18"/>
    <x v="2"/>
    <x v="1"/>
    <x v="0"/>
    <d v="2024-06-07T01:54:13"/>
    <x v="10"/>
    <x v="0"/>
    <x v="0"/>
    <x v="0"/>
    <x v="9"/>
    <s v="United Kingdom"/>
    <n v="115962"/>
  </r>
  <r>
    <n v="11980"/>
    <x v="3"/>
    <x v="22"/>
    <x v="4"/>
    <x v="0"/>
    <x v="0"/>
    <d v="2024-02-13T01:20:15"/>
    <x v="5"/>
    <x v="1"/>
    <x v="1"/>
    <x v="3"/>
    <x v="6"/>
    <s v="Austria"/>
    <n v="94279"/>
  </r>
  <r>
    <n v="11981"/>
    <x v="1"/>
    <x v="4"/>
    <x v="1"/>
    <x v="2"/>
    <x v="0"/>
    <d v="2024-10-04T04:02:14"/>
    <x v="1"/>
    <x v="0"/>
    <x v="0"/>
    <x v="1"/>
    <x v="1"/>
    <s v="Belarus"/>
    <n v="60434"/>
  </r>
  <r>
    <n v="11982"/>
    <x v="5"/>
    <x v="23"/>
    <x v="3"/>
    <x v="1"/>
    <x v="0"/>
    <d v="2024-01-29T11:24:35"/>
    <x v="11"/>
    <x v="1"/>
    <x v="1"/>
    <x v="4"/>
    <x v="3"/>
    <s v="Switzerland"/>
    <n v="73571"/>
  </r>
  <r>
    <n v="11983"/>
    <x v="6"/>
    <x v="14"/>
    <x v="3"/>
    <x v="1"/>
    <x v="0"/>
    <d v="2024-04-03T00:34:20"/>
    <x v="9"/>
    <x v="1"/>
    <x v="0"/>
    <x v="2"/>
    <x v="7"/>
    <s v="Tunisia"/>
    <n v="124684"/>
  </r>
  <r>
    <n v="11984"/>
    <x v="6"/>
    <x v="8"/>
    <x v="5"/>
    <x v="0"/>
    <x v="1"/>
    <d v="2024-09-16T03:01:30"/>
    <x v="6"/>
    <x v="1"/>
    <x v="1"/>
    <x v="2"/>
    <x v="3"/>
    <s v="Mexico"/>
    <n v="141828"/>
  </r>
  <r>
    <n v="11985"/>
    <x v="3"/>
    <x v="5"/>
    <x v="1"/>
    <x v="0"/>
    <x v="0"/>
    <d v="2024-03-28T16:22:46"/>
    <x v="7"/>
    <x v="1"/>
    <x v="1"/>
    <x v="3"/>
    <x v="1"/>
    <s v="Gambia"/>
    <n v="78255"/>
  </r>
  <r>
    <n v="11986"/>
    <x v="6"/>
    <x v="8"/>
    <x v="4"/>
    <x v="1"/>
    <x v="0"/>
    <d v="2024-10-04T10:08:34"/>
    <x v="1"/>
    <x v="0"/>
    <x v="0"/>
    <x v="2"/>
    <x v="8"/>
    <s v="Austria"/>
    <n v="128553"/>
  </r>
  <r>
    <n v="11987"/>
    <x v="0"/>
    <x v="0"/>
    <x v="2"/>
    <x v="0"/>
    <x v="0"/>
    <d v="2024-11-10T02:32:08"/>
    <x v="2"/>
    <x v="1"/>
    <x v="1"/>
    <x v="0"/>
    <x v="8"/>
    <s v="Brazil"/>
    <n v="132175"/>
  </r>
  <r>
    <n v="11988"/>
    <x v="5"/>
    <x v="23"/>
    <x v="2"/>
    <x v="1"/>
    <x v="0"/>
    <d v="2024-05-30T23:13:25"/>
    <x v="8"/>
    <x v="1"/>
    <x v="0"/>
    <x v="4"/>
    <x v="5"/>
    <s v="Albania"/>
    <n v="77623"/>
  </r>
  <r>
    <n v="11989"/>
    <x v="0"/>
    <x v="10"/>
    <x v="0"/>
    <x v="0"/>
    <x v="1"/>
    <d v="2024-08-11T16:58:21"/>
    <x v="0"/>
    <x v="1"/>
    <x v="0"/>
    <x v="0"/>
    <x v="4"/>
    <s v="Mauritius"/>
    <n v="116508"/>
  </r>
  <r>
    <n v="11990"/>
    <x v="7"/>
    <x v="16"/>
    <x v="2"/>
    <x v="2"/>
    <x v="1"/>
    <d v="2024-05-08T23:32:52"/>
    <x v="8"/>
    <x v="1"/>
    <x v="1"/>
    <x v="5"/>
    <x v="2"/>
    <s v="Andorra"/>
    <n v="139915"/>
  </r>
  <r>
    <n v="11991"/>
    <x v="0"/>
    <x v="0"/>
    <x v="3"/>
    <x v="1"/>
    <x v="1"/>
    <d v="2024-11-11T22:37:26"/>
    <x v="2"/>
    <x v="1"/>
    <x v="0"/>
    <x v="0"/>
    <x v="10"/>
    <s v="Libya"/>
    <n v="115998"/>
  </r>
  <r>
    <n v="11992"/>
    <x v="2"/>
    <x v="11"/>
    <x v="4"/>
    <x v="1"/>
    <x v="0"/>
    <d v="2024-09-13T12:13:08"/>
    <x v="6"/>
    <x v="1"/>
    <x v="1"/>
    <x v="2"/>
    <x v="4"/>
    <s v="Cameroon"/>
    <n v="116682"/>
  </r>
  <r>
    <n v="11993"/>
    <x v="2"/>
    <x v="11"/>
    <x v="0"/>
    <x v="2"/>
    <x v="1"/>
    <d v="2024-07-13T03:21:44"/>
    <x v="4"/>
    <x v="0"/>
    <x v="0"/>
    <x v="2"/>
    <x v="8"/>
    <s v="Greece"/>
    <n v="108125"/>
  </r>
  <r>
    <n v="11994"/>
    <x v="7"/>
    <x v="19"/>
    <x v="5"/>
    <x v="1"/>
    <x v="1"/>
    <d v="2024-10-28T09:31:04"/>
    <x v="1"/>
    <x v="1"/>
    <x v="1"/>
    <x v="5"/>
    <x v="2"/>
    <s v="Latvia"/>
    <n v="134202"/>
  </r>
  <r>
    <n v="11995"/>
    <x v="5"/>
    <x v="23"/>
    <x v="0"/>
    <x v="1"/>
    <x v="1"/>
    <d v="2024-08-11T09:00:42"/>
    <x v="0"/>
    <x v="1"/>
    <x v="1"/>
    <x v="4"/>
    <x v="7"/>
    <s v="Cameroon"/>
    <n v="91478"/>
  </r>
  <r>
    <n v="11996"/>
    <x v="4"/>
    <x v="18"/>
    <x v="3"/>
    <x v="0"/>
    <x v="0"/>
    <d v="2024-10-06T18:54:20"/>
    <x v="1"/>
    <x v="1"/>
    <x v="0"/>
    <x v="0"/>
    <x v="9"/>
    <s v="Latvia"/>
    <n v="89377"/>
  </r>
  <r>
    <n v="11997"/>
    <x v="1"/>
    <x v="17"/>
    <x v="3"/>
    <x v="2"/>
    <x v="1"/>
    <d v="2024-09-10T08:52:00"/>
    <x v="6"/>
    <x v="0"/>
    <x v="0"/>
    <x v="1"/>
    <x v="2"/>
    <s v="Germany"/>
    <n v="89331"/>
  </r>
  <r>
    <n v="11998"/>
    <x v="2"/>
    <x v="11"/>
    <x v="2"/>
    <x v="1"/>
    <x v="0"/>
    <d v="2024-12-30T03:14:20"/>
    <x v="3"/>
    <x v="0"/>
    <x v="1"/>
    <x v="2"/>
    <x v="2"/>
    <s v="United States"/>
    <n v="108548"/>
  </r>
  <r>
    <n v="11999"/>
    <x v="4"/>
    <x v="18"/>
    <x v="2"/>
    <x v="1"/>
    <x v="1"/>
    <d v="2024-04-30T09:06:55"/>
    <x v="9"/>
    <x v="1"/>
    <x v="1"/>
    <x v="0"/>
    <x v="0"/>
    <s v="Angola"/>
    <n v="104256"/>
  </r>
  <r>
    <n v="12000"/>
    <x v="6"/>
    <x v="14"/>
    <x v="0"/>
    <x v="2"/>
    <x v="0"/>
    <d v="2024-08-10T15:17:24"/>
    <x v="0"/>
    <x v="0"/>
    <x v="0"/>
    <x v="2"/>
    <x v="0"/>
    <s v="Belarus"/>
    <n v="121566"/>
  </r>
  <r>
    <n v="12001"/>
    <x v="4"/>
    <x v="18"/>
    <x v="4"/>
    <x v="2"/>
    <x v="1"/>
    <d v="2024-12-07T04:03:45"/>
    <x v="3"/>
    <x v="1"/>
    <x v="0"/>
    <x v="0"/>
    <x v="2"/>
    <s v="Somalia"/>
    <n v="106187"/>
  </r>
  <r>
    <n v="12002"/>
    <x v="4"/>
    <x v="13"/>
    <x v="1"/>
    <x v="1"/>
    <x v="1"/>
    <d v="2024-04-20T04:30:43"/>
    <x v="9"/>
    <x v="1"/>
    <x v="1"/>
    <x v="0"/>
    <x v="9"/>
    <s v="France"/>
    <n v="87040"/>
  </r>
  <r>
    <n v="12003"/>
    <x v="3"/>
    <x v="5"/>
    <x v="3"/>
    <x v="1"/>
    <x v="0"/>
    <d v="2024-10-01T01:17:13"/>
    <x v="1"/>
    <x v="1"/>
    <x v="0"/>
    <x v="3"/>
    <x v="3"/>
    <s v="Gabon"/>
    <n v="72757"/>
  </r>
  <r>
    <n v="12004"/>
    <x v="3"/>
    <x v="22"/>
    <x v="2"/>
    <x v="2"/>
    <x v="0"/>
    <d v="2024-07-20T10:11:19"/>
    <x v="4"/>
    <x v="1"/>
    <x v="0"/>
    <x v="3"/>
    <x v="5"/>
    <s v="Greece"/>
    <n v="66732"/>
  </r>
  <r>
    <n v="12005"/>
    <x v="0"/>
    <x v="10"/>
    <x v="3"/>
    <x v="1"/>
    <x v="0"/>
    <d v="2024-02-21T03:20:27"/>
    <x v="5"/>
    <x v="1"/>
    <x v="1"/>
    <x v="0"/>
    <x v="4"/>
    <s v="Madagascar"/>
    <n v="123998"/>
  </r>
  <r>
    <n v="12006"/>
    <x v="2"/>
    <x v="2"/>
    <x v="3"/>
    <x v="1"/>
    <x v="1"/>
    <d v="2024-02-03T01:18:27"/>
    <x v="5"/>
    <x v="0"/>
    <x v="1"/>
    <x v="2"/>
    <x v="2"/>
    <s v="Ethiopia"/>
    <n v="90494"/>
  </r>
  <r>
    <n v="12007"/>
    <x v="0"/>
    <x v="0"/>
    <x v="1"/>
    <x v="1"/>
    <x v="0"/>
    <d v="2024-10-03T04:45:44"/>
    <x v="1"/>
    <x v="0"/>
    <x v="0"/>
    <x v="0"/>
    <x v="5"/>
    <s v="Belarus"/>
    <n v="148020"/>
  </r>
  <r>
    <n v="12008"/>
    <x v="0"/>
    <x v="0"/>
    <x v="4"/>
    <x v="1"/>
    <x v="1"/>
    <d v="2024-01-30T10:51:47"/>
    <x v="11"/>
    <x v="0"/>
    <x v="1"/>
    <x v="0"/>
    <x v="9"/>
    <s v="Botswana"/>
    <n v="134596"/>
  </r>
  <r>
    <n v="12009"/>
    <x v="6"/>
    <x v="14"/>
    <x v="1"/>
    <x v="2"/>
    <x v="0"/>
    <d v="2024-08-28T06:55:59"/>
    <x v="0"/>
    <x v="0"/>
    <x v="0"/>
    <x v="2"/>
    <x v="2"/>
    <s v="Greece"/>
    <n v="126550"/>
  </r>
  <r>
    <n v="12010"/>
    <x v="0"/>
    <x v="12"/>
    <x v="1"/>
    <x v="2"/>
    <x v="1"/>
    <d v="2024-04-20T04:20:21"/>
    <x v="9"/>
    <x v="1"/>
    <x v="1"/>
    <x v="0"/>
    <x v="2"/>
    <s v="Mozambique"/>
    <n v="114275"/>
  </r>
  <r>
    <n v="12011"/>
    <x v="6"/>
    <x v="14"/>
    <x v="2"/>
    <x v="2"/>
    <x v="0"/>
    <d v="2024-05-31T10:22:55"/>
    <x v="8"/>
    <x v="1"/>
    <x v="1"/>
    <x v="2"/>
    <x v="4"/>
    <s v="Belgium"/>
    <n v="133839"/>
  </r>
  <r>
    <n v="12012"/>
    <x v="1"/>
    <x v="4"/>
    <x v="4"/>
    <x v="2"/>
    <x v="0"/>
    <d v="2024-03-20T15:47:59"/>
    <x v="7"/>
    <x v="0"/>
    <x v="0"/>
    <x v="1"/>
    <x v="6"/>
    <s v="Gambia"/>
    <n v="86892"/>
  </r>
  <r>
    <n v="12013"/>
    <x v="6"/>
    <x v="14"/>
    <x v="0"/>
    <x v="2"/>
    <x v="1"/>
    <d v="2024-01-03T16:04:51"/>
    <x v="11"/>
    <x v="1"/>
    <x v="0"/>
    <x v="2"/>
    <x v="12"/>
    <s v="Belarus"/>
    <n v="127226"/>
  </r>
  <r>
    <n v="12014"/>
    <x v="6"/>
    <x v="8"/>
    <x v="3"/>
    <x v="0"/>
    <x v="1"/>
    <d v="2024-05-01T20:02:06"/>
    <x v="8"/>
    <x v="0"/>
    <x v="0"/>
    <x v="2"/>
    <x v="2"/>
    <s v="Morocco"/>
    <n v="147527"/>
  </r>
  <r>
    <n v="12015"/>
    <x v="2"/>
    <x v="3"/>
    <x v="4"/>
    <x v="2"/>
    <x v="1"/>
    <d v="2024-01-26T19:28:40"/>
    <x v="11"/>
    <x v="1"/>
    <x v="0"/>
    <x v="2"/>
    <x v="3"/>
    <s v="Italy"/>
    <n v="95551"/>
  </r>
  <r>
    <n v="12016"/>
    <x v="4"/>
    <x v="18"/>
    <x v="2"/>
    <x v="2"/>
    <x v="1"/>
    <d v="2024-06-18T08:25:39"/>
    <x v="10"/>
    <x v="0"/>
    <x v="0"/>
    <x v="0"/>
    <x v="3"/>
    <s v="Ireland"/>
    <n v="113557"/>
  </r>
  <r>
    <n v="12017"/>
    <x v="0"/>
    <x v="12"/>
    <x v="3"/>
    <x v="1"/>
    <x v="1"/>
    <d v="2024-03-08T01:31:18"/>
    <x v="7"/>
    <x v="0"/>
    <x v="0"/>
    <x v="0"/>
    <x v="0"/>
    <s v="Libya"/>
    <n v="119387"/>
  </r>
  <r>
    <n v="12018"/>
    <x v="5"/>
    <x v="23"/>
    <x v="4"/>
    <x v="1"/>
    <x v="0"/>
    <d v="2024-06-09T08:16:24"/>
    <x v="10"/>
    <x v="0"/>
    <x v="0"/>
    <x v="4"/>
    <x v="0"/>
    <s v="Burkina Faso"/>
    <n v="78020"/>
  </r>
  <r>
    <n v="12019"/>
    <x v="2"/>
    <x v="3"/>
    <x v="4"/>
    <x v="2"/>
    <x v="0"/>
    <d v="2024-07-26T05:16:47"/>
    <x v="4"/>
    <x v="1"/>
    <x v="0"/>
    <x v="2"/>
    <x v="0"/>
    <s v="Ukraine"/>
    <n v="125532"/>
  </r>
  <r>
    <n v="12020"/>
    <x v="5"/>
    <x v="7"/>
    <x v="1"/>
    <x v="0"/>
    <x v="0"/>
    <d v="2024-08-26T05:29:13"/>
    <x v="0"/>
    <x v="0"/>
    <x v="1"/>
    <x v="4"/>
    <x v="2"/>
    <s v="Sweden"/>
    <n v="91975"/>
  </r>
  <r>
    <n v="12021"/>
    <x v="6"/>
    <x v="8"/>
    <x v="1"/>
    <x v="2"/>
    <x v="1"/>
    <d v="2024-09-01T08:01:42"/>
    <x v="6"/>
    <x v="0"/>
    <x v="0"/>
    <x v="2"/>
    <x v="10"/>
    <s v="Mali"/>
    <n v="124066"/>
  </r>
  <r>
    <n v="12022"/>
    <x v="4"/>
    <x v="13"/>
    <x v="0"/>
    <x v="1"/>
    <x v="1"/>
    <d v="2024-02-02T14:25:05"/>
    <x v="5"/>
    <x v="1"/>
    <x v="0"/>
    <x v="0"/>
    <x v="5"/>
    <s v="France"/>
    <n v="86524"/>
  </r>
  <r>
    <n v="12023"/>
    <x v="7"/>
    <x v="19"/>
    <x v="0"/>
    <x v="0"/>
    <x v="1"/>
    <d v="2024-12-28T06:29:46"/>
    <x v="3"/>
    <x v="0"/>
    <x v="0"/>
    <x v="5"/>
    <x v="2"/>
    <s v="Kenya"/>
    <n v="100657"/>
  </r>
  <r>
    <n v="12024"/>
    <x v="5"/>
    <x v="23"/>
    <x v="4"/>
    <x v="0"/>
    <x v="1"/>
    <d v="2024-04-27T03:51:35"/>
    <x v="9"/>
    <x v="0"/>
    <x v="0"/>
    <x v="4"/>
    <x v="1"/>
    <s v="Argentina"/>
    <n v="74187"/>
  </r>
  <r>
    <n v="12025"/>
    <x v="5"/>
    <x v="23"/>
    <x v="5"/>
    <x v="2"/>
    <x v="1"/>
    <d v="2024-11-18T16:19:41"/>
    <x v="2"/>
    <x v="0"/>
    <x v="1"/>
    <x v="4"/>
    <x v="1"/>
    <s v="Cameroon"/>
    <n v="87571"/>
  </r>
  <r>
    <n v="12026"/>
    <x v="3"/>
    <x v="22"/>
    <x v="4"/>
    <x v="2"/>
    <x v="1"/>
    <d v="2024-09-27T12:07:39"/>
    <x v="6"/>
    <x v="0"/>
    <x v="1"/>
    <x v="3"/>
    <x v="8"/>
    <s v="Zambia"/>
    <n v="89087"/>
  </r>
  <r>
    <n v="12027"/>
    <x v="2"/>
    <x v="2"/>
    <x v="3"/>
    <x v="1"/>
    <x v="0"/>
    <d v="2024-07-09T07:36:45"/>
    <x v="4"/>
    <x v="0"/>
    <x v="0"/>
    <x v="2"/>
    <x v="10"/>
    <s v="Hungary"/>
    <n v="109663"/>
  </r>
  <r>
    <n v="12028"/>
    <x v="1"/>
    <x v="1"/>
    <x v="2"/>
    <x v="2"/>
    <x v="0"/>
    <d v="2024-12-05T22:02:02"/>
    <x v="3"/>
    <x v="0"/>
    <x v="1"/>
    <x v="1"/>
    <x v="1"/>
    <s v="Andorra"/>
    <n v="66331"/>
  </r>
  <r>
    <n v="12029"/>
    <x v="6"/>
    <x v="8"/>
    <x v="0"/>
    <x v="0"/>
    <x v="0"/>
    <d v="2024-09-10T14:49:26"/>
    <x v="6"/>
    <x v="1"/>
    <x v="1"/>
    <x v="2"/>
    <x v="2"/>
    <s v="Burundi"/>
    <n v="149037"/>
  </r>
  <r>
    <n v="12030"/>
    <x v="6"/>
    <x v="14"/>
    <x v="1"/>
    <x v="0"/>
    <x v="0"/>
    <d v="2024-09-03T08:35:27"/>
    <x v="6"/>
    <x v="0"/>
    <x v="0"/>
    <x v="2"/>
    <x v="3"/>
    <s v="India"/>
    <n v="124083"/>
  </r>
  <r>
    <n v="12031"/>
    <x v="0"/>
    <x v="12"/>
    <x v="4"/>
    <x v="0"/>
    <x v="0"/>
    <d v="2024-05-13T08:06:01"/>
    <x v="8"/>
    <x v="1"/>
    <x v="1"/>
    <x v="0"/>
    <x v="8"/>
    <s v="South Africa"/>
    <n v="135220"/>
  </r>
  <r>
    <n v="12032"/>
    <x v="2"/>
    <x v="11"/>
    <x v="4"/>
    <x v="2"/>
    <x v="0"/>
    <d v="2024-09-26T04:13:13"/>
    <x v="6"/>
    <x v="1"/>
    <x v="0"/>
    <x v="2"/>
    <x v="9"/>
    <s v="Mali"/>
    <n v="92226"/>
  </r>
  <r>
    <n v="12033"/>
    <x v="7"/>
    <x v="16"/>
    <x v="4"/>
    <x v="1"/>
    <x v="0"/>
    <d v="2024-09-10T16:53:07"/>
    <x v="6"/>
    <x v="0"/>
    <x v="0"/>
    <x v="5"/>
    <x v="11"/>
    <s v="Mauritania"/>
    <n v="112581"/>
  </r>
  <r>
    <n v="12034"/>
    <x v="0"/>
    <x v="10"/>
    <x v="1"/>
    <x v="0"/>
    <x v="1"/>
    <d v="2024-07-12T09:07:00"/>
    <x v="4"/>
    <x v="1"/>
    <x v="1"/>
    <x v="0"/>
    <x v="8"/>
    <s v="Japan"/>
    <n v="129856"/>
  </r>
  <r>
    <n v="12035"/>
    <x v="7"/>
    <x v="15"/>
    <x v="4"/>
    <x v="1"/>
    <x v="1"/>
    <d v="2024-12-12T09:22:17"/>
    <x v="3"/>
    <x v="0"/>
    <x v="1"/>
    <x v="5"/>
    <x v="11"/>
    <s v="India"/>
    <n v="132784"/>
  </r>
  <r>
    <n v="12036"/>
    <x v="4"/>
    <x v="6"/>
    <x v="1"/>
    <x v="2"/>
    <x v="0"/>
    <d v="2024-03-07T08:34:24"/>
    <x v="7"/>
    <x v="0"/>
    <x v="1"/>
    <x v="0"/>
    <x v="6"/>
    <s v="Algeria"/>
    <n v="85452"/>
  </r>
  <r>
    <n v="12037"/>
    <x v="6"/>
    <x v="8"/>
    <x v="4"/>
    <x v="1"/>
    <x v="1"/>
    <d v="2024-04-16T00:10:06"/>
    <x v="9"/>
    <x v="0"/>
    <x v="1"/>
    <x v="2"/>
    <x v="9"/>
    <s v="Spain"/>
    <n v="153737"/>
  </r>
  <r>
    <n v="12038"/>
    <x v="5"/>
    <x v="9"/>
    <x v="4"/>
    <x v="2"/>
    <x v="0"/>
    <d v="2024-02-16T21:16:00"/>
    <x v="5"/>
    <x v="0"/>
    <x v="1"/>
    <x v="4"/>
    <x v="0"/>
    <s v="Austria"/>
    <n v="98036"/>
  </r>
  <r>
    <n v="12039"/>
    <x v="2"/>
    <x v="11"/>
    <x v="2"/>
    <x v="1"/>
    <x v="0"/>
    <d v="2024-06-08T07:28:50"/>
    <x v="10"/>
    <x v="1"/>
    <x v="0"/>
    <x v="2"/>
    <x v="12"/>
    <s v="Algeria"/>
    <n v="124701"/>
  </r>
  <r>
    <n v="12040"/>
    <x v="2"/>
    <x v="3"/>
    <x v="0"/>
    <x v="0"/>
    <x v="0"/>
    <d v="2024-12-16T21:11:16"/>
    <x v="3"/>
    <x v="1"/>
    <x v="1"/>
    <x v="2"/>
    <x v="7"/>
    <s v="Switzerland"/>
    <n v="109219"/>
  </r>
  <r>
    <n v="12041"/>
    <x v="2"/>
    <x v="11"/>
    <x v="0"/>
    <x v="2"/>
    <x v="0"/>
    <d v="2024-10-20T21:25:27"/>
    <x v="1"/>
    <x v="1"/>
    <x v="0"/>
    <x v="2"/>
    <x v="12"/>
    <s v="Spain"/>
    <n v="127630"/>
  </r>
  <r>
    <n v="12042"/>
    <x v="0"/>
    <x v="10"/>
    <x v="4"/>
    <x v="1"/>
    <x v="1"/>
    <d v="2024-07-15T19:12:23"/>
    <x v="4"/>
    <x v="1"/>
    <x v="0"/>
    <x v="0"/>
    <x v="6"/>
    <s v="Gabon"/>
    <n v="120087"/>
  </r>
  <r>
    <n v="12043"/>
    <x v="5"/>
    <x v="23"/>
    <x v="1"/>
    <x v="1"/>
    <x v="1"/>
    <d v="2024-11-12T04:33:26"/>
    <x v="2"/>
    <x v="0"/>
    <x v="0"/>
    <x v="4"/>
    <x v="9"/>
    <s v="Ghana"/>
    <n v="85993"/>
  </r>
  <r>
    <n v="12044"/>
    <x v="7"/>
    <x v="16"/>
    <x v="2"/>
    <x v="1"/>
    <x v="1"/>
    <d v="2024-06-20T14:10:11"/>
    <x v="10"/>
    <x v="1"/>
    <x v="0"/>
    <x v="5"/>
    <x v="9"/>
    <s v="Switzerland"/>
    <n v="124231"/>
  </r>
  <r>
    <n v="12045"/>
    <x v="1"/>
    <x v="20"/>
    <x v="0"/>
    <x v="1"/>
    <x v="0"/>
    <d v="2024-03-26T21:23:54"/>
    <x v="7"/>
    <x v="1"/>
    <x v="0"/>
    <x v="1"/>
    <x v="5"/>
    <s v="Mauritania"/>
    <n v="81141"/>
  </r>
  <r>
    <n v="12046"/>
    <x v="4"/>
    <x v="13"/>
    <x v="1"/>
    <x v="1"/>
    <x v="0"/>
    <d v="2024-08-18T08:23:15"/>
    <x v="0"/>
    <x v="1"/>
    <x v="0"/>
    <x v="0"/>
    <x v="6"/>
    <s v="Latvia"/>
    <n v="89277"/>
  </r>
  <r>
    <n v="12047"/>
    <x v="0"/>
    <x v="0"/>
    <x v="1"/>
    <x v="0"/>
    <x v="0"/>
    <d v="2024-11-21T23:14:12"/>
    <x v="2"/>
    <x v="0"/>
    <x v="1"/>
    <x v="0"/>
    <x v="3"/>
    <s v="Australia"/>
    <n v="145998"/>
  </r>
  <r>
    <n v="12048"/>
    <x v="3"/>
    <x v="22"/>
    <x v="4"/>
    <x v="2"/>
    <x v="1"/>
    <d v="2024-12-28T09:22:49"/>
    <x v="3"/>
    <x v="1"/>
    <x v="1"/>
    <x v="3"/>
    <x v="12"/>
    <s v="Germany"/>
    <n v="87263"/>
  </r>
  <r>
    <n v="12049"/>
    <x v="2"/>
    <x v="3"/>
    <x v="5"/>
    <x v="0"/>
    <x v="1"/>
    <d v="2024-05-16T16:33:29"/>
    <x v="8"/>
    <x v="0"/>
    <x v="1"/>
    <x v="2"/>
    <x v="12"/>
    <s v="Australia"/>
    <n v="104712"/>
  </r>
  <r>
    <n v="12050"/>
    <x v="7"/>
    <x v="15"/>
    <x v="3"/>
    <x v="0"/>
    <x v="1"/>
    <d v="2024-02-12T06:47:02"/>
    <x v="5"/>
    <x v="1"/>
    <x v="0"/>
    <x v="5"/>
    <x v="2"/>
    <s v="Cameroon"/>
    <n v="134364"/>
  </r>
  <r>
    <n v="12051"/>
    <x v="6"/>
    <x v="14"/>
    <x v="5"/>
    <x v="1"/>
    <x v="1"/>
    <d v="2024-01-04T07:49:39"/>
    <x v="11"/>
    <x v="1"/>
    <x v="0"/>
    <x v="2"/>
    <x v="5"/>
    <s v="Sweden"/>
    <n v="140106"/>
  </r>
  <r>
    <n v="12052"/>
    <x v="5"/>
    <x v="9"/>
    <x v="2"/>
    <x v="0"/>
    <x v="1"/>
    <d v="2024-11-01T23:44:16"/>
    <x v="2"/>
    <x v="0"/>
    <x v="0"/>
    <x v="4"/>
    <x v="7"/>
    <s v="Spain"/>
    <n v="72567"/>
  </r>
  <r>
    <n v="12053"/>
    <x v="0"/>
    <x v="12"/>
    <x v="0"/>
    <x v="1"/>
    <x v="1"/>
    <d v="2024-03-07T20:40:21"/>
    <x v="7"/>
    <x v="0"/>
    <x v="1"/>
    <x v="0"/>
    <x v="4"/>
    <s v="Botswana"/>
    <n v="125848"/>
  </r>
  <r>
    <n v="12054"/>
    <x v="6"/>
    <x v="14"/>
    <x v="3"/>
    <x v="1"/>
    <x v="0"/>
    <d v="2024-10-16T17:12:38"/>
    <x v="1"/>
    <x v="0"/>
    <x v="1"/>
    <x v="2"/>
    <x v="1"/>
    <s v="Mexico"/>
    <n v="145548"/>
  </r>
  <r>
    <n v="12055"/>
    <x v="7"/>
    <x v="16"/>
    <x v="0"/>
    <x v="1"/>
    <x v="0"/>
    <d v="2024-12-24T20:39:10"/>
    <x v="3"/>
    <x v="0"/>
    <x v="1"/>
    <x v="5"/>
    <x v="7"/>
    <s v="Brazil"/>
    <n v="100453"/>
  </r>
  <r>
    <n v="12056"/>
    <x v="2"/>
    <x v="2"/>
    <x v="0"/>
    <x v="1"/>
    <x v="1"/>
    <d v="2024-04-03T03:59:20"/>
    <x v="9"/>
    <x v="0"/>
    <x v="0"/>
    <x v="2"/>
    <x v="8"/>
    <s v="Argentina"/>
    <n v="121904"/>
  </r>
  <r>
    <n v="12057"/>
    <x v="6"/>
    <x v="14"/>
    <x v="0"/>
    <x v="2"/>
    <x v="0"/>
    <d v="2024-06-05T03:31:18"/>
    <x v="10"/>
    <x v="1"/>
    <x v="1"/>
    <x v="2"/>
    <x v="2"/>
    <s v="Brazil"/>
    <n v="145347"/>
  </r>
  <r>
    <n v="12058"/>
    <x v="3"/>
    <x v="22"/>
    <x v="3"/>
    <x v="0"/>
    <x v="1"/>
    <d v="2024-04-24T03:19:10"/>
    <x v="9"/>
    <x v="0"/>
    <x v="1"/>
    <x v="3"/>
    <x v="8"/>
    <s v="Iceland"/>
    <n v="86485"/>
  </r>
  <r>
    <n v="12059"/>
    <x v="5"/>
    <x v="9"/>
    <x v="2"/>
    <x v="0"/>
    <x v="0"/>
    <d v="2024-01-03T02:17:19"/>
    <x v="11"/>
    <x v="0"/>
    <x v="1"/>
    <x v="4"/>
    <x v="0"/>
    <s v="Guinea"/>
    <n v="84478"/>
  </r>
  <r>
    <n v="12060"/>
    <x v="5"/>
    <x v="23"/>
    <x v="5"/>
    <x v="2"/>
    <x v="0"/>
    <d v="2024-10-02T23:17:49"/>
    <x v="1"/>
    <x v="0"/>
    <x v="0"/>
    <x v="4"/>
    <x v="5"/>
    <s v="Angola"/>
    <n v="84382"/>
  </r>
  <r>
    <n v="12061"/>
    <x v="6"/>
    <x v="14"/>
    <x v="2"/>
    <x v="1"/>
    <x v="1"/>
    <d v="2024-10-17T00:26:33"/>
    <x v="1"/>
    <x v="1"/>
    <x v="1"/>
    <x v="2"/>
    <x v="5"/>
    <s v="Turkey"/>
    <n v="144093"/>
  </r>
  <r>
    <n v="12062"/>
    <x v="7"/>
    <x v="15"/>
    <x v="2"/>
    <x v="1"/>
    <x v="0"/>
    <d v="2024-11-09T16:01:32"/>
    <x v="2"/>
    <x v="1"/>
    <x v="1"/>
    <x v="5"/>
    <x v="6"/>
    <s v="India"/>
    <n v="122749"/>
  </r>
  <r>
    <n v="12063"/>
    <x v="0"/>
    <x v="12"/>
    <x v="5"/>
    <x v="1"/>
    <x v="0"/>
    <d v="2024-10-17T14:43:30"/>
    <x v="1"/>
    <x v="0"/>
    <x v="0"/>
    <x v="0"/>
    <x v="3"/>
    <s v="Zambia"/>
    <n v="143085"/>
  </r>
  <r>
    <n v="12064"/>
    <x v="3"/>
    <x v="21"/>
    <x v="4"/>
    <x v="2"/>
    <x v="1"/>
    <d v="2024-10-30T14:16:17"/>
    <x v="1"/>
    <x v="0"/>
    <x v="0"/>
    <x v="3"/>
    <x v="9"/>
    <s v="Cabo Verde"/>
    <n v="84615"/>
  </r>
  <r>
    <n v="12065"/>
    <x v="3"/>
    <x v="5"/>
    <x v="1"/>
    <x v="1"/>
    <x v="0"/>
    <d v="2024-01-18T16:59:51"/>
    <x v="11"/>
    <x v="1"/>
    <x v="1"/>
    <x v="3"/>
    <x v="4"/>
    <s v="Austria"/>
    <n v="92665"/>
  </r>
  <r>
    <n v="12066"/>
    <x v="3"/>
    <x v="21"/>
    <x v="0"/>
    <x v="0"/>
    <x v="0"/>
    <d v="2024-11-17T02:52:50"/>
    <x v="2"/>
    <x v="0"/>
    <x v="1"/>
    <x v="3"/>
    <x v="9"/>
    <s v="Italy"/>
    <n v="74634"/>
  </r>
  <r>
    <n v="12067"/>
    <x v="0"/>
    <x v="0"/>
    <x v="5"/>
    <x v="1"/>
    <x v="1"/>
    <d v="2024-05-21T06:23:09"/>
    <x v="8"/>
    <x v="0"/>
    <x v="0"/>
    <x v="0"/>
    <x v="9"/>
    <s v="Iceland"/>
    <n v="139411"/>
  </r>
  <r>
    <n v="12068"/>
    <x v="7"/>
    <x v="19"/>
    <x v="5"/>
    <x v="0"/>
    <x v="1"/>
    <d v="2024-02-24T10:09:06"/>
    <x v="5"/>
    <x v="1"/>
    <x v="0"/>
    <x v="5"/>
    <x v="2"/>
    <s v="Ireland"/>
    <n v="132320"/>
  </r>
  <r>
    <n v="12069"/>
    <x v="7"/>
    <x v="19"/>
    <x v="2"/>
    <x v="1"/>
    <x v="0"/>
    <d v="2024-11-26T10:36:42"/>
    <x v="2"/>
    <x v="1"/>
    <x v="1"/>
    <x v="5"/>
    <x v="1"/>
    <s v="Cameroon"/>
    <n v="130004"/>
  </r>
  <r>
    <n v="12070"/>
    <x v="1"/>
    <x v="17"/>
    <x v="4"/>
    <x v="0"/>
    <x v="0"/>
    <d v="2024-03-31T14:23:13"/>
    <x v="7"/>
    <x v="1"/>
    <x v="1"/>
    <x v="1"/>
    <x v="4"/>
    <s v="Andorra"/>
    <n v="83046"/>
  </r>
  <r>
    <n v="12071"/>
    <x v="3"/>
    <x v="22"/>
    <x v="5"/>
    <x v="0"/>
    <x v="1"/>
    <d v="2024-03-26T22:27:27"/>
    <x v="7"/>
    <x v="0"/>
    <x v="1"/>
    <x v="3"/>
    <x v="3"/>
    <s v="Togo"/>
    <n v="67651"/>
  </r>
  <r>
    <n v="12072"/>
    <x v="1"/>
    <x v="20"/>
    <x v="4"/>
    <x v="0"/>
    <x v="1"/>
    <d v="2024-10-30T08:30:54"/>
    <x v="1"/>
    <x v="1"/>
    <x v="1"/>
    <x v="1"/>
    <x v="5"/>
    <s v="Argentina"/>
    <n v="62975"/>
  </r>
  <r>
    <n v="12073"/>
    <x v="3"/>
    <x v="21"/>
    <x v="2"/>
    <x v="2"/>
    <x v="0"/>
    <d v="2024-04-22T21:44:10"/>
    <x v="9"/>
    <x v="0"/>
    <x v="1"/>
    <x v="3"/>
    <x v="5"/>
    <s v="Angola"/>
    <n v="71870"/>
  </r>
  <r>
    <n v="12074"/>
    <x v="2"/>
    <x v="2"/>
    <x v="2"/>
    <x v="0"/>
    <x v="0"/>
    <d v="2024-02-14T02:27:15"/>
    <x v="5"/>
    <x v="0"/>
    <x v="0"/>
    <x v="2"/>
    <x v="6"/>
    <s v="Gabon"/>
    <n v="99064"/>
  </r>
  <r>
    <n v="12075"/>
    <x v="2"/>
    <x v="11"/>
    <x v="5"/>
    <x v="0"/>
    <x v="0"/>
    <d v="2024-02-12T11:16:02"/>
    <x v="5"/>
    <x v="1"/>
    <x v="0"/>
    <x v="2"/>
    <x v="7"/>
    <s v="Angola"/>
    <n v="100357"/>
  </r>
  <r>
    <n v="12076"/>
    <x v="4"/>
    <x v="6"/>
    <x v="4"/>
    <x v="1"/>
    <x v="0"/>
    <d v="2024-01-17T19:31:35"/>
    <x v="11"/>
    <x v="1"/>
    <x v="0"/>
    <x v="0"/>
    <x v="1"/>
    <s v="United States"/>
    <n v="115615"/>
  </r>
  <r>
    <n v="12077"/>
    <x v="0"/>
    <x v="10"/>
    <x v="4"/>
    <x v="0"/>
    <x v="0"/>
    <d v="2024-06-11T04:11:39"/>
    <x v="10"/>
    <x v="0"/>
    <x v="0"/>
    <x v="0"/>
    <x v="7"/>
    <s v="Ghana"/>
    <n v="119734"/>
  </r>
  <r>
    <n v="12078"/>
    <x v="5"/>
    <x v="7"/>
    <x v="0"/>
    <x v="0"/>
    <x v="0"/>
    <d v="2024-10-24T02:23:23"/>
    <x v="1"/>
    <x v="1"/>
    <x v="0"/>
    <x v="4"/>
    <x v="5"/>
    <s v="Tunisia"/>
    <n v="86492"/>
  </r>
  <r>
    <n v="12079"/>
    <x v="2"/>
    <x v="3"/>
    <x v="3"/>
    <x v="2"/>
    <x v="1"/>
    <d v="2024-10-14T11:23:17"/>
    <x v="1"/>
    <x v="0"/>
    <x v="0"/>
    <x v="2"/>
    <x v="7"/>
    <s v="Austria"/>
    <n v="122608"/>
  </r>
  <r>
    <n v="12080"/>
    <x v="4"/>
    <x v="13"/>
    <x v="2"/>
    <x v="0"/>
    <x v="1"/>
    <d v="2024-02-14T01:19:51"/>
    <x v="5"/>
    <x v="0"/>
    <x v="1"/>
    <x v="0"/>
    <x v="0"/>
    <s v="Japan"/>
    <n v="117454"/>
  </r>
  <r>
    <n v="12081"/>
    <x v="4"/>
    <x v="13"/>
    <x v="4"/>
    <x v="1"/>
    <x v="1"/>
    <d v="2024-05-06T15:29:48"/>
    <x v="8"/>
    <x v="0"/>
    <x v="0"/>
    <x v="0"/>
    <x v="6"/>
    <s v="Belgium"/>
    <n v="108751"/>
  </r>
  <r>
    <n v="12082"/>
    <x v="7"/>
    <x v="15"/>
    <x v="2"/>
    <x v="1"/>
    <x v="1"/>
    <d v="2024-05-27T12:58:22"/>
    <x v="8"/>
    <x v="1"/>
    <x v="0"/>
    <x v="5"/>
    <x v="2"/>
    <s v="Burundi"/>
    <n v="128920"/>
  </r>
  <r>
    <n v="12083"/>
    <x v="3"/>
    <x v="21"/>
    <x v="3"/>
    <x v="1"/>
    <x v="0"/>
    <d v="2024-12-06T03:43:14"/>
    <x v="3"/>
    <x v="1"/>
    <x v="0"/>
    <x v="3"/>
    <x v="8"/>
    <s v="Guinea"/>
    <n v="77772"/>
  </r>
  <r>
    <n v="12084"/>
    <x v="3"/>
    <x v="5"/>
    <x v="3"/>
    <x v="2"/>
    <x v="0"/>
    <d v="2024-02-20T16:55:51"/>
    <x v="5"/>
    <x v="1"/>
    <x v="1"/>
    <x v="3"/>
    <x v="6"/>
    <s v="Brazil"/>
    <n v="86520"/>
  </r>
  <r>
    <n v="12085"/>
    <x v="6"/>
    <x v="8"/>
    <x v="0"/>
    <x v="0"/>
    <x v="1"/>
    <d v="2024-11-02T19:03:35"/>
    <x v="2"/>
    <x v="0"/>
    <x v="1"/>
    <x v="2"/>
    <x v="0"/>
    <s v="India"/>
    <n v="122060"/>
  </r>
  <r>
    <n v="12086"/>
    <x v="6"/>
    <x v="8"/>
    <x v="0"/>
    <x v="2"/>
    <x v="1"/>
    <d v="2024-10-06T06:38:40"/>
    <x v="1"/>
    <x v="1"/>
    <x v="1"/>
    <x v="2"/>
    <x v="1"/>
    <s v="Argentina"/>
    <n v="121040"/>
  </r>
  <r>
    <n v="12087"/>
    <x v="3"/>
    <x v="21"/>
    <x v="5"/>
    <x v="0"/>
    <x v="0"/>
    <d v="2024-05-30T22:54:57"/>
    <x v="8"/>
    <x v="1"/>
    <x v="0"/>
    <x v="3"/>
    <x v="6"/>
    <s v="Greece"/>
    <n v="74688"/>
  </r>
  <r>
    <n v="12088"/>
    <x v="2"/>
    <x v="3"/>
    <x v="4"/>
    <x v="2"/>
    <x v="0"/>
    <d v="2024-03-20T18:00:53"/>
    <x v="7"/>
    <x v="1"/>
    <x v="1"/>
    <x v="2"/>
    <x v="3"/>
    <s v="Mali"/>
    <n v="118639"/>
  </r>
  <r>
    <n v="12089"/>
    <x v="1"/>
    <x v="20"/>
    <x v="1"/>
    <x v="2"/>
    <x v="0"/>
    <d v="2024-07-02T07:54:35"/>
    <x v="4"/>
    <x v="1"/>
    <x v="0"/>
    <x v="1"/>
    <x v="2"/>
    <s v="Argentina"/>
    <n v="86948"/>
  </r>
  <r>
    <n v="12090"/>
    <x v="5"/>
    <x v="9"/>
    <x v="3"/>
    <x v="0"/>
    <x v="0"/>
    <d v="2024-06-16T13:03:52"/>
    <x v="10"/>
    <x v="0"/>
    <x v="0"/>
    <x v="4"/>
    <x v="4"/>
    <s v="Canada"/>
    <n v="81241"/>
  </r>
  <r>
    <n v="12091"/>
    <x v="7"/>
    <x v="15"/>
    <x v="2"/>
    <x v="1"/>
    <x v="0"/>
    <d v="2024-11-09T01:00:38"/>
    <x v="2"/>
    <x v="1"/>
    <x v="0"/>
    <x v="5"/>
    <x v="10"/>
    <s v="Tunisia"/>
    <n v="118362"/>
  </r>
  <r>
    <n v="12092"/>
    <x v="3"/>
    <x v="22"/>
    <x v="1"/>
    <x v="0"/>
    <x v="0"/>
    <d v="2024-12-06T08:50:48"/>
    <x v="3"/>
    <x v="1"/>
    <x v="1"/>
    <x v="3"/>
    <x v="6"/>
    <s v="Burkina Faso"/>
    <n v="81016"/>
  </r>
  <r>
    <n v="12093"/>
    <x v="5"/>
    <x v="9"/>
    <x v="4"/>
    <x v="2"/>
    <x v="1"/>
    <d v="2024-07-05T00:58:53"/>
    <x v="4"/>
    <x v="1"/>
    <x v="0"/>
    <x v="4"/>
    <x v="4"/>
    <s v="Germany"/>
    <n v="81860"/>
  </r>
  <r>
    <n v="12094"/>
    <x v="0"/>
    <x v="12"/>
    <x v="3"/>
    <x v="1"/>
    <x v="1"/>
    <d v="2024-07-26T18:07:18"/>
    <x v="4"/>
    <x v="1"/>
    <x v="1"/>
    <x v="0"/>
    <x v="12"/>
    <s v="Latvia"/>
    <n v="122912"/>
  </r>
  <r>
    <n v="12095"/>
    <x v="4"/>
    <x v="6"/>
    <x v="0"/>
    <x v="1"/>
    <x v="1"/>
    <d v="2024-08-09T15:42:14"/>
    <x v="0"/>
    <x v="0"/>
    <x v="1"/>
    <x v="0"/>
    <x v="3"/>
    <s v="Uganda"/>
    <n v="115316"/>
  </r>
  <r>
    <n v="12096"/>
    <x v="5"/>
    <x v="7"/>
    <x v="4"/>
    <x v="1"/>
    <x v="1"/>
    <d v="2024-08-20T10:33:43"/>
    <x v="0"/>
    <x v="1"/>
    <x v="0"/>
    <x v="4"/>
    <x v="8"/>
    <s v="Zimbabwe"/>
    <n v="80750"/>
  </r>
  <r>
    <n v="12097"/>
    <x v="3"/>
    <x v="21"/>
    <x v="0"/>
    <x v="2"/>
    <x v="1"/>
    <d v="2024-02-06T07:47:43"/>
    <x v="5"/>
    <x v="0"/>
    <x v="0"/>
    <x v="3"/>
    <x v="6"/>
    <s v="Togo"/>
    <n v="66422"/>
  </r>
  <r>
    <n v="12098"/>
    <x v="5"/>
    <x v="7"/>
    <x v="0"/>
    <x v="0"/>
    <x v="0"/>
    <d v="2024-07-27T01:37:46"/>
    <x v="4"/>
    <x v="0"/>
    <x v="1"/>
    <x v="4"/>
    <x v="9"/>
    <s v="Morocco"/>
    <n v="75017"/>
  </r>
  <r>
    <n v="12099"/>
    <x v="3"/>
    <x v="5"/>
    <x v="0"/>
    <x v="0"/>
    <x v="0"/>
    <d v="2024-12-05T04:21:53"/>
    <x v="3"/>
    <x v="1"/>
    <x v="0"/>
    <x v="3"/>
    <x v="9"/>
    <s v="Sweden"/>
    <n v="76547"/>
  </r>
  <r>
    <n v="12100"/>
    <x v="2"/>
    <x v="11"/>
    <x v="2"/>
    <x v="1"/>
    <x v="0"/>
    <d v="2024-10-08T14:13:25"/>
    <x v="1"/>
    <x v="0"/>
    <x v="1"/>
    <x v="2"/>
    <x v="1"/>
    <s v="Malawi"/>
    <n v="116079"/>
  </r>
  <r>
    <n v="12101"/>
    <x v="2"/>
    <x v="3"/>
    <x v="3"/>
    <x v="1"/>
    <x v="0"/>
    <d v="2024-08-09T07:55:45"/>
    <x v="0"/>
    <x v="1"/>
    <x v="1"/>
    <x v="2"/>
    <x v="2"/>
    <s v="Cameroon"/>
    <n v="94694"/>
  </r>
  <r>
    <n v="12102"/>
    <x v="7"/>
    <x v="16"/>
    <x v="5"/>
    <x v="1"/>
    <x v="1"/>
    <d v="2024-12-11T00:05:14"/>
    <x v="3"/>
    <x v="1"/>
    <x v="1"/>
    <x v="5"/>
    <x v="7"/>
    <s v="India"/>
    <n v="116027"/>
  </r>
  <r>
    <n v="12103"/>
    <x v="7"/>
    <x v="19"/>
    <x v="2"/>
    <x v="1"/>
    <x v="1"/>
    <d v="2024-03-16T21:01:27"/>
    <x v="7"/>
    <x v="1"/>
    <x v="0"/>
    <x v="5"/>
    <x v="12"/>
    <s v="Belgium"/>
    <n v="116432"/>
  </r>
  <r>
    <n v="12104"/>
    <x v="7"/>
    <x v="15"/>
    <x v="3"/>
    <x v="2"/>
    <x v="1"/>
    <d v="2024-01-06T12:05:19"/>
    <x v="11"/>
    <x v="0"/>
    <x v="0"/>
    <x v="5"/>
    <x v="5"/>
    <s v="Iceland"/>
    <n v="121573"/>
  </r>
  <r>
    <n v="12105"/>
    <x v="1"/>
    <x v="17"/>
    <x v="0"/>
    <x v="1"/>
    <x v="0"/>
    <d v="2024-04-05T02:27:11"/>
    <x v="9"/>
    <x v="0"/>
    <x v="0"/>
    <x v="1"/>
    <x v="2"/>
    <s v="Belarus"/>
    <n v="71731"/>
  </r>
  <r>
    <n v="12106"/>
    <x v="5"/>
    <x v="7"/>
    <x v="1"/>
    <x v="0"/>
    <x v="0"/>
    <d v="2024-08-26T05:29:13"/>
    <x v="0"/>
    <x v="0"/>
    <x v="1"/>
    <x v="4"/>
    <x v="2"/>
    <s v="Malawi"/>
    <n v="91975"/>
  </r>
  <r>
    <n v="12107"/>
    <x v="5"/>
    <x v="23"/>
    <x v="3"/>
    <x v="0"/>
    <x v="1"/>
    <d v="2024-01-13T17:00:15"/>
    <x v="11"/>
    <x v="1"/>
    <x v="1"/>
    <x v="4"/>
    <x v="5"/>
    <s v="Algeria"/>
    <n v="95733"/>
  </r>
  <r>
    <n v="12108"/>
    <x v="2"/>
    <x v="11"/>
    <x v="3"/>
    <x v="0"/>
    <x v="1"/>
    <d v="2024-08-16T13:41:04"/>
    <x v="0"/>
    <x v="1"/>
    <x v="0"/>
    <x v="2"/>
    <x v="1"/>
    <s v="Andorra"/>
    <n v="129683"/>
  </r>
  <r>
    <n v="12109"/>
    <x v="3"/>
    <x v="21"/>
    <x v="3"/>
    <x v="1"/>
    <x v="1"/>
    <d v="2024-03-19T13:19:29"/>
    <x v="7"/>
    <x v="0"/>
    <x v="1"/>
    <x v="3"/>
    <x v="1"/>
    <s v="Ireland"/>
    <n v="94561"/>
  </r>
  <r>
    <n v="12110"/>
    <x v="3"/>
    <x v="5"/>
    <x v="3"/>
    <x v="2"/>
    <x v="0"/>
    <d v="2024-01-11T10:31:14"/>
    <x v="11"/>
    <x v="0"/>
    <x v="0"/>
    <x v="3"/>
    <x v="4"/>
    <s v="Mauritius"/>
    <n v="92558"/>
  </r>
  <r>
    <n v="12111"/>
    <x v="4"/>
    <x v="6"/>
    <x v="3"/>
    <x v="2"/>
    <x v="1"/>
    <d v="2024-05-22T12:12:53"/>
    <x v="8"/>
    <x v="1"/>
    <x v="0"/>
    <x v="0"/>
    <x v="11"/>
    <s v="Mauritania"/>
    <n v="93921"/>
  </r>
  <r>
    <n v="12112"/>
    <x v="5"/>
    <x v="23"/>
    <x v="3"/>
    <x v="1"/>
    <x v="0"/>
    <d v="2024-06-09T18:59:20"/>
    <x v="10"/>
    <x v="1"/>
    <x v="0"/>
    <x v="4"/>
    <x v="1"/>
    <s v="Mozambique"/>
    <n v="78018"/>
  </r>
  <r>
    <n v="12113"/>
    <x v="7"/>
    <x v="16"/>
    <x v="0"/>
    <x v="0"/>
    <x v="0"/>
    <d v="2024-05-25T10:27:35"/>
    <x v="8"/>
    <x v="0"/>
    <x v="0"/>
    <x v="5"/>
    <x v="11"/>
    <s v="Belgium"/>
    <n v="105590"/>
  </r>
  <r>
    <n v="12114"/>
    <x v="2"/>
    <x v="11"/>
    <x v="3"/>
    <x v="2"/>
    <x v="0"/>
    <d v="2024-04-13T11:34:37"/>
    <x v="9"/>
    <x v="1"/>
    <x v="0"/>
    <x v="2"/>
    <x v="2"/>
    <s v="Tanzania"/>
    <n v="114240"/>
  </r>
  <r>
    <n v="12115"/>
    <x v="1"/>
    <x v="20"/>
    <x v="0"/>
    <x v="1"/>
    <x v="1"/>
    <d v="2024-07-10T03:10:24"/>
    <x v="4"/>
    <x v="1"/>
    <x v="0"/>
    <x v="1"/>
    <x v="7"/>
    <s v="Mauritania"/>
    <n v="81510"/>
  </r>
  <r>
    <n v="12116"/>
    <x v="3"/>
    <x v="22"/>
    <x v="0"/>
    <x v="1"/>
    <x v="0"/>
    <d v="2024-01-26T01:39:28"/>
    <x v="11"/>
    <x v="1"/>
    <x v="1"/>
    <x v="3"/>
    <x v="12"/>
    <s v="Andorra"/>
    <n v="86655"/>
  </r>
  <r>
    <n v="12117"/>
    <x v="6"/>
    <x v="8"/>
    <x v="0"/>
    <x v="1"/>
    <x v="1"/>
    <d v="2024-09-29T05:07:35"/>
    <x v="6"/>
    <x v="1"/>
    <x v="0"/>
    <x v="2"/>
    <x v="9"/>
    <s v="Madagascar"/>
    <n v="121591"/>
  </r>
  <r>
    <n v="12118"/>
    <x v="4"/>
    <x v="13"/>
    <x v="2"/>
    <x v="0"/>
    <x v="1"/>
    <d v="2024-04-30T12:46:17"/>
    <x v="9"/>
    <x v="0"/>
    <x v="1"/>
    <x v="0"/>
    <x v="7"/>
    <s v="Canada"/>
    <n v="102778"/>
  </r>
  <r>
    <n v="12119"/>
    <x v="0"/>
    <x v="12"/>
    <x v="1"/>
    <x v="2"/>
    <x v="1"/>
    <d v="2024-12-24T22:54:18"/>
    <x v="3"/>
    <x v="1"/>
    <x v="0"/>
    <x v="0"/>
    <x v="5"/>
    <s v="Malawi"/>
    <n v="143772"/>
  </r>
  <r>
    <n v="12120"/>
    <x v="4"/>
    <x v="6"/>
    <x v="1"/>
    <x v="2"/>
    <x v="1"/>
    <d v="2024-09-27T12:51:10"/>
    <x v="6"/>
    <x v="1"/>
    <x v="0"/>
    <x v="0"/>
    <x v="4"/>
    <s v="Malawi"/>
    <n v="99105"/>
  </r>
  <r>
    <n v="12121"/>
    <x v="3"/>
    <x v="21"/>
    <x v="3"/>
    <x v="0"/>
    <x v="0"/>
    <d v="2024-05-05T01:03:19"/>
    <x v="8"/>
    <x v="0"/>
    <x v="0"/>
    <x v="3"/>
    <x v="5"/>
    <s v="Gabon"/>
    <n v="71095"/>
  </r>
  <r>
    <n v="12122"/>
    <x v="4"/>
    <x v="6"/>
    <x v="4"/>
    <x v="1"/>
    <x v="0"/>
    <d v="2024-09-20T06:23:40"/>
    <x v="6"/>
    <x v="1"/>
    <x v="0"/>
    <x v="0"/>
    <x v="4"/>
    <s v="Mauritius"/>
    <n v="112503"/>
  </r>
  <r>
    <n v="12123"/>
    <x v="4"/>
    <x v="6"/>
    <x v="5"/>
    <x v="1"/>
    <x v="0"/>
    <d v="2024-04-20T07:14:35"/>
    <x v="9"/>
    <x v="0"/>
    <x v="0"/>
    <x v="0"/>
    <x v="12"/>
    <s v="United Kingdom"/>
    <n v="82096"/>
  </r>
  <r>
    <n v="12124"/>
    <x v="4"/>
    <x v="18"/>
    <x v="4"/>
    <x v="1"/>
    <x v="0"/>
    <d v="2024-12-18T07:09:50"/>
    <x v="3"/>
    <x v="1"/>
    <x v="0"/>
    <x v="0"/>
    <x v="12"/>
    <s v="Libya"/>
    <n v="119508"/>
  </r>
  <r>
    <n v="12125"/>
    <x v="6"/>
    <x v="14"/>
    <x v="1"/>
    <x v="2"/>
    <x v="1"/>
    <d v="2024-01-17T18:59:15"/>
    <x v="11"/>
    <x v="0"/>
    <x v="1"/>
    <x v="2"/>
    <x v="7"/>
    <s v="Somalia"/>
    <n v="118634"/>
  </r>
  <r>
    <n v="12126"/>
    <x v="6"/>
    <x v="14"/>
    <x v="1"/>
    <x v="0"/>
    <x v="1"/>
    <d v="2024-04-24T03:09:30"/>
    <x v="9"/>
    <x v="1"/>
    <x v="1"/>
    <x v="2"/>
    <x v="2"/>
    <s v="Germany"/>
    <n v="117422"/>
  </r>
  <r>
    <n v="12127"/>
    <x v="7"/>
    <x v="16"/>
    <x v="2"/>
    <x v="2"/>
    <x v="1"/>
    <d v="2024-01-19T03:11:26"/>
    <x v="11"/>
    <x v="0"/>
    <x v="1"/>
    <x v="5"/>
    <x v="12"/>
    <s v="Cameroon"/>
    <n v="139954"/>
  </r>
  <r>
    <n v="12128"/>
    <x v="1"/>
    <x v="4"/>
    <x v="1"/>
    <x v="0"/>
    <x v="0"/>
    <d v="2024-06-23T15:06:16"/>
    <x v="10"/>
    <x v="0"/>
    <x v="1"/>
    <x v="1"/>
    <x v="3"/>
    <s v="Canada"/>
    <n v="69050"/>
  </r>
  <r>
    <n v="12129"/>
    <x v="3"/>
    <x v="22"/>
    <x v="0"/>
    <x v="0"/>
    <x v="1"/>
    <d v="2024-08-30T05:41:10"/>
    <x v="0"/>
    <x v="0"/>
    <x v="0"/>
    <x v="3"/>
    <x v="7"/>
    <s v="Cameroon"/>
    <n v="65493"/>
  </r>
  <r>
    <n v="12130"/>
    <x v="4"/>
    <x v="13"/>
    <x v="2"/>
    <x v="2"/>
    <x v="1"/>
    <d v="2024-07-29T16:56:24"/>
    <x v="4"/>
    <x v="0"/>
    <x v="0"/>
    <x v="0"/>
    <x v="3"/>
    <s v="Belgium"/>
    <n v="115130"/>
  </r>
  <r>
    <n v="12131"/>
    <x v="7"/>
    <x v="19"/>
    <x v="0"/>
    <x v="1"/>
    <x v="1"/>
    <d v="2024-11-12T16:17:14"/>
    <x v="2"/>
    <x v="0"/>
    <x v="1"/>
    <x v="5"/>
    <x v="1"/>
    <s v="Belgium"/>
    <n v="119737"/>
  </r>
  <r>
    <n v="12132"/>
    <x v="5"/>
    <x v="23"/>
    <x v="2"/>
    <x v="0"/>
    <x v="1"/>
    <d v="2024-04-10T21:24:03"/>
    <x v="9"/>
    <x v="1"/>
    <x v="0"/>
    <x v="4"/>
    <x v="1"/>
    <s v="Sweden"/>
    <n v="98212"/>
  </r>
  <r>
    <n v="12133"/>
    <x v="5"/>
    <x v="23"/>
    <x v="2"/>
    <x v="2"/>
    <x v="1"/>
    <d v="2024-05-14T04:59:10"/>
    <x v="8"/>
    <x v="0"/>
    <x v="0"/>
    <x v="4"/>
    <x v="8"/>
    <s v="Gambia"/>
    <n v="83678"/>
  </r>
  <r>
    <n v="12134"/>
    <x v="3"/>
    <x v="21"/>
    <x v="4"/>
    <x v="2"/>
    <x v="0"/>
    <d v="2024-09-23T19:14:48"/>
    <x v="6"/>
    <x v="1"/>
    <x v="1"/>
    <x v="3"/>
    <x v="1"/>
    <s v="Brazil"/>
    <n v="73964"/>
  </r>
  <r>
    <n v="12135"/>
    <x v="7"/>
    <x v="15"/>
    <x v="2"/>
    <x v="1"/>
    <x v="0"/>
    <d v="2024-07-08T11:56:54"/>
    <x v="4"/>
    <x v="1"/>
    <x v="0"/>
    <x v="5"/>
    <x v="10"/>
    <s v="Argentina"/>
    <n v="128641"/>
  </r>
  <r>
    <n v="12136"/>
    <x v="6"/>
    <x v="14"/>
    <x v="0"/>
    <x v="1"/>
    <x v="1"/>
    <d v="2024-04-07T11:15:22"/>
    <x v="9"/>
    <x v="1"/>
    <x v="0"/>
    <x v="2"/>
    <x v="7"/>
    <s v="Ethiopia"/>
    <n v="148033"/>
  </r>
  <r>
    <n v="12137"/>
    <x v="3"/>
    <x v="22"/>
    <x v="4"/>
    <x v="2"/>
    <x v="1"/>
    <d v="2024-03-08T07:36:34"/>
    <x v="7"/>
    <x v="0"/>
    <x v="1"/>
    <x v="3"/>
    <x v="0"/>
    <s v="Tunisia"/>
    <n v="78999"/>
  </r>
  <r>
    <n v="12138"/>
    <x v="1"/>
    <x v="4"/>
    <x v="2"/>
    <x v="1"/>
    <x v="0"/>
    <d v="2024-02-20T17:05:33"/>
    <x v="5"/>
    <x v="1"/>
    <x v="0"/>
    <x v="1"/>
    <x v="12"/>
    <s v="Botswana"/>
    <n v="62122"/>
  </r>
  <r>
    <n v="12139"/>
    <x v="6"/>
    <x v="14"/>
    <x v="2"/>
    <x v="0"/>
    <x v="1"/>
    <d v="2024-12-29T06:02:04"/>
    <x v="3"/>
    <x v="0"/>
    <x v="0"/>
    <x v="2"/>
    <x v="4"/>
    <s v="Tanzania"/>
    <n v="148415"/>
  </r>
  <r>
    <n v="12140"/>
    <x v="4"/>
    <x v="13"/>
    <x v="0"/>
    <x v="0"/>
    <x v="1"/>
    <d v="2024-04-16T03:23:21"/>
    <x v="9"/>
    <x v="1"/>
    <x v="1"/>
    <x v="0"/>
    <x v="9"/>
    <s v="Belarus"/>
    <n v="89158"/>
  </r>
  <r>
    <n v="12141"/>
    <x v="1"/>
    <x v="20"/>
    <x v="2"/>
    <x v="1"/>
    <x v="0"/>
    <d v="2024-07-21T04:12:55"/>
    <x v="4"/>
    <x v="0"/>
    <x v="0"/>
    <x v="1"/>
    <x v="10"/>
    <s v="India"/>
    <n v="67200"/>
  </r>
  <r>
    <n v="12142"/>
    <x v="7"/>
    <x v="19"/>
    <x v="3"/>
    <x v="1"/>
    <x v="1"/>
    <d v="2024-02-03T09:02:00"/>
    <x v="5"/>
    <x v="0"/>
    <x v="0"/>
    <x v="5"/>
    <x v="5"/>
    <s v="France"/>
    <n v="122850"/>
  </r>
  <r>
    <n v="12143"/>
    <x v="3"/>
    <x v="21"/>
    <x v="2"/>
    <x v="1"/>
    <x v="1"/>
    <d v="2024-03-12T21:00:22"/>
    <x v="7"/>
    <x v="0"/>
    <x v="0"/>
    <x v="3"/>
    <x v="9"/>
    <s v="Belgium"/>
    <n v="67687"/>
  </r>
  <r>
    <n v="12144"/>
    <x v="6"/>
    <x v="8"/>
    <x v="4"/>
    <x v="1"/>
    <x v="1"/>
    <d v="2024-12-06T01:36:25"/>
    <x v="3"/>
    <x v="1"/>
    <x v="0"/>
    <x v="2"/>
    <x v="3"/>
    <s v="Angola"/>
    <n v="125974"/>
  </r>
  <r>
    <n v="12145"/>
    <x v="1"/>
    <x v="4"/>
    <x v="3"/>
    <x v="1"/>
    <x v="0"/>
    <d v="2024-09-30T22:35:58"/>
    <x v="6"/>
    <x v="0"/>
    <x v="0"/>
    <x v="1"/>
    <x v="6"/>
    <s v="Malawi"/>
    <n v="70486"/>
  </r>
  <r>
    <n v="12146"/>
    <x v="5"/>
    <x v="9"/>
    <x v="4"/>
    <x v="0"/>
    <x v="0"/>
    <d v="2024-03-08T13:20:20"/>
    <x v="7"/>
    <x v="1"/>
    <x v="1"/>
    <x v="4"/>
    <x v="10"/>
    <s v="Ethiopia"/>
    <n v="90144"/>
  </r>
  <r>
    <n v="12147"/>
    <x v="5"/>
    <x v="9"/>
    <x v="1"/>
    <x v="1"/>
    <x v="1"/>
    <d v="2024-04-25T01:10:30"/>
    <x v="9"/>
    <x v="0"/>
    <x v="1"/>
    <x v="4"/>
    <x v="12"/>
    <s v="Togo"/>
    <n v="97575"/>
  </r>
  <r>
    <n v="12148"/>
    <x v="1"/>
    <x v="20"/>
    <x v="2"/>
    <x v="2"/>
    <x v="0"/>
    <d v="2024-07-18T14:53:07"/>
    <x v="4"/>
    <x v="1"/>
    <x v="0"/>
    <x v="1"/>
    <x v="2"/>
    <s v="Italy"/>
    <n v="86656"/>
  </r>
  <r>
    <n v="12149"/>
    <x v="4"/>
    <x v="13"/>
    <x v="1"/>
    <x v="2"/>
    <x v="1"/>
    <d v="2024-06-29T08:11:15"/>
    <x v="10"/>
    <x v="1"/>
    <x v="1"/>
    <x v="0"/>
    <x v="4"/>
    <s v="Mauritania"/>
    <n v="97443"/>
  </r>
  <r>
    <n v="12150"/>
    <x v="3"/>
    <x v="5"/>
    <x v="3"/>
    <x v="2"/>
    <x v="1"/>
    <d v="2024-10-08T07:28:04"/>
    <x v="1"/>
    <x v="1"/>
    <x v="0"/>
    <x v="3"/>
    <x v="3"/>
    <s v="Cameroon"/>
    <n v="87382"/>
  </r>
  <r>
    <n v="12151"/>
    <x v="5"/>
    <x v="23"/>
    <x v="0"/>
    <x v="0"/>
    <x v="0"/>
    <d v="2024-07-26T01:03:51"/>
    <x v="4"/>
    <x v="0"/>
    <x v="0"/>
    <x v="4"/>
    <x v="0"/>
    <s v="Andorra"/>
    <n v="86994"/>
  </r>
  <r>
    <n v="12152"/>
    <x v="4"/>
    <x v="6"/>
    <x v="5"/>
    <x v="1"/>
    <x v="0"/>
    <d v="2024-12-03T14:24:37"/>
    <x v="3"/>
    <x v="1"/>
    <x v="0"/>
    <x v="0"/>
    <x v="2"/>
    <s v="Malawi"/>
    <n v="108869"/>
  </r>
  <r>
    <n v="12153"/>
    <x v="5"/>
    <x v="7"/>
    <x v="0"/>
    <x v="1"/>
    <x v="0"/>
    <d v="2024-08-12T15:08:11"/>
    <x v="0"/>
    <x v="1"/>
    <x v="0"/>
    <x v="4"/>
    <x v="1"/>
    <s v="Burkina Faso"/>
    <n v="95370"/>
  </r>
  <r>
    <n v="12154"/>
    <x v="1"/>
    <x v="4"/>
    <x v="3"/>
    <x v="0"/>
    <x v="1"/>
    <d v="2024-12-23T06:45:05"/>
    <x v="3"/>
    <x v="0"/>
    <x v="1"/>
    <x v="1"/>
    <x v="3"/>
    <s v="China"/>
    <n v="60240"/>
  </r>
  <r>
    <n v="12155"/>
    <x v="1"/>
    <x v="20"/>
    <x v="1"/>
    <x v="2"/>
    <x v="0"/>
    <d v="2024-10-28T08:04:12"/>
    <x v="1"/>
    <x v="1"/>
    <x v="0"/>
    <x v="1"/>
    <x v="4"/>
    <s v="Ireland"/>
    <n v="70059"/>
  </r>
  <r>
    <n v="12156"/>
    <x v="1"/>
    <x v="17"/>
    <x v="1"/>
    <x v="0"/>
    <x v="0"/>
    <d v="2024-05-14T18:33:56"/>
    <x v="8"/>
    <x v="0"/>
    <x v="1"/>
    <x v="1"/>
    <x v="4"/>
    <s v="Turkey"/>
    <n v="71729"/>
  </r>
  <r>
    <n v="12157"/>
    <x v="7"/>
    <x v="15"/>
    <x v="5"/>
    <x v="1"/>
    <x v="1"/>
    <d v="2024-05-21T11:35:33"/>
    <x v="8"/>
    <x v="0"/>
    <x v="0"/>
    <x v="5"/>
    <x v="6"/>
    <s v="Albania"/>
    <n v="114535"/>
  </r>
  <r>
    <n v="12158"/>
    <x v="5"/>
    <x v="9"/>
    <x v="4"/>
    <x v="0"/>
    <x v="0"/>
    <d v="2024-11-13T13:01:42"/>
    <x v="2"/>
    <x v="0"/>
    <x v="1"/>
    <x v="4"/>
    <x v="6"/>
    <s v="Ghana"/>
    <n v="80088"/>
  </r>
  <r>
    <n v="12159"/>
    <x v="0"/>
    <x v="0"/>
    <x v="0"/>
    <x v="0"/>
    <x v="0"/>
    <d v="2024-03-28T19:02:13"/>
    <x v="7"/>
    <x v="0"/>
    <x v="0"/>
    <x v="0"/>
    <x v="12"/>
    <s v="Canada"/>
    <n v="144475"/>
  </r>
  <r>
    <n v="12160"/>
    <x v="1"/>
    <x v="17"/>
    <x v="3"/>
    <x v="2"/>
    <x v="0"/>
    <d v="2024-07-21T10:18:57"/>
    <x v="4"/>
    <x v="1"/>
    <x v="1"/>
    <x v="1"/>
    <x v="8"/>
    <s v="Australia"/>
    <n v="77840"/>
  </r>
  <r>
    <n v="12161"/>
    <x v="4"/>
    <x v="13"/>
    <x v="4"/>
    <x v="0"/>
    <x v="1"/>
    <d v="2024-10-09T17:54:09"/>
    <x v="1"/>
    <x v="0"/>
    <x v="0"/>
    <x v="0"/>
    <x v="6"/>
    <s v="Burundi"/>
    <n v="113691"/>
  </r>
  <r>
    <n v="12162"/>
    <x v="0"/>
    <x v="10"/>
    <x v="1"/>
    <x v="2"/>
    <x v="1"/>
    <d v="2024-12-16T05:52:28"/>
    <x v="3"/>
    <x v="0"/>
    <x v="1"/>
    <x v="0"/>
    <x v="4"/>
    <s v="Greece"/>
    <n v="138080"/>
  </r>
  <r>
    <n v="12163"/>
    <x v="2"/>
    <x v="3"/>
    <x v="5"/>
    <x v="0"/>
    <x v="0"/>
    <d v="2024-12-19T18:12:53"/>
    <x v="3"/>
    <x v="1"/>
    <x v="1"/>
    <x v="2"/>
    <x v="3"/>
    <s v="Belgium"/>
    <n v="120814"/>
  </r>
  <r>
    <n v="12164"/>
    <x v="1"/>
    <x v="1"/>
    <x v="5"/>
    <x v="0"/>
    <x v="1"/>
    <d v="2024-07-26T09:13:55"/>
    <x v="4"/>
    <x v="0"/>
    <x v="1"/>
    <x v="1"/>
    <x v="1"/>
    <s v="Argentina"/>
    <n v="81135"/>
  </r>
  <r>
    <n v="12165"/>
    <x v="0"/>
    <x v="10"/>
    <x v="0"/>
    <x v="0"/>
    <x v="0"/>
    <d v="2024-09-16T02:03:47"/>
    <x v="6"/>
    <x v="0"/>
    <x v="0"/>
    <x v="0"/>
    <x v="9"/>
    <s v="Turkey"/>
    <n v="116220"/>
  </r>
  <r>
    <n v="12166"/>
    <x v="4"/>
    <x v="18"/>
    <x v="2"/>
    <x v="1"/>
    <x v="0"/>
    <d v="2024-06-12T01:07:10"/>
    <x v="10"/>
    <x v="0"/>
    <x v="0"/>
    <x v="0"/>
    <x v="12"/>
    <s v="Cabo Verde"/>
    <n v="101364"/>
  </r>
  <r>
    <n v="12167"/>
    <x v="5"/>
    <x v="9"/>
    <x v="4"/>
    <x v="2"/>
    <x v="0"/>
    <d v="2024-10-26T03:13:55"/>
    <x v="1"/>
    <x v="1"/>
    <x v="1"/>
    <x v="4"/>
    <x v="3"/>
    <s v="Burundi"/>
    <n v="74348"/>
  </r>
  <r>
    <n v="12168"/>
    <x v="0"/>
    <x v="0"/>
    <x v="0"/>
    <x v="1"/>
    <x v="0"/>
    <d v="2024-09-19T04:14:44"/>
    <x v="6"/>
    <x v="1"/>
    <x v="1"/>
    <x v="0"/>
    <x v="0"/>
    <s v="Ghana"/>
    <n v="143659"/>
  </r>
  <r>
    <n v="12169"/>
    <x v="5"/>
    <x v="23"/>
    <x v="5"/>
    <x v="1"/>
    <x v="0"/>
    <d v="2024-09-08T18:18:06"/>
    <x v="6"/>
    <x v="1"/>
    <x v="1"/>
    <x v="4"/>
    <x v="12"/>
    <s v="Belarus"/>
    <n v="91213"/>
  </r>
  <r>
    <n v="12170"/>
    <x v="6"/>
    <x v="14"/>
    <x v="1"/>
    <x v="2"/>
    <x v="1"/>
    <d v="2024-01-31T21:59:22"/>
    <x v="11"/>
    <x v="0"/>
    <x v="1"/>
    <x v="2"/>
    <x v="2"/>
    <s v="India"/>
    <n v="137241"/>
  </r>
  <r>
    <n v="12171"/>
    <x v="3"/>
    <x v="22"/>
    <x v="2"/>
    <x v="2"/>
    <x v="1"/>
    <d v="2024-07-31T15:59:42"/>
    <x v="4"/>
    <x v="1"/>
    <x v="1"/>
    <x v="3"/>
    <x v="6"/>
    <s v="Albania"/>
    <n v="78556"/>
  </r>
  <r>
    <n v="12172"/>
    <x v="3"/>
    <x v="21"/>
    <x v="1"/>
    <x v="1"/>
    <x v="1"/>
    <d v="2024-04-28T12:19:41"/>
    <x v="9"/>
    <x v="0"/>
    <x v="1"/>
    <x v="3"/>
    <x v="0"/>
    <s v="Andorra"/>
    <n v="84835"/>
  </r>
  <r>
    <n v="12173"/>
    <x v="4"/>
    <x v="6"/>
    <x v="2"/>
    <x v="2"/>
    <x v="1"/>
    <d v="2024-12-08T22:22:32"/>
    <x v="3"/>
    <x v="0"/>
    <x v="0"/>
    <x v="0"/>
    <x v="12"/>
    <s v="Togo"/>
    <n v="117321"/>
  </r>
  <r>
    <n v="12174"/>
    <x v="6"/>
    <x v="14"/>
    <x v="1"/>
    <x v="2"/>
    <x v="0"/>
    <d v="2024-10-23T16:39:02"/>
    <x v="1"/>
    <x v="0"/>
    <x v="1"/>
    <x v="2"/>
    <x v="7"/>
    <s v="Libya"/>
    <n v="152625"/>
  </r>
  <r>
    <n v="12175"/>
    <x v="7"/>
    <x v="19"/>
    <x v="0"/>
    <x v="0"/>
    <x v="0"/>
    <d v="2024-10-25T05:03:31"/>
    <x v="1"/>
    <x v="0"/>
    <x v="0"/>
    <x v="5"/>
    <x v="3"/>
    <s v="Belarus"/>
    <n v="114356"/>
  </r>
  <r>
    <n v="12176"/>
    <x v="7"/>
    <x v="16"/>
    <x v="0"/>
    <x v="0"/>
    <x v="0"/>
    <d v="2024-02-06T16:47:11"/>
    <x v="5"/>
    <x v="0"/>
    <x v="0"/>
    <x v="5"/>
    <x v="1"/>
    <s v="Andorra"/>
    <n v="106783"/>
  </r>
  <r>
    <n v="12177"/>
    <x v="4"/>
    <x v="13"/>
    <x v="0"/>
    <x v="1"/>
    <x v="1"/>
    <d v="2024-03-15T12:19:08"/>
    <x v="7"/>
    <x v="0"/>
    <x v="1"/>
    <x v="0"/>
    <x v="12"/>
    <s v="Finland"/>
    <n v="103848"/>
  </r>
  <r>
    <n v="12178"/>
    <x v="1"/>
    <x v="17"/>
    <x v="2"/>
    <x v="0"/>
    <x v="0"/>
    <d v="2024-09-24T10:13:35"/>
    <x v="6"/>
    <x v="0"/>
    <x v="0"/>
    <x v="1"/>
    <x v="7"/>
    <s v="Austria"/>
    <n v="63081"/>
  </r>
  <r>
    <n v="12179"/>
    <x v="5"/>
    <x v="7"/>
    <x v="2"/>
    <x v="0"/>
    <x v="0"/>
    <d v="2024-10-08T22:23:56"/>
    <x v="1"/>
    <x v="1"/>
    <x v="1"/>
    <x v="4"/>
    <x v="2"/>
    <s v="Gabon"/>
    <n v="94127"/>
  </r>
  <r>
    <n v="12180"/>
    <x v="1"/>
    <x v="17"/>
    <x v="4"/>
    <x v="1"/>
    <x v="0"/>
    <d v="2024-08-25T11:30:57"/>
    <x v="0"/>
    <x v="0"/>
    <x v="1"/>
    <x v="1"/>
    <x v="8"/>
    <s v="Libya"/>
    <n v="87386"/>
  </r>
  <r>
    <n v="12181"/>
    <x v="3"/>
    <x v="21"/>
    <x v="2"/>
    <x v="0"/>
    <x v="0"/>
    <d v="2024-01-22T00:14:54"/>
    <x v="11"/>
    <x v="0"/>
    <x v="0"/>
    <x v="3"/>
    <x v="6"/>
    <s v="Somalia"/>
    <n v="79094"/>
  </r>
  <r>
    <n v="12182"/>
    <x v="1"/>
    <x v="17"/>
    <x v="4"/>
    <x v="0"/>
    <x v="1"/>
    <d v="2024-07-11T21:52:51"/>
    <x v="4"/>
    <x v="1"/>
    <x v="0"/>
    <x v="1"/>
    <x v="5"/>
    <s v="Mali"/>
    <n v="80854"/>
  </r>
  <r>
    <n v="12183"/>
    <x v="5"/>
    <x v="23"/>
    <x v="1"/>
    <x v="1"/>
    <x v="1"/>
    <d v="2024-09-15T22:55:10"/>
    <x v="6"/>
    <x v="1"/>
    <x v="1"/>
    <x v="4"/>
    <x v="3"/>
    <s v="South Africa"/>
    <n v="85321"/>
  </r>
  <r>
    <n v="12184"/>
    <x v="1"/>
    <x v="20"/>
    <x v="1"/>
    <x v="1"/>
    <x v="1"/>
    <d v="2024-09-18T21:59:22"/>
    <x v="6"/>
    <x v="0"/>
    <x v="1"/>
    <x v="1"/>
    <x v="4"/>
    <s v="Mauritania"/>
    <n v="84607"/>
  </r>
  <r>
    <n v="12185"/>
    <x v="5"/>
    <x v="9"/>
    <x v="0"/>
    <x v="1"/>
    <x v="1"/>
    <d v="2024-06-25T16:26:19"/>
    <x v="10"/>
    <x v="1"/>
    <x v="0"/>
    <x v="4"/>
    <x v="2"/>
    <s v="Kenya"/>
    <n v="74259"/>
  </r>
  <r>
    <n v="12186"/>
    <x v="3"/>
    <x v="22"/>
    <x v="5"/>
    <x v="0"/>
    <x v="1"/>
    <d v="2024-07-23T10:31:59"/>
    <x v="4"/>
    <x v="1"/>
    <x v="0"/>
    <x v="3"/>
    <x v="6"/>
    <s v="Canada"/>
    <n v="74702"/>
  </r>
  <r>
    <n v="12187"/>
    <x v="5"/>
    <x v="9"/>
    <x v="1"/>
    <x v="1"/>
    <x v="1"/>
    <d v="2024-10-01T05:30:15"/>
    <x v="1"/>
    <x v="0"/>
    <x v="0"/>
    <x v="4"/>
    <x v="12"/>
    <s v="Cabo Verde"/>
    <n v="87225"/>
  </r>
  <r>
    <n v="12188"/>
    <x v="7"/>
    <x v="16"/>
    <x v="5"/>
    <x v="0"/>
    <x v="0"/>
    <d v="2024-12-24T23:46:03"/>
    <x v="3"/>
    <x v="1"/>
    <x v="0"/>
    <x v="5"/>
    <x v="12"/>
    <s v="Finland"/>
    <n v="120362"/>
  </r>
  <r>
    <n v="12189"/>
    <x v="5"/>
    <x v="9"/>
    <x v="5"/>
    <x v="2"/>
    <x v="1"/>
    <d v="2024-01-19T13:45:37"/>
    <x v="11"/>
    <x v="0"/>
    <x v="1"/>
    <x v="4"/>
    <x v="9"/>
    <s v="Gabon"/>
    <n v="71523"/>
  </r>
  <r>
    <n v="12190"/>
    <x v="3"/>
    <x v="5"/>
    <x v="3"/>
    <x v="0"/>
    <x v="0"/>
    <d v="2024-12-23T15:27:49"/>
    <x v="3"/>
    <x v="1"/>
    <x v="1"/>
    <x v="3"/>
    <x v="11"/>
    <s v="Togo"/>
    <n v="89778"/>
  </r>
  <r>
    <n v="12191"/>
    <x v="1"/>
    <x v="20"/>
    <x v="5"/>
    <x v="0"/>
    <x v="0"/>
    <d v="2024-01-27T00:09:14"/>
    <x v="11"/>
    <x v="1"/>
    <x v="0"/>
    <x v="1"/>
    <x v="0"/>
    <s v="Australia"/>
    <n v="69074"/>
  </r>
  <r>
    <n v="12192"/>
    <x v="5"/>
    <x v="9"/>
    <x v="2"/>
    <x v="1"/>
    <x v="0"/>
    <d v="2024-01-27T21:26:23"/>
    <x v="11"/>
    <x v="1"/>
    <x v="0"/>
    <x v="4"/>
    <x v="0"/>
    <s v="Zimbabwe"/>
    <n v="83836"/>
  </r>
  <r>
    <n v="12193"/>
    <x v="4"/>
    <x v="13"/>
    <x v="4"/>
    <x v="0"/>
    <x v="1"/>
    <d v="2024-10-09T17:54:09"/>
    <x v="1"/>
    <x v="0"/>
    <x v="0"/>
    <x v="0"/>
    <x v="6"/>
    <s v="Mozambique"/>
    <n v="113691"/>
  </r>
  <r>
    <n v="12194"/>
    <x v="2"/>
    <x v="3"/>
    <x v="4"/>
    <x v="2"/>
    <x v="1"/>
    <d v="2024-08-15T23:19:01"/>
    <x v="0"/>
    <x v="0"/>
    <x v="0"/>
    <x v="2"/>
    <x v="4"/>
    <s v="Ethiopia"/>
    <n v="97157"/>
  </r>
  <r>
    <n v="12195"/>
    <x v="1"/>
    <x v="20"/>
    <x v="0"/>
    <x v="1"/>
    <x v="0"/>
    <d v="2024-09-14T01:16:18"/>
    <x v="6"/>
    <x v="1"/>
    <x v="1"/>
    <x v="1"/>
    <x v="10"/>
    <s v="United States"/>
    <n v="79571"/>
  </r>
  <r>
    <n v="12196"/>
    <x v="3"/>
    <x v="5"/>
    <x v="2"/>
    <x v="2"/>
    <x v="0"/>
    <d v="2024-03-29T02:54:33"/>
    <x v="7"/>
    <x v="0"/>
    <x v="0"/>
    <x v="3"/>
    <x v="1"/>
    <s v="Iceland"/>
    <n v="88938"/>
  </r>
  <r>
    <n v="12197"/>
    <x v="1"/>
    <x v="1"/>
    <x v="5"/>
    <x v="2"/>
    <x v="1"/>
    <d v="2024-05-22T07:45:58"/>
    <x v="8"/>
    <x v="0"/>
    <x v="0"/>
    <x v="1"/>
    <x v="5"/>
    <s v="Finland"/>
    <n v="69246"/>
  </r>
  <r>
    <n v="12198"/>
    <x v="0"/>
    <x v="12"/>
    <x v="5"/>
    <x v="1"/>
    <x v="0"/>
    <d v="2024-06-03T17:03:47"/>
    <x v="10"/>
    <x v="1"/>
    <x v="0"/>
    <x v="0"/>
    <x v="12"/>
    <s v="Mozambique"/>
    <n v="145114"/>
  </r>
  <r>
    <n v="12199"/>
    <x v="5"/>
    <x v="23"/>
    <x v="1"/>
    <x v="0"/>
    <x v="0"/>
    <d v="2024-05-04T12:43:06"/>
    <x v="8"/>
    <x v="0"/>
    <x v="0"/>
    <x v="4"/>
    <x v="3"/>
    <s v="Zambia"/>
    <n v="88082"/>
  </r>
  <r>
    <n v="12200"/>
    <x v="6"/>
    <x v="14"/>
    <x v="1"/>
    <x v="0"/>
    <x v="0"/>
    <d v="2024-11-17T10:56:12"/>
    <x v="2"/>
    <x v="1"/>
    <x v="1"/>
    <x v="2"/>
    <x v="8"/>
    <s v="Ghana"/>
    <n v="129125"/>
  </r>
  <r>
    <n v="12201"/>
    <x v="7"/>
    <x v="16"/>
    <x v="5"/>
    <x v="2"/>
    <x v="1"/>
    <d v="2024-06-05T22:15:51"/>
    <x v="10"/>
    <x v="1"/>
    <x v="1"/>
    <x v="5"/>
    <x v="11"/>
    <s v="Sweden"/>
    <n v="122611"/>
  </r>
  <r>
    <n v="12202"/>
    <x v="7"/>
    <x v="15"/>
    <x v="4"/>
    <x v="1"/>
    <x v="0"/>
    <d v="2024-04-16T09:33:16"/>
    <x v="9"/>
    <x v="1"/>
    <x v="0"/>
    <x v="5"/>
    <x v="5"/>
    <s v="Belgium"/>
    <n v="111190"/>
  </r>
  <r>
    <n v="12203"/>
    <x v="4"/>
    <x v="6"/>
    <x v="0"/>
    <x v="2"/>
    <x v="0"/>
    <d v="2024-09-28T09:53:02"/>
    <x v="6"/>
    <x v="0"/>
    <x v="0"/>
    <x v="0"/>
    <x v="5"/>
    <s v="Cameroon"/>
    <n v="103221"/>
  </r>
  <r>
    <n v="12204"/>
    <x v="6"/>
    <x v="14"/>
    <x v="1"/>
    <x v="0"/>
    <x v="0"/>
    <d v="2024-06-18T20:08:00"/>
    <x v="10"/>
    <x v="1"/>
    <x v="0"/>
    <x v="2"/>
    <x v="9"/>
    <s v="Albania"/>
    <n v="115890"/>
  </r>
  <r>
    <n v="12205"/>
    <x v="6"/>
    <x v="14"/>
    <x v="3"/>
    <x v="2"/>
    <x v="1"/>
    <d v="2024-02-05T11:20:03"/>
    <x v="5"/>
    <x v="0"/>
    <x v="1"/>
    <x v="2"/>
    <x v="9"/>
    <s v="Belarus"/>
    <n v="124176"/>
  </r>
  <r>
    <n v="12206"/>
    <x v="5"/>
    <x v="23"/>
    <x v="3"/>
    <x v="1"/>
    <x v="0"/>
    <d v="2024-10-24T04:26:07"/>
    <x v="1"/>
    <x v="0"/>
    <x v="1"/>
    <x v="4"/>
    <x v="10"/>
    <s v="Belgium"/>
    <n v="70429"/>
  </r>
  <r>
    <n v="12207"/>
    <x v="3"/>
    <x v="22"/>
    <x v="5"/>
    <x v="2"/>
    <x v="0"/>
    <d v="2024-01-06T05:17:57"/>
    <x v="11"/>
    <x v="1"/>
    <x v="0"/>
    <x v="3"/>
    <x v="6"/>
    <s v="Mexico"/>
    <n v="74493"/>
  </r>
  <r>
    <n v="12208"/>
    <x v="1"/>
    <x v="4"/>
    <x v="3"/>
    <x v="2"/>
    <x v="1"/>
    <d v="2024-05-27T06:40:07"/>
    <x v="8"/>
    <x v="0"/>
    <x v="1"/>
    <x v="1"/>
    <x v="11"/>
    <s v="Cabo Verde"/>
    <n v="76774"/>
  </r>
  <r>
    <n v="12209"/>
    <x v="5"/>
    <x v="7"/>
    <x v="0"/>
    <x v="1"/>
    <x v="0"/>
    <d v="2024-07-12T00:46:35"/>
    <x v="4"/>
    <x v="0"/>
    <x v="1"/>
    <x v="4"/>
    <x v="12"/>
    <s v="Andorra"/>
    <n v="75788"/>
  </r>
  <r>
    <n v="12210"/>
    <x v="1"/>
    <x v="4"/>
    <x v="1"/>
    <x v="1"/>
    <x v="1"/>
    <d v="2024-01-14T00:40:25"/>
    <x v="11"/>
    <x v="1"/>
    <x v="1"/>
    <x v="1"/>
    <x v="3"/>
    <s v="Latvia"/>
    <n v="69492"/>
  </r>
  <r>
    <n v="12211"/>
    <x v="4"/>
    <x v="13"/>
    <x v="4"/>
    <x v="1"/>
    <x v="1"/>
    <d v="2024-05-06T15:29:48"/>
    <x v="8"/>
    <x v="0"/>
    <x v="0"/>
    <x v="0"/>
    <x v="6"/>
    <s v="China"/>
    <n v="108751"/>
  </r>
  <r>
    <n v="12212"/>
    <x v="5"/>
    <x v="7"/>
    <x v="3"/>
    <x v="1"/>
    <x v="1"/>
    <d v="2024-04-12T08:50:55"/>
    <x v="9"/>
    <x v="1"/>
    <x v="1"/>
    <x v="4"/>
    <x v="9"/>
    <s v="Algeria"/>
    <n v="81478"/>
  </r>
  <r>
    <n v="12213"/>
    <x v="6"/>
    <x v="14"/>
    <x v="3"/>
    <x v="0"/>
    <x v="0"/>
    <d v="2024-01-20T01:32:22"/>
    <x v="11"/>
    <x v="1"/>
    <x v="0"/>
    <x v="2"/>
    <x v="9"/>
    <s v="Hungary"/>
    <n v="128463"/>
  </r>
  <r>
    <n v="12214"/>
    <x v="6"/>
    <x v="14"/>
    <x v="1"/>
    <x v="0"/>
    <x v="0"/>
    <d v="2024-07-06T20:05:59"/>
    <x v="4"/>
    <x v="1"/>
    <x v="1"/>
    <x v="2"/>
    <x v="8"/>
    <s v="Botswana"/>
    <n v="147781"/>
  </r>
  <r>
    <n v="12215"/>
    <x v="5"/>
    <x v="23"/>
    <x v="1"/>
    <x v="1"/>
    <x v="1"/>
    <d v="2024-12-13T18:20:43"/>
    <x v="3"/>
    <x v="1"/>
    <x v="0"/>
    <x v="4"/>
    <x v="3"/>
    <s v="Kenya"/>
    <n v="89117"/>
  </r>
  <r>
    <n v="12216"/>
    <x v="2"/>
    <x v="3"/>
    <x v="3"/>
    <x v="0"/>
    <x v="1"/>
    <d v="2024-02-07T14:59:59"/>
    <x v="5"/>
    <x v="1"/>
    <x v="0"/>
    <x v="2"/>
    <x v="12"/>
    <s v="Hungary"/>
    <n v="122613"/>
  </r>
  <r>
    <n v="12217"/>
    <x v="6"/>
    <x v="8"/>
    <x v="3"/>
    <x v="1"/>
    <x v="0"/>
    <d v="2024-03-04T11:24:35"/>
    <x v="7"/>
    <x v="0"/>
    <x v="1"/>
    <x v="2"/>
    <x v="11"/>
    <s v="Guinea"/>
    <n v="140749"/>
  </r>
  <r>
    <n v="12218"/>
    <x v="6"/>
    <x v="14"/>
    <x v="3"/>
    <x v="0"/>
    <x v="0"/>
    <d v="2024-09-08T00:12:46"/>
    <x v="6"/>
    <x v="1"/>
    <x v="0"/>
    <x v="2"/>
    <x v="7"/>
    <s v="Burkina Faso"/>
    <n v="146562"/>
  </r>
  <r>
    <n v="12219"/>
    <x v="7"/>
    <x v="16"/>
    <x v="2"/>
    <x v="0"/>
    <x v="0"/>
    <d v="2024-07-16T19:04:14"/>
    <x v="4"/>
    <x v="0"/>
    <x v="0"/>
    <x v="5"/>
    <x v="1"/>
    <s v="Botswana"/>
    <n v="119027"/>
  </r>
  <r>
    <n v="12220"/>
    <x v="0"/>
    <x v="10"/>
    <x v="2"/>
    <x v="1"/>
    <x v="1"/>
    <d v="2024-12-27T16:07:24"/>
    <x v="3"/>
    <x v="1"/>
    <x v="1"/>
    <x v="0"/>
    <x v="10"/>
    <s v="Guinea"/>
    <n v="148694"/>
  </r>
  <r>
    <n v="12221"/>
    <x v="7"/>
    <x v="15"/>
    <x v="4"/>
    <x v="0"/>
    <x v="0"/>
    <d v="2024-05-12T18:49:01"/>
    <x v="8"/>
    <x v="0"/>
    <x v="1"/>
    <x v="5"/>
    <x v="1"/>
    <s v="Burkina Faso"/>
    <n v="126354"/>
  </r>
  <r>
    <n v="12222"/>
    <x v="5"/>
    <x v="7"/>
    <x v="2"/>
    <x v="2"/>
    <x v="1"/>
    <d v="2024-07-31T18:26:48"/>
    <x v="4"/>
    <x v="1"/>
    <x v="1"/>
    <x v="4"/>
    <x v="6"/>
    <s v="Spain"/>
    <n v="87340"/>
  </r>
  <r>
    <n v="12223"/>
    <x v="5"/>
    <x v="9"/>
    <x v="2"/>
    <x v="1"/>
    <x v="1"/>
    <d v="2024-02-07T18:14:05"/>
    <x v="5"/>
    <x v="0"/>
    <x v="0"/>
    <x v="4"/>
    <x v="4"/>
    <s v="Turkey"/>
    <n v="79999"/>
  </r>
  <r>
    <n v="12224"/>
    <x v="3"/>
    <x v="21"/>
    <x v="3"/>
    <x v="1"/>
    <x v="0"/>
    <d v="2024-12-27T17:38:30"/>
    <x v="3"/>
    <x v="1"/>
    <x v="0"/>
    <x v="3"/>
    <x v="11"/>
    <s v="Somalia"/>
    <n v="79230"/>
  </r>
  <r>
    <n v="12225"/>
    <x v="7"/>
    <x v="19"/>
    <x v="1"/>
    <x v="2"/>
    <x v="1"/>
    <d v="2024-06-20T00:08:47"/>
    <x v="10"/>
    <x v="1"/>
    <x v="0"/>
    <x v="5"/>
    <x v="12"/>
    <s v="Cameroon"/>
    <n v="118532"/>
  </r>
  <r>
    <n v="12226"/>
    <x v="4"/>
    <x v="6"/>
    <x v="3"/>
    <x v="1"/>
    <x v="0"/>
    <d v="2024-12-09T10:57:42"/>
    <x v="3"/>
    <x v="0"/>
    <x v="1"/>
    <x v="0"/>
    <x v="8"/>
    <s v="China"/>
    <n v="114629"/>
  </r>
  <r>
    <n v="12227"/>
    <x v="7"/>
    <x v="19"/>
    <x v="1"/>
    <x v="1"/>
    <x v="0"/>
    <d v="2024-08-15T16:51:16"/>
    <x v="0"/>
    <x v="0"/>
    <x v="0"/>
    <x v="5"/>
    <x v="11"/>
    <s v="Ethiopia"/>
    <n v="116262"/>
  </r>
  <r>
    <n v="12228"/>
    <x v="1"/>
    <x v="17"/>
    <x v="4"/>
    <x v="0"/>
    <x v="1"/>
    <d v="2024-09-28T10:51:38"/>
    <x v="6"/>
    <x v="1"/>
    <x v="0"/>
    <x v="1"/>
    <x v="8"/>
    <s v="India"/>
    <n v="64846"/>
  </r>
  <r>
    <n v="12229"/>
    <x v="2"/>
    <x v="2"/>
    <x v="3"/>
    <x v="1"/>
    <x v="0"/>
    <d v="2024-02-20T03:00:29"/>
    <x v="5"/>
    <x v="0"/>
    <x v="0"/>
    <x v="2"/>
    <x v="12"/>
    <s v="Japan"/>
    <n v="109414"/>
  </r>
  <r>
    <n v="12230"/>
    <x v="5"/>
    <x v="23"/>
    <x v="1"/>
    <x v="1"/>
    <x v="1"/>
    <d v="2024-06-14T00:09:53"/>
    <x v="10"/>
    <x v="0"/>
    <x v="0"/>
    <x v="4"/>
    <x v="5"/>
    <s v="Togo"/>
    <n v="89860"/>
  </r>
  <r>
    <n v="12231"/>
    <x v="4"/>
    <x v="18"/>
    <x v="4"/>
    <x v="1"/>
    <x v="0"/>
    <d v="2024-08-24T20:18:54"/>
    <x v="0"/>
    <x v="1"/>
    <x v="1"/>
    <x v="0"/>
    <x v="6"/>
    <s v="Hungary"/>
    <n v="95607"/>
  </r>
  <r>
    <n v="12232"/>
    <x v="1"/>
    <x v="4"/>
    <x v="2"/>
    <x v="0"/>
    <x v="0"/>
    <d v="2024-05-20T11:09:47"/>
    <x v="8"/>
    <x v="1"/>
    <x v="1"/>
    <x v="1"/>
    <x v="10"/>
    <s v="Kenya"/>
    <n v="81231"/>
  </r>
  <r>
    <n v="12233"/>
    <x v="5"/>
    <x v="9"/>
    <x v="1"/>
    <x v="1"/>
    <x v="1"/>
    <d v="2024-11-18T02:14:05"/>
    <x v="2"/>
    <x v="1"/>
    <x v="1"/>
    <x v="4"/>
    <x v="7"/>
    <s v="Mauritania"/>
    <n v="77276"/>
  </r>
  <r>
    <n v="12234"/>
    <x v="6"/>
    <x v="14"/>
    <x v="3"/>
    <x v="0"/>
    <x v="0"/>
    <d v="2024-12-08T05:47:32"/>
    <x v="3"/>
    <x v="1"/>
    <x v="1"/>
    <x v="2"/>
    <x v="5"/>
    <s v="Hungary"/>
    <n v="115010"/>
  </r>
  <r>
    <n v="12235"/>
    <x v="5"/>
    <x v="23"/>
    <x v="4"/>
    <x v="0"/>
    <x v="0"/>
    <d v="2024-10-23T08:58:49"/>
    <x v="1"/>
    <x v="0"/>
    <x v="1"/>
    <x v="4"/>
    <x v="6"/>
    <s v="Guinea"/>
    <n v="83695"/>
  </r>
  <r>
    <n v="12236"/>
    <x v="5"/>
    <x v="7"/>
    <x v="4"/>
    <x v="0"/>
    <x v="0"/>
    <d v="2024-07-13T16:48:51"/>
    <x v="4"/>
    <x v="1"/>
    <x v="0"/>
    <x v="4"/>
    <x v="8"/>
    <s v="Ghana"/>
    <n v="70470"/>
  </r>
  <r>
    <n v="12237"/>
    <x v="7"/>
    <x v="15"/>
    <x v="4"/>
    <x v="0"/>
    <x v="1"/>
    <d v="2024-09-11T04:12:20"/>
    <x v="6"/>
    <x v="1"/>
    <x v="1"/>
    <x v="5"/>
    <x v="5"/>
    <s v="Austria"/>
    <n v="115798"/>
  </r>
  <r>
    <n v="12238"/>
    <x v="5"/>
    <x v="23"/>
    <x v="0"/>
    <x v="1"/>
    <x v="1"/>
    <d v="2024-06-17T15:38:48"/>
    <x v="10"/>
    <x v="1"/>
    <x v="0"/>
    <x v="4"/>
    <x v="6"/>
    <s v="United States"/>
    <n v="96865"/>
  </r>
  <r>
    <n v="12239"/>
    <x v="3"/>
    <x v="22"/>
    <x v="4"/>
    <x v="0"/>
    <x v="1"/>
    <d v="2024-01-17T15:46:16"/>
    <x v="11"/>
    <x v="0"/>
    <x v="1"/>
    <x v="3"/>
    <x v="1"/>
    <s v="Italy"/>
    <n v="65115"/>
  </r>
  <r>
    <n v="12240"/>
    <x v="2"/>
    <x v="11"/>
    <x v="1"/>
    <x v="0"/>
    <x v="1"/>
    <d v="2024-07-13T15:13:15"/>
    <x v="4"/>
    <x v="0"/>
    <x v="0"/>
    <x v="2"/>
    <x v="2"/>
    <s v="South Africa"/>
    <n v="122713"/>
  </r>
  <r>
    <n v="12241"/>
    <x v="3"/>
    <x v="5"/>
    <x v="4"/>
    <x v="0"/>
    <x v="0"/>
    <d v="2024-11-22T07:11:20"/>
    <x v="2"/>
    <x v="0"/>
    <x v="0"/>
    <x v="3"/>
    <x v="9"/>
    <s v="Morocco"/>
    <n v="76381"/>
  </r>
  <r>
    <n v="12242"/>
    <x v="0"/>
    <x v="12"/>
    <x v="2"/>
    <x v="2"/>
    <x v="0"/>
    <d v="2024-08-18T09:40:43"/>
    <x v="0"/>
    <x v="1"/>
    <x v="1"/>
    <x v="0"/>
    <x v="8"/>
    <s v="Austria"/>
    <n v="120806"/>
  </r>
  <r>
    <n v="12243"/>
    <x v="2"/>
    <x v="3"/>
    <x v="3"/>
    <x v="2"/>
    <x v="0"/>
    <d v="2024-04-09T02:03:58"/>
    <x v="9"/>
    <x v="1"/>
    <x v="1"/>
    <x v="2"/>
    <x v="4"/>
    <s v="Malawi"/>
    <n v="116490"/>
  </r>
  <r>
    <n v="12244"/>
    <x v="6"/>
    <x v="14"/>
    <x v="3"/>
    <x v="2"/>
    <x v="1"/>
    <d v="2024-10-31T09:45:59"/>
    <x v="1"/>
    <x v="0"/>
    <x v="0"/>
    <x v="2"/>
    <x v="12"/>
    <s v="Hungary"/>
    <n v="134995"/>
  </r>
  <r>
    <n v="12245"/>
    <x v="5"/>
    <x v="23"/>
    <x v="2"/>
    <x v="1"/>
    <x v="1"/>
    <d v="2024-12-25T08:20:52"/>
    <x v="3"/>
    <x v="1"/>
    <x v="0"/>
    <x v="4"/>
    <x v="4"/>
    <s v="Andorra"/>
    <n v="98069"/>
  </r>
  <r>
    <n v="12246"/>
    <x v="6"/>
    <x v="14"/>
    <x v="1"/>
    <x v="1"/>
    <x v="0"/>
    <d v="2024-06-12T22:24:45"/>
    <x v="10"/>
    <x v="1"/>
    <x v="1"/>
    <x v="2"/>
    <x v="12"/>
    <s v="United States"/>
    <n v="124962"/>
  </r>
  <r>
    <n v="12247"/>
    <x v="7"/>
    <x v="15"/>
    <x v="0"/>
    <x v="1"/>
    <x v="0"/>
    <d v="2024-01-21T14:18:38"/>
    <x v="11"/>
    <x v="0"/>
    <x v="1"/>
    <x v="5"/>
    <x v="8"/>
    <s v="Iceland"/>
    <n v="122391"/>
  </r>
  <r>
    <n v="12248"/>
    <x v="5"/>
    <x v="23"/>
    <x v="1"/>
    <x v="2"/>
    <x v="0"/>
    <d v="2024-11-19T09:30:27"/>
    <x v="2"/>
    <x v="1"/>
    <x v="0"/>
    <x v="4"/>
    <x v="12"/>
    <s v="Belarus"/>
    <n v="97838"/>
  </r>
  <r>
    <n v="12249"/>
    <x v="7"/>
    <x v="16"/>
    <x v="1"/>
    <x v="0"/>
    <x v="0"/>
    <d v="2024-10-04T16:40:11"/>
    <x v="1"/>
    <x v="0"/>
    <x v="1"/>
    <x v="5"/>
    <x v="10"/>
    <s v="Botswana"/>
    <n v="138163"/>
  </r>
  <r>
    <n v="12250"/>
    <x v="7"/>
    <x v="15"/>
    <x v="3"/>
    <x v="1"/>
    <x v="0"/>
    <d v="2024-05-07T17:44:50"/>
    <x v="8"/>
    <x v="0"/>
    <x v="0"/>
    <x v="5"/>
    <x v="6"/>
    <s v="Angola"/>
    <n v="127591"/>
  </r>
  <r>
    <n v="12251"/>
    <x v="7"/>
    <x v="19"/>
    <x v="4"/>
    <x v="1"/>
    <x v="0"/>
    <d v="2024-06-02T16:54:45"/>
    <x v="10"/>
    <x v="1"/>
    <x v="1"/>
    <x v="5"/>
    <x v="3"/>
    <s v="Algeria"/>
    <n v="100580"/>
  </r>
  <r>
    <n v="12252"/>
    <x v="3"/>
    <x v="5"/>
    <x v="5"/>
    <x v="0"/>
    <x v="0"/>
    <d v="2024-07-19T07:01:46"/>
    <x v="4"/>
    <x v="0"/>
    <x v="1"/>
    <x v="3"/>
    <x v="3"/>
    <s v="Canada"/>
    <n v="74612"/>
  </r>
  <r>
    <n v="12253"/>
    <x v="4"/>
    <x v="18"/>
    <x v="2"/>
    <x v="2"/>
    <x v="1"/>
    <d v="2024-04-24T01:43:58"/>
    <x v="9"/>
    <x v="1"/>
    <x v="0"/>
    <x v="0"/>
    <x v="0"/>
    <s v="Hungary"/>
    <n v="109999"/>
  </r>
  <r>
    <n v="12254"/>
    <x v="5"/>
    <x v="9"/>
    <x v="2"/>
    <x v="0"/>
    <x v="1"/>
    <d v="2024-12-28T02:02:23"/>
    <x v="3"/>
    <x v="0"/>
    <x v="1"/>
    <x v="4"/>
    <x v="2"/>
    <s v="Ukraine"/>
    <n v="82942"/>
  </r>
  <r>
    <n v="12255"/>
    <x v="5"/>
    <x v="23"/>
    <x v="4"/>
    <x v="2"/>
    <x v="0"/>
    <d v="2024-09-08T04:55:18"/>
    <x v="6"/>
    <x v="1"/>
    <x v="0"/>
    <x v="4"/>
    <x v="6"/>
    <s v="Ukraine"/>
    <n v="84471"/>
  </r>
  <r>
    <n v="12256"/>
    <x v="1"/>
    <x v="20"/>
    <x v="0"/>
    <x v="2"/>
    <x v="1"/>
    <d v="2024-07-23T20:06:26"/>
    <x v="4"/>
    <x v="1"/>
    <x v="0"/>
    <x v="1"/>
    <x v="9"/>
    <s v="Argentina"/>
    <n v="75907"/>
  </r>
  <r>
    <n v="12257"/>
    <x v="3"/>
    <x v="5"/>
    <x v="2"/>
    <x v="2"/>
    <x v="1"/>
    <d v="2024-08-14T21:18:45"/>
    <x v="0"/>
    <x v="1"/>
    <x v="0"/>
    <x v="3"/>
    <x v="9"/>
    <s v="Tanzania"/>
    <n v="78765"/>
  </r>
  <r>
    <n v="12258"/>
    <x v="7"/>
    <x v="16"/>
    <x v="4"/>
    <x v="2"/>
    <x v="0"/>
    <d v="2024-01-27T13:31:38"/>
    <x v="11"/>
    <x v="1"/>
    <x v="1"/>
    <x v="5"/>
    <x v="4"/>
    <s v="Greece"/>
    <n v="105138"/>
  </r>
  <r>
    <n v="12259"/>
    <x v="4"/>
    <x v="18"/>
    <x v="0"/>
    <x v="0"/>
    <x v="0"/>
    <d v="2024-06-25T04:53:43"/>
    <x v="10"/>
    <x v="0"/>
    <x v="0"/>
    <x v="0"/>
    <x v="10"/>
    <s v="Andorra"/>
    <n v="119619"/>
  </r>
  <r>
    <n v="12260"/>
    <x v="3"/>
    <x v="5"/>
    <x v="2"/>
    <x v="0"/>
    <x v="0"/>
    <d v="2024-03-22T11:50:25"/>
    <x v="7"/>
    <x v="0"/>
    <x v="1"/>
    <x v="3"/>
    <x v="1"/>
    <s v="Switzerland"/>
    <n v="79167"/>
  </r>
  <r>
    <n v="12261"/>
    <x v="0"/>
    <x v="12"/>
    <x v="5"/>
    <x v="1"/>
    <x v="1"/>
    <d v="2024-04-01T01:03:17"/>
    <x v="9"/>
    <x v="0"/>
    <x v="0"/>
    <x v="0"/>
    <x v="7"/>
    <s v="India"/>
    <n v="124221"/>
  </r>
  <r>
    <n v="12262"/>
    <x v="1"/>
    <x v="1"/>
    <x v="0"/>
    <x v="2"/>
    <x v="1"/>
    <d v="2024-02-03T16:25:37"/>
    <x v="5"/>
    <x v="0"/>
    <x v="1"/>
    <x v="1"/>
    <x v="6"/>
    <s v="Argentina"/>
    <n v="79391"/>
  </r>
  <r>
    <n v="12263"/>
    <x v="1"/>
    <x v="4"/>
    <x v="1"/>
    <x v="2"/>
    <x v="0"/>
    <d v="2024-01-20T18:28:13"/>
    <x v="11"/>
    <x v="1"/>
    <x v="1"/>
    <x v="1"/>
    <x v="8"/>
    <s v="Australia"/>
    <n v="77005"/>
  </r>
  <r>
    <n v="12264"/>
    <x v="0"/>
    <x v="0"/>
    <x v="5"/>
    <x v="1"/>
    <x v="1"/>
    <d v="2024-03-03T09:39:18"/>
    <x v="7"/>
    <x v="1"/>
    <x v="1"/>
    <x v="0"/>
    <x v="2"/>
    <s v="Austria"/>
    <n v="137519"/>
  </r>
  <r>
    <n v="12265"/>
    <x v="7"/>
    <x v="16"/>
    <x v="4"/>
    <x v="0"/>
    <x v="0"/>
    <d v="2024-02-25T19:25:32"/>
    <x v="5"/>
    <x v="0"/>
    <x v="1"/>
    <x v="5"/>
    <x v="12"/>
    <s v="Finland"/>
    <n v="134401"/>
  </r>
  <r>
    <n v="12266"/>
    <x v="5"/>
    <x v="7"/>
    <x v="0"/>
    <x v="2"/>
    <x v="0"/>
    <d v="2024-11-10T17:30:12"/>
    <x v="2"/>
    <x v="0"/>
    <x v="1"/>
    <x v="4"/>
    <x v="0"/>
    <s v="India"/>
    <n v="97734"/>
  </r>
  <r>
    <n v="12267"/>
    <x v="3"/>
    <x v="5"/>
    <x v="2"/>
    <x v="0"/>
    <x v="1"/>
    <d v="2024-04-04T18:41:46"/>
    <x v="9"/>
    <x v="1"/>
    <x v="1"/>
    <x v="3"/>
    <x v="12"/>
    <s v="Argentina"/>
    <n v="78054"/>
  </r>
  <r>
    <n v="12268"/>
    <x v="6"/>
    <x v="14"/>
    <x v="0"/>
    <x v="0"/>
    <x v="1"/>
    <d v="2024-08-11T10:19:51"/>
    <x v="0"/>
    <x v="1"/>
    <x v="1"/>
    <x v="2"/>
    <x v="6"/>
    <s v="Mali"/>
    <n v="135568"/>
  </r>
  <r>
    <n v="12269"/>
    <x v="7"/>
    <x v="19"/>
    <x v="2"/>
    <x v="0"/>
    <x v="1"/>
    <d v="2024-10-25T06:18:45"/>
    <x v="1"/>
    <x v="1"/>
    <x v="0"/>
    <x v="5"/>
    <x v="11"/>
    <s v="Botswana"/>
    <n v="100114"/>
  </r>
  <r>
    <n v="12270"/>
    <x v="4"/>
    <x v="13"/>
    <x v="3"/>
    <x v="2"/>
    <x v="1"/>
    <d v="2024-12-09T20:07:25"/>
    <x v="3"/>
    <x v="0"/>
    <x v="0"/>
    <x v="0"/>
    <x v="0"/>
    <s v="Russia"/>
    <n v="81743"/>
  </r>
  <r>
    <n v="12271"/>
    <x v="3"/>
    <x v="22"/>
    <x v="2"/>
    <x v="1"/>
    <x v="0"/>
    <d v="2024-11-03T20:00:12"/>
    <x v="2"/>
    <x v="0"/>
    <x v="0"/>
    <x v="3"/>
    <x v="5"/>
    <s v="Botswana"/>
    <n v="93061"/>
  </r>
  <r>
    <n v="12272"/>
    <x v="1"/>
    <x v="17"/>
    <x v="1"/>
    <x v="0"/>
    <x v="0"/>
    <d v="2024-08-15T11:53:44"/>
    <x v="0"/>
    <x v="1"/>
    <x v="0"/>
    <x v="1"/>
    <x v="6"/>
    <s v="Tunisia"/>
    <n v="89016"/>
  </r>
  <r>
    <n v="12273"/>
    <x v="0"/>
    <x v="0"/>
    <x v="1"/>
    <x v="1"/>
    <x v="1"/>
    <d v="2024-02-26T14:33:54"/>
    <x v="5"/>
    <x v="1"/>
    <x v="1"/>
    <x v="0"/>
    <x v="11"/>
    <s v="Japan"/>
    <n v="121850"/>
  </r>
  <r>
    <n v="12274"/>
    <x v="7"/>
    <x v="16"/>
    <x v="2"/>
    <x v="1"/>
    <x v="1"/>
    <d v="2024-12-29T13:43:37"/>
    <x v="3"/>
    <x v="0"/>
    <x v="0"/>
    <x v="5"/>
    <x v="9"/>
    <s v="France"/>
    <n v="126492"/>
  </r>
  <r>
    <n v="12275"/>
    <x v="0"/>
    <x v="12"/>
    <x v="1"/>
    <x v="1"/>
    <x v="1"/>
    <d v="2024-03-02T08:39:55"/>
    <x v="7"/>
    <x v="1"/>
    <x v="1"/>
    <x v="0"/>
    <x v="1"/>
    <s v="Kenya"/>
    <n v="127601"/>
  </r>
  <r>
    <n v="12276"/>
    <x v="6"/>
    <x v="14"/>
    <x v="4"/>
    <x v="0"/>
    <x v="0"/>
    <d v="2024-01-24T14:09:51"/>
    <x v="11"/>
    <x v="1"/>
    <x v="0"/>
    <x v="2"/>
    <x v="11"/>
    <s v="Albania"/>
    <n v="144697"/>
  </r>
  <r>
    <n v="12277"/>
    <x v="5"/>
    <x v="23"/>
    <x v="1"/>
    <x v="2"/>
    <x v="1"/>
    <d v="2024-11-07T14:24:12"/>
    <x v="2"/>
    <x v="1"/>
    <x v="1"/>
    <x v="4"/>
    <x v="6"/>
    <s v="China"/>
    <n v="83207"/>
  </r>
  <r>
    <n v="12278"/>
    <x v="0"/>
    <x v="10"/>
    <x v="3"/>
    <x v="1"/>
    <x v="0"/>
    <d v="2024-01-27T07:25:11"/>
    <x v="11"/>
    <x v="1"/>
    <x v="1"/>
    <x v="0"/>
    <x v="10"/>
    <s v="Albania"/>
    <n v="141291"/>
  </r>
  <r>
    <n v="12279"/>
    <x v="2"/>
    <x v="11"/>
    <x v="0"/>
    <x v="1"/>
    <x v="0"/>
    <d v="2024-07-07T16:48:18"/>
    <x v="4"/>
    <x v="1"/>
    <x v="1"/>
    <x v="2"/>
    <x v="12"/>
    <s v="Ethiopia"/>
    <n v="118187"/>
  </r>
  <r>
    <n v="12280"/>
    <x v="4"/>
    <x v="6"/>
    <x v="4"/>
    <x v="2"/>
    <x v="0"/>
    <d v="2024-01-30T08:26:03"/>
    <x v="11"/>
    <x v="1"/>
    <x v="1"/>
    <x v="0"/>
    <x v="2"/>
    <s v="Belarus"/>
    <n v="97585"/>
  </r>
  <r>
    <n v="12281"/>
    <x v="6"/>
    <x v="14"/>
    <x v="1"/>
    <x v="1"/>
    <x v="0"/>
    <d v="2024-02-01T16:10:11"/>
    <x v="5"/>
    <x v="1"/>
    <x v="1"/>
    <x v="2"/>
    <x v="5"/>
    <s v="Andorra"/>
    <n v="116416"/>
  </r>
  <r>
    <n v="12282"/>
    <x v="1"/>
    <x v="17"/>
    <x v="2"/>
    <x v="2"/>
    <x v="0"/>
    <d v="2024-06-29T08:40:39"/>
    <x v="10"/>
    <x v="0"/>
    <x v="0"/>
    <x v="1"/>
    <x v="1"/>
    <s v="India"/>
    <n v="81068"/>
  </r>
  <r>
    <n v="12283"/>
    <x v="0"/>
    <x v="0"/>
    <x v="3"/>
    <x v="2"/>
    <x v="0"/>
    <d v="2024-08-30T07:18:09"/>
    <x v="0"/>
    <x v="1"/>
    <x v="1"/>
    <x v="0"/>
    <x v="10"/>
    <s v="Belarus"/>
    <n v="128464"/>
  </r>
  <r>
    <n v="12284"/>
    <x v="0"/>
    <x v="0"/>
    <x v="1"/>
    <x v="1"/>
    <x v="0"/>
    <d v="2024-06-18T04:39:17"/>
    <x v="10"/>
    <x v="0"/>
    <x v="0"/>
    <x v="0"/>
    <x v="6"/>
    <s v="Burkina Faso"/>
    <n v="133916"/>
  </r>
  <r>
    <n v="12285"/>
    <x v="1"/>
    <x v="4"/>
    <x v="0"/>
    <x v="1"/>
    <x v="0"/>
    <d v="2024-11-18T07:03:15"/>
    <x v="2"/>
    <x v="0"/>
    <x v="0"/>
    <x v="1"/>
    <x v="0"/>
    <s v="Austria"/>
    <n v="74565"/>
  </r>
  <r>
    <n v="12286"/>
    <x v="4"/>
    <x v="6"/>
    <x v="0"/>
    <x v="1"/>
    <x v="0"/>
    <d v="2024-07-05T15:22:22"/>
    <x v="4"/>
    <x v="1"/>
    <x v="0"/>
    <x v="0"/>
    <x v="3"/>
    <s v="Mali"/>
    <n v="100626"/>
  </r>
  <r>
    <n v="12287"/>
    <x v="3"/>
    <x v="21"/>
    <x v="1"/>
    <x v="0"/>
    <x v="0"/>
    <d v="2024-01-02T23:37:06"/>
    <x v="11"/>
    <x v="0"/>
    <x v="0"/>
    <x v="3"/>
    <x v="9"/>
    <s v="Argentina"/>
    <n v="84931"/>
  </r>
  <r>
    <n v="12288"/>
    <x v="1"/>
    <x v="4"/>
    <x v="3"/>
    <x v="0"/>
    <x v="1"/>
    <d v="2024-12-23T06:45:05"/>
    <x v="3"/>
    <x v="0"/>
    <x v="1"/>
    <x v="1"/>
    <x v="3"/>
    <s v="Libya"/>
    <n v="60240"/>
  </r>
  <r>
    <n v="12289"/>
    <x v="1"/>
    <x v="1"/>
    <x v="2"/>
    <x v="2"/>
    <x v="0"/>
    <d v="2024-03-30T07:39:48"/>
    <x v="7"/>
    <x v="1"/>
    <x v="0"/>
    <x v="1"/>
    <x v="11"/>
    <s v="Mauritania"/>
    <n v="67244"/>
  </r>
  <r>
    <n v="12290"/>
    <x v="7"/>
    <x v="15"/>
    <x v="5"/>
    <x v="1"/>
    <x v="1"/>
    <d v="2024-05-27T11:52:51"/>
    <x v="8"/>
    <x v="0"/>
    <x v="0"/>
    <x v="5"/>
    <x v="2"/>
    <s v="Brazil"/>
    <n v="118902"/>
  </r>
  <r>
    <n v="12291"/>
    <x v="3"/>
    <x v="5"/>
    <x v="4"/>
    <x v="1"/>
    <x v="1"/>
    <d v="2024-09-21T02:02:01"/>
    <x v="6"/>
    <x v="1"/>
    <x v="0"/>
    <x v="3"/>
    <x v="1"/>
    <s v="United States"/>
    <n v="71773"/>
  </r>
  <r>
    <n v="12292"/>
    <x v="3"/>
    <x v="22"/>
    <x v="1"/>
    <x v="0"/>
    <x v="1"/>
    <d v="2024-11-01T06:04:32"/>
    <x v="2"/>
    <x v="1"/>
    <x v="0"/>
    <x v="3"/>
    <x v="10"/>
    <s v="Japan"/>
    <n v="85906"/>
  </r>
  <r>
    <n v="12293"/>
    <x v="3"/>
    <x v="5"/>
    <x v="2"/>
    <x v="0"/>
    <x v="1"/>
    <d v="2024-02-25T23:11:47"/>
    <x v="5"/>
    <x v="0"/>
    <x v="1"/>
    <x v="3"/>
    <x v="3"/>
    <s v="Greece"/>
    <n v="75099"/>
  </r>
  <r>
    <n v="12294"/>
    <x v="5"/>
    <x v="7"/>
    <x v="0"/>
    <x v="1"/>
    <x v="0"/>
    <d v="2024-04-01T20:54:59"/>
    <x v="9"/>
    <x v="1"/>
    <x v="1"/>
    <x v="4"/>
    <x v="2"/>
    <s v="Finland"/>
    <n v="70020"/>
  </r>
  <r>
    <n v="12295"/>
    <x v="7"/>
    <x v="16"/>
    <x v="5"/>
    <x v="0"/>
    <x v="1"/>
    <d v="2024-11-04T06:44:41"/>
    <x v="2"/>
    <x v="1"/>
    <x v="1"/>
    <x v="5"/>
    <x v="12"/>
    <s v="Latvia"/>
    <n v="104562"/>
  </r>
  <r>
    <n v="12296"/>
    <x v="3"/>
    <x v="21"/>
    <x v="0"/>
    <x v="2"/>
    <x v="1"/>
    <d v="2024-04-30T07:58:28"/>
    <x v="9"/>
    <x v="0"/>
    <x v="1"/>
    <x v="3"/>
    <x v="1"/>
    <s v="Algeria"/>
    <n v="85204"/>
  </r>
  <r>
    <n v="12297"/>
    <x v="6"/>
    <x v="14"/>
    <x v="5"/>
    <x v="0"/>
    <x v="1"/>
    <d v="2024-10-04T06:15:19"/>
    <x v="1"/>
    <x v="0"/>
    <x v="1"/>
    <x v="2"/>
    <x v="0"/>
    <s v="India"/>
    <n v="136777"/>
  </r>
  <r>
    <n v="12298"/>
    <x v="3"/>
    <x v="5"/>
    <x v="0"/>
    <x v="2"/>
    <x v="0"/>
    <d v="2024-02-14T18:03:01"/>
    <x v="5"/>
    <x v="0"/>
    <x v="0"/>
    <x v="3"/>
    <x v="6"/>
    <s v="China"/>
    <n v="70419"/>
  </r>
  <r>
    <n v="12299"/>
    <x v="6"/>
    <x v="8"/>
    <x v="5"/>
    <x v="0"/>
    <x v="0"/>
    <d v="2024-11-18T15:39:45"/>
    <x v="2"/>
    <x v="0"/>
    <x v="0"/>
    <x v="2"/>
    <x v="4"/>
    <s v="Turkey"/>
    <n v="129509"/>
  </r>
  <r>
    <n v="12300"/>
    <x v="6"/>
    <x v="14"/>
    <x v="2"/>
    <x v="2"/>
    <x v="1"/>
    <d v="2024-06-22T20:11:40"/>
    <x v="10"/>
    <x v="0"/>
    <x v="0"/>
    <x v="2"/>
    <x v="8"/>
    <s v="Switzerland"/>
    <n v="131901"/>
  </r>
  <r>
    <n v="12301"/>
    <x v="1"/>
    <x v="1"/>
    <x v="2"/>
    <x v="2"/>
    <x v="0"/>
    <d v="2024-03-09T07:18:23"/>
    <x v="7"/>
    <x v="0"/>
    <x v="1"/>
    <x v="1"/>
    <x v="8"/>
    <s v="Libya"/>
    <n v="80664"/>
  </r>
  <r>
    <n v="12302"/>
    <x v="3"/>
    <x v="5"/>
    <x v="2"/>
    <x v="0"/>
    <x v="1"/>
    <d v="2024-08-25T20:11:33"/>
    <x v="0"/>
    <x v="0"/>
    <x v="1"/>
    <x v="3"/>
    <x v="6"/>
    <s v="France"/>
    <n v="87804"/>
  </r>
  <r>
    <n v="12303"/>
    <x v="3"/>
    <x v="22"/>
    <x v="4"/>
    <x v="2"/>
    <x v="0"/>
    <d v="2024-06-10T06:30:38"/>
    <x v="10"/>
    <x v="0"/>
    <x v="1"/>
    <x v="3"/>
    <x v="12"/>
    <s v="Andorra"/>
    <n v="82548"/>
  </r>
  <r>
    <n v="12304"/>
    <x v="6"/>
    <x v="8"/>
    <x v="5"/>
    <x v="2"/>
    <x v="1"/>
    <d v="2024-05-20T02:08:03"/>
    <x v="8"/>
    <x v="0"/>
    <x v="1"/>
    <x v="2"/>
    <x v="8"/>
    <s v="Germany"/>
    <n v="131180"/>
  </r>
  <r>
    <n v="12305"/>
    <x v="2"/>
    <x v="11"/>
    <x v="2"/>
    <x v="0"/>
    <x v="0"/>
    <d v="2024-06-01T12:51:42"/>
    <x v="10"/>
    <x v="0"/>
    <x v="0"/>
    <x v="2"/>
    <x v="0"/>
    <s v="Ireland"/>
    <n v="116650"/>
  </r>
  <r>
    <n v="12306"/>
    <x v="6"/>
    <x v="14"/>
    <x v="3"/>
    <x v="2"/>
    <x v="0"/>
    <d v="2024-12-06T05:08:33"/>
    <x v="3"/>
    <x v="0"/>
    <x v="1"/>
    <x v="2"/>
    <x v="11"/>
    <s v="Kenya"/>
    <n v="142256"/>
  </r>
  <r>
    <n v="12307"/>
    <x v="1"/>
    <x v="20"/>
    <x v="0"/>
    <x v="0"/>
    <x v="0"/>
    <d v="2024-05-24T11:18:17"/>
    <x v="8"/>
    <x v="0"/>
    <x v="0"/>
    <x v="1"/>
    <x v="10"/>
    <s v="Mozambique"/>
    <n v="61970"/>
  </r>
  <r>
    <n v="12308"/>
    <x v="6"/>
    <x v="14"/>
    <x v="5"/>
    <x v="0"/>
    <x v="1"/>
    <d v="2024-10-04T06:15:19"/>
    <x v="1"/>
    <x v="0"/>
    <x v="1"/>
    <x v="2"/>
    <x v="0"/>
    <s v="Ireland"/>
    <n v="136777"/>
  </r>
  <r>
    <n v="12309"/>
    <x v="4"/>
    <x v="13"/>
    <x v="2"/>
    <x v="1"/>
    <x v="0"/>
    <d v="2024-03-21T19:59:58"/>
    <x v="7"/>
    <x v="0"/>
    <x v="1"/>
    <x v="0"/>
    <x v="11"/>
    <s v="Burkina Faso"/>
    <n v="80745"/>
  </r>
  <r>
    <n v="12310"/>
    <x v="3"/>
    <x v="21"/>
    <x v="4"/>
    <x v="1"/>
    <x v="1"/>
    <d v="2024-03-14T16:33:37"/>
    <x v="7"/>
    <x v="0"/>
    <x v="1"/>
    <x v="3"/>
    <x v="7"/>
    <s v="Finland"/>
    <n v="82736"/>
  </r>
  <r>
    <n v="12311"/>
    <x v="2"/>
    <x v="3"/>
    <x v="5"/>
    <x v="2"/>
    <x v="0"/>
    <d v="2024-04-13T10:44:05"/>
    <x v="9"/>
    <x v="1"/>
    <x v="1"/>
    <x v="2"/>
    <x v="9"/>
    <s v="Hungary"/>
    <n v="109298"/>
  </r>
  <r>
    <n v="12312"/>
    <x v="5"/>
    <x v="7"/>
    <x v="0"/>
    <x v="1"/>
    <x v="1"/>
    <d v="2024-07-03T07:26:02"/>
    <x v="4"/>
    <x v="0"/>
    <x v="1"/>
    <x v="4"/>
    <x v="3"/>
    <s v="Albania"/>
    <n v="84651"/>
  </r>
  <r>
    <n v="12313"/>
    <x v="6"/>
    <x v="14"/>
    <x v="1"/>
    <x v="0"/>
    <x v="1"/>
    <d v="2024-12-07T03:53:55"/>
    <x v="3"/>
    <x v="1"/>
    <x v="0"/>
    <x v="2"/>
    <x v="9"/>
    <s v="Madagascar"/>
    <n v="149224"/>
  </r>
  <r>
    <n v="12314"/>
    <x v="4"/>
    <x v="6"/>
    <x v="2"/>
    <x v="2"/>
    <x v="1"/>
    <d v="2024-08-02T07:53:24"/>
    <x v="0"/>
    <x v="1"/>
    <x v="1"/>
    <x v="0"/>
    <x v="6"/>
    <s v="Ethiopia"/>
    <n v="110564"/>
  </r>
  <r>
    <n v="12315"/>
    <x v="0"/>
    <x v="0"/>
    <x v="4"/>
    <x v="2"/>
    <x v="0"/>
    <d v="2024-07-19T03:25:37"/>
    <x v="4"/>
    <x v="1"/>
    <x v="0"/>
    <x v="0"/>
    <x v="9"/>
    <s v="Ghana"/>
    <n v="135294"/>
  </r>
  <r>
    <n v="12316"/>
    <x v="5"/>
    <x v="7"/>
    <x v="2"/>
    <x v="0"/>
    <x v="1"/>
    <d v="2024-03-11T01:52:23"/>
    <x v="7"/>
    <x v="1"/>
    <x v="0"/>
    <x v="4"/>
    <x v="2"/>
    <s v="Sweden"/>
    <n v="90313"/>
  </r>
  <r>
    <n v="12317"/>
    <x v="0"/>
    <x v="10"/>
    <x v="4"/>
    <x v="1"/>
    <x v="0"/>
    <d v="2024-02-07T05:07:25"/>
    <x v="5"/>
    <x v="0"/>
    <x v="1"/>
    <x v="0"/>
    <x v="11"/>
    <s v="Botswana"/>
    <n v="148375"/>
  </r>
  <r>
    <n v="12318"/>
    <x v="6"/>
    <x v="14"/>
    <x v="4"/>
    <x v="1"/>
    <x v="1"/>
    <d v="2024-12-25T16:37:21"/>
    <x v="3"/>
    <x v="0"/>
    <x v="0"/>
    <x v="2"/>
    <x v="10"/>
    <s v="Argentina"/>
    <n v="151512"/>
  </r>
  <r>
    <n v="12319"/>
    <x v="6"/>
    <x v="14"/>
    <x v="1"/>
    <x v="2"/>
    <x v="0"/>
    <d v="2024-10-26T17:25:53"/>
    <x v="1"/>
    <x v="1"/>
    <x v="1"/>
    <x v="2"/>
    <x v="11"/>
    <s v="Albania"/>
    <n v="128235"/>
  </r>
  <r>
    <n v="12320"/>
    <x v="1"/>
    <x v="4"/>
    <x v="1"/>
    <x v="0"/>
    <x v="0"/>
    <d v="2024-04-28T17:14:39"/>
    <x v="9"/>
    <x v="0"/>
    <x v="0"/>
    <x v="1"/>
    <x v="5"/>
    <s v="Botswana"/>
    <n v="76755"/>
  </r>
  <r>
    <n v="12321"/>
    <x v="1"/>
    <x v="1"/>
    <x v="0"/>
    <x v="0"/>
    <x v="0"/>
    <d v="2024-08-07T00:45:07"/>
    <x v="0"/>
    <x v="0"/>
    <x v="0"/>
    <x v="1"/>
    <x v="9"/>
    <s v="Zimbabwe"/>
    <n v="64382"/>
  </r>
  <r>
    <n v="12322"/>
    <x v="2"/>
    <x v="2"/>
    <x v="4"/>
    <x v="1"/>
    <x v="1"/>
    <d v="2024-02-04T10:24:00"/>
    <x v="5"/>
    <x v="0"/>
    <x v="0"/>
    <x v="2"/>
    <x v="6"/>
    <s v="Algeria"/>
    <n v="126590"/>
  </r>
  <r>
    <n v="12323"/>
    <x v="2"/>
    <x v="11"/>
    <x v="3"/>
    <x v="1"/>
    <x v="0"/>
    <d v="2024-12-15T11:59:52"/>
    <x v="3"/>
    <x v="0"/>
    <x v="0"/>
    <x v="2"/>
    <x v="9"/>
    <s v="Ghana"/>
    <n v="112904"/>
  </r>
  <r>
    <n v="12324"/>
    <x v="2"/>
    <x v="11"/>
    <x v="1"/>
    <x v="2"/>
    <x v="1"/>
    <d v="2024-07-31T17:09:53"/>
    <x v="4"/>
    <x v="1"/>
    <x v="0"/>
    <x v="2"/>
    <x v="5"/>
    <s v="Germany"/>
    <n v="97737"/>
  </r>
  <r>
    <n v="12325"/>
    <x v="4"/>
    <x v="6"/>
    <x v="2"/>
    <x v="0"/>
    <x v="1"/>
    <d v="2024-01-03T06:30:11"/>
    <x v="11"/>
    <x v="1"/>
    <x v="0"/>
    <x v="0"/>
    <x v="0"/>
    <s v="Albania"/>
    <n v="83594"/>
  </r>
  <r>
    <n v="12326"/>
    <x v="7"/>
    <x v="15"/>
    <x v="4"/>
    <x v="1"/>
    <x v="0"/>
    <d v="2024-11-11T05:24:36"/>
    <x v="2"/>
    <x v="0"/>
    <x v="0"/>
    <x v="5"/>
    <x v="12"/>
    <s v="Russia"/>
    <n v="106202"/>
  </r>
  <r>
    <n v="12327"/>
    <x v="6"/>
    <x v="14"/>
    <x v="3"/>
    <x v="2"/>
    <x v="1"/>
    <d v="2024-02-05T11:20:03"/>
    <x v="5"/>
    <x v="0"/>
    <x v="1"/>
    <x v="2"/>
    <x v="9"/>
    <s v="Mauritius"/>
    <n v="124176"/>
  </r>
  <r>
    <n v="12328"/>
    <x v="7"/>
    <x v="19"/>
    <x v="5"/>
    <x v="1"/>
    <x v="1"/>
    <d v="2024-11-19T17:29:19"/>
    <x v="2"/>
    <x v="1"/>
    <x v="1"/>
    <x v="5"/>
    <x v="10"/>
    <s v="Tanzania"/>
    <n v="135601"/>
  </r>
  <r>
    <n v="12329"/>
    <x v="4"/>
    <x v="6"/>
    <x v="4"/>
    <x v="1"/>
    <x v="1"/>
    <d v="2024-04-28T06:41:14"/>
    <x v="9"/>
    <x v="1"/>
    <x v="1"/>
    <x v="0"/>
    <x v="1"/>
    <s v="Cameroon"/>
    <n v="94152"/>
  </r>
  <r>
    <n v="12330"/>
    <x v="3"/>
    <x v="21"/>
    <x v="4"/>
    <x v="2"/>
    <x v="0"/>
    <d v="2024-09-12T05:00:45"/>
    <x v="6"/>
    <x v="0"/>
    <x v="1"/>
    <x v="3"/>
    <x v="7"/>
    <s v="Canada"/>
    <n v="69315"/>
  </r>
  <r>
    <n v="12331"/>
    <x v="4"/>
    <x v="13"/>
    <x v="5"/>
    <x v="2"/>
    <x v="1"/>
    <d v="2024-02-27T07:50:43"/>
    <x v="5"/>
    <x v="0"/>
    <x v="1"/>
    <x v="0"/>
    <x v="10"/>
    <s v="Libya"/>
    <n v="110532"/>
  </r>
  <r>
    <n v="12332"/>
    <x v="1"/>
    <x v="4"/>
    <x v="2"/>
    <x v="2"/>
    <x v="0"/>
    <d v="2024-05-18T01:40:06"/>
    <x v="8"/>
    <x v="1"/>
    <x v="0"/>
    <x v="1"/>
    <x v="12"/>
    <s v="Tanzania"/>
    <n v="72886"/>
  </r>
  <r>
    <n v="12333"/>
    <x v="3"/>
    <x v="22"/>
    <x v="3"/>
    <x v="2"/>
    <x v="1"/>
    <d v="2024-07-24T02:26:06"/>
    <x v="4"/>
    <x v="0"/>
    <x v="0"/>
    <x v="3"/>
    <x v="12"/>
    <s v="Italy"/>
    <n v="71722"/>
  </r>
  <r>
    <n v="12334"/>
    <x v="2"/>
    <x v="11"/>
    <x v="5"/>
    <x v="0"/>
    <x v="1"/>
    <d v="2024-05-22T19:21:27"/>
    <x v="8"/>
    <x v="1"/>
    <x v="1"/>
    <x v="2"/>
    <x v="10"/>
    <s v="Australia"/>
    <n v="106529"/>
  </r>
  <r>
    <n v="12335"/>
    <x v="2"/>
    <x v="2"/>
    <x v="0"/>
    <x v="1"/>
    <x v="1"/>
    <d v="2024-10-05T18:04:53"/>
    <x v="1"/>
    <x v="0"/>
    <x v="0"/>
    <x v="2"/>
    <x v="8"/>
    <s v="Australia"/>
    <n v="112305"/>
  </r>
  <r>
    <n v="12336"/>
    <x v="5"/>
    <x v="23"/>
    <x v="0"/>
    <x v="0"/>
    <x v="1"/>
    <d v="2024-06-21T13:12:12"/>
    <x v="10"/>
    <x v="1"/>
    <x v="0"/>
    <x v="4"/>
    <x v="0"/>
    <s v="Germany"/>
    <n v="90417"/>
  </r>
  <r>
    <n v="12337"/>
    <x v="3"/>
    <x v="21"/>
    <x v="4"/>
    <x v="2"/>
    <x v="1"/>
    <d v="2024-04-21T08:13:48"/>
    <x v="9"/>
    <x v="1"/>
    <x v="1"/>
    <x v="3"/>
    <x v="6"/>
    <s v="Burkina Faso"/>
    <n v="65633"/>
  </r>
  <r>
    <n v="12338"/>
    <x v="4"/>
    <x v="18"/>
    <x v="0"/>
    <x v="2"/>
    <x v="0"/>
    <d v="2024-09-25T16:15:04"/>
    <x v="6"/>
    <x v="1"/>
    <x v="0"/>
    <x v="0"/>
    <x v="10"/>
    <s v="Germany"/>
    <n v="119269"/>
  </r>
  <r>
    <n v="12339"/>
    <x v="3"/>
    <x v="22"/>
    <x v="4"/>
    <x v="0"/>
    <x v="1"/>
    <d v="2024-02-01T17:38:55"/>
    <x v="5"/>
    <x v="0"/>
    <x v="1"/>
    <x v="3"/>
    <x v="1"/>
    <s v="Hungary"/>
    <n v="77531"/>
  </r>
  <r>
    <n v="12340"/>
    <x v="7"/>
    <x v="19"/>
    <x v="0"/>
    <x v="1"/>
    <x v="0"/>
    <d v="2024-09-01T00:14:54"/>
    <x v="6"/>
    <x v="0"/>
    <x v="1"/>
    <x v="5"/>
    <x v="5"/>
    <s v="United Kingdom"/>
    <n v="102986"/>
  </r>
  <r>
    <n v="12341"/>
    <x v="4"/>
    <x v="18"/>
    <x v="1"/>
    <x v="1"/>
    <x v="0"/>
    <d v="2024-07-11T20:15:16"/>
    <x v="4"/>
    <x v="1"/>
    <x v="1"/>
    <x v="0"/>
    <x v="7"/>
    <s v="Finland"/>
    <n v="117411"/>
  </r>
  <r>
    <n v="12342"/>
    <x v="4"/>
    <x v="18"/>
    <x v="5"/>
    <x v="2"/>
    <x v="1"/>
    <d v="2024-08-16T15:40:52"/>
    <x v="0"/>
    <x v="0"/>
    <x v="1"/>
    <x v="0"/>
    <x v="6"/>
    <s v="Brazil"/>
    <n v="82409"/>
  </r>
  <r>
    <n v="12343"/>
    <x v="1"/>
    <x v="20"/>
    <x v="0"/>
    <x v="0"/>
    <x v="1"/>
    <d v="2024-11-13T02:55:39"/>
    <x v="2"/>
    <x v="1"/>
    <x v="0"/>
    <x v="1"/>
    <x v="3"/>
    <s v="Argentina"/>
    <n v="76457"/>
  </r>
  <r>
    <n v="12344"/>
    <x v="7"/>
    <x v="19"/>
    <x v="5"/>
    <x v="1"/>
    <x v="0"/>
    <d v="2024-01-19T15:51:51"/>
    <x v="11"/>
    <x v="0"/>
    <x v="1"/>
    <x v="5"/>
    <x v="3"/>
    <s v="Japan"/>
    <n v="137787"/>
  </r>
  <r>
    <n v="12345"/>
    <x v="1"/>
    <x v="4"/>
    <x v="3"/>
    <x v="2"/>
    <x v="0"/>
    <d v="2024-09-14T17:33:44"/>
    <x v="6"/>
    <x v="1"/>
    <x v="0"/>
    <x v="1"/>
    <x v="0"/>
    <s v="China"/>
    <n v="72182"/>
  </r>
  <r>
    <n v="12346"/>
    <x v="0"/>
    <x v="10"/>
    <x v="2"/>
    <x v="2"/>
    <x v="1"/>
    <d v="2024-08-21T12:59:51"/>
    <x v="0"/>
    <x v="1"/>
    <x v="0"/>
    <x v="0"/>
    <x v="3"/>
    <s v="India"/>
    <n v="116758"/>
  </r>
  <r>
    <n v="12347"/>
    <x v="4"/>
    <x v="13"/>
    <x v="3"/>
    <x v="1"/>
    <x v="1"/>
    <d v="2024-09-25T13:46:09"/>
    <x v="6"/>
    <x v="0"/>
    <x v="1"/>
    <x v="0"/>
    <x v="2"/>
    <s v="India"/>
    <n v="113552"/>
  </r>
  <r>
    <n v="12348"/>
    <x v="7"/>
    <x v="16"/>
    <x v="4"/>
    <x v="2"/>
    <x v="0"/>
    <d v="2024-08-14T17:55:21"/>
    <x v="0"/>
    <x v="1"/>
    <x v="1"/>
    <x v="5"/>
    <x v="11"/>
    <s v="France"/>
    <n v="105578"/>
  </r>
  <r>
    <n v="12349"/>
    <x v="2"/>
    <x v="2"/>
    <x v="1"/>
    <x v="2"/>
    <x v="1"/>
    <d v="2024-06-22T06:00:04"/>
    <x v="10"/>
    <x v="1"/>
    <x v="0"/>
    <x v="2"/>
    <x v="4"/>
    <s v="Malawi"/>
    <n v="109606"/>
  </r>
  <r>
    <n v="12350"/>
    <x v="7"/>
    <x v="16"/>
    <x v="5"/>
    <x v="2"/>
    <x v="0"/>
    <d v="2024-06-14T05:59:17"/>
    <x v="10"/>
    <x v="0"/>
    <x v="1"/>
    <x v="5"/>
    <x v="3"/>
    <s v="Cabo Verde"/>
    <n v="119473"/>
  </r>
  <r>
    <n v="12351"/>
    <x v="7"/>
    <x v="19"/>
    <x v="3"/>
    <x v="0"/>
    <x v="1"/>
    <d v="2024-06-16T11:17:45"/>
    <x v="10"/>
    <x v="1"/>
    <x v="0"/>
    <x v="5"/>
    <x v="5"/>
    <s v="Albania"/>
    <n v="137208"/>
  </r>
  <r>
    <n v="12352"/>
    <x v="5"/>
    <x v="7"/>
    <x v="2"/>
    <x v="1"/>
    <x v="0"/>
    <d v="2024-10-05T16:02:02"/>
    <x v="1"/>
    <x v="1"/>
    <x v="1"/>
    <x v="4"/>
    <x v="7"/>
    <s v="Belgium"/>
    <n v="92488"/>
  </r>
  <r>
    <n v="12353"/>
    <x v="7"/>
    <x v="16"/>
    <x v="1"/>
    <x v="1"/>
    <x v="1"/>
    <d v="2024-05-19T16:53:39"/>
    <x v="8"/>
    <x v="1"/>
    <x v="0"/>
    <x v="5"/>
    <x v="7"/>
    <s v="Albania"/>
    <n v="106671"/>
  </r>
  <r>
    <n v="12354"/>
    <x v="7"/>
    <x v="19"/>
    <x v="0"/>
    <x v="1"/>
    <x v="0"/>
    <d v="2024-09-01T00:14:54"/>
    <x v="6"/>
    <x v="0"/>
    <x v="1"/>
    <x v="5"/>
    <x v="5"/>
    <s v="Albania"/>
    <n v="102986"/>
  </r>
  <r>
    <n v="12355"/>
    <x v="3"/>
    <x v="21"/>
    <x v="3"/>
    <x v="1"/>
    <x v="0"/>
    <d v="2024-12-06T03:43:14"/>
    <x v="3"/>
    <x v="1"/>
    <x v="0"/>
    <x v="3"/>
    <x v="8"/>
    <s v="Burkina Faso"/>
    <n v="77772"/>
  </r>
  <r>
    <n v="12356"/>
    <x v="1"/>
    <x v="1"/>
    <x v="2"/>
    <x v="1"/>
    <x v="0"/>
    <d v="2024-11-23T20:34:37"/>
    <x v="2"/>
    <x v="1"/>
    <x v="1"/>
    <x v="1"/>
    <x v="5"/>
    <s v="Canada"/>
    <n v="88319"/>
  </r>
  <r>
    <n v="12357"/>
    <x v="1"/>
    <x v="17"/>
    <x v="0"/>
    <x v="0"/>
    <x v="1"/>
    <d v="2024-04-20T05:35:15"/>
    <x v="9"/>
    <x v="0"/>
    <x v="1"/>
    <x v="1"/>
    <x v="10"/>
    <s v="Mexico"/>
    <n v="74583"/>
  </r>
  <r>
    <n v="12358"/>
    <x v="5"/>
    <x v="9"/>
    <x v="2"/>
    <x v="2"/>
    <x v="1"/>
    <d v="2024-05-28T11:04:32"/>
    <x v="8"/>
    <x v="0"/>
    <x v="1"/>
    <x v="4"/>
    <x v="12"/>
    <s v="Malawi"/>
    <n v="93182"/>
  </r>
  <r>
    <n v="12359"/>
    <x v="6"/>
    <x v="14"/>
    <x v="0"/>
    <x v="1"/>
    <x v="1"/>
    <d v="2024-03-14T05:57:23"/>
    <x v="7"/>
    <x v="0"/>
    <x v="0"/>
    <x v="2"/>
    <x v="8"/>
    <s v="Greece"/>
    <n v="139860"/>
  </r>
  <r>
    <n v="12360"/>
    <x v="6"/>
    <x v="14"/>
    <x v="5"/>
    <x v="2"/>
    <x v="0"/>
    <d v="2024-08-26T03:34:30"/>
    <x v="0"/>
    <x v="0"/>
    <x v="1"/>
    <x v="2"/>
    <x v="3"/>
    <s v="Angola"/>
    <n v="132012"/>
  </r>
  <r>
    <n v="12361"/>
    <x v="2"/>
    <x v="2"/>
    <x v="5"/>
    <x v="0"/>
    <x v="1"/>
    <d v="2024-05-26T03:40:04"/>
    <x v="8"/>
    <x v="1"/>
    <x v="1"/>
    <x v="2"/>
    <x v="8"/>
    <s v="Spain"/>
    <n v="112352"/>
  </r>
  <r>
    <n v="12362"/>
    <x v="3"/>
    <x v="5"/>
    <x v="1"/>
    <x v="2"/>
    <x v="0"/>
    <d v="2024-05-28T03:18:09"/>
    <x v="8"/>
    <x v="0"/>
    <x v="0"/>
    <x v="3"/>
    <x v="6"/>
    <s v="Ethiopia"/>
    <n v="82056"/>
  </r>
  <r>
    <n v="12363"/>
    <x v="2"/>
    <x v="2"/>
    <x v="4"/>
    <x v="1"/>
    <x v="0"/>
    <d v="2024-07-28T09:13:44"/>
    <x v="4"/>
    <x v="1"/>
    <x v="0"/>
    <x v="2"/>
    <x v="9"/>
    <s v="Finland"/>
    <n v="113954"/>
  </r>
  <r>
    <n v="12364"/>
    <x v="7"/>
    <x v="16"/>
    <x v="4"/>
    <x v="0"/>
    <x v="1"/>
    <d v="2024-07-30T23:12:56"/>
    <x v="4"/>
    <x v="0"/>
    <x v="0"/>
    <x v="5"/>
    <x v="0"/>
    <s v="Cameroon"/>
    <n v="114463"/>
  </r>
  <r>
    <n v="12365"/>
    <x v="4"/>
    <x v="18"/>
    <x v="0"/>
    <x v="0"/>
    <x v="1"/>
    <d v="2024-09-06T01:07:17"/>
    <x v="6"/>
    <x v="0"/>
    <x v="1"/>
    <x v="0"/>
    <x v="8"/>
    <s v="France"/>
    <n v="109973"/>
  </r>
  <r>
    <n v="12366"/>
    <x v="4"/>
    <x v="13"/>
    <x v="1"/>
    <x v="2"/>
    <x v="1"/>
    <d v="2024-02-20T13:51:59"/>
    <x v="5"/>
    <x v="1"/>
    <x v="0"/>
    <x v="0"/>
    <x v="5"/>
    <s v="Botswana"/>
    <n v="87879"/>
  </r>
  <r>
    <n v="12367"/>
    <x v="3"/>
    <x v="5"/>
    <x v="5"/>
    <x v="0"/>
    <x v="1"/>
    <d v="2024-08-05T22:17:01"/>
    <x v="0"/>
    <x v="0"/>
    <x v="1"/>
    <x v="3"/>
    <x v="11"/>
    <s v="Brazil"/>
    <n v="74265"/>
  </r>
  <r>
    <n v="12368"/>
    <x v="2"/>
    <x v="2"/>
    <x v="1"/>
    <x v="1"/>
    <x v="0"/>
    <d v="2024-03-12T00:26:34"/>
    <x v="7"/>
    <x v="1"/>
    <x v="1"/>
    <x v="2"/>
    <x v="10"/>
    <s v="Switzerland"/>
    <n v="91481"/>
  </r>
  <r>
    <n v="12369"/>
    <x v="5"/>
    <x v="7"/>
    <x v="2"/>
    <x v="2"/>
    <x v="0"/>
    <d v="2024-10-30T14:03:03"/>
    <x v="1"/>
    <x v="1"/>
    <x v="0"/>
    <x v="4"/>
    <x v="8"/>
    <s v="Guinea"/>
    <n v="86776"/>
  </r>
  <r>
    <n v="12370"/>
    <x v="4"/>
    <x v="13"/>
    <x v="3"/>
    <x v="0"/>
    <x v="0"/>
    <d v="2024-04-17T03:35:51"/>
    <x v="9"/>
    <x v="1"/>
    <x v="1"/>
    <x v="0"/>
    <x v="11"/>
    <s v="Belarus"/>
    <n v="106020"/>
  </r>
  <r>
    <n v="12371"/>
    <x v="4"/>
    <x v="18"/>
    <x v="5"/>
    <x v="2"/>
    <x v="0"/>
    <d v="2024-06-21T06:13:25"/>
    <x v="10"/>
    <x v="0"/>
    <x v="0"/>
    <x v="0"/>
    <x v="10"/>
    <s v="Canada"/>
    <n v="92250"/>
  </r>
  <r>
    <n v="12372"/>
    <x v="1"/>
    <x v="4"/>
    <x v="5"/>
    <x v="2"/>
    <x v="0"/>
    <d v="2024-02-24T02:26:33"/>
    <x v="5"/>
    <x v="1"/>
    <x v="0"/>
    <x v="1"/>
    <x v="10"/>
    <s v="China"/>
    <n v="63632"/>
  </r>
  <r>
    <n v="12373"/>
    <x v="4"/>
    <x v="13"/>
    <x v="2"/>
    <x v="0"/>
    <x v="0"/>
    <d v="2024-08-16T12:57:10"/>
    <x v="0"/>
    <x v="0"/>
    <x v="0"/>
    <x v="0"/>
    <x v="11"/>
    <s v="Guinea"/>
    <n v="113713"/>
  </r>
  <r>
    <n v="12374"/>
    <x v="1"/>
    <x v="4"/>
    <x v="4"/>
    <x v="2"/>
    <x v="1"/>
    <d v="2024-02-24T06:01:47"/>
    <x v="5"/>
    <x v="0"/>
    <x v="0"/>
    <x v="1"/>
    <x v="6"/>
    <s v="Algeria"/>
    <n v="76373"/>
  </r>
  <r>
    <n v="12375"/>
    <x v="2"/>
    <x v="2"/>
    <x v="3"/>
    <x v="1"/>
    <x v="0"/>
    <d v="2024-08-24T13:49:54"/>
    <x v="0"/>
    <x v="1"/>
    <x v="1"/>
    <x v="2"/>
    <x v="0"/>
    <s v="Angola"/>
    <n v="89411"/>
  </r>
  <r>
    <n v="12376"/>
    <x v="2"/>
    <x v="3"/>
    <x v="1"/>
    <x v="2"/>
    <x v="0"/>
    <d v="2024-03-12T07:15:11"/>
    <x v="7"/>
    <x v="0"/>
    <x v="0"/>
    <x v="2"/>
    <x v="10"/>
    <s v="Mali"/>
    <n v="112972"/>
  </r>
  <r>
    <n v="12377"/>
    <x v="3"/>
    <x v="5"/>
    <x v="5"/>
    <x v="0"/>
    <x v="0"/>
    <d v="2024-03-04T22:58:08"/>
    <x v="7"/>
    <x v="0"/>
    <x v="1"/>
    <x v="3"/>
    <x v="5"/>
    <s v="France"/>
    <n v="87742"/>
  </r>
  <r>
    <n v="12378"/>
    <x v="4"/>
    <x v="6"/>
    <x v="1"/>
    <x v="1"/>
    <x v="0"/>
    <d v="2024-12-30T21:13:01"/>
    <x v="3"/>
    <x v="0"/>
    <x v="0"/>
    <x v="0"/>
    <x v="1"/>
    <s v="Mali"/>
    <n v="116932"/>
  </r>
  <r>
    <n v="12379"/>
    <x v="0"/>
    <x v="12"/>
    <x v="3"/>
    <x v="0"/>
    <x v="0"/>
    <d v="2024-03-01T10:09:01"/>
    <x v="7"/>
    <x v="1"/>
    <x v="1"/>
    <x v="0"/>
    <x v="12"/>
    <s v="Belarus"/>
    <n v="120184"/>
  </r>
  <r>
    <n v="12380"/>
    <x v="3"/>
    <x v="5"/>
    <x v="2"/>
    <x v="1"/>
    <x v="1"/>
    <d v="2024-07-28T12:31:16"/>
    <x v="4"/>
    <x v="1"/>
    <x v="1"/>
    <x v="3"/>
    <x v="2"/>
    <s v="Somalia"/>
    <n v="78220"/>
  </r>
  <r>
    <n v="12381"/>
    <x v="7"/>
    <x v="15"/>
    <x v="1"/>
    <x v="0"/>
    <x v="1"/>
    <d v="2024-12-26T18:55:18"/>
    <x v="3"/>
    <x v="1"/>
    <x v="1"/>
    <x v="5"/>
    <x v="9"/>
    <s v="Malawi"/>
    <n v="108722"/>
  </r>
  <r>
    <n v="12382"/>
    <x v="2"/>
    <x v="11"/>
    <x v="2"/>
    <x v="0"/>
    <x v="1"/>
    <d v="2024-05-23T21:43:59"/>
    <x v="8"/>
    <x v="1"/>
    <x v="0"/>
    <x v="2"/>
    <x v="6"/>
    <s v="Belarus"/>
    <n v="94053"/>
  </r>
  <r>
    <n v="12383"/>
    <x v="0"/>
    <x v="12"/>
    <x v="2"/>
    <x v="2"/>
    <x v="1"/>
    <d v="2024-01-02T21:29:00"/>
    <x v="11"/>
    <x v="1"/>
    <x v="0"/>
    <x v="0"/>
    <x v="11"/>
    <s v="Cabo Verde"/>
    <n v="116779"/>
  </r>
  <r>
    <n v="12384"/>
    <x v="6"/>
    <x v="8"/>
    <x v="0"/>
    <x v="2"/>
    <x v="1"/>
    <d v="2024-12-06T12:56:31"/>
    <x v="3"/>
    <x v="1"/>
    <x v="1"/>
    <x v="2"/>
    <x v="7"/>
    <s v="Belgium"/>
    <n v="134230"/>
  </r>
  <r>
    <n v="12385"/>
    <x v="6"/>
    <x v="8"/>
    <x v="0"/>
    <x v="1"/>
    <x v="1"/>
    <d v="2024-01-21T17:07:20"/>
    <x v="11"/>
    <x v="0"/>
    <x v="0"/>
    <x v="2"/>
    <x v="10"/>
    <s v="Angola"/>
    <n v="148211"/>
  </r>
  <r>
    <n v="12386"/>
    <x v="4"/>
    <x v="18"/>
    <x v="4"/>
    <x v="0"/>
    <x v="1"/>
    <d v="2024-07-05T03:42:15"/>
    <x v="4"/>
    <x v="0"/>
    <x v="1"/>
    <x v="0"/>
    <x v="3"/>
    <s v="Burundi"/>
    <n v="112099"/>
  </r>
  <r>
    <n v="12387"/>
    <x v="1"/>
    <x v="1"/>
    <x v="4"/>
    <x v="0"/>
    <x v="1"/>
    <d v="2024-07-23T23:46:08"/>
    <x v="4"/>
    <x v="1"/>
    <x v="0"/>
    <x v="1"/>
    <x v="4"/>
    <s v="Hungary"/>
    <n v="85623"/>
  </r>
  <r>
    <n v="12388"/>
    <x v="7"/>
    <x v="15"/>
    <x v="2"/>
    <x v="1"/>
    <x v="0"/>
    <d v="2024-08-11T02:49:56"/>
    <x v="0"/>
    <x v="0"/>
    <x v="1"/>
    <x v="5"/>
    <x v="10"/>
    <s v="Algeria"/>
    <n v="130021"/>
  </r>
  <r>
    <n v="12389"/>
    <x v="6"/>
    <x v="8"/>
    <x v="1"/>
    <x v="1"/>
    <x v="0"/>
    <d v="2024-05-02T16:25:31"/>
    <x v="8"/>
    <x v="1"/>
    <x v="1"/>
    <x v="2"/>
    <x v="1"/>
    <s v="Latvia"/>
    <n v="137727"/>
  </r>
  <r>
    <n v="12390"/>
    <x v="4"/>
    <x v="13"/>
    <x v="5"/>
    <x v="1"/>
    <x v="1"/>
    <d v="2024-11-16T16:18:57"/>
    <x v="2"/>
    <x v="0"/>
    <x v="1"/>
    <x v="0"/>
    <x v="6"/>
    <s v="United Kingdom"/>
    <n v="99664"/>
  </r>
  <r>
    <n v="12391"/>
    <x v="6"/>
    <x v="14"/>
    <x v="0"/>
    <x v="0"/>
    <x v="0"/>
    <d v="2024-05-20T18:56:38"/>
    <x v="8"/>
    <x v="0"/>
    <x v="1"/>
    <x v="2"/>
    <x v="12"/>
    <s v="India"/>
    <n v="117131"/>
  </r>
  <r>
    <n v="12392"/>
    <x v="7"/>
    <x v="19"/>
    <x v="5"/>
    <x v="1"/>
    <x v="1"/>
    <d v="2024-12-05T13:43:13"/>
    <x v="3"/>
    <x v="1"/>
    <x v="0"/>
    <x v="5"/>
    <x v="6"/>
    <s v="Italy"/>
    <n v="122389"/>
  </r>
  <r>
    <n v="12393"/>
    <x v="2"/>
    <x v="2"/>
    <x v="0"/>
    <x v="0"/>
    <x v="1"/>
    <d v="2024-03-29T13:51:39"/>
    <x v="7"/>
    <x v="0"/>
    <x v="0"/>
    <x v="2"/>
    <x v="4"/>
    <s v="Mauritania"/>
    <n v="85131"/>
  </r>
  <r>
    <n v="12394"/>
    <x v="3"/>
    <x v="5"/>
    <x v="1"/>
    <x v="2"/>
    <x v="0"/>
    <d v="2024-05-06T14:07:16"/>
    <x v="8"/>
    <x v="1"/>
    <x v="0"/>
    <x v="3"/>
    <x v="0"/>
    <s v="Botswana"/>
    <n v="93821"/>
  </r>
  <r>
    <n v="12395"/>
    <x v="7"/>
    <x v="15"/>
    <x v="3"/>
    <x v="2"/>
    <x v="1"/>
    <d v="2024-01-06T12:05:19"/>
    <x v="11"/>
    <x v="0"/>
    <x v="0"/>
    <x v="5"/>
    <x v="5"/>
    <s v="Mauritania"/>
    <n v="121573"/>
  </r>
  <r>
    <n v="12396"/>
    <x v="4"/>
    <x v="18"/>
    <x v="2"/>
    <x v="1"/>
    <x v="1"/>
    <d v="2024-01-20T17:24:26"/>
    <x v="11"/>
    <x v="1"/>
    <x v="1"/>
    <x v="0"/>
    <x v="12"/>
    <s v="Andorra"/>
    <n v="83247"/>
  </r>
  <r>
    <n v="12397"/>
    <x v="5"/>
    <x v="23"/>
    <x v="5"/>
    <x v="2"/>
    <x v="0"/>
    <d v="2024-10-02T16:25:46"/>
    <x v="1"/>
    <x v="1"/>
    <x v="0"/>
    <x v="4"/>
    <x v="5"/>
    <s v="Belgium"/>
    <n v="99827"/>
  </r>
  <r>
    <n v="12398"/>
    <x v="1"/>
    <x v="1"/>
    <x v="4"/>
    <x v="0"/>
    <x v="1"/>
    <d v="2024-03-29T03:25:38"/>
    <x v="7"/>
    <x v="0"/>
    <x v="1"/>
    <x v="1"/>
    <x v="0"/>
    <s v="Ghana"/>
    <n v="79401"/>
  </r>
  <r>
    <n v="12399"/>
    <x v="6"/>
    <x v="8"/>
    <x v="2"/>
    <x v="1"/>
    <x v="0"/>
    <d v="2024-08-10T14:13:41"/>
    <x v="0"/>
    <x v="1"/>
    <x v="1"/>
    <x v="2"/>
    <x v="9"/>
    <s v="Albania"/>
    <n v="122415"/>
  </r>
  <r>
    <n v="12400"/>
    <x v="2"/>
    <x v="2"/>
    <x v="1"/>
    <x v="2"/>
    <x v="1"/>
    <d v="2024-12-23T04:20:49"/>
    <x v="3"/>
    <x v="0"/>
    <x v="1"/>
    <x v="2"/>
    <x v="11"/>
    <s v="Ireland"/>
    <n v="111531"/>
  </r>
  <r>
    <n v="12401"/>
    <x v="0"/>
    <x v="0"/>
    <x v="0"/>
    <x v="0"/>
    <x v="0"/>
    <d v="2024-09-20T13:22:26"/>
    <x v="6"/>
    <x v="0"/>
    <x v="0"/>
    <x v="0"/>
    <x v="11"/>
    <s v="Angola"/>
    <n v="136570"/>
  </r>
  <r>
    <n v="12402"/>
    <x v="5"/>
    <x v="23"/>
    <x v="0"/>
    <x v="2"/>
    <x v="0"/>
    <d v="2024-02-19T17:31:48"/>
    <x v="5"/>
    <x v="0"/>
    <x v="0"/>
    <x v="4"/>
    <x v="10"/>
    <s v="Libya"/>
    <n v="89683"/>
  </r>
  <r>
    <n v="12403"/>
    <x v="3"/>
    <x v="5"/>
    <x v="4"/>
    <x v="2"/>
    <x v="0"/>
    <d v="2024-03-20T08:54:13"/>
    <x v="7"/>
    <x v="0"/>
    <x v="0"/>
    <x v="3"/>
    <x v="5"/>
    <s v="Tunisia"/>
    <n v="84906"/>
  </r>
  <r>
    <n v="12404"/>
    <x v="6"/>
    <x v="14"/>
    <x v="2"/>
    <x v="0"/>
    <x v="1"/>
    <d v="2024-01-22T22:08:18"/>
    <x v="11"/>
    <x v="0"/>
    <x v="0"/>
    <x v="2"/>
    <x v="4"/>
    <s v="Madagascar"/>
    <n v="133609"/>
  </r>
  <r>
    <n v="12405"/>
    <x v="0"/>
    <x v="0"/>
    <x v="5"/>
    <x v="0"/>
    <x v="0"/>
    <d v="2024-02-02T15:06:58"/>
    <x v="5"/>
    <x v="0"/>
    <x v="1"/>
    <x v="0"/>
    <x v="0"/>
    <s v="Hungary"/>
    <n v="115111"/>
  </r>
  <r>
    <n v="12406"/>
    <x v="3"/>
    <x v="5"/>
    <x v="1"/>
    <x v="0"/>
    <x v="1"/>
    <d v="2024-10-30T06:37:02"/>
    <x v="1"/>
    <x v="1"/>
    <x v="0"/>
    <x v="3"/>
    <x v="2"/>
    <s v="Cameroon"/>
    <n v="80356"/>
  </r>
  <r>
    <n v="12407"/>
    <x v="1"/>
    <x v="4"/>
    <x v="5"/>
    <x v="0"/>
    <x v="1"/>
    <d v="2024-05-19T05:45:59"/>
    <x v="8"/>
    <x v="1"/>
    <x v="1"/>
    <x v="1"/>
    <x v="8"/>
    <s v="Ireland"/>
    <n v="60863"/>
  </r>
  <r>
    <n v="12408"/>
    <x v="0"/>
    <x v="12"/>
    <x v="2"/>
    <x v="0"/>
    <x v="0"/>
    <d v="2024-12-21T04:02:34"/>
    <x v="3"/>
    <x v="1"/>
    <x v="0"/>
    <x v="0"/>
    <x v="5"/>
    <s v="Russia"/>
    <n v="130507"/>
  </r>
  <r>
    <n v="12409"/>
    <x v="2"/>
    <x v="11"/>
    <x v="5"/>
    <x v="2"/>
    <x v="1"/>
    <d v="2024-10-27T03:33:10"/>
    <x v="1"/>
    <x v="1"/>
    <x v="0"/>
    <x v="2"/>
    <x v="12"/>
    <s v="Belarus"/>
    <n v="129329"/>
  </r>
  <r>
    <n v="12410"/>
    <x v="4"/>
    <x v="18"/>
    <x v="0"/>
    <x v="1"/>
    <x v="0"/>
    <d v="2024-05-03T08:55:39"/>
    <x v="8"/>
    <x v="0"/>
    <x v="0"/>
    <x v="0"/>
    <x v="3"/>
    <s v="Kenya"/>
    <n v="87927"/>
  </r>
  <r>
    <n v="12411"/>
    <x v="6"/>
    <x v="8"/>
    <x v="1"/>
    <x v="0"/>
    <x v="0"/>
    <d v="2024-10-10T11:03:12"/>
    <x v="1"/>
    <x v="0"/>
    <x v="1"/>
    <x v="2"/>
    <x v="8"/>
    <s v="Cabo Verde"/>
    <n v="134922"/>
  </r>
  <r>
    <n v="12412"/>
    <x v="7"/>
    <x v="19"/>
    <x v="2"/>
    <x v="1"/>
    <x v="0"/>
    <d v="2024-10-29T23:46:52"/>
    <x v="1"/>
    <x v="0"/>
    <x v="0"/>
    <x v="5"/>
    <x v="9"/>
    <s v="Greece"/>
    <n v="121156"/>
  </r>
  <r>
    <n v="12413"/>
    <x v="1"/>
    <x v="1"/>
    <x v="4"/>
    <x v="2"/>
    <x v="1"/>
    <d v="2024-02-04T00:45:56"/>
    <x v="5"/>
    <x v="1"/>
    <x v="0"/>
    <x v="1"/>
    <x v="1"/>
    <s v="Canada"/>
    <n v="76870"/>
  </r>
  <r>
    <n v="12414"/>
    <x v="2"/>
    <x v="11"/>
    <x v="3"/>
    <x v="0"/>
    <x v="1"/>
    <d v="2024-03-12T10:55:21"/>
    <x v="7"/>
    <x v="0"/>
    <x v="0"/>
    <x v="2"/>
    <x v="12"/>
    <s v="Cabo Verde"/>
    <n v="102576"/>
  </r>
  <r>
    <n v="12415"/>
    <x v="0"/>
    <x v="0"/>
    <x v="0"/>
    <x v="1"/>
    <x v="0"/>
    <d v="2024-12-29T22:45:59"/>
    <x v="3"/>
    <x v="0"/>
    <x v="1"/>
    <x v="0"/>
    <x v="5"/>
    <s v="Hungary"/>
    <n v="115506"/>
  </r>
  <r>
    <n v="12416"/>
    <x v="2"/>
    <x v="2"/>
    <x v="1"/>
    <x v="0"/>
    <x v="0"/>
    <d v="2024-02-01T21:00:05"/>
    <x v="5"/>
    <x v="1"/>
    <x v="1"/>
    <x v="2"/>
    <x v="9"/>
    <s v="Austria"/>
    <n v="111554"/>
  </r>
  <r>
    <n v="12417"/>
    <x v="6"/>
    <x v="8"/>
    <x v="2"/>
    <x v="0"/>
    <x v="1"/>
    <d v="2024-04-26T05:39:33"/>
    <x v="9"/>
    <x v="0"/>
    <x v="0"/>
    <x v="2"/>
    <x v="3"/>
    <s v="United Kingdom"/>
    <n v="137419"/>
  </r>
  <r>
    <n v="12418"/>
    <x v="2"/>
    <x v="3"/>
    <x v="5"/>
    <x v="2"/>
    <x v="0"/>
    <d v="2024-07-21T08:15:14"/>
    <x v="4"/>
    <x v="0"/>
    <x v="1"/>
    <x v="2"/>
    <x v="11"/>
    <s v="Algeria"/>
    <n v="118725"/>
  </r>
  <r>
    <n v="12419"/>
    <x v="7"/>
    <x v="16"/>
    <x v="5"/>
    <x v="2"/>
    <x v="0"/>
    <d v="2024-11-03T10:29:28"/>
    <x v="2"/>
    <x v="1"/>
    <x v="0"/>
    <x v="5"/>
    <x v="10"/>
    <s v="Gambia"/>
    <n v="127013"/>
  </r>
  <r>
    <n v="12420"/>
    <x v="6"/>
    <x v="14"/>
    <x v="0"/>
    <x v="0"/>
    <x v="1"/>
    <d v="2024-10-26T21:53:37"/>
    <x v="1"/>
    <x v="0"/>
    <x v="1"/>
    <x v="2"/>
    <x v="11"/>
    <s v="Zambia"/>
    <n v="135436"/>
  </r>
  <r>
    <n v="12421"/>
    <x v="7"/>
    <x v="16"/>
    <x v="1"/>
    <x v="2"/>
    <x v="0"/>
    <d v="2024-10-22T04:20:57"/>
    <x v="1"/>
    <x v="0"/>
    <x v="1"/>
    <x v="5"/>
    <x v="2"/>
    <s v="Gambia"/>
    <n v="133121"/>
  </r>
  <r>
    <n v="12422"/>
    <x v="1"/>
    <x v="4"/>
    <x v="3"/>
    <x v="1"/>
    <x v="1"/>
    <d v="2024-12-14T18:54:46"/>
    <x v="3"/>
    <x v="1"/>
    <x v="1"/>
    <x v="1"/>
    <x v="10"/>
    <s v="Tunisia"/>
    <n v="76362"/>
  </r>
  <r>
    <n v="12423"/>
    <x v="4"/>
    <x v="13"/>
    <x v="2"/>
    <x v="1"/>
    <x v="0"/>
    <d v="2024-01-19T22:02:46"/>
    <x v="11"/>
    <x v="1"/>
    <x v="1"/>
    <x v="0"/>
    <x v="8"/>
    <s v="France"/>
    <n v="115119"/>
  </r>
  <r>
    <n v="12424"/>
    <x v="4"/>
    <x v="6"/>
    <x v="2"/>
    <x v="2"/>
    <x v="1"/>
    <d v="2024-08-02T07:53:24"/>
    <x v="0"/>
    <x v="1"/>
    <x v="1"/>
    <x v="0"/>
    <x v="6"/>
    <s v="Ghana"/>
    <n v="110564"/>
  </r>
  <r>
    <n v="12425"/>
    <x v="6"/>
    <x v="8"/>
    <x v="5"/>
    <x v="0"/>
    <x v="0"/>
    <d v="2024-07-22T20:17:04"/>
    <x v="4"/>
    <x v="0"/>
    <x v="0"/>
    <x v="2"/>
    <x v="8"/>
    <s v="Morocco"/>
    <n v="142540"/>
  </r>
  <r>
    <n v="12426"/>
    <x v="5"/>
    <x v="23"/>
    <x v="0"/>
    <x v="0"/>
    <x v="1"/>
    <d v="2024-07-19T12:56:48"/>
    <x v="4"/>
    <x v="1"/>
    <x v="0"/>
    <x v="4"/>
    <x v="8"/>
    <s v="Tanzania"/>
    <n v="93774"/>
  </r>
  <r>
    <n v="12427"/>
    <x v="3"/>
    <x v="5"/>
    <x v="0"/>
    <x v="2"/>
    <x v="0"/>
    <d v="2024-02-09T21:10:47"/>
    <x v="5"/>
    <x v="0"/>
    <x v="0"/>
    <x v="3"/>
    <x v="11"/>
    <s v="India"/>
    <n v="73913"/>
  </r>
  <r>
    <n v="12428"/>
    <x v="6"/>
    <x v="14"/>
    <x v="5"/>
    <x v="0"/>
    <x v="0"/>
    <d v="2024-07-17T01:57:49"/>
    <x v="4"/>
    <x v="0"/>
    <x v="1"/>
    <x v="2"/>
    <x v="11"/>
    <s v="Ireland"/>
    <n v="123675"/>
  </r>
  <r>
    <n v="12429"/>
    <x v="4"/>
    <x v="6"/>
    <x v="2"/>
    <x v="2"/>
    <x v="1"/>
    <d v="2024-05-15T10:27:14"/>
    <x v="8"/>
    <x v="1"/>
    <x v="1"/>
    <x v="0"/>
    <x v="10"/>
    <s v="United States"/>
    <n v="115151"/>
  </r>
  <r>
    <n v="12430"/>
    <x v="6"/>
    <x v="8"/>
    <x v="2"/>
    <x v="0"/>
    <x v="1"/>
    <d v="2024-10-20T12:35:57"/>
    <x v="1"/>
    <x v="0"/>
    <x v="0"/>
    <x v="2"/>
    <x v="4"/>
    <s v="Angola"/>
    <n v="133551"/>
  </r>
  <r>
    <n v="12431"/>
    <x v="2"/>
    <x v="3"/>
    <x v="1"/>
    <x v="1"/>
    <x v="0"/>
    <d v="2024-12-28T07:07:53"/>
    <x v="3"/>
    <x v="0"/>
    <x v="0"/>
    <x v="2"/>
    <x v="7"/>
    <s v="Algeria"/>
    <n v="121361"/>
  </r>
  <r>
    <n v="12432"/>
    <x v="1"/>
    <x v="17"/>
    <x v="5"/>
    <x v="0"/>
    <x v="0"/>
    <d v="2024-10-23T09:06:00"/>
    <x v="1"/>
    <x v="1"/>
    <x v="0"/>
    <x v="1"/>
    <x v="6"/>
    <s v="Cabo Verde"/>
    <n v="76849"/>
  </r>
  <r>
    <n v="12433"/>
    <x v="3"/>
    <x v="5"/>
    <x v="1"/>
    <x v="0"/>
    <x v="0"/>
    <d v="2024-05-13T03:23:57"/>
    <x v="8"/>
    <x v="0"/>
    <x v="1"/>
    <x v="3"/>
    <x v="12"/>
    <s v="Greece"/>
    <n v="82503"/>
  </r>
  <r>
    <n v="12434"/>
    <x v="6"/>
    <x v="8"/>
    <x v="0"/>
    <x v="1"/>
    <x v="0"/>
    <d v="2024-06-11T12:45:43"/>
    <x v="10"/>
    <x v="1"/>
    <x v="1"/>
    <x v="2"/>
    <x v="9"/>
    <s v="Mauritania"/>
    <n v="120791"/>
  </r>
  <r>
    <n v="12435"/>
    <x v="0"/>
    <x v="12"/>
    <x v="1"/>
    <x v="0"/>
    <x v="1"/>
    <d v="2024-10-03T23:18:59"/>
    <x v="1"/>
    <x v="1"/>
    <x v="0"/>
    <x v="0"/>
    <x v="4"/>
    <s v="Kenya"/>
    <n v="121705"/>
  </r>
  <r>
    <n v="12436"/>
    <x v="3"/>
    <x v="22"/>
    <x v="5"/>
    <x v="1"/>
    <x v="1"/>
    <d v="2024-10-16T21:20:41"/>
    <x v="1"/>
    <x v="0"/>
    <x v="0"/>
    <x v="3"/>
    <x v="10"/>
    <s v="Belgium"/>
    <n v="72451"/>
  </r>
  <r>
    <n v="12437"/>
    <x v="2"/>
    <x v="2"/>
    <x v="0"/>
    <x v="1"/>
    <x v="1"/>
    <d v="2024-03-02T08:47:51"/>
    <x v="7"/>
    <x v="1"/>
    <x v="1"/>
    <x v="2"/>
    <x v="5"/>
    <s v="Argentina"/>
    <n v="105982"/>
  </r>
  <r>
    <n v="12438"/>
    <x v="0"/>
    <x v="0"/>
    <x v="1"/>
    <x v="2"/>
    <x v="1"/>
    <d v="2024-03-05T17:10:39"/>
    <x v="7"/>
    <x v="0"/>
    <x v="1"/>
    <x v="0"/>
    <x v="8"/>
    <s v="Albania"/>
    <n v="116894"/>
  </r>
  <r>
    <n v="12439"/>
    <x v="3"/>
    <x v="22"/>
    <x v="3"/>
    <x v="0"/>
    <x v="0"/>
    <d v="2024-05-17T08:32:39"/>
    <x v="8"/>
    <x v="0"/>
    <x v="0"/>
    <x v="3"/>
    <x v="1"/>
    <s v="Kenya"/>
    <n v="90350"/>
  </r>
  <r>
    <n v="12440"/>
    <x v="4"/>
    <x v="6"/>
    <x v="2"/>
    <x v="2"/>
    <x v="1"/>
    <d v="2024-06-05T14:06:08"/>
    <x v="10"/>
    <x v="0"/>
    <x v="1"/>
    <x v="0"/>
    <x v="0"/>
    <s v="Angola"/>
    <n v="101303"/>
  </r>
  <r>
    <n v="12441"/>
    <x v="1"/>
    <x v="4"/>
    <x v="5"/>
    <x v="0"/>
    <x v="0"/>
    <d v="2024-12-15T18:01:28"/>
    <x v="3"/>
    <x v="1"/>
    <x v="0"/>
    <x v="1"/>
    <x v="0"/>
    <s v="Turkey"/>
    <n v="83072"/>
  </r>
  <r>
    <n v="12442"/>
    <x v="5"/>
    <x v="9"/>
    <x v="0"/>
    <x v="1"/>
    <x v="1"/>
    <d v="2024-04-13T05:14:13"/>
    <x v="9"/>
    <x v="0"/>
    <x v="0"/>
    <x v="4"/>
    <x v="8"/>
    <s v="Italy"/>
    <n v="91444"/>
  </r>
  <r>
    <n v="12443"/>
    <x v="2"/>
    <x v="11"/>
    <x v="5"/>
    <x v="0"/>
    <x v="0"/>
    <d v="2024-03-22T14:12:50"/>
    <x v="7"/>
    <x v="1"/>
    <x v="1"/>
    <x v="2"/>
    <x v="10"/>
    <s v="Ukraine"/>
    <n v="113785"/>
  </r>
  <r>
    <n v="12444"/>
    <x v="0"/>
    <x v="12"/>
    <x v="3"/>
    <x v="0"/>
    <x v="0"/>
    <d v="2024-09-18T17:22:47"/>
    <x v="6"/>
    <x v="1"/>
    <x v="0"/>
    <x v="0"/>
    <x v="2"/>
    <s v="Greece"/>
    <n v="113979"/>
  </r>
  <r>
    <n v="12445"/>
    <x v="0"/>
    <x v="0"/>
    <x v="1"/>
    <x v="1"/>
    <x v="0"/>
    <d v="2024-06-11T06:33:47"/>
    <x v="10"/>
    <x v="1"/>
    <x v="1"/>
    <x v="0"/>
    <x v="11"/>
    <s v="Mali"/>
    <n v="135785"/>
  </r>
  <r>
    <n v="12446"/>
    <x v="7"/>
    <x v="19"/>
    <x v="0"/>
    <x v="1"/>
    <x v="0"/>
    <d v="2024-03-01T15:59:52"/>
    <x v="7"/>
    <x v="1"/>
    <x v="0"/>
    <x v="5"/>
    <x v="4"/>
    <s v="Somalia"/>
    <n v="117211"/>
  </r>
  <r>
    <n v="12447"/>
    <x v="7"/>
    <x v="16"/>
    <x v="0"/>
    <x v="1"/>
    <x v="0"/>
    <d v="2024-03-03T09:28:44"/>
    <x v="7"/>
    <x v="0"/>
    <x v="0"/>
    <x v="5"/>
    <x v="11"/>
    <s v="Finland"/>
    <n v="122003"/>
  </r>
  <r>
    <n v="12448"/>
    <x v="3"/>
    <x v="21"/>
    <x v="5"/>
    <x v="2"/>
    <x v="1"/>
    <d v="2024-04-13T05:52:21"/>
    <x v="9"/>
    <x v="0"/>
    <x v="0"/>
    <x v="3"/>
    <x v="7"/>
    <s v="Hungary"/>
    <n v="87922"/>
  </r>
  <r>
    <n v="12449"/>
    <x v="3"/>
    <x v="21"/>
    <x v="3"/>
    <x v="2"/>
    <x v="0"/>
    <d v="2024-03-15T14:52:56"/>
    <x v="7"/>
    <x v="1"/>
    <x v="0"/>
    <x v="3"/>
    <x v="6"/>
    <s v="Turkey"/>
    <n v="85359"/>
  </r>
  <r>
    <n v="12450"/>
    <x v="6"/>
    <x v="8"/>
    <x v="1"/>
    <x v="2"/>
    <x v="1"/>
    <d v="2024-05-19T12:46:34"/>
    <x v="8"/>
    <x v="0"/>
    <x v="1"/>
    <x v="2"/>
    <x v="6"/>
    <s v="Italy"/>
    <n v="152907"/>
  </r>
  <r>
    <n v="12451"/>
    <x v="7"/>
    <x v="15"/>
    <x v="2"/>
    <x v="1"/>
    <x v="0"/>
    <d v="2024-08-06T03:33:46"/>
    <x v="0"/>
    <x v="1"/>
    <x v="0"/>
    <x v="5"/>
    <x v="6"/>
    <s v="Russia"/>
    <n v="132570"/>
  </r>
  <r>
    <n v="12452"/>
    <x v="5"/>
    <x v="7"/>
    <x v="0"/>
    <x v="1"/>
    <x v="1"/>
    <d v="2024-10-09T19:44:24"/>
    <x v="1"/>
    <x v="0"/>
    <x v="0"/>
    <x v="4"/>
    <x v="6"/>
    <s v="Latvia"/>
    <n v="90993"/>
  </r>
  <r>
    <n v="12453"/>
    <x v="3"/>
    <x v="5"/>
    <x v="0"/>
    <x v="1"/>
    <x v="0"/>
    <d v="2024-06-07T03:09:50"/>
    <x v="10"/>
    <x v="0"/>
    <x v="0"/>
    <x v="3"/>
    <x v="8"/>
    <s v="Gambia"/>
    <n v="88939"/>
  </r>
  <r>
    <n v="12454"/>
    <x v="5"/>
    <x v="23"/>
    <x v="2"/>
    <x v="2"/>
    <x v="1"/>
    <d v="2024-08-13T18:25:34"/>
    <x v="0"/>
    <x v="0"/>
    <x v="0"/>
    <x v="4"/>
    <x v="6"/>
    <s v="Australia"/>
    <n v="82435"/>
  </r>
  <r>
    <n v="12455"/>
    <x v="7"/>
    <x v="16"/>
    <x v="4"/>
    <x v="1"/>
    <x v="0"/>
    <d v="2024-12-29T01:09:21"/>
    <x v="3"/>
    <x v="0"/>
    <x v="0"/>
    <x v="5"/>
    <x v="11"/>
    <s v="Burkina Faso"/>
    <n v="121518"/>
  </r>
  <r>
    <n v="12456"/>
    <x v="0"/>
    <x v="10"/>
    <x v="2"/>
    <x v="1"/>
    <x v="0"/>
    <d v="2024-05-22T20:33:18"/>
    <x v="8"/>
    <x v="0"/>
    <x v="1"/>
    <x v="0"/>
    <x v="6"/>
    <s v="Belgium"/>
    <n v="134030"/>
  </r>
  <r>
    <n v="12457"/>
    <x v="6"/>
    <x v="14"/>
    <x v="2"/>
    <x v="0"/>
    <x v="0"/>
    <d v="2024-01-09T17:00:24"/>
    <x v="11"/>
    <x v="1"/>
    <x v="1"/>
    <x v="2"/>
    <x v="5"/>
    <s v="France"/>
    <n v="133657"/>
  </r>
  <r>
    <n v="12458"/>
    <x v="6"/>
    <x v="14"/>
    <x v="4"/>
    <x v="2"/>
    <x v="0"/>
    <d v="2024-07-21T04:12:54"/>
    <x v="4"/>
    <x v="0"/>
    <x v="1"/>
    <x v="2"/>
    <x v="11"/>
    <s v="Latvia"/>
    <n v="149227"/>
  </r>
  <r>
    <n v="12459"/>
    <x v="6"/>
    <x v="14"/>
    <x v="2"/>
    <x v="2"/>
    <x v="1"/>
    <d v="2024-10-17T04:50:05"/>
    <x v="1"/>
    <x v="0"/>
    <x v="0"/>
    <x v="2"/>
    <x v="12"/>
    <s v="China"/>
    <n v="138886"/>
  </r>
  <r>
    <n v="12460"/>
    <x v="3"/>
    <x v="22"/>
    <x v="5"/>
    <x v="0"/>
    <x v="1"/>
    <d v="2024-10-02T11:15:48"/>
    <x v="1"/>
    <x v="0"/>
    <x v="0"/>
    <x v="3"/>
    <x v="3"/>
    <s v="Sweden"/>
    <n v="74779"/>
  </r>
  <r>
    <n v="12461"/>
    <x v="0"/>
    <x v="10"/>
    <x v="3"/>
    <x v="1"/>
    <x v="0"/>
    <d v="2024-03-26T08:00:07"/>
    <x v="7"/>
    <x v="0"/>
    <x v="0"/>
    <x v="0"/>
    <x v="9"/>
    <s v="Gabon"/>
    <n v="113425"/>
  </r>
  <r>
    <n v="12462"/>
    <x v="3"/>
    <x v="21"/>
    <x v="0"/>
    <x v="0"/>
    <x v="0"/>
    <d v="2024-11-17T02:52:50"/>
    <x v="2"/>
    <x v="0"/>
    <x v="1"/>
    <x v="3"/>
    <x v="9"/>
    <s v="Cabo Verde"/>
    <n v="74634"/>
  </r>
  <r>
    <n v="12463"/>
    <x v="6"/>
    <x v="14"/>
    <x v="1"/>
    <x v="0"/>
    <x v="0"/>
    <d v="2024-09-28T22:41:09"/>
    <x v="6"/>
    <x v="0"/>
    <x v="0"/>
    <x v="2"/>
    <x v="3"/>
    <s v="Madagascar"/>
    <n v="141160"/>
  </r>
  <r>
    <n v="12464"/>
    <x v="1"/>
    <x v="20"/>
    <x v="4"/>
    <x v="2"/>
    <x v="0"/>
    <d v="2024-01-28T23:59:07"/>
    <x v="11"/>
    <x v="0"/>
    <x v="1"/>
    <x v="1"/>
    <x v="12"/>
    <s v="Kenya"/>
    <n v="71788"/>
  </r>
  <r>
    <n v="12465"/>
    <x v="0"/>
    <x v="12"/>
    <x v="1"/>
    <x v="1"/>
    <x v="0"/>
    <d v="2024-11-21T09:44:19"/>
    <x v="2"/>
    <x v="1"/>
    <x v="0"/>
    <x v="0"/>
    <x v="2"/>
    <s v="Albania"/>
    <n v="149414"/>
  </r>
  <r>
    <n v="12466"/>
    <x v="7"/>
    <x v="19"/>
    <x v="0"/>
    <x v="1"/>
    <x v="0"/>
    <d v="2024-06-28T05:07:08"/>
    <x v="10"/>
    <x v="1"/>
    <x v="0"/>
    <x v="5"/>
    <x v="3"/>
    <s v="Ireland"/>
    <n v="109485"/>
  </r>
  <r>
    <n v="12467"/>
    <x v="0"/>
    <x v="0"/>
    <x v="4"/>
    <x v="1"/>
    <x v="1"/>
    <d v="2024-11-30T10:43:07"/>
    <x v="2"/>
    <x v="0"/>
    <x v="1"/>
    <x v="0"/>
    <x v="12"/>
    <s v="Algeria"/>
    <n v="130910"/>
  </r>
  <r>
    <n v="12468"/>
    <x v="4"/>
    <x v="13"/>
    <x v="0"/>
    <x v="1"/>
    <x v="1"/>
    <d v="2024-03-13T08:31:01"/>
    <x v="7"/>
    <x v="0"/>
    <x v="1"/>
    <x v="0"/>
    <x v="9"/>
    <s v="Burundi"/>
    <n v="82289"/>
  </r>
  <r>
    <n v="12469"/>
    <x v="6"/>
    <x v="8"/>
    <x v="2"/>
    <x v="0"/>
    <x v="1"/>
    <d v="2024-03-23T20:56:13"/>
    <x v="7"/>
    <x v="0"/>
    <x v="1"/>
    <x v="2"/>
    <x v="1"/>
    <s v="Algeria"/>
    <n v="149790"/>
  </r>
  <r>
    <n v="12470"/>
    <x v="7"/>
    <x v="19"/>
    <x v="1"/>
    <x v="2"/>
    <x v="0"/>
    <d v="2024-04-22T21:39:37"/>
    <x v="9"/>
    <x v="1"/>
    <x v="1"/>
    <x v="5"/>
    <x v="4"/>
    <s v="Mauritania"/>
    <n v="132409"/>
  </r>
  <r>
    <n v="12471"/>
    <x v="6"/>
    <x v="14"/>
    <x v="0"/>
    <x v="1"/>
    <x v="1"/>
    <d v="2024-03-14T05:57:23"/>
    <x v="7"/>
    <x v="0"/>
    <x v="0"/>
    <x v="2"/>
    <x v="8"/>
    <s v="United States"/>
    <n v="139860"/>
  </r>
  <r>
    <n v="12472"/>
    <x v="1"/>
    <x v="1"/>
    <x v="2"/>
    <x v="1"/>
    <x v="1"/>
    <d v="2024-11-18T07:06:48"/>
    <x v="2"/>
    <x v="0"/>
    <x v="0"/>
    <x v="1"/>
    <x v="10"/>
    <s v="Angola"/>
    <n v="75005"/>
  </r>
  <r>
    <n v="12473"/>
    <x v="2"/>
    <x v="3"/>
    <x v="3"/>
    <x v="1"/>
    <x v="0"/>
    <d v="2024-01-05T15:30:12"/>
    <x v="11"/>
    <x v="0"/>
    <x v="1"/>
    <x v="2"/>
    <x v="6"/>
    <s v="Canada"/>
    <n v="108844"/>
  </r>
  <r>
    <n v="12474"/>
    <x v="3"/>
    <x v="5"/>
    <x v="3"/>
    <x v="0"/>
    <x v="0"/>
    <d v="2024-12-23T15:27:49"/>
    <x v="3"/>
    <x v="1"/>
    <x v="1"/>
    <x v="3"/>
    <x v="11"/>
    <s v="Burundi"/>
    <n v="89778"/>
  </r>
  <r>
    <n v="12475"/>
    <x v="1"/>
    <x v="20"/>
    <x v="5"/>
    <x v="2"/>
    <x v="0"/>
    <d v="2024-11-17T14:14:48"/>
    <x v="2"/>
    <x v="0"/>
    <x v="0"/>
    <x v="1"/>
    <x v="2"/>
    <s v="Ethiopia"/>
    <n v="86416"/>
  </r>
  <r>
    <n v="12476"/>
    <x v="5"/>
    <x v="23"/>
    <x v="0"/>
    <x v="1"/>
    <x v="1"/>
    <d v="2024-12-22T00:48:46"/>
    <x v="3"/>
    <x v="0"/>
    <x v="1"/>
    <x v="4"/>
    <x v="4"/>
    <s v="Andorra"/>
    <n v="72245"/>
  </r>
  <r>
    <n v="12477"/>
    <x v="7"/>
    <x v="19"/>
    <x v="3"/>
    <x v="2"/>
    <x v="1"/>
    <d v="2024-02-28T17:42:58"/>
    <x v="5"/>
    <x v="0"/>
    <x v="1"/>
    <x v="5"/>
    <x v="6"/>
    <s v="Togo"/>
    <n v="122103"/>
  </r>
  <r>
    <n v="12478"/>
    <x v="3"/>
    <x v="22"/>
    <x v="1"/>
    <x v="2"/>
    <x v="0"/>
    <d v="2024-10-24T19:07:44"/>
    <x v="1"/>
    <x v="0"/>
    <x v="1"/>
    <x v="3"/>
    <x v="3"/>
    <s v="Mauritius"/>
    <n v="65330"/>
  </r>
  <r>
    <n v="12479"/>
    <x v="0"/>
    <x v="12"/>
    <x v="2"/>
    <x v="1"/>
    <x v="0"/>
    <d v="2024-12-04T16:59:24"/>
    <x v="3"/>
    <x v="1"/>
    <x v="1"/>
    <x v="0"/>
    <x v="3"/>
    <s v="United Kingdom"/>
    <n v="136091"/>
  </r>
  <r>
    <n v="12480"/>
    <x v="1"/>
    <x v="4"/>
    <x v="2"/>
    <x v="1"/>
    <x v="1"/>
    <d v="2024-07-17T17:49:14"/>
    <x v="4"/>
    <x v="1"/>
    <x v="1"/>
    <x v="1"/>
    <x v="3"/>
    <s v="United Kingdom"/>
    <n v="63674"/>
  </r>
  <r>
    <n v="12481"/>
    <x v="6"/>
    <x v="14"/>
    <x v="5"/>
    <x v="0"/>
    <x v="1"/>
    <d v="2024-01-26T04:40:13"/>
    <x v="11"/>
    <x v="0"/>
    <x v="0"/>
    <x v="2"/>
    <x v="9"/>
    <s v="Burundi"/>
    <n v="127431"/>
  </r>
  <r>
    <n v="12482"/>
    <x v="0"/>
    <x v="12"/>
    <x v="2"/>
    <x v="0"/>
    <x v="1"/>
    <d v="2024-07-06T00:35:42"/>
    <x v="4"/>
    <x v="1"/>
    <x v="0"/>
    <x v="0"/>
    <x v="12"/>
    <s v="Ireland"/>
    <n v="119975"/>
  </r>
  <r>
    <n v="12483"/>
    <x v="6"/>
    <x v="8"/>
    <x v="0"/>
    <x v="1"/>
    <x v="1"/>
    <d v="2024-01-09T08:28:15"/>
    <x v="11"/>
    <x v="0"/>
    <x v="1"/>
    <x v="2"/>
    <x v="0"/>
    <s v="Mozambique"/>
    <n v="126327"/>
  </r>
  <r>
    <n v="12484"/>
    <x v="4"/>
    <x v="18"/>
    <x v="4"/>
    <x v="0"/>
    <x v="0"/>
    <d v="2024-08-20T18:39:17"/>
    <x v="0"/>
    <x v="1"/>
    <x v="0"/>
    <x v="0"/>
    <x v="8"/>
    <s v="France"/>
    <n v="114670"/>
  </r>
  <r>
    <n v="12485"/>
    <x v="6"/>
    <x v="8"/>
    <x v="2"/>
    <x v="1"/>
    <x v="1"/>
    <d v="2024-10-10T15:10:16"/>
    <x v="1"/>
    <x v="0"/>
    <x v="0"/>
    <x v="2"/>
    <x v="9"/>
    <s v="Argentina"/>
    <n v="142268"/>
  </r>
  <r>
    <n v="12486"/>
    <x v="6"/>
    <x v="14"/>
    <x v="2"/>
    <x v="0"/>
    <x v="0"/>
    <d v="2024-07-30T17:42:03"/>
    <x v="4"/>
    <x v="0"/>
    <x v="0"/>
    <x v="2"/>
    <x v="12"/>
    <s v="Cameroon"/>
    <n v="133379"/>
  </r>
  <r>
    <n v="12487"/>
    <x v="1"/>
    <x v="17"/>
    <x v="5"/>
    <x v="2"/>
    <x v="0"/>
    <d v="2024-07-10T13:28:29"/>
    <x v="4"/>
    <x v="1"/>
    <x v="1"/>
    <x v="1"/>
    <x v="11"/>
    <s v="Argentina"/>
    <n v="69297"/>
  </r>
  <r>
    <n v="12488"/>
    <x v="1"/>
    <x v="20"/>
    <x v="2"/>
    <x v="1"/>
    <x v="0"/>
    <d v="2024-08-29T12:56:33"/>
    <x v="0"/>
    <x v="1"/>
    <x v="1"/>
    <x v="1"/>
    <x v="10"/>
    <s v="Australia"/>
    <n v="64946"/>
  </r>
  <r>
    <n v="12489"/>
    <x v="3"/>
    <x v="22"/>
    <x v="4"/>
    <x v="2"/>
    <x v="1"/>
    <d v="2024-09-17T05:08:30"/>
    <x v="6"/>
    <x v="0"/>
    <x v="0"/>
    <x v="3"/>
    <x v="1"/>
    <s v="Burundi"/>
    <n v="71367"/>
  </r>
  <r>
    <n v="12490"/>
    <x v="7"/>
    <x v="15"/>
    <x v="2"/>
    <x v="1"/>
    <x v="0"/>
    <d v="2024-12-01T02:05:32"/>
    <x v="3"/>
    <x v="0"/>
    <x v="1"/>
    <x v="5"/>
    <x v="10"/>
    <s v="Finland"/>
    <n v="128132"/>
  </r>
  <r>
    <n v="12491"/>
    <x v="0"/>
    <x v="0"/>
    <x v="2"/>
    <x v="0"/>
    <x v="1"/>
    <d v="2024-12-11T22:09:08"/>
    <x v="3"/>
    <x v="0"/>
    <x v="0"/>
    <x v="0"/>
    <x v="11"/>
    <s v="Gabon"/>
    <n v="138394"/>
  </r>
  <r>
    <n v="12492"/>
    <x v="1"/>
    <x v="17"/>
    <x v="2"/>
    <x v="2"/>
    <x v="1"/>
    <d v="2024-10-04T18:51:03"/>
    <x v="1"/>
    <x v="1"/>
    <x v="1"/>
    <x v="1"/>
    <x v="11"/>
    <s v="Hungary"/>
    <n v="73124"/>
  </r>
  <r>
    <n v="12493"/>
    <x v="6"/>
    <x v="8"/>
    <x v="5"/>
    <x v="2"/>
    <x v="1"/>
    <d v="2024-07-11T09:38:13"/>
    <x v="4"/>
    <x v="0"/>
    <x v="0"/>
    <x v="2"/>
    <x v="12"/>
    <s v="Togo"/>
    <n v="118795"/>
  </r>
  <r>
    <n v="12494"/>
    <x v="2"/>
    <x v="2"/>
    <x v="3"/>
    <x v="1"/>
    <x v="1"/>
    <d v="2024-09-04T00:59:23"/>
    <x v="6"/>
    <x v="1"/>
    <x v="0"/>
    <x v="2"/>
    <x v="6"/>
    <s v="Albania"/>
    <n v="101260"/>
  </r>
  <r>
    <n v="12495"/>
    <x v="5"/>
    <x v="9"/>
    <x v="1"/>
    <x v="1"/>
    <x v="1"/>
    <d v="2024-10-25T15:48:20"/>
    <x v="1"/>
    <x v="1"/>
    <x v="1"/>
    <x v="4"/>
    <x v="1"/>
    <s v="Australia"/>
    <n v="78003"/>
  </r>
  <r>
    <n v="12496"/>
    <x v="3"/>
    <x v="22"/>
    <x v="1"/>
    <x v="1"/>
    <x v="0"/>
    <d v="2024-07-05T03:32:01"/>
    <x v="4"/>
    <x v="0"/>
    <x v="1"/>
    <x v="3"/>
    <x v="0"/>
    <s v="Tunisia"/>
    <n v="85120"/>
  </r>
  <r>
    <n v="12497"/>
    <x v="0"/>
    <x v="0"/>
    <x v="3"/>
    <x v="1"/>
    <x v="1"/>
    <d v="2024-12-14T17:40:55"/>
    <x v="3"/>
    <x v="0"/>
    <x v="1"/>
    <x v="0"/>
    <x v="12"/>
    <s v="Argentina"/>
    <n v="123606"/>
  </r>
  <r>
    <n v="12498"/>
    <x v="7"/>
    <x v="19"/>
    <x v="5"/>
    <x v="2"/>
    <x v="1"/>
    <d v="2024-11-14T20:13:21"/>
    <x v="2"/>
    <x v="0"/>
    <x v="1"/>
    <x v="5"/>
    <x v="6"/>
    <s v="Botswana"/>
    <n v="131281"/>
  </r>
  <r>
    <n v="12499"/>
    <x v="4"/>
    <x v="18"/>
    <x v="2"/>
    <x v="0"/>
    <x v="0"/>
    <d v="2024-07-10T07:53:17"/>
    <x v="4"/>
    <x v="0"/>
    <x v="1"/>
    <x v="0"/>
    <x v="1"/>
    <s v="United Kingdom"/>
    <n v="84933"/>
  </r>
  <r>
    <n v="12500"/>
    <x v="3"/>
    <x v="21"/>
    <x v="3"/>
    <x v="1"/>
    <x v="1"/>
    <d v="2024-01-18T04:19:16"/>
    <x v="11"/>
    <x v="1"/>
    <x v="0"/>
    <x v="3"/>
    <x v="4"/>
    <s v="Belarus"/>
    <n v="91188"/>
  </r>
  <r>
    <n v="12501"/>
    <x v="6"/>
    <x v="14"/>
    <x v="2"/>
    <x v="1"/>
    <x v="0"/>
    <d v="2024-01-28T00:46:05"/>
    <x v="11"/>
    <x v="0"/>
    <x v="0"/>
    <x v="2"/>
    <x v="1"/>
    <s v="Ireland"/>
    <n v="128279"/>
  </r>
  <r>
    <n v="12502"/>
    <x v="1"/>
    <x v="17"/>
    <x v="4"/>
    <x v="1"/>
    <x v="0"/>
    <d v="2024-05-04T00:00:54"/>
    <x v="8"/>
    <x v="1"/>
    <x v="0"/>
    <x v="1"/>
    <x v="3"/>
    <s v="Malawi"/>
    <n v="80281"/>
  </r>
  <r>
    <n v="12503"/>
    <x v="0"/>
    <x v="10"/>
    <x v="1"/>
    <x v="2"/>
    <x v="1"/>
    <d v="2024-08-27T23:12:10"/>
    <x v="0"/>
    <x v="1"/>
    <x v="0"/>
    <x v="0"/>
    <x v="8"/>
    <s v="Botswana"/>
    <n v="120483"/>
  </r>
  <r>
    <n v="12504"/>
    <x v="7"/>
    <x v="15"/>
    <x v="5"/>
    <x v="0"/>
    <x v="1"/>
    <d v="2024-01-07T14:19:25"/>
    <x v="11"/>
    <x v="0"/>
    <x v="1"/>
    <x v="5"/>
    <x v="5"/>
    <s v="Mali"/>
    <n v="133234"/>
  </r>
  <r>
    <n v="12505"/>
    <x v="0"/>
    <x v="12"/>
    <x v="4"/>
    <x v="1"/>
    <x v="0"/>
    <d v="2024-03-08T04:23:30"/>
    <x v="7"/>
    <x v="1"/>
    <x v="0"/>
    <x v="0"/>
    <x v="4"/>
    <s v="Burundi"/>
    <n v="138123"/>
  </r>
  <r>
    <n v="12506"/>
    <x v="5"/>
    <x v="7"/>
    <x v="2"/>
    <x v="1"/>
    <x v="1"/>
    <d v="2024-06-22T10:34:13"/>
    <x v="10"/>
    <x v="0"/>
    <x v="1"/>
    <x v="4"/>
    <x v="3"/>
    <s v="Tunisia"/>
    <n v="77217"/>
  </r>
  <r>
    <n v="12507"/>
    <x v="2"/>
    <x v="11"/>
    <x v="4"/>
    <x v="1"/>
    <x v="0"/>
    <d v="2024-09-13T12:13:08"/>
    <x v="6"/>
    <x v="1"/>
    <x v="1"/>
    <x v="2"/>
    <x v="4"/>
    <s v="Mexico"/>
    <n v="116682"/>
  </r>
  <r>
    <n v="12508"/>
    <x v="2"/>
    <x v="11"/>
    <x v="4"/>
    <x v="2"/>
    <x v="0"/>
    <d v="2024-11-09T21:34:22"/>
    <x v="2"/>
    <x v="1"/>
    <x v="0"/>
    <x v="2"/>
    <x v="2"/>
    <s v="Andorra"/>
    <n v="116641"/>
  </r>
  <r>
    <n v="12509"/>
    <x v="5"/>
    <x v="7"/>
    <x v="0"/>
    <x v="0"/>
    <x v="0"/>
    <d v="2024-07-27T19:13:07"/>
    <x v="4"/>
    <x v="0"/>
    <x v="0"/>
    <x v="4"/>
    <x v="9"/>
    <s v="Finland"/>
    <n v="83660"/>
  </r>
  <r>
    <n v="12510"/>
    <x v="3"/>
    <x v="22"/>
    <x v="3"/>
    <x v="0"/>
    <x v="1"/>
    <d v="2024-03-21T13:00:45"/>
    <x v="7"/>
    <x v="1"/>
    <x v="1"/>
    <x v="3"/>
    <x v="12"/>
    <s v="China"/>
    <n v="71773"/>
  </r>
  <r>
    <n v="12511"/>
    <x v="5"/>
    <x v="23"/>
    <x v="4"/>
    <x v="2"/>
    <x v="1"/>
    <d v="2024-02-28T05:23:16"/>
    <x v="5"/>
    <x v="1"/>
    <x v="1"/>
    <x v="4"/>
    <x v="10"/>
    <s v="Italy"/>
    <n v="82946"/>
  </r>
  <r>
    <n v="12512"/>
    <x v="3"/>
    <x v="22"/>
    <x v="0"/>
    <x v="0"/>
    <x v="1"/>
    <d v="2024-05-13T14:44:54"/>
    <x v="8"/>
    <x v="0"/>
    <x v="1"/>
    <x v="3"/>
    <x v="0"/>
    <s v="Andorra"/>
    <n v="76394"/>
  </r>
  <r>
    <n v="12513"/>
    <x v="6"/>
    <x v="8"/>
    <x v="5"/>
    <x v="2"/>
    <x v="1"/>
    <d v="2024-05-20T02:08:03"/>
    <x v="8"/>
    <x v="0"/>
    <x v="1"/>
    <x v="2"/>
    <x v="8"/>
    <s v="Mozambique"/>
    <n v="131180"/>
  </r>
  <r>
    <n v="12514"/>
    <x v="7"/>
    <x v="19"/>
    <x v="1"/>
    <x v="1"/>
    <x v="1"/>
    <d v="2024-08-30T21:10:04"/>
    <x v="0"/>
    <x v="1"/>
    <x v="1"/>
    <x v="5"/>
    <x v="12"/>
    <s v="Algeria"/>
    <n v="109311"/>
  </r>
  <r>
    <n v="12515"/>
    <x v="3"/>
    <x v="22"/>
    <x v="3"/>
    <x v="0"/>
    <x v="0"/>
    <d v="2024-07-06T12:51:27"/>
    <x v="4"/>
    <x v="1"/>
    <x v="0"/>
    <x v="3"/>
    <x v="3"/>
    <s v="Andorra"/>
    <n v="93146"/>
  </r>
  <r>
    <n v="12516"/>
    <x v="6"/>
    <x v="8"/>
    <x v="2"/>
    <x v="0"/>
    <x v="1"/>
    <d v="2024-11-06T07:57:03"/>
    <x v="2"/>
    <x v="1"/>
    <x v="1"/>
    <x v="2"/>
    <x v="6"/>
    <s v="Ghana"/>
    <n v="143436"/>
  </r>
  <r>
    <n v="12517"/>
    <x v="3"/>
    <x v="22"/>
    <x v="4"/>
    <x v="2"/>
    <x v="0"/>
    <d v="2024-07-03T18:36:21"/>
    <x v="4"/>
    <x v="0"/>
    <x v="0"/>
    <x v="3"/>
    <x v="7"/>
    <s v="Guinea"/>
    <n v="86424"/>
  </r>
  <r>
    <n v="12518"/>
    <x v="1"/>
    <x v="20"/>
    <x v="2"/>
    <x v="1"/>
    <x v="0"/>
    <d v="2024-07-21T04:12:55"/>
    <x v="4"/>
    <x v="0"/>
    <x v="0"/>
    <x v="1"/>
    <x v="10"/>
    <s v="Italy"/>
    <n v="67200"/>
  </r>
  <r>
    <n v="12519"/>
    <x v="3"/>
    <x v="5"/>
    <x v="5"/>
    <x v="1"/>
    <x v="1"/>
    <d v="2024-06-12T02:14:04"/>
    <x v="10"/>
    <x v="1"/>
    <x v="0"/>
    <x v="3"/>
    <x v="8"/>
    <s v="Morocco"/>
    <n v="78664"/>
  </r>
  <r>
    <n v="12520"/>
    <x v="6"/>
    <x v="14"/>
    <x v="3"/>
    <x v="0"/>
    <x v="1"/>
    <d v="2024-06-10T07:18:31"/>
    <x v="10"/>
    <x v="1"/>
    <x v="0"/>
    <x v="2"/>
    <x v="11"/>
    <s v="Belarus"/>
    <n v="144769"/>
  </r>
  <r>
    <n v="12521"/>
    <x v="5"/>
    <x v="23"/>
    <x v="5"/>
    <x v="2"/>
    <x v="0"/>
    <d v="2024-03-12T21:25:09"/>
    <x v="7"/>
    <x v="0"/>
    <x v="0"/>
    <x v="4"/>
    <x v="0"/>
    <s v="Canada"/>
    <n v="72358"/>
  </r>
  <r>
    <n v="12522"/>
    <x v="0"/>
    <x v="10"/>
    <x v="0"/>
    <x v="1"/>
    <x v="0"/>
    <d v="2024-09-29T07:07:35"/>
    <x v="6"/>
    <x v="0"/>
    <x v="0"/>
    <x v="0"/>
    <x v="9"/>
    <s v="South Africa"/>
    <n v="137964"/>
  </r>
  <r>
    <n v="12523"/>
    <x v="4"/>
    <x v="6"/>
    <x v="3"/>
    <x v="1"/>
    <x v="1"/>
    <d v="2024-04-17T20:50:40"/>
    <x v="9"/>
    <x v="1"/>
    <x v="0"/>
    <x v="0"/>
    <x v="1"/>
    <s v="Latvia"/>
    <n v="96748"/>
  </r>
  <r>
    <n v="12524"/>
    <x v="2"/>
    <x v="3"/>
    <x v="2"/>
    <x v="0"/>
    <x v="1"/>
    <d v="2024-12-25T10:46:17"/>
    <x v="3"/>
    <x v="1"/>
    <x v="0"/>
    <x v="2"/>
    <x v="12"/>
    <s v="Switzerland"/>
    <n v="109549"/>
  </r>
  <r>
    <n v="12525"/>
    <x v="4"/>
    <x v="6"/>
    <x v="5"/>
    <x v="2"/>
    <x v="0"/>
    <d v="2024-03-17T00:56:23"/>
    <x v="7"/>
    <x v="1"/>
    <x v="1"/>
    <x v="0"/>
    <x v="11"/>
    <s v="Argentina"/>
    <n v="118323"/>
  </r>
  <r>
    <n v="12526"/>
    <x v="2"/>
    <x v="3"/>
    <x v="2"/>
    <x v="2"/>
    <x v="1"/>
    <d v="2024-06-25T11:46:33"/>
    <x v="10"/>
    <x v="1"/>
    <x v="0"/>
    <x v="2"/>
    <x v="5"/>
    <s v="Turkey"/>
    <n v="115616"/>
  </r>
  <r>
    <n v="12527"/>
    <x v="0"/>
    <x v="0"/>
    <x v="3"/>
    <x v="1"/>
    <x v="0"/>
    <d v="2024-03-10T20:57:21"/>
    <x v="7"/>
    <x v="0"/>
    <x v="1"/>
    <x v="0"/>
    <x v="11"/>
    <s v="Australia"/>
    <n v="118637"/>
  </r>
  <r>
    <n v="12528"/>
    <x v="4"/>
    <x v="13"/>
    <x v="4"/>
    <x v="0"/>
    <x v="1"/>
    <d v="2024-10-15T15:36:15"/>
    <x v="1"/>
    <x v="1"/>
    <x v="1"/>
    <x v="0"/>
    <x v="7"/>
    <s v="Zambia"/>
    <n v="108006"/>
  </r>
  <r>
    <n v="12529"/>
    <x v="5"/>
    <x v="23"/>
    <x v="0"/>
    <x v="2"/>
    <x v="1"/>
    <d v="2024-05-19T09:41:24"/>
    <x v="8"/>
    <x v="0"/>
    <x v="1"/>
    <x v="4"/>
    <x v="1"/>
    <s v="Finland"/>
    <n v="86627"/>
  </r>
  <r>
    <n v="12530"/>
    <x v="1"/>
    <x v="1"/>
    <x v="5"/>
    <x v="1"/>
    <x v="0"/>
    <d v="2024-09-30T15:43:30"/>
    <x v="6"/>
    <x v="0"/>
    <x v="1"/>
    <x v="1"/>
    <x v="11"/>
    <s v="Belarus"/>
    <n v="71659"/>
  </r>
  <r>
    <n v="12531"/>
    <x v="4"/>
    <x v="6"/>
    <x v="3"/>
    <x v="1"/>
    <x v="0"/>
    <d v="2024-11-20T01:02:49"/>
    <x v="2"/>
    <x v="0"/>
    <x v="1"/>
    <x v="0"/>
    <x v="12"/>
    <s v="Cameroon"/>
    <n v="99948"/>
  </r>
  <r>
    <n v="12532"/>
    <x v="4"/>
    <x v="6"/>
    <x v="5"/>
    <x v="2"/>
    <x v="1"/>
    <d v="2024-02-16T09:06:31"/>
    <x v="5"/>
    <x v="0"/>
    <x v="0"/>
    <x v="0"/>
    <x v="11"/>
    <s v="Botswana"/>
    <n v="93461"/>
  </r>
  <r>
    <n v="12533"/>
    <x v="0"/>
    <x v="10"/>
    <x v="1"/>
    <x v="0"/>
    <x v="1"/>
    <d v="2024-03-05T10:40:59"/>
    <x v="7"/>
    <x v="0"/>
    <x v="0"/>
    <x v="0"/>
    <x v="6"/>
    <s v="Greece"/>
    <n v="146410"/>
  </r>
  <r>
    <n v="12534"/>
    <x v="5"/>
    <x v="9"/>
    <x v="0"/>
    <x v="1"/>
    <x v="1"/>
    <d v="2024-02-26T11:34:08"/>
    <x v="5"/>
    <x v="1"/>
    <x v="0"/>
    <x v="4"/>
    <x v="11"/>
    <s v="Uganda"/>
    <n v="97886"/>
  </r>
  <r>
    <n v="12535"/>
    <x v="0"/>
    <x v="12"/>
    <x v="3"/>
    <x v="1"/>
    <x v="1"/>
    <d v="2024-11-22T06:47:06"/>
    <x v="2"/>
    <x v="0"/>
    <x v="0"/>
    <x v="0"/>
    <x v="3"/>
    <s v="Burundi"/>
    <n v="128863"/>
  </r>
  <r>
    <n v="12536"/>
    <x v="2"/>
    <x v="3"/>
    <x v="3"/>
    <x v="2"/>
    <x v="1"/>
    <d v="2024-05-02T17:45:32"/>
    <x v="8"/>
    <x v="0"/>
    <x v="1"/>
    <x v="2"/>
    <x v="11"/>
    <s v="Mexico"/>
    <n v="109015"/>
  </r>
  <r>
    <n v="12537"/>
    <x v="4"/>
    <x v="18"/>
    <x v="5"/>
    <x v="2"/>
    <x v="0"/>
    <d v="2024-10-05T18:24:51"/>
    <x v="1"/>
    <x v="1"/>
    <x v="1"/>
    <x v="0"/>
    <x v="7"/>
    <s v="Mauritania"/>
    <n v="84901"/>
  </r>
  <r>
    <n v="12538"/>
    <x v="3"/>
    <x v="21"/>
    <x v="2"/>
    <x v="1"/>
    <x v="0"/>
    <d v="2024-03-15T13:35:18"/>
    <x v="7"/>
    <x v="0"/>
    <x v="1"/>
    <x v="3"/>
    <x v="1"/>
    <s v="Ghana"/>
    <n v="82550"/>
  </r>
  <r>
    <n v="12539"/>
    <x v="1"/>
    <x v="1"/>
    <x v="2"/>
    <x v="1"/>
    <x v="1"/>
    <d v="2024-08-11T23:24:02"/>
    <x v="0"/>
    <x v="1"/>
    <x v="0"/>
    <x v="1"/>
    <x v="8"/>
    <s v="Zambia"/>
    <n v="60018"/>
  </r>
  <r>
    <n v="12540"/>
    <x v="0"/>
    <x v="10"/>
    <x v="4"/>
    <x v="1"/>
    <x v="0"/>
    <d v="2024-12-11T22:25:48"/>
    <x v="3"/>
    <x v="0"/>
    <x v="1"/>
    <x v="0"/>
    <x v="12"/>
    <s v="Switzerland"/>
    <n v="135718"/>
  </r>
  <r>
    <n v="12541"/>
    <x v="0"/>
    <x v="12"/>
    <x v="4"/>
    <x v="1"/>
    <x v="1"/>
    <d v="2024-07-11T02:37:17"/>
    <x v="4"/>
    <x v="0"/>
    <x v="1"/>
    <x v="0"/>
    <x v="9"/>
    <s v="Somalia"/>
    <n v="126568"/>
  </r>
  <r>
    <n v="12542"/>
    <x v="3"/>
    <x v="21"/>
    <x v="5"/>
    <x v="1"/>
    <x v="0"/>
    <d v="2024-09-12T20:02:05"/>
    <x v="6"/>
    <x v="1"/>
    <x v="0"/>
    <x v="3"/>
    <x v="7"/>
    <s v="South Africa"/>
    <n v="81121"/>
  </r>
  <r>
    <n v="12543"/>
    <x v="6"/>
    <x v="14"/>
    <x v="1"/>
    <x v="0"/>
    <x v="1"/>
    <d v="2024-10-25T22:44:15"/>
    <x v="1"/>
    <x v="1"/>
    <x v="0"/>
    <x v="2"/>
    <x v="4"/>
    <s v="Albania"/>
    <n v="144457"/>
  </r>
  <r>
    <n v="12544"/>
    <x v="2"/>
    <x v="3"/>
    <x v="4"/>
    <x v="1"/>
    <x v="1"/>
    <d v="2024-10-16T03:37:25"/>
    <x v="1"/>
    <x v="1"/>
    <x v="1"/>
    <x v="2"/>
    <x v="2"/>
    <s v="Madagascar"/>
    <n v="124770"/>
  </r>
  <r>
    <n v="12545"/>
    <x v="1"/>
    <x v="17"/>
    <x v="2"/>
    <x v="1"/>
    <x v="1"/>
    <d v="2024-07-04T11:24:36"/>
    <x v="4"/>
    <x v="1"/>
    <x v="1"/>
    <x v="1"/>
    <x v="0"/>
    <s v="Mexico"/>
    <n v="79470"/>
  </r>
  <r>
    <n v="12546"/>
    <x v="4"/>
    <x v="6"/>
    <x v="1"/>
    <x v="0"/>
    <x v="0"/>
    <d v="2024-04-08T02:37:07"/>
    <x v="9"/>
    <x v="1"/>
    <x v="0"/>
    <x v="0"/>
    <x v="0"/>
    <s v="Guinea"/>
    <n v="118872"/>
  </r>
  <r>
    <n v="12547"/>
    <x v="2"/>
    <x v="11"/>
    <x v="4"/>
    <x v="0"/>
    <x v="0"/>
    <d v="2024-08-07T10:06:34"/>
    <x v="0"/>
    <x v="1"/>
    <x v="0"/>
    <x v="2"/>
    <x v="3"/>
    <s v="Ethiopia"/>
    <n v="119030"/>
  </r>
  <r>
    <n v="12548"/>
    <x v="3"/>
    <x v="21"/>
    <x v="1"/>
    <x v="1"/>
    <x v="1"/>
    <d v="2024-12-11T14:25:40"/>
    <x v="3"/>
    <x v="1"/>
    <x v="0"/>
    <x v="3"/>
    <x v="7"/>
    <s v="Gambia"/>
    <n v="88893"/>
  </r>
  <r>
    <n v="12549"/>
    <x v="7"/>
    <x v="16"/>
    <x v="0"/>
    <x v="0"/>
    <x v="0"/>
    <d v="2024-03-09T05:17:11"/>
    <x v="7"/>
    <x v="0"/>
    <x v="0"/>
    <x v="5"/>
    <x v="11"/>
    <s v="Ethiopia"/>
    <n v="105872"/>
  </r>
  <r>
    <n v="12550"/>
    <x v="7"/>
    <x v="16"/>
    <x v="2"/>
    <x v="0"/>
    <x v="1"/>
    <d v="2024-11-03T03:33:23"/>
    <x v="2"/>
    <x v="1"/>
    <x v="0"/>
    <x v="5"/>
    <x v="2"/>
    <s v="Belarus"/>
    <n v="127533"/>
  </r>
  <r>
    <n v="12551"/>
    <x v="4"/>
    <x v="6"/>
    <x v="3"/>
    <x v="0"/>
    <x v="1"/>
    <d v="2024-05-30T10:42:40"/>
    <x v="8"/>
    <x v="1"/>
    <x v="1"/>
    <x v="0"/>
    <x v="4"/>
    <s v="Zimbabwe"/>
    <n v="118795"/>
  </r>
  <r>
    <n v="12552"/>
    <x v="0"/>
    <x v="12"/>
    <x v="5"/>
    <x v="2"/>
    <x v="1"/>
    <d v="2024-11-01T16:18:10"/>
    <x v="2"/>
    <x v="0"/>
    <x v="0"/>
    <x v="0"/>
    <x v="0"/>
    <s v="Greece"/>
    <n v="117979"/>
  </r>
  <r>
    <n v="12553"/>
    <x v="3"/>
    <x v="21"/>
    <x v="2"/>
    <x v="1"/>
    <x v="1"/>
    <d v="2024-09-23T15:30:20"/>
    <x v="6"/>
    <x v="0"/>
    <x v="0"/>
    <x v="3"/>
    <x v="3"/>
    <s v="Iceland"/>
    <n v="69284"/>
  </r>
  <r>
    <n v="12554"/>
    <x v="3"/>
    <x v="5"/>
    <x v="2"/>
    <x v="2"/>
    <x v="1"/>
    <d v="2024-07-03T05:39:28"/>
    <x v="4"/>
    <x v="0"/>
    <x v="0"/>
    <x v="3"/>
    <x v="9"/>
    <s v="Algeria"/>
    <n v="80601"/>
  </r>
  <r>
    <n v="12555"/>
    <x v="4"/>
    <x v="6"/>
    <x v="1"/>
    <x v="1"/>
    <x v="1"/>
    <d v="2024-09-25T10:06:11"/>
    <x v="6"/>
    <x v="0"/>
    <x v="0"/>
    <x v="0"/>
    <x v="9"/>
    <s v="Libya"/>
    <n v="113066"/>
  </r>
  <r>
    <n v="12556"/>
    <x v="5"/>
    <x v="7"/>
    <x v="1"/>
    <x v="0"/>
    <x v="0"/>
    <d v="2024-02-25T18:46:44"/>
    <x v="5"/>
    <x v="0"/>
    <x v="1"/>
    <x v="4"/>
    <x v="12"/>
    <s v="Greece"/>
    <n v="79910"/>
  </r>
  <r>
    <n v="12557"/>
    <x v="4"/>
    <x v="18"/>
    <x v="2"/>
    <x v="1"/>
    <x v="1"/>
    <d v="2024-06-12T05:03:23"/>
    <x v="10"/>
    <x v="1"/>
    <x v="1"/>
    <x v="0"/>
    <x v="7"/>
    <s v="Spain"/>
    <n v="113829"/>
  </r>
  <r>
    <n v="12558"/>
    <x v="3"/>
    <x v="22"/>
    <x v="5"/>
    <x v="1"/>
    <x v="0"/>
    <d v="2024-04-09T00:17:39"/>
    <x v="9"/>
    <x v="1"/>
    <x v="0"/>
    <x v="3"/>
    <x v="0"/>
    <s v="Burkina Faso"/>
    <n v="90395"/>
  </r>
  <r>
    <n v="12559"/>
    <x v="6"/>
    <x v="8"/>
    <x v="2"/>
    <x v="1"/>
    <x v="0"/>
    <d v="2024-12-01T06:17:13"/>
    <x v="3"/>
    <x v="1"/>
    <x v="0"/>
    <x v="2"/>
    <x v="10"/>
    <s v="Greece"/>
    <n v="150891"/>
  </r>
  <r>
    <n v="12560"/>
    <x v="4"/>
    <x v="18"/>
    <x v="0"/>
    <x v="0"/>
    <x v="1"/>
    <d v="2024-04-27T22:38:32"/>
    <x v="9"/>
    <x v="1"/>
    <x v="0"/>
    <x v="0"/>
    <x v="11"/>
    <s v="Hungary"/>
    <n v="81798"/>
  </r>
  <r>
    <n v="12561"/>
    <x v="5"/>
    <x v="9"/>
    <x v="4"/>
    <x v="1"/>
    <x v="0"/>
    <d v="2024-10-13T11:03:29"/>
    <x v="1"/>
    <x v="0"/>
    <x v="1"/>
    <x v="4"/>
    <x v="9"/>
    <s v="Andorra"/>
    <n v="74235"/>
  </r>
  <r>
    <n v="12562"/>
    <x v="5"/>
    <x v="7"/>
    <x v="3"/>
    <x v="2"/>
    <x v="0"/>
    <d v="2024-08-24T23:49:56"/>
    <x v="0"/>
    <x v="0"/>
    <x v="0"/>
    <x v="4"/>
    <x v="10"/>
    <s v="Gabon"/>
    <n v="77870"/>
  </r>
  <r>
    <n v="12563"/>
    <x v="4"/>
    <x v="18"/>
    <x v="5"/>
    <x v="2"/>
    <x v="0"/>
    <d v="2024-09-18T17:17:43"/>
    <x v="6"/>
    <x v="0"/>
    <x v="0"/>
    <x v="0"/>
    <x v="2"/>
    <s v="Mauritius"/>
    <n v="94850"/>
  </r>
  <r>
    <n v="12564"/>
    <x v="4"/>
    <x v="18"/>
    <x v="0"/>
    <x v="0"/>
    <x v="0"/>
    <d v="2024-12-15T06:16:51"/>
    <x v="3"/>
    <x v="0"/>
    <x v="0"/>
    <x v="0"/>
    <x v="10"/>
    <s v="Cameroon"/>
    <n v="80165"/>
  </r>
  <r>
    <n v="12565"/>
    <x v="1"/>
    <x v="20"/>
    <x v="4"/>
    <x v="2"/>
    <x v="1"/>
    <d v="2024-06-20T20:10:54"/>
    <x v="10"/>
    <x v="1"/>
    <x v="1"/>
    <x v="1"/>
    <x v="8"/>
    <s v="South Africa"/>
    <n v="62295"/>
  </r>
  <r>
    <n v="12566"/>
    <x v="5"/>
    <x v="23"/>
    <x v="3"/>
    <x v="0"/>
    <x v="1"/>
    <d v="2024-04-11T05:54:54"/>
    <x v="9"/>
    <x v="0"/>
    <x v="0"/>
    <x v="4"/>
    <x v="3"/>
    <s v="Zimbabwe"/>
    <n v="89468"/>
  </r>
  <r>
    <n v="12567"/>
    <x v="4"/>
    <x v="18"/>
    <x v="2"/>
    <x v="1"/>
    <x v="0"/>
    <d v="2024-02-14T21:56:57"/>
    <x v="5"/>
    <x v="1"/>
    <x v="0"/>
    <x v="0"/>
    <x v="4"/>
    <s v="Ghana"/>
    <n v="105702"/>
  </r>
  <r>
    <n v="12568"/>
    <x v="2"/>
    <x v="3"/>
    <x v="3"/>
    <x v="1"/>
    <x v="0"/>
    <d v="2024-01-22T00:47:09"/>
    <x v="11"/>
    <x v="0"/>
    <x v="0"/>
    <x v="2"/>
    <x v="9"/>
    <s v="Cabo Verde"/>
    <n v="117726"/>
  </r>
  <r>
    <n v="12569"/>
    <x v="2"/>
    <x v="11"/>
    <x v="2"/>
    <x v="0"/>
    <x v="1"/>
    <d v="2024-11-17T05:42:34"/>
    <x v="2"/>
    <x v="0"/>
    <x v="0"/>
    <x v="2"/>
    <x v="1"/>
    <s v="Australia"/>
    <n v="128514"/>
  </r>
  <r>
    <n v="12570"/>
    <x v="2"/>
    <x v="11"/>
    <x v="3"/>
    <x v="2"/>
    <x v="1"/>
    <d v="2024-12-25T05:49:01"/>
    <x v="3"/>
    <x v="0"/>
    <x v="1"/>
    <x v="2"/>
    <x v="5"/>
    <s v="Angola"/>
    <n v="93638"/>
  </r>
  <r>
    <n v="12571"/>
    <x v="1"/>
    <x v="1"/>
    <x v="3"/>
    <x v="2"/>
    <x v="0"/>
    <d v="2024-10-07T17:09:51"/>
    <x v="1"/>
    <x v="1"/>
    <x v="0"/>
    <x v="1"/>
    <x v="6"/>
    <s v="Angola"/>
    <n v="77943"/>
  </r>
  <r>
    <n v="12572"/>
    <x v="5"/>
    <x v="23"/>
    <x v="5"/>
    <x v="0"/>
    <x v="1"/>
    <d v="2024-07-12T09:33:50"/>
    <x v="4"/>
    <x v="1"/>
    <x v="0"/>
    <x v="4"/>
    <x v="2"/>
    <s v="China"/>
    <n v="95006"/>
  </r>
  <r>
    <n v="12573"/>
    <x v="3"/>
    <x v="22"/>
    <x v="3"/>
    <x v="2"/>
    <x v="1"/>
    <d v="2024-06-15T07:00:22"/>
    <x v="10"/>
    <x v="0"/>
    <x v="0"/>
    <x v="3"/>
    <x v="7"/>
    <s v="Togo"/>
    <n v="85847"/>
  </r>
  <r>
    <n v="12574"/>
    <x v="2"/>
    <x v="11"/>
    <x v="4"/>
    <x v="0"/>
    <x v="1"/>
    <d v="2024-06-13T22:47:43"/>
    <x v="10"/>
    <x v="1"/>
    <x v="1"/>
    <x v="2"/>
    <x v="11"/>
    <s v="Russia"/>
    <n v="96208"/>
  </r>
  <r>
    <n v="12575"/>
    <x v="2"/>
    <x v="3"/>
    <x v="5"/>
    <x v="0"/>
    <x v="0"/>
    <d v="2024-12-20T13:27:14"/>
    <x v="3"/>
    <x v="1"/>
    <x v="1"/>
    <x v="2"/>
    <x v="8"/>
    <s v="Algeria"/>
    <n v="114100"/>
  </r>
  <r>
    <n v="12576"/>
    <x v="5"/>
    <x v="9"/>
    <x v="2"/>
    <x v="0"/>
    <x v="1"/>
    <d v="2024-11-15T15:40:38"/>
    <x v="2"/>
    <x v="0"/>
    <x v="0"/>
    <x v="4"/>
    <x v="0"/>
    <s v="Canada"/>
    <n v="94012"/>
  </r>
  <r>
    <n v="12577"/>
    <x v="5"/>
    <x v="23"/>
    <x v="3"/>
    <x v="0"/>
    <x v="1"/>
    <d v="2024-12-24T06:51:00"/>
    <x v="3"/>
    <x v="1"/>
    <x v="0"/>
    <x v="4"/>
    <x v="12"/>
    <s v="Ghana"/>
    <n v="87755"/>
  </r>
  <r>
    <n v="12578"/>
    <x v="6"/>
    <x v="8"/>
    <x v="5"/>
    <x v="2"/>
    <x v="1"/>
    <d v="2024-02-18T23:06:51"/>
    <x v="5"/>
    <x v="1"/>
    <x v="0"/>
    <x v="2"/>
    <x v="1"/>
    <s v="Cameroon"/>
    <n v="150015"/>
  </r>
  <r>
    <n v="12579"/>
    <x v="0"/>
    <x v="0"/>
    <x v="3"/>
    <x v="2"/>
    <x v="0"/>
    <d v="2024-10-27T18:09:45"/>
    <x v="1"/>
    <x v="0"/>
    <x v="1"/>
    <x v="0"/>
    <x v="10"/>
    <s v="Mexico"/>
    <n v="122210"/>
  </r>
  <r>
    <n v="12580"/>
    <x v="2"/>
    <x v="2"/>
    <x v="3"/>
    <x v="1"/>
    <x v="1"/>
    <d v="2024-09-11T00:05:12"/>
    <x v="6"/>
    <x v="1"/>
    <x v="1"/>
    <x v="2"/>
    <x v="10"/>
    <s v="Canada"/>
    <n v="103716"/>
  </r>
  <r>
    <n v="12581"/>
    <x v="3"/>
    <x v="21"/>
    <x v="2"/>
    <x v="1"/>
    <x v="0"/>
    <d v="2024-05-26T16:28:50"/>
    <x v="8"/>
    <x v="1"/>
    <x v="1"/>
    <x v="3"/>
    <x v="4"/>
    <s v="Australia"/>
    <n v="77851"/>
  </r>
  <r>
    <n v="12582"/>
    <x v="6"/>
    <x v="14"/>
    <x v="1"/>
    <x v="0"/>
    <x v="0"/>
    <d v="2024-06-14T17:12:13"/>
    <x v="10"/>
    <x v="0"/>
    <x v="0"/>
    <x v="2"/>
    <x v="8"/>
    <s v="France"/>
    <n v="147044"/>
  </r>
  <r>
    <n v="12583"/>
    <x v="0"/>
    <x v="12"/>
    <x v="1"/>
    <x v="2"/>
    <x v="0"/>
    <d v="2024-12-05T03:13:00"/>
    <x v="3"/>
    <x v="1"/>
    <x v="1"/>
    <x v="0"/>
    <x v="7"/>
    <s v="Australia"/>
    <n v="112183"/>
  </r>
  <r>
    <n v="12584"/>
    <x v="0"/>
    <x v="12"/>
    <x v="1"/>
    <x v="0"/>
    <x v="0"/>
    <d v="2024-07-31T17:37:57"/>
    <x v="4"/>
    <x v="0"/>
    <x v="0"/>
    <x v="0"/>
    <x v="4"/>
    <s v="Burkina Faso"/>
    <n v="112281"/>
  </r>
  <r>
    <n v="12585"/>
    <x v="2"/>
    <x v="11"/>
    <x v="2"/>
    <x v="1"/>
    <x v="1"/>
    <d v="2024-10-17T05:10:45"/>
    <x v="1"/>
    <x v="0"/>
    <x v="0"/>
    <x v="2"/>
    <x v="11"/>
    <s v="Libya"/>
    <n v="116121"/>
  </r>
  <r>
    <n v="12586"/>
    <x v="7"/>
    <x v="16"/>
    <x v="0"/>
    <x v="2"/>
    <x v="1"/>
    <d v="2024-02-03T04:08:18"/>
    <x v="5"/>
    <x v="0"/>
    <x v="1"/>
    <x v="5"/>
    <x v="2"/>
    <s v="Iceland"/>
    <n v="107394"/>
  </r>
  <r>
    <n v="12587"/>
    <x v="3"/>
    <x v="5"/>
    <x v="3"/>
    <x v="2"/>
    <x v="0"/>
    <d v="2024-12-23T11:23:00"/>
    <x v="3"/>
    <x v="1"/>
    <x v="0"/>
    <x v="3"/>
    <x v="7"/>
    <s v="France"/>
    <n v="81599"/>
  </r>
  <r>
    <n v="12588"/>
    <x v="0"/>
    <x v="10"/>
    <x v="2"/>
    <x v="2"/>
    <x v="0"/>
    <d v="2024-03-20T14:29:13"/>
    <x v="7"/>
    <x v="0"/>
    <x v="0"/>
    <x v="0"/>
    <x v="2"/>
    <s v="Guinea"/>
    <n v="136760"/>
  </r>
  <r>
    <n v="12589"/>
    <x v="0"/>
    <x v="12"/>
    <x v="3"/>
    <x v="0"/>
    <x v="0"/>
    <d v="2024-09-19T14:49:08"/>
    <x v="6"/>
    <x v="1"/>
    <x v="0"/>
    <x v="0"/>
    <x v="10"/>
    <s v="Tanzania"/>
    <n v="129090"/>
  </r>
  <r>
    <n v="12590"/>
    <x v="4"/>
    <x v="18"/>
    <x v="1"/>
    <x v="2"/>
    <x v="1"/>
    <d v="2024-03-28T22:22:44"/>
    <x v="7"/>
    <x v="0"/>
    <x v="1"/>
    <x v="0"/>
    <x v="5"/>
    <s v="Algeria"/>
    <n v="85757"/>
  </r>
  <r>
    <n v="12591"/>
    <x v="0"/>
    <x v="12"/>
    <x v="5"/>
    <x v="1"/>
    <x v="0"/>
    <d v="2024-10-08T17:39:45"/>
    <x v="1"/>
    <x v="1"/>
    <x v="1"/>
    <x v="0"/>
    <x v="9"/>
    <s v="Belarus"/>
    <n v="127681"/>
  </r>
  <r>
    <n v="12592"/>
    <x v="5"/>
    <x v="7"/>
    <x v="1"/>
    <x v="2"/>
    <x v="1"/>
    <d v="2024-09-13T07:59:25"/>
    <x v="6"/>
    <x v="0"/>
    <x v="1"/>
    <x v="4"/>
    <x v="7"/>
    <s v="Mozambique"/>
    <n v="83395"/>
  </r>
  <r>
    <n v="12593"/>
    <x v="6"/>
    <x v="14"/>
    <x v="1"/>
    <x v="1"/>
    <x v="0"/>
    <d v="2024-06-26T13:41:05"/>
    <x v="10"/>
    <x v="1"/>
    <x v="0"/>
    <x v="2"/>
    <x v="4"/>
    <s v="Morocco"/>
    <n v="140805"/>
  </r>
  <r>
    <n v="12594"/>
    <x v="0"/>
    <x v="0"/>
    <x v="2"/>
    <x v="2"/>
    <x v="1"/>
    <d v="2024-09-30T14:06:09"/>
    <x v="6"/>
    <x v="0"/>
    <x v="1"/>
    <x v="0"/>
    <x v="9"/>
    <s v="Switzerland"/>
    <n v="139852"/>
  </r>
  <r>
    <n v="12595"/>
    <x v="1"/>
    <x v="1"/>
    <x v="1"/>
    <x v="0"/>
    <x v="0"/>
    <d v="2024-10-01T13:54:35"/>
    <x v="1"/>
    <x v="1"/>
    <x v="1"/>
    <x v="1"/>
    <x v="7"/>
    <s v="Angola"/>
    <n v="87602"/>
  </r>
  <r>
    <n v="12596"/>
    <x v="1"/>
    <x v="17"/>
    <x v="0"/>
    <x v="0"/>
    <x v="1"/>
    <d v="2024-09-23T05:26:52"/>
    <x v="6"/>
    <x v="0"/>
    <x v="1"/>
    <x v="1"/>
    <x v="4"/>
    <s v="India"/>
    <n v="73798"/>
  </r>
  <r>
    <n v="12597"/>
    <x v="5"/>
    <x v="9"/>
    <x v="5"/>
    <x v="1"/>
    <x v="1"/>
    <d v="2024-06-30T03:47:04"/>
    <x v="10"/>
    <x v="1"/>
    <x v="1"/>
    <x v="4"/>
    <x v="10"/>
    <s v="Angola"/>
    <n v="89633"/>
  </r>
  <r>
    <n v="12598"/>
    <x v="7"/>
    <x v="15"/>
    <x v="5"/>
    <x v="1"/>
    <x v="0"/>
    <d v="2024-10-21T22:37:43"/>
    <x v="1"/>
    <x v="1"/>
    <x v="1"/>
    <x v="5"/>
    <x v="5"/>
    <s v="Canada"/>
    <n v="130311"/>
  </r>
  <r>
    <n v="12599"/>
    <x v="5"/>
    <x v="23"/>
    <x v="2"/>
    <x v="2"/>
    <x v="0"/>
    <d v="2024-12-12T00:35:07"/>
    <x v="3"/>
    <x v="1"/>
    <x v="1"/>
    <x v="4"/>
    <x v="11"/>
    <s v="Albania"/>
    <n v="81289"/>
  </r>
  <r>
    <n v="12600"/>
    <x v="5"/>
    <x v="9"/>
    <x v="4"/>
    <x v="2"/>
    <x v="1"/>
    <d v="2024-03-30T12:05:00"/>
    <x v="7"/>
    <x v="1"/>
    <x v="1"/>
    <x v="4"/>
    <x v="9"/>
    <s v="Spain"/>
    <n v="73466"/>
  </r>
  <r>
    <n v="12601"/>
    <x v="7"/>
    <x v="19"/>
    <x v="3"/>
    <x v="2"/>
    <x v="0"/>
    <d v="2024-07-03T03:44:30"/>
    <x v="4"/>
    <x v="0"/>
    <x v="1"/>
    <x v="5"/>
    <x v="3"/>
    <s v="Tanzania"/>
    <n v="120926"/>
  </r>
  <r>
    <n v="12602"/>
    <x v="4"/>
    <x v="18"/>
    <x v="3"/>
    <x v="0"/>
    <x v="0"/>
    <d v="2024-10-29T04:24:40"/>
    <x v="1"/>
    <x v="0"/>
    <x v="0"/>
    <x v="0"/>
    <x v="4"/>
    <s v="Angola"/>
    <n v="118722"/>
  </r>
  <r>
    <n v="12603"/>
    <x v="0"/>
    <x v="12"/>
    <x v="3"/>
    <x v="1"/>
    <x v="0"/>
    <d v="2024-02-26T08:39:02"/>
    <x v="5"/>
    <x v="0"/>
    <x v="1"/>
    <x v="0"/>
    <x v="5"/>
    <s v="Iceland"/>
    <n v="143229"/>
  </r>
  <r>
    <n v="12604"/>
    <x v="1"/>
    <x v="20"/>
    <x v="1"/>
    <x v="0"/>
    <x v="0"/>
    <d v="2024-09-17T15:34:33"/>
    <x v="6"/>
    <x v="1"/>
    <x v="1"/>
    <x v="1"/>
    <x v="0"/>
    <s v="Gabon"/>
    <n v="89256"/>
  </r>
  <r>
    <n v="12605"/>
    <x v="6"/>
    <x v="8"/>
    <x v="1"/>
    <x v="2"/>
    <x v="1"/>
    <d v="2024-01-02T08:39:01"/>
    <x v="11"/>
    <x v="1"/>
    <x v="0"/>
    <x v="2"/>
    <x v="3"/>
    <s v="Belarus"/>
    <n v="130654"/>
  </r>
  <r>
    <n v="12606"/>
    <x v="0"/>
    <x v="10"/>
    <x v="3"/>
    <x v="2"/>
    <x v="0"/>
    <d v="2024-09-25T23:59:04"/>
    <x v="6"/>
    <x v="0"/>
    <x v="1"/>
    <x v="0"/>
    <x v="8"/>
    <s v="France"/>
    <n v="144220"/>
  </r>
  <r>
    <n v="12607"/>
    <x v="7"/>
    <x v="15"/>
    <x v="1"/>
    <x v="1"/>
    <x v="0"/>
    <d v="2024-10-30T12:59:50"/>
    <x v="1"/>
    <x v="0"/>
    <x v="0"/>
    <x v="5"/>
    <x v="3"/>
    <s v="Gabon"/>
    <n v="119788"/>
  </r>
  <r>
    <n v="12608"/>
    <x v="1"/>
    <x v="20"/>
    <x v="5"/>
    <x v="2"/>
    <x v="0"/>
    <d v="2024-11-26T12:04:33"/>
    <x v="2"/>
    <x v="1"/>
    <x v="1"/>
    <x v="1"/>
    <x v="10"/>
    <s v="United States"/>
    <n v="66180"/>
  </r>
  <r>
    <n v="12609"/>
    <x v="3"/>
    <x v="5"/>
    <x v="2"/>
    <x v="1"/>
    <x v="1"/>
    <d v="2024-10-24T23:28:11"/>
    <x v="1"/>
    <x v="1"/>
    <x v="1"/>
    <x v="3"/>
    <x v="7"/>
    <s v="Kenya"/>
    <n v="86633"/>
  </r>
  <r>
    <n v="12610"/>
    <x v="2"/>
    <x v="2"/>
    <x v="1"/>
    <x v="0"/>
    <x v="1"/>
    <d v="2024-09-04T14:53:25"/>
    <x v="6"/>
    <x v="1"/>
    <x v="1"/>
    <x v="2"/>
    <x v="6"/>
    <s v="Ghana"/>
    <n v="94673"/>
  </r>
  <r>
    <n v="12611"/>
    <x v="0"/>
    <x v="10"/>
    <x v="3"/>
    <x v="1"/>
    <x v="0"/>
    <d v="2024-06-11T02:40:30"/>
    <x v="10"/>
    <x v="0"/>
    <x v="1"/>
    <x v="0"/>
    <x v="2"/>
    <s v="Belgium"/>
    <n v="115208"/>
  </r>
  <r>
    <n v="12612"/>
    <x v="4"/>
    <x v="6"/>
    <x v="3"/>
    <x v="2"/>
    <x v="1"/>
    <d v="2024-03-02T18:18:27"/>
    <x v="7"/>
    <x v="1"/>
    <x v="0"/>
    <x v="0"/>
    <x v="4"/>
    <s v="Cabo Verde"/>
    <n v="111259"/>
  </r>
  <r>
    <n v="12613"/>
    <x v="7"/>
    <x v="15"/>
    <x v="1"/>
    <x v="2"/>
    <x v="0"/>
    <d v="2024-08-26T06:24:11"/>
    <x v="0"/>
    <x v="1"/>
    <x v="0"/>
    <x v="5"/>
    <x v="10"/>
    <s v="United Kingdom"/>
    <n v="134300"/>
  </r>
  <r>
    <n v="12614"/>
    <x v="6"/>
    <x v="14"/>
    <x v="0"/>
    <x v="2"/>
    <x v="0"/>
    <d v="2024-01-11T14:51:11"/>
    <x v="11"/>
    <x v="0"/>
    <x v="0"/>
    <x v="2"/>
    <x v="2"/>
    <s v="Austria"/>
    <n v="151780"/>
  </r>
  <r>
    <n v="12615"/>
    <x v="4"/>
    <x v="13"/>
    <x v="3"/>
    <x v="0"/>
    <x v="1"/>
    <d v="2024-12-11T04:53:08"/>
    <x v="3"/>
    <x v="1"/>
    <x v="1"/>
    <x v="0"/>
    <x v="1"/>
    <s v="Belarus"/>
    <n v="116802"/>
  </r>
  <r>
    <n v="12616"/>
    <x v="4"/>
    <x v="6"/>
    <x v="2"/>
    <x v="1"/>
    <x v="1"/>
    <d v="2024-07-24T05:46:55"/>
    <x v="4"/>
    <x v="0"/>
    <x v="1"/>
    <x v="0"/>
    <x v="3"/>
    <s v="Ukraine"/>
    <n v="85425"/>
  </r>
  <r>
    <n v="12617"/>
    <x v="1"/>
    <x v="4"/>
    <x v="1"/>
    <x v="1"/>
    <x v="0"/>
    <d v="2024-10-02T13:49:16"/>
    <x v="1"/>
    <x v="1"/>
    <x v="1"/>
    <x v="1"/>
    <x v="11"/>
    <s v="Sweden"/>
    <n v="64063"/>
  </r>
  <r>
    <n v="12618"/>
    <x v="3"/>
    <x v="22"/>
    <x v="0"/>
    <x v="2"/>
    <x v="1"/>
    <d v="2024-08-12T19:27:48"/>
    <x v="0"/>
    <x v="1"/>
    <x v="1"/>
    <x v="3"/>
    <x v="5"/>
    <s v="Tanzania"/>
    <n v="89729"/>
  </r>
  <r>
    <n v="12619"/>
    <x v="6"/>
    <x v="8"/>
    <x v="0"/>
    <x v="1"/>
    <x v="1"/>
    <d v="2024-01-27T17:14:46"/>
    <x v="11"/>
    <x v="1"/>
    <x v="0"/>
    <x v="2"/>
    <x v="8"/>
    <s v="Iceland"/>
    <n v="119121"/>
  </r>
  <r>
    <n v="12620"/>
    <x v="0"/>
    <x v="10"/>
    <x v="4"/>
    <x v="1"/>
    <x v="1"/>
    <d v="2024-05-24T09:47:37"/>
    <x v="8"/>
    <x v="0"/>
    <x v="0"/>
    <x v="0"/>
    <x v="9"/>
    <s v="Canada"/>
    <n v="149673"/>
  </r>
  <r>
    <n v="12621"/>
    <x v="5"/>
    <x v="9"/>
    <x v="5"/>
    <x v="2"/>
    <x v="0"/>
    <d v="2024-04-05T18:38:56"/>
    <x v="9"/>
    <x v="0"/>
    <x v="1"/>
    <x v="4"/>
    <x v="4"/>
    <s v="Botswana"/>
    <n v="77670"/>
  </r>
  <r>
    <n v="12622"/>
    <x v="2"/>
    <x v="2"/>
    <x v="3"/>
    <x v="1"/>
    <x v="0"/>
    <d v="2024-02-20T03:00:29"/>
    <x v="5"/>
    <x v="0"/>
    <x v="0"/>
    <x v="2"/>
    <x v="12"/>
    <s v="Morocco"/>
    <n v="109414"/>
  </r>
  <r>
    <n v="12623"/>
    <x v="2"/>
    <x v="3"/>
    <x v="4"/>
    <x v="2"/>
    <x v="0"/>
    <d v="2024-08-17T16:53:25"/>
    <x v="0"/>
    <x v="1"/>
    <x v="0"/>
    <x v="2"/>
    <x v="1"/>
    <s v="Tanzania"/>
    <n v="85838"/>
  </r>
  <r>
    <n v="12624"/>
    <x v="7"/>
    <x v="19"/>
    <x v="0"/>
    <x v="1"/>
    <x v="0"/>
    <d v="2024-11-23T09:14:14"/>
    <x v="2"/>
    <x v="1"/>
    <x v="1"/>
    <x v="5"/>
    <x v="3"/>
    <s v="Burundi"/>
    <n v="101188"/>
  </r>
  <r>
    <n v="12625"/>
    <x v="2"/>
    <x v="11"/>
    <x v="3"/>
    <x v="1"/>
    <x v="0"/>
    <d v="2024-07-05T16:22:55"/>
    <x v="4"/>
    <x v="1"/>
    <x v="0"/>
    <x v="2"/>
    <x v="4"/>
    <s v="Zimbabwe"/>
    <n v="89769"/>
  </r>
  <r>
    <n v="12626"/>
    <x v="7"/>
    <x v="15"/>
    <x v="5"/>
    <x v="2"/>
    <x v="0"/>
    <d v="2024-03-18T01:42:56"/>
    <x v="7"/>
    <x v="0"/>
    <x v="0"/>
    <x v="5"/>
    <x v="9"/>
    <s v="Austria"/>
    <n v="130285"/>
  </r>
  <r>
    <n v="12627"/>
    <x v="6"/>
    <x v="8"/>
    <x v="1"/>
    <x v="1"/>
    <x v="0"/>
    <d v="2024-09-05T20:57:10"/>
    <x v="6"/>
    <x v="1"/>
    <x v="0"/>
    <x v="2"/>
    <x v="1"/>
    <s v="Austria"/>
    <n v="126307"/>
  </r>
  <r>
    <n v="12628"/>
    <x v="4"/>
    <x v="13"/>
    <x v="0"/>
    <x v="0"/>
    <x v="0"/>
    <d v="2024-08-16T05:57:38"/>
    <x v="0"/>
    <x v="0"/>
    <x v="1"/>
    <x v="0"/>
    <x v="4"/>
    <s v="Mauritania"/>
    <n v="98667"/>
  </r>
  <r>
    <n v="12629"/>
    <x v="3"/>
    <x v="5"/>
    <x v="4"/>
    <x v="0"/>
    <x v="0"/>
    <d v="2024-06-04T01:32:40"/>
    <x v="10"/>
    <x v="1"/>
    <x v="0"/>
    <x v="3"/>
    <x v="12"/>
    <s v="Australia"/>
    <n v="81126"/>
  </r>
  <r>
    <n v="12630"/>
    <x v="6"/>
    <x v="14"/>
    <x v="3"/>
    <x v="0"/>
    <x v="1"/>
    <d v="2024-06-20T06:40:43"/>
    <x v="10"/>
    <x v="1"/>
    <x v="1"/>
    <x v="2"/>
    <x v="1"/>
    <s v="Ethiopia"/>
    <n v="133670"/>
  </r>
  <r>
    <n v="12631"/>
    <x v="7"/>
    <x v="16"/>
    <x v="5"/>
    <x v="2"/>
    <x v="1"/>
    <d v="2024-09-11T07:52:13"/>
    <x v="6"/>
    <x v="0"/>
    <x v="1"/>
    <x v="5"/>
    <x v="9"/>
    <s v="Guinea"/>
    <n v="105058"/>
  </r>
  <r>
    <n v="12632"/>
    <x v="6"/>
    <x v="8"/>
    <x v="5"/>
    <x v="2"/>
    <x v="1"/>
    <d v="2024-05-20T02:08:03"/>
    <x v="8"/>
    <x v="0"/>
    <x v="1"/>
    <x v="2"/>
    <x v="8"/>
    <s v="Brazil"/>
    <n v="131180"/>
  </r>
  <r>
    <n v="12633"/>
    <x v="4"/>
    <x v="18"/>
    <x v="3"/>
    <x v="2"/>
    <x v="0"/>
    <d v="2024-02-07T20:34:31"/>
    <x v="5"/>
    <x v="0"/>
    <x v="0"/>
    <x v="0"/>
    <x v="10"/>
    <s v="Latvia"/>
    <n v="101022"/>
  </r>
  <r>
    <n v="12634"/>
    <x v="7"/>
    <x v="16"/>
    <x v="3"/>
    <x v="1"/>
    <x v="0"/>
    <d v="2024-09-04T12:27:01"/>
    <x v="6"/>
    <x v="0"/>
    <x v="0"/>
    <x v="5"/>
    <x v="1"/>
    <s v="South Africa"/>
    <n v="115539"/>
  </r>
  <r>
    <n v="12635"/>
    <x v="3"/>
    <x v="22"/>
    <x v="1"/>
    <x v="2"/>
    <x v="1"/>
    <d v="2024-03-25T12:40:56"/>
    <x v="7"/>
    <x v="0"/>
    <x v="0"/>
    <x v="3"/>
    <x v="0"/>
    <s v="Tanzania"/>
    <n v="83669"/>
  </r>
  <r>
    <n v="12636"/>
    <x v="0"/>
    <x v="0"/>
    <x v="0"/>
    <x v="0"/>
    <x v="0"/>
    <d v="2024-07-08T00:17:53"/>
    <x v="4"/>
    <x v="0"/>
    <x v="0"/>
    <x v="0"/>
    <x v="4"/>
    <s v="Angola"/>
    <n v="121864"/>
  </r>
  <r>
    <n v="12637"/>
    <x v="2"/>
    <x v="11"/>
    <x v="3"/>
    <x v="0"/>
    <x v="0"/>
    <d v="2024-06-28T18:56:40"/>
    <x v="10"/>
    <x v="1"/>
    <x v="1"/>
    <x v="2"/>
    <x v="11"/>
    <s v="Algeria"/>
    <n v="122382"/>
  </r>
  <r>
    <n v="12638"/>
    <x v="1"/>
    <x v="1"/>
    <x v="4"/>
    <x v="0"/>
    <x v="1"/>
    <d v="2024-06-26T10:36:25"/>
    <x v="10"/>
    <x v="0"/>
    <x v="1"/>
    <x v="1"/>
    <x v="9"/>
    <s v="Sweden"/>
    <n v="67351"/>
  </r>
  <r>
    <n v="12639"/>
    <x v="1"/>
    <x v="17"/>
    <x v="4"/>
    <x v="1"/>
    <x v="1"/>
    <d v="2024-05-08T01:39:18"/>
    <x v="8"/>
    <x v="1"/>
    <x v="0"/>
    <x v="1"/>
    <x v="4"/>
    <s v="Mauritius"/>
    <n v="74214"/>
  </r>
  <r>
    <n v="12640"/>
    <x v="0"/>
    <x v="12"/>
    <x v="1"/>
    <x v="0"/>
    <x v="0"/>
    <d v="2024-01-10T12:02:51"/>
    <x v="11"/>
    <x v="1"/>
    <x v="1"/>
    <x v="0"/>
    <x v="5"/>
    <s v="Mali"/>
    <n v="144688"/>
  </r>
  <r>
    <n v="12641"/>
    <x v="2"/>
    <x v="3"/>
    <x v="3"/>
    <x v="1"/>
    <x v="0"/>
    <d v="2024-08-09T07:55:45"/>
    <x v="0"/>
    <x v="1"/>
    <x v="1"/>
    <x v="2"/>
    <x v="2"/>
    <s v="Tunisia"/>
    <n v="94694"/>
  </r>
  <r>
    <n v="12642"/>
    <x v="3"/>
    <x v="22"/>
    <x v="5"/>
    <x v="1"/>
    <x v="1"/>
    <d v="2024-10-29T05:38:08"/>
    <x v="1"/>
    <x v="0"/>
    <x v="1"/>
    <x v="3"/>
    <x v="1"/>
    <s v="Cabo Verde"/>
    <n v="76199"/>
  </r>
  <r>
    <n v="12643"/>
    <x v="3"/>
    <x v="22"/>
    <x v="3"/>
    <x v="1"/>
    <x v="0"/>
    <d v="2024-04-06T22:57:40"/>
    <x v="9"/>
    <x v="0"/>
    <x v="0"/>
    <x v="3"/>
    <x v="5"/>
    <s v="Finland"/>
    <n v="74023"/>
  </r>
  <r>
    <n v="12644"/>
    <x v="6"/>
    <x v="8"/>
    <x v="2"/>
    <x v="2"/>
    <x v="1"/>
    <d v="2024-08-21T18:22:15"/>
    <x v="0"/>
    <x v="1"/>
    <x v="1"/>
    <x v="2"/>
    <x v="7"/>
    <s v="Hungary"/>
    <n v="136346"/>
  </r>
  <r>
    <n v="12645"/>
    <x v="5"/>
    <x v="7"/>
    <x v="1"/>
    <x v="2"/>
    <x v="0"/>
    <d v="2024-09-04T11:34:38"/>
    <x v="6"/>
    <x v="1"/>
    <x v="0"/>
    <x v="4"/>
    <x v="2"/>
    <s v="Algeria"/>
    <n v="94743"/>
  </r>
  <r>
    <n v="12646"/>
    <x v="7"/>
    <x v="16"/>
    <x v="2"/>
    <x v="0"/>
    <x v="0"/>
    <d v="2024-08-25T05:40:45"/>
    <x v="0"/>
    <x v="0"/>
    <x v="0"/>
    <x v="5"/>
    <x v="1"/>
    <s v="Iceland"/>
    <n v="124981"/>
  </r>
  <r>
    <n v="12647"/>
    <x v="5"/>
    <x v="23"/>
    <x v="0"/>
    <x v="1"/>
    <x v="1"/>
    <d v="2024-08-11T09:00:42"/>
    <x v="0"/>
    <x v="1"/>
    <x v="1"/>
    <x v="4"/>
    <x v="7"/>
    <s v="Ethiopia"/>
    <n v="91478"/>
  </r>
  <r>
    <n v="12648"/>
    <x v="4"/>
    <x v="13"/>
    <x v="0"/>
    <x v="1"/>
    <x v="0"/>
    <d v="2024-09-30T09:44:07"/>
    <x v="6"/>
    <x v="1"/>
    <x v="1"/>
    <x v="0"/>
    <x v="6"/>
    <s v="Brazil"/>
    <n v="96120"/>
  </r>
  <r>
    <n v="12649"/>
    <x v="2"/>
    <x v="2"/>
    <x v="3"/>
    <x v="0"/>
    <x v="0"/>
    <d v="2024-12-26T20:31:53"/>
    <x v="3"/>
    <x v="0"/>
    <x v="0"/>
    <x v="2"/>
    <x v="1"/>
    <s v="Belgium"/>
    <n v="93568"/>
  </r>
  <r>
    <n v="12650"/>
    <x v="2"/>
    <x v="3"/>
    <x v="0"/>
    <x v="1"/>
    <x v="0"/>
    <d v="2024-01-22T19:37:09"/>
    <x v="11"/>
    <x v="0"/>
    <x v="0"/>
    <x v="2"/>
    <x v="6"/>
    <s v="Guinea"/>
    <n v="122021"/>
  </r>
  <r>
    <n v="12651"/>
    <x v="6"/>
    <x v="14"/>
    <x v="2"/>
    <x v="2"/>
    <x v="1"/>
    <d v="2024-02-24T20:32:00"/>
    <x v="5"/>
    <x v="0"/>
    <x v="0"/>
    <x v="2"/>
    <x v="6"/>
    <s v="Botswana"/>
    <n v="153815"/>
  </r>
  <r>
    <n v="12652"/>
    <x v="5"/>
    <x v="7"/>
    <x v="4"/>
    <x v="1"/>
    <x v="1"/>
    <d v="2024-10-26T23:42:54"/>
    <x v="1"/>
    <x v="0"/>
    <x v="0"/>
    <x v="4"/>
    <x v="0"/>
    <s v="Greece"/>
    <n v="80948"/>
  </r>
  <r>
    <n v="12653"/>
    <x v="4"/>
    <x v="18"/>
    <x v="0"/>
    <x v="1"/>
    <x v="1"/>
    <d v="2024-03-25T21:37:18"/>
    <x v="7"/>
    <x v="1"/>
    <x v="1"/>
    <x v="0"/>
    <x v="0"/>
    <s v="Iceland"/>
    <n v="102623"/>
  </r>
  <r>
    <n v="12654"/>
    <x v="2"/>
    <x v="3"/>
    <x v="0"/>
    <x v="0"/>
    <x v="1"/>
    <d v="2024-07-18T22:07:45"/>
    <x v="4"/>
    <x v="0"/>
    <x v="1"/>
    <x v="2"/>
    <x v="4"/>
    <s v="Austria"/>
    <n v="125357"/>
  </r>
  <r>
    <n v="12655"/>
    <x v="6"/>
    <x v="14"/>
    <x v="4"/>
    <x v="2"/>
    <x v="0"/>
    <d v="2024-03-28T06:32:13"/>
    <x v="7"/>
    <x v="1"/>
    <x v="1"/>
    <x v="2"/>
    <x v="6"/>
    <s v="Cabo Verde"/>
    <n v="141309"/>
  </r>
  <r>
    <n v="12656"/>
    <x v="0"/>
    <x v="12"/>
    <x v="3"/>
    <x v="0"/>
    <x v="0"/>
    <d v="2024-02-29T10:10:33"/>
    <x v="5"/>
    <x v="1"/>
    <x v="1"/>
    <x v="0"/>
    <x v="6"/>
    <s v="Albania"/>
    <n v="116672"/>
  </r>
  <r>
    <n v="12657"/>
    <x v="0"/>
    <x v="10"/>
    <x v="3"/>
    <x v="2"/>
    <x v="0"/>
    <d v="2024-09-25T23:59:04"/>
    <x v="6"/>
    <x v="0"/>
    <x v="1"/>
    <x v="0"/>
    <x v="8"/>
    <s v="Japan"/>
    <n v="144220"/>
  </r>
  <r>
    <n v="12658"/>
    <x v="7"/>
    <x v="15"/>
    <x v="4"/>
    <x v="0"/>
    <x v="0"/>
    <d v="2024-09-03T19:10:53"/>
    <x v="6"/>
    <x v="0"/>
    <x v="1"/>
    <x v="5"/>
    <x v="11"/>
    <s v="Mali"/>
    <n v="116416"/>
  </r>
  <r>
    <n v="12659"/>
    <x v="5"/>
    <x v="23"/>
    <x v="0"/>
    <x v="1"/>
    <x v="0"/>
    <d v="2024-07-04T13:19:39"/>
    <x v="4"/>
    <x v="0"/>
    <x v="1"/>
    <x v="4"/>
    <x v="4"/>
    <s v="Australia"/>
    <n v="99422"/>
  </r>
  <r>
    <n v="12660"/>
    <x v="7"/>
    <x v="15"/>
    <x v="0"/>
    <x v="0"/>
    <x v="1"/>
    <d v="2024-11-17T05:27:38"/>
    <x v="2"/>
    <x v="1"/>
    <x v="1"/>
    <x v="5"/>
    <x v="12"/>
    <s v="Belgium"/>
    <n v="134640"/>
  </r>
  <r>
    <n v="12661"/>
    <x v="0"/>
    <x v="0"/>
    <x v="5"/>
    <x v="0"/>
    <x v="0"/>
    <d v="2024-10-28T18:37:18"/>
    <x v="1"/>
    <x v="1"/>
    <x v="0"/>
    <x v="0"/>
    <x v="10"/>
    <s v="Mali"/>
    <n v="119653"/>
  </r>
  <r>
    <n v="12662"/>
    <x v="7"/>
    <x v="19"/>
    <x v="1"/>
    <x v="2"/>
    <x v="0"/>
    <d v="2024-08-03T05:32:07"/>
    <x v="0"/>
    <x v="1"/>
    <x v="0"/>
    <x v="5"/>
    <x v="0"/>
    <s v="Argentina"/>
    <n v="111946"/>
  </r>
  <r>
    <n v="12663"/>
    <x v="1"/>
    <x v="20"/>
    <x v="3"/>
    <x v="0"/>
    <x v="0"/>
    <d v="2024-02-01T08:23:10"/>
    <x v="5"/>
    <x v="1"/>
    <x v="0"/>
    <x v="1"/>
    <x v="12"/>
    <s v="Mauritius"/>
    <n v="82315"/>
  </r>
  <r>
    <n v="12664"/>
    <x v="5"/>
    <x v="23"/>
    <x v="4"/>
    <x v="2"/>
    <x v="0"/>
    <d v="2024-09-20T12:39:25"/>
    <x v="6"/>
    <x v="1"/>
    <x v="0"/>
    <x v="4"/>
    <x v="2"/>
    <s v="France"/>
    <n v="76276"/>
  </r>
  <r>
    <n v="12665"/>
    <x v="1"/>
    <x v="4"/>
    <x v="1"/>
    <x v="1"/>
    <x v="0"/>
    <d v="2024-04-08T16:52:29"/>
    <x v="9"/>
    <x v="1"/>
    <x v="1"/>
    <x v="1"/>
    <x v="0"/>
    <s v="China"/>
    <n v="76093"/>
  </r>
  <r>
    <n v="12666"/>
    <x v="2"/>
    <x v="3"/>
    <x v="4"/>
    <x v="2"/>
    <x v="1"/>
    <d v="2024-11-03T16:28:44"/>
    <x v="2"/>
    <x v="1"/>
    <x v="0"/>
    <x v="2"/>
    <x v="3"/>
    <s v="Germany"/>
    <n v="123738"/>
  </r>
  <r>
    <n v="12667"/>
    <x v="5"/>
    <x v="23"/>
    <x v="4"/>
    <x v="2"/>
    <x v="0"/>
    <d v="2024-08-14T10:25:50"/>
    <x v="0"/>
    <x v="0"/>
    <x v="1"/>
    <x v="4"/>
    <x v="8"/>
    <s v="Burkina Faso"/>
    <n v="95631"/>
  </r>
  <r>
    <n v="12668"/>
    <x v="2"/>
    <x v="11"/>
    <x v="0"/>
    <x v="1"/>
    <x v="0"/>
    <d v="2024-02-19T05:47:19"/>
    <x v="5"/>
    <x v="1"/>
    <x v="0"/>
    <x v="2"/>
    <x v="3"/>
    <s v="Burkina Faso"/>
    <n v="85974"/>
  </r>
  <r>
    <n v="12669"/>
    <x v="3"/>
    <x v="5"/>
    <x v="1"/>
    <x v="2"/>
    <x v="0"/>
    <d v="2024-06-26T03:44:51"/>
    <x v="10"/>
    <x v="0"/>
    <x v="1"/>
    <x v="3"/>
    <x v="12"/>
    <s v="Malawi"/>
    <n v="79515"/>
  </r>
  <r>
    <n v="12670"/>
    <x v="6"/>
    <x v="14"/>
    <x v="3"/>
    <x v="0"/>
    <x v="0"/>
    <d v="2024-08-09T17:44:54"/>
    <x v="0"/>
    <x v="0"/>
    <x v="1"/>
    <x v="2"/>
    <x v="10"/>
    <s v="Japan"/>
    <n v="126046"/>
  </r>
  <r>
    <n v="12671"/>
    <x v="6"/>
    <x v="8"/>
    <x v="3"/>
    <x v="0"/>
    <x v="1"/>
    <d v="2024-11-29T20:21:08"/>
    <x v="2"/>
    <x v="1"/>
    <x v="1"/>
    <x v="2"/>
    <x v="9"/>
    <s v="Ethiopia"/>
    <n v="129968"/>
  </r>
  <r>
    <n v="12672"/>
    <x v="0"/>
    <x v="10"/>
    <x v="4"/>
    <x v="0"/>
    <x v="1"/>
    <d v="2024-01-25T10:44:48"/>
    <x v="11"/>
    <x v="0"/>
    <x v="0"/>
    <x v="0"/>
    <x v="2"/>
    <s v="Greece"/>
    <n v="124267"/>
  </r>
  <r>
    <n v="12673"/>
    <x v="0"/>
    <x v="10"/>
    <x v="5"/>
    <x v="1"/>
    <x v="0"/>
    <d v="2024-06-05T18:03:25"/>
    <x v="10"/>
    <x v="1"/>
    <x v="1"/>
    <x v="0"/>
    <x v="5"/>
    <s v="Canada"/>
    <n v="113589"/>
  </r>
  <r>
    <n v="12674"/>
    <x v="2"/>
    <x v="3"/>
    <x v="1"/>
    <x v="1"/>
    <x v="0"/>
    <d v="2024-08-30T10:40:54"/>
    <x v="0"/>
    <x v="0"/>
    <x v="1"/>
    <x v="2"/>
    <x v="6"/>
    <s v="Kenya"/>
    <n v="101874"/>
  </r>
  <r>
    <n v="12675"/>
    <x v="1"/>
    <x v="1"/>
    <x v="3"/>
    <x v="2"/>
    <x v="1"/>
    <d v="2024-11-27T08:45:21"/>
    <x v="2"/>
    <x v="1"/>
    <x v="0"/>
    <x v="1"/>
    <x v="0"/>
    <s v="Mozambique"/>
    <n v="70105"/>
  </r>
  <r>
    <n v="12676"/>
    <x v="2"/>
    <x v="11"/>
    <x v="4"/>
    <x v="2"/>
    <x v="1"/>
    <d v="2024-11-12T19:20:09"/>
    <x v="2"/>
    <x v="1"/>
    <x v="0"/>
    <x v="2"/>
    <x v="7"/>
    <s v="United Kingdom"/>
    <n v="121263"/>
  </r>
  <r>
    <n v="12677"/>
    <x v="4"/>
    <x v="18"/>
    <x v="5"/>
    <x v="0"/>
    <x v="1"/>
    <d v="2024-08-16T09:39:04"/>
    <x v="0"/>
    <x v="0"/>
    <x v="1"/>
    <x v="0"/>
    <x v="1"/>
    <s v="Mali"/>
    <n v="110254"/>
  </r>
  <r>
    <n v="12678"/>
    <x v="6"/>
    <x v="14"/>
    <x v="5"/>
    <x v="1"/>
    <x v="1"/>
    <d v="2024-10-02T17:27:37"/>
    <x v="1"/>
    <x v="0"/>
    <x v="1"/>
    <x v="2"/>
    <x v="3"/>
    <s v="Cameroon"/>
    <n v="130443"/>
  </r>
  <r>
    <n v="12679"/>
    <x v="6"/>
    <x v="8"/>
    <x v="3"/>
    <x v="2"/>
    <x v="0"/>
    <d v="2024-11-17T16:22:23"/>
    <x v="2"/>
    <x v="0"/>
    <x v="0"/>
    <x v="2"/>
    <x v="3"/>
    <s v="Albania"/>
    <n v="128570"/>
  </r>
  <r>
    <n v="12680"/>
    <x v="5"/>
    <x v="7"/>
    <x v="0"/>
    <x v="1"/>
    <x v="1"/>
    <d v="2024-07-15T18:07:21"/>
    <x v="4"/>
    <x v="1"/>
    <x v="0"/>
    <x v="4"/>
    <x v="3"/>
    <s v="Ethiopia"/>
    <n v="82657"/>
  </r>
  <r>
    <n v="12681"/>
    <x v="1"/>
    <x v="4"/>
    <x v="0"/>
    <x v="0"/>
    <x v="0"/>
    <d v="2024-11-05T21:13:08"/>
    <x v="2"/>
    <x v="0"/>
    <x v="1"/>
    <x v="1"/>
    <x v="4"/>
    <s v="Algeria"/>
    <n v="87968"/>
  </r>
  <r>
    <n v="12682"/>
    <x v="2"/>
    <x v="11"/>
    <x v="4"/>
    <x v="0"/>
    <x v="0"/>
    <d v="2024-03-22T00:41:18"/>
    <x v="7"/>
    <x v="0"/>
    <x v="0"/>
    <x v="2"/>
    <x v="0"/>
    <s v="Mauritania"/>
    <n v="117286"/>
  </r>
  <r>
    <n v="12683"/>
    <x v="7"/>
    <x v="19"/>
    <x v="5"/>
    <x v="1"/>
    <x v="0"/>
    <d v="2024-04-26T16:46:04"/>
    <x v="9"/>
    <x v="1"/>
    <x v="0"/>
    <x v="5"/>
    <x v="8"/>
    <s v="Sweden"/>
    <n v="115743"/>
  </r>
  <r>
    <n v="12684"/>
    <x v="3"/>
    <x v="5"/>
    <x v="4"/>
    <x v="1"/>
    <x v="0"/>
    <d v="2024-12-14T06:04:49"/>
    <x v="3"/>
    <x v="1"/>
    <x v="0"/>
    <x v="3"/>
    <x v="4"/>
    <s v="Greece"/>
    <n v="69335"/>
  </r>
  <r>
    <n v="12685"/>
    <x v="6"/>
    <x v="14"/>
    <x v="1"/>
    <x v="0"/>
    <x v="0"/>
    <d v="2024-04-26T00:42:03"/>
    <x v="9"/>
    <x v="1"/>
    <x v="0"/>
    <x v="2"/>
    <x v="1"/>
    <s v="Finland"/>
    <n v="153070"/>
  </r>
  <r>
    <n v="12686"/>
    <x v="5"/>
    <x v="23"/>
    <x v="3"/>
    <x v="0"/>
    <x v="1"/>
    <d v="2024-10-24T03:52:19"/>
    <x v="1"/>
    <x v="1"/>
    <x v="1"/>
    <x v="4"/>
    <x v="9"/>
    <s v="Brazil"/>
    <n v="97162"/>
  </r>
  <r>
    <n v="12687"/>
    <x v="0"/>
    <x v="10"/>
    <x v="0"/>
    <x v="1"/>
    <x v="1"/>
    <d v="2024-11-26T04:29:57"/>
    <x v="2"/>
    <x v="1"/>
    <x v="0"/>
    <x v="0"/>
    <x v="10"/>
    <s v="Belgium"/>
    <n v="120257"/>
  </r>
  <r>
    <n v="12688"/>
    <x v="2"/>
    <x v="3"/>
    <x v="1"/>
    <x v="0"/>
    <x v="0"/>
    <d v="2024-07-10T19:02:30"/>
    <x v="4"/>
    <x v="0"/>
    <x v="0"/>
    <x v="2"/>
    <x v="5"/>
    <s v="Brazil"/>
    <n v="119985"/>
  </r>
  <r>
    <n v="12689"/>
    <x v="5"/>
    <x v="9"/>
    <x v="3"/>
    <x v="1"/>
    <x v="0"/>
    <d v="2024-08-20T03:24:19"/>
    <x v="0"/>
    <x v="1"/>
    <x v="0"/>
    <x v="4"/>
    <x v="5"/>
    <s v="Gambia"/>
    <n v="82298"/>
  </r>
  <r>
    <n v="12690"/>
    <x v="5"/>
    <x v="9"/>
    <x v="3"/>
    <x v="0"/>
    <x v="1"/>
    <d v="2024-06-01T20:10:17"/>
    <x v="10"/>
    <x v="1"/>
    <x v="1"/>
    <x v="4"/>
    <x v="7"/>
    <s v="Belgium"/>
    <n v="99349"/>
  </r>
  <r>
    <n v="12691"/>
    <x v="5"/>
    <x v="23"/>
    <x v="0"/>
    <x v="0"/>
    <x v="1"/>
    <d v="2024-03-10T01:30:40"/>
    <x v="7"/>
    <x v="1"/>
    <x v="0"/>
    <x v="4"/>
    <x v="9"/>
    <s v="India"/>
    <n v="87398"/>
  </r>
  <r>
    <n v="12692"/>
    <x v="3"/>
    <x v="22"/>
    <x v="2"/>
    <x v="0"/>
    <x v="0"/>
    <d v="2024-07-17T02:58:54"/>
    <x v="4"/>
    <x v="0"/>
    <x v="1"/>
    <x v="3"/>
    <x v="4"/>
    <s v="Gambia"/>
    <n v="93866"/>
  </r>
  <r>
    <n v="12693"/>
    <x v="1"/>
    <x v="20"/>
    <x v="2"/>
    <x v="1"/>
    <x v="0"/>
    <d v="2024-07-21T04:12:55"/>
    <x v="4"/>
    <x v="0"/>
    <x v="0"/>
    <x v="1"/>
    <x v="10"/>
    <s v="Guinea"/>
    <n v="67200"/>
  </r>
  <r>
    <n v="12694"/>
    <x v="3"/>
    <x v="5"/>
    <x v="5"/>
    <x v="2"/>
    <x v="1"/>
    <d v="2024-04-01T13:35:09"/>
    <x v="9"/>
    <x v="0"/>
    <x v="0"/>
    <x v="3"/>
    <x v="12"/>
    <s v="Brazil"/>
    <n v="69579"/>
  </r>
  <r>
    <n v="12695"/>
    <x v="7"/>
    <x v="15"/>
    <x v="4"/>
    <x v="0"/>
    <x v="0"/>
    <d v="2024-04-18T03:23:01"/>
    <x v="9"/>
    <x v="0"/>
    <x v="0"/>
    <x v="5"/>
    <x v="11"/>
    <s v="Sweden"/>
    <n v="108777"/>
  </r>
  <r>
    <n v="12696"/>
    <x v="5"/>
    <x v="9"/>
    <x v="4"/>
    <x v="1"/>
    <x v="1"/>
    <d v="2024-09-04T01:49:42"/>
    <x v="6"/>
    <x v="1"/>
    <x v="0"/>
    <x v="4"/>
    <x v="7"/>
    <s v="Ghana"/>
    <n v="99825"/>
  </r>
  <r>
    <n v="12697"/>
    <x v="4"/>
    <x v="18"/>
    <x v="2"/>
    <x v="1"/>
    <x v="0"/>
    <d v="2024-10-06T02:39:22"/>
    <x v="1"/>
    <x v="1"/>
    <x v="1"/>
    <x v="0"/>
    <x v="6"/>
    <s v="Argentina"/>
    <n v="96141"/>
  </r>
  <r>
    <n v="12698"/>
    <x v="2"/>
    <x v="11"/>
    <x v="5"/>
    <x v="1"/>
    <x v="1"/>
    <d v="2024-07-01T16:39:02"/>
    <x v="4"/>
    <x v="1"/>
    <x v="1"/>
    <x v="2"/>
    <x v="10"/>
    <s v="Angola"/>
    <n v="127091"/>
  </r>
  <r>
    <n v="12699"/>
    <x v="2"/>
    <x v="3"/>
    <x v="5"/>
    <x v="0"/>
    <x v="0"/>
    <d v="2024-11-17T03:14:22"/>
    <x v="2"/>
    <x v="1"/>
    <x v="0"/>
    <x v="2"/>
    <x v="10"/>
    <s v="Ethiopia"/>
    <n v="96616"/>
  </r>
  <r>
    <n v="12700"/>
    <x v="1"/>
    <x v="17"/>
    <x v="3"/>
    <x v="1"/>
    <x v="0"/>
    <d v="2024-10-19T09:48:29"/>
    <x v="1"/>
    <x v="0"/>
    <x v="1"/>
    <x v="1"/>
    <x v="11"/>
    <s v="Brazil"/>
    <n v="70932"/>
  </r>
  <r>
    <n v="12701"/>
    <x v="6"/>
    <x v="14"/>
    <x v="3"/>
    <x v="2"/>
    <x v="1"/>
    <d v="2024-10-07T05:59:31"/>
    <x v="1"/>
    <x v="1"/>
    <x v="0"/>
    <x v="2"/>
    <x v="0"/>
    <s v="Burundi"/>
    <n v="125270"/>
  </r>
  <r>
    <n v="12702"/>
    <x v="2"/>
    <x v="3"/>
    <x v="1"/>
    <x v="0"/>
    <x v="1"/>
    <d v="2024-08-18T13:36:37"/>
    <x v="0"/>
    <x v="1"/>
    <x v="0"/>
    <x v="2"/>
    <x v="4"/>
    <s v="Sweden"/>
    <n v="112120"/>
  </r>
  <r>
    <n v="12703"/>
    <x v="0"/>
    <x v="12"/>
    <x v="2"/>
    <x v="2"/>
    <x v="0"/>
    <d v="2024-08-13T21:55:06"/>
    <x v="0"/>
    <x v="1"/>
    <x v="1"/>
    <x v="0"/>
    <x v="3"/>
    <s v="United Kingdom"/>
    <n v="147819"/>
  </r>
  <r>
    <n v="12704"/>
    <x v="1"/>
    <x v="4"/>
    <x v="2"/>
    <x v="2"/>
    <x v="0"/>
    <d v="2024-02-26T21:06:32"/>
    <x v="5"/>
    <x v="1"/>
    <x v="1"/>
    <x v="1"/>
    <x v="9"/>
    <s v="Botswana"/>
    <n v="81406"/>
  </r>
  <r>
    <n v="12705"/>
    <x v="1"/>
    <x v="20"/>
    <x v="5"/>
    <x v="0"/>
    <x v="1"/>
    <d v="2024-06-05T17:32:12"/>
    <x v="10"/>
    <x v="0"/>
    <x v="1"/>
    <x v="1"/>
    <x v="5"/>
    <s v="Angola"/>
    <n v="80044"/>
  </r>
  <r>
    <n v="12706"/>
    <x v="2"/>
    <x v="3"/>
    <x v="1"/>
    <x v="2"/>
    <x v="1"/>
    <d v="2024-03-13T12:14:37"/>
    <x v="7"/>
    <x v="0"/>
    <x v="0"/>
    <x v="2"/>
    <x v="9"/>
    <s v="Morocco"/>
    <n v="90599"/>
  </r>
  <r>
    <n v="12707"/>
    <x v="0"/>
    <x v="0"/>
    <x v="3"/>
    <x v="1"/>
    <x v="1"/>
    <d v="2024-06-26T22:44:49"/>
    <x v="10"/>
    <x v="1"/>
    <x v="1"/>
    <x v="0"/>
    <x v="3"/>
    <s v="South Africa"/>
    <n v="134241"/>
  </r>
  <r>
    <n v="12708"/>
    <x v="1"/>
    <x v="1"/>
    <x v="2"/>
    <x v="2"/>
    <x v="0"/>
    <d v="2024-12-05T22:02:02"/>
    <x v="3"/>
    <x v="0"/>
    <x v="1"/>
    <x v="1"/>
    <x v="1"/>
    <s v="Andorra"/>
    <n v="66331"/>
  </r>
  <r>
    <n v="12709"/>
    <x v="5"/>
    <x v="23"/>
    <x v="0"/>
    <x v="1"/>
    <x v="1"/>
    <d v="2024-05-27T05:55:13"/>
    <x v="8"/>
    <x v="0"/>
    <x v="1"/>
    <x v="4"/>
    <x v="5"/>
    <s v="Gabon"/>
    <n v="92026"/>
  </r>
  <r>
    <n v="12710"/>
    <x v="6"/>
    <x v="14"/>
    <x v="5"/>
    <x v="0"/>
    <x v="1"/>
    <d v="2024-10-04T06:15:19"/>
    <x v="1"/>
    <x v="0"/>
    <x v="1"/>
    <x v="2"/>
    <x v="0"/>
    <s v="Burkina Faso"/>
    <n v="136777"/>
  </r>
  <r>
    <n v="12711"/>
    <x v="5"/>
    <x v="23"/>
    <x v="3"/>
    <x v="2"/>
    <x v="1"/>
    <d v="2024-07-12T22:22:52"/>
    <x v="4"/>
    <x v="1"/>
    <x v="0"/>
    <x v="4"/>
    <x v="5"/>
    <s v="Kenya"/>
    <n v="95763"/>
  </r>
  <r>
    <n v="12712"/>
    <x v="5"/>
    <x v="9"/>
    <x v="3"/>
    <x v="0"/>
    <x v="0"/>
    <d v="2024-06-16T13:03:52"/>
    <x v="10"/>
    <x v="0"/>
    <x v="0"/>
    <x v="4"/>
    <x v="4"/>
    <s v="Andorra"/>
    <n v="81241"/>
  </r>
  <r>
    <n v="12713"/>
    <x v="4"/>
    <x v="18"/>
    <x v="0"/>
    <x v="2"/>
    <x v="1"/>
    <d v="2024-03-05T13:42:53"/>
    <x v="7"/>
    <x v="1"/>
    <x v="0"/>
    <x v="0"/>
    <x v="8"/>
    <s v="Canada"/>
    <n v="103274"/>
  </r>
  <r>
    <n v="12714"/>
    <x v="2"/>
    <x v="2"/>
    <x v="1"/>
    <x v="2"/>
    <x v="1"/>
    <d v="2024-06-24T07:25:19"/>
    <x v="10"/>
    <x v="1"/>
    <x v="1"/>
    <x v="2"/>
    <x v="11"/>
    <s v="China"/>
    <n v="110371"/>
  </r>
  <r>
    <n v="12715"/>
    <x v="4"/>
    <x v="18"/>
    <x v="5"/>
    <x v="0"/>
    <x v="1"/>
    <d v="2024-04-17T11:50:43"/>
    <x v="9"/>
    <x v="1"/>
    <x v="0"/>
    <x v="0"/>
    <x v="2"/>
    <s v="Russia"/>
    <n v="81275"/>
  </r>
  <r>
    <n v="12716"/>
    <x v="0"/>
    <x v="12"/>
    <x v="5"/>
    <x v="0"/>
    <x v="0"/>
    <d v="2024-06-13T21:33:34"/>
    <x v="10"/>
    <x v="0"/>
    <x v="0"/>
    <x v="0"/>
    <x v="0"/>
    <s v="Libya"/>
    <n v="111074"/>
  </r>
  <r>
    <n v="12717"/>
    <x v="1"/>
    <x v="17"/>
    <x v="5"/>
    <x v="1"/>
    <x v="0"/>
    <d v="2024-06-21T00:38:07"/>
    <x v="10"/>
    <x v="1"/>
    <x v="1"/>
    <x v="1"/>
    <x v="4"/>
    <s v="Belgium"/>
    <n v="64227"/>
  </r>
  <r>
    <n v="12718"/>
    <x v="6"/>
    <x v="14"/>
    <x v="5"/>
    <x v="2"/>
    <x v="0"/>
    <d v="2024-12-22T15:44:29"/>
    <x v="3"/>
    <x v="0"/>
    <x v="1"/>
    <x v="2"/>
    <x v="10"/>
    <s v="Iceland"/>
    <n v="125467"/>
  </r>
  <r>
    <n v="12719"/>
    <x v="7"/>
    <x v="19"/>
    <x v="5"/>
    <x v="2"/>
    <x v="0"/>
    <d v="2024-07-07T08:29:48"/>
    <x v="4"/>
    <x v="1"/>
    <x v="1"/>
    <x v="5"/>
    <x v="7"/>
    <s v="United Kingdom"/>
    <n v="136363"/>
  </r>
  <r>
    <n v="12720"/>
    <x v="5"/>
    <x v="9"/>
    <x v="3"/>
    <x v="1"/>
    <x v="0"/>
    <d v="2024-11-22T16:04:47"/>
    <x v="2"/>
    <x v="1"/>
    <x v="0"/>
    <x v="4"/>
    <x v="8"/>
    <s v="Austria"/>
    <n v="75442"/>
  </r>
  <r>
    <n v="12721"/>
    <x v="5"/>
    <x v="7"/>
    <x v="2"/>
    <x v="0"/>
    <x v="0"/>
    <d v="2024-05-15T18:16:24"/>
    <x v="8"/>
    <x v="1"/>
    <x v="0"/>
    <x v="4"/>
    <x v="8"/>
    <s v="Belgium"/>
    <n v="84356"/>
  </r>
  <r>
    <n v="12722"/>
    <x v="6"/>
    <x v="14"/>
    <x v="1"/>
    <x v="2"/>
    <x v="0"/>
    <d v="2024-02-17T13:28:01"/>
    <x v="5"/>
    <x v="0"/>
    <x v="1"/>
    <x v="2"/>
    <x v="0"/>
    <s v="Belgium"/>
    <n v="124430"/>
  </r>
  <r>
    <n v="12723"/>
    <x v="5"/>
    <x v="23"/>
    <x v="0"/>
    <x v="2"/>
    <x v="0"/>
    <d v="2024-03-28T12:33:40"/>
    <x v="7"/>
    <x v="1"/>
    <x v="0"/>
    <x v="4"/>
    <x v="1"/>
    <s v="Austria"/>
    <n v="80746"/>
  </r>
  <r>
    <n v="12724"/>
    <x v="6"/>
    <x v="8"/>
    <x v="0"/>
    <x v="0"/>
    <x v="0"/>
    <d v="2024-11-21T02:16:50"/>
    <x v="2"/>
    <x v="0"/>
    <x v="1"/>
    <x v="2"/>
    <x v="11"/>
    <s v="Malawi"/>
    <n v="123173"/>
  </r>
  <r>
    <n v="12725"/>
    <x v="3"/>
    <x v="5"/>
    <x v="4"/>
    <x v="1"/>
    <x v="1"/>
    <d v="2024-02-14T08:12:21"/>
    <x v="5"/>
    <x v="0"/>
    <x v="0"/>
    <x v="3"/>
    <x v="7"/>
    <s v="Hungary"/>
    <n v="89198"/>
  </r>
  <r>
    <n v="12726"/>
    <x v="0"/>
    <x v="0"/>
    <x v="1"/>
    <x v="1"/>
    <x v="0"/>
    <d v="2024-05-21T08:08:44"/>
    <x v="8"/>
    <x v="0"/>
    <x v="1"/>
    <x v="0"/>
    <x v="11"/>
    <s v="Angola"/>
    <n v="115900"/>
  </r>
  <r>
    <n v="12727"/>
    <x v="5"/>
    <x v="23"/>
    <x v="4"/>
    <x v="0"/>
    <x v="1"/>
    <d v="2024-11-30T13:44:44"/>
    <x v="2"/>
    <x v="1"/>
    <x v="1"/>
    <x v="4"/>
    <x v="6"/>
    <s v="Canada"/>
    <n v="94710"/>
  </r>
  <r>
    <n v="12728"/>
    <x v="0"/>
    <x v="0"/>
    <x v="1"/>
    <x v="1"/>
    <x v="1"/>
    <d v="2024-02-26T14:33:54"/>
    <x v="5"/>
    <x v="1"/>
    <x v="1"/>
    <x v="0"/>
    <x v="11"/>
    <s v="Iceland"/>
    <n v="121850"/>
  </r>
  <r>
    <n v="12729"/>
    <x v="6"/>
    <x v="14"/>
    <x v="2"/>
    <x v="1"/>
    <x v="0"/>
    <d v="2024-06-14T09:52:11"/>
    <x v="10"/>
    <x v="1"/>
    <x v="1"/>
    <x v="2"/>
    <x v="3"/>
    <s v="Gambia"/>
    <n v="130781"/>
  </r>
  <r>
    <n v="12730"/>
    <x v="6"/>
    <x v="8"/>
    <x v="0"/>
    <x v="0"/>
    <x v="0"/>
    <d v="2024-10-07T08:50:28"/>
    <x v="1"/>
    <x v="0"/>
    <x v="0"/>
    <x v="2"/>
    <x v="5"/>
    <s v="Algeria"/>
    <n v="132674"/>
  </r>
  <r>
    <n v="12731"/>
    <x v="7"/>
    <x v="16"/>
    <x v="1"/>
    <x v="1"/>
    <x v="0"/>
    <d v="2024-03-25T02:42:17"/>
    <x v="7"/>
    <x v="0"/>
    <x v="0"/>
    <x v="5"/>
    <x v="8"/>
    <s v="India"/>
    <n v="107721"/>
  </r>
  <r>
    <n v="12732"/>
    <x v="5"/>
    <x v="23"/>
    <x v="0"/>
    <x v="0"/>
    <x v="0"/>
    <d v="2024-09-05T10:37:14"/>
    <x v="6"/>
    <x v="0"/>
    <x v="0"/>
    <x v="4"/>
    <x v="10"/>
    <s v="Mexico"/>
    <n v="72794"/>
  </r>
  <r>
    <n v="12733"/>
    <x v="2"/>
    <x v="11"/>
    <x v="5"/>
    <x v="0"/>
    <x v="1"/>
    <d v="2024-09-25T01:00:54"/>
    <x v="6"/>
    <x v="0"/>
    <x v="1"/>
    <x v="2"/>
    <x v="4"/>
    <s v="Ethiopia"/>
    <n v="91420"/>
  </r>
  <r>
    <n v="12734"/>
    <x v="3"/>
    <x v="22"/>
    <x v="0"/>
    <x v="0"/>
    <x v="1"/>
    <d v="2024-10-19T13:44:12"/>
    <x v="1"/>
    <x v="0"/>
    <x v="0"/>
    <x v="3"/>
    <x v="4"/>
    <s v="Finland"/>
    <n v="65387"/>
  </r>
  <r>
    <n v="12735"/>
    <x v="4"/>
    <x v="6"/>
    <x v="0"/>
    <x v="2"/>
    <x v="0"/>
    <d v="2024-09-02T18:47:03"/>
    <x v="6"/>
    <x v="0"/>
    <x v="1"/>
    <x v="0"/>
    <x v="4"/>
    <s v="Somalia"/>
    <n v="103441"/>
  </r>
  <r>
    <n v="12736"/>
    <x v="3"/>
    <x v="22"/>
    <x v="0"/>
    <x v="0"/>
    <x v="1"/>
    <d v="2024-10-19T13:44:12"/>
    <x v="1"/>
    <x v="0"/>
    <x v="0"/>
    <x v="3"/>
    <x v="4"/>
    <s v="Albania"/>
    <n v="65387"/>
  </r>
  <r>
    <n v="12737"/>
    <x v="2"/>
    <x v="2"/>
    <x v="1"/>
    <x v="0"/>
    <x v="1"/>
    <d v="2024-02-27T07:12:16"/>
    <x v="5"/>
    <x v="1"/>
    <x v="0"/>
    <x v="2"/>
    <x v="12"/>
    <s v="Austria"/>
    <n v="120103"/>
  </r>
  <r>
    <n v="12738"/>
    <x v="3"/>
    <x v="22"/>
    <x v="1"/>
    <x v="0"/>
    <x v="1"/>
    <d v="2024-02-13T21:11:27"/>
    <x v="5"/>
    <x v="1"/>
    <x v="0"/>
    <x v="3"/>
    <x v="9"/>
    <s v="Brazil"/>
    <n v="81194"/>
  </r>
  <r>
    <n v="12739"/>
    <x v="4"/>
    <x v="13"/>
    <x v="2"/>
    <x v="2"/>
    <x v="0"/>
    <d v="2024-04-25T02:30:38"/>
    <x v="9"/>
    <x v="1"/>
    <x v="0"/>
    <x v="0"/>
    <x v="12"/>
    <s v="Brazil"/>
    <n v="105071"/>
  </r>
  <r>
    <n v="12740"/>
    <x v="1"/>
    <x v="20"/>
    <x v="0"/>
    <x v="1"/>
    <x v="1"/>
    <d v="2024-04-07T18:50:34"/>
    <x v="9"/>
    <x v="0"/>
    <x v="1"/>
    <x v="1"/>
    <x v="10"/>
    <s v="France"/>
    <n v="74098"/>
  </r>
  <r>
    <n v="12741"/>
    <x v="4"/>
    <x v="6"/>
    <x v="2"/>
    <x v="2"/>
    <x v="1"/>
    <d v="2024-04-15T02:53:15"/>
    <x v="9"/>
    <x v="0"/>
    <x v="0"/>
    <x v="0"/>
    <x v="1"/>
    <s v="South Africa"/>
    <n v="118327"/>
  </r>
  <r>
    <n v="12742"/>
    <x v="2"/>
    <x v="11"/>
    <x v="4"/>
    <x v="1"/>
    <x v="0"/>
    <d v="2024-03-06T17:39:51"/>
    <x v="7"/>
    <x v="0"/>
    <x v="0"/>
    <x v="2"/>
    <x v="10"/>
    <s v="Gabon"/>
    <n v="113440"/>
  </r>
  <r>
    <n v="12743"/>
    <x v="3"/>
    <x v="5"/>
    <x v="3"/>
    <x v="1"/>
    <x v="0"/>
    <d v="2024-06-15T22:09:36"/>
    <x v="10"/>
    <x v="1"/>
    <x v="1"/>
    <x v="3"/>
    <x v="4"/>
    <s v="Japan"/>
    <n v="78721"/>
  </r>
  <r>
    <n v="12744"/>
    <x v="3"/>
    <x v="21"/>
    <x v="3"/>
    <x v="2"/>
    <x v="1"/>
    <d v="2024-02-12T02:35:25"/>
    <x v="5"/>
    <x v="1"/>
    <x v="1"/>
    <x v="3"/>
    <x v="1"/>
    <s v="Madagascar"/>
    <n v="89970"/>
  </r>
  <r>
    <n v="12745"/>
    <x v="6"/>
    <x v="8"/>
    <x v="4"/>
    <x v="0"/>
    <x v="0"/>
    <d v="2024-03-12T19:39:11"/>
    <x v="7"/>
    <x v="0"/>
    <x v="0"/>
    <x v="2"/>
    <x v="12"/>
    <s v="Ethiopia"/>
    <n v="133699"/>
  </r>
  <r>
    <n v="12746"/>
    <x v="7"/>
    <x v="19"/>
    <x v="5"/>
    <x v="2"/>
    <x v="0"/>
    <d v="2024-08-07T12:25:06"/>
    <x v="0"/>
    <x v="1"/>
    <x v="1"/>
    <x v="5"/>
    <x v="11"/>
    <s v="Iceland"/>
    <n v="119283"/>
  </r>
  <r>
    <n v="12747"/>
    <x v="2"/>
    <x v="3"/>
    <x v="1"/>
    <x v="2"/>
    <x v="0"/>
    <d v="2024-07-07T09:29:14"/>
    <x v="4"/>
    <x v="1"/>
    <x v="0"/>
    <x v="2"/>
    <x v="0"/>
    <s v="India"/>
    <n v="111198"/>
  </r>
  <r>
    <n v="12748"/>
    <x v="7"/>
    <x v="19"/>
    <x v="0"/>
    <x v="1"/>
    <x v="0"/>
    <d v="2024-11-28T09:04:03"/>
    <x v="2"/>
    <x v="1"/>
    <x v="0"/>
    <x v="5"/>
    <x v="12"/>
    <s v="Somalia"/>
    <n v="117110"/>
  </r>
  <r>
    <n v="12749"/>
    <x v="5"/>
    <x v="9"/>
    <x v="4"/>
    <x v="0"/>
    <x v="1"/>
    <d v="2024-07-24T10:16:11"/>
    <x v="4"/>
    <x v="1"/>
    <x v="0"/>
    <x v="4"/>
    <x v="8"/>
    <s v="Burundi"/>
    <n v="71845"/>
  </r>
  <r>
    <n v="12750"/>
    <x v="5"/>
    <x v="23"/>
    <x v="3"/>
    <x v="2"/>
    <x v="0"/>
    <d v="2024-02-06T14:17:19"/>
    <x v="5"/>
    <x v="0"/>
    <x v="0"/>
    <x v="4"/>
    <x v="10"/>
    <s v="Turkey"/>
    <n v="98534"/>
  </r>
  <r>
    <n v="12751"/>
    <x v="2"/>
    <x v="2"/>
    <x v="5"/>
    <x v="2"/>
    <x v="0"/>
    <d v="2024-07-31T22:35:32"/>
    <x v="4"/>
    <x v="0"/>
    <x v="1"/>
    <x v="2"/>
    <x v="8"/>
    <s v="Cameroon"/>
    <n v="101883"/>
  </r>
  <r>
    <n v="12752"/>
    <x v="5"/>
    <x v="7"/>
    <x v="4"/>
    <x v="1"/>
    <x v="0"/>
    <d v="2024-09-08T17:09:48"/>
    <x v="6"/>
    <x v="1"/>
    <x v="0"/>
    <x v="4"/>
    <x v="6"/>
    <s v="India"/>
    <n v="98035"/>
  </r>
  <r>
    <n v="12753"/>
    <x v="2"/>
    <x v="3"/>
    <x v="1"/>
    <x v="0"/>
    <x v="1"/>
    <d v="2024-03-16T20:27:28"/>
    <x v="7"/>
    <x v="0"/>
    <x v="1"/>
    <x v="2"/>
    <x v="0"/>
    <s v="Gabon"/>
    <n v="109387"/>
  </r>
  <r>
    <n v="12754"/>
    <x v="0"/>
    <x v="0"/>
    <x v="2"/>
    <x v="2"/>
    <x v="1"/>
    <d v="2024-08-18T21:30:14"/>
    <x v="0"/>
    <x v="1"/>
    <x v="0"/>
    <x v="0"/>
    <x v="10"/>
    <s v="Ireland"/>
    <n v="126639"/>
  </r>
  <r>
    <n v="12755"/>
    <x v="1"/>
    <x v="17"/>
    <x v="2"/>
    <x v="1"/>
    <x v="1"/>
    <d v="2024-12-19T02:20:38"/>
    <x v="3"/>
    <x v="1"/>
    <x v="0"/>
    <x v="1"/>
    <x v="9"/>
    <s v="Belarus"/>
    <n v="64040"/>
  </r>
  <r>
    <n v="12756"/>
    <x v="4"/>
    <x v="6"/>
    <x v="1"/>
    <x v="2"/>
    <x v="0"/>
    <d v="2024-03-07T08:34:24"/>
    <x v="7"/>
    <x v="0"/>
    <x v="1"/>
    <x v="0"/>
    <x v="6"/>
    <s v="Mauritania"/>
    <n v="85452"/>
  </r>
  <r>
    <n v="12757"/>
    <x v="5"/>
    <x v="9"/>
    <x v="4"/>
    <x v="2"/>
    <x v="0"/>
    <d v="2024-07-16T15:45:19"/>
    <x v="4"/>
    <x v="0"/>
    <x v="1"/>
    <x v="4"/>
    <x v="6"/>
    <s v="Switzerland"/>
    <n v="97718"/>
  </r>
  <r>
    <n v="12758"/>
    <x v="2"/>
    <x v="3"/>
    <x v="3"/>
    <x v="1"/>
    <x v="1"/>
    <d v="2024-12-20T06:26:05"/>
    <x v="3"/>
    <x v="0"/>
    <x v="0"/>
    <x v="2"/>
    <x v="5"/>
    <s v="Angola"/>
    <n v="124050"/>
  </r>
  <r>
    <n v="12759"/>
    <x v="7"/>
    <x v="15"/>
    <x v="2"/>
    <x v="1"/>
    <x v="1"/>
    <d v="2024-08-23T04:01:31"/>
    <x v="0"/>
    <x v="1"/>
    <x v="0"/>
    <x v="5"/>
    <x v="0"/>
    <s v="Ghana"/>
    <n v="120243"/>
  </r>
  <r>
    <n v="12760"/>
    <x v="3"/>
    <x v="22"/>
    <x v="4"/>
    <x v="2"/>
    <x v="1"/>
    <d v="2024-09-24T12:45:38"/>
    <x v="6"/>
    <x v="1"/>
    <x v="0"/>
    <x v="3"/>
    <x v="6"/>
    <s v="Angola"/>
    <n v="73946"/>
  </r>
  <r>
    <n v="12761"/>
    <x v="6"/>
    <x v="14"/>
    <x v="0"/>
    <x v="2"/>
    <x v="0"/>
    <d v="2024-10-01T16:35:15"/>
    <x v="1"/>
    <x v="1"/>
    <x v="0"/>
    <x v="2"/>
    <x v="4"/>
    <s v="Morocco"/>
    <n v="151045"/>
  </r>
  <r>
    <n v="12762"/>
    <x v="7"/>
    <x v="15"/>
    <x v="0"/>
    <x v="0"/>
    <x v="0"/>
    <d v="2024-04-27T20:34:33"/>
    <x v="9"/>
    <x v="1"/>
    <x v="0"/>
    <x v="5"/>
    <x v="7"/>
    <s v="Albania"/>
    <n v="120347"/>
  </r>
  <r>
    <n v="12763"/>
    <x v="2"/>
    <x v="11"/>
    <x v="4"/>
    <x v="0"/>
    <x v="0"/>
    <d v="2024-10-07T17:28:56"/>
    <x v="1"/>
    <x v="0"/>
    <x v="1"/>
    <x v="2"/>
    <x v="5"/>
    <s v="Austria"/>
    <n v="106073"/>
  </r>
  <r>
    <n v="12764"/>
    <x v="7"/>
    <x v="19"/>
    <x v="0"/>
    <x v="1"/>
    <x v="1"/>
    <d v="2024-11-18T15:18:55"/>
    <x v="2"/>
    <x v="0"/>
    <x v="1"/>
    <x v="5"/>
    <x v="10"/>
    <s v="Burundi"/>
    <n v="132275"/>
  </r>
  <r>
    <n v="12765"/>
    <x v="4"/>
    <x v="6"/>
    <x v="1"/>
    <x v="2"/>
    <x v="1"/>
    <d v="2024-04-12T12:27:53"/>
    <x v="9"/>
    <x v="1"/>
    <x v="0"/>
    <x v="0"/>
    <x v="3"/>
    <s v="Ireland"/>
    <n v="112687"/>
  </r>
  <r>
    <n v="12766"/>
    <x v="6"/>
    <x v="8"/>
    <x v="2"/>
    <x v="1"/>
    <x v="1"/>
    <d v="2024-05-28T06:19:02"/>
    <x v="8"/>
    <x v="0"/>
    <x v="0"/>
    <x v="2"/>
    <x v="2"/>
    <s v="Botswana"/>
    <n v="117388"/>
  </r>
  <r>
    <n v="12767"/>
    <x v="2"/>
    <x v="11"/>
    <x v="0"/>
    <x v="2"/>
    <x v="1"/>
    <d v="2024-02-18T16:20:35"/>
    <x v="5"/>
    <x v="0"/>
    <x v="0"/>
    <x v="2"/>
    <x v="12"/>
    <s v="Burundi"/>
    <n v="89912"/>
  </r>
  <r>
    <n v="12768"/>
    <x v="5"/>
    <x v="23"/>
    <x v="0"/>
    <x v="1"/>
    <x v="0"/>
    <d v="2024-07-30T10:39:20"/>
    <x v="4"/>
    <x v="1"/>
    <x v="1"/>
    <x v="4"/>
    <x v="6"/>
    <s v="Guinea"/>
    <n v="93960"/>
  </r>
  <r>
    <n v="12769"/>
    <x v="0"/>
    <x v="10"/>
    <x v="1"/>
    <x v="2"/>
    <x v="1"/>
    <d v="2024-11-23T01:09:46"/>
    <x v="2"/>
    <x v="1"/>
    <x v="0"/>
    <x v="0"/>
    <x v="3"/>
    <s v="Ethiopia"/>
    <n v="145684"/>
  </r>
  <r>
    <n v="12770"/>
    <x v="0"/>
    <x v="10"/>
    <x v="1"/>
    <x v="1"/>
    <x v="1"/>
    <d v="2024-01-27T18:47:07"/>
    <x v="11"/>
    <x v="0"/>
    <x v="1"/>
    <x v="0"/>
    <x v="12"/>
    <s v="Burkina Faso"/>
    <n v="110534"/>
  </r>
  <r>
    <n v="12771"/>
    <x v="5"/>
    <x v="7"/>
    <x v="3"/>
    <x v="2"/>
    <x v="0"/>
    <d v="2024-08-23T06:06:04"/>
    <x v="0"/>
    <x v="1"/>
    <x v="1"/>
    <x v="4"/>
    <x v="6"/>
    <s v="Libya"/>
    <n v="87614"/>
  </r>
  <r>
    <n v="12772"/>
    <x v="7"/>
    <x v="19"/>
    <x v="1"/>
    <x v="0"/>
    <x v="0"/>
    <d v="2024-03-08T09:25:10"/>
    <x v="7"/>
    <x v="0"/>
    <x v="1"/>
    <x v="5"/>
    <x v="9"/>
    <s v="Argentina"/>
    <n v="113158"/>
  </r>
  <r>
    <n v="12773"/>
    <x v="4"/>
    <x v="18"/>
    <x v="4"/>
    <x v="2"/>
    <x v="0"/>
    <d v="2024-10-31T12:34:35"/>
    <x v="1"/>
    <x v="1"/>
    <x v="0"/>
    <x v="0"/>
    <x v="2"/>
    <s v="Algeria"/>
    <n v="94968"/>
  </r>
  <r>
    <n v="12774"/>
    <x v="1"/>
    <x v="4"/>
    <x v="1"/>
    <x v="0"/>
    <x v="0"/>
    <d v="2024-09-14T12:31:34"/>
    <x v="6"/>
    <x v="1"/>
    <x v="0"/>
    <x v="1"/>
    <x v="7"/>
    <s v="Hungary"/>
    <n v="87467"/>
  </r>
  <r>
    <n v="12775"/>
    <x v="3"/>
    <x v="22"/>
    <x v="5"/>
    <x v="1"/>
    <x v="1"/>
    <d v="2024-03-25T15:45:43"/>
    <x v="7"/>
    <x v="0"/>
    <x v="0"/>
    <x v="3"/>
    <x v="8"/>
    <s v="Cameroon"/>
    <n v="85637"/>
  </r>
  <r>
    <n v="12776"/>
    <x v="1"/>
    <x v="4"/>
    <x v="3"/>
    <x v="1"/>
    <x v="1"/>
    <d v="2024-07-07T03:04:01"/>
    <x v="4"/>
    <x v="1"/>
    <x v="1"/>
    <x v="1"/>
    <x v="2"/>
    <s v="Mozambique"/>
    <n v="76355"/>
  </r>
  <r>
    <n v="12777"/>
    <x v="6"/>
    <x v="8"/>
    <x v="1"/>
    <x v="1"/>
    <x v="1"/>
    <d v="2024-09-17T10:54:06"/>
    <x v="6"/>
    <x v="0"/>
    <x v="0"/>
    <x v="2"/>
    <x v="0"/>
    <s v="Madagascar"/>
    <n v="137213"/>
  </r>
  <r>
    <n v="12778"/>
    <x v="4"/>
    <x v="18"/>
    <x v="2"/>
    <x v="2"/>
    <x v="1"/>
    <d v="2024-06-25T10:24:42"/>
    <x v="10"/>
    <x v="1"/>
    <x v="0"/>
    <x v="0"/>
    <x v="10"/>
    <s v="Albania"/>
    <n v="96955"/>
  </r>
  <r>
    <n v="12779"/>
    <x v="5"/>
    <x v="9"/>
    <x v="5"/>
    <x v="1"/>
    <x v="1"/>
    <d v="2024-12-09T21:18:42"/>
    <x v="3"/>
    <x v="1"/>
    <x v="0"/>
    <x v="4"/>
    <x v="1"/>
    <s v="Belarus"/>
    <n v="72093"/>
  </r>
  <r>
    <n v="12780"/>
    <x v="2"/>
    <x v="11"/>
    <x v="1"/>
    <x v="0"/>
    <x v="1"/>
    <d v="2024-11-13T14:02:39"/>
    <x v="2"/>
    <x v="1"/>
    <x v="0"/>
    <x v="2"/>
    <x v="1"/>
    <s v="Latvia"/>
    <n v="120825"/>
  </r>
  <r>
    <n v="12781"/>
    <x v="7"/>
    <x v="15"/>
    <x v="1"/>
    <x v="1"/>
    <x v="1"/>
    <d v="2024-05-09T00:31:00"/>
    <x v="8"/>
    <x v="0"/>
    <x v="1"/>
    <x v="5"/>
    <x v="5"/>
    <s v="Italy"/>
    <n v="128856"/>
  </r>
  <r>
    <n v="12782"/>
    <x v="0"/>
    <x v="10"/>
    <x v="3"/>
    <x v="1"/>
    <x v="0"/>
    <d v="2024-07-28T20:58:05"/>
    <x v="4"/>
    <x v="1"/>
    <x v="1"/>
    <x v="0"/>
    <x v="12"/>
    <s v="Hungary"/>
    <n v="112511"/>
  </r>
  <r>
    <n v="12783"/>
    <x v="7"/>
    <x v="16"/>
    <x v="0"/>
    <x v="2"/>
    <x v="1"/>
    <d v="2024-06-22T08:41:49"/>
    <x v="10"/>
    <x v="0"/>
    <x v="1"/>
    <x v="5"/>
    <x v="11"/>
    <s v="Austria"/>
    <n v="102255"/>
  </r>
  <r>
    <n v="12784"/>
    <x v="0"/>
    <x v="10"/>
    <x v="4"/>
    <x v="2"/>
    <x v="1"/>
    <d v="2024-05-27T13:04:33"/>
    <x v="8"/>
    <x v="0"/>
    <x v="0"/>
    <x v="0"/>
    <x v="9"/>
    <s v="Algeria"/>
    <n v="122258"/>
  </r>
  <r>
    <n v="12785"/>
    <x v="5"/>
    <x v="23"/>
    <x v="0"/>
    <x v="2"/>
    <x v="1"/>
    <d v="2024-01-10T00:25:39"/>
    <x v="11"/>
    <x v="1"/>
    <x v="1"/>
    <x v="4"/>
    <x v="11"/>
    <s v="Australia"/>
    <n v="92161"/>
  </r>
  <r>
    <n v="12786"/>
    <x v="2"/>
    <x v="3"/>
    <x v="2"/>
    <x v="2"/>
    <x v="1"/>
    <d v="2024-08-24T18:26:15"/>
    <x v="0"/>
    <x v="1"/>
    <x v="0"/>
    <x v="2"/>
    <x v="11"/>
    <s v="Ireland"/>
    <n v="90328"/>
  </r>
  <r>
    <n v="12787"/>
    <x v="0"/>
    <x v="10"/>
    <x v="3"/>
    <x v="2"/>
    <x v="0"/>
    <d v="2024-05-28T14:46:57"/>
    <x v="8"/>
    <x v="0"/>
    <x v="1"/>
    <x v="0"/>
    <x v="6"/>
    <s v="Andorra"/>
    <n v="139143"/>
  </r>
  <r>
    <n v="12788"/>
    <x v="5"/>
    <x v="7"/>
    <x v="2"/>
    <x v="2"/>
    <x v="1"/>
    <d v="2024-12-03T15:21:48"/>
    <x v="3"/>
    <x v="0"/>
    <x v="0"/>
    <x v="4"/>
    <x v="6"/>
    <s v="Morocco"/>
    <n v="85724"/>
  </r>
  <r>
    <n v="12789"/>
    <x v="7"/>
    <x v="19"/>
    <x v="3"/>
    <x v="0"/>
    <x v="1"/>
    <d v="2024-03-24T06:13:04"/>
    <x v="7"/>
    <x v="0"/>
    <x v="0"/>
    <x v="5"/>
    <x v="6"/>
    <s v="Switzerland"/>
    <n v="134141"/>
  </r>
  <r>
    <n v="12790"/>
    <x v="2"/>
    <x v="11"/>
    <x v="2"/>
    <x v="2"/>
    <x v="0"/>
    <d v="2024-01-28T14:06:44"/>
    <x v="11"/>
    <x v="1"/>
    <x v="1"/>
    <x v="2"/>
    <x v="1"/>
    <s v="Togo"/>
    <n v="120119"/>
  </r>
  <r>
    <n v="12791"/>
    <x v="7"/>
    <x v="19"/>
    <x v="1"/>
    <x v="1"/>
    <x v="0"/>
    <d v="2024-07-18T06:44:19"/>
    <x v="4"/>
    <x v="0"/>
    <x v="1"/>
    <x v="5"/>
    <x v="5"/>
    <s v="Switzerland"/>
    <n v="110603"/>
  </r>
  <r>
    <n v="12792"/>
    <x v="2"/>
    <x v="2"/>
    <x v="5"/>
    <x v="1"/>
    <x v="0"/>
    <d v="2024-12-07T12:20:05"/>
    <x v="3"/>
    <x v="1"/>
    <x v="0"/>
    <x v="2"/>
    <x v="10"/>
    <s v="Belgium"/>
    <n v="121622"/>
  </r>
  <r>
    <n v="12793"/>
    <x v="7"/>
    <x v="16"/>
    <x v="3"/>
    <x v="1"/>
    <x v="0"/>
    <d v="2024-08-07T10:32:56"/>
    <x v="0"/>
    <x v="0"/>
    <x v="1"/>
    <x v="5"/>
    <x v="2"/>
    <s v="Cameroon"/>
    <n v="104499"/>
  </r>
  <r>
    <n v="12794"/>
    <x v="2"/>
    <x v="3"/>
    <x v="4"/>
    <x v="0"/>
    <x v="0"/>
    <d v="2024-10-19T08:03:33"/>
    <x v="1"/>
    <x v="0"/>
    <x v="1"/>
    <x v="2"/>
    <x v="11"/>
    <s v="Iceland"/>
    <n v="110162"/>
  </r>
  <r>
    <n v="12795"/>
    <x v="6"/>
    <x v="14"/>
    <x v="1"/>
    <x v="2"/>
    <x v="1"/>
    <d v="2024-05-18T20:49:58"/>
    <x v="8"/>
    <x v="0"/>
    <x v="1"/>
    <x v="2"/>
    <x v="9"/>
    <s v="Zambia"/>
    <n v="126728"/>
  </r>
  <r>
    <n v="12796"/>
    <x v="7"/>
    <x v="16"/>
    <x v="3"/>
    <x v="2"/>
    <x v="1"/>
    <d v="2024-07-04T02:00:10"/>
    <x v="4"/>
    <x v="0"/>
    <x v="1"/>
    <x v="5"/>
    <x v="0"/>
    <s v="Ethiopia"/>
    <n v="125458"/>
  </r>
  <r>
    <n v="12797"/>
    <x v="1"/>
    <x v="4"/>
    <x v="1"/>
    <x v="0"/>
    <x v="0"/>
    <d v="2024-07-25T04:59:30"/>
    <x v="4"/>
    <x v="1"/>
    <x v="0"/>
    <x v="1"/>
    <x v="5"/>
    <s v="Austria"/>
    <n v="68646"/>
  </r>
  <r>
    <n v="12798"/>
    <x v="3"/>
    <x v="5"/>
    <x v="2"/>
    <x v="0"/>
    <x v="0"/>
    <d v="2024-05-01T12:41:16"/>
    <x v="8"/>
    <x v="1"/>
    <x v="1"/>
    <x v="3"/>
    <x v="6"/>
    <s v="Botswana"/>
    <n v="71926"/>
  </r>
  <r>
    <n v="12799"/>
    <x v="0"/>
    <x v="12"/>
    <x v="3"/>
    <x v="2"/>
    <x v="1"/>
    <d v="2024-10-01T23:17:54"/>
    <x v="1"/>
    <x v="1"/>
    <x v="0"/>
    <x v="0"/>
    <x v="6"/>
    <s v="Australia"/>
    <n v="120748"/>
  </r>
  <r>
    <n v="12800"/>
    <x v="2"/>
    <x v="2"/>
    <x v="0"/>
    <x v="1"/>
    <x v="0"/>
    <d v="2024-12-18T11:32:21"/>
    <x v="3"/>
    <x v="0"/>
    <x v="0"/>
    <x v="2"/>
    <x v="9"/>
    <s v="Canada"/>
    <n v="88885"/>
  </r>
  <r>
    <n v="12801"/>
    <x v="4"/>
    <x v="13"/>
    <x v="3"/>
    <x v="2"/>
    <x v="1"/>
    <d v="2024-01-05T10:27:50"/>
    <x v="11"/>
    <x v="1"/>
    <x v="0"/>
    <x v="0"/>
    <x v="1"/>
    <s v="Hungary"/>
    <n v="89476"/>
  </r>
  <r>
    <n v="12802"/>
    <x v="3"/>
    <x v="22"/>
    <x v="0"/>
    <x v="1"/>
    <x v="0"/>
    <d v="2024-03-25T10:04:13"/>
    <x v="7"/>
    <x v="0"/>
    <x v="1"/>
    <x v="3"/>
    <x v="4"/>
    <s v="Cameroon"/>
    <n v="83952"/>
  </r>
  <r>
    <n v="12803"/>
    <x v="0"/>
    <x v="10"/>
    <x v="3"/>
    <x v="2"/>
    <x v="1"/>
    <d v="2024-10-16T13:21:51"/>
    <x v="1"/>
    <x v="0"/>
    <x v="0"/>
    <x v="0"/>
    <x v="12"/>
    <s v="Angola"/>
    <n v="111687"/>
  </r>
  <r>
    <n v="12804"/>
    <x v="0"/>
    <x v="0"/>
    <x v="1"/>
    <x v="0"/>
    <x v="0"/>
    <d v="2024-02-18T05:39:54"/>
    <x v="5"/>
    <x v="0"/>
    <x v="1"/>
    <x v="0"/>
    <x v="10"/>
    <s v="India"/>
    <n v="118783"/>
  </r>
  <r>
    <n v="12805"/>
    <x v="0"/>
    <x v="0"/>
    <x v="3"/>
    <x v="2"/>
    <x v="0"/>
    <d v="2024-05-29T10:49:13"/>
    <x v="8"/>
    <x v="1"/>
    <x v="1"/>
    <x v="0"/>
    <x v="11"/>
    <s v="Ethiopia"/>
    <n v="139346"/>
  </r>
  <r>
    <n v="12806"/>
    <x v="6"/>
    <x v="14"/>
    <x v="1"/>
    <x v="1"/>
    <x v="0"/>
    <d v="2024-06-12T22:24:45"/>
    <x v="10"/>
    <x v="1"/>
    <x v="1"/>
    <x v="2"/>
    <x v="12"/>
    <s v="Finland"/>
    <n v="124962"/>
  </r>
  <r>
    <n v="12807"/>
    <x v="1"/>
    <x v="1"/>
    <x v="4"/>
    <x v="1"/>
    <x v="0"/>
    <d v="2024-08-10T07:34:57"/>
    <x v="0"/>
    <x v="0"/>
    <x v="0"/>
    <x v="1"/>
    <x v="7"/>
    <s v="Latvia"/>
    <n v="81687"/>
  </r>
  <r>
    <n v="12808"/>
    <x v="5"/>
    <x v="23"/>
    <x v="0"/>
    <x v="0"/>
    <x v="0"/>
    <d v="2024-06-07T22:26:40"/>
    <x v="10"/>
    <x v="1"/>
    <x v="1"/>
    <x v="4"/>
    <x v="3"/>
    <s v="Argentina"/>
    <n v="99998"/>
  </r>
  <r>
    <n v="12809"/>
    <x v="3"/>
    <x v="5"/>
    <x v="4"/>
    <x v="1"/>
    <x v="0"/>
    <d v="2024-11-28T11:57:15"/>
    <x v="2"/>
    <x v="1"/>
    <x v="0"/>
    <x v="3"/>
    <x v="9"/>
    <s v="Andorra"/>
    <n v="73497"/>
  </r>
  <r>
    <n v="12810"/>
    <x v="0"/>
    <x v="12"/>
    <x v="1"/>
    <x v="0"/>
    <x v="1"/>
    <d v="2024-10-03T23:18:59"/>
    <x v="1"/>
    <x v="1"/>
    <x v="0"/>
    <x v="0"/>
    <x v="4"/>
    <s v="China"/>
    <n v="121705"/>
  </r>
  <r>
    <n v="12811"/>
    <x v="5"/>
    <x v="7"/>
    <x v="2"/>
    <x v="0"/>
    <x v="0"/>
    <d v="2024-01-27T05:31:44"/>
    <x v="11"/>
    <x v="0"/>
    <x v="0"/>
    <x v="4"/>
    <x v="6"/>
    <s v="Mauritius"/>
    <n v="98236"/>
  </r>
  <r>
    <n v="12812"/>
    <x v="5"/>
    <x v="9"/>
    <x v="1"/>
    <x v="2"/>
    <x v="0"/>
    <d v="2024-05-08T15:48:50"/>
    <x v="8"/>
    <x v="1"/>
    <x v="1"/>
    <x v="4"/>
    <x v="2"/>
    <s v="Iceland"/>
    <n v="81347"/>
  </r>
  <r>
    <n v="12813"/>
    <x v="5"/>
    <x v="23"/>
    <x v="2"/>
    <x v="0"/>
    <x v="0"/>
    <d v="2024-07-09T11:28:35"/>
    <x v="4"/>
    <x v="1"/>
    <x v="1"/>
    <x v="4"/>
    <x v="5"/>
    <s v="Gabon"/>
    <n v="95069"/>
  </r>
  <r>
    <n v="12814"/>
    <x v="6"/>
    <x v="8"/>
    <x v="3"/>
    <x v="1"/>
    <x v="0"/>
    <d v="2024-01-17T10:17:26"/>
    <x v="11"/>
    <x v="1"/>
    <x v="0"/>
    <x v="2"/>
    <x v="2"/>
    <s v="Switzerland"/>
    <n v="148263"/>
  </r>
  <r>
    <n v="12815"/>
    <x v="5"/>
    <x v="9"/>
    <x v="0"/>
    <x v="2"/>
    <x v="1"/>
    <d v="2024-07-04T21:24:00"/>
    <x v="4"/>
    <x v="1"/>
    <x v="0"/>
    <x v="4"/>
    <x v="5"/>
    <s v="Zambia"/>
    <n v="91147"/>
  </r>
  <r>
    <n v="12816"/>
    <x v="1"/>
    <x v="20"/>
    <x v="1"/>
    <x v="2"/>
    <x v="0"/>
    <d v="2024-12-25T05:26:56"/>
    <x v="3"/>
    <x v="0"/>
    <x v="0"/>
    <x v="1"/>
    <x v="3"/>
    <s v="Morocco"/>
    <n v="87142"/>
  </r>
  <r>
    <n v="12817"/>
    <x v="0"/>
    <x v="10"/>
    <x v="4"/>
    <x v="2"/>
    <x v="0"/>
    <d v="2024-03-20T20:10:18"/>
    <x v="7"/>
    <x v="0"/>
    <x v="1"/>
    <x v="0"/>
    <x v="5"/>
    <s v="Andorra"/>
    <n v="136698"/>
  </r>
  <r>
    <n v="12818"/>
    <x v="7"/>
    <x v="19"/>
    <x v="2"/>
    <x v="0"/>
    <x v="1"/>
    <d v="2024-10-14T08:09:33"/>
    <x v="1"/>
    <x v="0"/>
    <x v="0"/>
    <x v="5"/>
    <x v="3"/>
    <s v="Turkey"/>
    <n v="131168"/>
  </r>
  <r>
    <n v="12819"/>
    <x v="6"/>
    <x v="8"/>
    <x v="1"/>
    <x v="2"/>
    <x v="1"/>
    <d v="2024-04-25T16:06:32"/>
    <x v="9"/>
    <x v="0"/>
    <x v="1"/>
    <x v="2"/>
    <x v="1"/>
    <s v="Mauritania"/>
    <n v="147547"/>
  </r>
  <r>
    <n v="12820"/>
    <x v="1"/>
    <x v="17"/>
    <x v="4"/>
    <x v="1"/>
    <x v="0"/>
    <d v="2024-07-29T08:10:06"/>
    <x v="4"/>
    <x v="1"/>
    <x v="1"/>
    <x v="1"/>
    <x v="10"/>
    <s v="Burkina Faso"/>
    <n v="65944"/>
  </r>
  <r>
    <n v="12821"/>
    <x v="0"/>
    <x v="0"/>
    <x v="1"/>
    <x v="1"/>
    <x v="1"/>
    <d v="2024-05-08T13:14:18"/>
    <x v="8"/>
    <x v="1"/>
    <x v="0"/>
    <x v="0"/>
    <x v="8"/>
    <s v="United Kingdom"/>
    <n v="145100"/>
  </r>
  <r>
    <n v="12822"/>
    <x v="3"/>
    <x v="21"/>
    <x v="3"/>
    <x v="2"/>
    <x v="1"/>
    <d v="2024-10-16T23:08:02"/>
    <x v="1"/>
    <x v="0"/>
    <x v="1"/>
    <x v="3"/>
    <x v="2"/>
    <s v="Andorra"/>
    <n v="72477"/>
  </r>
  <r>
    <n v="12823"/>
    <x v="4"/>
    <x v="18"/>
    <x v="2"/>
    <x v="1"/>
    <x v="0"/>
    <d v="2024-11-16T15:56:06"/>
    <x v="2"/>
    <x v="1"/>
    <x v="1"/>
    <x v="0"/>
    <x v="7"/>
    <s v="Mozambique"/>
    <n v="91422"/>
  </r>
  <r>
    <n v="12824"/>
    <x v="5"/>
    <x v="9"/>
    <x v="2"/>
    <x v="1"/>
    <x v="1"/>
    <d v="2024-02-10T22:00:38"/>
    <x v="5"/>
    <x v="0"/>
    <x v="1"/>
    <x v="4"/>
    <x v="7"/>
    <s v="Turkey"/>
    <n v="85326"/>
  </r>
  <r>
    <n v="12825"/>
    <x v="0"/>
    <x v="12"/>
    <x v="2"/>
    <x v="2"/>
    <x v="1"/>
    <d v="2024-10-12T12:56:23"/>
    <x v="1"/>
    <x v="0"/>
    <x v="0"/>
    <x v="0"/>
    <x v="12"/>
    <s v="Austria"/>
    <n v="123749"/>
  </r>
  <r>
    <n v="12826"/>
    <x v="2"/>
    <x v="2"/>
    <x v="0"/>
    <x v="2"/>
    <x v="0"/>
    <d v="2024-02-03T17:17:40"/>
    <x v="5"/>
    <x v="0"/>
    <x v="1"/>
    <x v="2"/>
    <x v="4"/>
    <s v="Mauritania"/>
    <n v="121646"/>
  </r>
  <r>
    <n v="12827"/>
    <x v="7"/>
    <x v="15"/>
    <x v="5"/>
    <x v="1"/>
    <x v="0"/>
    <d v="2024-02-28T12:48:34"/>
    <x v="5"/>
    <x v="1"/>
    <x v="0"/>
    <x v="5"/>
    <x v="2"/>
    <s v="Burundi"/>
    <n v="136504"/>
  </r>
  <r>
    <n v="12828"/>
    <x v="4"/>
    <x v="18"/>
    <x v="1"/>
    <x v="0"/>
    <x v="0"/>
    <d v="2024-05-08T05:43:29"/>
    <x v="8"/>
    <x v="1"/>
    <x v="0"/>
    <x v="0"/>
    <x v="5"/>
    <s v="Greece"/>
    <n v="101478"/>
  </r>
  <r>
    <n v="12829"/>
    <x v="2"/>
    <x v="3"/>
    <x v="1"/>
    <x v="0"/>
    <x v="0"/>
    <d v="2024-05-02T05:47:20"/>
    <x v="8"/>
    <x v="1"/>
    <x v="1"/>
    <x v="2"/>
    <x v="1"/>
    <s v="Kenya"/>
    <n v="89266"/>
  </r>
  <r>
    <n v="12830"/>
    <x v="4"/>
    <x v="13"/>
    <x v="1"/>
    <x v="2"/>
    <x v="1"/>
    <d v="2024-03-09T18:31:25"/>
    <x v="7"/>
    <x v="1"/>
    <x v="0"/>
    <x v="0"/>
    <x v="9"/>
    <s v="Botswana"/>
    <n v="101310"/>
  </r>
  <r>
    <n v="12831"/>
    <x v="6"/>
    <x v="8"/>
    <x v="3"/>
    <x v="0"/>
    <x v="0"/>
    <d v="2024-05-13T09:47:02"/>
    <x v="8"/>
    <x v="0"/>
    <x v="0"/>
    <x v="2"/>
    <x v="8"/>
    <s v="Algeria"/>
    <n v="141322"/>
  </r>
  <r>
    <n v="12832"/>
    <x v="0"/>
    <x v="12"/>
    <x v="3"/>
    <x v="0"/>
    <x v="1"/>
    <d v="2024-01-03T06:09:11"/>
    <x v="11"/>
    <x v="0"/>
    <x v="1"/>
    <x v="0"/>
    <x v="0"/>
    <s v="Ireland"/>
    <n v="139473"/>
  </r>
  <r>
    <n v="12833"/>
    <x v="7"/>
    <x v="16"/>
    <x v="5"/>
    <x v="0"/>
    <x v="1"/>
    <d v="2024-04-21T10:21:08"/>
    <x v="9"/>
    <x v="0"/>
    <x v="0"/>
    <x v="5"/>
    <x v="4"/>
    <s v="Tanzania"/>
    <n v="134260"/>
  </r>
  <r>
    <n v="12834"/>
    <x v="4"/>
    <x v="13"/>
    <x v="4"/>
    <x v="2"/>
    <x v="1"/>
    <d v="2024-08-14T07:02:37"/>
    <x v="0"/>
    <x v="1"/>
    <x v="0"/>
    <x v="0"/>
    <x v="8"/>
    <s v="Angola"/>
    <n v="109824"/>
  </r>
  <r>
    <n v="12835"/>
    <x v="0"/>
    <x v="0"/>
    <x v="1"/>
    <x v="0"/>
    <x v="1"/>
    <d v="2024-09-24T19:24:25"/>
    <x v="6"/>
    <x v="1"/>
    <x v="0"/>
    <x v="0"/>
    <x v="8"/>
    <s v="Albania"/>
    <n v="131563"/>
  </r>
  <r>
    <n v="12836"/>
    <x v="2"/>
    <x v="3"/>
    <x v="0"/>
    <x v="0"/>
    <x v="0"/>
    <d v="2024-06-20T22:03:26"/>
    <x v="10"/>
    <x v="1"/>
    <x v="0"/>
    <x v="2"/>
    <x v="4"/>
    <s v="Spain"/>
    <n v="91512"/>
  </r>
  <r>
    <n v="12837"/>
    <x v="0"/>
    <x v="12"/>
    <x v="3"/>
    <x v="1"/>
    <x v="1"/>
    <d v="2024-12-21T14:55:57"/>
    <x v="3"/>
    <x v="0"/>
    <x v="1"/>
    <x v="0"/>
    <x v="0"/>
    <s v="Canada"/>
    <n v="141577"/>
  </r>
  <r>
    <n v="12838"/>
    <x v="7"/>
    <x v="15"/>
    <x v="4"/>
    <x v="2"/>
    <x v="1"/>
    <d v="2024-01-05T18:06:04"/>
    <x v="11"/>
    <x v="1"/>
    <x v="0"/>
    <x v="5"/>
    <x v="9"/>
    <s v="Tunisia"/>
    <n v="128270"/>
  </r>
  <r>
    <n v="12839"/>
    <x v="4"/>
    <x v="18"/>
    <x v="2"/>
    <x v="0"/>
    <x v="1"/>
    <d v="2024-08-27T15:29:26"/>
    <x v="0"/>
    <x v="1"/>
    <x v="1"/>
    <x v="0"/>
    <x v="0"/>
    <s v="Uganda"/>
    <n v="105863"/>
  </r>
  <r>
    <n v="12840"/>
    <x v="0"/>
    <x v="10"/>
    <x v="2"/>
    <x v="2"/>
    <x v="0"/>
    <d v="2024-07-20T13:07:45"/>
    <x v="4"/>
    <x v="0"/>
    <x v="1"/>
    <x v="0"/>
    <x v="5"/>
    <s v="Mauritius"/>
    <n v="115573"/>
  </r>
  <r>
    <n v="12841"/>
    <x v="6"/>
    <x v="14"/>
    <x v="4"/>
    <x v="2"/>
    <x v="0"/>
    <d v="2024-05-30T13:08:18"/>
    <x v="8"/>
    <x v="0"/>
    <x v="0"/>
    <x v="2"/>
    <x v="4"/>
    <s v="Madagascar"/>
    <n v="145848"/>
  </r>
  <r>
    <n v="12842"/>
    <x v="3"/>
    <x v="22"/>
    <x v="2"/>
    <x v="1"/>
    <x v="1"/>
    <d v="2024-01-08T22:57:30"/>
    <x v="11"/>
    <x v="1"/>
    <x v="0"/>
    <x v="3"/>
    <x v="8"/>
    <s v="Mexico"/>
    <n v="80740"/>
  </r>
  <r>
    <n v="12843"/>
    <x v="4"/>
    <x v="18"/>
    <x v="5"/>
    <x v="1"/>
    <x v="1"/>
    <d v="2024-07-09T03:20:44"/>
    <x v="4"/>
    <x v="0"/>
    <x v="1"/>
    <x v="0"/>
    <x v="7"/>
    <s v="Cameroon"/>
    <n v="94957"/>
  </r>
  <r>
    <n v="12844"/>
    <x v="2"/>
    <x v="3"/>
    <x v="4"/>
    <x v="0"/>
    <x v="0"/>
    <d v="2024-08-24T14:12:12"/>
    <x v="0"/>
    <x v="0"/>
    <x v="0"/>
    <x v="2"/>
    <x v="0"/>
    <s v="Argentina"/>
    <n v="93580"/>
  </r>
  <r>
    <n v="12845"/>
    <x v="7"/>
    <x v="19"/>
    <x v="1"/>
    <x v="0"/>
    <x v="1"/>
    <d v="2024-03-20T18:04:55"/>
    <x v="7"/>
    <x v="0"/>
    <x v="1"/>
    <x v="5"/>
    <x v="9"/>
    <s v="Algeria"/>
    <n v="138739"/>
  </r>
  <r>
    <n v="12846"/>
    <x v="2"/>
    <x v="2"/>
    <x v="0"/>
    <x v="0"/>
    <x v="0"/>
    <d v="2024-04-22T05:05:11"/>
    <x v="9"/>
    <x v="0"/>
    <x v="0"/>
    <x v="2"/>
    <x v="2"/>
    <s v="Mozambique"/>
    <n v="105059"/>
  </r>
  <r>
    <n v="12847"/>
    <x v="2"/>
    <x v="11"/>
    <x v="4"/>
    <x v="0"/>
    <x v="1"/>
    <d v="2024-05-22T22:20:01"/>
    <x v="8"/>
    <x v="0"/>
    <x v="0"/>
    <x v="2"/>
    <x v="0"/>
    <s v="Brazil"/>
    <n v="124911"/>
  </r>
  <r>
    <n v="12848"/>
    <x v="3"/>
    <x v="22"/>
    <x v="1"/>
    <x v="0"/>
    <x v="1"/>
    <d v="2024-03-09T22:00:47"/>
    <x v="7"/>
    <x v="0"/>
    <x v="1"/>
    <x v="3"/>
    <x v="3"/>
    <s v="Brazil"/>
    <n v="76387"/>
  </r>
  <r>
    <n v="12849"/>
    <x v="0"/>
    <x v="12"/>
    <x v="1"/>
    <x v="1"/>
    <x v="1"/>
    <d v="2024-01-28T23:23:52"/>
    <x v="11"/>
    <x v="1"/>
    <x v="0"/>
    <x v="0"/>
    <x v="1"/>
    <s v="Mauritius"/>
    <n v="123908"/>
  </r>
  <r>
    <n v="12850"/>
    <x v="4"/>
    <x v="18"/>
    <x v="1"/>
    <x v="1"/>
    <x v="1"/>
    <d v="2024-03-05T04:54:06"/>
    <x v="7"/>
    <x v="0"/>
    <x v="0"/>
    <x v="0"/>
    <x v="10"/>
    <s v="Albania"/>
    <n v="82418"/>
  </r>
  <r>
    <n v="12851"/>
    <x v="2"/>
    <x v="2"/>
    <x v="0"/>
    <x v="1"/>
    <x v="0"/>
    <d v="2024-07-17T16:12:52"/>
    <x v="4"/>
    <x v="0"/>
    <x v="0"/>
    <x v="2"/>
    <x v="6"/>
    <s v="Kenya"/>
    <n v="98182"/>
  </r>
  <r>
    <n v="12852"/>
    <x v="2"/>
    <x v="11"/>
    <x v="5"/>
    <x v="0"/>
    <x v="1"/>
    <d v="2024-03-28T14:30:41"/>
    <x v="7"/>
    <x v="1"/>
    <x v="0"/>
    <x v="2"/>
    <x v="7"/>
    <s v="Belarus"/>
    <n v="124037"/>
  </r>
  <r>
    <n v="12853"/>
    <x v="2"/>
    <x v="2"/>
    <x v="3"/>
    <x v="0"/>
    <x v="1"/>
    <d v="2024-09-28T06:36:48"/>
    <x v="6"/>
    <x v="1"/>
    <x v="0"/>
    <x v="2"/>
    <x v="7"/>
    <s v="Mauritius"/>
    <n v="114534"/>
  </r>
  <r>
    <n v="12854"/>
    <x v="6"/>
    <x v="8"/>
    <x v="5"/>
    <x v="2"/>
    <x v="1"/>
    <d v="2024-03-17T22:05:36"/>
    <x v="7"/>
    <x v="0"/>
    <x v="1"/>
    <x v="2"/>
    <x v="12"/>
    <s v="Latvia"/>
    <n v="135072"/>
  </r>
  <r>
    <n v="12855"/>
    <x v="5"/>
    <x v="7"/>
    <x v="1"/>
    <x v="1"/>
    <x v="0"/>
    <d v="2024-02-28T23:18:43"/>
    <x v="5"/>
    <x v="0"/>
    <x v="1"/>
    <x v="4"/>
    <x v="11"/>
    <s v="Angola"/>
    <n v="98539"/>
  </r>
  <r>
    <n v="12856"/>
    <x v="0"/>
    <x v="0"/>
    <x v="3"/>
    <x v="2"/>
    <x v="0"/>
    <d v="2024-12-07T00:29:51"/>
    <x v="3"/>
    <x v="1"/>
    <x v="0"/>
    <x v="0"/>
    <x v="12"/>
    <s v="Zimbabwe"/>
    <n v="145588"/>
  </r>
  <r>
    <n v="12857"/>
    <x v="7"/>
    <x v="15"/>
    <x v="1"/>
    <x v="0"/>
    <x v="1"/>
    <d v="2024-10-23T13:11:07"/>
    <x v="1"/>
    <x v="1"/>
    <x v="1"/>
    <x v="5"/>
    <x v="8"/>
    <s v="Ireland"/>
    <n v="107731"/>
  </r>
  <r>
    <n v="12858"/>
    <x v="6"/>
    <x v="14"/>
    <x v="0"/>
    <x v="1"/>
    <x v="1"/>
    <d v="2024-12-26T17:09:03"/>
    <x v="3"/>
    <x v="0"/>
    <x v="1"/>
    <x v="2"/>
    <x v="6"/>
    <s v="China"/>
    <n v="124618"/>
  </r>
  <r>
    <n v="12859"/>
    <x v="6"/>
    <x v="14"/>
    <x v="4"/>
    <x v="0"/>
    <x v="1"/>
    <d v="2024-06-02T21:18:20"/>
    <x v="10"/>
    <x v="0"/>
    <x v="1"/>
    <x v="2"/>
    <x v="12"/>
    <s v="Greece"/>
    <n v="125425"/>
  </r>
  <r>
    <n v="12860"/>
    <x v="2"/>
    <x v="11"/>
    <x v="5"/>
    <x v="0"/>
    <x v="1"/>
    <d v="2024-03-28T14:30:41"/>
    <x v="7"/>
    <x v="1"/>
    <x v="0"/>
    <x v="2"/>
    <x v="7"/>
    <s v="Morocco"/>
    <n v="124037"/>
  </r>
  <r>
    <n v="12861"/>
    <x v="4"/>
    <x v="13"/>
    <x v="4"/>
    <x v="1"/>
    <x v="1"/>
    <d v="2024-12-19T01:59:45"/>
    <x v="3"/>
    <x v="0"/>
    <x v="1"/>
    <x v="0"/>
    <x v="9"/>
    <s v="Greece"/>
    <n v="102245"/>
  </r>
  <r>
    <n v="12862"/>
    <x v="1"/>
    <x v="17"/>
    <x v="4"/>
    <x v="0"/>
    <x v="0"/>
    <d v="2024-03-31T14:23:13"/>
    <x v="7"/>
    <x v="1"/>
    <x v="1"/>
    <x v="1"/>
    <x v="4"/>
    <s v="Hungary"/>
    <n v="83046"/>
  </r>
  <r>
    <n v="12863"/>
    <x v="3"/>
    <x v="22"/>
    <x v="3"/>
    <x v="1"/>
    <x v="1"/>
    <d v="2024-07-14T17:53:29"/>
    <x v="4"/>
    <x v="0"/>
    <x v="0"/>
    <x v="3"/>
    <x v="2"/>
    <s v="Australia"/>
    <n v="66506"/>
  </r>
  <r>
    <n v="12864"/>
    <x v="1"/>
    <x v="1"/>
    <x v="2"/>
    <x v="2"/>
    <x v="1"/>
    <d v="2024-03-14T01:36:55"/>
    <x v="7"/>
    <x v="1"/>
    <x v="0"/>
    <x v="1"/>
    <x v="9"/>
    <s v="Tanzania"/>
    <n v="78354"/>
  </r>
  <r>
    <n v="12865"/>
    <x v="5"/>
    <x v="23"/>
    <x v="3"/>
    <x v="0"/>
    <x v="1"/>
    <d v="2024-11-18T03:01:20"/>
    <x v="2"/>
    <x v="0"/>
    <x v="0"/>
    <x v="4"/>
    <x v="7"/>
    <s v="Mali"/>
    <n v="86224"/>
  </r>
  <r>
    <n v="12866"/>
    <x v="0"/>
    <x v="10"/>
    <x v="2"/>
    <x v="1"/>
    <x v="1"/>
    <d v="2024-03-18T00:10:49"/>
    <x v="7"/>
    <x v="0"/>
    <x v="0"/>
    <x v="0"/>
    <x v="3"/>
    <s v="Mauritania"/>
    <n v="140846"/>
  </r>
  <r>
    <n v="12867"/>
    <x v="0"/>
    <x v="0"/>
    <x v="3"/>
    <x v="1"/>
    <x v="1"/>
    <d v="2024-12-13T20:32:58"/>
    <x v="3"/>
    <x v="1"/>
    <x v="0"/>
    <x v="0"/>
    <x v="4"/>
    <s v="Andorra"/>
    <n v="129078"/>
  </r>
  <r>
    <n v="12868"/>
    <x v="6"/>
    <x v="14"/>
    <x v="1"/>
    <x v="0"/>
    <x v="1"/>
    <d v="2024-04-12T23:34:59"/>
    <x v="9"/>
    <x v="0"/>
    <x v="1"/>
    <x v="2"/>
    <x v="5"/>
    <s v="Austria"/>
    <n v="116784"/>
  </r>
  <r>
    <n v="12869"/>
    <x v="3"/>
    <x v="22"/>
    <x v="0"/>
    <x v="2"/>
    <x v="0"/>
    <d v="2024-04-04T07:41:46"/>
    <x v="9"/>
    <x v="0"/>
    <x v="1"/>
    <x v="3"/>
    <x v="10"/>
    <s v="Sweden"/>
    <n v="71376"/>
  </r>
  <r>
    <n v="12870"/>
    <x v="6"/>
    <x v="8"/>
    <x v="3"/>
    <x v="1"/>
    <x v="1"/>
    <d v="2024-04-29T03:22:46"/>
    <x v="9"/>
    <x v="0"/>
    <x v="1"/>
    <x v="2"/>
    <x v="7"/>
    <s v="Libya"/>
    <n v="154541"/>
  </r>
  <r>
    <n v="12871"/>
    <x v="6"/>
    <x v="14"/>
    <x v="3"/>
    <x v="2"/>
    <x v="0"/>
    <d v="2024-07-10T14:15:29"/>
    <x v="4"/>
    <x v="0"/>
    <x v="1"/>
    <x v="2"/>
    <x v="7"/>
    <s v="India"/>
    <n v="153693"/>
  </r>
  <r>
    <n v="12872"/>
    <x v="3"/>
    <x v="22"/>
    <x v="5"/>
    <x v="1"/>
    <x v="1"/>
    <d v="2024-10-27T02:45:20"/>
    <x v="1"/>
    <x v="1"/>
    <x v="1"/>
    <x v="3"/>
    <x v="0"/>
    <s v="Albania"/>
    <n v="73647"/>
  </r>
  <r>
    <n v="12873"/>
    <x v="4"/>
    <x v="13"/>
    <x v="1"/>
    <x v="1"/>
    <x v="0"/>
    <d v="2024-04-22T21:10:56"/>
    <x v="9"/>
    <x v="1"/>
    <x v="0"/>
    <x v="0"/>
    <x v="3"/>
    <s v="Turkey"/>
    <n v="98562"/>
  </r>
  <r>
    <n v="12874"/>
    <x v="7"/>
    <x v="15"/>
    <x v="2"/>
    <x v="0"/>
    <x v="0"/>
    <d v="2024-07-16T04:49:31"/>
    <x v="4"/>
    <x v="0"/>
    <x v="0"/>
    <x v="5"/>
    <x v="5"/>
    <s v="Algeria"/>
    <n v="125275"/>
  </r>
  <r>
    <n v="12875"/>
    <x v="0"/>
    <x v="12"/>
    <x v="4"/>
    <x v="2"/>
    <x v="1"/>
    <d v="2024-08-11T08:58:24"/>
    <x v="0"/>
    <x v="0"/>
    <x v="1"/>
    <x v="0"/>
    <x v="10"/>
    <s v="Mauritius"/>
    <n v="144054"/>
  </r>
  <r>
    <n v="12876"/>
    <x v="1"/>
    <x v="1"/>
    <x v="5"/>
    <x v="1"/>
    <x v="0"/>
    <d v="2024-09-30T15:43:30"/>
    <x v="6"/>
    <x v="0"/>
    <x v="1"/>
    <x v="1"/>
    <x v="11"/>
    <s v="Ethiopia"/>
    <n v="71659"/>
  </r>
  <r>
    <n v="12877"/>
    <x v="6"/>
    <x v="8"/>
    <x v="3"/>
    <x v="1"/>
    <x v="0"/>
    <d v="2024-10-21T14:54:17"/>
    <x v="1"/>
    <x v="1"/>
    <x v="0"/>
    <x v="2"/>
    <x v="11"/>
    <s v="Burundi"/>
    <n v="136479"/>
  </r>
  <r>
    <n v="12878"/>
    <x v="5"/>
    <x v="7"/>
    <x v="3"/>
    <x v="2"/>
    <x v="0"/>
    <d v="2024-04-25T14:52:00"/>
    <x v="9"/>
    <x v="0"/>
    <x v="1"/>
    <x v="4"/>
    <x v="11"/>
    <s v="Canada"/>
    <n v="90611"/>
  </r>
  <r>
    <n v="12879"/>
    <x v="6"/>
    <x v="8"/>
    <x v="3"/>
    <x v="1"/>
    <x v="1"/>
    <d v="2024-04-29T12:47:54"/>
    <x v="9"/>
    <x v="0"/>
    <x v="0"/>
    <x v="2"/>
    <x v="11"/>
    <s v="Algeria"/>
    <n v="147614"/>
  </r>
  <r>
    <n v="12880"/>
    <x v="3"/>
    <x v="22"/>
    <x v="2"/>
    <x v="2"/>
    <x v="0"/>
    <d v="2024-07-20T10:11:19"/>
    <x v="4"/>
    <x v="1"/>
    <x v="0"/>
    <x v="3"/>
    <x v="5"/>
    <s v="Zimbabwe"/>
    <n v="66732"/>
  </r>
  <r>
    <n v="12881"/>
    <x v="2"/>
    <x v="11"/>
    <x v="4"/>
    <x v="1"/>
    <x v="0"/>
    <d v="2024-08-30T09:58:58"/>
    <x v="0"/>
    <x v="1"/>
    <x v="0"/>
    <x v="2"/>
    <x v="9"/>
    <s v="Japan"/>
    <n v="129801"/>
  </r>
  <r>
    <n v="12882"/>
    <x v="4"/>
    <x v="18"/>
    <x v="1"/>
    <x v="0"/>
    <x v="1"/>
    <d v="2024-11-19T22:35:55"/>
    <x v="2"/>
    <x v="0"/>
    <x v="1"/>
    <x v="0"/>
    <x v="11"/>
    <s v="Zambia"/>
    <n v="82332"/>
  </r>
  <r>
    <n v="12883"/>
    <x v="4"/>
    <x v="6"/>
    <x v="2"/>
    <x v="1"/>
    <x v="1"/>
    <d v="2024-06-23T09:22:25"/>
    <x v="10"/>
    <x v="0"/>
    <x v="0"/>
    <x v="0"/>
    <x v="5"/>
    <s v="Argentina"/>
    <n v="111690"/>
  </r>
  <r>
    <n v="12884"/>
    <x v="6"/>
    <x v="14"/>
    <x v="0"/>
    <x v="2"/>
    <x v="1"/>
    <d v="2024-08-30T06:15:53"/>
    <x v="0"/>
    <x v="0"/>
    <x v="0"/>
    <x v="2"/>
    <x v="4"/>
    <s v="Finland"/>
    <n v="121358"/>
  </r>
  <r>
    <n v="12885"/>
    <x v="4"/>
    <x v="13"/>
    <x v="5"/>
    <x v="1"/>
    <x v="1"/>
    <d v="2024-11-16T16:18:57"/>
    <x v="2"/>
    <x v="0"/>
    <x v="1"/>
    <x v="0"/>
    <x v="6"/>
    <s v="Finland"/>
    <n v="99664"/>
  </r>
  <r>
    <n v="12886"/>
    <x v="5"/>
    <x v="7"/>
    <x v="1"/>
    <x v="2"/>
    <x v="1"/>
    <d v="2024-03-13T22:29:17"/>
    <x v="7"/>
    <x v="1"/>
    <x v="1"/>
    <x v="4"/>
    <x v="11"/>
    <s v="Australia"/>
    <n v="79852"/>
  </r>
  <r>
    <n v="12887"/>
    <x v="2"/>
    <x v="2"/>
    <x v="0"/>
    <x v="1"/>
    <x v="1"/>
    <d v="2024-04-03T03:59:20"/>
    <x v="9"/>
    <x v="0"/>
    <x v="0"/>
    <x v="2"/>
    <x v="8"/>
    <s v="Russia"/>
    <n v="121904"/>
  </r>
  <r>
    <n v="12888"/>
    <x v="2"/>
    <x v="11"/>
    <x v="2"/>
    <x v="0"/>
    <x v="0"/>
    <d v="2024-07-08T02:38:31"/>
    <x v="4"/>
    <x v="1"/>
    <x v="1"/>
    <x v="2"/>
    <x v="4"/>
    <s v="Canada"/>
    <n v="101426"/>
  </r>
  <r>
    <n v="12889"/>
    <x v="0"/>
    <x v="0"/>
    <x v="4"/>
    <x v="0"/>
    <x v="0"/>
    <d v="2024-07-19T10:13:26"/>
    <x v="4"/>
    <x v="1"/>
    <x v="1"/>
    <x v="0"/>
    <x v="1"/>
    <s v="Argentina"/>
    <n v="110014"/>
  </r>
  <r>
    <n v="12890"/>
    <x v="5"/>
    <x v="7"/>
    <x v="3"/>
    <x v="1"/>
    <x v="0"/>
    <d v="2024-05-22T16:35:40"/>
    <x v="8"/>
    <x v="1"/>
    <x v="1"/>
    <x v="4"/>
    <x v="8"/>
    <s v="Canada"/>
    <n v="76041"/>
  </r>
  <r>
    <n v="12891"/>
    <x v="0"/>
    <x v="12"/>
    <x v="0"/>
    <x v="1"/>
    <x v="1"/>
    <d v="2024-08-22T15:29:08"/>
    <x v="0"/>
    <x v="1"/>
    <x v="0"/>
    <x v="0"/>
    <x v="6"/>
    <s v="Brazil"/>
    <n v="113452"/>
  </r>
  <r>
    <n v="12892"/>
    <x v="3"/>
    <x v="21"/>
    <x v="5"/>
    <x v="1"/>
    <x v="0"/>
    <d v="2024-03-15T03:51:34"/>
    <x v="7"/>
    <x v="1"/>
    <x v="1"/>
    <x v="3"/>
    <x v="10"/>
    <s v="Cameroon"/>
    <n v="77667"/>
  </r>
  <r>
    <n v="12893"/>
    <x v="2"/>
    <x v="11"/>
    <x v="5"/>
    <x v="2"/>
    <x v="0"/>
    <d v="2024-04-29T05:06:44"/>
    <x v="9"/>
    <x v="1"/>
    <x v="1"/>
    <x v="2"/>
    <x v="12"/>
    <s v="Cabo Verde"/>
    <n v="116392"/>
  </r>
  <r>
    <n v="12894"/>
    <x v="5"/>
    <x v="7"/>
    <x v="1"/>
    <x v="0"/>
    <x v="1"/>
    <d v="2024-07-16T14:45:50"/>
    <x v="4"/>
    <x v="0"/>
    <x v="0"/>
    <x v="4"/>
    <x v="8"/>
    <s v="Brazil"/>
    <n v="81611"/>
  </r>
  <r>
    <n v="12895"/>
    <x v="4"/>
    <x v="6"/>
    <x v="2"/>
    <x v="2"/>
    <x v="1"/>
    <d v="2024-08-02T07:53:24"/>
    <x v="0"/>
    <x v="1"/>
    <x v="1"/>
    <x v="0"/>
    <x v="6"/>
    <s v="Gabon"/>
    <n v="110564"/>
  </r>
  <r>
    <n v="12896"/>
    <x v="2"/>
    <x v="3"/>
    <x v="1"/>
    <x v="1"/>
    <x v="1"/>
    <d v="2024-08-10T15:48:02"/>
    <x v="0"/>
    <x v="1"/>
    <x v="1"/>
    <x v="2"/>
    <x v="10"/>
    <s v="Albania"/>
    <n v="85127"/>
  </r>
  <r>
    <n v="12897"/>
    <x v="5"/>
    <x v="23"/>
    <x v="1"/>
    <x v="0"/>
    <x v="1"/>
    <d v="2024-12-08T12:34:58"/>
    <x v="3"/>
    <x v="1"/>
    <x v="0"/>
    <x v="4"/>
    <x v="2"/>
    <s v="Kenya"/>
    <n v="89445"/>
  </r>
  <r>
    <n v="12898"/>
    <x v="0"/>
    <x v="10"/>
    <x v="3"/>
    <x v="0"/>
    <x v="1"/>
    <d v="2024-04-28T04:45:11"/>
    <x v="9"/>
    <x v="1"/>
    <x v="0"/>
    <x v="0"/>
    <x v="1"/>
    <s v="Russia"/>
    <n v="116933"/>
  </r>
  <r>
    <n v="12899"/>
    <x v="4"/>
    <x v="6"/>
    <x v="5"/>
    <x v="0"/>
    <x v="1"/>
    <d v="2024-10-06T23:18:15"/>
    <x v="1"/>
    <x v="1"/>
    <x v="0"/>
    <x v="0"/>
    <x v="3"/>
    <s v="Mexico"/>
    <n v="91493"/>
  </r>
  <r>
    <n v="12900"/>
    <x v="5"/>
    <x v="23"/>
    <x v="1"/>
    <x v="1"/>
    <x v="0"/>
    <d v="2024-09-23T06:34:40"/>
    <x v="6"/>
    <x v="1"/>
    <x v="0"/>
    <x v="4"/>
    <x v="12"/>
    <s v="Andorra"/>
    <n v="94099"/>
  </r>
  <r>
    <n v="12901"/>
    <x v="3"/>
    <x v="21"/>
    <x v="0"/>
    <x v="2"/>
    <x v="0"/>
    <d v="2024-01-06T01:50:57"/>
    <x v="11"/>
    <x v="0"/>
    <x v="0"/>
    <x v="3"/>
    <x v="9"/>
    <s v="Iceland"/>
    <n v="81771"/>
  </r>
  <r>
    <n v="12902"/>
    <x v="5"/>
    <x v="7"/>
    <x v="4"/>
    <x v="1"/>
    <x v="1"/>
    <d v="2024-11-26T18:35:50"/>
    <x v="2"/>
    <x v="1"/>
    <x v="0"/>
    <x v="4"/>
    <x v="0"/>
    <s v="Burkina Faso"/>
    <n v="96211"/>
  </r>
  <r>
    <n v="12903"/>
    <x v="2"/>
    <x v="11"/>
    <x v="4"/>
    <x v="2"/>
    <x v="1"/>
    <d v="2024-12-15T04:55:01"/>
    <x v="3"/>
    <x v="0"/>
    <x v="1"/>
    <x v="2"/>
    <x v="11"/>
    <s v="Albania"/>
    <n v="104749"/>
  </r>
  <r>
    <n v="12904"/>
    <x v="1"/>
    <x v="17"/>
    <x v="5"/>
    <x v="1"/>
    <x v="1"/>
    <d v="2024-07-26T20:17:16"/>
    <x v="4"/>
    <x v="1"/>
    <x v="0"/>
    <x v="1"/>
    <x v="12"/>
    <s v="Spain"/>
    <n v="64516"/>
  </r>
  <r>
    <n v="12905"/>
    <x v="6"/>
    <x v="8"/>
    <x v="4"/>
    <x v="0"/>
    <x v="0"/>
    <d v="2024-07-28T20:27:34"/>
    <x v="4"/>
    <x v="1"/>
    <x v="0"/>
    <x v="2"/>
    <x v="10"/>
    <s v="Hungary"/>
    <n v="129166"/>
  </r>
  <r>
    <n v="12906"/>
    <x v="1"/>
    <x v="1"/>
    <x v="0"/>
    <x v="0"/>
    <x v="1"/>
    <d v="2024-09-16T20:42:33"/>
    <x v="6"/>
    <x v="1"/>
    <x v="1"/>
    <x v="1"/>
    <x v="7"/>
    <s v="Guinea"/>
    <n v="60095"/>
  </r>
  <r>
    <n v="12907"/>
    <x v="0"/>
    <x v="12"/>
    <x v="3"/>
    <x v="2"/>
    <x v="0"/>
    <d v="2024-05-11T20:36:16"/>
    <x v="8"/>
    <x v="0"/>
    <x v="1"/>
    <x v="0"/>
    <x v="4"/>
    <s v="Iceland"/>
    <n v="125618"/>
  </r>
  <r>
    <n v="12908"/>
    <x v="6"/>
    <x v="14"/>
    <x v="4"/>
    <x v="1"/>
    <x v="0"/>
    <d v="2024-11-08T14:37:31"/>
    <x v="2"/>
    <x v="1"/>
    <x v="1"/>
    <x v="2"/>
    <x v="8"/>
    <s v="Malawi"/>
    <n v="145233"/>
  </r>
  <r>
    <n v="12909"/>
    <x v="3"/>
    <x v="22"/>
    <x v="2"/>
    <x v="2"/>
    <x v="1"/>
    <d v="2024-11-01T08:00:02"/>
    <x v="2"/>
    <x v="0"/>
    <x v="0"/>
    <x v="3"/>
    <x v="5"/>
    <s v="Ireland"/>
    <n v="80408"/>
  </r>
  <r>
    <n v="12910"/>
    <x v="4"/>
    <x v="13"/>
    <x v="4"/>
    <x v="1"/>
    <x v="0"/>
    <d v="2024-08-16T10:29:40"/>
    <x v="0"/>
    <x v="1"/>
    <x v="1"/>
    <x v="0"/>
    <x v="0"/>
    <s v="South Africa"/>
    <n v="91052"/>
  </r>
  <r>
    <n v="12911"/>
    <x v="0"/>
    <x v="10"/>
    <x v="0"/>
    <x v="2"/>
    <x v="0"/>
    <d v="2024-05-13T10:38:06"/>
    <x v="8"/>
    <x v="0"/>
    <x v="1"/>
    <x v="0"/>
    <x v="4"/>
    <s v="Cameroon"/>
    <n v="126411"/>
  </r>
  <r>
    <n v="12912"/>
    <x v="0"/>
    <x v="0"/>
    <x v="2"/>
    <x v="2"/>
    <x v="1"/>
    <d v="2024-01-26T07:09:05"/>
    <x v="11"/>
    <x v="1"/>
    <x v="0"/>
    <x v="0"/>
    <x v="6"/>
    <s v="United Kingdom"/>
    <n v="125869"/>
  </r>
  <r>
    <n v="12913"/>
    <x v="2"/>
    <x v="3"/>
    <x v="0"/>
    <x v="0"/>
    <x v="0"/>
    <d v="2024-06-20T22:03:26"/>
    <x v="10"/>
    <x v="1"/>
    <x v="0"/>
    <x v="2"/>
    <x v="4"/>
    <s v="Morocco"/>
    <n v="91512"/>
  </r>
  <r>
    <n v="12914"/>
    <x v="3"/>
    <x v="22"/>
    <x v="5"/>
    <x v="0"/>
    <x v="0"/>
    <d v="2024-02-18T18:45:18"/>
    <x v="5"/>
    <x v="0"/>
    <x v="1"/>
    <x v="3"/>
    <x v="5"/>
    <s v="Kenya"/>
    <n v="86965"/>
  </r>
  <r>
    <n v="12915"/>
    <x v="5"/>
    <x v="23"/>
    <x v="0"/>
    <x v="0"/>
    <x v="1"/>
    <d v="2024-04-26T12:54:15"/>
    <x v="9"/>
    <x v="1"/>
    <x v="0"/>
    <x v="4"/>
    <x v="9"/>
    <s v="Malawi"/>
    <n v="77565"/>
  </r>
  <r>
    <n v="12916"/>
    <x v="2"/>
    <x v="2"/>
    <x v="3"/>
    <x v="0"/>
    <x v="1"/>
    <d v="2024-06-22T19:37:46"/>
    <x v="10"/>
    <x v="1"/>
    <x v="1"/>
    <x v="2"/>
    <x v="5"/>
    <s v="Angola"/>
    <n v="88491"/>
  </r>
  <r>
    <n v="12917"/>
    <x v="5"/>
    <x v="23"/>
    <x v="1"/>
    <x v="2"/>
    <x v="1"/>
    <d v="2024-04-24T00:23:43"/>
    <x v="9"/>
    <x v="1"/>
    <x v="1"/>
    <x v="4"/>
    <x v="9"/>
    <s v="Tanzania"/>
    <n v="86366"/>
  </r>
  <r>
    <n v="12918"/>
    <x v="4"/>
    <x v="6"/>
    <x v="4"/>
    <x v="0"/>
    <x v="1"/>
    <d v="2024-04-09T06:05:32"/>
    <x v="9"/>
    <x v="1"/>
    <x v="0"/>
    <x v="0"/>
    <x v="3"/>
    <s v="Austria"/>
    <n v="116352"/>
  </r>
  <r>
    <n v="12919"/>
    <x v="6"/>
    <x v="8"/>
    <x v="3"/>
    <x v="1"/>
    <x v="0"/>
    <d v="2024-03-04T11:24:35"/>
    <x v="7"/>
    <x v="0"/>
    <x v="1"/>
    <x v="2"/>
    <x v="11"/>
    <s v="Algeria"/>
    <n v="140749"/>
  </r>
  <r>
    <n v="12920"/>
    <x v="4"/>
    <x v="18"/>
    <x v="1"/>
    <x v="0"/>
    <x v="1"/>
    <d v="2024-10-22T19:24:56"/>
    <x v="1"/>
    <x v="0"/>
    <x v="0"/>
    <x v="0"/>
    <x v="10"/>
    <s v="Iceland"/>
    <n v="95718"/>
  </r>
  <r>
    <n v="12921"/>
    <x v="6"/>
    <x v="8"/>
    <x v="3"/>
    <x v="0"/>
    <x v="1"/>
    <d v="2024-05-26T16:29:03"/>
    <x v="8"/>
    <x v="0"/>
    <x v="0"/>
    <x v="2"/>
    <x v="8"/>
    <s v="Angola"/>
    <n v="151286"/>
  </r>
  <r>
    <n v="12922"/>
    <x v="2"/>
    <x v="2"/>
    <x v="3"/>
    <x v="0"/>
    <x v="1"/>
    <d v="2024-01-21T20:29:24"/>
    <x v="11"/>
    <x v="1"/>
    <x v="1"/>
    <x v="2"/>
    <x v="1"/>
    <s v="Spain"/>
    <n v="96087"/>
  </r>
  <r>
    <n v="12923"/>
    <x v="5"/>
    <x v="9"/>
    <x v="3"/>
    <x v="0"/>
    <x v="0"/>
    <d v="2024-12-05T22:22:08"/>
    <x v="3"/>
    <x v="0"/>
    <x v="1"/>
    <x v="4"/>
    <x v="3"/>
    <s v="Andorra"/>
    <n v="98962"/>
  </r>
  <r>
    <n v="12924"/>
    <x v="2"/>
    <x v="3"/>
    <x v="4"/>
    <x v="0"/>
    <x v="0"/>
    <d v="2024-08-24T21:37:37"/>
    <x v="0"/>
    <x v="0"/>
    <x v="1"/>
    <x v="2"/>
    <x v="9"/>
    <s v="Albania"/>
    <n v="96170"/>
  </r>
  <r>
    <n v="12925"/>
    <x v="3"/>
    <x v="21"/>
    <x v="1"/>
    <x v="0"/>
    <x v="1"/>
    <d v="2024-09-20T19:25:16"/>
    <x v="6"/>
    <x v="0"/>
    <x v="0"/>
    <x v="3"/>
    <x v="1"/>
    <s v="Finland"/>
    <n v="87768"/>
  </r>
  <r>
    <n v="12926"/>
    <x v="2"/>
    <x v="3"/>
    <x v="2"/>
    <x v="1"/>
    <x v="1"/>
    <d v="2024-11-29T17:14:59"/>
    <x v="2"/>
    <x v="0"/>
    <x v="0"/>
    <x v="2"/>
    <x v="2"/>
    <s v="Algeria"/>
    <n v="103436"/>
  </r>
  <r>
    <n v="12927"/>
    <x v="6"/>
    <x v="14"/>
    <x v="3"/>
    <x v="1"/>
    <x v="0"/>
    <d v="2024-05-08T08:06:31"/>
    <x v="8"/>
    <x v="1"/>
    <x v="1"/>
    <x v="2"/>
    <x v="9"/>
    <s v="Botswana"/>
    <n v="152853"/>
  </r>
  <r>
    <n v="12928"/>
    <x v="1"/>
    <x v="1"/>
    <x v="0"/>
    <x v="0"/>
    <x v="0"/>
    <d v="2024-02-29T20:57:53"/>
    <x v="5"/>
    <x v="0"/>
    <x v="1"/>
    <x v="1"/>
    <x v="9"/>
    <s v="Botswana"/>
    <n v="71493"/>
  </r>
  <r>
    <n v="12929"/>
    <x v="6"/>
    <x v="8"/>
    <x v="0"/>
    <x v="2"/>
    <x v="1"/>
    <d v="2024-11-26T22:15:46"/>
    <x v="2"/>
    <x v="0"/>
    <x v="1"/>
    <x v="2"/>
    <x v="3"/>
    <s v="Brazil"/>
    <n v="125306"/>
  </r>
  <r>
    <n v="12930"/>
    <x v="7"/>
    <x v="16"/>
    <x v="4"/>
    <x v="1"/>
    <x v="0"/>
    <d v="2024-09-27T10:36:42"/>
    <x v="6"/>
    <x v="0"/>
    <x v="1"/>
    <x v="5"/>
    <x v="5"/>
    <s v="Burundi"/>
    <n v="112238"/>
  </r>
  <r>
    <n v="12931"/>
    <x v="2"/>
    <x v="2"/>
    <x v="1"/>
    <x v="1"/>
    <x v="0"/>
    <d v="2024-10-04T19:06:25"/>
    <x v="1"/>
    <x v="0"/>
    <x v="0"/>
    <x v="2"/>
    <x v="8"/>
    <s v="Cabo Verde"/>
    <n v="113409"/>
  </r>
  <r>
    <n v="12932"/>
    <x v="0"/>
    <x v="10"/>
    <x v="5"/>
    <x v="0"/>
    <x v="0"/>
    <d v="2024-12-30T15:41:37"/>
    <x v="3"/>
    <x v="1"/>
    <x v="1"/>
    <x v="0"/>
    <x v="8"/>
    <s v="Burundi"/>
    <n v="123203"/>
  </r>
  <r>
    <n v="12933"/>
    <x v="0"/>
    <x v="10"/>
    <x v="4"/>
    <x v="2"/>
    <x v="0"/>
    <d v="2024-12-18T02:06:34"/>
    <x v="3"/>
    <x v="0"/>
    <x v="1"/>
    <x v="0"/>
    <x v="5"/>
    <s v="Burundi"/>
    <n v="130520"/>
  </r>
  <r>
    <n v="12934"/>
    <x v="3"/>
    <x v="5"/>
    <x v="5"/>
    <x v="2"/>
    <x v="1"/>
    <d v="2024-02-28T07:57:18"/>
    <x v="5"/>
    <x v="0"/>
    <x v="0"/>
    <x v="3"/>
    <x v="8"/>
    <s v="Botswana"/>
    <n v="87291"/>
  </r>
  <r>
    <n v="12935"/>
    <x v="4"/>
    <x v="18"/>
    <x v="0"/>
    <x v="2"/>
    <x v="0"/>
    <d v="2024-07-28T22:41:33"/>
    <x v="4"/>
    <x v="1"/>
    <x v="1"/>
    <x v="0"/>
    <x v="5"/>
    <s v="Somalia"/>
    <n v="117423"/>
  </r>
  <r>
    <n v="12936"/>
    <x v="7"/>
    <x v="19"/>
    <x v="5"/>
    <x v="0"/>
    <x v="1"/>
    <d v="2024-06-05T13:52:29"/>
    <x v="10"/>
    <x v="1"/>
    <x v="1"/>
    <x v="5"/>
    <x v="6"/>
    <s v="Hungary"/>
    <n v="135740"/>
  </r>
  <r>
    <n v="12937"/>
    <x v="2"/>
    <x v="11"/>
    <x v="0"/>
    <x v="2"/>
    <x v="0"/>
    <d v="2024-11-17T13:57:38"/>
    <x v="2"/>
    <x v="0"/>
    <x v="0"/>
    <x v="2"/>
    <x v="11"/>
    <s v="Turkey"/>
    <n v="129889"/>
  </r>
  <r>
    <n v="12938"/>
    <x v="1"/>
    <x v="17"/>
    <x v="3"/>
    <x v="0"/>
    <x v="0"/>
    <d v="2024-02-11T19:58:19"/>
    <x v="5"/>
    <x v="0"/>
    <x v="0"/>
    <x v="1"/>
    <x v="0"/>
    <s v="Madagascar"/>
    <n v="89737"/>
  </r>
  <r>
    <n v="12939"/>
    <x v="3"/>
    <x v="5"/>
    <x v="3"/>
    <x v="1"/>
    <x v="1"/>
    <d v="2024-09-13T05:55:58"/>
    <x v="6"/>
    <x v="1"/>
    <x v="1"/>
    <x v="3"/>
    <x v="10"/>
    <s v="Belarus"/>
    <n v="72743"/>
  </r>
  <r>
    <n v="12940"/>
    <x v="7"/>
    <x v="15"/>
    <x v="1"/>
    <x v="2"/>
    <x v="1"/>
    <d v="2024-07-21T06:37:34"/>
    <x v="4"/>
    <x v="1"/>
    <x v="0"/>
    <x v="5"/>
    <x v="9"/>
    <s v="Zimbabwe"/>
    <n v="110648"/>
  </r>
  <r>
    <n v="12941"/>
    <x v="0"/>
    <x v="10"/>
    <x v="3"/>
    <x v="0"/>
    <x v="0"/>
    <d v="2024-09-23T12:35:19"/>
    <x v="6"/>
    <x v="0"/>
    <x v="1"/>
    <x v="0"/>
    <x v="11"/>
    <s v="Ukraine"/>
    <n v="149760"/>
  </r>
  <r>
    <n v="12942"/>
    <x v="6"/>
    <x v="14"/>
    <x v="3"/>
    <x v="1"/>
    <x v="0"/>
    <d v="2024-12-16T14:21:55"/>
    <x v="3"/>
    <x v="1"/>
    <x v="0"/>
    <x v="2"/>
    <x v="2"/>
    <s v="Burkina Faso"/>
    <n v="138399"/>
  </r>
  <r>
    <n v="12943"/>
    <x v="0"/>
    <x v="12"/>
    <x v="4"/>
    <x v="2"/>
    <x v="0"/>
    <d v="2024-12-20T11:00:53"/>
    <x v="3"/>
    <x v="0"/>
    <x v="0"/>
    <x v="0"/>
    <x v="1"/>
    <s v="Gabon"/>
    <n v="143629"/>
  </r>
  <r>
    <n v="12944"/>
    <x v="1"/>
    <x v="4"/>
    <x v="4"/>
    <x v="1"/>
    <x v="0"/>
    <d v="2024-12-21T02:50:10"/>
    <x v="3"/>
    <x v="0"/>
    <x v="0"/>
    <x v="1"/>
    <x v="7"/>
    <s v="Angola"/>
    <n v="73863"/>
  </r>
  <r>
    <n v="12945"/>
    <x v="5"/>
    <x v="23"/>
    <x v="3"/>
    <x v="0"/>
    <x v="0"/>
    <d v="2024-02-05T13:58:50"/>
    <x v="5"/>
    <x v="0"/>
    <x v="1"/>
    <x v="4"/>
    <x v="1"/>
    <s v="Botswana"/>
    <n v="74255"/>
  </r>
  <r>
    <n v="12946"/>
    <x v="2"/>
    <x v="11"/>
    <x v="4"/>
    <x v="1"/>
    <x v="1"/>
    <d v="2024-10-31T04:57:46"/>
    <x v="1"/>
    <x v="0"/>
    <x v="1"/>
    <x v="2"/>
    <x v="11"/>
    <s v="Germany"/>
    <n v="111928"/>
  </r>
  <r>
    <n v="12947"/>
    <x v="1"/>
    <x v="20"/>
    <x v="3"/>
    <x v="1"/>
    <x v="1"/>
    <d v="2024-05-30T23:23:40"/>
    <x v="8"/>
    <x v="0"/>
    <x v="0"/>
    <x v="1"/>
    <x v="3"/>
    <s v="Ireland"/>
    <n v="65948"/>
  </r>
  <r>
    <n v="12948"/>
    <x v="5"/>
    <x v="9"/>
    <x v="0"/>
    <x v="1"/>
    <x v="0"/>
    <d v="2024-07-05T14:28:19"/>
    <x v="4"/>
    <x v="1"/>
    <x v="0"/>
    <x v="4"/>
    <x v="11"/>
    <s v="Burkina Faso"/>
    <n v="78395"/>
  </r>
  <r>
    <n v="12949"/>
    <x v="1"/>
    <x v="17"/>
    <x v="3"/>
    <x v="1"/>
    <x v="1"/>
    <d v="2024-09-15T10:02:16"/>
    <x v="6"/>
    <x v="0"/>
    <x v="0"/>
    <x v="1"/>
    <x v="10"/>
    <s v="Canada"/>
    <n v="63420"/>
  </r>
  <r>
    <n v="12950"/>
    <x v="5"/>
    <x v="7"/>
    <x v="4"/>
    <x v="1"/>
    <x v="1"/>
    <d v="2024-08-20T10:33:43"/>
    <x v="0"/>
    <x v="1"/>
    <x v="0"/>
    <x v="4"/>
    <x v="8"/>
    <s v="India"/>
    <n v="80750"/>
  </r>
  <r>
    <n v="12951"/>
    <x v="1"/>
    <x v="20"/>
    <x v="1"/>
    <x v="0"/>
    <x v="1"/>
    <d v="2024-05-26T11:32:46"/>
    <x v="8"/>
    <x v="1"/>
    <x v="0"/>
    <x v="1"/>
    <x v="5"/>
    <s v="France"/>
    <n v="74068"/>
  </r>
  <r>
    <n v="12952"/>
    <x v="3"/>
    <x v="21"/>
    <x v="3"/>
    <x v="0"/>
    <x v="0"/>
    <d v="2024-04-11T15:20:04"/>
    <x v="9"/>
    <x v="0"/>
    <x v="1"/>
    <x v="3"/>
    <x v="5"/>
    <s v="Cabo Verde"/>
    <n v="73900"/>
  </r>
  <r>
    <n v="12953"/>
    <x v="1"/>
    <x v="17"/>
    <x v="0"/>
    <x v="2"/>
    <x v="1"/>
    <d v="2024-04-20T12:40:58"/>
    <x v="9"/>
    <x v="1"/>
    <x v="0"/>
    <x v="1"/>
    <x v="5"/>
    <s v="Hungary"/>
    <n v="75283"/>
  </r>
  <r>
    <n v="12954"/>
    <x v="2"/>
    <x v="2"/>
    <x v="4"/>
    <x v="2"/>
    <x v="1"/>
    <d v="2024-09-06T20:44:46"/>
    <x v="6"/>
    <x v="1"/>
    <x v="0"/>
    <x v="2"/>
    <x v="7"/>
    <s v="Zambia"/>
    <n v="89492"/>
  </r>
  <r>
    <n v="12955"/>
    <x v="5"/>
    <x v="7"/>
    <x v="0"/>
    <x v="1"/>
    <x v="0"/>
    <d v="2024-03-27T02:57:25"/>
    <x v="7"/>
    <x v="0"/>
    <x v="1"/>
    <x v="4"/>
    <x v="1"/>
    <s v="Ethiopia"/>
    <n v="87266"/>
  </r>
  <r>
    <n v="12956"/>
    <x v="5"/>
    <x v="23"/>
    <x v="2"/>
    <x v="1"/>
    <x v="0"/>
    <d v="2024-01-02T08:12:29"/>
    <x v="11"/>
    <x v="0"/>
    <x v="0"/>
    <x v="4"/>
    <x v="3"/>
    <s v="Botswana"/>
    <n v="97980"/>
  </r>
  <r>
    <n v="12957"/>
    <x v="3"/>
    <x v="21"/>
    <x v="5"/>
    <x v="1"/>
    <x v="1"/>
    <d v="2024-11-10T04:40:09"/>
    <x v="2"/>
    <x v="1"/>
    <x v="0"/>
    <x v="3"/>
    <x v="1"/>
    <s v="Guinea"/>
    <n v="82113"/>
  </r>
  <r>
    <n v="12958"/>
    <x v="2"/>
    <x v="2"/>
    <x v="3"/>
    <x v="2"/>
    <x v="0"/>
    <d v="2024-09-08T04:57:40"/>
    <x v="6"/>
    <x v="0"/>
    <x v="0"/>
    <x v="2"/>
    <x v="2"/>
    <s v="Gabon"/>
    <n v="108550"/>
  </r>
  <r>
    <n v="12959"/>
    <x v="4"/>
    <x v="13"/>
    <x v="3"/>
    <x v="1"/>
    <x v="1"/>
    <d v="2024-11-29T11:58:21"/>
    <x v="2"/>
    <x v="0"/>
    <x v="1"/>
    <x v="0"/>
    <x v="2"/>
    <s v="Guinea"/>
    <n v="98560"/>
  </r>
  <r>
    <n v="12960"/>
    <x v="0"/>
    <x v="12"/>
    <x v="1"/>
    <x v="0"/>
    <x v="1"/>
    <d v="2024-10-26T20:22:26"/>
    <x v="1"/>
    <x v="1"/>
    <x v="1"/>
    <x v="0"/>
    <x v="10"/>
    <s v="Iceland"/>
    <n v="135805"/>
  </r>
  <r>
    <n v="12961"/>
    <x v="2"/>
    <x v="3"/>
    <x v="3"/>
    <x v="1"/>
    <x v="0"/>
    <d v="2024-08-09T07:55:45"/>
    <x v="0"/>
    <x v="1"/>
    <x v="1"/>
    <x v="2"/>
    <x v="2"/>
    <s v="Hungary"/>
    <n v="94694"/>
  </r>
  <r>
    <n v="12962"/>
    <x v="7"/>
    <x v="16"/>
    <x v="4"/>
    <x v="0"/>
    <x v="1"/>
    <d v="2024-06-19T09:22:49"/>
    <x v="10"/>
    <x v="0"/>
    <x v="0"/>
    <x v="5"/>
    <x v="9"/>
    <s v="Germany"/>
    <n v="134640"/>
  </r>
  <r>
    <n v="12963"/>
    <x v="4"/>
    <x v="13"/>
    <x v="2"/>
    <x v="1"/>
    <x v="1"/>
    <d v="2024-12-15T19:52:42"/>
    <x v="3"/>
    <x v="0"/>
    <x v="1"/>
    <x v="0"/>
    <x v="8"/>
    <s v="Angola"/>
    <n v="111271"/>
  </r>
  <r>
    <n v="12964"/>
    <x v="2"/>
    <x v="11"/>
    <x v="1"/>
    <x v="1"/>
    <x v="0"/>
    <d v="2024-01-28T00:02:18"/>
    <x v="11"/>
    <x v="0"/>
    <x v="1"/>
    <x v="2"/>
    <x v="8"/>
    <s v="Albania"/>
    <n v="95208"/>
  </r>
  <r>
    <n v="12965"/>
    <x v="1"/>
    <x v="4"/>
    <x v="2"/>
    <x v="2"/>
    <x v="1"/>
    <d v="2024-05-05T09:38:54"/>
    <x v="8"/>
    <x v="0"/>
    <x v="1"/>
    <x v="1"/>
    <x v="12"/>
    <s v="Tunisia"/>
    <n v="72329"/>
  </r>
  <r>
    <n v="12966"/>
    <x v="3"/>
    <x v="22"/>
    <x v="5"/>
    <x v="2"/>
    <x v="0"/>
    <d v="2024-02-02T22:37:25"/>
    <x v="5"/>
    <x v="1"/>
    <x v="1"/>
    <x v="3"/>
    <x v="10"/>
    <s v="Latvia"/>
    <n v="67430"/>
  </r>
  <r>
    <n v="12967"/>
    <x v="4"/>
    <x v="6"/>
    <x v="2"/>
    <x v="2"/>
    <x v="0"/>
    <d v="2024-03-30T12:16:45"/>
    <x v="7"/>
    <x v="0"/>
    <x v="0"/>
    <x v="0"/>
    <x v="2"/>
    <s v="South Africa"/>
    <n v="112775"/>
  </r>
  <r>
    <n v="12968"/>
    <x v="2"/>
    <x v="11"/>
    <x v="1"/>
    <x v="1"/>
    <x v="1"/>
    <d v="2024-07-30T06:36:28"/>
    <x v="4"/>
    <x v="0"/>
    <x v="0"/>
    <x v="2"/>
    <x v="9"/>
    <s v="France"/>
    <n v="111071"/>
  </r>
  <r>
    <n v="12969"/>
    <x v="5"/>
    <x v="9"/>
    <x v="0"/>
    <x v="2"/>
    <x v="1"/>
    <d v="2024-10-12T00:30:31"/>
    <x v="1"/>
    <x v="1"/>
    <x v="0"/>
    <x v="4"/>
    <x v="3"/>
    <s v="Angola"/>
    <n v="77762"/>
  </r>
  <r>
    <n v="12970"/>
    <x v="0"/>
    <x v="10"/>
    <x v="2"/>
    <x v="1"/>
    <x v="1"/>
    <d v="2024-07-07T05:13:17"/>
    <x v="4"/>
    <x v="0"/>
    <x v="1"/>
    <x v="0"/>
    <x v="6"/>
    <s v="Hungary"/>
    <n v="134538"/>
  </r>
  <r>
    <n v="12971"/>
    <x v="3"/>
    <x v="22"/>
    <x v="2"/>
    <x v="1"/>
    <x v="1"/>
    <d v="2024-01-30T06:49:51"/>
    <x v="11"/>
    <x v="0"/>
    <x v="1"/>
    <x v="3"/>
    <x v="12"/>
    <s v="Guinea"/>
    <n v="71167"/>
  </r>
  <r>
    <n v="12972"/>
    <x v="3"/>
    <x v="5"/>
    <x v="5"/>
    <x v="0"/>
    <x v="1"/>
    <d v="2024-06-16T22:33:44"/>
    <x v="10"/>
    <x v="0"/>
    <x v="0"/>
    <x v="3"/>
    <x v="5"/>
    <s v="Argentina"/>
    <n v="66193"/>
  </r>
  <r>
    <n v="12973"/>
    <x v="6"/>
    <x v="14"/>
    <x v="0"/>
    <x v="2"/>
    <x v="1"/>
    <d v="2024-02-03T03:28:20"/>
    <x v="5"/>
    <x v="1"/>
    <x v="1"/>
    <x v="2"/>
    <x v="8"/>
    <s v="Austria"/>
    <n v="134199"/>
  </r>
  <r>
    <n v="12974"/>
    <x v="0"/>
    <x v="12"/>
    <x v="1"/>
    <x v="2"/>
    <x v="1"/>
    <d v="2024-10-08T06:03:59"/>
    <x v="1"/>
    <x v="1"/>
    <x v="1"/>
    <x v="0"/>
    <x v="12"/>
    <s v="Angola"/>
    <n v="124225"/>
  </r>
  <r>
    <n v="12975"/>
    <x v="4"/>
    <x v="13"/>
    <x v="0"/>
    <x v="1"/>
    <x v="0"/>
    <d v="2024-06-04T19:05:22"/>
    <x v="10"/>
    <x v="1"/>
    <x v="0"/>
    <x v="0"/>
    <x v="6"/>
    <s v="Gabon"/>
    <n v="93310"/>
  </r>
  <r>
    <n v="12976"/>
    <x v="0"/>
    <x v="12"/>
    <x v="0"/>
    <x v="2"/>
    <x v="0"/>
    <d v="2024-09-14T14:30:17"/>
    <x v="6"/>
    <x v="1"/>
    <x v="1"/>
    <x v="0"/>
    <x v="3"/>
    <s v="Japan"/>
    <n v="114789"/>
  </r>
  <r>
    <n v="12977"/>
    <x v="3"/>
    <x v="22"/>
    <x v="3"/>
    <x v="0"/>
    <x v="1"/>
    <d v="2024-01-23T15:00:57"/>
    <x v="11"/>
    <x v="1"/>
    <x v="0"/>
    <x v="3"/>
    <x v="12"/>
    <s v="Brazil"/>
    <n v="86838"/>
  </r>
  <r>
    <n v="12978"/>
    <x v="3"/>
    <x v="21"/>
    <x v="0"/>
    <x v="2"/>
    <x v="0"/>
    <d v="2024-10-23T12:55:56"/>
    <x v="1"/>
    <x v="0"/>
    <x v="1"/>
    <x v="3"/>
    <x v="5"/>
    <s v="Greece"/>
    <n v="75110"/>
  </r>
  <r>
    <n v="12979"/>
    <x v="0"/>
    <x v="12"/>
    <x v="1"/>
    <x v="1"/>
    <x v="0"/>
    <d v="2024-07-11T14:24:39"/>
    <x v="4"/>
    <x v="0"/>
    <x v="1"/>
    <x v="0"/>
    <x v="1"/>
    <s v="Ghana"/>
    <n v="119257"/>
  </r>
  <r>
    <n v="12980"/>
    <x v="0"/>
    <x v="12"/>
    <x v="3"/>
    <x v="2"/>
    <x v="0"/>
    <d v="2024-12-26T11:38:16"/>
    <x v="3"/>
    <x v="1"/>
    <x v="0"/>
    <x v="0"/>
    <x v="0"/>
    <s v="Cabo Verde"/>
    <n v="137443"/>
  </r>
  <r>
    <n v="12981"/>
    <x v="7"/>
    <x v="15"/>
    <x v="3"/>
    <x v="1"/>
    <x v="1"/>
    <d v="2024-06-03T18:08:58"/>
    <x v="10"/>
    <x v="1"/>
    <x v="1"/>
    <x v="5"/>
    <x v="3"/>
    <s v="Albania"/>
    <n v="137493"/>
  </r>
  <r>
    <n v="12982"/>
    <x v="6"/>
    <x v="14"/>
    <x v="4"/>
    <x v="0"/>
    <x v="1"/>
    <d v="2024-03-17T21:19:55"/>
    <x v="7"/>
    <x v="1"/>
    <x v="1"/>
    <x v="2"/>
    <x v="8"/>
    <s v="Tunisia"/>
    <n v="123617"/>
  </r>
  <r>
    <n v="12983"/>
    <x v="0"/>
    <x v="0"/>
    <x v="2"/>
    <x v="2"/>
    <x v="0"/>
    <d v="2024-03-26T17:20:11"/>
    <x v="7"/>
    <x v="0"/>
    <x v="0"/>
    <x v="0"/>
    <x v="0"/>
    <s v="Ghana"/>
    <n v="128511"/>
  </r>
  <r>
    <n v="12984"/>
    <x v="6"/>
    <x v="8"/>
    <x v="4"/>
    <x v="0"/>
    <x v="1"/>
    <d v="2024-05-21T13:22:30"/>
    <x v="8"/>
    <x v="1"/>
    <x v="0"/>
    <x v="2"/>
    <x v="8"/>
    <s v="Malawi"/>
    <n v="117026"/>
  </r>
  <r>
    <n v="12985"/>
    <x v="4"/>
    <x v="13"/>
    <x v="1"/>
    <x v="1"/>
    <x v="1"/>
    <d v="2024-10-20T04:57:05"/>
    <x v="1"/>
    <x v="0"/>
    <x v="0"/>
    <x v="0"/>
    <x v="10"/>
    <s v="Hungary"/>
    <n v="98053"/>
  </r>
  <r>
    <n v="12986"/>
    <x v="5"/>
    <x v="7"/>
    <x v="2"/>
    <x v="2"/>
    <x v="0"/>
    <d v="2024-10-30T14:03:03"/>
    <x v="1"/>
    <x v="1"/>
    <x v="0"/>
    <x v="4"/>
    <x v="8"/>
    <s v="Ghana"/>
    <n v="86776"/>
  </r>
  <r>
    <n v="12987"/>
    <x v="7"/>
    <x v="19"/>
    <x v="2"/>
    <x v="0"/>
    <x v="1"/>
    <d v="2024-12-11T15:42:46"/>
    <x v="3"/>
    <x v="0"/>
    <x v="0"/>
    <x v="5"/>
    <x v="2"/>
    <s v="Ethiopia"/>
    <n v="111356"/>
  </r>
  <r>
    <n v="12988"/>
    <x v="1"/>
    <x v="17"/>
    <x v="5"/>
    <x v="0"/>
    <x v="1"/>
    <d v="2024-07-04T09:03:29"/>
    <x v="4"/>
    <x v="1"/>
    <x v="0"/>
    <x v="1"/>
    <x v="5"/>
    <s v="Greece"/>
    <n v="66838"/>
  </r>
  <r>
    <n v="12989"/>
    <x v="2"/>
    <x v="3"/>
    <x v="5"/>
    <x v="1"/>
    <x v="1"/>
    <d v="2024-05-14T23:47:13"/>
    <x v="8"/>
    <x v="1"/>
    <x v="1"/>
    <x v="2"/>
    <x v="3"/>
    <s v="Belgium"/>
    <n v="128783"/>
  </r>
  <r>
    <n v="12990"/>
    <x v="3"/>
    <x v="22"/>
    <x v="5"/>
    <x v="0"/>
    <x v="1"/>
    <d v="2024-07-25T14:34:13"/>
    <x v="4"/>
    <x v="0"/>
    <x v="1"/>
    <x v="3"/>
    <x v="6"/>
    <s v="Australia"/>
    <n v="81143"/>
  </r>
  <r>
    <n v="12991"/>
    <x v="7"/>
    <x v="16"/>
    <x v="4"/>
    <x v="0"/>
    <x v="1"/>
    <d v="2024-02-20T09:59:21"/>
    <x v="5"/>
    <x v="0"/>
    <x v="0"/>
    <x v="5"/>
    <x v="3"/>
    <s v="Ghana"/>
    <n v="106829"/>
  </r>
  <r>
    <n v="12992"/>
    <x v="6"/>
    <x v="14"/>
    <x v="1"/>
    <x v="2"/>
    <x v="1"/>
    <d v="2024-02-21T23:45:00"/>
    <x v="5"/>
    <x v="0"/>
    <x v="1"/>
    <x v="2"/>
    <x v="1"/>
    <s v="Libya"/>
    <n v="146613"/>
  </r>
  <r>
    <n v="12993"/>
    <x v="4"/>
    <x v="13"/>
    <x v="5"/>
    <x v="2"/>
    <x v="1"/>
    <d v="2024-02-03T08:57:48"/>
    <x v="5"/>
    <x v="1"/>
    <x v="0"/>
    <x v="0"/>
    <x v="3"/>
    <s v="Belarus"/>
    <n v="102787"/>
  </r>
  <r>
    <n v="12994"/>
    <x v="0"/>
    <x v="12"/>
    <x v="3"/>
    <x v="2"/>
    <x v="1"/>
    <d v="2024-07-08T23:05:33"/>
    <x v="4"/>
    <x v="0"/>
    <x v="0"/>
    <x v="0"/>
    <x v="0"/>
    <s v="Japan"/>
    <n v="124389"/>
  </r>
  <r>
    <n v="12995"/>
    <x v="1"/>
    <x v="4"/>
    <x v="0"/>
    <x v="2"/>
    <x v="0"/>
    <d v="2024-04-27T13:31:05"/>
    <x v="9"/>
    <x v="1"/>
    <x v="1"/>
    <x v="1"/>
    <x v="9"/>
    <s v="Australia"/>
    <n v="65474"/>
  </r>
  <r>
    <n v="12996"/>
    <x v="7"/>
    <x v="15"/>
    <x v="5"/>
    <x v="1"/>
    <x v="0"/>
    <d v="2024-03-19T01:12:50"/>
    <x v="7"/>
    <x v="0"/>
    <x v="0"/>
    <x v="5"/>
    <x v="5"/>
    <s v="Argentina"/>
    <n v="128849"/>
  </r>
  <r>
    <n v="12997"/>
    <x v="5"/>
    <x v="9"/>
    <x v="3"/>
    <x v="1"/>
    <x v="0"/>
    <d v="2024-11-26T14:15:56"/>
    <x v="2"/>
    <x v="1"/>
    <x v="1"/>
    <x v="4"/>
    <x v="3"/>
    <s v="Cabo Verde"/>
    <n v="74386"/>
  </r>
  <r>
    <n v="12998"/>
    <x v="7"/>
    <x v="15"/>
    <x v="0"/>
    <x v="1"/>
    <x v="0"/>
    <d v="2024-09-16T13:15:56"/>
    <x v="6"/>
    <x v="0"/>
    <x v="1"/>
    <x v="5"/>
    <x v="3"/>
    <s v="Ghana"/>
    <n v="114907"/>
  </r>
  <r>
    <n v="12999"/>
    <x v="6"/>
    <x v="8"/>
    <x v="4"/>
    <x v="0"/>
    <x v="1"/>
    <d v="2024-01-18T23:44:18"/>
    <x v="11"/>
    <x v="1"/>
    <x v="0"/>
    <x v="2"/>
    <x v="5"/>
    <s v="Burkina Faso"/>
    <n v="136839"/>
  </r>
  <r>
    <n v="13000"/>
    <x v="7"/>
    <x v="19"/>
    <x v="1"/>
    <x v="0"/>
    <x v="1"/>
    <d v="2024-01-12T10:05:21"/>
    <x v="11"/>
    <x v="1"/>
    <x v="1"/>
    <x v="5"/>
    <x v="9"/>
    <s v="Brazil"/>
    <n v="106799"/>
  </r>
  <r>
    <n v="13001"/>
    <x v="4"/>
    <x v="13"/>
    <x v="4"/>
    <x v="0"/>
    <x v="0"/>
    <d v="2024-07-27T13:44:32"/>
    <x v="4"/>
    <x v="0"/>
    <x v="1"/>
    <x v="0"/>
    <x v="10"/>
    <s v="Madagascar"/>
    <n v="94478"/>
  </r>
  <r>
    <n v="13002"/>
    <x v="6"/>
    <x v="14"/>
    <x v="2"/>
    <x v="0"/>
    <x v="1"/>
    <d v="2024-02-07T14:26:47"/>
    <x v="5"/>
    <x v="1"/>
    <x v="1"/>
    <x v="2"/>
    <x v="10"/>
    <s v="Guinea"/>
    <n v="122327"/>
  </r>
  <r>
    <n v="13003"/>
    <x v="1"/>
    <x v="20"/>
    <x v="0"/>
    <x v="2"/>
    <x v="0"/>
    <d v="2024-03-08T20:38:33"/>
    <x v="7"/>
    <x v="1"/>
    <x v="0"/>
    <x v="1"/>
    <x v="6"/>
    <s v="Zimbabwe"/>
    <n v="81853"/>
  </r>
  <r>
    <n v="13004"/>
    <x v="2"/>
    <x v="2"/>
    <x v="5"/>
    <x v="0"/>
    <x v="1"/>
    <d v="2024-05-26T03:40:04"/>
    <x v="8"/>
    <x v="1"/>
    <x v="1"/>
    <x v="2"/>
    <x v="8"/>
    <s v="Burundi"/>
    <n v="112352"/>
  </r>
  <r>
    <n v="13005"/>
    <x v="6"/>
    <x v="14"/>
    <x v="3"/>
    <x v="2"/>
    <x v="1"/>
    <d v="2024-10-25T16:45:22"/>
    <x v="1"/>
    <x v="0"/>
    <x v="1"/>
    <x v="2"/>
    <x v="8"/>
    <s v="China"/>
    <n v="122744"/>
  </r>
  <r>
    <n v="13006"/>
    <x v="5"/>
    <x v="9"/>
    <x v="1"/>
    <x v="0"/>
    <x v="1"/>
    <d v="2024-11-20T09:54:10"/>
    <x v="2"/>
    <x v="0"/>
    <x v="0"/>
    <x v="4"/>
    <x v="2"/>
    <s v="Italy"/>
    <n v="90247"/>
  </r>
  <r>
    <n v="13007"/>
    <x v="3"/>
    <x v="22"/>
    <x v="1"/>
    <x v="0"/>
    <x v="1"/>
    <d v="2024-11-02T00:00:16"/>
    <x v="2"/>
    <x v="1"/>
    <x v="1"/>
    <x v="3"/>
    <x v="9"/>
    <s v="Belarus"/>
    <n v="85213"/>
  </r>
  <r>
    <n v="13008"/>
    <x v="3"/>
    <x v="22"/>
    <x v="3"/>
    <x v="1"/>
    <x v="1"/>
    <d v="2024-07-14T17:53:29"/>
    <x v="4"/>
    <x v="0"/>
    <x v="0"/>
    <x v="3"/>
    <x v="2"/>
    <s v="China"/>
    <n v="66506"/>
  </r>
  <r>
    <n v="13009"/>
    <x v="7"/>
    <x v="15"/>
    <x v="4"/>
    <x v="0"/>
    <x v="0"/>
    <d v="2024-09-18T04:21:17"/>
    <x v="6"/>
    <x v="1"/>
    <x v="1"/>
    <x v="5"/>
    <x v="4"/>
    <s v="Burundi"/>
    <n v="110740"/>
  </r>
  <r>
    <n v="13010"/>
    <x v="5"/>
    <x v="23"/>
    <x v="3"/>
    <x v="0"/>
    <x v="0"/>
    <d v="2024-08-12T17:36:34"/>
    <x v="0"/>
    <x v="0"/>
    <x v="0"/>
    <x v="4"/>
    <x v="2"/>
    <s v="France"/>
    <n v="95063"/>
  </r>
  <r>
    <n v="13011"/>
    <x v="2"/>
    <x v="2"/>
    <x v="5"/>
    <x v="1"/>
    <x v="1"/>
    <d v="2024-03-19T18:34:29"/>
    <x v="7"/>
    <x v="0"/>
    <x v="1"/>
    <x v="2"/>
    <x v="9"/>
    <s v="Burundi"/>
    <n v="107381"/>
  </r>
  <r>
    <n v="13012"/>
    <x v="0"/>
    <x v="0"/>
    <x v="3"/>
    <x v="1"/>
    <x v="1"/>
    <d v="2024-12-13T20:32:58"/>
    <x v="3"/>
    <x v="1"/>
    <x v="0"/>
    <x v="0"/>
    <x v="4"/>
    <s v="Brazil"/>
    <n v="129078"/>
  </r>
  <r>
    <n v="13013"/>
    <x v="5"/>
    <x v="9"/>
    <x v="4"/>
    <x v="2"/>
    <x v="0"/>
    <d v="2024-09-26T06:11:52"/>
    <x v="6"/>
    <x v="0"/>
    <x v="0"/>
    <x v="4"/>
    <x v="4"/>
    <s v="Mexico"/>
    <n v="91585"/>
  </r>
  <r>
    <n v="13014"/>
    <x v="1"/>
    <x v="17"/>
    <x v="5"/>
    <x v="0"/>
    <x v="1"/>
    <d v="2024-02-04T15:58:46"/>
    <x v="5"/>
    <x v="1"/>
    <x v="0"/>
    <x v="1"/>
    <x v="10"/>
    <s v="Mauritius"/>
    <n v="88286"/>
  </r>
  <r>
    <n v="13015"/>
    <x v="3"/>
    <x v="5"/>
    <x v="1"/>
    <x v="1"/>
    <x v="1"/>
    <d v="2024-09-15T09:04:19"/>
    <x v="6"/>
    <x v="0"/>
    <x v="1"/>
    <x v="3"/>
    <x v="5"/>
    <s v="Mauritius"/>
    <n v="78729"/>
  </r>
  <r>
    <n v="13016"/>
    <x v="4"/>
    <x v="13"/>
    <x v="2"/>
    <x v="0"/>
    <x v="0"/>
    <d v="2024-10-17T05:58:54"/>
    <x v="1"/>
    <x v="1"/>
    <x v="0"/>
    <x v="0"/>
    <x v="0"/>
    <s v="Spain"/>
    <n v="92013"/>
  </r>
  <r>
    <n v="13017"/>
    <x v="0"/>
    <x v="0"/>
    <x v="1"/>
    <x v="0"/>
    <x v="1"/>
    <d v="2024-12-15T15:19:21"/>
    <x v="3"/>
    <x v="1"/>
    <x v="0"/>
    <x v="0"/>
    <x v="1"/>
    <s v="Cabo Verde"/>
    <n v="128351"/>
  </r>
  <r>
    <n v="13018"/>
    <x v="5"/>
    <x v="23"/>
    <x v="4"/>
    <x v="2"/>
    <x v="1"/>
    <d v="2024-10-21T02:04:31"/>
    <x v="1"/>
    <x v="1"/>
    <x v="1"/>
    <x v="4"/>
    <x v="8"/>
    <s v="Botswana"/>
    <n v="79152"/>
  </r>
  <r>
    <n v="13019"/>
    <x v="6"/>
    <x v="8"/>
    <x v="2"/>
    <x v="2"/>
    <x v="1"/>
    <d v="2024-09-08T17:54:26"/>
    <x v="6"/>
    <x v="1"/>
    <x v="0"/>
    <x v="2"/>
    <x v="6"/>
    <s v="Gambia"/>
    <n v="115677"/>
  </r>
  <r>
    <n v="13020"/>
    <x v="0"/>
    <x v="12"/>
    <x v="2"/>
    <x v="1"/>
    <x v="1"/>
    <d v="2024-12-21T14:56:58"/>
    <x v="3"/>
    <x v="0"/>
    <x v="1"/>
    <x v="0"/>
    <x v="6"/>
    <s v="Mauritius"/>
    <n v="129262"/>
  </r>
  <r>
    <n v="13021"/>
    <x v="2"/>
    <x v="11"/>
    <x v="5"/>
    <x v="0"/>
    <x v="1"/>
    <d v="2024-10-02T14:23:32"/>
    <x v="1"/>
    <x v="0"/>
    <x v="1"/>
    <x v="2"/>
    <x v="8"/>
    <s v="Tunisia"/>
    <n v="125658"/>
  </r>
  <r>
    <n v="13022"/>
    <x v="3"/>
    <x v="21"/>
    <x v="3"/>
    <x v="1"/>
    <x v="1"/>
    <d v="2024-03-25T21:53:49"/>
    <x v="7"/>
    <x v="0"/>
    <x v="1"/>
    <x v="3"/>
    <x v="7"/>
    <s v="South Africa"/>
    <n v="72525"/>
  </r>
  <r>
    <n v="13023"/>
    <x v="0"/>
    <x v="0"/>
    <x v="5"/>
    <x v="2"/>
    <x v="1"/>
    <d v="2024-07-27T12:16:12"/>
    <x v="4"/>
    <x v="0"/>
    <x v="1"/>
    <x v="0"/>
    <x v="8"/>
    <s v="Guinea"/>
    <n v="127342"/>
  </r>
  <r>
    <n v="13024"/>
    <x v="6"/>
    <x v="8"/>
    <x v="2"/>
    <x v="1"/>
    <x v="0"/>
    <d v="2024-11-11T14:06:43"/>
    <x v="2"/>
    <x v="1"/>
    <x v="0"/>
    <x v="2"/>
    <x v="10"/>
    <s v="Iceland"/>
    <n v="115740"/>
  </r>
  <r>
    <n v="13025"/>
    <x v="3"/>
    <x v="21"/>
    <x v="1"/>
    <x v="0"/>
    <x v="1"/>
    <d v="2024-04-08T00:36:52"/>
    <x v="9"/>
    <x v="0"/>
    <x v="0"/>
    <x v="3"/>
    <x v="10"/>
    <s v="South Africa"/>
    <n v="90921"/>
  </r>
  <r>
    <n v="13026"/>
    <x v="4"/>
    <x v="13"/>
    <x v="5"/>
    <x v="2"/>
    <x v="0"/>
    <d v="2024-12-14T05:00:27"/>
    <x v="3"/>
    <x v="0"/>
    <x v="0"/>
    <x v="0"/>
    <x v="0"/>
    <s v="Finland"/>
    <n v="82785"/>
  </r>
  <r>
    <n v="13027"/>
    <x v="5"/>
    <x v="23"/>
    <x v="2"/>
    <x v="0"/>
    <x v="1"/>
    <d v="2024-08-14T03:14:01"/>
    <x v="0"/>
    <x v="0"/>
    <x v="1"/>
    <x v="4"/>
    <x v="7"/>
    <s v="Uganda"/>
    <n v="74826"/>
  </r>
  <r>
    <n v="13028"/>
    <x v="1"/>
    <x v="17"/>
    <x v="1"/>
    <x v="2"/>
    <x v="0"/>
    <d v="2024-01-02T09:05:26"/>
    <x v="11"/>
    <x v="1"/>
    <x v="1"/>
    <x v="1"/>
    <x v="12"/>
    <s v="Libya"/>
    <n v="74850"/>
  </r>
  <r>
    <n v="13029"/>
    <x v="2"/>
    <x v="11"/>
    <x v="1"/>
    <x v="2"/>
    <x v="0"/>
    <d v="2024-12-20T20:29:32"/>
    <x v="3"/>
    <x v="0"/>
    <x v="0"/>
    <x v="2"/>
    <x v="2"/>
    <s v="Angola"/>
    <n v="111334"/>
  </r>
  <r>
    <n v="13030"/>
    <x v="1"/>
    <x v="20"/>
    <x v="5"/>
    <x v="1"/>
    <x v="1"/>
    <d v="2024-12-04T12:49:55"/>
    <x v="3"/>
    <x v="1"/>
    <x v="0"/>
    <x v="1"/>
    <x v="2"/>
    <s v="Turkey"/>
    <n v="62890"/>
  </r>
  <r>
    <n v="13031"/>
    <x v="0"/>
    <x v="10"/>
    <x v="5"/>
    <x v="2"/>
    <x v="0"/>
    <d v="2024-01-26T20:00:29"/>
    <x v="11"/>
    <x v="1"/>
    <x v="1"/>
    <x v="0"/>
    <x v="12"/>
    <s v="Botswana"/>
    <n v="129310"/>
  </r>
  <r>
    <n v="13032"/>
    <x v="5"/>
    <x v="23"/>
    <x v="5"/>
    <x v="1"/>
    <x v="0"/>
    <d v="2024-03-16T19:49:48"/>
    <x v="7"/>
    <x v="1"/>
    <x v="0"/>
    <x v="4"/>
    <x v="4"/>
    <s v="Angola"/>
    <n v="92667"/>
  </r>
  <r>
    <n v="13033"/>
    <x v="0"/>
    <x v="10"/>
    <x v="1"/>
    <x v="1"/>
    <x v="1"/>
    <d v="2024-09-28T16:40:07"/>
    <x v="6"/>
    <x v="0"/>
    <x v="0"/>
    <x v="0"/>
    <x v="5"/>
    <s v="Burundi"/>
    <n v="135151"/>
  </r>
  <r>
    <n v="13034"/>
    <x v="5"/>
    <x v="9"/>
    <x v="4"/>
    <x v="2"/>
    <x v="1"/>
    <d v="2024-08-19T19:32:41"/>
    <x v="0"/>
    <x v="1"/>
    <x v="0"/>
    <x v="4"/>
    <x v="1"/>
    <s v="Finland"/>
    <n v="80426"/>
  </r>
  <r>
    <n v="13035"/>
    <x v="3"/>
    <x v="22"/>
    <x v="1"/>
    <x v="2"/>
    <x v="0"/>
    <d v="2024-10-24T19:07:44"/>
    <x v="1"/>
    <x v="0"/>
    <x v="1"/>
    <x v="3"/>
    <x v="3"/>
    <s v="Sweden"/>
    <n v="65330"/>
  </r>
  <r>
    <n v="13036"/>
    <x v="5"/>
    <x v="7"/>
    <x v="3"/>
    <x v="2"/>
    <x v="0"/>
    <d v="2024-07-03T13:47:43"/>
    <x v="4"/>
    <x v="1"/>
    <x v="0"/>
    <x v="4"/>
    <x v="4"/>
    <s v="Algeria"/>
    <n v="88817"/>
  </r>
  <r>
    <n v="13037"/>
    <x v="3"/>
    <x v="22"/>
    <x v="0"/>
    <x v="0"/>
    <x v="0"/>
    <d v="2024-03-14T07:59:26"/>
    <x v="7"/>
    <x v="1"/>
    <x v="1"/>
    <x v="3"/>
    <x v="8"/>
    <s v="Turkey"/>
    <n v="91045"/>
  </r>
  <r>
    <n v="13038"/>
    <x v="0"/>
    <x v="10"/>
    <x v="1"/>
    <x v="2"/>
    <x v="1"/>
    <d v="2024-08-27T23:12:10"/>
    <x v="0"/>
    <x v="1"/>
    <x v="0"/>
    <x v="0"/>
    <x v="8"/>
    <s v="Argentina"/>
    <n v="120483"/>
  </r>
  <r>
    <n v="13039"/>
    <x v="0"/>
    <x v="12"/>
    <x v="5"/>
    <x v="0"/>
    <x v="1"/>
    <d v="2024-06-05T00:27:43"/>
    <x v="10"/>
    <x v="0"/>
    <x v="0"/>
    <x v="0"/>
    <x v="5"/>
    <s v="Argentina"/>
    <n v="136686"/>
  </r>
  <r>
    <n v="13040"/>
    <x v="6"/>
    <x v="14"/>
    <x v="1"/>
    <x v="1"/>
    <x v="1"/>
    <d v="2024-06-03T19:13:45"/>
    <x v="10"/>
    <x v="0"/>
    <x v="1"/>
    <x v="2"/>
    <x v="0"/>
    <s v="Burkina Faso"/>
    <n v="130699"/>
  </r>
  <r>
    <n v="13041"/>
    <x v="5"/>
    <x v="7"/>
    <x v="1"/>
    <x v="2"/>
    <x v="1"/>
    <d v="2024-12-25T08:16:59"/>
    <x v="3"/>
    <x v="0"/>
    <x v="0"/>
    <x v="4"/>
    <x v="6"/>
    <s v="Belarus"/>
    <n v="74543"/>
  </r>
  <r>
    <n v="13042"/>
    <x v="7"/>
    <x v="16"/>
    <x v="3"/>
    <x v="2"/>
    <x v="0"/>
    <d v="2024-10-29T11:06:56"/>
    <x v="1"/>
    <x v="0"/>
    <x v="1"/>
    <x v="5"/>
    <x v="1"/>
    <s v="Mexico"/>
    <n v="114183"/>
  </r>
  <r>
    <n v="13043"/>
    <x v="4"/>
    <x v="18"/>
    <x v="1"/>
    <x v="1"/>
    <x v="0"/>
    <d v="2024-12-15T14:17:52"/>
    <x v="3"/>
    <x v="1"/>
    <x v="0"/>
    <x v="0"/>
    <x v="3"/>
    <s v="Kenya"/>
    <n v="100261"/>
  </r>
  <r>
    <n v="13044"/>
    <x v="1"/>
    <x v="17"/>
    <x v="4"/>
    <x v="2"/>
    <x v="0"/>
    <d v="2024-12-03T01:33:15"/>
    <x v="3"/>
    <x v="1"/>
    <x v="1"/>
    <x v="1"/>
    <x v="8"/>
    <s v="Belarus"/>
    <n v="66212"/>
  </r>
  <r>
    <n v="13045"/>
    <x v="0"/>
    <x v="0"/>
    <x v="4"/>
    <x v="2"/>
    <x v="0"/>
    <d v="2024-07-11T09:33:55"/>
    <x v="4"/>
    <x v="0"/>
    <x v="1"/>
    <x v="0"/>
    <x v="4"/>
    <s v="Cabo Verde"/>
    <n v="126878"/>
  </r>
  <r>
    <n v="13046"/>
    <x v="0"/>
    <x v="10"/>
    <x v="2"/>
    <x v="2"/>
    <x v="0"/>
    <d v="2024-05-08T14:54:09"/>
    <x v="8"/>
    <x v="0"/>
    <x v="1"/>
    <x v="0"/>
    <x v="6"/>
    <s v="Angola"/>
    <n v="136536"/>
  </r>
  <r>
    <n v="13047"/>
    <x v="6"/>
    <x v="14"/>
    <x v="2"/>
    <x v="2"/>
    <x v="1"/>
    <d v="2024-02-08T16:50:19"/>
    <x v="5"/>
    <x v="0"/>
    <x v="0"/>
    <x v="2"/>
    <x v="4"/>
    <s v="Germany"/>
    <n v="120414"/>
  </r>
  <r>
    <n v="13048"/>
    <x v="4"/>
    <x v="18"/>
    <x v="5"/>
    <x v="2"/>
    <x v="0"/>
    <d v="2024-01-18T03:46:30"/>
    <x v="11"/>
    <x v="0"/>
    <x v="0"/>
    <x v="0"/>
    <x v="6"/>
    <s v="Ukraine"/>
    <n v="85040"/>
  </r>
  <r>
    <n v="13049"/>
    <x v="3"/>
    <x v="5"/>
    <x v="3"/>
    <x v="2"/>
    <x v="1"/>
    <d v="2024-04-02T01:55:12"/>
    <x v="9"/>
    <x v="0"/>
    <x v="0"/>
    <x v="3"/>
    <x v="9"/>
    <s v="Guinea"/>
    <n v="92844"/>
  </r>
  <r>
    <n v="13050"/>
    <x v="0"/>
    <x v="0"/>
    <x v="0"/>
    <x v="0"/>
    <x v="1"/>
    <d v="2024-01-26T23:17:06"/>
    <x v="11"/>
    <x v="1"/>
    <x v="0"/>
    <x v="0"/>
    <x v="9"/>
    <s v="Zimbabwe"/>
    <n v="136076"/>
  </r>
  <r>
    <n v="13051"/>
    <x v="1"/>
    <x v="1"/>
    <x v="5"/>
    <x v="0"/>
    <x v="1"/>
    <d v="2024-10-10T15:49:08"/>
    <x v="1"/>
    <x v="1"/>
    <x v="1"/>
    <x v="1"/>
    <x v="12"/>
    <s v="Greece"/>
    <n v="67338"/>
  </r>
  <r>
    <n v="13052"/>
    <x v="5"/>
    <x v="7"/>
    <x v="1"/>
    <x v="1"/>
    <x v="1"/>
    <d v="2024-01-02T20:44:22"/>
    <x v="11"/>
    <x v="0"/>
    <x v="1"/>
    <x v="4"/>
    <x v="5"/>
    <s v="Argentina"/>
    <n v="85762"/>
  </r>
  <r>
    <n v="13053"/>
    <x v="3"/>
    <x v="5"/>
    <x v="4"/>
    <x v="1"/>
    <x v="0"/>
    <d v="2024-04-04T05:14:23"/>
    <x v="9"/>
    <x v="1"/>
    <x v="0"/>
    <x v="3"/>
    <x v="0"/>
    <s v="China"/>
    <n v="84841"/>
  </r>
  <r>
    <n v="13054"/>
    <x v="5"/>
    <x v="9"/>
    <x v="5"/>
    <x v="0"/>
    <x v="1"/>
    <d v="2024-06-12T08:40:18"/>
    <x v="10"/>
    <x v="0"/>
    <x v="1"/>
    <x v="4"/>
    <x v="12"/>
    <s v="Tanzania"/>
    <n v="91013"/>
  </r>
  <r>
    <n v="13055"/>
    <x v="0"/>
    <x v="0"/>
    <x v="0"/>
    <x v="1"/>
    <x v="1"/>
    <d v="2024-12-15T00:53:02"/>
    <x v="3"/>
    <x v="1"/>
    <x v="1"/>
    <x v="0"/>
    <x v="3"/>
    <s v="Italy"/>
    <n v="144519"/>
  </r>
  <r>
    <n v="13056"/>
    <x v="0"/>
    <x v="0"/>
    <x v="4"/>
    <x v="2"/>
    <x v="1"/>
    <d v="2024-10-04T03:47:25"/>
    <x v="1"/>
    <x v="0"/>
    <x v="0"/>
    <x v="0"/>
    <x v="4"/>
    <s v="Belarus"/>
    <n v="111358"/>
  </r>
  <r>
    <n v="13057"/>
    <x v="5"/>
    <x v="9"/>
    <x v="3"/>
    <x v="2"/>
    <x v="0"/>
    <d v="2024-12-01T03:16:32"/>
    <x v="3"/>
    <x v="0"/>
    <x v="1"/>
    <x v="4"/>
    <x v="7"/>
    <s v="Austria"/>
    <n v="80563"/>
  </r>
  <r>
    <n v="13058"/>
    <x v="3"/>
    <x v="22"/>
    <x v="1"/>
    <x v="1"/>
    <x v="1"/>
    <d v="2024-12-27T02:54:19"/>
    <x v="3"/>
    <x v="0"/>
    <x v="1"/>
    <x v="3"/>
    <x v="0"/>
    <s v="Belarus"/>
    <n v="76673"/>
  </r>
  <r>
    <n v="13059"/>
    <x v="0"/>
    <x v="10"/>
    <x v="3"/>
    <x v="1"/>
    <x v="1"/>
    <d v="2024-03-11T22:01:57"/>
    <x v="7"/>
    <x v="0"/>
    <x v="0"/>
    <x v="0"/>
    <x v="8"/>
    <s v="Zimbabwe"/>
    <n v="135065"/>
  </r>
  <r>
    <n v="13060"/>
    <x v="0"/>
    <x v="0"/>
    <x v="5"/>
    <x v="1"/>
    <x v="0"/>
    <d v="2024-06-25T08:19:16"/>
    <x v="10"/>
    <x v="0"/>
    <x v="1"/>
    <x v="0"/>
    <x v="5"/>
    <s v="Mauritania"/>
    <n v="137914"/>
  </r>
  <r>
    <n v="13061"/>
    <x v="4"/>
    <x v="6"/>
    <x v="4"/>
    <x v="1"/>
    <x v="0"/>
    <d v="2024-04-08T11:06:59"/>
    <x v="9"/>
    <x v="1"/>
    <x v="1"/>
    <x v="0"/>
    <x v="5"/>
    <s v="Mauritius"/>
    <n v="104410"/>
  </r>
  <r>
    <n v="13062"/>
    <x v="1"/>
    <x v="1"/>
    <x v="3"/>
    <x v="1"/>
    <x v="0"/>
    <d v="2024-10-17T02:32:28"/>
    <x v="1"/>
    <x v="1"/>
    <x v="0"/>
    <x v="1"/>
    <x v="11"/>
    <s v="Greece"/>
    <n v="60483"/>
  </r>
  <r>
    <n v="13063"/>
    <x v="4"/>
    <x v="6"/>
    <x v="4"/>
    <x v="1"/>
    <x v="0"/>
    <d v="2024-11-15T11:04:05"/>
    <x v="2"/>
    <x v="0"/>
    <x v="1"/>
    <x v="0"/>
    <x v="3"/>
    <s v="Madagascar"/>
    <n v="96234"/>
  </r>
  <r>
    <n v="13064"/>
    <x v="6"/>
    <x v="8"/>
    <x v="1"/>
    <x v="2"/>
    <x v="0"/>
    <d v="2024-03-19T18:30:37"/>
    <x v="7"/>
    <x v="0"/>
    <x v="1"/>
    <x v="2"/>
    <x v="10"/>
    <s v="Canada"/>
    <n v="145491"/>
  </r>
  <r>
    <n v="13065"/>
    <x v="3"/>
    <x v="5"/>
    <x v="2"/>
    <x v="2"/>
    <x v="0"/>
    <d v="2024-08-04T04:39:04"/>
    <x v="0"/>
    <x v="1"/>
    <x v="1"/>
    <x v="3"/>
    <x v="7"/>
    <s v="Latvia"/>
    <n v="92331"/>
  </r>
  <r>
    <n v="13066"/>
    <x v="6"/>
    <x v="8"/>
    <x v="2"/>
    <x v="1"/>
    <x v="0"/>
    <d v="2024-12-01T06:17:13"/>
    <x v="3"/>
    <x v="1"/>
    <x v="0"/>
    <x v="2"/>
    <x v="10"/>
    <s v="Angola"/>
    <n v="150891"/>
  </r>
  <r>
    <n v="13067"/>
    <x v="6"/>
    <x v="14"/>
    <x v="1"/>
    <x v="1"/>
    <x v="1"/>
    <d v="2024-07-10T14:54:39"/>
    <x v="4"/>
    <x v="1"/>
    <x v="1"/>
    <x v="2"/>
    <x v="3"/>
    <s v="France"/>
    <n v="118372"/>
  </r>
  <r>
    <n v="13068"/>
    <x v="5"/>
    <x v="9"/>
    <x v="0"/>
    <x v="2"/>
    <x v="1"/>
    <d v="2024-08-19T06:07:59"/>
    <x v="0"/>
    <x v="1"/>
    <x v="1"/>
    <x v="4"/>
    <x v="2"/>
    <s v="Brazil"/>
    <n v="80901"/>
  </r>
  <r>
    <n v="13069"/>
    <x v="6"/>
    <x v="14"/>
    <x v="0"/>
    <x v="2"/>
    <x v="1"/>
    <d v="2024-10-30T05:01:22"/>
    <x v="1"/>
    <x v="1"/>
    <x v="0"/>
    <x v="2"/>
    <x v="2"/>
    <s v="Tanzania"/>
    <n v="135451"/>
  </r>
  <r>
    <n v="13070"/>
    <x v="3"/>
    <x v="5"/>
    <x v="5"/>
    <x v="0"/>
    <x v="1"/>
    <d v="2024-06-16T22:33:44"/>
    <x v="10"/>
    <x v="0"/>
    <x v="0"/>
    <x v="3"/>
    <x v="5"/>
    <s v="Cameroon"/>
    <n v="66193"/>
  </r>
  <r>
    <n v="13071"/>
    <x v="4"/>
    <x v="6"/>
    <x v="5"/>
    <x v="2"/>
    <x v="1"/>
    <d v="2024-11-24T08:12:56"/>
    <x v="2"/>
    <x v="0"/>
    <x v="1"/>
    <x v="0"/>
    <x v="3"/>
    <s v="Togo"/>
    <n v="116556"/>
  </r>
  <r>
    <n v="13072"/>
    <x v="0"/>
    <x v="12"/>
    <x v="1"/>
    <x v="1"/>
    <x v="0"/>
    <d v="2024-02-22T05:54:35"/>
    <x v="5"/>
    <x v="0"/>
    <x v="0"/>
    <x v="0"/>
    <x v="2"/>
    <s v="Spain"/>
    <n v="142992"/>
  </r>
  <r>
    <n v="13073"/>
    <x v="0"/>
    <x v="0"/>
    <x v="4"/>
    <x v="2"/>
    <x v="0"/>
    <d v="2024-02-26T19:00:36"/>
    <x v="5"/>
    <x v="1"/>
    <x v="0"/>
    <x v="0"/>
    <x v="2"/>
    <s v="Belarus"/>
    <n v="121993"/>
  </r>
  <r>
    <n v="13074"/>
    <x v="0"/>
    <x v="12"/>
    <x v="3"/>
    <x v="0"/>
    <x v="1"/>
    <d v="2024-12-13T04:11:32"/>
    <x v="3"/>
    <x v="1"/>
    <x v="1"/>
    <x v="0"/>
    <x v="6"/>
    <s v="Angola"/>
    <n v="129627"/>
  </r>
  <r>
    <n v="13075"/>
    <x v="6"/>
    <x v="14"/>
    <x v="3"/>
    <x v="0"/>
    <x v="0"/>
    <d v="2024-01-21T05:35:09"/>
    <x v="11"/>
    <x v="0"/>
    <x v="0"/>
    <x v="2"/>
    <x v="4"/>
    <s v="Kenya"/>
    <n v="117314"/>
  </r>
  <r>
    <n v="13076"/>
    <x v="6"/>
    <x v="14"/>
    <x v="4"/>
    <x v="1"/>
    <x v="1"/>
    <d v="2024-06-07T16:12:54"/>
    <x v="10"/>
    <x v="1"/>
    <x v="0"/>
    <x v="2"/>
    <x v="9"/>
    <s v="Zambia"/>
    <n v="136288"/>
  </r>
  <r>
    <n v="13077"/>
    <x v="3"/>
    <x v="22"/>
    <x v="1"/>
    <x v="0"/>
    <x v="0"/>
    <d v="2024-08-17T18:41:56"/>
    <x v="0"/>
    <x v="0"/>
    <x v="0"/>
    <x v="3"/>
    <x v="2"/>
    <s v="Libya"/>
    <n v="81713"/>
  </r>
  <r>
    <n v="13078"/>
    <x v="7"/>
    <x v="19"/>
    <x v="2"/>
    <x v="2"/>
    <x v="1"/>
    <d v="2024-02-06T02:45:51"/>
    <x v="5"/>
    <x v="0"/>
    <x v="1"/>
    <x v="5"/>
    <x v="10"/>
    <s v="Italy"/>
    <n v="117077"/>
  </r>
  <r>
    <n v="13079"/>
    <x v="1"/>
    <x v="4"/>
    <x v="0"/>
    <x v="2"/>
    <x v="0"/>
    <d v="2024-05-25T09:24:20"/>
    <x v="8"/>
    <x v="1"/>
    <x v="1"/>
    <x v="1"/>
    <x v="1"/>
    <s v="Somalia"/>
    <n v="88154"/>
  </r>
  <r>
    <n v="13080"/>
    <x v="1"/>
    <x v="20"/>
    <x v="5"/>
    <x v="0"/>
    <x v="1"/>
    <d v="2024-05-02T05:41:02"/>
    <x v="8"/>
    <x v="1"/>
    <x v="1"/>
    <x v="1"/>
    <x v="0"/>
    <s v="Austria"/>
    <n v="70927"/>
  </r>
  <r>
    <n v="13081"/>
    <x v="7"/>
    <x v="19"/>
    <x v="1"/>
    <x v="1"/>
    <x v="1"/>
    <d v="2024-04-10T16:24:46"/>
    <x v="9"/>
    <x v="0"/>
    <x v="0"/>
    <x v="5"/>
    <x v="2"/>
    <s v="Gambia"/>
    <n v="134681"/>
  </r>
  <r>
    <n v="13082"/>
    <x v="6"/>
    <x v="8"/>
    <x v="3"/>
    <x v="0"/>
    <x v="1"/>
    <d v="2024-01-06T11:40:54"/>
    <x v="11"/>
    <x v="1"/>
    <x v="1"/>
    <x v="2"/>
    <x v="1"/>
    <s v="Guinea"/>
    <n v="122936"/>
  </r>
  <r>
    <n v="13083"/>
    <x v="3"/>
    <x v="22"/>
    <x v="4"/>
    <x v="1"/>
    <x v="0"/>
    <d v="2024-07-09T08:30:13"/>
    <x v="4"/>
    <x v="1"/>
    <x v="1"/>
    <x v="3"/>
    <x v="3"/>
    <s v="Somalia"/>
    <n v="79241"/>
  </r>
  <r>
    <n v="13084"/>
    <x v="5"/>
    <x v="23"/>
    <x v="4"/>
    <x v="2"/>
    <x v="0"/>
    <d v="2024-05-14T16:32:31"/>
    <x v="8"/>
    <x v="0"/>
    <x v="0"/>
    <x v="4"/>
    <x v="8"/>
    <s v="Malawi"/>
    <n v="89842"/>
  </r>
  <r>
    <n v="13085"/>
    <x v="1"/>
    <x v="4"/>
    <x v="4"/>
    <x v="0"/>
    <x v="0"/>
    <d v="2024-01-15T03:00:08"/>
    <x v="11"/>
    <x v="0"/>
    <x v="1"/>
    <x v="1"/>
    <x v="9"/>
    <s v="Cameroon"/>
    <n v="61722"/>
  </r>
  <r>
    <n v="13086"/>
    <x v="0"/>
    <x v="12"/>
    <x v="5"/>
    <x v="1"/>
    <x v="0"/>
    <d v="2024-12-29T08:37:49"/>
    <x v="3"/>
    <x v="0"/>
    <x v="1"/>
    <x v="0"/>
    <x v="4"/>
    <s v="Burkina Faso"/>
    <n v="133581"/>
  </r>
  <r>
    <n v="13087"/>
    <x v="7"/>
    <x v="16"/>
    <x v="4"/>
    <x v="1"/>
    <x v="0"/>
    <d v="2024-12-29T01:09:21"/>
    <x v="3"/>
    <x v="0"/>
    <x v="0"/>
    <x v="5"/>
    <x v="11"/>
    <s v="Burundi"/>
    <n v="121518"/>
  </r>
  <r>
    <n v="13088"/>
    <x v="2"/>
    <x v="3"/>
    <x v="2"/>
    <x v="1"/>
    <x v="0"/>
    <d v="2024-04-24T18:27:14"/>
    <x v="9"/>
    <x v="1"/>
    <x v="0"/>
    <x v="2"/>
    <x v="4"/>
    <s v="Algeria"/>
    <n v="128814"/>
  </r>
  <r>
    <n v="13089"/>
    <x v="4"/>
    <x v="6"/>
    <x v="5"/>
    <x v="2"/>
    <x v="0"/>
    <d v="2024-03-19T18:02:16"/>
    <x v="7"/>
    <x v="1"/>
    <x v="1"/>
    <x v="0"/>
    <x v="2"/>
    <s v="Sweden"/>
    <n v="83977"/>
  </r>
  <r>
    <n v="13090"/>
    <x v="1"/>
    <x v="17"/>
    <x v="4"/>
    <x v="2"/>
    <x v="0"/>
    <d v="2024-09-15T09:24:42"/>
    <x v="6"/>
    <x v="1"/>
    <x v="0"/>
    <x v="1"/>
    <x v="12"/>
    <s v="Iceland"/>
    <n v="82036"/>
  </r>
  <r>
    <n v="13091"/>
    <x v="2"/>
    <x v="11"/>
    <x v="5"/>
    <x v="1"/>
    <x v="0"/>
    <d v="2024-11-07T01:46:56"/>
    <x v="2"/>
    <x v="1"/>
    <x v="1"/>
    <x v="2"/>
    <x v="3"/>
    <s v="Mexico"/>
    <n v="98273"/>
  </r>
  <r>
    <n v="13092"/>
    <x v="2"/>
    <x v="11"/>
    <x v="5"/>
    <x v="1"/>
    <x v="0"/>
    <d v="2024-01-24T15:47:19"/>
    <x v="11"/>
    <x v="1"/>
    <x v="0"/>
    <x v="2"/>
    <x v="11"/>
    <s v="Hungary"/>
    <n v="129640"/>
  </r>
  <r>
    <n v="13093"/>
    <x v="1"/>
    <x v="1"/>
    <x v="5"/>
    <x v="1"/>
    <x v="1"/>
    <d v="2024-02-14T21:22:07"/>
    <x v="5"/>
    <x v="0"/>
    <x v="1"/>
    <x v="1"/>
    <x v="3"/>
    <s v="Japan"/>
    <n v="82163"/>
  </r>
  <r>
    <n v="13094"/>
    <x v="5"/>
    <x v="23"/>
    <x v="5"/>
    <x v="2"/>
    <x v="1"/>
    <d v="2024-02-05T23:52:31"/>
    <x v="5"/>
    <x v="1"/>
    <x v="1"/>
    <x v="4"/>
    <x v="9"/>
    <s v="Switzerland"/>
    <n v="81330"/>
  </r>
  <r>
    <n v="13095"/>
    <x v="1"/>
    <x v="17"/>
    <x v="4"/>
    <x v="1"/>
    <x v="0"/>
    <d v="2024-08-02T03:35:50"/>
    <x v="0"/>
    <x v="1"/>
    <x v="0"/>
    <x v="1"/>
    <x v="8"/>
    <s v="Canada"/>
    <n v="66908"/>
  </r>
  <r>
    <n v="13096"/>
    <x v="2"/>
    <x v="11"/>
    <x v="5"/>
    <x v="2"/>
    <x v="0"/>
    <d v="2024-12-30T00:40:44"/>
    <x v="3"/>
    <x v="1"/>
    <x v="0"/>
    <x v="2"/>
    <x v="3"/>
    <s v="Guinea"/>
    <n v="90452"/>
  </r>
  <r>
    <n v="13097"/>
    <x v="1"/>
    <x v="17"/>
    <x v="2"/>
    <x v="2"/>
    <x v="0"/>
    <d v="2024-12-08T07:19:26"/>
    <x v="3"/>
    <x v="1"/>
    <x v="0"/>
    <x v="1"/>
    <x v="5"/>
    <s v="Madagascar"/>
    <n v="75509"/>
  </r>
  <r>
    <n v="13098"/>
    <x v="6"/>
    <x v="8"/>
    <x v="4"/>
    <x v="2"/>
    <x v="1"/>
    <d v="2024-05-13T19:01:20"/>
    <x v="8"/>
    <x v="0"/>
    <x v="1"/>
    <x v="2"/>
    <x v="0"/>
    <s v="India"/>
    <n v="145441"/>
  </r>
  <r>
    <n v="13099"/>
    <x v="2"/>
    <x v="3"/>
    <x v="2"/>
    <x v="2"/>
    <x v="1"/>
    <d v="2024-05-12T15:52:25"/>
    <x v="8"/>
    <x v="1"/>
    <x v="1"/>
    <x v="2"/>
    <x v="2"/>
    <s v="Finland"/>
    <n v="109668"/>
  </r>
  <r>
    <n v="13100"/>
    <x v="1"/>
    <x v="20"/>
    <x v="0"/>
    <x v="2"/>
    <x v="1"/>
    <d v="2024-08-17T12:30:13"/>
    <x v="0"/>
    <x v="1"/>
    <x v="0"/>
    <x v="1"/>
    <x v="5"/>
    <s v="Botswana"/>
    <n v="87663"/>
  </r>
  <r>
    <n v="13101"/>
    <x v="0"/>
    <x v="10"/>
    <x v="2"/>
    <x v="1"/>
    <x v="0"/>
    <d v="2024-03-26T13:20:33"/>
    <x v="7"/>
    <x v="1"/>
    <x v="0"/>
    <x v="0"/>
    <x v="2"/>
    <s v="Albania"/>
    <n v="117390"/>
  </r>
  <r>
    <n v="13102"/>
    <x v="1"/>
    <x v="17"/>
    <x v="1"/>
    <x v="0"/>
    <x v="0"/>
    <d v="2024-09-02T12:22:30"/>
    <x v="6"/>
    <x v="1"/>
    <x v="1"/>
    <x v="1"/>
    <x v="5"/>
    <s v="China"/>
    <n v="61341"/>
  </r>
  <r>
    <n v="13103"/>
    <x v="7"/>
    <x v="19"/>
    <x v="4"/>
    <x v="2"/>
    <x v="0"/>
    <d v="2024-08-25T15:06:37"/>
    <x v="0"/>
    <x v="0"/>
    <x v="0"/>
    <x v="5"/>
    <x v="7"/>
    <s v="Burkina Faso"/>
    <n v="113818"/>
  </r>
  <r>
    <n v="13104"/>
    <x v="1"/>
    <x v="17"/>
    <x v="1"/>
    <x v="2"/>
    <x v="1"/>
    <d v="2024-04-19T22:51:11"/>
    <x v="9"/>
    <x v="1"/>
    <x v="1"/>
    <x v="1"/>
    <x v="0"/>
    <s v="Kenya"/>
    <n v="82659"/>
  </r>
  <r>
    <n v="13105"/>
    <x v="4"/>
    <x v="13"/>
    <x v="3"/>
    <x v="2"/>
    <x v="1"/>
    <d v="2024-04-05T04:46:47"/>
    <x v="9"/>
    <x v="0"/>
    <x v="0"/>
    <x v="0"/>
    <x v="5"/>
    <s v="Canada"/>
    <n v="86398"/>
  </r>
  <r>
    <n v="13106"/>
    <x v="5"/>
    <x v="9"/>
    <x v="3"/>
    <x v="1"/>
    <x v="0"/>
    <d v="2024-09-23T05:05:35"/>
    <x v="6"/>
    <x v="0"/>
    <x v="0"/>
    <x v="4"/>
    <x v="4"/>
    <s v="Madagascar"/>
    <n v="99336"/>
  </r>
  <r>
    <n v="13107"/>
    <x v="4"/>
    <x v="6"/>
    <x v="2"/>
    <x v="1"/>
    <x v="0"/>
    <d v="2024-02-17T16:13:17"/>
    <x v="5"/>
    <x v="0"/>
    <x v="1"/>
    <x v="0"/>
    <x v="1"/>
    <s v="Japan"/>
    <n v="96732"/>
  </r>
  <r>
    <n v="13108"/>
    <x v="7"/>
    <x v="16"/>
    <x v="3"/>
    <x v="1"/>
    <x v="0"/>
    <d v="2024-12-21T00:23:05"/>
    <x v="3"/>
    <x v="1"/>
    <x v="0"/>
    <x v="5"/>
    <x v="10"/>
    <s v="Austria"/>
    <n v="103760"/>
  </r>
  <r>
    <n v="13109"/>
    <x v="5"/>
    <x v="23"/>
    <x v="5"/>
    <x v="1"/>
    <x v="1"/>
    <d v="2024-10-29T00:03:08"/>
    <x v="1"/>
    <x v="0"/>
    <x v="1"/>
    <x v="4"/>
    <x v="0"/>
    <s v="Gambia"/>
    <n v="79180"/>
  </r>
  <r>
    <n v="13110"/>
    <x v="6"/>
    <x v="8"/>
    <x v="2"/>
    <x v="1"/>
    <x v="0"/>
    <d v="2024-03-10T14:54:35"/>
    <x v="7"/>
    <x v="1"/>
    <x v="1"/>
    <x v="2"/>
    <x v="11"/>
    <s v="Gabon"/>
    <n v="123355"/>
  </r>
  <r>
    <n v="13111"/>
    <x v="1"/>
    <x v="1"/>
    <x v="4"/>
    <x v="0"/>
    <x v="1"/>
    <d v="2024-12-18T09:52:33"/>
    <x v="3"/>
    <x v="1"/>
    <x v="1"/>
    <x v="1"/>
    <x v="7"/>
    <s v="Uganda"/>
    <n v="71923"/>
  </r>
  <r>
    <n v="13112"/>
    <x v="1"/>
    <x v="20"/>
    <x v="4"/>
    <x v="0"/>
    <x v="0"/>
    <d v="2024-09-28T21:44:11"/>
    <x v="6"/>
    <x v="0"/>
    <x v="0"/>
    <x v="1"/>
    <x v="10"/>
    <s v="Finland"/>
    <n v="89960"/>
  </r>
  <r>
    <n v="13113"/>
    <x v="0"/>
    <x v="0"/>
    <x v="4"/>
    <x v="0"/>
    <x v="0"/>
    <d v="2024-12-02T02:18:00"/>
    <x v="3"/>
    <x v="1"/>
    <x v="1"/>
    <x v="0"/>
    <x v="8"/>
    <s v="Algeria"/>
    <n v="144784"/>
  </r>
  <r>
    <n v="13114"/>
    <x v="4"/>
    <x v="18"/>
    <x v="2"/>
    <x v="0"/>
    <x v="0"/>
    <d v="2024-02-24T15:06:37"/>
    <x v="5"/>
    <x v="0"/>
    <x v="0"/>
    <x v="0"/>
    <x v="2"/>
    <s v="Mauritius"/>
    <n v="94358"/>
  </r>
  <r>
    <n v="13115"/>
    <x v="2"/>
    <x v="2"/>
    <x v="1"/>
    <x v="1"/>
    <x v="0"/>
    <d v="2024-08-24T20:18:47"/>
    <x v="0"/>
    <x v="1"/>
    <x v="0"/>
    <x v="2"/>
    <x v="10"/>
    <s v="Ireland"/>
    <n v="119679"/>
  </r>
  <r>
    <n v="13116"/>
    <x v="4"/>
    <x v="6"/>
    <x v="1"/>
    <x v="0"/>
    <x v="0"/>
    <d v="2024-05-31T23:42:32"/>
    <x v="8"/>
    <x v="0"/>
    <x v="0"/>
    <x v="0"/>
    <x v="8"/>
    <s v="Switzerland"/>
    <n v="117560"/>
  </r>
  <r>
    <n v="13117"/>
    <x v="5"/>
    <x v="23"/>
    <x v="2"/>
    <x v="2"/>
    <x v="0"/>
    <d v="2024-02-27T13:29:40"/>
    <x v="5"/>
    <x v="0"/>
    <x v="1"/>
    <x v="4"/>
    <x v="10"/>
    <s v="South Africa"/>
    <n v="94909"/>
  </r>
  <r>
    <n v="13118"/>
    <x v="2"/>
    <x v="11"/>
    <x v="4"/>
    <x v="1"/>
    <x v="0"/>
    <d v="2024-09-22T11:52:18"/>
    <x v="6"/>
    <x v="1"/>
    <x v="1"/>
    <x v="2"/>
    <x v="11"/>
    <s v="Ethiopia"/>
    <n v="115756"/>
  </r>
  <r>
    <n v="13119"/>
    <x v="3"/>
    <x v="5"/>
    <x v="2"/>
    <x v="0"/>
    <x v="1"/>
    <d v="2024-01-09T17:53:16"/>
    <x v="11"/>
    <x v="0"/>
    <x v="0"/>
    <x v="3"/>
    <x v="9"/>
    <s v="Turkey"/>
    <n v="90563"/>
  </r>
  <r>
    <n v="13120"/>
    <x v="6"/>
    <x v="14"/>
    <x v="0"/>
    <x v="1"/>
    <x v="0"/>
    <d v="2024-04-10T14:38:01"/>
    <x v="9"/>
    <x v="1"/>
    <x v="0"/>
    <x v="2"/>
    <x v="5"/>
    <s v="United Kingdom"/>
    <n v="120580"/>
  </r>
  <r>
    <n v="13121"/>
    <x v="7"/>
    <x v="19"/>
    <x v="3"/>
    <x v="2"/>
    <x v="0"/>
    <d v="2024-07-02T06:50:32"/>
    <x v="4"/>
    <x v="0"/>
    <x v="1"/>
    <x v="5"/>
    <x v="0"/>
    <s v="Belgium"/>
    <n v="132376"/>
  </r>
  <r>
    <n v="13122"/>
    <x v="1"/>
    <x v="17"/>
    <x v="2"/>
    <x v="0"/>
    <x v="0"/>
    <d v="2024-09-24T10:13:35"/>
    <x v="6"/>
    <x v="0"/>
    <x v="0"/>
    <x v="1"/>
    <x v="7"/>
    <s v="Kenya"/>
    <n v="63081"/>
  </r>
  <r>
    <n v="13123"/>
    <x v="0"/>
    <x v="12"/>
    <x v="5"/>
    <x v="0"/>
    <x v="1"/>
    <d v="2024-08-19T02:00:57"/>
    <x v="0"/>
    <x v="0"/>
    <x v="0"/>
    <x v="0"/>
    <x v="8"/>
    <s v="Argentina"/>
    <n v="113281"/>
  </r>
  <r>
    <n v="13124"/>
    <x v="7"/>
    <x v="15"/>
    <x v="2"/>
    <x v="0"/>
    <x v="1"/>
    <d v="2024-09-04T00:24:23"/>
    <x v="6"/>
    <x v="0"/>
    <x v="1"/>
    <x v="5"/>
    <x v="6"/>
    <s v="Algeria"/>
    <n v="126380"/>
  </r>
  <r>
    <n v="13125"/>
    <x v="6"/>
    <x v="8"/>
    <x v="2"/>
    <x v="0"/>
    <x v="1"/>
    <d v="2024-11-07T19:22:02"/>
    <x v="2"/>
    <x v="0"/>
    <x v="0"/>
    <x v="2"/>
    <x v="11"/>
    <s v="Burundi"/>
    <n v="121495"/>
  </r>
  <r>
    <n v="13126"/>
    <x v="6"/>
    <x v="8"/>
    <x v="0"/>
    <x v="0"/>
    <x v="0"/>
    <d v="2024-03-04T11:09:45"/>
    <x v="7"/>
    <x v="1"/>
    <x v="1"/>
    <x v="2"/>
    <x v="2"/>
    <s v="Australia"/>
    <n v="122646"/>
  </r>
  <r>
    <n v="13127"/>
    <x v="2"/>
    <x v="11"/>
    <x v="2"/>
    <x v="2"/>
    <x v="1"/>
    <d v="2024-05-05T13:33:53"/>
    <x v="8"/>
    <x v="0"/>
    <x v="0"/>
    <x v="2"/>
    <x v="3"/>
    <s v="Angola"/>
    <n v="115161"/>
  </r>
  <r>
    <n v="13128"/>
    <x v="4"/>
    <x v="13"/>
    <x v="1"/>
    <x v="1"/>
    <x v="0"/>
    <d v="2024-04-18T19:40:53"/>
    <x v="9"/>
    <x v="0"/>
    <x v="1"/>
    <x v="0"/>
    <x v="2"/>
    <s v="Ghana"/>
    <n v="84445"/>
  </r>
  <r>
    <n v="13129"/>
    <x v="7"/>
    <x v="15"/>
    <x v="1"/>
    <x v="0"/>
    <x v="1"/>
    <d v="2024-12-26T18:55:18"/>
    <x v="3"/>
    <x v="1"/>
    <x v="1"/>
    <x v="5"/>
    <x v="9"/>
    <s v="Mexico"/>
    <n v="108722"/>
  </r>
  <r>
    <n v="13130"/>
    <x v="3"/>
    <x v="5"/>
    <x v="2"/>
    <x v="2"/>
    <x v="0"/>
    <d v="2024-11-26T22:17:12"/>
    <x v="2"/>
    <x v="1"/>
    <x v="1"/>
    <x v="3"/>
    <x v="12"/>
    <s v="South Africa"/>
    <n v="84849"/>
  </r>
  <r>
    <n v="13131"/>
    <x v="6"/>
    <x v="14"/>
    <x v="3"/>
    <x v="0"/>
    <x v="1"/>
    <d v="2024-07-18T19:58:17"/>
    <x v="4"/>
    <x v="1"/>
    <x v="1"/>
    <x v="2"/>
    <x v="12"/>
    <s v="Burkina Faso"/>
    <n v="151193"/>
  </r>
  <r>
    <n v="13132"/>
    <x v="4"/>
    <x v="6"/>
    <x v="3"/>
    <x v="1"/>
    <x v="1"/>
    <d v="2024-04-17T20:50:40"/>
    <x v="9"/>
    <x v="1"/>
    <x v="0"/>
    <x v="0"/>
    <x v="1"/>
    <s v="Ireland"/>
    <n v="96748"/>
  </r>
  <r>
    <n v="13133"/>
    <x v="3"/>
    <x v="21"/>
    <x v="5"/>
    <x v="0"/>
    <x v="0"/>
    <d v="2024-02-26T22:17:16"/>
    <x v="5"/>
    <x v="0"/>
    <x v="1"/>
    <x v="3"/>
    <x v="1"/>
    <s v="Italy"/>
    <n v="69613"/>
  </r>
  <r>
    <n v="13134"/>
    <x v="0"/>
    <x v="12"/>
    <x v="4"/>
    <x v="2"/>
    <x v="0"/>
    <d v="2024-02-22T02:12:34"/>
    <x v="5"/>
    <x v="1"/>
    <x v="1"/>
    <x v="0"/>
    <x v="6"/>
    <s v="United Kingdom"/>
    <n v="118088"/>
  </r>
  <r>
    <n v="13135"/>
    <x v="5"/>
    <x v="9"/>
    <x v="5"/>
    <x v="1"/>
    <x v="0"/>
    <d v="2024-12-11T21:54:26"/>
    <x v="3"/>
    <x v="0"/>
    <x v="1"/>
    <x v="4"/>
    <x v="0"/>
    <s v="Burundi"/>
    <n v="78375"/>
  </r>
  <r>
    <n v="13136"/>
    <x v="5"/>
    <x v="7"/>
    <x v="5"/>
    <x v="2"/>
    <x v="0"/>
    <d v="2024-03-08T08:17:10"/>
    <x v="7"/>
    <x v="0"/>
    <x v="0"/>
    <x v="4"/>
    <x v="3"/>
    <s v="Turkey"/>
    <n v="94925"/>
  </r>
  <r>
    <n v="13137"/>
    <x v="5"/>
    <x v="23"/>
    <x v="2"/>
    <x v="0"/>
    <x v="1"/>
    <d v="2024-07-14T13:39:40"/>
    <x v="4"/>
    <x v="1"/>
    <x v="1"/>
    <x v="4"/>
    <x v="7"/>
    <s v="United Kingdom"/>
    <n v="92403"/>
  </r>
  <r>
    <n v="13138"/>
    <x v="3"/>
    <x v="5"/>
    <x v="2"/>
    <x v="1"/>
    <x v="0"/>
    <d v="2024-05-15T13:56:32"/>
    <x v="8"/>
    <x v="1"/>
    <x v="0"/>
    <x v="3"/>
    <x v="11"/>
    <s v="Somalia"/>
    <n v="72551"/>
  </r>
  <r>
    <n v="13139"/>
    <x v="3"/>
    <x v="21"/>
    <x v="2"/>
    <x v="1"/>
    <x v="1"/>
    <d v="2024-02-04T20:47:01"/>
    <x v="5"/>
    <x v="1"/>
    <x v="0"/>
    <x v="3"/>
    <x v="2"/>
    <s v="Canada"/>
    <n v="89904"/>
  </r>
  <r>
    <n v="13140"/>
    <x v="2"/>
    <x v="3"/>
    <x v="1"/>
    <x v="2"/>
    <x v="0"/>
    <d v="2024-01-26T07:09:42"/>
    <x v="11"/>
    <x v="1"/>
    <x v="1"/>
    <x v="2"/>
    <x v="9"/>
    <s v="Angola"/>
    <n v="116436"/>
  </r>
  <r>
    <n v="13141"/>
    <x v="6"/>
    <x v="8"/>
    <x v="3"/>
    <x v="1"/>
    <x v="1"/>
    <d v="2024-11-21T04:58:15"/>
    <x v="2"/>
    <x v="1"/>
    <x v="0"/>
    <x v="2"/>
    <x v="2"/>
    <s v="Mozambique"/>
    <n v="149837"/>
  </r>
  <r>
    <n v="13142"/>
    <x v="1"/>
    <x v="17"/>
    <x v="0"/>
    <x v="0"/>
    <x v="1"/>
    <d v="2024-12-06T22:19:31"/>
    <x v="3"/>
    <x v="0"/>
    <x v="0"/>
    <x v="1"/>
    <x v="6"/>
    <s v="India"/>
    <n v="68213"/>
  </r>
  <r>
    <n v="13143"/>
    <x v="5"/>
    <x v="7"/>
    <x v="1"/>
    <x v="1"/>
    <x v="0"/>
    <d v="2024-02-04T07:47:12"/>
    <x v="5"/>
    <x v="0"/>
    <x v="1"/>
    <x v="4"/>
    <x v="2"/>
    <s v="Andorra"/>
    <n v="86340"/>
  </r>
  <r>
    <n v="13144"/>
    <x v="7"/>
    <x v="19"/>
    <x v="2"/>
    <x v="2"/>
    <x v="0"/>
    <d v="2024-07-25T01:13:37"/>
    <x v="4"/>
    <x v="0"/>
    <x v="1"/>
    <x v="5"/>
    <x v="9"/>
    <s v="Sweden"/>
    <n v="125520"/>
  </r>
  <r>
    <n v="13145"/>
    <x v="6"/>
    <x v="8"/>
    <x v="5"/>
    <x v="2"/>
    <x v="0"/>
    <d v="2024-12-16T21:04:55"/>
    <x v="3"/>
    <x v="1"/>
    <x v="1"/>
    <x v="2"/>
    <x v="10"/>
    <s v="Tunisia"/>
    <n v="151542"/>
  </r>
  <r>
    <n v="13146"/>
    <x v="4"/>
    <x v="13"/>
    <x v="0"/>
    <x v="0"/>
    <x v="1"/>
    <d v="2024-08-31T07:57:38"/>
    <x v="0"/>
    <x v="0"/>
    <x v="1"/>
    <x v="0"/>
    <x v="0"/>
    <s v="Japan"/>
    <n v="117862"/>
  </r>
  <r>
    <n v="13147"/>
    <x v="3"/>
    <x v="5"/>
    <x v="4"/>
    <x v="2"/>
    <x v="0"/>
    <d v="2024-07-03T18:33:14"/>
    <x v="4"/>
    <x v="1"/>
    <x v="0"/>
    <x v="3"/>
    <x v="3"/>
    <s v="China"/>
    <n v="72853"/>
  </r>
  <r>
    <n v="13148"/>
    <x v="6"/>
    <x v="14"/>
    <x v="0"/>
    <x v="1"/>
    <x v="1"/>
    <d v="2024-03-17T15:06:56"/>
    <x v="7"/>
    <x v="1"/>
    <x v="0"/>
    <x v="2"/>
    <x v="8"/>
    <s v="Belgium"/>
    <n v="154220"/>
  </r>
  <r>
    <n v="13149"/>
    <x v="5"/>
    <x v="7"/>
    <x v="2"/>
    <x v="2"/>
    <x v="1"/>
    <d v="2024-12-11T15:55:18"/>
    <x v="3"/>
    <x v="0"/>
    <x v="1"/>
    <x v="4"/>
    <x v="11"/>
    <s v="Argentina"/>
    <n v="80575"/>
  </r>
  <r>
    <n v="13150"/>
    <x v="4"/>
    <x v="6"/>
    <x v="2"/>
    <x v="0"/>
    <x v="0"/>
    <d v="2024-12-06T07:01:24"/>
    <x v="3"/>
    <x v="0"/>
    <x v="1"/>
    <x v="0"/>
    <x v="11"/>
    <s v="Madagascar"/>
    <n v="100433"/>
  </r>
  <r>
    <n v="13151"/>
    <x v="6"/>
    <x v="8"/>
    <x v="1"/>
    <x v="0"/>
    <x v="1"/>
    <d v="2024-09-24T04:21:00"/>
    <x v="6"/>
    <x v="1"/>
    <x v="1"/>
    <x v="2"/>
    <x v="8"/>
    <s v="Mauritius"/>
    <n v="135866"/>
  </r>
  <r>
    <n v="13152"/>
    <x v="5"/>
    <x v="7"/>
    <x v="4"/>
    <x v="1"/>
    <x v="1"/>
    <d v="2024-10-15T12:52:25"/>
    <x v="1"/>
    <x v="1"/>
    <x v="0"/>
    <x v="4"/>
    <x v="1"/>
    <s v="Argentina"/>
    <n v="83040"/>
  </r>
  <r>
    <n v="13153"/>
    <x v="1"/>
    <x v="4"/>
    <x v="2"/>
    <x v="1"/>
    <x v="1"/>
    <d v="2024-02-11T10:33:39"/>
    <x v="5"/>
    <x v="1"/>
    <x v="1"/>
    <x v="1"/>
    <x v="9"/>
    <s v="Cabo Verde"/>
    <n v="73515"/>
  </r>
  <r>
    <n v="13154"/>
    <x v="6"/>
    <x v="14"/>
    <x v="0"/>
    <x v="0"/>
    <x v="0"/>
    <d v="2024-08-11T10:19:39"/>
    <x v="0"/>
    <x v="1"/>
    <x v="0"/>
    <x v="2"/>
    <x v="5"/>
    <s v="Madagascar"/>
    <n v="126226"/>
  </r>
  <r>
    <n v="13155"/>
    <x v="3"/>
    <x v="22"/>
    <x v="1"/>
    <x v="2"/>
    <x v="0"/>
    <d v="2024-04-05T19:56:36"/>
    <x v="9"/>
    <x v="1"/>
    <x v="0"/>
    <x v="3"/>
    <x v="11"/>
    <s v="Austria"/>
    <n v="77134"/>
  </r>
  <r>
    <n v="13156"/>
    <x v="1"/>
    <x v="17"/>
    <x v="1"/>
    <x v="1"/>
    <x v="1"/>
    <d v="2024-10-30T22:51:55"/>
    <x v="1"/>
    <x v="0"/>
    <x v="1"/>
    <x v="1"/>
    <x v="0"/>
    <s v="Turkey"/>
    <n v="66166"/>
  </r>
  <r>
    <n v="13157"/>
    <x v="7"/>
    <x v="15"/>
    <x v="3"/>
    <x v="0"/>
    <x v="1"/>
    <d v="2024-11-28T23:41:40"/>
    <x v="2"/>
    <x v="0"/>
    <x v="1"/>
    <x v="5"/>
    <x v="12"/>
    <s v="Somalia"/>
    <n v="130102"/>
  </r>
  <r>
    <n v="13158"/>
    <x v="1"/>
    <x v="1"/>
    <x v="5"/>
    <x v="1"/>
    <x v="1"/>
    <d v="2024-03-15T12:05:26"/>
    <x v="7"/>
    <x v="0"/>
    <x v="0"/>
    <x v="1"/>
    <x v="8"/>
    <s v="Morocco"/>
    <n v="78772"/>
  </r>
  <r>
    <n v="13159"/>
    <x v="5"/>
    <x v="23"/>
    <x v="4"/>
    <x v="1"/>
    <x v="1"/>
    <d v="2024-03-28T17:03:57"/>
    <x v="7"/>
    <x v="1"/>
    <x v="1"/>
    <x v="4"/>
    <x v="11"/>
    <s v="Italy"/>
    <n v="78726"/>
  </r>
  <r>
    <n v="13160"/>
    <x v="3"/>
    <x v="5"/>
    <x v="5"/>
    <x v="1"/>
    <x v="0"/>
    <d v="2024-04-02T23:40:02"/>
    <x v="9"/>
    <x v="0"/>
    <x v="0"/>
    <x v="3"/>
    <x v="2"/>
    <s v="Malawi"/>
    <n v="88495"/>
  </r>
  <r>
    <n v="13161"/>
    <x v="1"/>
    <x v="20"/>
    <x v="3"/>
    <x v="1"/>
    <x v="1"/>
    <d v="2024-02-15T19:53:20"/>
    <x v="5"/>
    <x v="1"/>
    <x v="0"/>
    <x v="1"/>
    <x v="7"/>
    <s v="Andorra"/>
    <n v="77148"/>
  </r>
  <r>
    <n v="13162"/>
    <x v="4"/>
    <x v="6"/>
    <x v="1"/>
    <x v="0"/>
    <x v="1"/>
    <d v="2024-02-03T13:44:08"/>
    <x v="5"/>
    <x v="1"/>
    <x v="0"/>
    <x v="0"/>
    <x v="11"/>
    <s v="Kenya"/>
    <n v="85531"/>
  </r>
  <r>
    <n v="13163"/>
    <x v="2"/>
    <x v="11"/>
    <x v="5"/>
    <x v="1"/>
    <x v="0"/>
    <d v="2024-12-06T23:36:25"/>
    <x v="3"/>
    <x v="0"/>
    <x v="0"/>
    <x v="2"/>
    <x v="12"/>
    <s v="Italy"/>
    <n v="102594"/>
  </r>
  <r>
    <n v="13164"/>
    <x v="7"/>
    <x v="16"/>
    <x v="2"/>
    <x v="2"/>
    <x v="0"/>
    <d v="2024-07-18T23:46:15"/>
    <x v="4"/>
    <x v="1"/>
    <x v="0"/>
    <x v="5"/>
    <x v="1"/>
    <s v="Guinea"/>
    <n v="131918"/>
  </r>
  <r>
    <n v="13165"/>
    <x v="2"/>
    <x v="3"/>
    <x v="0"/>
    <x v="2"/>
    <x v="1"/>
    <d v="2024-05-15T02:38:20"/>
    <x v="8"/>
    <x v="1"/>
    <x v="1"/>
    <x v="2"/>
    <x v="11"/>
    <s v="Cameroon"/>
    <n v="86451"/>
  </r>
  <r>
    <n v="13166"/>
    <x v="7"/>
    <x v="15"/>
    <x v="1"/>
    <x v="1"/>
    <x v="1"/>
    <d v="2024-03-23T15:56:37"/>
    <x v="7"/>
    <x v="1"/>
    <x v="0"/>
    <x v="5"/>
    <x v="10"/>
    <s v="Brazil"/>
    <n v="108432"/>
  </r>
  <r>
    <n v="13167"/>
    <x v="5"/>
    <x v="9"/>
    <x v="5"/>
    <x v="0"/>
    <x v="1"/>
    <d v="2024-02-19T16:17:55"/>
    <x v="5"/>
    <x v="1"/>
    <x v="1"/>
    <x v="4"/>
    <x v="0"/>
    <s v="Mauritius"/>
    <n v="81172"/>
  </r>
  <r>
    <n v="13168"/>
    <x v="0"/>
    <x v="10"/>
    <x v="3"/>
    <x v="2"/>
    <x v="0"/>
    <d v="2024-05-28T14:46:57"/>
    <x v="8"/>
    <x v="0"/>
    <x v="1"/>
    <x v="0"/>
    <x v="6"/>
    <s v="Brazil"/>
    <n v="139143"/>
  </r>
  <r>
    <n v="13169"/>
    <x v="3"/>
    <x v="5"/>
    <x v="4"/>
    <x v="1"/>
    <x v="0"/>
    <d v="2024-05-09T09:30:14"/>
    <x v="8"/>
    <x v="1"/>
    <x v="1"/>
    <x v="3"/>
    <x v="9"/>
    <s v="Angola"/>
    <n v="70649"/>
  </r>
  <r>
    <n v="13170"/>
    <x v="4"/>
    <x v="6"/>
    <x v="3"/>
    <x v="2"/>
    <x v="1"/>
    <d v="2024-10-01T03:41:56"/>
    <x v="1"/>
    <x v="0"/>
    <x v="0"/>
    <x v="0"/>
    <x v="0"/>
    <s v="China"/>
    <n v="82485"/>
  </r>
  <r>
    <n v="13171"/>
    <x v="5"/>
    <x v="9"/>
    <x v="1"/>
    <x v="1"/>
    <x v="0"/>
    <d v="2024-12-05T19:01:47"/>
    <x v="3"/>
    <x v="1"/>
    <x v="0"/>
    <x v="4"/>
    <x v="8"/>
    <s v="Spain"/>
    <n v="82739"/>
  </r>
  <r>
    <n v="13172"/>
    <x v="4"/>
    <x v="13"/>
    <x v="0"/>
    <x v="1"/>
    <x v="0"/>
    <d v="2024-06-04T19:05:22"/>
    <x v="10"/>
    <x v="1"/>
    <x v="0"/>
    <x v="0"/>
    <x v="6"/>
    <s v="Libya"/>
    <n v="93310"/>
  </r>
  <r>
    <n v="13173"/>
    <x v="7"/>
    <x v="16"/>
    <x v="0"/>
    <x v="0"/>
    <x v="1"/>
    <d v="2024-05-14T02:39:51"/>
    <x v="8"/>
    <x v="0"/>
    <x v="1"/>
    <x v="5"/>
    <x v="7"/>
    <s v="Angola"/>
    <n v="132848"/>
  </r>
  <r>
    <n v="13174"/>
    <x v="4"/>
    <x v="13"/>
    <x v="2"/>
    <x v="2"/>
    <x v="0"/>
    <d v="2024-04-22T22:22:00"/>
    <x v="9"/>
    <x v="0"/>
    <x v="0"/>
    <x v="0"/>
    <x v="0"/>
    <s v="Canada"/>
    <n v="117411"/>
  </r>
  <r>
    <n v="13175"/>
    <x v="6"/>
    <x v="8"/>
    <x v="1"/>
    <x v="0"/>
    <x v="0"/>
    <d v="2024-09-26T06:19:29"/>
    <x v="6"/>
    <x v="1"/>
    <x v="0"/>
    <x v="2"/>
    <x v="1"/>
    <s v="Algeria"/>
    <n v="154249"/>
  </r>
  <r>
    <n v="13176"/>
    <x v="6"/>
    <x v="8"/>
    <x v="4"/>
    <x v="0"/>
    <x v="1"/>
    <d v="2024-05-08T14:10:02"/>
    <x v="8"/>
    <x v="1"/>
    <x v="1"/>
    <x v="2"/>
    <x v="3"/>
    <s v="Burundi"/>
    <n v="117963"/>
  </r>
  <r>
    <n v="13177"/>
    <x v="2"/>
    <x v="3"/>
    <x v="5"/>
    <x v="1"/>
    <x v="0"/>
    <d v="2024-04-09T10:00:01"/>
    <x v="9"/>
    <x v="1"/>
    <x v="1"/>
    <x v="2"/>
    <x v="11"/>
    <s v="Somalia"/>
    <n v="91434"/>
  </r>
  <r>
    <n v="13178"/>
    <x v="5"/>
    <x v="23"/>
    <x v="4"/>
    <x v="1"/>
    <x v="1"/>
    <d v="2024-11-14T16:24:32"/>
    <x v="2"/>
    <x v="1"/>
    <x v="1"/>
    <x v="4"/>
    <x v="12"/>
    <s v="Burkina Faso"/>
    <n v="79687"/>
  </r>
  <r>
    <n v="13179"/>
    <x v="2"/>
    <x v="11"/>
    <x v="0"/>
    <x v="1"/>
    <x v="1"/>
    <d v="2024-06-09T10:18:34"/>
    <x v="10"/>
    <x v="0"/>
    <x v="1"/>
    <x v="2"/>
    <x v="5"/>
    <s v="United States"/>
    <n v="104490"/>
  </r>
  <r>
    <n v="13180"/>
    <x v="1"/>
    <x v="20"/>
    <x v="2"/>
    <x v="1"/>
    <x v="1"/>
    <d v="2024-03-04T04:58:49"/>
    <x v="7"/>
    <x v="1"/>
    <x v="1"/>
    <x v="1"/>
    <x v="9"/>
    <s v="Albania"/>
    <n v="78104"/>
  </r>
  <r>
    <n v="13181"/>
    <x v="4"/>
    <x v="6"/>
    <x v="3"/>
    <x v="1"/>
    <x v="1"/>
    <d v="2024-04-17T20:50:40"/>
    <x v="9"/>
    <x v="1"/>
    <x v="0"/>
    <x v="0"/>
    <x v="1"/>
    <s v="Cameroon"/>
    <n v="96748"/>
  </r>
  <r>
    <n v="13182"/>
    <x v="2"/>
    <x v="11"/>
    <x v="3"/>
    <x v="0"/>
    <x v="1"/>
    <d v="2024-11-18T08:47:55"/>
    <x v="2"/>
    <x v="0"/>
    <x v="1"/>
    <x v="2"/>
    <x v="11"/>
    <s v="Gambia"/>
    <n v="126905"/>
  </r>
  <r>
    <n v="13183"/>
    <x v="2"/>
    <x v="11"/>
    <x v="3"/>
    <x v="2"/>
    <x v="0"/>
    <d v="2024-08-19T00:29:22"/>
    <x v="0"/>
    <x v="1"/>
    <x v="1"/>
    <x v="2"/>
    <x v="1"/>
    <s v="Ireland"/>
    <n v="122108"/>
  </r>
  <r>
    <n v="13184"/>
    <x v="6"/>
    <x v="14"/>
    <x v="1"/>
    <x v="2"/>
    <x v="0"/>
    <d v="2024-07-23T10:03:33"/>
    <x v="4"/>
    <x v="0"/>
    <x v="0"/>
    <x v="2"/>
    <x v="1"/>
    <s v="Ukraine"/>
    <n v="140620"/>
  </r>
  <r>
    <n v="13185"/>
    <x v="4"/>
    <x v="18"/>
    <x v="3"/>
    <x v="2"/>
    <x v="0"/>
    <d v="2024-10-07T04:41:57"/>
    <x v="1"/>
    <x v="0"/>
    <x v="1"/>
    <x v="0"/>
    <x v="7"/>
    <s v="Austria"/>
    <n v="101785"/>
  </r>
  <r>
    <n v="13186"/>
    <x v="6"/>
    <x v="8"/>
    <x v="0"/>
    <x v="2"/>
    <x v="1"/>
    <d v="2024-08-11T10:44:02"/>
    <x v="0"/>
    <x v="0"/>
    <x v="0"/>
    <x v="2"/>
    <x v="12"/>
    <s v="Malawi"/>
    <n v="149486"/>
  </r>
  <r>
    <n v="13187"/>
    <x v="4"/>
    <x v="13"/>
    <x v="5"/>
    <x v="1"/>
    <x v="0"/>
    <d v="2024-08-06T20:11:46"/>
    <x v="0"/>
    <x v="1"/>
    <x v="1"/>
    <x v="0"/>
    <x v="0"/>
    <s v="Angola"/>
    <n v="94590"/>
  </r>
  <r>
    <n v="13188"/>
    <x v="6"/>
    <x v="14"/>
    <x v="5"/>
    <x v="0"/>
    <x v="1"/>
    <d v="2024-04-24T17:09:55"/>
    <x v="9"/>
    <x v="0"/>
    <x v="1"/>
    <x v="2"/>
    <x v="12"/>
    <s v="Albania"/>
    <n v="135755"/>
  </r>
  <r>
    <n v="13189"/>
    <x v="4"/>
    <x v="6"/>
    <x v="5"/>
    <x v="2"/>
    <x v="0"/>
    <d v="2024-03-17T00:56:23"/>
    <x v="7"/>
    <x v="1"/>
    <x v="1"/>
    <x v="0"/>
    <x v="11"/>
    <s v="Albania"/>
    <n v="118323"/>
  </r>
  <r>
    <n v="13190"/>
    <x v="0"/>
    <x v="10"/>
    <x v="5"/>
    <x v="1"/>
    <x v="1"/>
    <d v="2024-10-14T18:15:40"/>
    <x v="1"/>
    <x v="1"/>
    <x v="1"/>
    <x v="0"/>
    <x v="6"/>
    <s v="Kenya"/>
    <n v="140275"/>
  </r>
  <r>
    <n v="13191"/>
    <x v="7"/>
    <x v="16"/>
    <x v="5"/>
    <x v="1"/>
    <x v="1"/>
    <d v="2024-11-26T18:10:28"/>
    <x v="2"/>
    <x v="1"/>
    <x v="0"/>
    <x v="5"/>
    <x v="1"/>
    <s v="Austria"/>
    <n v="106557"/>
  </r>
  <r>
    <n v="13192"/>
    <x v="7"/>
    <x v="15"/>
    <x v="2"/>
    <x v="1"/>
    <x v="0"/>
    <d v="2024-03-31T08:34:22"/>
    <x v="7"/>
    <x v="1"/>
    <x v="0"/>
    <x v="5"/>
    <x v="12"/>
    <s v="United Kingdom"/>
    <n v="124084"/>
  </r>
  <r>
    <n v="13193"/>
    <x v="4"/>
    <x v="6"/>
    <x v="5"/>
    <x v="0"/>
    <x v="1"/>
    <d v="2024-11-01T01:52:14"/>
    <x v="2"/>
    <x v="0"/>
    <x v="1"/>
    <x v="0"/>
    <x v="1"/>
    <s v="Albania"/>
    <n v="86701"/>
  </r>
  <r>
    <n v="13194"/>
    <x v="0"/>
    <x v="12"/>
    <x v="3"/>
    <x v="1"/>
    <x v="0"/>
    <d v="2024-01-23T14:36:32"/>
    <x v="11"/>
    <x v="1"/>
    <x v="1"/>
    <x v="0"/>
    <x v="12"/>
    <s v="Austria"/>
    <n v="141004"/>
  </r>
  <r>
    <n v="13195"/>
    <x v="7"/>
    <x v="15"/>
    <x v="1"/>
    <x v="1"/>
    <x v="1"/>
    <d v="2024-05-09T00:31:00"/>
    <x v="8"/>
    <x v="0"/>
    <x v="1"/>
    <x v="5"/>
    <x v="5"/>
    <s v="Austria"/>
    <n v="128856"/>
  </r>
  <r>
    <n v="13196"/>
    <x v="5"/>
    <x v="7"/>
    <x v="2"/>
    <x v="2"/>
    <x v="1"/>
    <d v="2024-07-19T20:15:58"/>
    <x v="4"/>
    <x v="1"/>
    <x v="0"/>
    <x v="4"/>
    <x v="5"/>
    <s v="Argentina"/>
    <n v="74769"/>
  </r>
  <r>
    <n v="13197"/>
    <x v="0"/>
    <x v="10"/>
    <x v="1"/>
    <x v="0"/>
    <x v="0"/>
    <d v="2024-02-07T03:58:02"/>
    <x v="5"/>
    <x v="1"/>
    <x v="1"/>
    <x v="0"/>
    <x v="3"/>
    <s v="Mozambique"/>
    <n v="113838"/>
  </r>
  <r>
    <n v="13198"/>
    <x v="7"/>
    <x v="15"/>
    <x v="4"/>
    <x v="2"/>
    <x v="0"/>
    <d v="2024-08-04T22:27:38"/>
    <x v="0"/>
    <x v="0"/>
    <x v="1"/>
    <x v="5"/>
    <x v="2"/>
    <s v="Algeria"/>
    <n v="119922"/>
  </r>
  <r>
    <n v="13199"/>
    <x v="5"/>
    <x v="23"/>
    <x v="0"/>
    <x v="2"/>
    <x v="1"/>
    <d v="2024-01-10T11:53:40"/>
    <x v="11"/>
    <x v="0"/>
    <x v="0"/>
    <x v="4"/>
    <x v="10"/>
    <s v="Tanzania"/>
    <n v="88761"/>
  </r>
  <r>
    <n v="13200"/>
    <x v="0"/>
    <x v="10"/>
    <x v="5"/>
    <x v="1"/>
    <x v="1"/>
    <d v="2024-10-29T14:05:12"/>
    <x v="1"/>
    <x v="0"/>
    <x v="0"/>
    <x v="0"/>
    <x v="5"/>
    <s v="Belgium"/>
    <n v="121850"/>
  </r>
  <r>
    <n v="13201"/>
    <x v="5"/>
    <x v="7"/>
    <x v="0"/>
    <x v="1"/>
    <x v="0"/>
    <d v="2024-02-16T13:10:22"/>
    <x v="5"/>
    <x v="1"/>
    <x v="0"/>
    <x v="4"/>
    <x v="4"/>
    <s v="Burundi"/>
    <n v="76552"/>
  </r>
  <r>
    <n v="13202"/>
    <x v="5"/>
    <x v="23"/>
    <x v="1"/>
    <x v="2"/>
    <x v="1"/>
    <d v="2024-02-21T16:06:39"/>
    <x v="5"/>
    <x v="1"/>
    <x v="0"/>
    <x v="4"/>
    <x v="9"/>
    <s v="Argentina"/>
    <n v="85491"/>
  </r>
  <r>
    <n v="13203"/>
    <x v="7"/>
    <x v="19"/>
    <x v="2"/>
    <x v="0"/>
    <x v="0"/>
    <d v="2024-05-14T22:40:37"/>
    <x v="8"/>
    <x v="0"/>
    <x v="0"/>
    <x v="5"/>
    <x v="2"/>
    <s v="Germany"/>
    <n v="123668"/>
  </r>
  <r>
    <n v="13204"/>
    <x v="0"/>
    <x v="10"/>
    <x v="0"/>
    <x v="2"/>
    <x v="1"/>
    <d v="2024-05-24T18:30:41"/>
    <x v="8"/>
    <x v="1"/>
    <x v="1"/>
    <x v="0"/>
    <x v="8"/>
    <s v="Iceland"/>
    <n v="126299"/>
  </r>
  <r>
    <n v="13205"/>
    <x v="2"/>
    <x v="3"/>
    <x v="2"/>
    <x v="1"/>
    <x v="0"/>
    <d v="2024-02-18T15:57:03"/>
    <x v="5"/>
    <x v="0"/>
    <x v="0"/>
    <x v="2"/>
    <x v="7"/>
    <s v="Australia"/>
    <n v="90640"/>
  </r>
  <r>
    <n v="13206"/>
    <x v="3"/>
    <x v="5"/>
    <x v="5"/>
    <x v="2"/>
    <x v="1"/>
    <d v="2024-02-28T07:57:18"/>
    <x v="5"/>
    <x v="0"/>
    <x v="0"/>
    <x v="3"/>
    <x v="8"/>
    <s v="Australia"/>
    <n v="87291"/>
  </r>
  <r>
    <n v="13207"/>
    <x v="5"/>
    <x v="7"/>
    <x v="4"/>
    <x v="0"/>
    <x v="1"/>
    <d v="2024-10-09T12:27:59"/>
    <x v="1"/>
    <x v="0"/>
    <x v="0"/>
    <x v="4"/>
    <x v="11"/>
    <s v="Andorra"/>
    <n v="86724"/>
  </r>
  <r>
    <n v="13208"/>
    <x v="0"/>
    <x v="12"/>
    <x v="5"/>
    <x v="2"/>
    <x v="1"/>
    <d v="2024-10-03T14:29:55"/>
    <x v="1"/>
    <x v="0"/>
    <x v="0"/>
    <x v="0"/>
    <x v="10"/>
    <s v="Tanzania"/>
    <n v="131290"/>
  </r>
  <r>
    <n v="13209"/>
    <x v="4"/>
    <x v="13"/>
    <x v="0"/>
    <x v="0"/>
    <x v="1"/>
    <d v="2024-01-17T09:46:12"/>
    <x v="11"/>
    <x v="0"/>
    <x v="0"/>
    <x v="0"/>
    <x v="9"/>
    <s v="Russia"/>
    <n v="89829"/>
  </r>
  <r>
    <n v="13210"/>
    <x v="2"/>
    <x v="2"/>
    <x v="3"/>
    <x v="1"/>
    <x v="1"/>
    <d v="2024-02-03T01:18:27"/>
    <x v="5"/>
    <x v="0"/>
    <x v="1"/>
    <x v="2"/>
    <x v="2"/>
    <s v="Ghana"/>
    <n v="90494"/>
  </r>
  <r>
    <n v="13211"/>
    <x v="7"/>
    <x v="15"/>
    <x v="5"/>
    <x v="2"/>
    <x v="1"/>
    <d v="2024-07-18T12:11:44"/>
    <x v="4"/>
    <x v="0"/>
    <x v="1"/>
    <x v="5"/>
    <x v="5"/>
    <s v="Ukraine"/>
    <n v="112117"/>
  </r>
  <r>
    <n v="13212"/>
    <x v="2"/>
    <x v="3"/>
    <x v="1"/>
    <x v="1"/>
    <x v="0"/>
    <d v="2024-09-10T17:00:15"/>
    <x v="6"/>
    <x v="0"/>
    <x v="0"/>
    <x v="2"/>
    <x v="9"/>
    <s v="Brazil"/>
    <n v="105030"/>
  </r>
  <r>
    <n v="13213"/>
    <x v="7"/>
    <x v="16"/>
    <x v="1"/>
    <x v="2"/>
    <x v="1"/>
    <d v="2024-10-18T05:07:39"/>
    <x v="1"/>
    <x v="1"/>
    <x v="0"/>
    <x v="5"/>
    <x v="4"/>
    <s v="Iceland"/>
    <n v="115905"/>
  </r>
  <r>
    <n v="13214"/>
    <x v="1"/>
    <x v="1"/>
    <x v="1"/>
    <x v="1"/>
    <x v="1"/>
    <d v="2024-01-06T08:26:02"/>
    <x v="11"/>
    <x v="1"/>
    <x v="1"/>
    <x v="1"/>
    <x v="4"/>
    <s v="Finland"/>
    <n v="85329"/>
  </r>
  <r>
    <n v="13215"/>
    <x v="5"/>
    <x v="23"/>
    <x v="3"/>
    <x v="0"/>
    <x v="1"/>
    <d v="2024-04-11T05:54:54"/>
    <x v="9"/>
    <x v="0"/>
    <x v="0"/>
    <x v="4"/>
    <x v="3"/>
    <s v="Belarus"/>
    <n v="89468"/>
  </r>
  <r>
    <n v="13216"/>
    <x v="5"/>
    <x v="9"/>
    <x v="1"/>
    <x v="1"/>
    <x v="1"/>
    <d v="2024-08-27T18:57:17"/>
    <x v="0"/>
    <x v="1"/>
    <x v="1"/>
    <x v="4"/>
    <x v="9"/>
    <s v="Austria"/>
    <n v="79645"/>
  </r>
  <r>
    <n v="13217"/>
    <x v="2"/>
    <x v="2"/>
    <x v="5"/>
    <x v="2"/>
    <x v="0"/>
    <d v="2024-06-04T04:53:40"/>
    <x v="10"/>
    <x v="1"/>
    <x v="1"/>
    <x v="2"/>
    <x v="10"/>
    <s v="Mauritania"/>
    <n v="89343"/>
  </r>
  <r>
    <n v="13218"/>
    <x v="4"/>
    <x v="18"/>
    <x v="1"/>
    <x v="1"/>
    <x v="0"/>
    <d v="2024-08-26T21:09:22"/>
    <x v="0"/>
    <x v="1"/>
    <x v="1"/>
    <x v="0"/>
    <x v="10"/>
    <s v="Algeria"/>
    <n v="118870"/>
  </r>
  <r>
    <n v="13219"/>
    <x v="0"/>
    <x v="12"/>
    <x v="3"/>
    <x v="2"/>
    <x v="0"/>
    <d v="2024-01-25T19:31:47"/>
    <x v="11"/>
    <x v="1"/>
    <x v="1"/>
    <x v="0"/>
    <x v="5"/>
    <s v="Switzerland"/>
    <n v="128686"/>
  </r>
  <r>
    <n v="13220"/>
    <x v="6"/>
    <x v="8"/>
    <x v="5"/>
    <x v="2"/>
    <x v="0"/>
    <d v="2024-04-25T02:51:21"/>
    <x v="9"/>
    <x v="0"/>
    <x v="1"/>
    <x v="2"/>
    <x v="5"/>
    <s v="Algeria"/>
    <n v="131461"/>
  </r>
  <r>
    <n v="13221"/>
    <x v="4"/>
    <x v="13"/>
    <x v="3"/>
    <x v="0"/>
    <x v="1"/>
    <d v="2024-09-05T15:13:32"/>
    <x v="6"/>
    <x v="0"/>
    <x v="1"/>
    <x v="0"/>
    <x v="12"/>
    <s v="China"/>
    <n v="113017"/>
  </r>
  <r>
    <n v="13222"/>
    <x v="1"/>
    <x v="20"/>
    <x v="4"/>
    <x v="0"/>
    <x v="1"/>
    <d v="2024-05-25T20:02:40"/>
    <x v="8"/>
    <x v="1"/>
    <x v="0"/>
    <x v="1"/>
    <x v="3"/>
    <s v="Canada"/>
    <n v="67282"/>
  </r>
  <r>
    <n v="13223"/>
    <x v="0"/>
    <x v="10"/>
    <x v="1"/>
    <x v="2"/>
    <x v="1"/>
    <d v="2024-05-24T09:39:11"/>
    <x v="8"/>
    <x v="1"/>
    <x v="1"/>
    <x v="0"/>
    <x v="3"/>
    <s v="Ireland"/>
    <n v="144115"/>
  </r>
  <r>
    <n v="13224"/>
    <x v="1"/>
    <x v="17"/>
    <x v="0"/>
    <x v="0"/>
    <x v="1"/>
    <d v="2024-09-23T05:26:52"/>
    <x v="6"/>
    <x v="0"/>
    <x v="1"/>
    <x v="1"/>
    <x v="4"/>
    <s v="Mauritania"/>
    <n v="73798"/>
  </r>
  <r>
    <n v="13225"/>
    <x v="2"/>
    <x v="11"/>
    <x v="2"/>
    <x v="0"/>
    <x v="0"/>
    <d v="2024-05-24T18:23:11"/>
    <x v="8"/>
    <x v="1"/>
    <x v="0"/>
    <x v="2"/>
    <x v="8"/>
    <s v="Angola"/>
    <n v="129730"/>
  </r>
  <r>
    <n v="13226"/>
    <x v="6"/>
    <x v="8"/>
    <x v="2"/>
    <x v="2"/>
    <x v="0"/>
    <d v="2024-07-09T13:34:07"/>
    <x v="4"/>
    <x v="1"/>
    <x v="0"/>
    <x v="2"/>
    <x v="12"/>
    <s v="United States"/>
    <n v="144292"/>
  </r>
  <r>
    <n v="13227"/>
    <x v="7"/>
    <x v="15"/>
    <x v="0"/>
    <x v="2"/>
    <x v="0"/>
    <d v="2024-06-23T07:21:39"/>
    <x v="10"/>
    <x v="1"/>
    <x v="0"/>
    <x v="5"/>
    <x v="5"/>
    <s v="Finland"/>
    <n v="133035"/>
  </r>
  <r>
    <n v="13228"/>
    <x v="3"/>
    <x v="5"/>
    <x v="3"/>
    <x v="0"/>
    <x v="0"/>
    <d v="2024-01-23T23:19:26"/>
    <x v="11"/>
    <x v="0"/>
    <x v="0"/>
    <x v="3"/>
    <x v="6"/>
    <s v="Greece"/>
    <n v="90582"/>
  </r>
  <r>
    <n v="13229"/>
    <x v="6"/>
    <x v="8"/>
    <x v="2"/>
    <x v="0"/>
    <x v="1"/>
    <d v="2024-03-14T10:49:51"/>
    <x v="7"/>
    <x v="1"/>
    <x v="0"/>
    <x v="2"/>
    <x v="12"/>
    <s v="Ethiopia"/>
    <n v="128787"/>
  </r>
  <r>
    <n v="13230"/>
    <x v="4"/>
    <x v="6"/>
    <x v="4"/>
    <x v="0"/>
    <x v="1"/>
    <d v="2024-06-14T20:20:42"/>
    <x v="10"/>
    <x v="1"/>
    <x v="1"/>
    <x v="0"/>
    <x v="9"/>
    <s v="Canada"/>
    <n v="81441"/>
  </r>
  <r>
    <n v="13231"/>
    <x v="0"/>
    <x v="12"/>
    <x v="1"/>
    <x v="2"/>
    <x v="0"/>
    <d v="2024-09-13T14:19:32"/>
    <x v="6"/>
    <x v="1"/>
    <x v="0"/>
    <x v="0"/>
    <x v="9"/>
    <s v="Cameroon"/>
    <n v="149319"/>
  </r>
  <r>
    <n v="13232"/>
    <x v="2"/>
    <x v="11"/>
    <x v="4"/>
    <x v="1"/>
    <x v="1"/>
    <d v="2024-04-01T09:29:41"/>
    <x v="9"/>
    <x v="1"/>
    <x v="0"/>
    <x v="2"/>
    <x v="11"/>
    <s v="Belarus"/>
    <n v="87684"/>
  </r>
  <r>
    <n v="13233"/>
    <x v="0"/>
    <x v="12"/>
    <x v="5"/>
    <x v="2"/>
    <x v="0"/>
    <d v="2024-02-23T13:02:21"/>
    <x v="5"/>
    <x v="1"/>
    <x v="1"/>
    <x v="0"/>
    <x v="1"/>
    <s v="Greece"/>
    <n v="130986"/>
  </r>
  <r>
    <n v="13234"/>
    <x v="5"/>
    <x v="23"/>
    <x v="0"/>
    <x v="0"/>
    <x v="0"/>
    <d v="2024-06-07T22:26:40"/>
    <x v="10"/>
    <x v="1"/>
    <x v="1"/>
    <x v="4"/>
    <x v="3"/>
    <s v="Burkina Faso"/>
    <n v="99998"/>
  </r>
  <r>
    <n v="13235"/>
    <x v="0"/>
    <x v="0"/>
    <x v="0"/>
    <x v="0"/>
    <x v="0"/>
    <d v="2024-05-11T13:57:16"/>
    <x v="8"/>
    <x v="0"/>
    <x v="0"/>
    <x v="0"/>
    <x v="10"/>
    <s v="Spain"/>
    <n v="134115"/>
  </r>
  <r>
    <n v="13236"/>
    <x v="5"/>
    <x v="23"/>
    <x v="3"/>
    <x v="1"/>
    <x v="0"/>
    <d v="2024-06-17T21:24:54"/>
    <x v="10"/>
    <x v="0"/>
    <x v="0"/>
    <x v="4"/>
    <x v="4"/>
    <s v="Gabon"/>
    <n v="83797"/>
  </r>
  <r>
    <n v="13237"/>
    <x v="1"/>
    <x v="4"/>
    <x v="3"/>
    <x v="0"/>
    <x v="0"/>
    <d v="2024-09-02T00:11:30"/>
    <x v="6"/>
    <x v="1"/>
    <x v="0"/>
    <x v="1"/>
    <x v="7"/>
    <s v="South Africa"/>
    <n v="66364"/>
  </r>
  <r>
    <n v="13238"/>
    <x v="7"/>
    <x v="15"/>
    <x v="5"/>
    <x v="1"/>
    <x v="1"/>
    <d v="2024-05-21T11:35:33"/>
    <x v="8"/>
    <x v="0"/>
    <x v="0"/>
    <x v="5"/>
    <x v="6"/>
    <s v="Cameroon"/>
    <n v="114535"/>
  </r>
  <r>
    <n v="13239"/>
    <x v="7"/>
    <x v="16"/>
    <x v="0"/>
    <x v="1"/>
    <x v="1"/>
    <d v="2024-01-14T03:44:23"/>
    <x v="11"/>
    <x v="0"/>
    <x v="0"/>
    <x v="5"/>
    <x v="3"/>
    <s v="Canada"/>
    <n v="138041"/>
  </r>
  <r>
    <n v="13240"/>
    <x v="3"/>
    <x v="21"/>
    <x v="1"/>
    <x v="0"/>
    <x v="0"/>
    <d v="2024-07-25T12:34:40"/>
    <x v="4"/>
    <x v="0"/>
    <x v="0"/>
    <x v="3"/>
    <x v="8"/>
    <s v="France"/>
    <n v="69130"/>
  </r>
  <r>
    <n v="13241"/>
    <x v="3"/>
    <x v="21"/>
    <x v="1"/>
    <x v="0"/>
    <x v="1"/>
    <d v="2024-01-20T00:01:24"/>
    <x v="11"/>
    <x v="1"/>
    <x v="1"/>
    <x v="3"/>
    <x v="10"/>
    <s v="Austria"/>
    <n v="78750"/>
  </r>
  <r>
    <n v="13242"/>
    <x v="0"/>
    <x v="0"/>
    <x v="4"/>
    <x v="1"/>
    <x v="1"/>
    <d v="2024-06-01T16:07:22"/>
    <x v="10"/>
    <x v="0"/>
    <x v="0"/>
    <x v="0"/>
    <x v="0"/>
    <s v="Finland"/>
    <n v="111817"/>
  </r>
  <r>
    <n v="13243"/>
    <x v="1"/>
    <x v="1"/>
    <x v="1"/>
    <x v="2"/>
    <x v="1"/>
    <d v="2024-01-05T10:18:04"/>
    <x v="11"/>
    <x v="1"/>
    <x v="1"/>
    <x v="1"/>
    <x v="2"/>
    <s v="Iceland"/>
    <n v="88468"/>
  </r>
  <r>
    <n v="13244"/>
    <x v="7"/>
    <x v="15"/>
    <x v="2"/>
    <x v="1"/>
    <x v="0"/>
    <d v="2024-06-05T10:15:26"/>
    <x v="10"/>
    <x v="0"/>
    <x v="1"/>
    <x v="5"/>
    <x v="12"/>
    <s v="Ethiopia"/>
    <n v="120824"/>
  </r>
  <r>
    <n v="13245"/>
    <x v="7"/>
    <x v="15"/>
    <x v="1"/>
    <x v="0"/>
    <x v="0"/>
    <d v="2024-02-29T17:17:34"/>
    <x v="5"/>
    <x v="0"/>
    <x v="1"/>
    <x v="5"/>
    <x v="9"/>
    <s v="Australia"/>
    <n v="136504"/>
  </r>
  <r>
    <n v="13246"/>
    <x v="0"/>
    <x v="0"/>
    <x v="1"/>
    <x v="2"/>
    <x v="1"/>
    <d v="2024-07-17T08:56:17"/>
    <x v="4"/>
    <x v="1"/>
    <x v="1"/>
    <x v="0"/>
    <x v="8"/>
    <s v="Libya"/>
    <n v="136449"/>
  </r>
  <r>
    <n v="13247"/>
    <x v="4"/>
    <x v="13"/>
    <x v="3"/>
    <x v="1"/>
    <x v="1"/>
    <d v="2024-03-09T10:31:11"/>
    <x v="7"/>
    <x v="1"/>
    <x v="1"/>
    <x v="0"/>
    <x v="3"/>
    <s v="Mauritania"/>
    <n v="81056"/>
  </r>
  <r>
    <n v="13248"/>
    <x v="2"/>
    <x v="11"/>
    <x v="3"/>
    <x v="1"/>
    <x v="0"/>
    <d v="2024-07-06T03:44:19"/>
    <x v="4"/>
    <x v="0"/>
    <x v="0"/>
    <x v="2"/>
    <x v="9"/>
    <s v="Burundi"/>
    <n v="103826"/>
  </r>
  <r>
    <n v="13249"/>
    <x v="1"/>
    <x v="20"/>
    <x v="4"/>
    <x v="0"/>
    <x v="0"/>
    <d v="2024-01-13T10:31:57"/>
    <x v="11"/>
    <x v="1"/>
    <x v="1"/>
    <x v="1"/>
    <x v="4"/>
    <s v="Hungary"/>
    <n v="87773"/>
  </r>
  <r>
    <n v="13250"/>
    <x v="6"/>
    <x v="8"/>
    <x v="1"/>
    <x v="1"/>
    <x v="0"/>
    <d v="2024-07-30T17:50:40"/>
    <x v="4"/>
    <x v="1"/>
    <x v="1"/>
    <x v="2"/>
    <x v="3"/>
    <s v="Argentina"/>
    <n v="120871"/>
  </r>
  <r>
    <n v="13251"/>
    <x v="6"/>
    <x v="14"/>
    <x v="2"/>
    <x v="2"/>
    <x v="1"/>
    <d v="2024-11-05T10:41:28"/>
    <x v="2"/>
    <x v="0"/>
    <x v="0"/>
    <x v="2"/>
    <x v="8"/>
    <s v="Cameroon"/>
    <n v="136360"/>
  </r>
  <r>
    <n v="13252"/>
    <x v="0"/>
    <x v="10"/>
    <x v="2"/>
    <x v="0"/>
    <x v="1"/>
    <d v="2024-11-22T12:59:13"/>
    <x v="2"/>
    <x v="0"/>
    <x v="0"/>
    <x v="0"/>
    <x v="5"/>
    <s v="Finland"/>
    <n v="136226"/>
  </r>
  <r>
    <n v="13253"/>
    <x v="0"/>
    <x v="10"/>
    <x v="1"/>
    <x v="1"/>
    <x v="1"/>
    <d v="2024-09-26T10:23:28"/>
    <x v="6"/>
    <x v="1"/>
    <x v="0"/>
    <x v="0"/>
    <x v="12"/>
    <s v="Angola"/>
    <n v="143854"/>
  </r>
  <r>
    <n v="13254"/>
    <x v="2"/>
    <x v="2"/>
    <x v="5"/>
    <x v="0"/>
    <x v="0"/>
    <d v="2024-06-22T11:01:26"/>
    <x v="10"/>
    <x v="0"/>
    <x v="0"/>
    <x v="2"/>
    <x v="9"/>
    <s v="Brazil"/>
    <n v="97805"/>
  </r>
  <r>
    <n v="13255"/>
    <x v="6"/>
    <x v="8"/>
    <x v="3"/>
    <x v="2"/>
    <x v="0"/>
    <d v="2024-06-16T07:07:39"/>
    <x v="10"/>
    <x v="1"/>
    <x v="1"/>
    <x v="2"/>
    <x v="3"/>
    <s v="Latvia"/>
    <n v="142824"/>
  </r>
  <r>
    <n v="13256"/>
    <x v="0"/>
    <x v="12"/>
    <x v="4"/>
    <x v="1"/>
    <x v="0"/>
    <d v="2024-03-06T14:48:48"/>
    <x v="7"/>
    <x v="1"/>
    <x v="0"/>
    <x v="0"/>
    <x v="3"/>
    <s v="Mauritania"/>
    <n v="144543"/>
  </r>
  <r>
    <n v="13257"/>
    <x v="1"/>
    <x v="17"/>
    <x v="5"/>
    <x v="0"/>
    <x v="0"/>
    <d v="2024-10-23T09:06:00"/>
    <x v="1"/>
    <x v="1"/>
    <x v="0"/>
    <x v="1"/>
    <x v="6"/>
    <s v="Ireland"/>
    <n v="76849"/>
  </r>
  <r>
    <n v="13258"/>
    <x v="7"/>
    <x v="15"/>
    <x v="3"/>
    <x v="1"/>
    <x v="1"/>
    <d v="2024-03-24T06:10:47"/>
    <x v="7"/>
    <x v="1"/>
    <x v="1"/>
    <x v="5"/>
    <x v="0"/>
    <s v="Tunisia"/>
    <n v="114157"/>
  </r>
  <r>
    <n v="13259"/>
    <x v="4"/>
    <x v="6"/>
    <x v="0"/>
    <x v="2"/>
    <x v="1"/>
    <d v="2024-03-22T09:09:31"/>
    <x v="7"/>
    <x v="0"/>
    <x v="1"/>
    <x v="0"/>
    <x v="11"/>
    <s v="Botswana"/>
    <n v="107928"/>
  </r>
  <r>
    <n v="13260"/>
    <x v="6"/>
    <x v="14"/>
    <x v="1"/>
    <x v="1"/>
    <x v="1"/>
    <d v="2024-12-24T05:13:54"/>
    <x v="3"/>
    <x v="0"/>
    <x v="1"/>
    <x v="2"/>
    <x v="8"/>
    <s v="Mozambique"/>
    <n v="121520"/>
  </r>
  <r>
    <n v="13261"/>
    <x v="0"/>
    <x v="0"/>
    <x v="2"/>
    <x v="0"/>
    <x v="0"/>
    <d v="2024-11-08T07:36:33"/>
    <x v="2"/>
    <x v="0"/>
    <x v="0"/>
    <x v="0"/>
    <x v="9"/>
    <s v="China"/>
    <n v="141451"/>
  </r>
  <r>
    <n v="13262"/>
    <x v="4"/>
    <x v="18"/>
    <x v="4"/>
    <x v="1"/>
    <x v="0"/>
    <d v="2024-01-02T17:38:36"/>
    <x v="11"/>
    <x v="1"/>
    <x v="0"/>
    <x v="0"/>
    <x v="4"/>
    <s v="Ghana"/>
    <n v="111809"/>
  </r>
  <r>
    <n v="13263"/>
    <x v="1"/>
    <x v="20"/>
    <x v="4"/>
    <x v="1"/>
    <x v="1"/>
    <d v="2024-12-06T22:27:57"/>
    <x v="3"/>
    <x v="1"/>
    <x v="1"/>
    <x v="1"/>
    <x v="11"/>
    <s v="Hungary"/>
    <n v="71059"/>
  </r>
  <r>
    <n v="13264"/>
    <x v="4"/>
    <x v="13"/>
    <x v="5"/>
    <x v="0"/>
    <x v="0"/>
    <d v="2024-06-18T13:02:44"/>
    <x v="10"/>
    <x v="1"/>
    <x v="1"/>
    <x v="0"/>
    <x v="9"/>
    <s v="Austria"/>
    <n v="118192"/>
  </r>
  <r>
    <n v="13265"/>
    <x v="6"/>
    <x v="14"/>
    <x v="0"/>
    <x v="2"/>
    <x v="1"/>
    <d v="2024-10-30T05:01:22"/>
    <x v="1"/>
    <x v="1"/>
    <x v="0"/>
    <x v="2"/>
    <x v="2"/>
    <s v="Guinea"/>
    <n v="135451"/>
  </r>
  <r>
    <n v="13266"/>
    <x v="2"/>
    <x v="11"/>
    <x v="0"/>
    <x v="2"/>
    <x v="0"/>
    <d v="2024-04-16T13:14:53"/>
    <x v="9"/>
    <x v="1"/>
    <x v="1"/>
    <x v="2"/>
    <x v="5"/>
    <s v="Malawi"/>
    <n v="107068"/>
  </r>
  <r>
    <n v="13267"/>
    <x v="0"/>
    <x v="12"/>
    <x v="0"/>
    <x v="1"/>
    <x v="0"/>
    <d v="2024-11-28T18:44:01"/>
    <x v="2"/>
    <x v="1"/>
    <x v="1"/>
    <x v="0"/>
    <x v="2"/>
    <s v="Burundi"/>
    <n v="139204"/>
  </r>
  <r>
    <n v="13268"/>
    <x v="2"/>
    <x v="3"/>
    <x v="2"/>
    <x v="2"/>
    <x v="1"/>
    <d v="2024-08-24T18:26:15"/>
    <x v="0"/>
    <x v="1"/>
    <x v="0"/>
    <x v="2"/>
    <x v="11"/>
    <s v="Ethiopia"/>
    <n v="90328"/>
  </r>
  <r>
    <n v="13269"/>
    <x v="6"/>
    <x v="8"/>
    <x v="5"/>
    <x v="1"/>
    <x v="0"/>
    <d v="2024-05-01T19:14:12"/>
    <x v="8"/>
    <x v="1"/>
    <x v="1"/>
    <x v="2"/>
    <x v="3"/>
    <s v="Libya"/>
    <n v="141980"/>
  </r>
  <r>
    <n v="13270"/>
    <x v="2"/>
    <x v="11"/>
    <x v="5"/>
    <x v="0"/>
    <x v="0"/>
    <d v="2024-01-26T21:42:02"/>
    <x v="11"/>
    <x v="1"/>
    <x v="0"/>
    <x v="2"/>
    <x v="7"/>
    <s v="Switzerland"/>
    <n v="95788"/>
  </r>
  <r>
    <n v="13271"/>
    <x v="4"/>
    <x v="6"/>
    <x v="4"/>
    <x v="0"/>
    <x v="1"/>
    <d v="2024-02-06T17:49:31"/>
    <x v="5"/>
    <x v="1"/>
    <x v="1"/>
    <x v="0"/>
    <x v="5"/>
    <s v="Cameroon"/>
    <n v="99690"/>
  </r>
  <r>
    <n v="13272"/>
    <x v="6"/>
    <x v="14"/>
    <x v="5"/>
    <x v="0"/>
    <x v="1"/>
    <d v="2024-12-14T22:33:17"/>
    <x v="3"/>
    <x v="1"/>
    <x v="1"/>
    <x v="2"/>
    <x v="3"/>
    <s v="India"/>
    <n v="139437"/>
  </r>
  <r>
    <n v="13273"/>
    <x v="4"/>
    <x v="13"/>
    <x v="3"/>
    <x v="2"/>
    <x v="0"/>
    <d v="2024-04-20T10:01:18"/>
    <x v="9"/>
    <x v="1"/>
    <x v="1"/>
    <x v="0"/>
    <x v="10"/>
    <s v="Cameroon"/>
    <n v="87309"/>
  </r>
  <r>
    <n v="13274"/>
    <x v="4"/>
    <x v="6"/>
    <x v="3"/>
    <x v="0"/>
    <x v="1"/>
    <d v="2024-01-30T21:42:52"/>
    <x v="11"/>
    <x v="1"/>
    <x v="0"/>
    <x v="0"/>
    <x v="6"/>
    <s v="Cameroon"/>
    <n v="116645"/>
  </r>
  <r>
    <n v="13275"/>
    <x v="4"/>
    <x v="13"/>
    <x v="0"/>
    <x v="2"/>
    <x v="1"/>
    <d v="2024-10-15T01:25:56"/>
    <x v="1"/>
    <x v="0"/>
    <x v="0"/>
    <x v="0"/>
    <x v="11"/>
    <s v="United States"/>
    <n v="99904"/>
  </r>
  <r>
    <n v="13276"/>
    <x v="3"/>
    <x v="5"/>
    <x v="1"/>
    <x v="0"/>
    <x v="0"/>
    <d v="2024-09-10T14:35:47"/>
    <x v="6"/>
    <x v="0"/>
    <x v="1"/>
    <x v="3"/>
    <x v="11"/>
    <s v="France"/>
    <n v="80300"/>
  </r>
  <r>
    <n v="13277"/>
    <x v="7"/>
    <x v="19"/>
    <x v="5"/>
    <x v="0"/>
    <x v="0"/>
    <d v="2024-04-17T01:56:53"/>
    <x v="9"/>
    <x v="0"/>
    <x v="1"/>
    <x v="5"/>
    <x v="6"/>
    <s v="Gabon"/>
    <n v="116292"/>
  </r>
  <r>
    <n v="13278"/>
    <x v="2"/>
    <x v="2"/>
    <x v="3"/>
    <x v="1"/>
    <x v="1"/>
    <d v="2024-08-25T14:56:15"/>
    <x v="0"/>
    <x v="0"/>
    <x v="0"/>
    <x v="2"/>
    <x v="8"/>
    <s v="Argentina"/>
    <n v="90941"/>
  </r>
  <r>
    <n v="13279"/>
    <x v="4"/>
    <x v="6"/>
    <x v="1"/>
    <x v="2"/>
    <x v="0"/>
    <d v="2024-06-02T17:26:07"/>
    <x v="10"/>
    <x v="0"/>
    <x v="0"/>
    <x v="0"/>
    <x v="7"/>
    <s v="Burkina Faso"/>
    <n v="118277"/>
  </r>
  <r>
    <n v="13280"/>
    <x v="6"/>
    <x v="8"/>
    <x v="0"/>
    <x v="0"/>
    <x v="0"/>
    <d v="2024-08-26T17:56:47"/>
    <x v="0"/>
    <x v="1"/>
    <x v="0"/>
    <x v="2"/>
    <x v="6"/>
    <s v="Russia"/>
    <n v="123000"/>
  </r>
  <r>
    <n v="13281"/>
    <x v="7"/>
    <x v="19"/>
    <x v="4"/>
    <x v="2"/>
    <x v="1"/>
    <d v="2024-02-29T15:02:24"/>
    <x v="5"/>
    <x v="1"/>
    <x v="1"/>
    <x v="5"/>
    <x v="0"/>
    <s v="Algeria"/>
    <n v="130866"/>
  </r>
  <r>
    <n v="13282"/>
    <x v="1"/>
    <x v="17"/>
    <x v="5"/>
    <x v="1"/>
    <x v="0"/>
    <d v="2024-11-02T02:24:23"/>
    <x v="2"/>
    <x v="0"/>
    <x v="1"/>
    <x v="1"/>
    <x v="11"/>
    <s v="Somalia"/>
    <n v="67162"/>
  </r>
  <r>
    <n v="13283"/>
    <x v="1"/>
    <x v="20"/>
    <x v="0"/>
    <x v="1"/>
    <x v="0"/>
    <d v="2024-10-18T01:48:14"/>
    <x v="1"/>
    <x v="0"/>
    <x v="0"/>
    <x v="1"/>
    <x v="1"/>
    <s v="Australia"/>
    <n v="85567"/>
  </r>
  <r>
    <n v="13284"/>
    <x v="7"/>
    <x v="16"/>
    <x v="0"/>
    <x v="0"/>
    <x v="0"/>
    <d v="2024-04-12T10:04:07"/>
    <x v="9"/>
    <x v="1"/>
    <x v="0"/>
    <x v="5"/>
    <x v="4"/>
    <s v="Tunisia"/>
    <n v="117046"/>
  </r>
  <r>
    <n v="13285"/>
    <x v="3"/>
    <x v="5"/>
    <x v="0"/>
    <x v="0"/>
    <x v="1"/>
    <d v="2024-08-11T20:20:19"/>
    <x v="0"/>
    <x v="0"/>
    <x v="1"/>
    <x v="3"/>
    <x v="1"/>
    <s v="Libya"/>
    <n v="67701"/>
  </r>
  <r>
    <n v="13286"/>
    <x v="4"/>
    <x v="18"/>
    <x v="4"/>
    <x v="1"/>
    <x v="0"/>
    <d v="2024-04-02T04:56:11"/>
    <x v="9"/>
    <x v="0"/>
    <x v="1"/>
    <x v="0"/>
    <x v="10"/>
    <s v="Kenya"/>
    <n v="85277"/>
  </r>
  <r>
    <n v="13287"/>
    <x v="7"/>
    <x v="16"/>
    <x v="1"/>
    <x v="1"/>
    <x v="1"/>
    <d v="2024-08-13T10:56:14"/>
    <x v="0"/>
    <x v="1"/>
    <x v="0"/>
    <x v="5"/>
    <x v="6"/>
    <s v="Belgium"/>
    <n v="131281"/>
  </r>
  <r>
    <n v="13288"/>
    <x v="4"/>
    <x v="13"/>
    <x v="5"/>
    <x v="0"/>
    <x v="0"/>
    <d v="2024-06-11T02:31:23"/>
    <x v="10"/>
    <x v="1"/>
    <x v="1"/>
    <x v="0"/>
    <x v="9"/>
    <s v="Argentina"/>
    <n v="98960"/>
  </r>
  <r>
    <n v="13289"/>
    <x v="3"/>
    <x v="21"/>
    <x v="3"/>
    <x v="1"/>
    <x v="1"/>
    <d v="2024-08-12T14:46:45"/>
    <x v="0"/>
    <x v="1"/>
    <x v="1"/>
    <x v="3"/>
    <x v="3"/>
    <s v="Somalia"/>
    <n v="67896"/>
  </r>
  <r>
    <n v="13290"/>
    <x v="2"/>
    <x v="3"/>
    <x v="4"/>
    <x v="0"/>
    <x v="0"/>
    <d v="2024-06-27T14:33:58"/>
    <x v="10"/>
    <x v="0"/>
    <x v="0"/>
    <x v="2"/>
    <x v="0"/>
    <s v="Kenya"/>
    <n v="89273"/>
  </r>
  <r>
    <n v="13291"/>
    <x v="4"/>
    <x v="13"/>
    <x v="0"/>
    <x v="0"/>
    <x v="0"/>
    <d v="2024-04-12T16:07:32"/>
    <x v="9"/>
    <x v="1"/>
    <x v="0"/>
    <x v="0"/>
    <x v="9"/>
    <s v="Italy"/>
    <n v="109823"/>
  </r>
  <r>
    <n v="13292"/>
    <x v="0"/>
    <x v="10"/>
    <x v="2"/>
    <x v="0"/>
    <x v="0"/>
    <d v="2024-02-12T06:50:40"/>
    <x v="5"/>
    <x v="0"/>
    <x v="1"/>
    <x v="0"/>
    <x v="9"/>
    <s v="Morocco"/>
    <n v="148747"/>
  </r>
  <r>
    <n v="13293"/>
    <x v="1"/>
    <x v="17"/>
    <x v="0"/>
    <x v="2"/>
    <x v="0"/>
    <d v="2024-07-08T15:41:37"/>
    <x v="4"/>
    <x v="1"/>
    <x v="1"/>
    <x v="1"/>
    <x v="4"/>
    <s v="France"/>
    <n v="60524"/>
  </r>
  <r>
    <n v="13294"/>
    <x v="3"/>
    <x v="21"/>
    <x v="5"/>
    <x v="2"/>
    <x v="1"/>
    <d v="2024-10-28T21:59:33"/>
    <x v="1"/>
    <x v="1"/>
    <x v="0"/>
    <x v="3"/>
    <x v="2"/>
    <s v="Cabo Verde"/>
    <n v="79042"/>
  </r>
  <r>
    <n v="13295"/>
    <x v="6"/>
    <x v="8"/>
    <x v="1"/>
    <x v="0"/>
    <x v="0"/>
    <d v="2024-03-31T10:58:51"/>
    <x v="7"/>
    <x v="0"/>
    <x v="0"/>
    <x v="2"/>
    <x v="7"/>
    <s v="Angola"/>
    <n v="149633"/>
  </r>
  <r>
    <n v="13296"/>
    <x v="5"/>
    <x v="9"/>
    <x v="3"/>
    <x v="1"/>
    <x v="1"/>
    <d v="2024-01-23T02:54:07"/>
    <x v="11"/>
    <x v="0"/>
    <x v="1"/>
    <x v="4"/>
    <x v="10"/>
    <s v="Australia"/>
    <n v="93279"/>
  </r>
  <r>
    <n v="13297"/>
    <x v="2"/>
    <x v="2"/>
    <x v="5"/>
    <x v="2"/>
    <x v="1"/>
    <d v="2024-05-11T18:45:37"/>
    <x v="8"/>
    <x v="1"/>
    <x v="1"/>
    <x v="2"/>
    <x v="8"/>
    <s v="Hungary"/>
    <n v="126315"/>
  </r>
  <r>
    <n v="13298"/>
    <x v="6"/>
    <x v="8"/>
    <x v="5"/>
    <x v="1"/>
    <x v="0"/>
    <d v="2024-03-27T05:51:30"/>
    <x v="7"/>
    <x v="0"/>
    <x v="1"/>
    <x v="2"/>
    <x v="3"/>
    <s v="Belgium"/>
    <n v="143616"/>
  </r>
  <r>
    <n v="13299"/>
    <x v="5"/>
    <x v="7"/>
    <x v="0"/>
    <x v="1"/>
    <x v="0"/>
    <d v="2024-12-16T05:29:43"/>
    <x v="3"/>
    <x v="1"/>
    <x v="1"/>
    <x v="4"/>
    <x v="10"/>
    <s v="Mauritania"/>
    <n v="84451"/>
  </r>
  <r>
    <n v="13300"/>
    <x v="4"/>
    <x v="13"/>
    <x v="2"/>
    <x v="0"/>
    <x v="0"/>
    <d v="2024-12-16T05:37:43"/>
    <x v="3"/>
    <x v="1"/>
    <x v="1"/>
    <x v="0"/>
    <x v="7"/>
    <s v="Belgium"/>
    <n v="106204"/>
  </r>
  <r>
    <n v="13301"/>
    <x v="1"/>
    <x v="1"/>
    <x v="0"/>
    <x v="0"/>
    <x v="0"/>
    <d v="2024-06-29T19:26:18"/>
    <x v="10"/>
    <x v="1"/>
    <x v="0"/>
    <x v="1"/>
    <x v="9"/>
    <s v="Hungary"/>
    <n v="68403"/>
  </r>
  <r>
    <n v="13302"/>
    <x v="1"/>
    <x v="17"/>
    <x v="3"/>
    <x v="2"/>
    <x v="1"/>
    <d v="2024-01-19T02:20:49"/>
    <x v="11"/>
    <x v="1"/>
    <x v="0"/>
    <x v="1"/>
    <x v="2"/>
    <s v="Brazil"/>
    <n v="73735"/>
  </r>
  <r>
    <n v="13303"/>
    <x v="2"/>
    <x v="11"/>
    <x v="1"/>
    <x v="2"/>
    <x v="1"/>
    <d v="2024-01-30T13:33:56"/>
    <x v="11"/>
    <x v="0"/>
    <x v="0"/>
    <x v="2"/>
    <x v="12"/>
    <s v="Ethiopia"/>
    <n v="116559"/>
  </r>
  <r>
    <n v="13304"/>
    <x v="7"/>
    <x v="16"/>
    <x v="4"/>
    <x v="1"/>
    <x v="1"/>
    <d v="2024-07-08T14:46:30"/>
    <x v="4"/>
    <x v="0"/>
    <x v="1"/>
    <x v="5"/>
    <x v="0"/>
    <s v="Burkina Faso"/>
    <n v="138323"/>
  </r>
  <r>
    <n v="13305"/>
    <x v="0"/>
    <x v="12"/>
    <x v="0"/>
    <x v="1"/>
    <x v="1"/>
    <d v="2024-11-29T21:15:53"/>
    <x v="2"/>
    <x v="0"/>
    <x v="1"/>
    <x v="0"/>
    <x v="2"/>
    <s v="Algeria"/>
    <n v="121642"/>
  </r>
  <r>
    <n v="13306"/>
    <x v="5"/>
    <x v="9"/>
    <x v="2"/>
    <x v="2"/>
    <x v="1"/>
    <d v="2024-08-12T00:18:15"/>
    <x v="0"/>
    <x v="1"/>
    <x v="0"/>
    <x v="4"/>
    <x v="7"/>
    <s v="Burkina Faso"/>
    <n v="78020"/>
  </r>
  <r>
    <n v="13307"/>
    <x v="6"/>
    <x v="8"/>
    <x v="0"/>
    <x v="2"/>
    <x v="1"/>
    <d v="2024-08-11T10:44:02"/>
    <x v="0"/>
    <x v="0"/>
    <x v="0"/>
    <x v="2"/>
    <x v="12"/>
    <s v="Hungary"/>
    <n v="149486"/>
  </r>
  <r>
    <n v="13308"/>
    <x v="0"/>
    <x v="0"/>
    <x v="1"/>
    <x v="0"/>
    <x v="0"/>
    <d v="2024-04-13T06:57:50"/>
    <x v="9"/>
    <x v="0"/>
    <x v="1"/>
    <x v="0"/>
    <x v="10"/>
    <s v="Togo"/>
    <n v="148070"/>
  </r>
  <r>
    <n v="13309"/>
    <x v="4"/>
    <x v="13"/>
    <x v="0"/>
    <x v="1"/>
    <x v="0"/>
    <d v="2024-12-21T18:50:51"/>
    <x v="3"/>
    <x v="0"/>
    <x v="0"/>
    <x v="0"/>
    <x v="8"/>
    <s v="Italy"/>
    <n v="82421"/>
  </r>
  <r>
    <n v="13310"/>
    <x v="4"/>
    <x v="6"/>
    <x v="2"/>
    <x v="2"/>
    <x v="0"/>
    <d v="2024-01-08T06:27:01"/>
    <x v="11"/>
    <x v="0"/>
    <x v="0"/>
    <x v="0"/>
    <x v="11"/>
    <s v="Cabo Verde"/>
    <n v="108479"/>
  </r>
  <r>
    <n v="13311"/>
    <x v="3"/>
    <x v="5"/>
    <x v="4"/>
    <x v="1"/>
    <x v="0"/>
    <d v="2024-06-15T14:47:21"/>
    <x v="10"/>
    <x v="0"/>
    <x v="1"/>
    <x v="3"/>
    <x v="2"/>
    <s v="United States"/>
    <n v="70925"/>
  </r>
  <r>
    <n v="13312"/>
    <x v="7"/>
    <x v="19"/>
    <x v="1"/>
    <x v="0"/>
    <x v="1"/>
    <d v="2024-06-06T03:45:34"/>
    <x v="10"/>
    <x v="1"/>
    <x v="0"/>
    <x v="5"/>
    <x v="1"/>
    <s v="Burundi"/>
    <n v="114106"/>
  </r>
  <r>
    <n v="13313"/>
    <x v="4"/>
    <x v="18"/>
    <x v="0"/>
    <x v="1"/>
    <x v="0"/>
    <d v="2024-02-06T18:38:31"/>
    <x v="5"/>
    <x v="0"/>
    <x v="1"/>
    <x v="0"/>
    <x v="12"/>
    <s v="Greece"/>
    <n v="100488"/>
  </r>
  <r>
    <n v="13314"/>
    <x v="3"/>
    <x v="22"/>
    <x v="1"/>
    <x v="0"/>
    <x v="1"/>
    <d v="2024-08-22T11:29:20"/>
    <x v="0"/>
    <x v="1"/>
    <x v="1"/>
    <x v="3"/>
    <x v="5"/>
    <s v="Tunisia"/>
    <n v="77355"/>
  </r>
  <r>
    <n v="13315"/>
    <x v="6"/>
    <x v="14"/>
    <x v="1"/>
    <x v="2"/>
    <x v="0"/>
    <d v="2024-10-23T09:37:40"/>
    <x v="1"/>
    <x v="1"/>
    <x v="0"/>
    <x v="2"/>
    <x v="10"/>
    <s v="Burundi"/>
    <n v="128604"/>
  </r>
  <r>
    <n v="13316"/>
    <x v="6"/>
    <x v="8"/>
    <x v="4"/>
    <x v="2"/>
    <x v="1"/>
    <d v="2024-05-13T19:01:20"/>
    <x v="8"/>
    <x v="0"/>
    <x v="1"/>
    <x v="2"/>
    <x v="0"/>
    <s v="Gambia"/>
    <n v="145441"/>
  </r>
  <r>
    <n v="13317"/>
    <x v="7"/>
    <x v="19"/>
    <x v="4"/>
    <x v="1"/>
    <x v="1"/>
    <d v="2024-04-13T18:04:51"/>
    <x v="9"/>
    <x v="0"/>
    <x v="1"/>
    <x v="5"/>
    <x v="5"/>
    <s v="Iceland"/>
    <n v="134193"/>
  </r>
  <r>
    <n v="13318"/>
    <x v="2"/>
    <x v="3"/>
    <x v="0"/>
    <x v="1"/>
    <x v="0"/>
    <d v="2024-06-23T00:43:53"/>
    <x v="10"/>
    <x v="1"/>
    <x v="1"/>
    <x v="2"/>
    <x v="6"/>
    <s v="Australia"/>
    <n v="124366"/>
  </r>
  <r>
    <n v="13319"/>
    <x v="4"/>
    <x v="18"/>
    <x v="2"/>
    <x v="0"/>
    <x v="0"/>
    <d v="2024-07-08T20:49:02"/>
    <x v="4"/>
    <x v="1"/>
    <x v="0"/>
    <x v="0"/>
    <x v="11"/>
    <s v="Mexico"/>
    <n v="103648"/>
  </r>
  <r>
    <n v="13320"/>
    <x v="5"/>
    <x v="9"/>
    <x v="2"/>
    <x v="0"/>
    <x v="1"/>
    <d v="2024-06-04T12:06:11"/>
    <x v="10"/>
    <x v="1"/>
    <x v="0"/>
    <x v="4"/>
    <x v="4"/>
    <s v="Mali"/>
    <n v="93643"/>
  </r>
  <r>
    <n v="13321"/>
    <x v="0"/>
    <x v="0"/>
    <x v="4"/>
    <x v="1"/>
    <x v="1"/>
    <d v="2024-01-11T04:07:06"/>
    <x v="11"/>
    <x v="1"/>
    <x v="1"/>
    <x v="0"/>
    <x v="4"/>
    <s v="Ghana"/>
    <n v="144825"/>
  </r>
  <r>
    <n v="13322"/>
    <x v="1"/>
    <x v="20"/>
    <x v="5"/>
    <x v="1"/>
    <x v="0"/>
    <d v="2024-09-19T18:04:47"/>
    <x v="6"/>
    <x v="0"/>
    <x v="1"/>
    <x v="1"/>
    <x v="6"/>
    <s v="Germany"/>
    <n v="73828"/>
  </r>
  <r>
    <n v="13323"/>
    <x v="4"/>
    <x v="13"/>
    <x v="2"/>
    <x v="2"/>
    <x v="0"/>
    <d v="2024-03-16T14:17:02"/>
    <x v="7"/>
    <x v="1"/>
    <x v="0"/>
    <x v="0"/>
    <x v="0"/>
    <s v="Mozambique"/>
    <n v="89937"/>
  </r>
  <r>
    <n v="13324"/>
    <x v="7"/>
    <x v="16"/>
    <x v="0"/>
    <x v="0"/>
    <x v="0"/>
    <d v="2024-03-09T05:17:11"/>
    <x v="7"/>
    <x v="0"/>
    <x v="0"/>
    <x v="5"/>
    <x v="11"/>
    <s v="Australia"/>
    <n v="105872"/>
  </r>
  <r>
    <n v="13325"/>
    <x v="6"/>
    <x v="14"/>
    <x v="1"/>
    <x v="2"/>
    <x v="0"/>
    <d v="2024-07-27T10:36:30"/>
    <x v="4"/>
    <x v="1"/>
    <x v="1"/>
    <x v="2"/>
    <x v="6"/>
    <s v="Ireland"/>
    <n v="146161"/>
  </r>
  <r>
    <n v="13326"/>
    <x v="2"/>
    <x v="11"/>
    <x v="1"/>
    <x v="0"/>
    <x v="0"/>
    <d v="2024-09-09T01:27:07"/>
    <x v="6"/>
    <x v="1"/>
    <x v="0"/>
    <x v="2"/>
    <x v="12"/>
    <s v="Switzerland"/>
    <n v="127238"/>
  </r>
  <r>
    <n v="13327"/>
    <x v="3"/>
    <x v="5"/>
    <x v="1"/>
    <x v="2"/>
    <x v="0"/>
    <d v="2024-09-14T18:11:53"/>
    <x v="6"/>
    <x v="1"/>
    <x v="0"/>
    <x v="3"/>
    <x v="0"/>
    <s v="Brazil"/>
    <n v="92822"/>
  </r>
  <r>
    <n v="13328"/>
    <x v="7"/>
    <x v="16"/>
    <x v="3"/>
    <x v="0"/>
    <x v="1"/>
    <d v="2024-06-22T21:53:16"/>
    <x v="10"/>
    <x v="0"/>
    <x v="0"/>
    <x v="5"/>
    <x v="0"/>
    <s v="Switzerland"/>
    <n v="112683"/>
  </r>
  <r>
    <n v="13329"/>
    <x v="5"/>
    <x v="7"/>
    <x v="3"/>
    <x v="1"/>
    <x v="0"/>
    <d v="2024-09-07T14:07:30"/>
    <x v="6"/>
    <x v="0"/>
    <x v="1"/>
    <x v="4"/>
    <x v="11"/>
    <s v="Morocco"/>
    <n v="75101"/>
  </r>
  <r>
    <n v="13330"/>
    <x v="1"/>
    <x v="17"/>
    <x v="1"/>
    <x v="2"/>
    <x v="1"/>
    <d v="2024-09-11T15:16:48"/>
    <x v="6"/>
    <x v="1"/>
    <x v="0"/>
    <x v="1"/>
    <x v="10"/>
    <s v="Belgium"/>
    <n v="76808"/>
  </r>
  <r>
    <n v="13331"/>
    <x v="7"/>
    <x v="16"/>
    <x v="3"/>
    <x v="1"/>
    <x v="0"/>
    <d v="2024-08-02T17:14:52"/>
    <x v="0"/>
    <x v="1"/>
    <x v="0"/>
    <x v="5"/>
    <x v="7"/>
    <s v="Togo"/>
    <n v="119918"/>
  </r>
  <r>
    <n v="13332"/>
    <x v="5"/>
    <x v="23"/>
    <x v="4"/>
    <x v="1"/>
    <x v="1"/>
    <d v="2024-05-09T11:39:16"/>
    <x v="8"/>
    <x v="1"/>
    <x v="0"/>
    <x v="4"/>
    <x v="8"/>
    <s v="Albania"/>
    <n v="84068"/>
  </r>
  <r>
    <n v="13333"/>
    <x v="0"/>
    <x v="0"/>
    <x v="5"/>
    <x v="0"/>
    <x v="1"/>
    <d v="2024-07-04T10:18:22"/>
    <x v="4"/>
    <x v="1"/>
    <x v="0"/>
    <x v="0"/>
    <x v="8"/>
    <s v="Malawi"/>
    <n v="136517"/>
  </r>
  <r>
    <n v="13334"/>
    <x v="5"/>
    <x v="7"/>
    <x v="2"/>
    <x v="2"/>
    <x v="1"/>
    <d v="2024-11-08T13:10:54"/>
    <x v="2"/>
    <x v="1"/>
    <x v="1"/>
    <x v="4"/>
    <x v="8"/>
    <s v="Algeria"/>
    <n v="85642"/>
  </r>
  <r>
    <n v="13335"/>
    <x v="0"/>
    <x v="12"/>
    <x v="4"/>
    <x v="1"/>
    <x v="0"/>
    <d v="2024-07-03T15:13:24"/>
    <x v="4"/>
    <x v="1"/>
    <x v="0"/>
    <x v="0"/>
    <x v="5"/>
    <s v="Belarus"/>
    <n v="148937"/>
  </r>
  <r>
    <n v="13336"/>
    <x v="3"/>
    <x v="5"/>
    <x v="0"/>
    <x v="2"/>
    <x v="1"/>
    <d v="2024-10-14T16:56:38"/>
    <x v="1"/>
    <x v="0"/>
    <x v="0"/>
    <x v="3"/>
    <x v="1"/>
    <s v="Austria"/>
    <n v="69132"/>
  </r>
  <r>
    <n v="13337"/>
    <x v="3"/>
    <x v="22"/>
    <x v="4"/>
    <x v="2"/>
    <x v="1"/>
    <d v="2024-10-21T21:22:00"/>
    <x v="1"/>
    <x v="0"/>
    <x v="0"/>
    <x v="3"/>
    <x v="12"/>
    <s v="Germany"/>
    <n v="81438"/>
  </r>
  <r>
    <n v="13338"/>
    <x v="1"/>
    <x v="20"/>
    <x v="3"/>
    <x v="0"/>
    <x v="0"/>
    <d v="2024-08-21T07:00:02"/>
    <x v="0"/>
    <x v="0"/>
    <x v="0"/>
    <x v="1"/>
    <x v="7"/>
    <s v="Togo"/>
    <n v="88432"/>
  </r>
  <r>
    <n v="13339"/>
    <x v="0"/>
    <x v="0"/>
    <x v="5"/>
    <x v="0"/>
    <x v="1"/>
    <d v="2024-07-20T17:03:58"/>
    <x v="4"/>
    <x v="1"/>
    <x v="1"/>
    <x v="0"/>
    <x v="2"/>
    <s v="Ethiopia"/>
    <n v="130756"/>
  </r>
  <r>
    <n v="13340"/>
    <x v="3"/>
    <x v="22"/>
    <x v="5"/>
    <x v="1"/>
    <x v="1"/>
    <d v="2024-04-14T06:11:08"/>
    <x v="9"/>
    <x v="0"/>
    <x v="0"/>
    <x v="3"/>
    <x v="2"/>
    <s v="Italy"/>
    <n v="68830"/>
  </r>
  <r>
    <n v="13341"/>
    <x v="6"/>
    <x v="8"/>
    <x v="2"/>
    <x v="0"/>
    <x v="1"/>
    <d v="2024-08-19T21:34:30"/>
    <x v="0"/>
    <x v="1"/>
    <x v="1"/>
    <x v="2"/>
    <x v="8"/>
    <s v="Burkina Faso"/>
    <n v="130958"/>
  </r>
  <r>
    <n v="13342"/>
    <x v="5"/>
    <x v="7"/>
    <x v="1"/>
    <x v="0"/>
    <x v="1"/>
    <d v="2024-06-15T05:34:38"/>
    <x v="10"/>
    <x v="1"/>
    <x v="0"/>
    <x v="4"/>
    <x v="0"/>
    <s v="Malawi"/>
    <n v="95484"/>
  </r>
  <r>
    <n v="13343"/>
    <x v="0"/>
    <x v="10"/>
    <x v="0"/>
    <x v="0"/>
    <x v="1"/>
    <d v="2024-08-11T16:58:21"/>
    <x v="0"/>
    <x v="1"/>
    <x v="0"/>
    <x v="0"/>
    <x v="4"/>
    <s v="Italy"/>
    <n v="116508"/>
  </r>
  <r>
    <n v="13344"/>
    <x v="1"/>
    <x v="4"/>
    <x v="3"/>
    <x v="1"/>
    <x v="1"/>
    <d v="2024-10-12T19:10:15"/>
    <x v="1"/>
    <x v="0"/>
    <x v="0"/>
    <x v="1"/>
    <x v="0"/>
    <s v="Burundi"/>
    <n v="60302"/>
  </r>
  <r>
    <n v="13345"/>
    <x v="0"/>
    <x v="0"/>
    <x v="3"/>
    <x v="2"/>
    <x v="1"/>
    <d v="2024-12-08T02:18:35"/>
    <x v="3"/>
    <x v="0"/>
    <x v="1"/>
    <x v="0"/>
    <x v="5"/>
    <s v="Uganda"/>
    <n v="143349"/>
  </r>
  <r>
    <n v="13346"/>
    <x v="3"/>
    <x v="22"/>
    <x v="1"/>
    <x v="1"/>
    <x v="1"/>
    <d v="2024-12-27T02:54:19"/>
    <x v="3"/>
    <x v="0"/>
    <x v="1"/>
    <x v="3"/>
    <x v="0"/>
    <s v="Madagascar"/>
    <n v="76673"/>
  </r>
  <r>
    <n v="13347"/>
    <x v="5"/>
    <x v="7"/>
    <x v="5"/>
    <x v="2"/>
    <x v="0"/>
    <d v="2024-01-07T19:48:09"/>
    <x v="11"/>
    <x v="0"/>
    <x v="0"/>
    <x v="4"/>
    <x v="1"/>
    <s v="Austria"/>
    <n v="80471"/>
  </r>
  <r>
    <n v="13348"/>
    <x v="0"/>
    <x v="10"/>
    <x v="0"/>
    <x v="1"/>
    <x v="0"/>
    <d v="2024-09-29T07:07:35"/>
    <x v="6"/>
    <x v="0"/>
    <x v="0"/>
    <x v="0"/>
    <x v="9"/>
    <s v="Malawi"/>
    <n v="137964"/>
  </r>
  <r>
    <n v="13349"/>
    <x v="3"/>
    <x v="5"/>
    <x v="4"/>
    <x v="2"/>
    <x v="0"/>
    <d v="2024-08-01T06:59:54"/>
    <x v="0"/>
    <x v="0"/>
    <x v="1"/>
    <x v="3"/>
    <x v="0"/>
    <s v="Switzerland"/>
    <n v="82081"/>
  </r>
  <r>
    <n v="13350"/>
    <x v="2"/>
    <x v="3"/>
    <x v="2"/>
    <x v="2"/>
    <x v="1"/>
    <d v="2024-09-25T01:37:58"/>
    <x v="6"/>
    <x v="0"/>
    <x v="1"/>
    <x v="2"/>
    <x v="3"/>
    <s v="Uganda"/>
    <n v="106048"/>
  </r>
  <r>
    <n v="13351"/>
    <x v="6"/>
    <x v="14"/>
    <x v="0"/>
    <x v="1"/>
    <x v="0"/>
    <d v="2024-03-11T11:38:09"/>
    <x v="7"/>
    <x v="1"/>
    <x v="1"/>
    <x v="2"/>
    <x v="8"/>
    <s v="Morocco"/>
    <n v="147068"/>
  </r>
  <r>
    <n v="13352"/>
    <x v="6"/>
    <x v="8"/>
    <x v="3"/>
    <x v="1"/>
    <x v="0"/>
    <d v="2024-06-21T20:46:08"/>
    <x v="10"/>
    <x v="0"/>
    <x v="1"/>
    <x v="2"/>
    <x v="12"/>
    <s v="Guinea"/>
    <n v="141388"/>
  </r>
  <r>
    <n v="13353"/>
    <x v="0"/>
    <x v="0"/>
    <x v="3"/>
    <x v="1"/>
    <x v="0"/>
    <d v="2024-11-25T11:45:02"/>
    <x v="2"/>
    <x v="1"/>
    <x v="1"/>
    <x v="0"/>
    <x v="3"/>
    <s v="Burkina Faso"/>
    <n v="149974"/>
  </r>
  <r>
    <n v="13354"/>
    <x v="5"/>
    <x v="9"/>
    <x v="1"/>
    <x v="0"/>
    <x v="1"/>
    <d v="2024-10-25T20:25:57"/>
    <x v="1"/>
    <x v="1"/>
    <x v="0"/>
    <x v="4"/>
    <x v="0"/>
    <s v="Brazil"/>
    <n v="72791"/>
  </r>
  <r>
    <n v="13355"/>
    <x v="7"/>
    <x v="15"/>
    <x v="2"/>
    <x v="0"/>
    <x v="0"/>
    <d v="2024-07-16T04:49:31"/>
    <x v="4"/>
    <x v="0"/>
    <x v="0"/>
    <x v="5"/>
    <x v="5"/>
    <s v="Zambia"/>
    <n v="125275"/>
  </r>
  <r>
    <n v="13356"/>
    <x v="2"/>
    <x v="3"/>
    <x v="2"/>
    <x v="0"/>
    <x v="0"/>
    <d v="2024-07-27T08:36:32"/>
    <x v="4"/>
    <x v="0"/>
    <x v="0"/>
    <x v="2"/>
    <x v="2"/>
    <s v="Russia"/>
    <n v="99409"/>
  </r>
  <r>
    <n v="13357"/>
    <x v="1"/>
    <x v="1"/>
    <x v="5"/>
    <x v="1"/>
    <x v="1"/>
    <d v="2024-08-08T22:40:45"/>
    <x v="0"/>
    <x v="1"/>
    <x v="0"/>
    <x v="1"/>
    <x v="1"/>
    <s v="Mexico"/>
    <n v="85165"/>
  </r>
  <r>
    <n v="13358"/>
    <x v="5"/>
    <x v="9"/>
    <x v="2"/>
    <x v="0"/>
    <x v="1"/>
    <d v="2024-05-29T09:58:27"/>
    <x v="8"/>
    <x v="0"/>
    <x v="0"/>
    <x v="4"/>
    <x v="2"/>
    <s v="Japan"/>
    <n v="87424"/>
  </r>
  <r>
    <n v="13359"/>
    <x v="2"/>
    <x v="11"/>
    <x v="5"/>
    <x v="0"/>
    <x v="0"/>
    <d v="2024-02-12T11:16:02"/>
    <x v="5"/>
    <x v="1"/>
    <x v="0"/>
    <x v="2"/>
    <x v="7"/>
    <s v="Australia"/>
    <n v="100357"/>
  </r>
  <r>
    <n v="13360"/>
    <x v="1"/>
    <x v="20"/>
    <x v="2"/>
    <x v="2"/>
    <x v="1"/>
    <d v="2024-07-26T15:03:47"/>
    <x v="4"/>
    <x v="0"/>
    <x v="0"/>
    <x v="1"/>
    <x v="9"/>
    <s v="Belarus"/>
    <n v="82168"/>
  </r>
  <r>
    <n v="13361"/>
    <x v="6"/>
    <x v="14"/>
    <x v="0"/>
    <x v="1"/>
    <x v="1"/>
    <d v="2024-06-12T18:00:31"/>
    <x v="10"/>
    <x v="1"/>
    <x v="1"/>
    <x v="2"/>
    <x v="5"/>
    <s v="Ethiopia"/>
    <n v="121098"/>
  </r>
  <r>
    <n v="13362"/>
    <x v="5"/>
    <x v="7"/>
    <x v="1"/>
    <x v="0"/>
    <x v="1"/>
    <d v="2024-09-18T00:12:16"/>
    <x v="6"/>
    <x v="1"/>
    <x v="1"/>
    <x v="4"/>
    <x v="3"/>
    <s v="Finland"/>
    <n v="85926"/>
  </r>
  <r>
    <n v="13363"/>
    <x v="4"/>
    <x v="13"/>
    <x v="4"/>
    <x v="1"/>
    <x v="1"/>
    <d v="2024-08-17T05:21:16"/>
    <x v="0"/>
    <x v="0"/>
    <x v="1"/>
    <x v="0"/>
    <x v="2"/>
    <s v="Australia"/>
    <n v="109573"/>
  </r>
  <r>
    <n v="13364"/>
    <x v="1"/>
    <x v="20"/>
    <x v="3"/>
    <x v="1"/>
    <x v="1"/>
    <d v="2024-05-30T23:23:40"/>
    <x v="8"/>
    <x v="0"/>
    <x v="0"/>
    <x v="1"/>
    <x v="3"/>
    <s v="China"/>
    <n v="65948"/>
  </r>
  <r>
    <n v="13365"/>
    <x v="6"/>
    <x v="14"/>
    <x v="1"/>
    <x v="0"/>
    <x v="1"/>
    <d v="2024-09-26T06:30:51"/>
    <x v="6"/>
    <x v="0"/>
    <x v="0"/>
    <x v="2"/>
    <x v="12"/>
    <s v="Tanzania"/>
    <n v="115035"/>
  </r>
  <r>
    <n v="13366"/>
    <x v="5"/>
    <x v="23"/>
    <x v="5"/>
    <x v="2"/>
    <x v="0"/>
    <d v="2024-01-14T10:01:07"/>
    <x v="11"/>
    <x v="1"/>
    <x v="1"/>
    <x v="4"/>
    <x v="4"/>
    <s v="China"/>
    <n v="84610"/>
  </r>
  <r>
    <n v="13367"/>
    <x v="0"/>
    <x v="0"/>
    <x v="1"/>
    <x v="2"/>
    <x v="0"/>
    <d v="2024-03-14T11:58:53"/>
    <x v="7"/>
    <x v="0"/>
    <x v="1"/>
    <x v="0"/>
    <x v="12"/>
    <s v="United States"/>
    <n v="129431"/>
  </r>
  <r>
    <n v="13368"/>
    <x v="7"/>
    <x v="19"/>
    <x v="2"/>
    <x v="1"/>
    <x v="1"/>
    <d v="2024-11-26T05:26:57"/>
    <x v="2"/>
    <x v="0"/>
    <x v="0"/>
    <x v="5"/>
    <x v="5"/>
    <s v="Somalia"/>
    <n v="120618"/>
  </r>
  <r>
    <n v="13369"/>
    <x v="3"/>
    <x v="22"/>
    <x v="2"/>
    <x v="0"/>
    <x v="1"/>
    <d v="2024-06-27T06:24:07"/>
    <x v="10"/>
    <x v="1"/>
    <x v="0"/>
    <x v="3"/>
    <x v="4"/>
    <s v="Ghana"/>
    <n v="67468"/>
  </r>
  <r>
    <n v="13370"/>
    <x v="6"/>
    <x v="14"/>
    <x v="2"/>
    <x v="1"/>
    <x v="1"/>
    <d v="2024-09-01T18:39:06"/>
    <x v="6"/>
    <x v="1"/>
    <x v="0"/>
    <x v="2"/>
    <x v="1"/>
    <s v="China"/>
    <n v="153426"/>
  </r>
  <r>
    <n v="13371"/>
    <x v="2"/>
    <x v="3"/>
    <x v="2"/>
    <x v="2"/>
    <x v="1"/>
    <d v="2024-08-16T07:43:57"/>
    <x v="0"/>
    <x v="1"/>
    <x v="0"/>
    <x v="2"/>
    <x v="2"/>
    <s v="Argentina"/>
    <n v="99407"/>
  </r>
  <r>
    <n v="13372"/>
    <x v="1"/>
    <x v="1"/>
    <x v="3"/>
    <x v="1"/>
    <x v="1"/>
    <d v="2024-07-17T19:19:39"/>
    <x v="4"/>
    <x v="1"/>
    <x v="0"/>
    <x v="1"/>
    <x v="7"/>
    <s v="Iceland"/>
    <n v="70951"/>
  </r>
  <r>
    <n v="13373"/>
    <x v="1"/>
    <x v="17"/>
    <x v="2"/>
    <x v="1"/>
    <x v="1"/>
    <d v="2024-01-13T10:35:17"/>
    <x v="11"/>
    <x v="1"/>
    <x v="1"/>
    <x v="1"/>
    <x v="9"/>
    <s v="Canada"/>
    <n v="65609"/>
  </r>
  <r>
    <n v="13374"/>
    <x v="2"/>
    <x v="11"/>
    <x v="2"/>
    <x v="0"/>
    <x v="1"/>
    <d v="2024-05-14T03:59:32"/>
    <x v="8"/>
    <x v="1"/>
    <x v="0"/>
    <x v="2"/>
    <x v="9"/>
    <s v="Angola"/>
    <n v="101349"/>
  </r>
  <r>
    <n v="13375"/>
    <x v="5"/>
    <x v="9"/>
    <x v="5"/>
    <x v="1"/>
    <x v="1"/>
    <d v="2024-06-24T15:40:00"/>
    <x v="10"/>
    <x v="1"/>
    <x v="0"/>
    <x v="4"/>
    <x v="11"/>
    <s v="Finland"/>
    <n v="90355"/>
  </r>
  <r>
    <n v="13376"/>
    <x v="3"/>
    <x v="5"/>
    <x v="3"/>
    <x v="1"/>
    <x v="0"/>
    <d v="2024-06-02T10:32:42"/>
    <x v="10"/>
    <x v="1"/>
    <x v="0"/>
    <x v="3"/>
    <x v="9"/>
    <s v="Belgium"/>
    <n v="87131"/>
  </r>
  <r>
    <n v="13377"/>
    <x v="1"/>
    <x v="20"/>
    <x v="5"/>
    <x v="1"/>
    <x v="0"/>
    <d v="2024-06-27T06:51:40"/>
    <x v="10"/>
    <x v="1"/>
    <x v="0"/>
    <x v="1"/>
    <x v="2"/>
    <s v="Burundi"/>
    <n v="70504"/>
  </r>
  <r>
    <n v="13378"/>
    <x v="5"/>
    <x v="9"/>
    <x v="3"/>
    <x v="2"/>
    <x v="0"/>
    <d v="2024-02-29T18:11:43"/>
    <x v="5"/>
    <x v="1"/>
    <x v="0"/>
    <x v="4"/>
    <x v="5"/>
    <s v="Iceland"/>
    <n v="83683"/>
  </r>
  <r>
    <n v="13379"/>
    <x v="4"/>
    <x v="18"/>
    <x v="0"/>
    <x v="0"/>
    <x v="0"/>
    <d v="2024-09-29T16:20:45"/>
    <x v="6"/>
    <x v="0"/>
    <x v="1"/>
    <x v="0"/>
    <x v="3"/>
    <s v="India"/>
    <n v="103653"/>
  </r>
  <r>
    <n v="13380"/>
    <x v="4"/>
    <x v="13"/>
    <x v="3"/>
    <x v="1"/>
    <x v="1"/>
    <d v="2024-03-06T02:25:14"/>
    <x v="7"/>
    <x v="0"/>
    <x v="1"/>
    <x v="0"/>
    <x v="2"/>
    <s v="Japan"/>
    <n v="101360"/>
  </r>
  <r>
    <n v="13381"/>
    <x v="3"/>
    <x v="21"/>
    <x v="1"/>
    <x v="2"/>
    <x v="0"/>
    <d v="2024-06-01T01:27:14"/>
    <x v="10"/>
    <x v="0"/>
    <x v="1"/>
    <x v="3"/>
    <x v="3"/>
    <s v="Botswana"/>
    <n v="92513"/>
  </r>
  <r>
    <n v="13382"/>
    <x v="0"/>
    <x v="0"/>
    <x v="5"/>
    <x v="0"/>
    <x v="1"/>
    <d v="2024-09-28T12:35:55"/>
    <x v="6"/>
    <x v="0"/>
    <x v="0"/>
    <x v="0"/>
    <x v="1"/>
    <s v="Finland"/>
    <n v="130389"/>
  </r>
  <r>
    <n v="13383"/>
    <x v="7"/>
    <x v="15"/>
    <x v="3"/>
    <x v="0"/>
    <x v="1"/>
    <d v="2024-11-10T18:10:08"/>
    <x v="2"/>
    <x v="1"/>
    <x v="1"/>
    <x v="5"/>
    <x v="8"/>
    <s v="Ethiopia"/>
    <n v="124288"/>
  </r>
  <r>
    <n v="13384"/>
    <x v="0"/>
    <x v="12"/>
    <x v="2"/>
    <x v="1"/>
    <x v="1"/>
    <d v="2024-08-27T06:30:26"/>
    <x v="0"/>
    <x v="0"/>
    <x v="1"/>
    <x v="0"/>
    <x v="10"/>
    <s v="Brazil"/>
    <n v="120655"/>
  </r>
  <r>
    <n v="13385"/>
    <x v="7"/>
    <x v="19"/>
    <x v="4"/>
    <x v="2"/>
    <x v="0"/>
    <d v="2024-01-07T08:07:54"/>
    <x v="11"/>
    <x v="1"/>
    <x v="0"/>
    <x v="5"/>
    <x v="10"/>
    <s v="Zambia"/>
    <n v="110866"/>
  </r>
  <r>
    <n v="13386"/>
    <x v="1"/>
    <x v="17"/>
    <x v="1"/>
    <x v="1"/>
    <x v="1"/>
    <d v="2024-11-22T17:40:18"/>
    <x v="2"/>
    <x v="0"/>
    <x v="0"/>
    <x v="1"/>
    <x v="7"/>
    <s v="Angola"/>
    <n v="86110"/>
  </r>
  <r>
    <n v="13387"/>
    <x v="0"/>
    <x v="0"/>
    <x v="4"/>
    <x v="1"/>
    <x v="0"/>
    <d v="2024-12-14T17:53:19"/>
    <x v="3"/>
    <x v="0"/>
    <x v="1"/>
    <x v="0"/>
    <x v="12"/>
    <s v="Algeria"/>
    <n v="111748"/>
  </r>
  <r>
    <n v="13388"/>
    <x v="4"/>
    <x v="18"/>
    <x v="3"/>
    <x v="1"/>
    <x v="0"/>
    <d v="2024-07-27T16:18:43"/>
    <x v="4"/>
    <x v="0"/>
    <x v="1"/>
    <x v="0"/>
    <x v="1"/>
    <s v="Guinea"/>
    <n v="84136"/>
  </r>
  <r>
    <n v="13389"/>
    <x v="0"/>
    <x v="10"/>
    <x v="1"/>
    <x v="0"/>
    <x v="1"/>
    <d v="2024-07-12T09:07:00"/>
    <x v="4"/>
    <x v="1"/>
    <x v="1"/>
    <x v="0"/>
    <x v="8"/>
    <s v="Argentina"/>
    <n v="129856"/>
  </r>
  <r>
    <n v="13390"/>
    <x v="3"/>
    <x v="22"/>
    <x v="4"/>
    <x v="1"/>
    <x v="1"/>
    <d v="2024-10-24T03:29:36"/>
    <x v="1"/>
    <x v="1"/>
    <x v="0"/>
    <x v="3"/>
    <x v="12"/>
    <s v="Mauritius"/>
    <n v="83980"/>
  </r>
  <r>
    <n v="13391"/>
    <x v="1"/>
    <x v="4"/>
    <x v="2"/>
    <x v="0"/>
    <x v="1"/>
    <d v="2024-03-30T20:18:17"/>
    <x v="7"/>
    <x v="1"/>
    <x v="0"/>
    <x v="1"/>
    <x v="10"/>
    <s v="Germany"/>
    <n v="72364"/>
  </r>
  <r>
    <n v="13392"/>
    <x v="4"/>
    <x v="18"/>
    <x v="2"/>
    <x v="1"/>
    <x v="1"/>
    <d v="2024-01-20T17:24:26"/>
    <x v="11"/>
    <x v="1"/>
    <x v="1"/>
    <x v="0"/>
    <x v="12"/>
    <s v="Mauritania"/>
    <n v="83247"/>
  </r>
  <r>
    <n v="13393"/>
    <x v="2"/>
    <x v="11"/>
    <x v="0"/>
    <x v="0"/>
    <x v="1"/>
    <d v="2024-05-26T07:31:06"/>
    <x v="8"/>
    <x v="0"/>
    <x v="1"/>
    <x v="2"/>
    <x v="3"/>
    <s v="China"/>
    <n v="88328"/>
  </r>
  <r>
    <n v="13394"/>
    <x v="1"/>
    <x v="17"/>
    <x v="4"/>
    <x v="0"/>
    <x v="0"/>
    <d v="2024-02-26T19:14:49"/>
    <x v="5"/>
    <x v="1"/>
    <x v="0"/>
    <x v="1"/>
    <x v="1"/>
    <s v="Burundi"/>
    <n v="63499"/>
  </r>
  <r>
    <n v="13395"/>
    <x v="2"/>
    <x v="11"/>
    <x v="1"/>
    <x v="2"/>
    <x v="0"/>
    <d v="2024-10-07T23:50:26"/>
    <x v="1"/>
    <x v="1"/>
    <x v="0"/>
    <x v="2"/>
    <x v="8"/>
    <s v="Turkey"/>
    <n v="112819"/>
  </r>
  <r>
    <n v="13396"/>
    <x v="7"/>
    <x v="19"/>
    <x v="1"/>
    <x v="2"/>
    <x v="1"/>
    <d v="2024-07-18T18:37:36"/>
    <x v="4"/>
    <x v="1"/>
    <x v="1"/>
    <x v="5"/>
    <x v="12"/>
    <s v="Australia"/>
    <n v="138585"/>
  </r>
  <r>
    <n v="13397"/>
    <x v="7"/>
    <x v="16"/>
    <x v="5"/>
    <x v="1"/>
    <x v="0"/>
    <d v="2024-11-05T15:40:30"/>
    <x v="2"/>
    <x v="1"/>
    <x v="0"/>
    <x v="5"/>
    <x v="0"/>
    <s v="Australia"/>
    <n v="135978"/>
  </r>
  <r>
    <n v="13398"/>
    <x v="7"/>
    <x v="16"/>
    <x v="5"/>
    <x v="0"/>
    <x v="0"/>
    <d v="2024-10-30T07:35:36"/>
    <x v="1"/>
    <x v="0"/>
    <x v="0"/>
    <x v="5"/>
    <x v="5"/>
    <s v="Uganda"/>
    <n v="114673"/>
  </r>
  <r>
    <n v="13399"/>
    <x v="0"/>
    <x v="12"/>
    <x v="1"/>
    <x v="1"/>
    <x v="1"/>
    <d v="2024-08-31T21:08:35"/>
    <x v="0"/>
    <x v="0"/>
    <x v="1"/>
    <x v="0"/>
    <x v="12"/>
    <s v="Finland"/>
    <n v="130186"/>
  </r>
  <r>
    <n v="13400"/>
    <x v="6"/>
    <x v="14"/>
    <x v="4"/>
    <x v="1"/>
    <x v="1"/>
    <d v="2024-04-20T14:12:58"/>
    <x v="9"/>
    <x v="0"/>
    <x v="1"/>
    <x v="2"/>
    <x v="3"/>
    <s v="Tunisia"/>
    <n v="145732"/>
  </r>
  <r>
    <n v="13401"/>
    <x v="5"/>
    <x v="9"/>
    <x v="4"/>
    <x v="0"/>
    <x v="1"/>
    <d v="2024-06-22T14:38:09"/>
    <x v="10"/>
    <x v="1"/>
    <x v="1"/>
    <x v="4"/>
    <x v="2"/>
    <s v="Japan"/>
    <n v="78868"/>
  </r>
  <r>
    <n v="13402"/>
    <x v="1"/>
    <x v="1"/>
    <x v="4"/>
    <x v="1"/>
    <x v="0"/>
    <d v="2024-08-10T07:34:57"/>
    <x v="0"/>
    <x v="0"/>
    <x v="0"/>
    <x v="1"/>
    <x v="7"/>
    <s v="Austria"/>
    <n v="81687"/>
  </r>
  <r>
    <n v="13403"/>
    <x v="0"/>
    <x v="10"/>
    <x v="4"/>
    <x v="2"/>
    <x v="0"/>
    <d v="2024-12-18T02:06:34"/>
    <x v="3"/>
    <x v="0"/>
    <x v="1"/>
    <x v="0"/>
    <x v="5"/>
    <s v="Germany"/>
    <n v="130520"/>
  </r>
  <r>
    <n v="13404"/>
    <x v="6"/>
    <x v="8"/>
    <x v="4"/>
    <x v="0"/>
    <x v="1"/>
    <d v="2024-10-20T03:32:10"/>
    <x v="1"/>
    <x v="1"/>
    <x v="1"/>
    <x v="2"/>
    <x v="12"/>
    <s v="Mauritius"/>
    <n v="146452"/>
  </r>
  <r>
    <n v="13405"/>
    <x v="1"/>
    <x v="1"/>
    <x v="2"/>
    <x v="0"/>
    <x v="0"/>
    <d v="2024-05-03T12:48:27"/>
    <x v="8"/>
    <x v="1"/>
    <x v="0"/>
    <x v="1"/>
    <x v="8"/>
    <s v="India"/>
    <n v="65378"/>
  </r>
  <r>
    <n v="13406"/>
    <x v="0"/>
    <x v="0"/>
    <x v="2"/>
    <x v="1"/>
    <x v="0"/>
    <d v="2024-05-30T07:42:27"/>
    <x v="8"/>
    <x v="0"/>
    <x v="1"/>
    <x v="0"/>
    <x v="9"/>
    <s v="Burundi"/>
    <n v="133913"/>
  </r>
  <r>
    <n v="13407"/>
    <x v="7"/>
    <x v="16"/>
    <x v="5"/>
    <x v="1"/>
    <x v="1"/>
    <d v="2024-11-26T18:10:28"/>
    <x v="2"/>
    <x v="1"/>
    <x v="0"/>
    <x v="5"/>
    <x v="1"/>
    <s v="Hungary"/>
    <n v="106557"/>
  </r>
  <r>
    <n v="13408"/>
    <x v="2"/>
    <x v="3"/>
    <x v="1"/>
    <x v="0"/>
    <x v="0"/>
    <d v="2024-04-06T17:21:02"/>
    <x v="9"/>
    <x v="0"/>
    <x v="0"/>
    <x v="2"/>
    <x v="2"/>
    <s v="Finland"/>
    <n v="102068"/>
  </r>
  <r>
    <n v="13409"/>
    <x v="0"/>
    <x v="0"/>
    <x v="1"/>
    <x v="2"/>
    <x v="1"/>
    <d v="2024-06-30T04:09:03"/>
    <x v="10"/>
    <x v="1"/>
    <x v="0"/>
    <x v="0"/>
    <x v="10"/>
    <s v="Belgium"/>
    <n v="127986"/>
  </r>
  <r>
    <n v="13410"/>
    <x v="1"/>
    <x v="4"/>
    <x v="2"/>
    <x v="2"/>
    <x v="0"/>
    <d v="2024-11-14T22:49:27"/>
    <x v="2"/>
    <x v="1"/>
    <x v="1"/>
    <x v="1"/>
    <x v="2"/>
    <s v="Latvia"/>
    <n v="65664"/>
  </r>
  <r>
    <n v="13411"/>
    <x v="6"/>
    <x v="8"/>
    <x v="4"/>
    <x v="1"/>
    <x v="1"/>
    <d v="2024-10-03T17:36:05"/>
    <x v="1"/>
    <x v="1"/>
    <x v="0"/>
    <x v="2"/>
    <x v="10"/>
    <s v="Algeria"/>
    <n v="130276"/>
  </r>
  <r>
    <n v="13412"/>
    <x v="5"/>
    <x v="9"/>
    <x v="3"/>
    <x v="0"/>
    <x v="1"/>
    <d v="2024-07-03T10:19:18"/>
    <x v="4"/>
    <x v="0"/>
    <x v="1"/>
    <x v="4"/>
    <x v="11"/>
    <s v="Burkina Faso"/>
    <n v="83619"/>
  </r>
  <r>
    <n v="13413"/>
    <x v="1"/>
    <x v="4"/>
    <x v="1"/>
    <x v="0"/>
    <x v="1"/>
    <d v="2024-06-15T23:20:29"/>
    <x v="10"/>
    <x v="1"/>
    <x v="0"/>
    <x v="1"/>
    <x v="4"/>
    <s v="China"/>
    <n v="85582"/>
  </r>
  <r>
    <n v="13414"/>
    <x v="7"/>
    <x v="16"/>
    <x v="0"/>
    <x v="0"/>
    <x v="0"/>
    <d v="2024-03-09T05:17:11"/>
    <x v="7"/>
    <x v="0"/>
    <x v="0"/>
    <x v="5"/>
    <x v="11"/>
    <s v="Algeria"/>
    <n v="105872"/>
  </r>
  <r>
    <n v="13415"/>
    <x v="3"/>
    <x v="5"/>
    <x v="1"/>
    <x v="1"/>
    <x v="1"/>
    <d v="2024-11-07T07:24:05"/>
    <x v="2"/>
    <x v="0"/>
    <x v="0"/>
    <x v="3"/>
    <x v="2"/>
    <s v="Brazil"/>
    <n v="80794"/>
  </r>
  <r>
    <n v="13416"/>
    <x v="3"/>
    <x v="22"/>
    <x v="4"/>
    <x v="0"/>
    <x v="0"/>
    <d v="2024-02-16T10:29:44"/>
    <x v="5"/>
    <x v="1"/>
    <x v="1"/>
    <x v="3"/>
    <x v="2"/>
    <s v="Libya"/>
    <n v="91079"/>
  </r>
  <r>
    <n v="13417"/>
    <x v="2"/>
    <x v="2"/>
    <x v="5"/>
    <x v="0"/>
    <x v="0"/>
    <d v="2024-07-24T04:05:13"/>
    <x v="4"/>
    <x v="1"/>
    <x v="1"/>
    <x v="2"/>
    <x v="1"/>
    <s v="Russia"/>
    <n v="127160"/>
  </r>
  <r>
    <n v="13418"/>
    <x v="4"/>
    <x v="13"/>
    <x v="1"/>
    <x v="0"/>
    <x v="0"/>
    <d v="2024-11-30T08:45:52"/>
    <x v="2"/>
    <x v="1"/>
    <x v="1"/>
    <x v="0"/>
    <x v="10"/>
    <s v="Somalia"/>
    <n v="109414"/>
  </r>
  <r>
    <n v="13419"/>
    <x v="4"/>
    <x v="18"/>
    <x v="0"/>
    <x v="2"/>
    <x v="1"/>
    <d v="2024-03-05T13:42:53"/>
    <x v="7"/>
    <x v="1"/>
    <x v="0"/>
    <x v="0"/>
    <x v="8"/>
    <s v="Italy"/>
    <n v="103274"/>
  </r>
  <r>
    <n v="13420"/>
    <x v="7"/>
    <x v="16"/>
    <x v="0"/>
    <x v="1"/>
    <x v="0"/>
    <d v="2024-04-18T16:08:58"/>
    <x v="9"/>
    <x v="0"/>
    <x v="0"/>
    <x v="5"/>
    <x v="12"/>
    <s v="Andorra"/>
    <n v="110623"/>
  </r>
  <r>
    <n v="13421"/>
    <x v="7"/>
    <x v="15"/>
    <x v="5"/>
    <x v="2"/>
    <x v="1"/>
    <d v="2024-01-28T03:47:40"/>
    <x v="11"/>
    <x v="1"/>
    <x v="0"/>
    <x v="5"/>
    <x v="5"/>
    <s v="Burundi"/>
    <n v="102132"/>
  </r>
  <r>
    <n v="13422"/>
    <x v="2"/>
    <x v="3"/>
    <x v="0"/>
    <x v="2"/>
    <x v="1"/>
    <d v="2024-02-10T14:44:40"/>
    <x v="5"/>
    <x v="1"/>
    <x v="1"/>
    <x v="2"/>
    <x v="2"/>
    <s v="Greece"/>
    <n v="109913"/>
  </r>
  <r>
    <n v="13423"/>
    <x v="3"/>
    <x v="5"/>
    <x v="0"/>
    <x v="2"/>
    <x v="1"/>
    <d v="2024-05-28T07:27:51"/>
    <x v="8"/>
    <x v="0"/>
    <x v="0"/>
    <x v="3"/>
    <x v="2"/>
    <s v="United Kingdom"/>
    <n v="80549"/>
  </r>
  <r>
    <n v="13424"/>
    <x v="6"/>
    <x v="8"/>
    <x v="4"/>
    <x v="1"/>
    <x v="1"/>
    <d v="2024-11-24T15:02:04"/>
    <x v="2"/>
    <x v="0"/>
    <x v="0"/>
    <x v="2"/>
    <x v="10"/>
    <s v="Greece"/>
    <n v="154495"/>
  </r>
  <r>
    <n v="13425"/>
    <x v="0"/>
    <x v="0"/>
    <x v="1"/>
    <x v="0"/>
    <x v="0"/>
    <d v="2024-11-13T11:05:16"/>
    <x v="2"/>
    <x v="1"/>
    <x v="1"/>
    <x v="0"/>
    <x v="3"/>
    <s v="Ethiopia"/>
    <n v="135615"/>
  </r>
  <r>
    <n v="13426"/>
    <x v="3"/>
    <x v="22"/>
    <x v="0"/>
    <x v="2"/>
    <x v="0"/>
    <d v="2024-09-23T20:25:09"/>
    <x v="6"/>
    <x v="1"/>
    <x v="0"/>
    <x v="3"/>
    <x v="9"/>
    <s v="Andorra"/>
    <n v="93812"/>
  </r>
  <r>
    <n v="13427"/>
    <x v="4"/>
    <x v="6"/>
    <x v="0"/>
    <x v="0"/>
    <x v="1"/>
    <d v="2024-02-16T15:40:43"/>
    <x v="5"/>
    <x v="0"/>
    <x v="0"/>
    <x v="0"/>
    <x v="8"/>
    <s v="Russia"/>
    <n v="115712"/>
  </r>
  <r>
    <n v="13428"/>
    <x v="6"/>
    <x v="8"/>
    <x v="1"/>
    <x v="1"/>
    <x v="0"/>
    <d v="2024-09-16T07:35:42"/>
    <x v="6"/>
    <x v="0"/>
    <x v="0"/>
    <x v="2"/>
    <x v="3"/>
    <s v="Finland"/>
    <n v="119658"/>
  </r>
  <r>
    <n v="13429"/>
    <x v="5"/>
    <x v="7"/>
    <x v="4"/>
    <x v="0"/>
    <x v="0"/>
    <d v="2024-04-12T23:16:10"/>
    <x v="9"/>
    <x v="0"/>
    <x v="1"/>
    <x v="4"/>
    <x v="1"/>
    <s v="Belgium"/>
    <n v="94255"/>
  </r>
  <r>
    <n v="13430"/>
    <x v="5"/>
    <x v="7"/>
    <x v="5"/>
    <x v="2"/>
    <x v="1"/>
    <d v="2024-08-28T06:15:23"/>
    <x v="0"/>
    <x v="0"/>
    <x v="0"/>
    <x v="4"/>
    <x v="6"/>
    <s v="Tunisia"/>
    <n v="85358"/>
  </r>
  <r>
    <n v="13431"/>
    <x v="2"/>
    <x v="3"/>
    <x v="5"/>
    <x v="0"/>
    <x v="0"/>
    <d v="2024-03-30T17:16:50"/>
    <x v="7"/>
    <x v="1"/>
    <x v="1"/>
    <x v="2"/>
    <x v="2"/>
    <s v="Ghana"/>
    <n v="92144"/>
  </r>
  <r>
    <n v="13432"/>
    <x v="0"/>
    <x v="10"/>
    <x v="5"/>
    <x v="2"/>
    <x v="0"/>
    <d v="2024-01-23T05:31:31"/>
    <x v="11"/>
    <x v="1"/>
    <x v="0"/>
    <x v="0"/>
    <x v="9"/>
    <s v="Botswana"/>
    <n v="127516"/>
  </r>
  <r>
    <n v="13433"/>
    <x v="5"/>
    <x v="7"/>
    <x v="4"/>
    <x v="1"/>
    <x v="0"/>
    <d v="2024-09-29T18:36:39"/>
    <x v="6"/>
    <x v="0"/>
    <x v="1"/>
    <x v="4"/>
    <x v="3"/>
    <s v="Libya"/>
    <n v="93948"/>
  </r>
  <r>
    <n v="13434"/>
    <x v="6"/>
    <x v="14"/>
    <x v="0"/>
    <x v="2"/>
    <x v="0"/>
    <d v="2024-10-15T11:31:48"/>
    <x v="1"/>
    <x v="0"/>
    <x v="0"/>
    <x v="2"/>
    <x v="4"/>
    <s v="India"/>
    <n v="151859"/>
  </r>
  <r>
    <n v="13435"/>
    <x v="6"/>
    <x v="14"/>
    <x v="2"/>
    <x v="1"/>
    <x v="0"/>
    <d v="2024-04-14T16:34:16"/>
    <x v="9"/>
    <x v="0"/>
    <x v="0"/>
    <x v="2"/>
    <x v="12"/>
    <s v="Guinea"/>
    <n v="125301"/>
  </r>
  <r>
    <n v="13436"/>
    <x v="6"/>
    <x v="8"/>
    <x v="0"/>
    <x v="1"/>
    <x v="1"/>
    <d v="2024-09-19T20:28:57"/>
    <x v="6"/>
    <x v="1"/>
    <x v="1"/>
    <x v="2"/>
    <x v="1"/>
    <s v="Somalia"/>
    <n v="118324"/>
  </r>
  <r>
    <n v="13437"/>
    <x v="0"/>
    <x v="12"/>
    <x v="2"/>
    <x v="0"/>
    <x v="1"/>
    <d v="2024-06-17T00:00:44"/>
    <x v="10"/>
    <x v="0"/>
    <x v="0"/>
    <x v="0"/>
    <x v="6"/>
    <s v="Madagascar"/>
    <n v="131736"/>
  </r>
  <r>
    <n v="13438"/>
    <x v="6"/>
    <x v="8"/>
    <x v="0"/>
    <x v="2"/>
    <x v="1"/>
    <d v="2024-09-07T12:47:17"/>
    <x v="6"/>
    <x v="0"/>
    <x v="0"/>
    <x v="2"/>
    <x v="12"/>
    <s v="Cabo Verde"/>
    <n v="124929"/>
  </r>
  <r>
    <n v="13439"/>
    <x v="7"/>
    <x v="19"/>
    <x v="4"/>
    <x v="2"/>
    <x v="1"/>
    <d v="2024-09-20T06:15:47"/>
    <x v="6"/>
    <x v="0"/>
    <x v="1"/>
    <x v="5"/>
    <x v="1"/>
    <s v="China"/>
    <n v="111888"/>
  </r>
  <r>
    <n v="13440"/>
    <x v="1"/>
    <x v="4"/>
    <x v="3"/>
    <x v="2"/>
    <x v="0"/>
    <d v="2024-01-31T06:17:38"/>
    <x v="11"/>
    <x v="1"/>
    <x v="1"/>
    <x v="1"/>
    <x v="2"/>
    <s v="Brazil"/>
    <n v="87121"/>
  </r>
  <r>
    <n v="13441"/>
    <x v="4"/>
    <x v="13"/>
    <x v="1"/>
    <x v="2"/>
    <x v="0"/>
    <d v="2024-02-13T14:29:59"/>
    <x v="5"/>
    <x v="1"/>
    <x v="0"/>
    <x v="0"/>
    <x v="5"/>
    <s v="Brazil"/>
    <n v="81106"/>
  </r>
  <r>
    <n v="13442"/>
    <x v="2"/>
    <x v="11"/>
    <x v="5"/>
    <x v="2"/>
    <x v="0"/>
    <d v="2024-07-07T15:23:36"/>
    <x v="4"/>
    <x v="1"/>
    <x v="0"/>
    <x v="2"/>
    <x v="10"/>
    <s v="Guinea"/>
    <n v="101979"/>
  </r>
  <r>
    <n v="13443"/>
    <x v="0"/>
    <x v="12"/>
    <x v="4"/>
    <x v="2"/>
    <x v="1"/>
    <d v="2024-09-15T01:26:11"/>
    <x v="6"/>
    <x v="0"/>
    <x v="1"/>
    <x v="0"/>
    <x v="6"/>
    <s v="Mexico"/>
    <n v="127182"/>
  </r>
  <r>
    <n v="13444"/>
    <x v="4"/>
    <x v="18"/>
    <x v="2"/>
    <x v="1"/>
    <x v="0"/>
    <d v="2024-06-26T01:56:47"/>
    <x v="10"/>
    <x v="1"/>
    <x v="1"/>
    <x v="0"/>
    <x v="9"/>
    <s v="Ethiopia"/>
    <n v="83854"/>
  </r>
  <r>
    <n v="13445"/>
    <x v="3"/>
    <x v="5"/>
    <x v="1"/>
    <x v="1"/>
    <x v="0"/>
    <d v="2024-09-23T11:28:58"/>
    <x v="6"/>
    <x v="0"/>
    <x v="1"/>
    <x v="3"/>
    <x v="7"/>
    <s v="Mali"/>
    <n v="79252"/>
  </r>
  <r>
    <n v="13446"/>
    <x v="0"/>
    <x v="10"/>
    <x v="5"/>
    <x v="2"/>
    <x v="0"/>
    <d v="2024-09-17T15:17:35"/>
    <x v="6"/>
    <x v="1"/>
    <x v="0"/>
    <x v="0"/>
    <x v="7"/>
    <s v="Germany"/>
    <n v="139890"/>
  </r>
  <r>
    <n v="13447"/>
    <x v="3"/>
    <x v="5"/>
    <x v="0"/>
    <x v="1"/>
    <x v="1"/>
    <d v="2024-06-05T09:46:15"/>
    <x v="10"/>
    <x v="1"/>
    <x v="0"/>
    <x v="3"/>
    <x v="0"/>
    <s v="Mozambique"/>
    <n v="75476"/>
  </r>
  <r>
    <n v="13448"/>
    <x v="0"/>
    <x v="10"/>
    <x v="0"/>
    <x v="0"/>
    <x v="1"/>
    <d v="2024-01-02T01:08:02"/>
    <x v="11"/>
    <x v="0"/>
    <x v="0"/>
    <x v="0"/>
    <x v="10"/>
    <s v="Zambia"/>
    <n v="113164"/>
  </r>
  <r>
    <n v="13449"/>
    <x v="0"/>
    <x v="12"/>
    <x v="5"/>
    <x v="0"/>
    <x v="1"/>
    <d v="2024-05-07T07:29:14"/>
    <x v="8"/>
    <x v="1"/>
    <x v="1"/>
    <x v="0"/>
    <x v="0"/>
    <s v="Ghana"/>
    <n v="113580"/>
  </r>
  <r>
    <n v="13450"/>
    <x v="6"/>
    <x v="14"/>
    <x v="1"/>
    <x v="0"/>
    <x v="0"/>
    <d v="2024-10-08T07:25:14"/>
    <x v="1"/>
    <x v="1"/>
    <x v="1"/>
    <x v="2"/>
    <x v="8"/>
    <s v="Kenya"/>
    <n v="139181"/>
  </r>
  <r>
    <n v="13451"/>
    <x v="0"/>
    <x v="12"/>
    <x v="2"/>
    <x v="0"/>
    <x v="1"/>
    <d v="2024-10-26T04:41:37"/>
    <x v="1"/>
    <x v="0"/>
    <x v="0"/>
    <x v="0"/>
    <x v="9"/>
    <s v="Zambia"/>
    <n v="146160"/>
  </r>
  <r>
    <n v="13452"/>
    <x v="6"/>
    <x v="8"/>
    <x v="4"/>
    <x v="0"/>
    <x v="1"/>
    <d v="2024-06-16T23:32:44"/>
    <x v="10"/>
    <x v="1"/>
    <x v="0"/>
    <x v="2"/>
    <x v="10"/>
    <s v="Botswana"/>
    <n v="149725"/>
  </r>
  <r>
    <n v="13453"/>
    <x v="2"/>
    <x v="3"/>
    <x v="5"/>
    <x v="0"/>
    <x v="0"/>
    <d v="2024-03-30T17:16:50"/>
    <x v="7"/>
    <x v="1"/>
    <x v="1"/>
    <x v="2"/>
    <x v="2"/>
    <s v="Spain"/>
    <n v="92144"/>
  </r>
  <r>
    <n v="13454"/>
    <x v="3"/>
    <x v="21"/>
    <x v="0"/>
    <x v="0"/>
    <x v="0"/>
    <d v="2024-04-19T05:22:01"/>
    <x v="9"/>
    <x v="1"/>
    <x v="1"/>
    <x v="3"/>
    <x v="0"/>
    <s v="Kenya"/>
    <n v="68378"/>
  </r>
  <r>
    <n v="13455"/>
    <x v="7"/>
    <x v="16"/>
    <x v="4"/>
    <x v="0"/>
    <x v="0"/>
    <d v="2024-05-25T15:14:02"/>
    <x v="8"/>
    <x v="0"/>
    <x v="0"/>
    <x v="5"/>
    <x v="11"/>
    <s v="Hungary"/>
    <n v="107477"/>
  </r>
  <r>
    <n v="13456"/>
    <x v="2"/>
    <x v="2"/>
    <x v="1"/>
    <x v="0"/>
    <x v="0"/>
    <d v="2024-02-01T21:00:05"/>
    <x v="5"/>
    <x v="1"/>
    <x v="1"/>
    <x v="2"/>
    <x v="9"/>
    <s v="Australia"/>
    <n v="111554"/>
  </r>
  <r>
    <n v="13457"/>
    <x v="3"/>
    <x v="21"/>
    <x v="5"/>
    <x v="0"/>
    <x v="1"/>
    <d v="2024-02-16T02:15:59"/>
    <x v="5"/>
    <x v="1"/>
    <x v="1"/>
    <x v="3"/>
    <x v="6"/>
    <s v="Angola"/>
    <n v="86571"/>
  </r>
  <r>
    <n v="13458"/>
    <x v="1"/>
    <x v="4"/>
    <x v="0"/>
    <x v="2"/>
    <x v="0"/>
    <d v="2024-09-26T04:32:52"/>
    <x v="6"/>
    <x v="1"/>
    <x v="0"/>
    <x v="1"/>
    <x v="0"/>
    <s v="Belgium"/>
    <n v="80943"/>
  </r>
  <r>
    <n v="13459"/>
    <x v="5"/>
    <x v="23"/>
    <x v="3"/>
    <x v="2"/>
    <x v="1"/>
    <d v="2024-08-24T02:29:29"/>
    <x v="0"/>
    <x v="0"/>
    <x v="1"/>
    <x v="4"/>
    <x v="2"/>
    <s v="Iceland"/>
    <n v="79221"/>
  </r>
  <r>
    <n v="13460"/>
    <x v="0"/>
    <x v="10"/>
    <x v="1"/>
    <x v="0"/>
    <x v="0"/>
    <d v="2024-11-03T14:14:56"/>
    <x v="2"/>
    <x v="0"/>
    <x v="0"/>
    <x v="0"/>
    <x v="4"/>
    <s v="Albania"/>
    <n v="135643"/>
  </r>
  <r>
    <n v="13461"/>
    <x v="7"/>
    <x v="16"/>
    <x v="4"/>
    <x v="0"/>
    <x v="1"/>
    <d v="2024-02-20T09:59:21"/>
    <x v="5"/>
    <x v="0"/>
    <x v="0"/>
    <x v="5"/>
    <x v="3"/>
    <s v="Belarus"/>
    <n v="106829"/>
  </r>
  <r>
    <n v="13462"/>
    <x v="2"/>
    <x v="2"/>
    <x v="1"/>
    <x v="2"/>
    <x v="0"/>
    <d v="2024-03-21T04:02:27"/>
    <x v="7"/>
    <x v="1"/>
    <x v="1"/>
    <x v="2"/>
    <x v="10"/>
    <s v="Hungary"/>
    <n v="110023"/>
  </r>
  <r>
    <n v="13463"/>
    <x v="6"/>
    <x v="8"/>
    <x v="3"/>
    <x v="0"/>
    <x v="1"/>
    <d v="2024-11-03T22:36:49"/>
    <x v="2"/>
    <x v="0"/>
    <x v="1"/>
    <x v="2"/>
    <x v="1"/>
    <s v="Cameroon"/>
    <n v="123450"/>
  </r>
  <r>
    <n v="13464"/>
    <x v="4"/>
    <x v="6"/>
    <x v="2"/>
    <x v="2"/>
    <x v="1"/>
    <d v="2024-12-23T12:18:21"/>
    <x v="3"/>
    <x v="1"/>
    <x v="1"/>
    <x v="0"/>
    <x v="8"/>
    <s v="South Africa"/>
    <n v="111090"/>
  </r>
  <r>
    <n v="13465"/>
    <x v="5"/>
    <x v="7"/>
    <x v="2"/>
    <x v="2"/>
    <x v="1"/>
    <d v="2024-09-28T22:30:14"/>
    <x v="6"/>
    <x v="0"/>
    <x v="1"/>
    <x v="4"/>
    <x v="6"/>
    <s v="Turkey"/>
    <n v="98810"/>
  </r>
  <r>
    <n v="13466"/>
    <x v="5"/>
    <x v="23"/>
    <x v="2"/>
    <x v="2"/>
    <x v="0"/>
    <d v="2024-05-17T19:31:52"/>
    <x v="8"/>
    <x v="0"/>
    <x v="0"/>
    <x v="4"/>
    <x v="1"/>
    <s v="Ethiopia"/>
    <n v="70752"/>
  </r>
  <r>
    <n v="13467"/>
    <x v="3"/>
    <x v="5"/>
    <x v="4"/>
    <x v="2"/>
    <x v="0"/>
    <d v="2024-05-28T01:01:30"/>
    <x v="8"/>
    <x v="1"/>
    <x v="1"/>
    <x v="3"/>
    <x v="6"/>
    <s v="Malawi"/>
    <n v="90064"/>
  </r>
  <r>
    <n v="13468"/>
    <x v="1"/>
    <x v="1"/>
    <x v="1"/>
    <x v="1"/>
    <x v="0"/>
    <d v="2024-12-01T22:26:33"/>
    <x v="3"/>
    <x v="0"/>
    <x v="0"/>
    <x v="1"/>
    <x v="10"/>
    <s v="Uganda"/>
    <n v="63559"/>
  </r>
  <r>
    <n v="13469"/>
    <x v="5"/>
    <x v="23"/>
    <x v="0"/>
    <x v="1"/>
    <x v="0"/>
    <d v="2024-12-25T18:05:19"/>
    <x v="3"/>
    <x v="1"/>
    <x v="1"/>
    <x v="4"/>
    <x v="7"/>
    <s v="Guinea"/>
    <n v="92812"/>
  </r>
  <r>
    <n v="13470"/>
    <x v="6"/>
    <x v="8"/>
    <x v="3"/>
    <x v="1"/>
    <x v="1"/>
    <d v="2024-06-23T23:56:07"/>
    <x v="10"/>
    <x v="1"/>
    <x v="1"/>
    <x v="2"/>
    <x v="5"/>
    <s v="Brazil"/>
    <n v="131299"/>
  </r>
  <r>
    <n v="13471"/>
    <x v="5"/>
    <x v="7"/>
    <x v="5"/>
    <x v="2"/>
    <x v="0"/>
    <d v="2024-01-07T19:48:09"/>
    <x v="11"/>
    <x v="0"/>
    <x v="0"/>
    <x v="4"/>
    <x v="1"/>
    <s v="Ghana"/>
    <n v="80471"/>
  </r>
  <r>
    <n v="13472"/>
    <x v="3"/>
    <x v="21"/>
    <x v="1"/>
    <x v="0"/>
    <x v="0"/>
    <d v="2024-03-22T07:45:41"/>
    <x v="7"/>
    <x v="1"/>
    <x v="1"/>
    <x v="3"/>
    <x v="8"/>
    <s v="Spain"/>
    <n v="67972"/>
  </r>
  <r>
    <n v="13473"/>
    <x v="6"/>
    <x v="8"/>
    <x v="3"/>
    <x v="1"/>
    <x v="1"/>
    <d v="2024-11-21T04:58:15"/>
    <x v="2"/>
    <x v="1"/>
    <x v="0"/>
    <x v="2"/>
    <x v="2"/>
    <s v="Greece"/>
    <n v="149837"/>
  </r>
  <r>
    <n v="13474"/>
    <x v="0"/>
    <x v="10"/>
    <x v="1"/>
    <x v="0"/>
    <x v="1"/>
    <d v="2024-02-02T01:26:19"/>
    <x v="5"/>
    <x v="1"/>
    <x v="1"/>
    <x v="0"/>
    <x v="6"/>
    <s v="Tunisia"/>
    <n v="110895"/>
  </r>
  <r>
    <n v="13475"/>
    <x v="1"/>
    <x v="17"/>
    <x v="5"/>
    <x v="1"/>
    <x v="0"/>
    <d v="2024-09-28T12:53:39"/>
    <x v="6"/>
    <x v="0"/>
    <x v="1"/>
    <x v="1"/>
    <x v="9"/>
    <s v="Ethiopia"/>
    <n v="70746"/>
  </r>
  <r>
    <n v="13476"/>
    <x v="5"/>
    <x v="23"/>
    <x v="1"/>
    <x v="2"/>
    <x v="0"/>
    <d v="2024-02-05T13:15:26"/>
    <x v="5"/>
    <x v="0"/>
    <x v="0"/>
    <x v="4"/>
    <x v="4"/>
    <s v="Canada"/>
    <n v="93914"/>
  </r>
  <r>
    <n v="13477"/>
    <x v="0"/>
    <x v="0"/>
    <x v="4"/>
    <x v="2"/>
    <x v="0"/>
    <d v="2024-02-26T19:00:36"/>
    <x v="5"/>
    <x v="1"/>
    <x v="0"/>
    <x v="0"/>
    <x v="2"/>
    <s v="Albania"/>
    <n v="121993"/>
  </r>
  <r>
    <n v="13478"/>
    <x v="7"/>
    <x v="16"/>
    <x v="5"/>
    <x v="0"/>
    <x v="0"/>
    <d v="2024-03-18T13:37:11"/>
    <x v="7"/>
    <x v="0"/>
    <x v="0"/>
    <x v="5"/>
    <x v="12"/>
    <s v="Mali"/>
    <n v="114129"/>
  </r>
  <r>
    <n v="13479"/>
    <x v="5"/>
    <x v="9"/>
    <x v="2"/>
    <x v="2"/>
    <x v="0"/>
    <d v="2024-09-01T14:36:56"/>
    <x v="6"/>
    <x v="1"/>
    <x v="1"/>
    <x v="4"/>
    <x v="5"/>
    <s v="Germany"/>
    <n v="83258"/>
  </r>
  <r>
    <n v="13480"/>
    <x v="2"/>
    <x v="2"/>
    <x v="3"/>
    <x v="0"/>
    <x v="0"/>
    <d v="2024-09-18T22:53:32"/>
    <x v="6"/>
    <x v="1"/>
    <x v="1"/>
    <x v="2"/>
    <x v="11"/>
    <s v="Belarus"/>
    <n v="121553"/>
  </r>
  <r>
    <n v="13481"/>
    <x v="7"/>
    <x v="16"/>
    <x v="1"/>
    <x v="0"/>
    <x v="0"/>
    <d v="2024-07-20T12:11:33"/>
    <x v="4"/>
    <x v="1"/>
    <x v="1"/>
    <x v="5"/>
    <x v="7"/>
    <s v="Brazil"/>
    <n v="103417"/>
  </r>
  <r>
    <n v="13482"/>
    <x v="3"/>
    <x v="5"/>
    <x v="4"/>
    <x v="1"/>
    <x v="0"/>
    <d v="2024-03-23T14:22:09"/>
    <x v="7"/>
    <x v="1"/>
    <x v="1"/>
    <x v="3"/>
    <x v="4"/>
    <s v="France"/>
    <n v="70819"/>
  </r>
  <r>
    <n v="13483"/>
    <x v="6"/>
    <x v="14"/>
    <x v="3"/>
    <x v="0"/>
    <x v="0"/>
    <d v="2024-04-21T03:47:14"/>
    <x v="9"/>
    <x v="1"/>
    <x v="1"/>
    <x v="2"/>
    <x v="8"/>
    <s v="Zimbabwe"/>
    <n v="120485"/>
  </r>
  <r>
    <n v="13484"/>
    <x v="4"/>
    <x v="6"/>
    <x v="4"/>
    <x v="1"/>
    <x v="0"/>
    <d v="2024-09-08T08:51:17"/>
    <x v="6"/>
    <x v="1"/>
    <x v="1"/>
    <x v="0"/>
    <x v="10"/>
    <s v="Canada"/>
    <n v="114285"/>
  </r>
  <r>
    <n v="13485"/>
    <x v="7"/>
    <x v="19"/>
    <x v="1"/>
    <x v="2"/>
    <x v="1"/>
    <d v="2024-06-20T00:08:47"/>
    <x v="10"/>
    <x v="1"/>
    <x v="0"/>
    <x v="5"/>
    <x v="12"/>
    <s v="France"/>
    <n v="118532"/>
  </r>
  <r>
    <n v="13486"/>
    <x v="4"/>
    <x v="6"/>
    <x v="3"/>
    <x v="1"/>
    <x v="0"/>
    <d v="2024-04-15T06:54:04"/>
    <x v="9"/>
    <x v="1"/>
    <x v="0"/>
    <x v="0"/>
    <x v="12"/>
    <s v="Italy"/>
    <n v="98735"/>
  </r>
  <r>
    <n v="13487"/>
    <x v="2"/>
    <x v="11"/>
    <x v="5"/>
    <x v="1"/>
    <x v="0"/>
    <d v="2024-03-08T20:34:26"/>
    <x v="7"/>
    <x v="0"/>
    <x v="1"/>
    <x v="2"/>
    <x v="8"/>
    <s v="Albania"/>
    <n v="124120"/>
  </r>
  <r>
    <n v="13488"/>
    <x v="3"/>
    <x v="22"/>
    <x v="5"/>
    <x v="1"/>
    <x v="0"/>
    <d v="2024-03-17T19:34:06"/>
    <x v="7"/>
    <x v="0"/>
    <x v="0"/>
    <x v="3"/>
    <x v="11"/>
    <s v="Turkey"/>
    <n v="76651"/>
  </r>
  <r>
    <n v="13489"/>
    <x v="3"/>
    <x v="22"/>
    <x v="4"/>
    <x v="1"/>
    <x v="1"/>
    <d v="2024-12-27T10:04:35"/>
    <x v="3"/>
    <x v="0"/>
    <x v="0"/>
    <x v="3"/>
    <x v="3"/>
    <s v="Burkina Faso"/>
    <n v="85023"/>
  </r>
  <r>
    <n v="13490"/>
    <x v="0"/>
    <x v="0"/>
    <x v="4"/>
    <x v="2"/>
    <x v="0"/>
    <d v="2024-02-15T11:54:00"/>
    <x v="5"/>
    <x v="0"/>
    <x v="0"/>
    <x v="0"/>
    <x v="3"/>
    <s v="China"/>
    <n v="116610"/>
  </r>
  <r>
    <n v="13491"/>
    <x v="4"/>
    <x v="6"/>
    <x v="5"/>
    <x v="1"/>
    <x v="0"/>
    <d v="2024-08-21T23:10:49"/>
    <x v="0"/>
    <x v="1"/>
    <x v="1"/>
    <x v="0"/>
    <x v="4"/>
    <s v="Austria"/>
    <n v="98112"/>
  </r>
  <r>
    <n v="13492"/>
    <x v="1"/>
    <x v="17"/>
    <x v="0"/>
    <x v="0"/>
    <x v="0"/>
    <d v="2024-11-28T18:25:46"/>
    <x v="2"/>
    <x v="0"/>
    <x v="1"/>
    <x v="1"/>
    <x v="11"/>
    <s v="Hungary"/>
    <n v="77355"/>
  </r>
  <r>
    <n v="13493"/>
    <x v="1"/>
    <x v="4"/>
    <x v="2"/>
    <x v="1"/>
    <x v="0"/>
    <d v="2024-08-30T00:11:44"/>
    <x v="0"/>
    <x v="0"/>
    <x v="0"/>
    <x v="1"/>
    <x v="4"/>
    <s v="Japan"/>
    <n v="77468"/>
  </r>
  <r>
    <n v="13494"/>
    <x v="6"/>
    <x v="8"/>
    <x v="0"/>
    <x v="0"/>
    <x v="0"/>
    <d v="2024-10-07T08:50:28"/>
    <x v="1"/>
    <x v="0"/>
    <x v="0"/>
    <x v="2"/>
    <x v="5"/>
    <s v="Greece"/>
    <n v="132674"/>
  </r>
  <r>
    <n v="13495"/>
    <x v="0"/>
    <x v="12"/>
    <x v="0"/>
    <x v="0"/>
    <x v="1"/>
    <d v="2024-09-12T12:44:34"/>
    <x v="6"/>
    <x v="1"/>
    <x v="1"/>
    <x v="0"/>
    <x v="1"/>
    <s v="Botswana"/>
    <n v="148769"/>
  </r>
  <r>
    <n v="13496"/>
    <x v="4"/>
    <x v="6"/>
    <x v="4"/>
    <x v="2"/>
    <x v="1"/>
    <d v="2024-11-28T17:13:34"/>
    <x v="2"/>
    <x v="1"/>
    <x v="1"/>
    <x v="0"/>
    <x v="10"/>
    <s v="Russia"/>
    <n v="102545"/>
  </r>
  <r>
    <n v="13497"/>
    <x v="7"/>
    <x v="19"/>
    <x v="2"/>
    <x v="1"/>
    <x v="0"/>
    <d v="2024-04-13T13:34:12"/>
    <x v="9"/>
    <x v="1"/>
    <x v="1"/>
    <x v="5"/>
    <x v="10"/>
    <s v="Tanzania"/>
    <n v="109191"/>
  </r>
  <r>
    <n v="13498"/>
    <x v="1"/>
    <x v="20"/>
    <x v="0"/>
    <x v="0"/>
    <x v="1"/>
    <d v="2024-07-13T09:24:42"/>
    <x v="4"/>
    <x v="1"/>
    <x v="0"/>
    <x v="1"/>
    <x v="2"/>
    <s v="Australia"/>
    <n v="66754"/>
  </r>
  <r>
    <n v="13499"/>
    <x v="5"/>
    <x v="7"/>
    <x v="4"/>
    <x v="1"/>
    <x v="1"/>
    <d v="2024-07-07T23:26:25"/>
    <x v="4"/>
    <x v="1"/>
    <x v="1"/>
    <x v="4"/>
    <x v="3"/>
    <s v="Latvia"/>
    <n v="94794"/>
  </r>
  <r>
    <n v="13500"/>
    <x v="5"/>
    <x v="23"/>
    <x v="0"/>
    <x v="0"/>
    <x v="1"/>
    <d v="2024-02-14T22:32:03"/>
    <x v="5"/>
    <x v="1"/>
    <x v="0"/>
    <x v="4"/>
    <x v="9"/>
    <s v="Cabo Verde"/>
    <n v="78574"/>
  </r>
  <r>
    <n v="13501"/>
    <x v="0"/>
    <x v="10"/>
    <x v="0"/>
    <x v="0"/>
    <x v="1"/>
    <d v="2024-09-03T06:25:22"/>
    <x v="6"/>
    <x v="1"/>
    <x v="0"/>
    <x v="0"/>
    <x v="1"/>
    <s v="Turkey"/>
    <n v="132176"/>
  </r>
  <r>
    <n v="13502"/>
    <x v="3"/>
    <x v="22"/>
    <x v="5"/>
    <x v="0"/>
    <x v="1"/>
    <d v="2024-07-23T10:31:59"/>
    <x v="4"/>
    <x v="1"/>
    <x v="0"/>
    <x v="3"/>
    <x v="6"/>
    <s v="Botswana"/>
    <n v="74702"/>
  </r>
  <r>
    <n v="13503"/>
    <x v="7"/>
    <x v="15"/>
    <x v="0"/>
    <x v="1"/>
    <x v="1"/>
    <d v="2024-07-10T19:39:46"/>
    <x v="4"/>
    <x v="1"/>
    <x v="1"/>
    <x v="5"/>
    <x v="10"/>
    <s v="United Kingdom"/>
    <n v="107886"/>
  </r>
  <r>
    <n v="13504"/>
    <x v="6"/>
    <x v="8"/>
    <x v="1"/>
    <x v="1"/>
    <x v="0"/>
    <d v="2024-10-13T14:01:45"/>
    <x v="1"/>
    <x v="0"/>
    <x v="0"/>
    <x v="2"/>
    <x v="8"/>
    <s v="Mexico"/>
    <n v="129623"/>
  </r>
  <r>
    <n v="13505"/>
    <x v="3"/>
    <x v="22"/>
    <x v="1"/>
    <x v="2"/>
    <x v="0"/>
    <d v="2024-07-15T10:55:52"/>
    <x v="4"/>
    <x v="1"/>
    <x v="0"/>
    <x v="3"/>
    <x v="5"/>
    <s v="Kenya"/>
    <n v="67704"/>
  </r>
  <r>
    <n v="13506"/>
    <x v="1"/>
    <x v="1"/>
    <x v="4"/>
    <x v="0"/>
    <x v="0"/>
    <d v="2024-04-03T02:00:36"/>
    <x v="9"/>
    <x v="0"/>
    <x v="1"/>
    <x v="1"/>
    <x v="11"/>
    <s v="Mexico"/>
    <n v="69789"/>
  </r>
  <r>
    <n v="13507"/>
    <x v="7"/>
    <x v="15"/>
    <x v="4"/>
    <x v="1"/>
    <x v="1"/>
    <d v="2024-12-12T09:22:17"/>
    <x v="3"/>
    <x v="0"/>
    <x v="1"/>
    <x v="5"/>
    <x v="11"/>
    <s v="Angola"/>
    <n v="132784"/>
  </r>
  <r>
    <n v="13508"/>
    <x v="3"/>
    <x v="21"/>
    <x v="1"/>
    <x v="0"/>
    <x v="0"/>
    <d v="2024-07-11T13:05:55"/>
    <x v="4"/>
    <x v="0"/>
    <x v="1"/>
    <x v="3"/>
    <x v="3"/>
    <s v="United States"/>
    <n v="79665"/>
  </r>
  <r>
    <n v="13509"/>
    <x v="2"/>
    <x v="3"/>
    <x v="2"/>
    <x v="0"/>
    <x v="1"/>
    <d v="2024-10-30T00:47:23"/>
    <x v="1"/>
    <x v="1"/>
    <x v="1"/>
    <x v="2"/>
    <x v="12"/>
    <s v="Guinea"/>
    <n v="113568"/>
  </r>
  <r>
    <n v="13510"/>
    <x v="7"/>
    <x v="15"/>
    <x v="0"/>
    <x v="2"/>
    <x v="1"/>
    <d v="2024-06-05T05:30:14"/>
    <x v="10"/>
    <x v="1"/>
    <x v="0"/>
    <x v="5"/>
    <x v="7"/>
    <s v="Albania"/>
    <n v="100025"/>
  </r>
  <r>
    <n v="13511"/>
    <x v="2"/>
    <x v="2"/>
    <x v="1"/>
    <x v="0"/>
    <x v="0"/>
    <d v="2024-10-25T10:22:03"/>
    <x v="1"/>
    <x v="0"/>
    <x v="1"/>
    <x v="2"/>
    <x v="3"/>
    <s v="Russia"/>
    <n v="87974"/>
  </r>
  <r>
    <n v="13512"/>
    <x v="2"/>
    <x v="3"/>
    <x v="1"/>
    <x v="0"/>
    <x v="0"/>
    <d v="2024-07-10T19:02:30"/>
    <x v="4"/>
    <x v="0"/>
    <x v="0"/>
    <x v="2"/>
    <x v="5"/>
    <s v="Algeria"/>
    <n v="119985"/>
  </r>
  <r>
    <n v="13513"/>
    <x v="2"/>
    <x v="11"/>
    <x v="1"/>
    <x v="0"/>
    <x v="0"/>
    <d v="2024-09-09T01:27:07"/>
    <x v="6"/>
    <x v="1"/>
    <x v="0"/>
    <x v="2"/>
    <x v="12"/>
    <s v="Greece"/>
    <n v="127238"/>
  </r>
  <r>
    <n v="13514"/>
    <x v="7"/>
    <x v="19"/>
    <x v="5"/>
    <x v="0"/>
    <x v="1"/>
    <d v="2024-04-08T04:25:27"/>
    <x v="9"/>
    <x v="1"/>
    <x v="0"/>
    <x v="5"/>
    <x v="11"/>
    <s v="Belgium"/>
    <n v="134191"/>
  </r>
  <r>
    <n v="13515"/>
    <x v="5"/>
    <x v="23"/>
    <x v="1"/>
    <x v="0"/>
    <x v="0"/>
    <d v="2024-04-04T20:49:38"/>
    <x v="9"/>
    <x v="1"/>
    <x v="1"/>
    <x v="4"/>
    <x v="8"/>
    <s v="France"/>
    <n v="71077"/>
  </r>
  <r>
    <n v="13516"/>
    <x v="0"/>
    <x v="0"/>
    <x v="5"/>
    <x v="1"/>
    <x v="0"/>
    <d v="2024-12-22T10:31:30"/>
    <x v="3"/>
    <x v="0"/>
    <x v="0"/>
    <x v="0"/>
    <x v="8"/>
    <s v="Belarus"/>
    <n v="147178"/>
  </r>
  <r>
    <n v="13517"/>
    <x v="3"/>
    <x v="5"/>
    <x v="5"/>
    <x v="0"/>
    <x v="1"/>
    <d v="2024-12-15T23:46:00"/>
    <x v="3"/>
    <x v="1"/>
    <x v="0"/>
    <x v="3"/>
    <x v="2"/>
    <s v="Iceland"/>
    <n v="76860"/>
  </r>
  <r>
    <n v="13518"/>
    <x v="7"/>
    <x v="16"/>
    <x v="2"/>
    <x v="2"/>
    <x v="1"/>
    <d v="2024-03-30T01:51:20"/>
    <x v="7"/>
    <x v="1"/>
    <x v="0"/>
    <x v="5"/>
    <x v="11"/>
    <s v="India"/>
    <n v="131125"/>
  </r>
  <r>
    <n v="13519"/>
    <x v="7"/>
    <x v="16"/>
    <x v="5"/>
    <x v="2"/>
    <x v="0"/>
    <d v="2024-08-03T20:58:34"/>
    <x v="0"/>
    <x v="0"/>
    <x v="1"/>
    <x v="5"/>
    <x v="7"/>
    <s v="Belgium"/>
    <n v="109825"/>
  </r>
  <r>
    <n v="13520"/>
    <x v="0"/>
    <x v="0"/>
    <x v="1"/>
    <x v="0"/>
    <x v="1"/>
    <d v="2024-12-15T15:19:21"/>
    <x v="3"/>
    <x v="1"/>
    <x v="0"/>
    <x v="0"/>
    <x v="1"/>
    <s v="Libya"/>
    <n v="128351"/>
  </r>
  <r>
    <n v="13521"/>
    <x v="2"/>
    <x v="11"/>
    <x v="4"/>
    <x v="0"/>
    <x v="1"/>
    <d v="2024-05-22T22:20:01"/>
    <x v="8"/>
    <x v="0"/>
    <x v="0"/>
    <x v="2"/>
    <x v="0"/>
    <s v="South Africa"/>
    <n v="124911"/>
  </r>
  <r>
    <n v="13522"/>
    <x v="0"/>
    <x v="10"/>
    <x v="3"/>
    <x v="0"/>
    <x v="0"/>
    <d v="2024-10-31T09:55:01"/>
    <x v="1"/>
    <x v="0"/>
    <x v="0"/>
    <x v="0"/>
    <x v="2"/>
    <s v="Albania"/>
    <n v="121795"/>
  </r>
  <r>
    <n v="13523"/>
    <x v="6"/>
    <x v="8"/>
    <x v="0"/>
    <x v="2"/>
    <x v="0"/>
    <d v="2024-09-18T02:04:19"/>
    <x v="6"/>
    <x v="0"/>
    <x v="0"/>
    <x v="2"/>
    <x v="9"/>
    <s v="Cabo Verde"/>
    <n v="132305"/>
  </r>
  <r>
    <n v="13524"/>
    <x v="3"/>
    <x v="5"/>
    <x v="4"/>
    <x v="2"/>
    <x v="1"/>
    <d v="2024-02-26T16:41:26"/>
    <x v="5"/>
    <x v="1"/>
    <x v="0"/>
    <x v="3"/>
    <x v="0"/>
    <s v="Brazil"/>
    <n v="65480"/>
  </r>
  <r>
    <n v="13525"/>
    <x v="3"/>
    <x v="5"/>
    <x v="2"/>
    <x v="1"/>
    <x v="1"/>
    <d v="2024-10-24T23:28:11"/>
    <x v="1"/>
    <x v="1"/>
    <x v="1"/>
    <x v="3"/>
    <x v="7"/>
    <s v="Greece"/>
    <n v="86633"/>
  </r>
  <r>
    <n v="13526"/>
    <x v="2"/>
    <x v="3"/>
    <x v="0"/>
    <x v="0"/>
    <x v="1"/>
    <d v="2024-08-27T22:25:20"/>
    <x v="0"/>
    <x v="1"/>
    <x v="1"/>
    <x v="2"/>
    <x v="10"/>
    <s v="Germany"/>
    <n v="113157"/>
  </r>
  <r>
    <n v="13527"/>
    <x v="5"/>
    <x v="23"/>
    <x v="1"/>
    <x v="1"/>
    <x v="1"/>
    <d v="2024-07-29T00:51:29"/>
    <x v="4"/>
    <x v="0"/>
    <x v="0"/>
    <x v="4"/>
    <x v="5"/>
    <s v="Uganda"/>
    <n v="78496"/>
  </r>
  <r>
    <n v="13528"/>
    <x v="7"/>
    <x v="19"/>
    <x v="2"/>
    <x v="0"/>
    <x v="1"/>
    <d v="2024-05-18T14:09:06"/>
    <x v="8"/>
    <x v="1"/>
    <x v="0"/>
    <x v="5"/>
    <x v="6"/>
    <s v="Argentina"/>
    <n v="131562"/>
  </r>
  <r>
    <n v="13529"/>
    <x v="0"/>
    <x v="0"/>
    <x v="4"/>
    <x v="0"/>
    <x v="1"/>
    <d v="2024-12-18T08:31:02"/>
    <x v="3"/>
    <x v="1"/>
    <x v="0"/>
    <x v="0"/>
    <x v="4"/>
    <s v="Gabon"/>
    <n v="139064"/>
  </r>
  <r>
    <n v="13530"/>
    <x v="6"/>
    <x v="14"/>
    <x v="2"/>
    <x v="1"/>
    <x v="1"/>
    <d v="2024-10-17T00:26:33"/>
    <x v="1"/>
    <x v="1"/>
    <x v="1"/>
    <x v="2"/>
    <x v="5"/>
    <s v="Burundi"/>
    <n v="144093"/>
  </r>
  <r>
    <n v="13531"/>
    <x v="3"/>
    <x v="5"/>
    <x v="2"/>
    <x v="2"/>
    <x v="1"/>
    <d v="2024-03-04T02:31:15"/>
    <x v="7"/>
    <x v="1"/>
    <x v="0"/>
    <x v="3"/>
    <x v="11"/>
    <s v="Tanzania"/>
    <n v="81318"/>
  </r>
  <r>
    <n v="13532"/>
    <x v="7"/>
    <x v="16"/>
    <x v="3"/>
    <x v="1"/>
    <x v="0"/>
    <d v="2024-09-04T12:27:01"/>
    <x v="6"/>
    <x v="0"/>
    <x v="0"/>
    <x v="5"/>
    <x v="1"/>
    <s v="Sweden"/>
    <n v="115539"/>
  </r>
  <r>
    <n v="13533"/>
    <x v="5"/>
    <x v="9"/>
    <x v="4"/>
    <x v="0"/>
    <x v="0"/>
    <d v="2024-02-01T08:21:09"/>
    <x v="5"/>
    <x v="1"/>
    <x v="0"/>
    <x v="4"/>
    <x v="3"/>
    <s v="Cabo Verde"/>
    <n v="85409"/>
  </r>
  <r>
    <n v="13534"/>
    <x v="1"/>
    <x v="20"/>
    <x v="3"/>
    <x v="2"/>
    <x v="0"/>
    <d v="2024-05-23T02:57:14"/>
    <x v="8"/>
    <x v="0"/>
    <x v="0"/>
    <x v="1"/>
    <x v="3"/>
    <s v="Argentina"/>
    <n v="80830"/>
  </r>
  <r>
    <n v="13535"/>
    <x v="4"/>
    <x v="13"/>
    <x v="2"/>
    <x v="1"/>
    <x v="1"/>
    <d v="2024-04-19T23:43:05"/>
    <x v="9"/>
    <x v="1"/>
    <x v="1"/>
    <x v="0"/>
    <x v="11"/>
    <s v="Burundi"/>
    <n v="95469"/>
  </r>
  <r>
    <n v="13536"/>
    <x v="5"/>
    <x v="9"/>
    <x v="5"/>
    <x v="0"/>
    <x v="0"/>
    <d v="2024-08-22T17:49:10"/>
    <x v="0"/>
    <x v="1"/>
    <x v="0"/>
    <x v="4"/>
    <x v="10"/>
    <s v="Switzerland"/>
    <n v="81761"/>
  </r>
  <r>
    <n v="13537"/>
    <x v="4"/>
    <x v="13"/>
    <x v="0"/>
    <x v="1"/>
    <x v="0"/>
    <d v="2024-04-11T09:06:37"/>
    <x v="9"/>
    <x v="0"/>
    <x v="0"/>
    <x v="0"/>
    <x v="4"/>
    <s v="Turkey"/>
    <n v="91530"/>
  </r>
  <r>
    <n v="13538"/>
    <x v="1"/>
    <x v="4"/>
    <x v="1"/>
    <x v="2"/>
    <x v="1"/>
    <d v="2024-07-07T17:00:52"/>
    <x v="4"/>
    <x v="0"/>
    <x v="0"/>
    <x v="1"/>
    <x v="10"/>
    <s v="United States"/>
    <n v="86824"/>
  </r>
  <r>
    <n v="13539"/>
    <x v="4"/>
    <x v="18"/>
    <x v="1"/>
    <x v="2"/>
    <x v="0"/>
    <d v="2024-10-12T17:47:01"/>
    <x v="1"/>
    <x v="1"/>
    <x v="1"/>
    <x v="0"/>
    <x v="3"/>
    <s v="Morocco"/>
    <n v="106300"/>
  </r>
  <r>
    <n v="13540"/>
    <x v="3"/>
    <x v="21"/>
    <x v="2"/>
    <x v="1"/>
    <x v="1"/>
    <d v="2024-02-23T04:56:50"/>
    <x v="5"/>
    <x v="0"/>
    <x v="1"/>
    <x v="3"/>
    <x v="1"/>
    <s v="Tanzania"/>
    <n v="67448"/>
  </r>
  <r>
    <n v="13541"/>
    <x v="3"/>
    <x v="22"/>
    <x v="0"/>
    <x v="0"/>
    <x v="1"/>
    <d v="2024-10-05T02:46:19"/>
    <x v="1"/>
    <x v="1"/>
    <x v="0"/>
    <x v="3"/>
    <x v="11"/>
    <s v="Malawi"/>
    <n v="89198"/>
  </r>
  <r>
    <n v="13542"/>
    <x v="2"/>
    <x v="3"/>
    <x v="0"/>
    <x v="2"/>
    <x v="0"/>
    <d v="2024-12-18T10:41:58"/>
    <x v="3"/>
    <x v="1"/>
    <x v="0"/>
    <x v="2"/>
    <x v="7"/>
    <s v="Switzerland"/>
    <n v="95724"/>
  </r>
  <r>
    <n v="13543"/>
    <x v="0"/>
    <x v="10"/>
    <x v="0"/>
    <x v="2"/>
    <x v="1"/>
    <d v="2024-03-22T06:15:28"/>
    <x v="7"/>
    <x v="1"/>
    <x v="1"/>
    <x v="0"/>
    <x v="9"/>
    <s v="Algeria"/>
    <n v="142682"/>
  </r>
  <r>
    <n v="13544"/>
    <x v="7"/>
    <x v="19"/>
    <x v="0"/>
    <x v="2"/>
    <x v="0"/>
    <d v="2024-11-18T12:11:32"/>
    <x v="2"/>
    <x v="1"/>
    <x v="0"/>
    <x v="5"/>
    <x v="4"/>
    <s v="Iceland"/>
    <n v="133920"/>
  </r>
  <r>
    <n v="13545"/>
    <x v="5"/>
    <x v="7"/>
    <x v="5"/>
    <x v="0"/>
    <x v="1"/>
    <d v="2024-09-01T09:47:28"/>
    <x v="6"/>
    <x v="1"/>
    <x v="1"/>
    <x v="4"/>
    <x v="5"/>
    <s v="Angola"/>
    <n v="80042"/>
  </r>
  <r>
    <n v="13546"/>
    <x v="4"/>
    <x v="18"/>
    <x v="0"/>
    <x v="0"/>
    <x v="0"/>
    <d v="2024-06-18T01:52:48"/>
    <x v="10"/>
    <x v="1"/>
    <x v="1"/>
    <x v="0"/>
    <x v="9"/>
    <s v="Cameroon"/>
    <n v="87137"/>
  </r>
  <r>
    <n v="13547"/>
    <x v="5"/>
    <x v="7"/>
    <x v="1"/>
    <x v="0"/>
    <x v="0"/>
    <d v="2024-07-11T18:34:11"/>
    <x v="4"/>
    <x v="0"/>
    <x v="0"/>
    <x v="4"/>
    <x v="7"/>
    <s v="Guinea"/>
    <n v="87512"/>
  </r>
  <r>
    <n v="13548"/>
    <x v="1"/>
    <x v="17"/>
    <x v="3"/>
    <x v="0"/>
    <x v="0"/>
    <d v="2024-07-13T17:41:13"/>
    <x v="4"/>
    <x v="0"/>
    <x v="0"/>
    <x v="1"/>
    <x v="1"/>
    <s v="Finland"/>
    <n v="80535"/>
  </r>
  <r>
    <n v="13549"/>
    <x v="2"/>
    <x v="2"/>
    <x v="1"/>
    <x v="1"/>
    <x v="0"/>
    <d v="2024-08-12T10:21:34"/>
    <x v="0"/>
    <x v="0"/>
    <x v="1"/>
    <x v="2"/>
    <x v="7"/>
    <s v="Gambia"/>
    <n v="129762"/>
  </r>
  <r>
    <n v="13550"/>
    <x v="5"/>
    <x v="23"/>
    <x v="5"/>
    <x v="1"/>
    <x v="1"/>
    <d v="2024-06-03T07:42:29"/>
    <x v="10"/>
    <x v="1"/>
    <x v="0"/>
    <x v="4"/>
    <x v="2"/>
    <s v="Finland"/>
    <n v="98846"/>
  </r>
  <r>
    <n v="13551"/>
    <x v="4"/>
    <x v="18"/>
    <x v="2"/>
    <x v="1"/>
    <x v="1"/>
    <d v="2024-03-21T10:03:52"/>
    <x v="7"/>
    <x v="1"/>
    <x v="0"/>
    <x v="0"/>
    <x v="1"/>
    <s v="Turkey"/>
    <n v="91835"/>
  </r>
  <r>
    <n v="13552"/>
    <x v="1"/>
    <x v="20"/>
    <x v="4"/>
    <x v="0"/>
    <x v="1"/>
    <d v="2024-04-06T21:44:38"/>
    <x v="9"/>
    <x v="0"/>
    <x v="1"/>
    <x v="1"/>
    <x v="4"/>
    <s v="Italy"/>
    <n v="63705"/>
  </r>
  <r>
    <n v="13553"/>
    <x v="6"/>
    <x v="8"/>
    <x v="3"/>
    <x v="0"/>
    <x v="1"/>
    <d v="2024-01-12T10:48:45"/>
    <x v="11"/>
    <x v="0"/>
    <x v="0"/>
    <x v="2"/>
    <x v="11"/>
    <s v="Gabon"/>
    <n v="128740"/>
  </r>
  <r>
    <n v="13554"/>
    <x v="2"/>
    <x v="11"/>
    <x v="5"/>
    <x v="2"/>
    <x v="1"/>
    <d v="2024-04-03T09:35:52"/>
    <x v="9"/>
    <x v="1"/>
    <x v="1"/>
    <x v="2"/>
    <x v="0"/>
    <s v="Ethiopia"/>
    <n v="122485"/>
  </r>
  <r>
    <n v="13555"/>
    <x v="7"/>
    <x v="16"/>
    <x v="5"/>
    <x v="2"/>
    <x v="1"/>
    <d v="2024-09-11T07:52:13"/>
    <x v="6"/>
    <x v="0"/>
    <x v="1"/>
    <x v="5"/>
    <x v="9"/>
    <s v="Brazil"/>
    <n v="105058"/>
  </r>
  <r>
    <n v="13556"/>
    <x v="0"/>
    <x v="10"/>
    <x v="1"/>
    <x v="0"/>
    <x v="1"/>
    <d v="2024-07-21T00:37:44"/>
    <x v="4"/>
    <x v="0"/>
    <x v="0"/>
    <x v="0"/>
    <x v="5"/>
    <s v="Canada"/>
    <n v="131634"/>
  </r>
  <r>
    <n v="13557"/>
    <x v="4"/>
    <x v="18"/>
    <x v="1"/>
    <x v="0"/>
    <x v="1"/>
    <d v="2024-04-11T22:04:32"/>
    <x v="9"/>
    <x v="1"/>
    <x v="1"/>
    <x v="0"/>
    <x v="2"/>
    <s v="Madagascar"/>
    <n v="99061"/>
  </r>
  <r>
    <n v="13558"/>
    <x v="4"/>
    <x v="13"/>
    <x v="0"/>
    <x v="0"/>
    <x v="0"/>
    <d v="2024-02-29T22:34:37"/>
    <x v="5"/>
    <x v="1"/>
    <x v="1"/>
    <x v="0"/>
    <x v="2"/>
    <s v="Mauritania"/>
    <n v="105227"/>
  </r>
  <r>
    <n v="13559"/>
    <x v="4"/>
    <x v="18"/>
    <x v="2"/>
    <x v="1"/>
    <x v="1"/>
    <d v="2024-04-30T09:06:55"/>
    <x v="9"/>
    <x v="1"/>
    <x v="1"/>
    <x v="0"/>
    <x v="0"/>
    <s v="Australia"/>
    <n v="104256"/>
  </r>
  <r>
    <n v="13560"/>
    <x v="0"/>
    <x v="12"/>
    <x v="2"/>
    <x v="1"/>
    <x v="0"/>
    <d v="2024-08-26T13:14:31"/>
    <x v="0"/>
    <x v="1"/>
    <x v="1"/>
    <x v="0"/>
    <x v="4"/>
    <s v="Argentina"/>
    <n v="132389"/>
  </r>
  <r>
    <n v="13561"/>
    <x v="6"/>
    <x v="8"/>
    <x v="1"/>
    <x v="1"/>
    <x v="1"/>
    <d v="2024-10-02T23:47:18"/>
    <x v="1"/>
    <x v="1"/>
    <x v="1"/>
    <x v="2"/>
    <x v="9"/>
    <s v="Ethiopia"/>
    <n v="133967"/>
  </r>
  <r>
    <n v="13562"/>
    <x v="6"/>
    <x v="14"/>
    <x v="5"/>
    <x v="0"/>
    <x v="1"/>
    <d v="2024-06-30T12:04:17"/>
    <x v="10"/>
    <x v="0"/>
    <x v="0"/>
    <x v="2"/>
    <x v="12"/>
    <s v="Canada"/>
    <n v="122327"/>
  </r>
  <r>
    <n v="13563"/>
    <x v="1"/>
    <x v="1"/>
    <x v="0"/>
    <x v="1"/>
    <x v="1"/>
    <d v="2024-10-22T14:20:02"/>
    <x v="1"/>
    <x v="1"/>
    <x v="1"/>
    <x v="1"/>
    <x v="6"/>
    <s v="Belgium"/>
    <n v="65343"/>
  </r>
  <r>
    <n v="13564"/>
    <x v="4"/>
    <x v="6"/>
    <x v="5"/>
    <x v="0"/>
    <x v="0"/>
    <d v="2024-12-21T21:33:50"/>
    <x v="3"/>
    <x v="0"/>
    <x v="0"/>
    <x v="0"/>
    <x v="6"/>
    <s v="Hungary"/>
    <n v="99336"/>
  </r>
  <r>
    <n v="13565"/>
    <x v="7"/>
    <x v="15"/>
    <x v="5"/>
    <x v="1"/>
    <x v="1"/>
    <d v="2024-08-31T22:20:03"/>
    <x v="0"/>
    <x v="0"/>
    <x v="1"/>
    <x v="5"/>
    <x v="12"/>
    <s v="Guinea"/>
    <n v="114871"/>
  </r>
  <r>
    <n v="13566"/>
    <x v="7"/>
    <x v="15"/>
    <x v="1"/>
    <x v="1"/>
    <x v="1"/>
    <d v="2024-07-01T18:31:28"/>
    <x v="4"/>
    <x v="0"/>
    <x v="0"/>
    <x v="5"/>
    <x v="3"/>
    <s v="Togo"/>
    <n v="119944"/>
  </r>
  <r>
    <n v="13567"/>
    <x v="5"/>
    <x v="23"/>
    <x v="2"/>
    <x v="2"/>
    <x v="0"/>
    <d v="2024-03-26T07:19:29"/>
    <x v="7"/>
    <x v="1"/>
    <x v="0"/>
    <x v="4"/>
    <x v="3"/>
    <s v="China"/>
    <n v="74572"/>
  </r>
  <r>
    <n v="13568"/>
    <x v="1"/>
    <x v="17"/>
    <x v="3"/>
    <x v="2"/>
    <x v="0"/>
    <d v="2024-06-26T21:07:13"/>
    <x v="10"/>
    <x v="1"/>
    <x v="1"/>
    <x v="1"/>
    <x v="5"/>
    <s v="Burkina Faso"/>
    <n v="62838"/>
  </r>
  <r>
    <n v="13569"/>
    <x v="0"/>
    <x v="12"/>
    <x v="3"/>
    <x v="1"/>
    <x v="0"/>
    <d v="2024-10-28T09:07:01"/>
    <x v="1"/>
    <x v="1"/>
    <x v="1"/>
    <x v="0"/>
    <x v="4"/>
    <s v="Spain"/>
    <n v="117945"/>
  </r>
  <r>
    <n v="13570"/>
    <x v="6"/>
    <x v="8"/>
    <x v="1"/>
    <x v="0"/>
    <x v="1"/>
    <d v="2024-08-31T10:36:19"/>
    <x v="0"/>
    <x v="0"/>
    <x v="1"/>
    <x v="2"/>
    <x v="2"/>
    <s v="Zambia"/>
    <n v="132572"/>
  </r>
  <r>
    <n v="13571"/>
    <x v="5"/>
    <x v="7"/>
    <x v="1"/>
    <x v="1"/>
    <x v="0"/>
    <d v="2024-02-15T10:09:49"/>
    <x v="5"/>
    <x v="0"/>
    <x v="1"/>
    <x v="4"/>
    <x v="12"/>
    <s v="China"/>
    <n v="80433"/>
  </r>
  <r>
    <n v="13572"/>
    <x v="5"/>
    <x v="9"/>
    <x v="4"/>
    <x v="0"/>
    <x v="1"/>
    <d v="2024-12-14T18:26:00"/>
    <x v="3"/>
    <x v="1"/>
    <x v="1"/>
    <x v="4"/>
    <x v="4"/>
    <s v="Austria"/>
    <n v="77210"/>
  </r>
  <r>
    <n v="13573"/>
    <x v="1"/>
    <x v="4"/>
    <x v="5"/>
    <x v="2"/>
    <x v="1"/>
    <d v="2024-05-03T11:22:03"/>
    <x v="8"/>
    <x v="1"/>
    <x v="0"/>
    <x v="1"/>
    <x v="1"/>
    <s v="Mali"/>
    <n v="78542"/>
  </r>
  <r>
    <n v="13574"/>
    <x v="4"/>
    <x v="6"/>
    <x v="2"/>
    <x v="1"/>
    <x v="1"/>
    <d v="2024-11-16T15:43:07"/>
    <x v="2"/>
    <x v="0"/>
    <x v="1"/>
    <x v="0"/>
    <x v="2"/>
    <s v="Gambia"/>
    <n v="93252"/>
  </r>
  <r>
    <n v="13575"/>
    <x v="7"/>
    <x v="15"/>
    <x v="1"/>
    <x v="1"/>
    <x v="1"/>
    <d v="2024-03-11T13:32:40"/>
    <x v="7"/>
    <x v="0"/>
    <x v="1"/>
    <x v="5"/>
    <x v="12"/>
    <s v="China"/>
    <n v="113307"/>
  </r>
  <r>
    <n v="13576"/>
    <x v="7"/>
    <x v="15"/>
    <x v="5"/>
    <x v="2"/>
    <x v="1"/>
    <d v="2024-07-18T12:11:44"/>
    <x v="4"/>
    <x v="0"/>
    <x v="1"/>
    <x v="5"/>
    <x v="5"/>
    <s v="Mexico"/>
    <n v="112117"/>
  </r>
  <r>
    <n v="13577"/>
    <x v="7"/>
    <x v="19"/>
    <x v="3"/>
    <x v="0"/>
    <x v="0"/>
    <d v="2024-09-06T14:11:19"/>
    <x v="6"/>
    <x v="0"/>
    <x v="0"/>
    <x v="5"/>
    <x v="9"/>
    <s v="Belgium"/>
    <n v="116349"/>
  </r>
  <r>
    <n v="13578"/>
    <x v="3"/>
    <x v="21"/>
    <x v="4"/>
    <x v="2"/>
    <x v="0"/>
    <d v="2024-08-28T10:49:03"/>
    <x v="0"/>
    <x v="1"/>
    <x v="1"/>
    <x v="3"/>
    <x v="10"/>
    <s v="Tanzania"/>
    <n v="85061"/>
  </r>
  <r>
    <n v="13579"/>
    <x v="7"/>
    <x v="16"/>
    <x v="0"/>
    <x v="0"/>
    <x v="1"/>
    <d v="2024-03-31T19:00:11"/>
    <x v="7"/>
    <x v="0"/>
    <x v="1"/>
    <x v="5"/>
    <x v="2"/>
    <s v="Ethiopia"/>
    <n v="112474"/>
  </r>
  <r>
    <n v="13580"/>
    <x v="6"/>
    <x v="8"/>
    <x v="2"/>
    <x v="1"/>
    <x v="1"/>
    <d v="2024-01-28T14:14:02"/>
    <x v="11"/>
    <x v="0"/>
    <x v="1"/>
    <x v="2"/>
    <x v="8"/>
    <s v="India"/>
    <n v="127622"/>
  </r>
  <r>
    <n v="13581"/>
    <x v="1"/>
    <x v="20"/>
    <x v="1"/>
    <x v="0"/>
    <x v="0"/>
    <d v="2024-02-15T23:32:17"/>
    <x v="5"/>
    <x v="0"/>
    <x v="1"/>
    <x v="1"/>
    <x v="4"/>
    <s v="Cabo Verde"/>
    <n v="71440"/>
  </r>
  <r>
    <n v="13582"/>
    <x v="1"/>
    <x v="17"/>
    <x v="0"/>
    <x v="0"/>
    <x v="1"/>
    <d v="2024-01-04T01:54:58"/>
    <x v="11"/>
    <x v="1"/>
    <x v="0"/>
    <x v="1"/>
    <x v="4"/>
    <s v="Russia"/>
    <n v="80232"/>
  </r>
  <r>
    <n v="13583"/>
    <x v="1"/>
    <x v="4"/>
    <x v="0"/>
    <x v="0"/>
    <x v="1"/>
    <d v="2024-08-11T06:40:14"/>
    <x v="0"/>
    <x v="0"/>
    <x v="1"/>
    <x v="1"/>
    <x v="1"/>
    <s v="Hungary"/>
    <n v="60959"/>
  </r>
  <r>
    <n v="13584"/>
    <x v="2"/>
    <x v="2"/>
    <x v="0"/>
    <x v="2"/>
    <x v="1"/>
    <d v="2024-08-28T08:46:13"/>
    <x v="0"/>
    <x v="1"/>
    <x v="0"/>
    <x v="2"/>
    <x v="3"/>
    <s v="Ethiopia"/>
    <n v="124008"/>
  </r>
  <r>
    <n v="13585"/>
    <x v="7"/>
    <x v="15"/>
    <x v="1"/>
    <x v="1"/>
    <x v="1"/>
    <d v="2024-12-08T22:22:43"/>
    <x v="3"/>
    <x v="1"/>
    <x v="0"/>
    <x v="5"/>
    <x v="7"/>
    <s v="Libya"/>
    <n v="122438"/>
  </r>
  <r>
    <n v="13586"/>
    <x v="1"/>
    <x v="4"/>
    <x v="4"/>
    <x v="0"/>
    <x v="0"/>
    <d v="2024-09-18T22:53:15"/>
    <x v="6"/>
    <x v="1"/>
    <x v="1"/>
    <x v="1"/>
    <x v="9"/>
    <s v="Ukraine"/>
    <n v="71047"/>
  </r>
  <r>
    <n v="13587"/>
    <x v="2"/>
    <x v="3"/>
    <x v="3"/>
    <x v="1"/>
    <x v="1"/>
    <d v="2024-06-27T00:33:24"/>
    <x v="10"/>
    <x v="1"/>
    <x v="1"/>
    <x v="2"/>
    <x v="9"/>
    <s v="Albania"/>
    <n v="114500"/>
  </r>
  <r>
    <n v="13588"/>
    <x v="5"/>
    <x v="9"/>
    <x v="3"/>
    <x v="2"/>
    <x v="0"/>
    <d v="2024-05-28T10:54:50"/>
    <x v="8"/>
    <x v="0"/>
    <x v="1"/>
    <x v="4"/>
    <x v="2"/>
    <s v="South Africa"/>
    <n v="94246"/>
  </r>
  <r>
    <n v="13589"/>
    <x v="7"/>
    <x v="15"/>
    <x v="2"/>
    <x v="1"/>
    <x v="1"/>
    <d v="2024-01-10T00:29:11"/>
    <x v="11"/>
    <x v="1"/>
    <x v="0"/>
    <x v="5"/>
    <x v="9"/>
    <s v="Kenya"/>
    <n v="125204"/>
  </r>
  <r>
    <n v="13590"/>
    <x v="7"/>
    <x v="15"/>
    <x v="5"/>
    <x v="2"/>
    <x v="1"/>
    <d v="2024-05-21T00:32:55"/>
    <x v="8"/>
    <x v="1"/>
    <x v="0"/>
    <x v="5"/>
    <x v="0"/>
    <s v="France"/>
    <n v="125689"/>
  </r>
  <r>
    <n v="13591"/>
    <x v="5"/>
    <x v="9"/>
    <x v="2"/>
    <x v="0"/>
    <x v="0"/>
    <d v="2024-11-13T22:14:29"/>
    <x v="2"/>
    <x v="1"/>
    <x v="0"/>
    <x v="4"/>
    <x v="10"/>
    <s v="Angola"/>
    <n v="80879"/>
  </r>
  <r>
    <n v="13592"/>
    <x v="3"/>
    <x v="21"/>
    <x v="3"/>
    <x v="0"/>
    <x v="1"/>
    <d v="2024-09-12T09:17:34"/>
    <x v="6"/>
    <x v="1"/>
    <x v="1"/>
    <x v="3"/>
    <x v="12"/>
    <s v="Morocco"/>
    <n v="76515"/>
  </r>
  <r>
    <n v="13593"/>
    <x v="7"/>
    <x v="15"/>
    <x v="5"/>
    <x v="2"/>
    <x v="1"/>
    <d v="2024-05-21T00:32:55"/>
    <x v="8"/>
    <x v="1"/>
    <x v="0"/>
    <x v="5"/>
    <x v="0"/>
    <s v="China"/>
    <n v="125689"/>
  </r>
  <r>
    <n v="13594"/>
    <x v="7"/>
    <x v="16"/>
    <x v="4"/>
    <x v="2"/>
    <x v="0"/>
    <d v="2024-03-07T11:08:22"/>
    <x v="7"/>
    <x v="1"/>
    <x v="0"/>
    <x v="5"/>
    <x v="6"/>
    <s v="Iceland"/>
    <n v="104230"/>
  </r>
  <r>
    <n v="13595"/>
    <x v="7"/>
    <x v="16"/>
    <x v="0"/>
    <x v="1"/>
    <x v="1"/>
    <d v="2024-01-28T21:04:30"/>
    <x v="11"/>
    <x v="0"/>
    <x v="0"/>
    <x v="5"/>
    <x v="4"/>
    <s v="Canada"/>
    <n v="111129"/>
  </r>
  <r>
    <n v="13596"/>
    <x v="3"/>
    <x v="5"/>
    <x v="2"/>
    <x v="0"/>
    <x v="0"/>
    <d v="2024-03-22T11:50:25"/>
    <x v="7"/>
    <x v="0"/>
    <x v="1"/>
    <x v="3"/>
    <x v="1"/>
    <s v="Somalia"/>
    <n v="79167"/>
  </r>
  <r>
    <n v="13597"/>
    <x v="3"/>
    <x v="22"/>
    <x v="3"/>
    <x v="2"/>
    <x v="0"/>
    <d v="2024-06-16T17:30:54"/>
    <x v="10"/>
    <x v="1"/>
    <x v="0"/>
    <x v="3"/>
    <x v="0"/>
    <s v="Latvia"/>
    <n v="86568"/>
  </r>
  <r>
    <n v="13598"/>
    <x v="4"/>
    <x v="13"/>
    <x v="1"/>
    <x v="0"/>
    <x v="1"/>
    <d v="2024-01-17T15:57:17"/>
    <x v="11"/>
    <x v="1"/>
    <x v="0"/>
    <x v="0"/>
    <x v="12"/>
    <s v="Belarus"/>
    <n v="88812"/>
  </r>
  <r>
    <n v="13599"/>
    <x v="6"/>
    <x v="14"/>
    <x v="0"/>
    <x v="1"/>
    <x v="0"/>
    <d v="2024-02-18T09:58:51"/>
    <x v="5"/>
    <x v="0"/>
    <x v="1"/>
    <x v="2"/>
    <x v="11"/>
    <s v="Gambia"/>
    <n v="149134"/>
  </r>
  <r>
    <n v="13600"/>
    <x v="3"/>
    <x v="21"/>
    <x v="2"/>
    <x v="2"/>
    <x v="0"/>
    <d v="2024-06-23T00:43:57"/>
    <x v="10"/>
    <x v="1"/>
    <x v="0"/>
    <x v="3"/>
    <x v="8"/>
    <s v="Switzerland"/>
    <n v="69732"/>
  </r>
  <r>
    <n v="13601"/>
    <x v="4"/>
    <x v="6"/>
    <x v="5"/>
    <x v="0"/>
    <x v="1"/>
    <d v="2024-07-05T19:42:07"/>
    <x v="4"/>
    <x v="0"/>
    <x v="0"/>
    <x v="0"/>
    <x v="3"/>
    <s v="Malawi"/>
    <n v="85872"/>
  </r>
  <r>
    <n v="13602"/>
    <x v="2"/>
    <x v="2"/>
    <x v="1"/>
    <x v="0"/>
    <x v="0"/>
    <d v="2024-05-11T15:07:27"/>
    <x v="8"/>
    <x v="1"/>
    <x v="1"/>
    <x v="2"/>
    <x v="3"/>
    <s v="South Africa"/>
    <n v="110134"/>
  </r>
  <r>
    <n v="13603"/>
    <x v="2"/>
    <x v="11"/>
    <x v="0"/>
    <x v="1"/>
    <x v="1"/>
    <d v="2024-06-09T10:18:34"/>
    <x v="10"/>
    <x v="0"/>
    <x v="1"/>
    <x v="2"/>
    <x v="5"/>
    <s v="Zimbabwe"/>
    <n v="104490"/>
  </r>
  <r>
    <n v="13604"/>
    <x v="1"/>
    <x v="4"/>
    <x v="3"/>
    <x v="2"/>
    <x v="0"/>
    <d v="2024-01-31T06:17:38"/>
    <x v="11"/>
    <x v="1"/>
    <x v="1"/>
    <x v="1"/>
    <x v="2"/>
    <s v="Libya"/>
    <n v="87121"/>
  </r>
  <r>
    <n v="13605"/>
    <x v="4"/>
    <x v="18"/>
    <x v="2"/>
    <x v="0"/>
    <x v="0"/>
    <d v="2024-10-12T08:41:13"/>
    <x v="1"/>
    <x v="1"/>
    <x v="0"/>
    <x v="0"/>
    <x v="0"/>
    <s v="Italy"/>
    <n v="106963"/>
  </r>
  <r>
    <n v="13606"/>
    <x v="0"/>
    <x v="10"/>
    <x v="0"/>
    <x v="2"/>
    <x v="0"/>
    <d v="2024-07-01T10:00:38"/>
    <x v="4"/>
    <x v="0"/>
    <x v="1"/>
    <x v="0"/>
    <x v="9"/>
    <s v="France"/>
    <n v="138277"/>
  </r>
  <r>
    <n v="13607"/>
    <x v="4"/>
    <x v="6"/>
    <x v="3"/>
    <x v="1"/>
    <x v="1"/>
    <d v="2024-03-10T13:08:39"/>
    <x v="7"/>
    <x v="0"/>
    <x v="1"/>
    <x v="0"/>
    <x v="2"/>
    <s v="Australia"/>
    <n v="119326"/>
  </r>
  <r>
    <n v="13608"/>
    <x v="1"/>
    <x v="17"/>
    <x v="2"/>
    <x v="1"/>
    <x v="1"/>
    <d v="2024-11-11T12:28:09"/>
    <x v="2"/>
    <x v="0"/>
    <x v="1"/>
    <x v="1"/>
    <x v="0"/>
    <s v="Tunisia"/>
    <n v="70827"/>
  </r>
  <r>
    <n v="13609"/>
    <x v="2"/>
    <x v="2"/>
    <x v="5"/>
    <x v="0"/>
    <x v="1"/>
    <d v="2024-08-26T11:56:13"/>
    <x v="0"/>
    <x v="0"/>
    <x v="0"/>
    <x v="2"/>
    <x v="12"/>
    <s v="Ethiopia"/>
    <n v="101561"/>
  </r>
  <r>
    <n v="13610"/>
    <x v="1"/>
    <x v="1"/>
    <x v="0"/>
    <x v="0"/>
    <x v="1"/>
    <d v="2024-09-21T01:58:32"/>
    <x v="6"/>
    <x v="0"/>
    <x v="1"/>
    <x v="1"/>
    <x v="4"/>
    <s v="Argentina"/>
    <n v="61821"/>
  </r>
  <r>
    <n v="13611"/>
    <x v="1"/>
    <x v="20"/>
    <x v="5"/>
    <x v="1"/>
    <x v="1"/>
    <d v="2024-08-21T15:41:01"/>
    <x v="0"/>
    <x v="1"/>
    <x v="0"/>
    <x v="1"/>
    <x v="1"/>
    <s v="Gabon"/>
    <n v="75327"/>
  </r>
  <r>
    <n v="13612"/>
    <x v="6"/>
    <x v="14"/>
    <x v="4"/>
    <x v="2"/>
    <x v="1"/>
    <d v="2024-12-27T19:59:37"/>
    <x v="3"/>
    <x v="0"/>
    <x v="0"/>
    <x v="2"/>
    <x v="11"/>
    <s v="Burundi"/>
    <n v="127466"/>
  </r>
  <r>
    <n v="13613"/>
    <x v="1"/>
    <x v="4"/>
    <x v="5"/>
    <x v="1"/>
    <x v="0"/>
    <d v="2024-01-28T07:35:55"/>
    <x v="11"/>
    <x v="1"/>
    <x v="1"/>
    <x v="1"/>
    <x v="11"/>
    <s v="Angola"/>
    <n v="72926"/>
  </r>
  <r>
    <n v="13614"/>
    <x v="4"/>
    <x v="13"/>
    <x v="5"/>
    <x v="0"/>
    <x v="1"/>
    <d v="2024-12-15T10:45:43"/>
    <x v="3"/>
    <x v="0"/>
    <x v="1"/>
    <x v="0"/>
    <x v="10"/>
    <s v="Gabon"/>
    <n v="85799"/>
  </r>
  <r>
    <n v="13615"/>
    <x v="3"/>
    <x v="22"/>
    <x v="2"/>
    <x v="0"/>
    <x v="0"/>
    <d v="2024-06-19T03:37:14"/>
    <x v="10"/>
    <x v="0"/>
    <x v="0"/>
    <x v="3"/>
    <x v="8"/>
    <s v="Angola"/>
    <n v="79422"/>
  </r>
  <r>
    <n v="13616"/>
    <x v="1"/>
    <x v="17"/>
    <x v="1"/>
    <x v="2"/>
    <x v="1"/>
    <d v="2024-11-26T14:12:39"/>
    <x v="2"/>
    <x v="1"/>
    <x v="0"/>
    <x v="1"/>
    <x v="6"/>
    <s v="India"/>
    <n v="89689"/>
  </r>
  <r>
    <n v="13617"/>
    <x v="7"/>
    <x v="19"/>
    <x v="3"/>
    <x v="2"/>
    <x v="0"/>
    <d v="2024-03-15T15:06:32"/>
    <x v="7"/>
    <x v="0"/>
    <x v="0"/>
    <x v="5"/>
    <x v="5"/>
    <s v="Somalia"/>
    <n v="118149"/>
  </r>
  <r>
    <n v="13618"/>
    <x v="6"/>
    <x v="14"/>
    <x v="3"/>
    <x v="2"/>
    <x v="1"/>
    <d v="2024-07-15T07:34:21"/>
    <x v="4"/>
    <x v="0"/>
    <x v="1"/>
    <x v="2"/>
    <x v="7"/>
    <s v="Algeria"/>
    <n v="119063"/>
  </r>
  <r>
    <n v="13619"/>
    <x v="6"/>
    <x v="14"/>
    <x v="3"/>
    <x v="0"/>
    <x v="0"/>
    <d v="2024-03-24T05:28:40"/>
    <x v="7"/>
    <x v="0"/>
    <x v="1"/>
    <x v="2"/>
    <x v="9"/>
    <s v="Latvia"/>
    <n v="118376"/>
  </r>
  <r>
    <n v="13620"/>
    <x v="0"/>
    <x v="0"/>
    <x v="2"/>
    <x v="0"/>
    <x v="1"/>
    <d v="2024-06-04T12:51:07"/>
    <x v="10"/>
    <x v="1"/>
    <x v="0"/>
    <x v="0"/>
    <x v="12"/>
    <s v="Canada"/>
    <n v="110189"/>
  </r>
  <r>
    <n v="13621"/>
    <x v="1"/>
    <x v="20"/>
    <x v="0"/>
    <x v="1"/>
    <x v="1"/>
    <d v="2024-03-20T12:00:42"/>
    <x v="7"/>
    <x v="0"/>
    <x v="1"/>
    <x v="1"/>
    <x v="9"/>
    <s v="Iceland"/>
    <n v="71162"/>
  </r>
  <r>
    <n v="13622"/>
    <x v="5"/>
    <x v="7"/>
    <x v="2"/>
    <x v="2"/>
    <x v="1"/>
    <d v="2024-06-26T01:40:13"/>
    <x v="10"/>
    <x v="1"/>
    <x v="0"/>
    <x v="4"/>
    <x v="3"/>
    <s v="France"/>
    <n v="84261"/>
  </r>
  <r>
    <n v="13623"/>
    <x v="5"/>
    <x v="9"/>
    <x v="5"/>
    <x v="2"/>
    <x v="1"/>
    <d v="2024-01-25T20:52:30"/>
    <x v="11"/>
    <x v="0"/>
    <x v="0"/>
    <x v="4"/>
    <x v="12"/>
    <s v="Uganda"/>
    <n v="89281"/>
  </r>
  <r>
    <n v="13624"/>
    <x v="4"/>
    <x v="18"/>
    <x v="3"/>
    <x v="0"/>
    <x v="1"/>
    <d v="2024-06-06T18:41:09"/>
    <x v="10"/>
    <x v="0"/>
    <x v="1"/>
    <x v="0"/>
    <x v="4"/>
    <s v="Austria"/>
    <n v="95198"/>
  </r>
  <r>
    <n v="13625"/>
    <x v="2"/>
    <x v="2"/>
    <x v="2"/>
    <x v="0"/>
    <x v="1"/>
    <d v="2024-12-27T10:17:18"/>
    <x v="3"/>
    <x v="1"/>
    <x v="0"/>
    <x v="2"/>
    <x v="2"/>
    <s v="Australia"/>
    <n v="112289"/>
  </r>
  <r>
    <n v="13626"/>
    <x v="1"/>
    <x v="17"/>
    <x v="4"/>
    <x v="0"/>
    <x v="0"/>
    <d v="2024-02-26T19:14:49"/>
    <x v="5"/>
    <x v="1"/>
    <x v="0"/>
    <x v="1"/>
    <x v="1"/>
    <s v="China"/>
    <n v="63499"/>
  </r>
  <r>
    <n v="13627"/>
    <x v="1"/>
    <x v="20"/>
    <x v="5"/>
    <x v="1"/>
    <x v="0"/>
    <d v="2024-04-04T09:46:18"/>
    <x v="9"/>
    <x v="1"/>
    <x v="0"/>
    <x v="1"/>
    <x v="7"/>
    <s v="Turkey"/>
    <n v="72103"/>
  </r>
  <r>
    <n v="13628"/>
    <x v="1"/>
    <x v="4"/>
    <x v="5"/>
    <x v="2"/>
    <x v="1"/>
    <d v="2024-01-08T00:09:11"/>
    <x v="11"/>
    <x v="0"/>
    <x v="0"/>
    <x v="1"/>
    <x v="2"/>
    <s v="Ethiopia"/>
    <n v="68957"/>
  </r>
  <r>
    <n v="13629"/>
    <x v="1"/>
    <x v="17"/>
    <x v="3"/>
    <x v="2"/>
    <x v="1"/>
    <d v="2024-02-19T06:18:08"/>
    <x v="5"/>
    <x v="1"/>
    <x v="1"/>
    <x v="1"/>
    <x v="9"/>
    <s v="Argentina"/>
    <n v="73154"/>
  </r>
  <r>
    <n v="13630"/>
    <x v="5"/>
    <x v="9"/>
    <x v="1"/>
    <x v="0"/>
    <x v="1"/>
    <d v="2024-07-09T19:03:22"/>
    <x v="4"/>
    <x v="0"/>
    <x v="0"/>
    <x v="4"/>
    <x v="5"/>
    <s v="Angola"/>
    <n v="90545"/>
  </r>
  <r>
    <n v="13631"/>
    <x v="3"/>
    <x v="21"/>
    <x v="0"/>
    <x v="2"/>
    <x v="1"/>
    <d v="2024-08-09T13:02:54"/>
    <x v="0"/>
    <x v="1"/>
    <x v="1"/>
    <x v="3"/>
    <x v="2"/>
    <s v="Somalia"/>
    <n v="69007"/>
  </r>
  <r>
    <n v="13632"/>
    <x v="6"/>
    <x v="8"/>
    <x v="1"/>
    <x v="1"/>
    <x v="1"/>
    <d v="2024-10-02T00:40:44"/>
    <x v="1"/>
    <x v="0"/>
    <x v="1"/>
    <x v="2"/>
    <x v="10"/>
    <s v="China"/>
    <n v="127926"/>
  </r>
  <r>
    <n v="13633"/>
    <x v="1"/>
    <x v="4"/>
    <x v="1"/>
    <x v="1"/>
    <x v="0"/>
    <d v="2024-10-30T17:42:19"/>
    <x v="1"/>
    <x v="0"/>
    <x v="1"/>
    <x v="1"/>
    <x v="2"/>
    <s v="Gambia"/>
    <n v="60840"/>
  </r>
  <r>
    <n v="13634"/>
    <x v="4"/>
    <x v="13"/>
    <x v="0"/>
    <x v="0"/>
    <x v="0"/>
    <d v="2024-01-23T10:48:31"/>
    <x v="11"/>
    <x v="0"/>
    <x v="0"/>
    <x v="0"/>
    <x v="7"/>
    <s v="Japan"/>
    <n v="83941"/>
  </r>
  <r>
    <n v="13635"/>
    <x v="5"/>
    <x v="23"/>
    <x v="0"/>
    <x v="1"/>
    <x v="0"/>
    <d v="2024-01-31T00:46:16"/>
    <x v="11"/>
    <x v="1"/>
    <x v="1"/>
    <x v="4"/>
    <x v="5"/>
    <s v="Brazil"/>
    <n v="77406"/>
  </r>
  <r>
    <n v="13636"/>
    <x v="3"/>
    <x v="21"/>
    <x v="5"/>
    <x v="0"/>
    <x v="1"/>
    <d v="2024-10-31T05:11:37"/>
    <x v="1"/>
    <x v="0"/>
    <x v="0"/>
    <x v="3"/>
    <x v="3"/>
    <s v="Mozambique"/>
    <n v="73864"/>
  </r>
  <r>
    <n v="13637"/>
    <x v="3"/>
    <x v="22"/>
    <x v="3"/>
    <x v="0"/>
    <x v="1"/>
    <d v="2024-05-14T02:15:07"/>
    <x v="8"/>
    <x v="1"/>
    <x v="1"/>
    <x v="3"/>
    <x v="0"/>
    <s v="Ethiopia"/>
    <n v="76884"/>
  </r>
  <r>
    <n v="13638"/>
    <x v="4"/>
    <x v="13"/>
    <x v="1"/>
    <x v="2"/>
    <x v="1"/>
    <d v="2024-03-09T18:31:25"/>
    <x v="7"/>
    <x v="1"/>
    <x v="0"/>
    <x v="0"/>
    <x v="9"/>
    <s v="Latvia"/>
    <n v="101310"/>
  </r>
  <r>
    <n v="13639"/>
    <x v="3"/>
    <x v="21"/>
    <x v="0"/>
    <x v="2"/>
    <x v="0"/>
    <d v="2024-10-23T12:55:56"/>
    <x v="1"/>
    <x v="0"/>
    <x v="1"/>
    <x v="3"/>
    <x v="5"/>
    <s v="Mali"/>
    <n v="75110"/>
  </r>
  <r>
    <n v="13640"/>
    <x v="0"/>
    <x v="12"/>
    <x v="1"/>
    <x v="2"/>
    <x v="1"/>
    <d v="2024-08-19T20:21:41"/>
    <x v="0"/>
    <x v="0"/>
    <x v="1"/>
    <x v="0"/>
    <x v="8"/>
    <s v="Canada"/>
    <n v="113555"/>
  </r>
  <r>
    <n v="13641"/>
    <x v="7"/>
    <x v="16"/>
    <x v="4"/>
    <x v="1"/>
    <x v="0"/>
    <d v="2024-09-10T16:53:07"/>
    <x v="6"/>
    <x v="0"/>
    <x v="0"/>
    <x v="5"/>
    <x v="11"/>
    <s v="Mexico"/>
    <n v="112581"/>
  </r>
  <r>
    <n v="13642"/>
    <x v="3"/>
    <x v="5"/>
    <x v="2"/>
    <x v="0"/>
    <x v="1"/>
    <d v="2024-03-02T08:51:51"/>
    <x v="7"/>
    <x v="1"/>
    <x v="1"/>
    <x v="3"/>
    <x v="10"/>
    <s v="Argentina"/>
    <n v="75178"/>
  </r>
  <r>
    <n v="13643"/>
    <x v="6"/>
    <x v="8"/>
    <x v="4"/>
    <x v="1"/>
    <x v="0"/>
    <d v="2024-05-05T21:52:42"/>
    <x v="8"/>
    <x v="0"/>
    <x v="1"/>
    <x v="2"/>
    <x v="9"/>
    <s v="Mauritania"/>
    <n v="148909"/>
  </r>
  <r>
    <n v="13644"/>
    <x v="5"/>
    <x v="9"/>
    <x v="4"/>
    <x v="2"/>
    <x v="0"/>
    <d v="2024-09-26T06:11:52"/>
    <x v="6"/>
    <x v="0"/>
    <x v="0"/>
    <x v="4"/>
    <x v="4"/>
    <s v="Gambia"/>
    <n v="91585"/>
  </r>
  <r>
    <n v="13645"/>
    <x v="5"/>
    <x v="7"/>
    <x v="3"/>
    <x v="0"/>
    <x v="0"/>
    <d v="2024-09-07T05:36:32"/>
    <x v="6"/>
    <x v="0"/>
    <x v="1"/>
    <x v="4"/>
    <x v="1"/>
    <s v="China"/>
    <n v="71218"/>
  </r>
  <r>
    <n v="13646"/>
    <x v="0"/>
    <x v="10"/>
    <x v="3"/>
    <x v="0"/>
    <x v="0"/>
    <d v="2024-10-31T09:55:01"/>
    <x v="1"/>
    <x v="0"/>
    <x v="0"/>
    <x v="0"/>
    <x v="2"/>
    <s v="Uganda"/>
    <n v="121795"/>
  </r>
  <r>
    <n v="13647"/>
    <x v="0"/>
    <x v="12"/>
    <x v="1"/>
    <x v="0"/>
    <x v="1"/>
    <d v="2024-08-06T01:04:19"/>
    <x v="0"/>
    <x v="1"/>
    <x v="0"/>
    <x v="0"/>
    <x v="9"/>
    <s v="Belarus"/>
    <n v="146924"/>
  </r>
  <r>
    <n v="13648"/>
    <x v="1"/>
    <x v="20"/>
    <x v="4"/>
    <x v="0"/>
    <x v="1"/>
    <d v="2024-05-07T06:47:30"/>
    <x v="8"/>
    <x v="0"/>
    <x v="1"/>
    <x v="1"/>
    <x v="1"/>
    <s v="Mexico"/>
    <n v="63520"/>
  </r>
  <r>
    <n v="13649"/>
    <x v="0"/>
    <x v="10"/>
    <x v="5"/>
    <x v="1"/>
    <x v="1"/>
    <d v="2024-10-14T18:15:40"/>
    <x v="1"/>
    <x v="1"/>
    <x v="1"/>
    <x v="0"/>
    <x v="6"/>
    <s v="Kenya"/>
    <n v="140275"/>
  </r>
  <r>
    <n v="13650"/>
    <x v="3"/>
    <x v="5"/>
    <x v="2"/>
    <x v="1"/>
    <x v="1"/>
    <d v="2024-05-12T00:52:41"/>
    <x v="8"/>
    <x v="1"/>
    <x v="1"/>
    <x v="3"/>
    <x v="10"/>
    <s v="Belgium"/>
    <n v="88498"/>
  </r>
  <r>
    <n v="13651"/>
    <x v="2"/>
    <x v="2"/>
    <x v="2"/>
    <x v="1"/>
    <x v="1"/>
    <d v="2024-06-26T07:59:15"/>
    <x v="10"/>
    <x v="0"/>
    <x v="0"/>
    <x v="2"/>
    <x v="8"/>
    <s v="Iceland"/>
    <n v="87888"/>
  </r>
  <r>
    <n v="13652"/>
    <x v="7"/>
    <x v="16"/>
    <x v="1"/>
    <x v="1"/>
    <x v="0"/>
    <d v="2024-08-16T17:00:53"/>
    <x v="0"/>
    <x v="0"/>
    <x v="0"/>
    <x v="5"/>
    <x v="8"/>
    <s v="Gabon"/>
    <n v="111302"/>
  </r>
  <r>
    <n v="13653"/>
    <x v="1"/>
    <x v="1"/>
    <x v="4"/>
    <x v="0"/>
    <x v="1"/>
    <d v="2024-12-11T20:44:10"/>
    <x v="3"/>
    <x v="1"/>
    <x v="0"/>
    <x v="1"/>
    <x v="12"/>
    <s v="Belarus"/>
    <n v="70094"/>
  </r>
  <r>
    <n v="13654"/>
    <x v="5"/>
    <x v="23"/>
    <x v="2"/>
    <x v="1"/>
    <x v="0"/>
    <d v="2024-11-07T12:52:19"/>
    <x v="2"/>
    <x v="1"/>
    <x v="1"/>
    <x v="4"/>
    <x v="9"/>
    <s v="Burundi"/>
    <n v="78783"/>
  </r>
  <r>
    <n v="13655"/>
    <x v="2"/>
    <x v="3"/>
    <x v="4"/>
    <x v="2"/>
    <x v="1"/>
    <d v="2024-08-15T23:19:01"/>
    <x v="0"/>
    <x v="0"/>
    <x v="0"/>
    <x v="2"/>
    <x v="4"/>
    <s v="Malawi"/>
    <n v="97157"/>
  </r>
  <r>
    <n v="13656"/>
    <x v="2"/>
    <x v="2"/>
    <x v="1"/>
    <x v="2"/>
    <x v="0"/>
    <d v="2024-12-06T05:58:38"/>
    <x v="3"/>
    <x v="0"/>
    <x v="0"/>
    <x v="2"/>
    <x v="0"/>
    <s v="Belarus"/>
    <n v="96889"/>
  </r>
  <r>
    <n v="13657"/>
    <x v="2"/>
    <x v="11"/>
    <x v="5"/>
    <x v="1"/>
    <x v="1"/>
    <d v="2024-11-30T17:55:24"/>
    <x v="2"/>
    <x v="0"/>
    <x v="1"/>
    <x v="2"/>
    <x v="1"/>
    <s v="China"/>
    <n v="98694"/>
  </r>
  <r>
    <n v="13658"/>
    <x v="3"/>
    <x v="21"/>
    <x v="4"/>
    <x v="1"/>
    <x v="1"/>
    <d v="2024-03-15T06:52:27"/>
    <x v="7"/>
    <x v="1"/>
    <x v="1"/>
    <x v="3"/>
    <x v="3"/>
    <s v="Argentina"/>
    <n v="68318"/>
  </r>
  <r>
    <n v="13659"/>
    <x v="1"/>
    <x v="1"/>
    <x v="1"/>
    <x v="0"/>
    <x v="0"/>
    <d v="2024-02-25T04:17:23"/>
    <x v="5"/>
    <x v="1"/>
    <x v="0"/>
    <x v="1"/>
    <x v="3"/>
    <s v="Libya"/>
    <n v="77690"/>
  </r>
  <r>
    <n v="13660"/>
    <x v="1"/>
    <x v="17"/>
    <x v="2"/>
    <x v="2"/>
    <x v="1"/>
    <d v="2024-09-23T07:12:52"/>
    <x v="6"/>
    <x v="0"/>
    <x v="1"/>
    <x v="1"/>
    <x v="10"/>
    <s v="Canada"/>
    <n v="89474"/>
  </r>
  <r>
    <n v="13661"/>
    <x v="2"/>
    <x v="3"/>
    <x v="5"/>
    <x v="0"/>
    <x v="0"/>
    <d v="2024-07-02T22:15:32"/>
    <x v="4"/>
    <x v="1"/>
    <x v="1"/>
    <x v="2"/>
    <x v="0"/>
    <s v="Finland"/>
    <n v="114479"/>
  </r>
  <r>
    <n v="13662"/>
    <x v="4"/>
    <x v="6"/>
    <x v="0"/>
    <x v="2"/>
    <x v="1"/>
    <d v="2024-05-29T01:04:26"/>
    <x v="8"/>
    <x v="0"/>
    <x v="1"/>
    <x v="0"/>
    <x v="9"/>
    <s v="Burkina Faso"/>
    <n v="91793"/>
  </r>
  <r>
    <n v="13663"/>
    <x v="2"/>
    <x v="2"/>
    <x v="2"/>
    <x v="1"/>
    <x v="1"/>
    <d v="2024-05-30T11:28:23"/>
    <x v="8"/>
    <x v="0"/>
    <x v="0"/>
    <x v="2"/>
    <x v="3"/>
    <s v="United Kingdom"/>
    <n v="96930"/>
  </r>
  <r>
    <n v="13664"/>
    <x v="6"/>
    <x v="14"/>
    <x v="5"/>
    <x v="2"/>
    <x v="1"/>
    <d v="2024-08-12T20:50:08"/>
    <x v="0"/>
    <x v="1"/>
    <x v="1"/>
    <x v="2"/>
    <x v="8"/>
    <s v="Kenya"/>
    <n v="127100"/>
  </r>
  <r>
    <n v="13665"/>
    <x v="2"/>
    <x v="3"/>
    <x v="0"/>
    <x v="1"/>
    <x v="0"/>
    <d v="2024-03-24T00:18:27"/>
    <x v="7"/>
    <x v="0"/>
    <x v="1"/>
    <x v="2"/>
    <x v="2"/>
    <s v="Australia"/>
    <n v="123433"/>
  </r>
  <r>
    <n v="13666"/>
    <x v="0"/>
    <x v="10"/>
    <x v="2"/>
    <x v="1"/>
    <x v="1"/>
    <d v="2024-03-13T02:55:16"/>
    <x v="7"/>
    <x v="0"/>
    <x v="0"/>
    <x v="0"/>
    <x v="9"/>
    <s v="Brazil"/>
    <n v="141370"/>
  </r>
  <r>
    <n v="13667"/>
    <x v="3"/>
    <x v="5"/>
    <x v="2"/>
    <x v="0"/>
    <x v="1"/>
    <d v="2024-02-19T03:59:13"/>
    <x v="5"/>
    <x v="1"/>
    <x v="1"/>
    <x v="3"/>
    <x v="8"/>
    <s v="Japan"/>
    <n v="71794"/>
  </r>
  <r>
    <n v="13668"/>
    <x v="5"/>
    <x v="23"/>
    <x v="5"/>
    <x v="1"/>
    <x v="0"/>
    <d v="2024-02-16T17:22:32"/>
    <x v="5"/>
    <x v="1"/>
    <x v="1"/>
    <x v="4"/>
    <x v="3"/>
    <s v="Austria"/>
    <n v="76201"/>
  </r>
  <r>
    <n v="13669"/>
    <x v="0"/>
    <x v="12"/>
    <x v="4"/>
    <x v="2"/>
    <x v="0"/>
    <d v="2024-07-10T15:37:18"/>
    <x v="4"/>
    <x v="0"/>
    <x v="0"/>
    <x v="0"/>
    <x v="2"/>
    <s v="Kenya"/>
    <n v="126002"/>
  </r>
  <r>
    <n v="13670"/>
    <x v="6"/>
    <x v="14"/>
    <x v="2"/>
    <x v="1"/>
    <x v="1"/>
    <d v="2024-09-05T14:39:27"/>
    <x v="6"/>
    <x v="1"/>
    <x v="1"/>
    <x v="2"/>
    <x v="0"/>
    <s v="Angola"/>
    <n v="144531"/>
  </r>
  <r>
    <n v="13671"/>
    <x v="3"/>
    <x v="21"/>
    <x v="1"/>
    <x v="0"/>
    <x v="0"/>
    <d v="2024-03-21T11:57:04"/>
    <x v="7"/>
    <x v="1"/>
    <x v="1"/>
    <x v="3"/>
    <x v="2"/>
    <s v="Burkina Faso"/>
    <n v="89169"/>
  </r>
  <r>
    <n v="13672"/>
    <x v="7"/>
    <x v="16"/>
    <x v="4"/>
    <x v="0"/>
    <x v="0"/>
    <d v="2024-06-17T04:09:39"/>
    <x v="10"/>
    <x v="1"/>
    <x v="0"/>
    <x v="5"/>
    <x v="5"/>
    <s v="Botswana"/>
    <n v="105516"/>
  </r>
  <r>
    <n v="13673"/>
    <x v="1"/>
    <x v="1"/>
    <x v="4"/>
    <x v="2"/>
    <x v="0"/>
    <d v="2024-02-05T07:17:50"/>
    <x v="5"/>
    <x v="0"/>
    <x v="1"/>
    <x v="1"/>
    <x v="3"/>
    <s v="France"/>
    <n v="69044"/>
  </r>
  <r>
    <n v="13674"/>
    <x v="2"/>
    <x v="2"/>
    <x v="5"/>
    <x v="1"/>
    <x v="0"/>
    <d v="2024-03-04T04:45:41"/>
    <x v="7"/>
    <x v="1"/>
    <x v="0"/>
    <x v="2"/>
    <x v="4"/>
    <s v="Argentina"/>
    <n v="109484"/>
  </r>
  <r>
    <n v="13675"/>
    <x v="1"/>
    <x v="4"/>
    <x v="4"/>
    <x v="2"/>
    <x v="0"/>
    <d v="2024-06-02T20:28:05"/>
    <x v="10"/>
    <x v="1"/>
    <x v="0"/>
    <x v="1"/>
    <x v="1"/>
    <s v="South Africa"/>
    <n v="81221"/>
  </r>
  <r>
    <n v="13676"/>
    <x v="2"/>
    <x v="2"/>
    <x v="1"/>
    <x v="0"/>
    <x v="0"/>
    <d v="2024-06-05T01:19:25"/>
    <x v="10"/>
    <x v="1"/>
    <x v="1"/>
    <x v="2"/>
    <x v="7"/>
    <s v="Kenya"/>
    <n v="108359"/>
  </r>
  <r>
    <n v="13677"/>
    <x v="7"/>
    <x v="15"/>
    <x v="0"/>
    <x v="0"/>
    <x v="1"/>
    <d v="2024-07-19T19:13:37"/>
    <x v="4"/>
    <x v="0"/>
    <x v="1"/>
    <x v="5"/>
    <x v="9"/>
    <s v="Spain"/>
    <n v="103789"/>
  </r>
  <r>
    <n v="13678"/>
    <x v="3"/>
    <x v="22"/>
    <x v="0"/>
    <x v="1"/>
    <x v="0"/>
    <d v="2024-06-22T21:29:17"/>
    <x v="10"/>
    <x v="0"/>
    <x v="0"/>
    <x v="3"/>
    <x v="1"/>
    <s v="France"/>
    <n v="73781"/>
  </r>
  <r>
    <n v="13679"/>
    <x v="7"/>
    <x v="19"/>
    <x v="4"/>
    <x v="2"/>
    <x v="0"/>
    <d v="2024-07-28T21:13:12"/>
    <x v="4"/>
    <x v="0"/>
    <x v="1"/>
    <x v="5"/>
    <x v="5"/>
    <s v="United States"/>
    <n v="113047"/>
  </r>
  <r>
    <n v="13680"/>
    <x v="5"/>
    <x v="9"/>
    <x v="4"/>
    <x v="2"/>
    <x v="0"/>
    <d v="2024-04-08T20:58:19"/>
    <x v="9"/>
    <x v="1"/>
    <x v="1"/>
    <x v="4"/>
    <x v="3"/>
    <s v="Hungary"/>
    <n v="76584"/>
  </r>
  <r>
    <n v="13681"/>
    <x v="3"/>
    <x v="22"/>
    <x v="3"/>
    <x v="0"/>
    <x v="0"/>
    <d v="2024-12-25T16:49:47"/>
    <x v="3"/>
    <x v="0"/>
    <x v="1"/>
    <x v="3"/>
    <x v="2"/>
    <s v="Morocco"/>
    <n v="70817"/>
  </r>
  <r>
    <n v="13682"/>
    <x v="1"/>
    <x v="20"/>
    <x v="3"/>
    <x v="1"/>
    <x v="1"/>
    <d v="2024-08-16T20:51:42"/>
    <x v="0"/>
    <x v="0"/>
    <x v="0"/>
    <x v="1"/>
    <x v="6"/>
    <s v="Japan"/>
    <n v="67777"/>
  </r>
  <r>
    <n v="13683"/>
    <x v="2"/>
    <x v="11"/>
    <x v="1"/>
    <x v="0"/>
    <x v="1"/>
    <d v="2024-01-21T20:10:01"/>
    <x v="11"/>
    <x v="1"/>
    <x v="1"/>
    <x v="2"/>
    <x v="10"/>
    <s v="Angola"/>
    <n v="99199"/>
  </r>
  <r>
    <n v="13684"/>
    <x v="6"/>
    <x v="14"/>
    <x v="3"/>
    <x v="1"/>
    <x v="0"/>
    <d v="2024-02-25T05:24:57"/>
    <x v="5"/>
    <x v="0"/>
    <x v="0"/>
    <x v="2"/>
    <x v="12"/>
    <s v="Sweden"/>
    <n v="139356"/>
  </r>
  <r>
    <n v="13685"/>
    <x v="7"/>
    <x v="15"/>
    <x v="0"/>
    <x v="0"/>
    <x v="0"/>
    <d v="2024-01-12T12:04:21"/>
    <x v="11"/>
    <x v="1"/>
    <x v="0"/>
    <x v="5"/>
    <x v="2"/>
    <s v="Japan"/>
    <n v="115491"/>
  </r>
  <r>
    <n v="13686"/>
    <x v="4"/>
    <x v="13"/>
    <x v="0"/>
    <x v="0"/>
    <x v="1"/>
    <d v="2024-01-17T09:46:12"/>
    <x v="11"/>
    <x v="0"/>
    <x v="0"/>
    <x v="0"/>
    <x v="9"/>
    <s v="Spain"/>
    <n v="89829"/>
  </r>
  <r>
    <n v="13687"/>
    <x v="6"/>
    <x v="14"/>
    <x v="2"/>
    <x v="0"/>
    <x v="1"/>
    <d v="2024-07-26T23:43:46"/>
    <x v="4"/>
    <x v="0"/>
    <x v="0"/>
    <x v="2"/>
    <x v="4"/>
    <s v="Zambia"/>
    <n v="117062"/>
  </r>
  <r>
    <n v="13688"/>
    <x v="0"/>
    <x v="12"/>
    <x v="0"/>
    <x v="1"/>
    <x v="1"/>
    <d v="2024-07-31T21:04:34"/>
    <x v="4"/>
    <x v="1"/>
    <x v="0"/>
    <x v="0"/>
    <x v="2"/>
    <s v="Botswana"/>
    <n v="125613"/>
  </r>
  <r>
    <n v="13689"/>
    <x v="1"/>
    <x v="4"/>
    <x v="3"/>
    <x v="1"/>
    <x v="0"/>
    <d v="2024-09-30T22:35:58"/>
    <x v="6"/>
    <x v="0"/>
    <x v="0"/>
    <x v="1"/>
    <x v="6"/>
    <s v="Australia"/>
    <n v="70486"/>
  </r>
  <r>
    <n v="13690"/>
    <x v="4"/>
    <x v="13"/>
    <x v="1"/>
    <x v="0"/>
    <x v="1"/>
    <d v="2024-07-02T17:05:36"/>
    <x v="4"/>
    <x v="0"/>
    <x v="1"/>
    <x v="0"/>
    <x v="3"/>
    <s v="Mali"/>
    <n v="86753"/>
  </r>
  <r>
    <n v="13691"/>
    <x v="3"/>
    <x v="22"/>
    <x v="5"/>
    <x v="2"/>
    <x v="1"/>
    <d v="2024-10-01T17:21:34"/>
    <x v="1"/>
    <x v="1"/>
    <x v="0"/>
    <x v="3"/>
    <x v="2"/>
    <s v="Burkina Faso"/>
    <n v="89980"/>
  </r>
  <r>
    <n v="13692"/>
    <x v="0"/>
    <x v="12"/>
    <x v="3"/>
    <x v="2"/>
    <x v="0"/>
    <d v="2024-05-21T16:05:00"/>
    <x v="8"/>
    <x v="0"/>
    <x v="0"/>
    <x v="0"/>
    <x v="2"/>
    <s v="Botswana"/>
    <n v="125167"/>
  </r>
  <r>
    <n v="13693"/>
    <x v="3"/>
    <x v="21"/>
    <x v="2"/>
    <x v="1"/>
    <x v="0"/>
    <d v="2024-03-15T13:35:18"/>
    <x v="7"/>
    <x v="0"/>
    <x v="1"/>
    <x v="3"/>
    <x v="1"/>
    <s v="Austria"/>
    <n v="82550"/>
  </r>
  <r>
    <n v="13694"/>
    <x v="0"/>
    <x v="12"/>
    <x v="0"/>
    <x v="0"/>
    <x v="1"/>
    <d v="2024-03-08T03:46:11"/>
    <x v="7"/>
    <x v="1"/>
    <x v="0"/>
    <x v="0"/>
    <x v="0"/>
    <s v="Ethiopia"/>
    <n v="115765"/>
  </r>
  <r>
    <n v="13695"/>
    <x v="6"/>
    <x v="8"/>
    <x v="3"/>
    <x v="2"/>
    <x v="0"/>
    <d v="2024-06-05T14:45:57"/>
    <x v="10"/>
    <x v="0"/>
    <x v="1"/>
    <x v="2"/>
    <x v="3"/>
    <s v="United Kingdom"/>
    <n v="132577"/>
  </r>
  <r>
    <n v="13696"/>
    <x v="1"/>
    <x v="4"/>
    <x v="0"/>
    <x v="1"/>
    <x v="0"/>
    <d v="2024-12-21T23:02:17"/>
    <x v="3"/>
    <x v="0"/>
    <x v="0"/>
    <x v="1"/>
    <x v="10"/>
    <s v="Zimbabwe"/>
    <n v="78044"/>
  </r>
  <r>
    <n v="13697"/>
    <x v="3"/>
    <x v="5"/>
    <x v="0"/>
    <x v="1"/>
    <x v="0"/>
    <d v="2024-12-15T18:37:10"/>
    <x v="3"/>
    <x v="0"/>
    <x v="1"/>
    <x v="3"/>
    <x v="7"/>
    <s v="Canada"/>
    <n v="75184"/>
  </r>
  <r>
    <n v="13698"/>
    <x v="6"/>
    <x v="8"/>
    <x v="0"/>
    <x v="0"/>
    <x v="1"/>
    <d v="2024-08-10T06:10:50"/>
    <x v="0"/>
    <x v="0"/>
    <x v="1"/>
    <x v="2"/>
    <x v="9"/>
    <s v="Malawi"/>
    <n v="149059"/>
  </r>
  <r>
    <n v="13699"/>
    <x v="4"/>
    <x v="6"/>
    <x v="5"/>
    <x v="2"/>
    <x v="1"/>
    <d v="2024-10-03T15:31:47"/>
    <x v="1"/>
    <x v="1"/>
    <x v="1"/>
    <x v="0"/>
    <x v="11"/>
    <s v="Angola"/>
    <n v="84673"/>
  </r>
  <r>
    <n v="13700"/>
    <x v="0"/>
    <x v="12"/>
    <x v="0"/>
    <x v="0"/>
    <x v="1"/>
    <d v="2024-07-30T04:19:40"/>
    <x v="4"/>
    <x v="1"/>
    <x v="1"/>
    <x v="0"/>
    <x v="0"/>
    <s v="Belgium"/>
    <n v="139505"/>
  </r>
  <r>
    <n v="13701"/>
    <x v="7"/>
    <x v="15"/>
    <x v="0"/>
    <x v="1"/>
    <x v="0"/>
    <d v="2024-11-18T07:22:05"/>
    <x v="2"/>
    <x v="0"/>
    <x v="1"/>
    <x v="5"/>
    <x v="0"/>
    <s v="France"/>
    <n v="110945"/>
  </r>
  <r>
    <n v="13702"/>
    <x v="7"/>
    <x v="16"/>
    <x v="4"/>
    <x v="0"/>
    <x v="0"/>
    <d v="2024-06-17T04:09:39"/>
    <x v="10"/>
    <x v="1"/>
    <x v="0"/>
    <x v="5"/>
    <x v="5"/>
    <s v="Finland"/>
    <n v="105516"/>
  </r>
  <r>
    <n v="13703"/>
    <x v="0"/>
    <x v="10"/>
    <x v="5"/>
    <x v="2"/>
    <x v="1"/>
    <d v="2024-09-24T22:06:37"/>
    <x v="6"/>
    <x v="0"/>
    <x v="1"/>
    <x v="0"/>
    <x v="7"/>
    <s v="Malawi"/>
    <n v="111868"/>
  </r>
  <r>
    <n v="13704"/>
    <x v="6"/>
    <x v="14"/>
    <x v="2"/>
    <x v="2"/>
    <x v="1"/>
    <d v="2024-03-28T15:00:00"/>
    <x v="7"/>
    <x v="0"/>
    <x v="1"/>
    <x v="2"/>
    <x v="5"/>
    <s v="Canada"/>
    <n v="138302"/>
  </r>
  <r>
    <n v="13705"/>
    <x v="6"/>
    <x v="8"/>
    <x v="2"/>
    <x v="0"/>
    <x v="1"/>
    <d v="2024-10-20T12:35:57"/>
    <x v="1"/>
    <x v="0"/>
    <x v="0"/>
    <x v="2"/>
    <x v="4"/>
    <s v="Japan"/>
    <n v="133551"/>
  </r>
  <r>
    <n v="13706"/>
    <x v="6"/>
    <x v="8"/>
    <x v="1"/>
    <x v="0"/>
    <x v="0"/>
    <d v="2024-04-14T12:03:08"/>
    <x v="9"/>
    <x v="0"/>
    <x v="1"/>
    <x v="2"/>
    <x v="6"/>
    <s v="Australia"/>
    <n v="145710"/>
  </r>
  <r>
    <n v="13707"/>
    <x v="3"/>
    <x v="22"/>
    <x v="0"/>
    <x v="2"/>
    <x v="1"/>
    <d v="2024-11-15T13:43:50"/>
    <x v="2"/>
    <x v="0"/>
    <x v="0"/>
    <x v="3"/>
    <x v="1"/>
    <s v="Tanzania"/>
    <n v="77151"/>
  </r>
  <r>
    <n v="13708"/>
    <x v="2"/>
    <x v="3"/>
    <x v="5"/>
    <x v="1"/>
    <x v="1"/>
    <d v="2024-07-19T20:28:55"/>
    <x v="4"/>
    <x v="0"/>
    <x v="0"/>
    <x v="2"/>
    <x v="0"/>
    <s v="Gabon"/>
    <n v="93054"/>
  </r>
  <r>
    <n v="13709"/>
    <x v="0"/>
    <x v="12"/>
    <x v="4"/>
    <x v="2"/>
    <x v="1"/>
    <d v="2024-10-30T23:07:10"/>
    <x v="1"/>
    <x v="1"/>
    <x v="0"/>
    <x v="0"/>
    <x v="6"/>
    <s v="Hungary"/>
    <n v="141147"/>
  </r>
  <r>
    <n v="13710"/>
    <x v="0"/>
    <x v="12"/>
    <x v="2"/>
    <x v="0"/>
    <x v="0"/>
    <d v="2024-03-29T03:16:53"/>
    <x v="7"/>
    <x v="0"/>
    <x v="0"/>
    <x v="0"/>
    <x v="6"/>
    <s v="Tunisia"/>
    <n v="149296"/>
  </r>
  <r>
    <n v="13711"/>
    <x v="2"/>
    <x v="11"/>
    <x v="1"/>
    <x v="0"/>
    <x v="1"/>
    <d v="2024-03-16T04:03:46"/>
    <x v="7"/>
    <x v="0"/>
    <x v="1"/>
    <x v="2"/>
    <x v="6"/>
    <s v="Latvia"/>
    <n v="113936"/>
  </r>
  <r>
    <n v="13712"/>
    <x v="3"/>
    <x v="22"/>
    <x v="5"/>
    <x v="2"/>
    <x v="0"/>
    <d v="2024-04-14T06:44:18"/>
    <x v="9"/>
    <x v="0"/>
    <x v="0"/>
    <x v="3"/>
    <x v="5"/>
    <s v="Belarus"/>
    <n v="83625"/>
  </r>
  <r>
    <n v="13713"/>
    <x v="5"/>
    <x v="23"/>
    <x v="1"/>
    <x v="2"/>
    <x v="0"/>
    <d v="2024-02-12T07:33:29"/>
    <x v="5"/>
    <x v="1"/>
    <x v="0"/>
    <x v="4"/>
    <x v="3"/>
    <s v="Latvia"/>
    <n v="71506"/>
  </r>
  <r>
    <n v="13714"/>
    <x v="0"/>
    <x v="0"/>
    <x v="1"/>
    <x v="0"/>
    <x v="0"/>
    <d v="2024-09-14T03:29:21"/>
    <x v="6"/>
    <x v="1"/>
    <x v="1"/>
    <x v="0"/>
    <x v="12"/>
    <s v="Brazil"/>
    <n v="116825"/>
  </r>
  <r>
    <n v="13715"/>
    <x v="2"/>
    <x v="3"/>
    <x v="2"/>
    <x v="1"/>
    <x v="1"/>
    <d v="2024-04-02T18:50:17"/>
    <x v="9"/>
    <x v="1"/>
    <x v="1"/>
    <x v="2"/>
    <x v="1"/>
    <s v="Burkina Faso"/>
    <n v="87828"/>
  </r>
  <r>
    <n v="13716"/>
    <x v="1"/>
    <x v="4"/>
    <x v="5"/>
    <x v="1"/>
    <x v="1"/>
    <d v="2024-08-30T18:10:05"/>
    <x v="0"/>
    <x v="1"/>
    <x v="0"/>
    <x v="1"/>
    <x v="10"/>
    <s v="Mozambique"/>
    <n v="69284"/>
  </r>
  <r>
    <n v="13717"/>
    <x v="2"/>
    <x v="11"/>
    <x v="2"/>
    <x v="1"/>
    <x v="0"/>
    <d v="2024-12-30T03:26:19"/>
    <x v="3"/>
    <x v="1"/>
    <x v="1"/>
    <x v="2"/>
    <x v="10"/>
    <s v="Belarus"/>
    <n v="128611"/>
  </r>
  <r>
    <n v="13718"/>
    <x v="2"/>
    <x v="3"/>
    <x v="3"/>
    <x v="1"/>
    <x v="0"/>
    <d v="2024-08-25T02:01:13"/>
    <x v="0"/>
    <x v="0"/>
    <x v="1"/>
    <x v="2"/>
    <x v="1"/>
    <s v="Botswana"/>
    <n v="115069"/>
  </r>
  <r>
    <n v="13719"/>
    <x v="4"/>
    <x v="13"/>
    <x v="2"/>
    <x v="0"/>
    <x v="1"/>
    <d v="2024-10-19T01:22:12"/>
    <x v="1"/>
    <x v="1"/>
    <x v="1"/>
    <x v="0"/>
    <x v="7"/>
    <s v="Uganda"/>
    <n v="112286"/>
  </r>
  <r>
    <n v="13720"/>
    <x v="1"/>
    <x v="17"/>
    <x v="2"/>
    <x v="2"/>
    <x v="1"/>
    <d v="2024-02-24T15:22:11"/>
    <x v="5"/>
    <x v="1"/>
    <x v="1"/>
    <x v="1"/>
    <x v="8"/>
    <s v="Mozambique"/>
    <n v="60818"/>
  </r>
  <r>
    <n v="13721"/>
    <x v="2"/>
    <x v="11"/>
    <x v="2"/>
    <x v="2"/>
    <x v="1"/>
    <d v="2024-12-13T13:08:02"/>
    <x v="3"/>
    <x v="1"/>
    <x v="0"/>
    <x v="2"/>
    <x v="11"/>
    <s v="Guinea"/>
    <n v="128438"/>
  </r>
  <r>
    <n v="13722"/>
    <x v="4"/>
    <x v="18"/>
    <x v="3"/>
    <x v="1"/>
    <x v="0"/>
    <d v="2024-06-16T00:41:29"/>
    <x v="10"/>
    <x v="1"/>
    <x v="0"/>
    <x v="0"/>
    <x v="10"/>
    <s v="Tunisia"/>
    <n v="80811"/>
  </r>
  <r>
    <n v="13723"/>
    <x v="2"/>
    <x v="11"/>
    <x v="4"/>
    <x v="1"/>
    <x v="1"/>
    <d v="2024-04-01T09:29:41"/>
    <x v="9"/>
    <x v="1"/>
    <x v="0"/>
    <x v="2"/>
    <x v="11"/>
    <s v="Albania"/>
    <n v="87684"/>
  </r>
  <r>
    <n v="13724"/>
    <x v="6"/>
    <x v="8"/>
    <x v="4"/>
    <x v="0"/>
    <x v="1"/>
    <d v="2024-01-18T23:44:18"/>
    <x v="11"/>
    <x v="1"/>
    <x v="0"/>
    <x v="2"/>
    <x v="5"/>
    <s v="Somalia"/>
    <n v="136839"/>
  </r>
  <r>
    <n v="13725"/>
    <x v="4"/>
    <x v="6"/>
    <x v="4"/>
    <x v="2"/>
    <x v="0"/>
    <d v="2024-09-27T02:45:07"/>
    <x v="6"/>
    <x v="1"/>
    <x v="0"/>
    <x v="0"/>
    <x v="10"/>
    <s v="Belgium"/>
    <n v="105049"/>
  </r>
  <r>
    <n v="13726"/>
    <x v="6"/>
    <x v="14"/>
    <x v="3"/>
    <x v="0"/>
    <x v="0"/>
    <d v="2024-11-02T17:34:25"/>
    <x v="2"/>
    <x v="1"/>
    <x v="1"/>
    <x v="2"/>
    <x v="0"/>
    <s v="Argentina"/>
    <n v="144730"/>
  </r>
  <r>
    <n v="13727"/>
    <x v="2"/>
    <x v="3"/>
    <x v="1"/>
    <x v="0"/>
    <x v="0"/>
    <d v="2024-07-10T19:02:30"/>
    <x v="4"/>
    <x v="0"/>
    <x v="0"/>
    <x v="2"/>
    <x v="5"/>
    <s v="China"/>
    <n v="119985"/>
  </r>
  <r>
    <n v="13728"/>
    <x v="3"/>
    <x v="21"/>
    <x v="3"/>
    <x v="2"/>
    <x v="1"/>
    <d v="2024-10-16T23:08:02"/>
    <x v="1"/>
    <x v="0"/>
    <x v="1"/>
    <x v="3"/>
    <x v="2"/>
    <s v="Greece"/>
    <n v="72477"/>
  </r>
  <r>
    <n v="13729"/>
    <x v="1"/>
    <x v="4"/>
    <x v="0"/>
    <x v="1"/>
    <x v="0"/>
    <d v="2024-08-13T09:30:28"/>
    <x v="0"/>
    <x v="1"/>
    <x v="0"/>
    <x v="1"/>
    <x v="10"/>
    <s v="Togo"/>
    <n v="72162"/>
  </r>
  <r>
    <n v="13730"/>
    <x v="2"/>
    <x v="2"/>
    <x v="5"/>
    <x v="2"/>
    <x v="0"/>
    <d v="2024-06-04T04:53:40"/>
    <x v="10"/>
    <x v="1"/>
    <x v="1"/>
    <x v="2"/>
    <x v="10"/>
    <s v="Ethiopia"/>
    <n v="89343"/>
  </r>
  <r>
    <n v="13731"/>
    <x v="0"/>
    <x v="0"/>
    <x v="1"/>
    <x v="0"/>
    <x v="0"/>
    <d v="2024-08-15T11:32:06"/>
    <x v="0"/>
    <x v="1"/>
    <x v="1"/>
    <x v="0"/>
    <x v="7"/>
    <s v="China"/>
    <n v="132228"/>
  </r>
  <r>
    <n v="13732"/>
    <x v="6"/>
    <x v="14"/>
    <x v="2"/>
    <x v="2"/>
    <x v="0"/>
    <d v="2024-10-31T01:14:32"/>
    <x v="1"/>
    <x v="0"/>
    <x v="1"/>
    <x v="2"/>
    <x v="0"/>
    <s v="Tunisia"/>
    <n v="119320"/>
  </r>
  <r>
    <n v="13733"/>
    <x v="7"/>
    <x v="16"/>
    <x v="0"/>
    <x v="1"/>
    <x v="1"/>
    <d v="2024-03-23T12:25:58"/>
    <x v="7"/>
    <x v="0"/>
    <x v="0"/>
    <x v="5"/>
    <x v="11"/>
    <s v="Uganda"/>
    <n v="117778"/>
  </r>
  <r>
    <n v="13734"/>
    <x v="7"/>
    <x v="19"/>
    <x v="2"/>
    <x v="2"/>
    <x v="0"/>
    <d v="2024-03-07T01:38:10"/>
    <x v="7"/>
    <x v="0"/>
    <x v="1"/>
    <x v="5"/>
    <x v="2"/>
    <s v="Germany"/>
    <n v="125423"/>
  </r>
  <r>
    <n v="13735"/>
    <x v="7"/>
    <x v="16"/>
    <x v="3"/>
    <x v="2"/>
    <x v="1"/>
    <d v="2024-11-26T09:56:51"/>
    <x v="2"/>
    <x v="1"/>
    <x v="0"/>
    <x v="5"/>
    <x v="8"/>
    <s v="Mauritius"/>
    <n v="111159"/>
  </r>
  <r>
    <n v="13736"/>
    <x v="2"/>
    <x v="2"/>
    <x v="0"/>
    <x v="0"/>
    <x v="0"/>
    <d v="2024-09-11T15:29:41"/>
    <x v="6"/>
    <x v="1"/>
    <x v="0"/>
    <x v="2"/>
    <x v="6"/>
    <s v="Australia"/>
    <n v="106178"/>
  </r>
  <r>
    <n v="13737"/>
    <x v="0"/>
    <x v="12"/>
    <x v="2"/>
    <x v="1"/>
    <x v="0"/>
    <d v="2024-02-25T23:05:51"/>
    <x v="5"/>
    <x v="1"/>
    <x v="1"/>
    <x v="0"/>
    <x v="12"/>
    <s v="Austria"/>
    <n v="117807"/>
  </r>
  <r>
    <n v="13738"/>
    <x v="5"/>
    <x v="7"/>
    <x v="5"/>
    <x v="1"/>
    <x v="0"/>
    <d v="2024-10-25T01:35:10"/>
    <x v="1"/>
    <x v="0"/>
    <x v="0"/>
    <x v="4"/>
    <x v="1"/>
    <s v="Australia"/>
    <n v="77903"/>
  </r>
  <r>
    <n v="13739"/>
    <x v="3"/>
    <x v="22"/>
    <x v="1"/>
    <x v="0"/>
    <x v="0"/>
    <d v="2024-08-30T03:44:50"/>
    <x v="0"/>
    <x v="1"/>
    <x v="1"/>
    <x v="3"/>
    <x v="9"/>
    <s v="Iceland"/>
    <n v="80110"/>
  </r>
  <r>
    <n v="13740"/>
    <x v="0"/>
    <x v="10"/>
    <x v="5"/>
    <x v="0"/>
    <x v="0"/>
    <d v="2024-12-25T06:00:16"/>
    <x v="3"/>
    <x v="0"/>
    <x v="0"/>
    <x v="0"/>
    <x v="0"/>
    <s v="Russia"/>
    <n v="139741"/>
  </r>
  <r>
    <n v="13741"/>
    <x v="3"/>
    <x v="22"/>
    <x v="5"/>
    <x v="0"/>
    <x v="1"/>
    <d v="2024-10-20T03:18:43"/>
    <x v="1"/>
    <x v="1"/>
    <x v="0"/>
    <x v="3"/>
    <x v="3"/>
    <s v="Mexico"/>
    <n v="68188"/>
  </r>
  <r>
    <n v="13742"/>
    <x v="7"/>
    <x v="15"/>
    <x v="5"/>
    <x v="2"/>
    <x v="0"/>
    <d v="2024-07-01T11:22:02"/>
    <x v="4"/>
    <x v="0"/>
    <x v="0"/>
    <x v="5"/>
    <x v="7"/>
    <s v="Argentina"/>
    <n v="115255"/>
  </r>
  <r>
    <n v="13743"/>
    <x v="0"/>
    <x v="0"/>
    <x v="0"/>
    <x v="1"/>
    <x v="1"/>
    <d v="2024-07-12T05:19:16"/>
    <x v="4"/>
    <x v="1"/>
    <x v="0"/>
    <x v="0"/>
    <x v="10"/>
    <s v="Mali"/>
    <n v="117262"/>
  </r>
  <r>
    <n v="13744"/>
    <x v="6"/>
    <x v="8"/>
    <x v="1"/>
    <x v="2"/>
    <x v="1"/>
    <d v="2024-02-15T15:40:33"/>
    <x v="5"/>
    <x v="0"/>
    <x v="0"/>
    <x v="2"/>
    <x v="7"/>
    <s v="Australia"/>
    <n v="139898"/>
  </r>
  <r>
    <n v="13745"/>
    <x v="2"/>
    <x v="2"/>
    <x v="2"/>
    <x v="0"/>
    <x v="1"/>
    <d v="2024-11-18T23:22:42"/>
    <x v="2"/>
    <x v="0"/>
    <x v="0"/>
    <x v="2"/>
    <x v="5"/>
    <s v="Ireland"/>
    <n v="129939"/>
  </r>
  <r>
    <n v="13746"/>
    <x v="3"/>
    <x v="22"/>
    <x v="5"/>
    <x v="1"/>
    <x v="1"/>
    <d v="2024-08-11T07:47:49"/>
    <x v="0"/>
    <x v="1"/>
    <x v="0"/>
    <x v="3"/>
    <x v="5"/>
    <s v="Andorra"/>
    <n v="85912"/>
  </r>
  <r>
    <n v="13747"/>
    <x v="1"/>
    <x v="20"/>
    <x v="3"/>
    <x v="2"/>
    <x v="0"/>
    <d v="2024-02-18T00:04:33"/>
    <x v="5"/>
    <x v="0"/>
    <x v="1"/>
    <x v="1"/>
    <x v="12"/>
    <s v="Cabo Verde"/>
    <n v="76027"/>
  </r>
  <r>
    <n v="13748"/>
    <x v="0"/>
    <x v="12"/>
    <x v="3"/>
    <x v="0"/>
    <x v="0"/>
    <d v="2024-09-19T14:49:08"/>
    <x v="6"/>
    <x v="1"/>
    <x v="0"/>
    <x v="0"/>
    <x v="10"/>
    <s v="Cameroon"/>
    <n v="129090"/>
  </r>
  <r>
    <n v="13749"/>
    <x v="1"/>
    <x v="17"/>
    <x v="2"/>
    <x v="1"/>
    <x v="1"/>
    <d v="2024-01-13T10:35:17"/>
    <x v="11"/>
    <x v="1"/>
    <x v="1"/>
    <x v="1"/>
    <x v="9"/>
    <s v="Mozambique"/>
    <n v="65609"/>
  </r>
  <r>
    <n v="13750"/>
    <x v="1"/>
    <x v="4"/>
    <x v="2"/>
    <x v="2"/>
    <x v="0"/>
    <d v="2024-09-22T02:23:05"/>
    <x v="6"/>
    <x v="0"/>
    <x v="0"/>
    <x v="1"/>
    <x v="6"/>
    <s v="Zimbabwe"/>
    <n v="69566"/>
  </r>
  <r>
    <n v="13751"/>
    <x v="4"/>
    <x v="6"/>
    <x v="4"/>
    <x v="1"/>
    <x v="1"/>
    <d v="2024-02-02T20:34:22"/>
    <x v="5"/>
    <x v="0"/>
    <x v="1"/>
    <x v="0"/>
    <x v="10"/>
    <s v="Malawi"/>
    <n v="112409"/>
  </r>
  <r>
    <n v="13752"/>
    <x v="5"/>
    <x v="9"/>
    <x v="0"/>
    <x v="2"/>
    <x v="0"/>
    <d v="2024-03-12T08:09:36"/>
    <x v="7"/>
    <x v="0"/>
    <x v="0"/>
    <x v="4"/>
    <x v="6"/>
    <s v="Togo"/>
    <n v="92062"/>
  </r>
  <r>
    <n v="13753"/>
    <x v="7"/>
    <x v="19"/>
    <x v="3"/>
    <x v="1"/>
    <x v="1"/>
    <d v="2024-05-21T09:28:11"/>
    <x v="8"/>
    <x v="1"/>
    <x v="1"/>
    <x v="5"/>
    <x v="7"/>
    <s v="United Kingdom"/>
    <n v="132917"/>
  </r>
  <r>
    <n v="13754"/>
    <x v="2"/>
    <x v="3"/>
    <x v="4"/>
    <x v="2"/>
    <x v="0"/>
    <d v="2024-09-13T01:37:10"/>
    <x v="6"/>
    <x v="1"/>
    <x v="1"/>
    <x v="2"/>
    <x v="3"/>
    <s v="Belgium"/>
    <n v="86669"/>
  </r>
  <r>
    <n v="13755"/>
    <x v="2"/>
    <x v="3"/>
    <x v="1"/>
    <x v="1"/>
    <x v="0"/>
    <d v="2024-12-28T07:07:53"/>
    <x v="3"/>
    <x v="0"/>
    <x v="0"/>
    <x v="2"/>
    <x v="7"/>
    <s v="Hungary"/>
    <n v="121361"/>
  </r>
  <r>
    <n v="13756"/>
    <x v="0"/>
    <x v="0"/>
    <x v="5"/>
    <x v="2"/>
    <x v="1"/>
    <d v="2024-08-08T14:50:46"/>
    <x v="0"/>
    <x v="0"/>
    <x v="0"/>
    <x v="0"/>
    <x v="5"/>
    <s v="Austria"/>
    <n v="132657"/>
  </r>
  <r>
    <n v="13757"/>
    <x v="1"/>
    <x v="17"/>
    <x v="4"/>
    <x v="2"/>
    <x v="0"/>
    <d v="2024-02-22T21:22:09"/>
    <x v="5"/>
    <x v="0"/>
    <x v="0"/>
    <x v="1"/>
    <x v="7"/>
    <s v="Mauritius"/>
    <n v="89652"/>
  </r>
  <r>
    <n v="13758"/>
    <x v="7"/>
    <x v="16"/>
    <x v="0"/>
    <x v="1"/>
    <x v="1"/>
    <d v="2024-10-24T07:02:53"/>
    <x v="1"/>
    <x v="0"/>
    <x v="0"/>
    <x v="5"/>
    <x v="8"/>
    <s v="Canada"/>
    <n v="136619"/>
  </r>
  <r>
    <n v="13759"/>
    <x v="2"/>
    <x v="2"/>
    <x v="5"/>
    <x v="2"/>
    <x v="0"/>
    <d v="2024-12-14T17:22:03"/>
    <x v="3"/>
    <x v="0"/>
    <x v="0"/>
    <x v="2"/>
    <x v="9"/>
    <s v="Malawi"/>
    <n v="92915"/>
  </r>
  <r>
    <n v="13760"/>
    <x v="0"/>
    <x v="0"/>
    <x v="4"/>
    <x v="0"/>
    <x v="1"/>
    <d v="2024-01-07T15:38:31"/>
    <x v="11"/>
    <x v="0"/>
    <x v="1"/>
    <x v="0"/>
    <x v="6"/>
    <s v="Belgium"/>
    <n v="138727"/>
  </r>
  <r>
    <n v="13761"/>
    <x v="5"/>
    <x v="7"/>
    <x v="0"/>
    <x v="1"/>
    <x v="1"/>
    <d v="2024-07-15T18:07:21"/>
    <x v="4"/>
    <x v="1"/>
    <x v="0"/>
    <x v="4"/>
    <x v="3"/>
    <s v="Angola"/>
    <n v="82657"/>
  </r>
  <r>
    <n v="13762"/>
    <x v="0"/>
    <x v="10"/>
    <x v="1"/>
    <x v="2"/>
    <x v="1"/>
    <d v="2024-04-19T01:57:35"/>
    <x v="9"/>
    <x v="1"/>
    <x v="1"/>
    <x v="0"/>
    <x v="4"/>
    <s v="Hungary"/>
    <n v="124372"/>
  </r>
  <r>
    <n v="13763"/>
    <x v="6"/>
    <x v="14"/>
    <x v="5"/>
    <x v="2"/>
    <x v="0"/>
    <d v="2024-04-18T03:36:29"/>
    <x v="9"/>
    <x v="0"/>
    <x v="1"/>
    <x v="2"/>
    <x v="10"/>
    <s v="Australia"/>
    <n v="122214"/>
  </r>
  <r>
    <n v="13764"/>
    <x v="6"/>
    <x v="8"/>
    <x v="0"/>
    <x v="0"/>
    <x v="0"/>
    <d v="2024-01-07T15:22:25"/>
    <x v="11"/>
    <x v="1"/>
    <x v="1"/>
    <x v="2"/>
    <x v="0"/>
    <s v="Libya"/>
    <n v="134863"/>
  </r>
  <r>
    <n v="13765"/>
    <x v="1"/>
    <x v="20"/>
    <x v="2"/>
    <x v="1"/>
    <x v="1"/>
    <d v="2024-03-15T01:10:43"/>
    <x v="7"/>
    <x v="1"/>
    <x v="1"/>
    <x v="1"/>
    <x v="3"/>
    <s v="Somalia"/>
    <n v="87725"/>
  </r>
  <r>
    <n v="13766"/>
    <x v="0"/>
    <x v="12"/>
    <x v="4"/>
    <x v="2"/>
    <x v="1"/>
    <d v="2024-02-03T04:25:13"/>
    <x v="5"/>
    <x v="0"/>
    <x v="0"/>
    <x v="0"/>
    <x v="0"/>
    <s v="Cameroon"/>
    <n v="123648"/>
  </r>
  <r>
    <n v="13767"/>
    <x v="4"/>
    <x v="13"/>
    <x v="0"/>
    <x v="0"/>
    <x v="0"/>
    <d v="2024-02-29T22:54:10"/>
    <x v="5"/>
    <x v="1"/>
    <x v="1"/>
    <x v="0"/>
    <x v="9"/>
    <s v="Burundi"/>
    <n v="84636"/>
  </r>
  <r>
    <n v="13768"/>
    <x v="4"/>
    <x v="13"/>
    <x v="1"/>
    <x v="1"/>
    <x v="1"/>
    <d v="2024-04-16T17:27:00"/>
    <x v="9"/>
    <x v="0"/>
    <x v="0"/>
    <x v="0"/>
    <x v="2"/>
    <s v="Mozambique"/>
    <n v="101645"/>
  </r>
  <r>
    <n v="13769"/>
    <x v="5"/>
    <x v="7"/>
    <x v="5"/>
    <x v="2"/>
    <x v="1"/>
    <d v="2024-01-28T02:06:46"/>
    <x v="11"/>
    <x v="0"/>
    <x v="1"/>
    <x v="4"/>
    <x v="2"/>
    <s v="Canada"/>
    <n v="94874"/>
  </r>
  <r>
    <n v="13770"/>
    <x v="5"/>
    <x v="7"/>
    <x v="2"/>
    <x v="2"/>
    <x v="1"/>
    <d v="2024-12-03T15:21:48"/>
    <x v="3"/>
    <x v="0"/>
    <x v="0"/>
    <x v="4"/>
    <x v="6"/>
    <s v="Ukraine"/>
    <n v="85724"/>
  </r>
  <r>
    <n v="13771"/>
    <x v="3"/>
    <x v="21"/>
    <x v="1"/>
    <x v="2"/>
    <x v="1"/>
    <d v="2024-02-13T20:08:30"/>
    <x v="5"/>
    <x v="1"/>
    <x v="1"/>
    <x v="3"/>
    <x v="4"/>
    <s v="Zimbabwe"/>
    <n v="91282"/>
  </r>
  <r>
    <n v="13772"/>
    <x v="1"/>
    <x v="20"/>
    <x v="1"/>
    <x v="2"/>
    <x v="1"/>
    <d v="2024-05-26T06:03:51"/>
    <x v="8"/>
    <x v="1"/>
    <x v="1"/>
    <x v="1"/>
    <x v="3"/>
    <s v="Andorra"/>
    <n v="85377"/>
  </r>
  <r>
    <n v="13773"/>
    <x v="1"/>
    <x v="20"/>
    <x v="3"/>
    <x v="2"/>
    <x v="0"/>
    <d v="2024-04-26T11:22:18"/>
    <x v="9"/>
    <x v="0"/>
    <x v="0"/>
    <x v="1"/>
    <x v="12"/>
    <s v="Belarus"/>
    <n v="89480"/>
  </r>
  <r>
    <n v="13774"/>
    <x v="7"/>
    <x v="15"/>
    <x v="2"/>
    <x v="1"/>
    <x v="0"/>
    <d v="2024-06-23T05:39:15"/>
    <x v="10"/>
    <x v="0"/>
    <x v="1"/>
    <x v="5"/>
    <x v="1"/>
    <s v="Iceland"/>
    <n v="114275"/>
  </r>
  <r>
    <n v="13775"/>
    <x v="1"/>
    <x v="20"/>
    <x v="3"/>
    <x v="0"/>
    <x v="1"/>
    <d v="2024-03-27T00:57:59"/>
    <x v="7"/>
    <x v="0"/>
    <x v="1"/>
    <x v="1"/>
    <x v="11"/>
    <s v="Mali"/>
    <n v="60751"/>
  </r>
  <r>
    <n v="13776"/>
    <x v="4"/>
    <x v="13"/>
    <x v="0"/>
    <x v="2"/>
    <x v="0"/>
    <d v="2024-03-12T18:36:36"/>
    <x v="7"/>
    <x v="0"/>
    <x v="1"/>
    <x v="0"/>
    <x v="8"/>
    <s v="South Africa"/>
    <n v="98699"/>
  </r>
  <r>
    <n v="13777"/>
    <x v="6"/>
    <x v="8"/>
    <x v="2"/>
    <x v="2"/>
    <x v="0"/>
    <d v="2024-07-29T20:11:45"/>
    <x v="4"/>
    <x v="1"/>
    <x v="0"/>
    <x v="2"/>
    <x v="3"/>
    <s v="Andorra"/>
    <n v="117186"/>
  </r>
  <r>
    <n v="13778"/>
    <x v="2"/>
    <x v="2"/>
    <x v="4"/>
    <x v="1"/>
    <x v="0"/>
    <d v="2024-02-22T23:52:29"/>
    <x v="5"/>
    <x v="1"/>
    <x v="0"/>
    <x v="2"/>
    <x v="12"/>
    <s v="Iceland"/>
    <n v="90766"/>
  </r>
  <r>
    <n v="13779"/>
    <x v="7"/>
    <x v="15"/>
    <x v="3"/>
    <x v="0"/>
    <x v="1"/>
    <d v="2024-07-29T09:35:35"/>
    <x v="4"/>
    <x v="1"/>
    <x v="0"/>
    <x v="5"/>
    <x v="9"/>
    <s v="United Kingdom"/>
    <n v="130966"/>
  </r>
  <r>
    <n v="13780"/>
    <x v="7"/>
    <x v="15"/>
    <x v="0"/>
    <x v="1"/>
    <x v="0"/>
    <d v="2024-05-02T01:05:53"/>
    <x v="8"/>
    <x v="0"/>
    <x v="1"/>
    <x v="5"/>
    <x v="1"/>
    <s v="Iceland"/>
    <n v="123532"/>
  </r>
  <r>
    <n v="13781"/>
    <x v="0"/>
    <x v="12"/>
    <x v="3"/>
    <x v="0"/>
    <x v="1"/>
    <d v="2024-09-01T00:47:59"/>
    <x v="6"/>
    <x v="1"/>
    <x v="1"/>
    <x v="0"/>
    <x v="12"/>
    <s v="Algeria"/>
    <n v="114676"/>
  </r>
  <r>
    <n v="13782"/>
    <x v="3"/>
    <x v="5"/>
    <x v="5"/>
    <x v="0"/>
    <x v="1"/>
    <d v="2024-09-19T02:17:20"/>
    <x v="6"/>
    <x v="0"/>
    <x v="0"/>
    <x v="3"/>
    <x v="12"/>
    <s v="Finland"/>
    <n v="90301"/>
  </r>
  <r>
    <n v="13783"/>
    <x v="4"/>
    <x v="6"/>
    <x v="0"/>
    <x v="0"/>
    <x v="1"/>
    <d v="2024-12-20T19:30:53"/>
    <x v="3"/>
    <x v="1"/>
    <x v="1"/>
    <x v="0"/>
    <x v="10"/>
    <s v="Angola"/>
    <n v="114959"/>
  </r>
  <r>
    <n v="13784"/>
    <x v="4"/>
    <x v="6"/>
    <x v="1"/>
    <x v="0"/>
    <x v="0"/>
    <d v="2024-11-12T13:54:06"/>
    <x v="2"/>
    <x v="1"/>
    <x v="0"/>
    <x v="0"/>
    <x v="11"/>
    <s v="Greece"/>
    <n v="109595"/>
  </r>
  <r>
    <n v="13785"/>
    <x v="3"/>
    <x v="21"/>
    <x v="4"/>
    <x v="0"/>
    <x v="1"/>
    <d v="2024-05-14T22:44:08"/>
    <x v="8"/>
    <x v="0"/>
    <x v="0"/>
    <x v="3"/>
    <x v="1"/>
    <s v="Algeria"/>
    <n v="67485"/>
  </r>
  <r>
    <n v="13786"/>
    <x v="2"/>
    <x v="11"/>
    <x v="3"/>
    <x v="0"/>
    <x v="0"/>
    <d v="2024-06-28T18:56:40"/>
    <x v="10"/>
    <x v="1"/>
    <x v="1"/>
    <x v="2"/>
    <x v="11"/>
    <s v="Cabo Verde"/>
    <n v="122382"/>
  </r>
  <r>
    <n v="13787"/>
    <x v="1"/>
    <x v="20"/>
    <x v="4"/>
    <x v="1"/>
    <x v="0"/>
    <d v="2024-12-13T08:13:53"/>
    <x v="3"/>
    <x v="0"/>
    <x v="1"/>
    <x v="1"/>
    <x v="8"/>
    <s v="Morocco"/>
    <n v="62416"/>
  </r>
  <r>
    <n v="13788"/>
    <x v="0"/>
    <x v="0"/>
    <x v="4"/>
    <x v="2"/>
    <x v="0"/>
    <d v="2024-11-10T11:20:16"/>
    <x v="2"/>
    <x v="1"/>
    <x v="0"/>
    <x v="0"/>
    <x v="8"/>
    <s v="Angola"/>
    <n v="123987"/>
  </r>
  <r>
    <n v="13789"/>
    <x v="6"/>
    <x v="8"/>
    <x v="2"/>
    <x v="1"/>
    <x v="0"/>
    <d v="2024-02-06T06:34:39"/>
    <x v="5"/>
    <x v="0"/>
    <x v="0"/>
    <x v="2"/>
    <x v="1"/>
    <s v="China"/>
    <n v="128517"/>
  </r>
  <r>
    <n v="13790"/>
    <x v="5"/>
    <x v="9"/>
    <x v="0"/>
    <x v="1"/>
    <x v="1"/>
    <d v="2024-01-31T07:30:22"/>
    <x v="11"/>
    <x v="1"/>
    <x v="1"/>
    <x v="4"/>
    <x v="7"/>
    <s v="Ghana"/>
    <n v="72745"/>
  </r>
  <r>
    <n v="13791"/>
    <x v="3"/>
    <x v="22"/>
    <x v="2"/>
    <x v="0"/>
    <x v="0"/>
    <d v="2024-09-23T08:05:17"/>
    <x v="6"/>
    <x v="1"/>
    <x v="0"/>
    <x v="3"/>
    <x v="3"/>
    <s v="Mozambique"/>
    <n v="73340"/>
  </r>
  <r>
    <n v="13792"/>
    <x v="7"/>
    <x v="16"/>
    <x v="4"/>
    <x v="0"/>
    <x v="1"/>
    <d v="2024-07-30T23:12:56"/>
    <x v="4"/>
    <x v="0"/>
    <x v="0"/>
    <x v="5"/>
    <x v="0"/>
    <s v="Hungary"/>
    <n v="114463"/>
  </r>
  <r>
    <n v="13793"/>
    <x v="2"/>
    <x v="11"/>
    <x v="4"/>
    <x v="0"/>
    <x v="1"/>
    <d v="2024-10-12T19:43:19"/>
    <x v="1"/>
    <x v="0"/>
    <x v="0"/>
    <x v="2"/>
    <x v="9"/>
    <s v="Libya"/>
    <n v="125123"/>
  </r>
  <r>
    <n v="13794"/>
    <x v="4"/>
    <x v="6"/>
    <x v="2"/>
    <x v="1"/>
    <x v="0"/>
    <d v="2024-12-01T08:07:40"/>
    <x v="3"/>
    <x v="1"/>
    <x v="1"/>
    <x v="0"/>
    <x v="7"/>
    <s v="Albania"/>
    <n v="104447"/>
  </r>
  <r>
    <n v="13795"/>
    <x v="5"/>
    <x v="7"/>
    <x v="3"/>
    <x v="1"/>
    <x v="1"/>
    <d v="2024-05-12T01:54:08"/>
    <x v="8"/>
    <x v="0"/>
    <x v="1"/>
    <x v="4"/>
    <x v="3"/>
    <s v="France"/>
    <n v="73229"/>
  </r>
  <r>
    <n v="13796"/>
    <x v="4"/>
    <x v="13"/>
    <x v="1"/>
    <x v="1"/>
    <x v="0"/>
    <d v="2024-11-13T22:45:10"/>
    <x v="2"/>
    <x v="0"/>
    <x v="0"/>
    <x v="0"/>
    <x v="8"/>
    <s v="Iceland"/>
    <n v="104973"/>
  </r>
  <r>
    <n v="13797"/>
    <x v="6"/>
    <x v="8"/>
    <x v="3"/>
    <x v="0"/>
    <x v="1"/>
    <d v="2024-04-21T08:20:14"/>
    <x v="9"/>
    <x v="1"/>
    <x v="0"/>
    <x v="2"/>
    <x v="1"/>
    <s v="Algeria"/>
    <n v="122743"/>
  </r>
  <r>
    <n v="13798"/>
    <x v="6"/>
    <x v="8"/>
    <x v="5"/>
    <x v="1"/>
    <x v="0"/>
    <d v="2024-11-21T18:46:35"/>
    <x v="2"/>
    <x v="0"/>
    <x v="1"/>
    <x v="2"/>
    <x v="5"/>
    <s v="Cabo Verde"/>
    <n v="145275"/>
  </r>
  <r>
    <n v="13799"/>
    <x v="6"/>
    <x v="8"/>
    <x v="5"/>
    <x v="2"/>
    <x v="0"/>
    <d v="2024-08-25T11:59:15"/>
    <x v="0"/>
    <x v="0"/>
    <x v="0"/>
    <x v="2"/>
    <x v="5"/>
    <s v="Algeria"/>
    <n v="134081"/>
  </r>
  <r>
    <n v="13800"/>
    <x v="2"/>
    <x v="11"/>
    <x v="4"/>
    <x v="1"/>
    <x v="0"/>
    <d v="2024-06-11T18:47:51"/>
    <x v="10"/>
    <x v="1"/>
    <x v="1"/>
    <x v="2"/>
    <x v="1"/>
    <s v="United Kingdom"/>
    <n v="128501"/>
  </r>
  <r>
    <n v="13801"/>
    <x v="4"/>
    <x v="18"/>
    <x v="2"/>
    <x v="1"/>
    <x v="1"/>
    <d v="2024-01-22T16:05:47"/>
    <x v="11"/>
    <x v="1"/>
    <x v="1"/>
    <x v="0"/>
    <x v="1"/>
    <s v="Cabo Verde"/>
    <n v="96559"/>
  </r>
  <r>
    <n v="13802"/>
    <x v="3"/>
    <x v="5"/>
    <x v="3"/>
    <x v="1"/>
    <x v="1"/>
    <d v="2024-09-13T05:55:58"/>
    <x v="6"/>
    <x v="1"/>
    <x v="1"/>
    <x v="3"/>
    <x v="10"/>
    <s v="India"/>
    <n v="72743"/>
  </r>
  <r>
    <n v="13803"/>
    <x v="6"/>
    <x v="14"/>
    <x v="5"/>
    <x v="1"/>
    <x v="0"/>
    <d v="2024-04-03T14:52:46"/>
    <x v="9"/>
    <x v="0"/>
    <x v="1"/>
    <x v="2"/>
    <x v="6"/>
    <s v="Botswana"/>
    <n v="124418"/>
  </r>
  <r>
    <n v="13804"/>
    <x v="0"/>
    <x v="12"/>
    <x v="4"/>
    <x v="1"/>
    <x v="1"/>
    <d v="2024-12-02T23:04:33"/>
    <x v="3"/>
    <x v="1"/>
    <x v="1"/>
    <x v="0"/>
    <x v="8"/>
    <s v="Malawi"/>
    <n v="143828"/>
  </r>
  <r>
    <n v="13805"/>
    <x v="2"/>
    <x v="11"/>
    <x v="0"/>
    <x v="0"/>
    <x v="1"/>
    <d v="2024-03-21T03:26:34"/>
    <x v="7"/>
    <x v="0"/>
    <x v="1"/>
    <x v="2"/>
    <x v="8"/>
    <s v="Latvia"/>
    <n v="95550"/>
  </r>
  <r>
    <n v="13806"/>
    <x v="4"/>
    <x v="13"/>
    <x v="1"/>
    <x v="2"/>
    <x v="0"/>
    <d v="2024-02-29T02:30:22"/>
    <x v="5"/>
    <x v="0"/>
    <x v="1"/>
    <x v="0"/>
    <x v="11"/>
    <s v="Ukraine"/>
    <n v="99397"/>
  </r>
  <r>
    <n v="13807"/>
    <x v="6"/>
    <x v="14"/>
    <x v="0"/>
    <x v="1"/>
    <x v="1"/>
    <d v="2024-10-17T05:17:08"/>
    <x v="1"/>
    <x v="0"/>
    <x v="1"/>
    <x v="2"/>
    <x v="10"/>
    <s v="Latvia"/>
    <n v="122567"/>
  </r>
  <r>
    <n v="13808"/>
    <x v="0"/>
    <x v="0"/>
    <x v="2"/>
    <x v="2"/>
    <x v="1"/>
    <d v="2024-05-23T20:57:07"/>
    <x v="8"/>
    <x v="0"/>
    <x v="1"/>
    <x v="0"/>
    <x v="7"/>
    <s v="Guinea"/>
    <n v="145193"/>
  </r>
  <r>
    <n v="13809"/>
    <x v="6"/>
    <x v="14"/>
    <x v="4"/>
    <x v="1"/>
    <x v="1"/>
    <d v="2024-02-14T22:19:26"/>
    <x v="5"/>
    <x v="0"/>
    <x v="1"/>
    <x v="2"/>
    <x v="11"/>
    <s v="France"/>
    <n v="142173"/>
  </r>
  <r>
    <n v="13810"/>
    <x v="6"/>
    <x v="14"/>
    <x v="4"/>
    <x v="0"/>
    <x v="0"/>
    <d v="2024-08-11T01:23:17"/>
    <x v="0"/>
    <x v="1"/>
    <x v="0"/>
    <x v="2"/>
    <x v="1"/>
    <s v="Ethiopia"/>
    <n v="125658"/>
  </r>
  <r>
    <n v="13811"/>
    <x v="2"/>
    <x v="3"/>
    <x v="5"/>
    <x v="1"/>
    <x v="0"/>
    <d v="2024-07-26T18:42:58"/>
    <x v="4"/>
    <x v="0"/>
    <x v="0"/>
    <x v="2"/>
    <x v="1"/>
    <s v="Australia"/>
    <n v="97753"/>
  </r>
  <r>
    <n v="13812"/>
    <x v="3"/>
    <x v="21"/>
    <x v="5"/>
    <x v="0"/>
    <x v="1"/>
    <d v="2024-07-12T08:44:49"/>
    <x v="4"/>
    <x v="1"/>
    <x v="0"/>
    <x v="3"/>
    <x v="9"/>
    <s v="Angola"/>
    <n v="90490"/>
  </r>
  <r>
    <n v="13813"/>
    <x v="6"/>
    <x v="14"/>
    <x v="5"/>
    <x v="1"/>
    <x v="0"/>
    <d v="2024-10-17T08:00:38"/>
    <x v="1"/>
    <x v="1"/>
    <x v="0"/>
    <x v="2"/>
    <x v="5"/>
    <s v="Albania"/>
    <n v="133659"/>
  </r>
  <r>
    <n v="13814"/>
    <x v="4"/>
    <x v="13"/>
    <x v="1"/>
    <x v="2"/>
    <x v="1"/>
    <d v="2024-02-20T13:51:59"/>
    <x v="5"/>
    <x v="1"/>
    <x v="0"/>
    <x v="0"/>
    <x v="5"/>
    <s v="Libya"/>
    <n v="87879"/>
  </r>
  <r>
    <n v="13815"/>
    <x v="3"/>
    <x v="22"/>
    <x v="3"/>
    <x v="2"/>
    <x v="0"/>
    <d v="2024-12-03T13:26:11"/>
    <x v="3"/>
    <x v="1"/>
    <x v="1"/>
    <x v="3"/>
    <x v="11"/>
    <s v="Cameroon"/>
    <n v="91464"/>
  </r>
  <r>
    <n v="13816"/>
    <x v="0"/>
    <x v="12"/>
    <x v="4"/>
    <x v="2"/>
    <x v="0"/>
    <d v="2024-12-19T04:55:54"/>
    <x v="3"/>
    <x v="1"/>
    <x v="0"/>
    <x v="0"/>
    <x v="2"/>
    <s v="Gambia"/>
    <n v="115055"/>
  </r>
  <r>
    <n v="13817"/>
    <x v="3"/>
    <x v="22"/>
    <x v="4"/>
    <x v="0"/>
    <x v="1"/>
    <d v="2024-10-23T09:08:58"/>
    <x v="1"/>
    <x v="0"/>
    <x v="0"/>
    <x v="3"/>
    <x v="11"/>
    <s v="Ukraine"/>
    <n v="92281"/>
  </r>
  <r>
    <n v="13818"/>
    <x v="4"/>
    <x v="18"/>
    <x v="2"/>
    <x v="0"/>
    <x v="1"/>
    <d v="2024-03-28T04:32:26"/>
    <x v="7"/>
    <x v="1"/>
    <x v="0"/>
    <x v="0"/>
    <x v="8"/>
    <s v="United States"/>
    <n v="87058"/>
  </r>
  <r>
    <n v="13819"/>
    <x v="0"/>
    <x v="12"/>
    <x v="1"/>
    <x v="0"/>
    <x v="0"/>
    <d v="2024-08-19T21:12:13"/>
    <x v="0"/>
    <x v="1"/>
    <x v="1"/>
    <x v="0"/>
    <x v="2"/>
    <s v="United States"/>
    <n v="125311"/>
  </r>
  <r>
    <n v="13820"/>
    <x v="7"/>
    <x v="19"/>
    <x v="0"/>
    <x v="1"/>
    <x v="1"/>
    <d v="2024-12-02T23:52:22"/>
    <x v="3"/>
    <x v="1"/>
    <x v="1"/>
    <x v="5"/>
    <x v="6"/>
    <s v="Brazil"/>
    <n v="137488"/>
  </r>
  <r>
    <n v="13821"/>
    <x v="6"/>
    <x v="14"/>
    <x v="1"/>
    <x v="1"/>
    <x v="1"/>
    <d v="2024-07-02T15:22:42"/>
    <x v="4"/>
    <x v="1"/>
    <x v="1"/>
    <x v="2"/>
    <x v="3"/>
    <s v="Tanzania"/>
    <n v="133770"/>
  </r>
  <r>
    <n v="13822"/>
    <x v="5"/>
    <x v="9"/>
    <x v="5"/>
    <x v="1"/>
    <x v="0"/>
    <d v="2024-05-15T18:08:30"/>
    <x v="8"/>
    <x v="0"/>
    <x v="0"/>
    <x v="4"/>
    <x v="10"/>
    <s v="Cameroon"/>
    <n v="71220"/>
  </r>
  <r>
    <n v="13823"/>
    <x v="5"/>
    <x v="7"/>
    <x v="1"/>
    <x v="0"/>
    <x v="1"/>
    <d v="2024-04-26T04:34:11"/>
    <x v="9"/>
    <x v="0"/>
    <x v="0"/>
    <x v="4"/>
    <x v="5"/>
    <s v="Canada"/>
    <n v="86548"/>
  </r>
  <r>
    <n v="13824"/>
    <x v="2"/>
    <x v="3"/>
    <x v="0"/>
    <x v="2"/>
    <x v="0"/>
    <d v="2024-06-13T10:23:18"/>
    <x v="10"/>
    <x v="1"/>
    <x v="0"/>
    <x v="2"/>
    <x v="8"/>
    <s v="Morocco"/>
    <n v="106150"/>
  </r>
  <r>
    <n v="13825"/>
    <x v="5"/>
    <x v="23"/>
    <x v="5"/>
    <x v="1"/>
    <x v="1"/>
    <d v="2024-10-30T13:59:17"/>
    <x v="1"/>
    <x v="0"/>
    <x v="1"/>
    <x v="4"/>
    <x v="8"/>
    <s v="Madagascar"/>
    <n v="78987"/>
  </r>
  <r>
    <n v="13826"/>
    <x v="3"/>
    <x v="21"/>
    <x v="1"/>
    <x v="2"/>
    <x v="0"/>
    <d v="2024-12-10T05:21:22"/>
    <x v="3"/>
    <x v="1"/>
    <x v="0"/>
    <x v="3"/>
    <x v="3"/>
    <s v="Cabo Verde"/>
    <n v="82481"/>
  </r>
  <r>
    <n v="13827"/>
    <x v="7"/>
    <x v="15"/>
    <x v="4"/>
    <x v="0"/>
    <x v="0"/>
    <d v="2024-09-03T19:10:53"/>
    <x v="6"/>
    <x v="0"/>
    <x v="1"/>
    <x v="5"/>
    <x v="11"/>
    <s v="Burkina Faso"/>
    <n v="116416"/>
  </r>
  <r>
    <n v="13828"/>
    <x v="1"/>
    <x v="17"/>
    <x v="4"/>
    <x v="0"/>
    <x v="0"/>
    <d v="2024-10-17T10:44:12"/>
    <x v="1"/>
    <x v="0"/>
    <x v="0"/>
    <x v="1"/>
    <x v="7"/>
    <s v="Albania"/>
    <n v="89434"/>
  </r>
  <r>
    <n v="13829"/>
    <x v="5"/>
    <x v="9"/>
    <x v="2"/>
    <x v="2"/>
    <x v="0"/>
    <d v="2024-09-01T14:36:56"/>
    <x v="6"/>
    <x v="1"/>
    <x v="1"/>
    <x v="4"/>
    <x v="5"/>
    <s v="Argentina"/>
    <n v="83258"/>
  </r>
  <r>
    <n v="13830"/>
    <x v="7"/>
    <x v="16"/>
    <x v="3"/>
    <x v="0"/>
    <x v="0"/>
    <d v="2024-11-26T07:03:52"/>
    <x v="2"/>
    <x v="1"/>
    <x v="1"/>
    <x v="5"/>
    <x v="8"/>
    <s v="Switzerland"/>
    <n v="115637"/>
  </r>
  <r>
    <n v="13831"/>
    <x v="6"/>
    <x v="8"/>
    <x v="5"/>
    <x v="1"/>
    <x v="1"/>
    <d v="2024-08-25T03:29:25"/>
    <x v="0"/>
    <x v="1"/>
    <x v="0"/>
    <x v="2"/>
    <x v="4"/>
    <s v="Botswana"/>
    <n v="117170"/>
  </r>
  <r>
    <n v="13832"/>
    <x v="2"/>
    <x v="11"/>
    <x v="5"/>
    <x v="2"/>
    <x v="1"/>
    <d v="2024-11-05T01:35:25"/>
    <x v="2"/>
    <x v="0"/>
    <x v="0"/>
    <x v="2"/>
    <x v="9"/>
    <s v="Botswana"/>
    <n v="127626"/>
  </r>
  <r>
    <n v="13833"/>
    <x v="3"/>
    <x v="21"/>
    <x v="4"/>
    <x v="1"/>
    <x v="0"/>
    <d v="2024-05-22T15:17:43"/>
    <x v="8"/>
    <x v="1"/>
    <x v="1"/>
    <x v="3"/>
    <x v="4"/>
    <s v="Belgium"/>
    <n v="77548"/>
  </r>
  <r>
    <n v="13834"/>
    <x v="3"/>
    <x v="21"/>
    <x v="5"/>
    <x v="0"/>
    <x v="1"/>
    <d v="2024-03-04T21:15:04"/>
    <x v="7"/>
    <x v="0"/>
    <x v="0"/>
    <x v="3"/>
    <x v="2"/>
    <s v="India"/>
    <n v="79035"/>
  </r>
  <r>
    <n v="13835"/>
    <x v="1"/>
    <x v="20"/>
    <x v="2"/>
    <x v="2"/>
    <x v="1"/>
    <d v="2024-07-05T20:42:42"/>
    <x v="4"/>
    <x v="0"/>
    <x v="1"/>
    <x v="1"/>
    <x v="12"/>
    <s v="Canada"/>
    <n v="80979"/>
  </r>
  <r>
    <n v="13836"/>
    <x v="5"/>
    <x v="9"/>
    <x v="4"/>
    <x v="2"/>
    <x v="1"/>
    <d v="2024-06-30T03:11:57"/>
    <x v="10"/>
    <x v="0"/>
    <x v="1"/>
    <x v="4"/>
    <x v="2"/>
    <s v="Finland"/>
    <n v="85971"/>
  </r>
  <r>
    <n v="13837"/>
    <x v="2"/>
    <x v="11"/>
    <x v="1"/>
    <x v="1"/>
    <x v="0"/>
    <d v="2024-12-13T08:43:40"/>
    <x v="3"/>
    <x v="1"/>
    <x v="0"/>
    <x v="2"/>
    <x v="12"/>
    <s v="Burkina Faso"/>
    <n v="111069"/>
  </r>
  <r>
    <n v="13838"/>
    <x v="3"/>
    <x v="5"/>
    <x v="3"/>
    <x v="1"/>
    <x v="1"/>
    <d v="2024-10-07T03:36:30"/>
    <x v="1"/>
    <x v="1"/>
    <x v="1"/>
    <x v="3"/>
    <x v="8"/>
    <s v="Belarus"/>
    <n v="78759"/>
  </r>
  <r>
    <n v="13839"/>
    <x v="3"/>
    <x v="22"/>
    <x v="0"/>
    <x v="0"/>
    <x v="0"/>
    <d v="2024-12-24T03:04:35"/>
    <x v="3"/>
    <x v="0"/>
    <x v="1"/>
    <x v="3"/>
    <x v="7"/>
    <s v="Gambia"/>
    <n v="65934"/>
  </r>
  <r>
    <n v="13840"/>
    <x v="2"/>
    <x v="11"/>
    <x v="1"/>
    <x v="0"/>
    <x v="0"/>
    <d v="2024-03-30T23:06:39"/>
    <x v="7"/>
    <x v="1"/>
    <x v="0"/>
    <x v="2"/>
    <x v="4"/>
    <s v="Canada"/>
    <n v="108528"/>
  </r>
  <r>
    <n v="13841"/>
    <x v="0"/>
    <x v="12"/>
    <x v="3"/>
    <x v="1"/>
    <x v="0"/>
    <d v="2024-02-06T09:38:24"/>
    <x v="5"/>
    <x v="1"/>
    <x v="0"/>
    <x v="0"/>
    <x v="2"/>
    <s v="Mexico"/>
    <n v="118780"/>
  </r>
  <r>
    <n v="13842"/>
    <x v="2"/>
    <x v="11"/>
    <x v="4"/>
    <x v="2"/>
    <x v="1"/>
    <d v="2024-02-24T00:40:23"/>
    <x v="5"/>
    <x v="0"/>
    <x v="0"/>
    <x v="2"/>
    <x v="0"/>
    <s v="Australia"/>
    <n v="115499"/>
  </r>
  <r>
    <n v="13843"/>
    <x v="6"/>
    <x v="8"/>
    <x v="5"/>
    <x v="1"/>
    <x v="1"/>
    <d v="2024-03-13T07:46:58"/>
    <x v="7"/>
    <x v="0"/>
    <x v="1"/>
    <x v="2"/>
    <x v="8"/>
    <s v="Latvia"/>
    <n v="115706"/>
  </r>
  <r>
    <n v="13844"/>
    <x v="0"/>
    <x v="10"/>
    <x v="2"/>
    <x v="0"/>
    <x v="1"/>
    <d v="2024-11-22T12:59:13"/>
    <x v="2"/>
    <x v="0"/>
    <x v="0"/>
    <x v="0"/>
    <x v="5"/>
    <s v="Mauritius"/>
    <n v="136226"/>
  </r>
  <r>
    <n v="13845"/>
    <x v="7"/>
    <x v="15"/>
    <x v="0"/>
    <x v="2"/>
    <x v="1"/>
    <d v="2024-05-07T17:00:21"/>
    <x v="8"/>
    <x v="1"/>
    <x v="0"/>
    <x v="5"/>
    <x v="4"/>
    <s v="Australia"/>
    <n v="134147"/>
  </r>
  <r>
    <n v="13846"/>
    <x v="0"/>
    <x v="12"/>
    <x v="4"/>
    <x v="0"/>
    <x v="1"/>
    <d v="2024-06-20T11:28:09"/>
    <x v="10"/>
    <x v="0"/>
    <x v="0"/>
    <x v="0"/>
    <x v="10"/>
    <s v="Finland"/>
    <n v="125512"/>
  </r>
  <r>
    <n v="13847"/>
    <x v="3"/>
    <x v="21"/>
    <x v="1"/>
    <x v="2"/>
    <x v="1"/>
    <d v="2024-01-25T12:49:37"/>
    <x v="11"/>
    <x v="0"/>
    <x v="0"/>
    <x v="3"/>
    <x v="10"/>
    <s v="Hungary"/>
    <n v="92201"/>
  </r>
  <r>
    <n v="13848"/>
    <x v="0"/>
    <x v="0"/>
    <x v="3"/>
    <x v="0"/>
    <x v="0"/>
    <d v="2024-03-23T23:07:00"/>
    <x v="7"/>
    <x v="0"/>
    <x v="0"/>
    <x v="0"/>
    <x v="8"/>
    <s v="Germany"/>
    <n v="126683"/>
  </r>
  <r>
    <n v="13849"/>
    <x v="4"/>
    <x v="18"/>
    <x v="2"/>
    <x v="1"/>
    <x v="1"/>
    <d v="2024-11-01T01:25:08"/>
    <x v="2"/>
    <x v="0"/>
    <x v="0"/>
    <x v="0"/>
    <x v="4"/>
    <s v="Brazil"/>
    <n v="111093"/>
  </r>
  <r>
    <n v="13850"/>
    <x v="3"/>
    <x v="22"/>
    <x v="4"/>
    <x v="1"/>
    <x v="1"/>
    <d v="2024-11-30T01:18:49"/>
    <x v="2"/>
    <x v="1"/>
    <x v="1"/>
    <x v="3"/>
    <x v="0"/>
    <s v="Cabo Verde"/>
    <n v="67807"/>
  </r>
  <r>
    <n v="13851"/>
    <x v="6"/>
    <x v="8"/>
    <x v="0"/>
    <x v="0"/>
    <x v="1"/>
    <d v="2024-05-29T07:14:59"/>
    <x v="8"/>
    <x v="0"/>
    <x v="0"/>
    <x v="2"/>
    <x v="10"/>
    <s v="Belgium"/>
    <n v="138317"/>
  </r>
  <r>
    <n v="13852"/>
    <x v="0"/>
    <x v="10"/>
    <x v="0"/>
    <x v="1"/>
    <x v="0"/>
    <d v="2024-06-06T18:14:39"/>
    <x v="10"/>
    <x v="1"/>
    <x v="0"/>
    <x v="0"/>
    <x v="1"/>
    <s v="Andorra"/>
    <n v="130769"/>
  </r>
  <r>
    <n v="13853"/>
    <x v="0"/>
    <x v="12"/>
    <x v="1"/>
    <x v="2"/>
    <x v="0"/>
    <d v="2024-07-16T01:14:33"/>
    <x v="4"/>
    <x v="1"/>
    <x v="1"/>
    <x v="0"/>
    <x v="0"/>
    <s v="Canada"/>
    <n v="127627"/>
  </r>
  <r>
    <n v="13854"/>
    <x v="0"/>
    <x v="12"/>
    <x v="3"/>
    <x v="0"/>
    <x v="0"/>
    <d v="2024-09-19T14:49:08"/>
    <x v="6"/>
    <x v="1"/>
    <x v="0"/>
    <x v="0"/>
    <x v="10"/>
    <s v="Burkina Faso"/>
    <n v="129090"/>
  </r>
  <r>
    <n v="13855"/>
    <x v="2"/>
    <x v="3"/>
    <x v="0"/>
    <x v="2"/>
    <x v="0"/>
    <d v="2024-04-29T17:59:46"/>
    <x v="9"/>
    <x v="0"/>
    <x v="1"/>
    <x v="2"/>
    <x v="10"/>
    <s v="Albania"/>
    <n v="127612"/>
  </r>
  <r>
    <n v="13856"/>
    <x v="7"/>
    <x v="16"/>
    <x v="1"/>
    <x v="2"/>
    <x v="1"/>
    <d v="2024-03-25T21:26:01"/>
    <x v="7"/>
    <x v="1"/>
    <x v="1"/>
    <x v="5"/>
    <x v="2"/>
    <s v="Angola"/>
    <n v="130162"/>
  </r>
  <r>
    <n v="13857"/>
    <x v="0"/>
    <x v="10"/>
    <x v="2"/>
    <x v="2"/>
    <x v="1"/>
    <d v="2024-04-15T11:12:28"/>
    <x v="9"/>
    <x v="1"/>
    <x v="0"/>
    <x v="0"/>
    <x v="7"/>
    <s v="Brazil"/>
    <n v="143324"/>
  </r>
  <r>
    <n v="13858"/>
    <x v="0"/>
    <x v="10"/>
    <x v="4"/>
    <x v="2"/>
    <x v="0"/>
    <d v="2024-07-06T00:57:06"/>
    <x v="4"/>
    <x v="0"/>
    <x v="1"/>
    <x v="0"/>
    <x v="2"/>
    <s v="Hungary"/>
    <n v="112878"/>
  </r>
  <r>
    <n v="13859"/>
    <x v="7"/>
    <x v="16"/>
    <x v="2"/>
    <x v="1"/>
    <x v="0"/>
    <d v="2024-11-04T14:43:25"/>
    <x v="2"/>
    <x v="0"/>
    <x v="1"/>
    <x v="5"/>
    <x v="10"/>
    <s v="Ethiopia"/>
    <n v="100945"/>
  </r>
  <r>
    <n v="13860"/>
    <x v="2"/>
    <x v="2"/>
    <x v="4"/>
    <x v="0"/>
    <x v="1"/>
    <d v="2024-09-11T18:18:44"/>
    <x v="6"/>
    <x v="1"/>
    <x v="0"/>
    <x v="2"/>
    <x v="2"/>
    <s v="Andorra"/>
    <n v="113566"/>
  </r>
  <r>
    <n v="13861"/>
    <x v="0"/>
    <x v="0"/>
    <x v="2"/>
    <x v="0"/>
    <x v="1"/>
    <d v="2024-01-26T19:56:39"/>
    <x v="11"/>
    <x v="1"/>
    <x v="0"/>
    <x v="0"/>
    <x v="0"/>
    <s v="Japan"/>
    <n v="118822"/>
  </r>
  <r>
    <n v="13862"/>
    <x v="3"/>
    <x v="22"/>
    <x v="1"/>
    <x v="2"/>
    <x v="0"/>
    <d v="2024-06-27T22:12:02"/>
    <x v="10"/>
    <x v="1"/>
    <x v="0"/>
    <x v="3"/>
    <x v="5"/>
    <s v="Kenya"/>
    <n v="85638"/>
  </r>
  <r>
    <n v="13863"/>
    <x v="6"/>
    <x v="8"/>
    <x v="5"/>
    <x v="1"/>
    <x v="1"/>
    <d v="2024-01-28T10:50:40"/>
    <x v="11"/>
    <x v="1"/>
    <x v="1"/>
    <x v="2"/>
    <x v="0"/>
    <s v="Sweden"/>
    <n v="145062"/>
  </r>
  <r>
    <n v="13864"/>
    <x v="1"/>
    <x v="20"/>
    <x v="3"/>
    <x v="0"/>
    <x v="0"/>
    <d v="2024-10-24T15:35:03"/>
    <x v="1"/>
    <x v="0"/>
    <x v="1"/>
    <x v="1"/>
    <x v="11"/>
    <s v="Tunisia"/>
    <n v="70836"/>
  </r>
  <r>
    <n v="13865"/>
    <x v="4"/>
    <x v="13"/>
    <x v="5"/>
    <x v="2"/>
    <x v="0"/>
    <d v="2024-06-02T04:56:34"/>
    <x v="10"/>
    <x v="0"/>
    <x v="0"/>
    <x v="0"/>
    <x v="3"/>
    <s v="Ireland"/>
    <n v="100463"/>
  </r>
  <r>
    <n v="13866"/>
    <x v="7"/>
    <x v="16"/>
    <x v="1"/>
    <x v="0"/>
    <x v="1"/>
    <d v="2024-11-30T03:04:01"/>
    <x v="2"/>
    <x v="0"/>
    <x v="0"/>
    <x v="5"/>
    <x v="9"/>
    <s v="Belarus"/>
    <n v="104041"/>
  </r>
  <r>
    <n v="13867"/>
    <x v="3"/>
    <x v="21"/>
    <x v="4"/>
    <x v="0"/>
    <x v="1"/>
    <d v="2024-05-14T22:44:08"/>
    <x v="8"/>
    <x v="0"/>
    <x v="0"/>
    <x v="3"/>
    <x v="1"/>
    <s v="Mexico"/>
    <n v="67485"/>
  </r>
  <r>
    <n v="13868"/>
    <x v="3"/>
    <x v="21"/>
    <x v="1"/>
    <x v="1"/>
    <x v="0"/>
    <d v="2024-11-30T09:58:18"/>
    <x v="2"/>
    <x v="0"/>
    <x v="1"/>
    <x v="3"/>
    <x v="5"/>
    <s v="Cameroon"/>
    <n v="74561"/>
  </r>
  <r>
    <n v="13869"/>
    <x v="4"/>
    <x v="6"/>
    <x v="3"/>
    <x v="2"/>
    <x v="0"/>
    <d v="2024-07-14T02:16:37"/>
    <x v="4"/>
    <x v="1"/>
    <x v="0"/>
    <x v="0"/>
    <x v="8"/>
    <s v="Mexico"/>
    <n v="104822"/>
  </r>
  <r>
    <n v="13870"/>
    <x v="6"/>
    <x v="8"/>
    <x v="3"/>
    <x v="1"/>
    <x v="1"/>
    <d v="2024-06-10T20:15:30"/>
    <x v="10"/>
    <x v="0"/>
    <x v="0"/>
    <x v="2"/>
    <x v="9"/>
    <s v="China"/>
    <n v="139074"/>
  </r>
  <r>
    <n v="13871"/>
    <x v="2"/>
    <x v="2"/>
    <x v="4"/>
    <x v="0"/>
    <x v="0"/>
    <d v="2024-02-27T19:07:26"/>
    <x v="5"/>
    <x v="0"/>
    <x v="1"/>
    <x v="2"/>
    <x v="2"/>
    <s v="Albania"/>
    <n v="118603"/>
  </r>
  <r>
    <n v="13872"/>
    <x v="4"/>
    <x v="18"/>
    <x v="4"/>
    <x v="1"/>
    <x v="1"/>
    <d v="2024-11-29T13:54:23"/>
    <x v="2"/>
    <x v="0"/>
    <x v="0"/>
    <x v="0"/>
    <x v="6"/>
    <s v="Australia"/>
    <n v="80261"/>
  </r>
  <r>
    <n v="13873"/>
    <x v="2"/>
    <x v="3"/>
    <x v="1"/>
    <x v="2"/>
    <x v="0"/>
    <d v="2024-01-26T07:09:42"/>
    <x v="11"/>
    <x v="1"/>
    <x v="1"/>
    <x v="2"/>
    <x v="9"/>
    <s v="Australia"/>
    <n v="116436"/>
  </r>
  <r>
    <n v="13874"/>
    <x v="2"/>
    <x v="11"/>
    <x v="2"/>
    <x v="2"/>
    <x v="1"/>
    <d v="2024-07-28T19:47:26"/>
    <x v="4"/>
    <x v="0"/>
    <x v="0"/>
    <x v="2"/>
    <x v="2"/>
    <s v="Zambia"/>
    <n v="91433"/>
  </r>
  <r>
    <n v="13875"/>
    <x v="6"/>
    <x v="8"/>
    <x v="5"/>
    <x v="1"/>
    <x v="1"/>
    <d v="2024-09-12T03:40:53"/>
    <x v="6"/>
    <x v="0"/>
    <x v="0"/>
    <x v="2"/>
    <x v="4"/>
    <s v="Argentina"/>
    <n v="138801"/>
  </r>
  <r>
    <n v="13876"/>
    <x v="0"/>
    <x v="0"/>
    <x v="3"/>
    <x v="1"/>
    <x v="0"/>
    <d v="2024-09-05T23:06:00"/>
    <x v="6"/>
    <x v="1"/>
    <x v="0"/>
    <x v="0"/>
    <x v="0"/>
    <s v="Andorra"/>
    <n v="130631"/>
  </r>
  <r>
    <n v="13877"/>
    <x v="7"/>
    <x v="15"/>
    <x v="3"/>
    <x v="2"/>
    <x v="1"/>
    <d v="2024-09-11T10:26:08"/>
    <x v="6"/>
    <x v="0"/>
    <x v="0"/>
    <x v="5"/>
    <x v="0"/>
    <s v="Mozambique"/>
    <n v="137919"/>
  </r>
  <r>
    <n v="13878"/>
    <x v="6"/>
    <x v="8"/>
    <x v="0"/>
    <x v="2"/>
    <x v="1"/>
    <d v="2024-12-07T23:05:02"/>
    <x v="3"/>
    <x v="0"/>
    <x v="1"/>
    <x v="2"/>
    <x v="9"/>
    <s v="Gabon"/>
    <n v="124055"/>
  </r>
  <r>
    <n v="13879"/>
    <x v="5"/>
    <x v="23"/>
    <x v="2"/>
    <x v="2"/>
    <x v="1"/>
    <d v="2024-05-14T04:59:10"/>
    <x v="8"/>
    <x v="0"/>
    <x v="0"/>
    <x v="4"/>
    <x v="8"/>
    <s v="Japan"/>
    <n v="83678"/>
  </r>
  <r>
    <n v="13880"/>
    <x v="4"/>
    <x v="18"/>
    <x v="0"/>
    <x v="0"/>
    <x v="1"/>
    <d v="2024-08-04T04:47:16"/>
    <x v="0"/>
    <x v="1"/>
    <x v="0"/>
    <x v="0"/>
    <x v="9"/>
    <s v="Germany"/>
    <n v="92041"/>
  </r>
  <r>
    <n v="13881"/>
    <x v="0"/>
    <x v="0"/>
    <x v="4"/>
    <x v="2"/>
    <x v="1"/>
    <d v="2024-12-22T22:32:02"/>
    <x v="3"/>
    <x v="1"/>
    <x v="1"/>
    <x v="0"/>
    <x v="4"/>
    <s v="Kenya"/>
    <n v="136554"/>
  </r>
  <r>
    <n v="13882"/>
    <x v="6"/>
    <x v="8"/>
    <x v="3"/>
    <x v="2"/>
    <x v="1"/>
    <d v="2024-07-08T17:29:52"/>
    <x v="4"/>
    <x v="0"/>
    <x v="0"/>
    <x v="2"/>
    <x v="9"/>
    <s v="Algeria"/>
    <n v="152660"/>
  </r>
  <r>
    <n v="13883"/>
    <x v="6"/>
    <x v="14"/>
    <x v="2"/>
    <x v="1"/>
    <x v="0"/>
    <d v="2024-06-01T07:31:00"/>
    <x v="10"/>
    <x v="1"/>
    <x v="0"/>
    <x v="2"/>
    <x v="12"/>
    <s v="Australia"/>
    <n v="149054"/>
  </r>
  <r>
    <n v="13884"/>
    <x v="1"/>
    <x v="1"/>
    <x v="0"/>
    <x v="2"/>
    <x v="1"/>
    <d v="2024-02-03T16:25:37"/>
    <x v="5"/>
    <x v="0"/>
    <x v="1"/>
    <x v="1"/>
    <x v="6"/>
    <s v="Mexico"/>
    <n v="79391"/>
  </r>
  <r>
    <n v="13885"/>
    <x v="5"/>
    <x v="23"/>
    <x v="1"/>
    <x v="2"/>
    <x v="0"/>
    <d v="2024-05-09T23:08:12"/>
    <x v="8"/>
    <x v="1"/>
    <x v="1"/>
    <x v="4"/>
    <x v="2"/>
    <s v="Austria"/>
    <n v="97441"/>
  </r>
  <r>
    <n v="13886"/>
    <x v="7"/>
    <x v="15"/>
    <x v="1"/>
    <x v="1"/>
    <x v="1"/>
    <d v="2024-04-01T18:59:22"/>
    <x v="9"/>
    <x v="1"/>
    <x v="1"/>
    <x v="5"/>
    <x v="7"/>
    <s v="Burkina Faso"/>
    <n v="126910"/>
  </r>
  <r>
    <n v="13887"/>
    <x v="2"/>
    <x v="3"/>
    <x v="2"/>
    <x v="0"/>
    <x v="1"/>
    <d v="2024-02-01T17:36:03"/>
    <x v="5"/>
    <x v="0"/>
    <x v="0"/>
    <x v="2"/>
    <x v="6"/>
    <s v="Kenya"/>
    <n v="86391"/>
  </r>
  <r>
    <n v="13888"/>
    <x v="4"/>
    <x v="6"/>
    <x v="3"/>
    <x v="2"/>
    <x v="0"/>
    <d v="2024-12-07T18:22:11"/>
    <x v="3"/>
    <x v="1"/>
    <x v="0"/>
    <x v="0"/>
    <x v="8"/>
    <s v="Mali"/>
    <n v="103737"/>
  </r>
  <r>
    <n v="13889"/>
    <x v="6"/>
    <x v="14"/>
    <x v="2"/>
    <x v="0"/>
    <x v="1"/>
    <d v="2024-07-26T23:43:46"/>
    <x v="4"/>
    <x v="0"/>
    <x v="0"/>
    <x v="2"/>
    <x v="4"/>
    <s v="South Africa"/>
    <n v="117062"/>
  </r>
  <r>
    <n v="13890"/>
    <x v="4"/>
    <x v="13"/>
    <x v="2"/>
    <x v="0"/>
    <x v="0"/>
    <d v="2024-05-06T11:41:06"/>
    <x v="8"/>
    <x v="0"/>
    <x v="1"/>
    <x v="0"/>
    <x v="9"/>
    <s v="Canada"/>
    <n v="84811"/>
  </r>
  <r>
    <n v="13891"/>
    <x v="7"/>
    <x v="16"/>
    <x v="1"/>
    <x v="0"/>
    <x v="1"/>
    <d v="2024-03-14T04:42:45"/>
    <x v="7"/>
    <x v="0"/>
    <x v="0"/>
    <x v="5"/>
    <x v="8"/>
    <s v="Belgium"/>
    <n v="121964"/>
  </r>
  <r>
    <n v="13892"/>
    <x v="7"/>
    <x v="19"/>
    <x v="0"/>
    <x v="1"/>
    <x v="0"/>
    <d v="2024-11-23T09:14:14"/>
    <x v="2"/>
    <x v="1"/>
    <x v="1"/>
    <x v="5"/>
    <x v="3"/>
    <s v="Brazil"/>
    <n v="101188"/>
  </r>
  <r>
    <n v="13893"/>
    <x v="0"/>
    <x v="12"/>
    <x v="0"/>
    <x v="0"/>
    <x v="0"/>
    <d v="2024-04-05T04:43:05"/>
    <x v="9"/>
    <x v="1"/>
    <x v="1"/>
    <x v="0"/>
    <x v="1"/>
    <s v="Albania"/>
    <n v="138844"/>
  </r>
  <r>
    <n v="13894"/>
    <x v="3"/>
    <x v="22"/>
    <x v="3"/>
    <x v="1"/>
    <x v="1"/>
    <d v="2024-07-14T17:53:29"/>
    <x v="4"/>
    <x v="0"/>
    <x v="0"/>
    <x v="3"/>
    <x v="2"/>
    <s v="Brazil"/>
    <n v="66506"/>
  </r>
  <r>
    <n v="13895"/>
    <x v="1"/>
    <x v="17"/>
    <x v="4"/>
    <x v="1"/>
    <x v="0"/>
    <d v="2024-03-19T20:05:11"/>
    <x v="7"/>
    <x v="0"/>
    <x v="1"/>
    <x v="1"/>
    <x v="5"/>
    <s v="Tanzania"/>
    <n v="70295"/>
  </r>
  <r>
    <n v="13896"/>
    <x v="4"/>
    <x v="13"/>
    <x v="0"/>
    <x v="1"/>
    <x v="0"/>
    <d v="2024-06-03T23:35:49"/>
    <x v="10"/>
    <x v="1"/>
    <x v="0"/>
    <x v="0"/>
    <x v="10"/>
    <s v="Iceland"/>
    <n v="86815"/>
  </r>
  <r>
    <n v="13897"/>
    <x v="1"/>
    <x v="20"/>
    <x v="2"/>
    <x v="0"/>
    <x v="0"/>
    <d v="2024-01-05T12:24:24"/>
    <x v="11"/>
    <x v="1"/>
    <x v="0"/>
    <x v="1"/>
    <x v="3"/>
    <s v="Switzerland"/>
    <n v="67067"/>
  </r>
  <r>
    <n v="13898"/>
    <x v="0"/>
    <x v="12"/>
    <x v="1"/>
    <x v="2"/>
    <x v="0"/>
    <d v="2024-01-02T23:33:26"/>
    <x v="11"/>
    <x v="1"/>
    <x v="1"/>
    <x v="0"/>
    <x v="4"/>
    <s v="Guinea"/>
    <n v="125648"/>
  </r>
  <r>
    <n v="13899"/>
    <x v="5"/>
    <x v="7"/>
    <x v="3"/>
    <x v="2"/>
    <x v="0"/>
    <d v="2024-02-18T19:02:01"/>
    <x v="5"/>
    <x v="0"/>
    <x v="0"/>
    <x v="4"/>
    <x v="6"/>
    <s v="Burundi"/>
    <n v="98894"/>
  </r>
  <r>
    <n v="13900"/>
    <x v="5"/>
    <x v="9"/>
    <x v="0"/>
    <x v="0"/>
    <x v="1"/>
    <d v="2024-04-10T03:26:22"/>
    <x v="9"/>
    <x v="1"/>
    <x v="0"/>
    <x v="4"/>
    <x v="7"/>
    <s v="Cabo Verde"/>
    <n v="76223"/>
  </r>
  <r>
    <n v="13901"/>
    <x v="2"/>
    <x v="3"/>
    <x v="2"/>
    <x v="1"/>
    <x v="1"/>
    <d v="2024-03-08T16:49:55"/>
    <x v="7"/>
    <x v="0"/>
    <x v="1"/>
    <x v="2"/>
    <x v="5"/>
    <s v="Zimbabwe"/>
    <n v="91999"/>
  </r>
  <r>
    <n v="13902"/>
    <x v="6"/>
    <x v="14"/>
    <x v="5"/>
    <x v="0"/>
    <x v="1"/>
    <d v="2024-01-20T13:13:20"/>
    <x v="11"/>
    <x v="0"/>
    <x v="1"/>
    <x v="2"/>
    <x v="10"/>
    <s v="Mali"/>
    <n v="150670"/>
  </r>
  <r>
    <n v="13903"/>
    <x v="0"/>
    <x v="12"/>
    <x v="0"/>
    <x v="1"/>
    <x v="0"/>
    <d v="2024-02-08T02:24:05"/>
    <x v="5"/>
    <x v="0"/>
    <x v="1"/>
    <x v="0"/>
    <x v="8"/>
    <s v="Finland"/>
    <n v="138188"/>
  </r>
  <r>
    <n v="13904"/>
    <x v="2"/>
    <x v="3"/>
    <x v="3"/>
    <x v="1"/>
    <x v="0"/>
    <d v="2024-12-06T23:44:02"/>
    <x v="3"/>
    <x v="0"/>
    <x v="0"/>
    <x v="2"/>
    <x v="7"/>
    <s v="Austria"/>
    <n v="118740"/>
  </r>
  <r>
    <n v="13905"/>
    <x v="3"/>
    <x v="21"/>
    <x v="2"/>
    <x v="2"/>
    <x v="1"/>
    <d v="2024-11-10T19:58:15"/>
    <x v="2"/>
    <x v="1"/>
    <x v="0"/>
    <x v="3"/>
    <x v="5"/>
    <s v="Brazil"/>
    <n v="65765"/>
  </r>
  <r>
    <n v="13906"/>
    <x v="1"/>
    <x v="1"/>
    <x v="0"/>
    <x v="0"/>
    <x v="0"/>
    <d v="2024-01-23T20:13:07"/>
    <x v="11"/>
    <x v="1"/>
    <x v="0"/>
    <x v="1"/>
    <x v="4"/>
    <s v="Japan"/>
    <n v="68054"/>
  </r>
  <r>
    <n v="13907"/>
    <x v="2"/>
    <x v="3"/>
    <x v="4"/>
    <x v="2"/>
    <x v="0"/>
    <d v="2024-11-18T19:09:50"/>
    <x v="2"/>
    <x v="1"/>
    <x v="0"/>
    <x v="2"/>
    <x v="4"/>
    <s v="Albania"/>
    <n v="124436"/>
  </r>
  <r>
    <n v="13908"/>
    <x v="6"/>
    <x v="14"/>
    <x v="3"/>
    <x v="1"/>
    <x v="0"/>
    <d v="2024-04-03T00:34:20"/>
    <x v="9"/>
    <x v="1"/>
    <x v="0"/>
    <x v="2"/>
    <x v="7"/>
    <s v="Mexico"/>
    <n v="124684"/>
  </r>
  <r>
    <n v="13909"/>
    <x v="4"/>
    <x v="18"/>
    <x v="2"/>
    <x v="1"/>
    <x v="0"/>
    <d v="2024-01-11T19:18:44"/>
    <x v="11"/>
    <x v="1"/>
    <x v="1"/>
    <x v="0"/>
    <x v="4"/>
    <s v="Morocco"/>
    <n v="110114"/>
  </r>
  <r>
    <n v="13910"/>
    <x v="1"/>
    <x v="20"/>
    <x v="1"/>
    <x v="2"/>
    <x v="0"/>
    <d v="2024-07-02T07:54:35"/>
    <x v="4"/>
    <x v="1"/>
    <x v="0"/>
    <x v="1"/>
    <x v="2"/>
    <s v="Gambia"/>
    <n v="86948"/>
  </r>
  <r>
    <n v="13911"/>
    <x v="0"/>
    <x v="0"/>
    <x v="4"/>
    <x v="1"/>
    <x v="0"/>
    <d v="2024-12-14T17:53:19"/>
    <x v="3"/>
    <x v="0"/>
    <x v="1"/>
    <x v="0"/>
    <x v="12"/>
    <s v="Angola"/>
    <n v="111748"/>
  </r>
  <r>
    <n v="13912"/>
    <x v="4"/>
    <x v="18"/>
    <x v="1"/>
    <x v="0"/>
    <x v="1"/>
    <d v="2024-11-19T22:35:55"/>
    <x v="2"/>
    <x v="0"/>
    <x v="1"/>
    <x v="0"/>
    <x v="11"/>
    <s v="Canada"/>
    <n v="82332"/>
  </r>
  <r>
    <n v="13913"/>
    <x v="7"/>
    <x v="15"/>
    <x v="4"/>
    <x v="0"/>
    <x v="1"/>
    <d v="2024-03-31T07:22:01"/>
    <x v="7"/>
    <x v="0"/>
    <x v="1"/>
    <x v="5"/>
    <x v="10"/>
    <s v="Mali"/>
    <n v="109425"/>
  </r>
  <r>
    <n v="13914"/>
    <x v="4"/>
    <x v="18"/>
    <x v="4"/>
    <x v="2"/>
    <x v="1"/>
    <d v="2024-02-06T12:09:51"/>
    <x v="5"/>
    <x v="0"/>
    <x v="0"/>
    <x v="0"/>
    <x v="4"/>
    <s v="Switzerland"/>
    <n v="106041"/>
  </r>
  <r>
    <n v="13915"/>
    <x v="6"/>
    <x v="14"/>
    <x v="3"/>
    <x v="0"/>
    <x v="1"/>
    <d v="2024-06-17T04:23:12"/>
    <x v="10"/>
    <x v="1"/>
    <x v="0"/>
    <x v="2"/>
    <x v="9"/>
    <s v="Burkina Faso"/>
    <n v="127155"/>
  </r>
  <r>
    <n v="13916"/>
    <x v="1"/>
    <x v="4"/>
    <x v="3"/>
    <x v="1"/>
    <x v="0"/>
    <d v="2024-09-30T22:35:58"/>
    <x v="6"/>
    <x v="0"/>
    <x v="0"/>
    <x v="1"/>
    <x v="6"/>
    <s v="Brazil"/>
    <n v="70486"/>
  </r>
  <r>
    <n v="13917"/>
    <x v="6"/>
    <x v="14"/>
    <x v="3"/>
    <x v="0"/>
    <x v="0"/>
    <d v="2024-09-08T00:12:46"/>
    <x v="6"/>
    <x v="1"/>
    <x v="0"/>
    <x v="2"/>
    <x v="7"/>
    <s v="South Africa"/>
    <n v="146562"/>
  </r>
  <r>
    <n v="13918"/>
    <x v="7"/>
    <x v="15"/>
    <x v="0"/>
    <x v="2"/>
    <x v="1"/>
    <d v="2024-02-26T14:00:30"/>
    <x v="5"/>
    <x v="0"/>
    <x v="0"/>
    <x v="5"/>
    <x v="12"/>
    <s v="South Africa"/>
    <n v="112591"/>
  </r>
  <r>
    <n v="13919"/>
    <x v="1"/>
    <x v="4"/>
    <x v="2"/>
    <x v="1"/>
    <x v="1"/>
    <d v="2024-07-17T17:49:14"/>
    <x v="4"/>
    <x v="1"/>
    <x v="1"/>
    <x v="1"/>
    <x v="3"/>
    <s v="Kenya"/>
    <n v="63674"/>
  </r>
  <r>
    <n v="13920"/>
    <x v="0"/>
    <x v="10"/>
    <x v="1"/>
    <x v="0"/>
    <x v="1"/>
    <d v="2024-06-08T02:08:30"/>
    <x v="10"/>
    <x v="1"/>
    <x v="0"/>
    <x v="0"/>
    <x v="11"/>
    <s v="Finland"/>
    <n v="148372"/>
  </r>
  <r>
    <n v="13921"/>
    <x v="6"/>
    <x v="14"/>
    <x v="4"/>
    <x v="0"/>
    <x v="0"/>
    <d v="2024-05-25T20:49:35"/>
    <x v="8"/>
    <x v="1"/>
    <x v="1"/>
    <x v="2"/>
    <x v="6"/>
    <s v="Gabon"/>
    <n v="128915"/>
  </r>
  <r>
    <n v="13922"/>
    <x v="5"/>
    <x v="23"/>
    <x v="0"/>
    <x v="2"/>
    <x v="0"/>
    <d v="2024-03-19T01:22:54"/>
    <x v="7"/>
    <x v="0"/>
    <x v="1"/>
    <x v="4"/>
    <x v="9"/>
    <s v="Kenya"/>
    <n v="90785"/>
  </r>
  <r>
    <n v="13923"/>
    <x v="6"/>
    <x v="8"/>
    <x v="2"/>
    <x v="1"/>
    <x v="0"/>
    <d v="2024-07-28T14:56:31"/>
    <x v="4"/>
    <x v="1"/>
    <x v="0"/>
    <x v="2"/>
    <x v="1"/>
    <s v="Zambia"/>
    <n v="146909"/>
  </r>
  <r>
    <n v="13924"/>
    <x v="5"/>
    <x v="23"/>
    <x v="3"/>
    <x v="2"/>
    <x v="0"/>
    <d v="2024-01-04T01:59:15"/>
    <x v="11"/>
    <x v="1"/>
    <x v="0"/>
    <x v="4"/>
    <x v="8"/>
    <s v="Mexico"/>
    <n v="79328"/>
  </r>
  <r>
    <n v="13925"/>
    <x v="3"/>
    <x v="5"/>
    <x v="1"/>
    <x v="0"/>
    <x v="1"/>
    <d v="2024-02-17T05:50:36"/>
    <x v="5"/>
    <x v="0"/>
    <x v="0"/>
    <x v="3"/>
    <x v="12"/>
    <s v="Argentina"/>
    <n v="65232"/>
  </r>
  <r>
    <n v="13926"/>
    <x v="1"/>
    <x v="17"/>
    <x v="0"/>
    <x v="1"/>
    <x v="0"/>
    <d v="2024-02-02T22:06:27"/>
    <x v="5"/>
    <x v="1"/>
    <x v="1"/>
    <x v="1"/>
    <x v="5"/>
    <s v="Germany"/>
    <n v="74546"/>
  </r>
  <r>
    <n v="13927"/>
    <x v="7"/>
    <x v="16"/>
    <x v="1"/>
    <x v="2"/>
    <x v="1"/>
    <d v="2024-03-05T04:47:05"/>
    <x v="7"/>
    <x v="0"/>
    <x v="1"/>
    <x v="5"/>
    <x v="5"/>
    <s v="United Kingdom"/>
    <n v="118480"/>
  </r>
  <r>
    <n v="13928"/>
    <x v="5"/>
    <x v="23"/>
    <x v="0"/>
    <x v="2"/>
    <x v="0"/>
    <d v="2024-03-02T10:29:36"/>
    <x v="7"/>
    <x v="1"/>
    <x v="1"/>
    <x v="4"/>
    <x v="8"/>
    <s v="Belgium"/>
    <n v="89108"/>
  </r>
  <r>
    <n v="13929"/>
    <x v="5"/>
    <x v="9"/>
    <x v="0"/>
    <x v="2"/>
    <x v="1"/>
    <d v="2024-11-12T05:52:24"/>
    <x v="2"/>
    <x v="0"/>
    <x v="0"/>
    <x v="4"/>
    <x v="4"/>
    <s v="Gambia"/>
    <n v="86726"/>
  </r>
  <r>
    <n v="13930"/>
    <x v="0"/>
    <x v="10"/>
    <x v="3"/>
    <x v="1"/>
    <x v="0"/>
    <d v="2024-03-25T12:28:59"/>
    <x v="7"/>
    <x v="0"/>
    <x v="1"/>
    <x v="0"/>
    <x v="1"/>
    <s v="Brazil"/>
    <n v="123731"/>
  </r>
  <r>
    <n v="13931"/>
    <x v="4"/>
    <x v="6"/>
    <x v="2"/>
    <x v="1"/>
    <x v="0"/>
    <d v="2024-02-17T16:13:17"/>
    <x v="5"/>
    <x v="0"/>
    <x v="1"/>
    <x v="0"/>
    <x v="1"/>
    <s v="Belarus"/>
    <n v="96732"/>
  </r>
  <r>
    <n v="13932"/>
    <x v="4"/>
    <x v="13"/>
    <x v="5"/>
    <x v="2"/>
    <x v="0"/>
    <d v="2024-10-10T01:14:06"/>
    <x v="1"/>
    <x v="0"/>
    <x v="1"/>
    <x v="0"/>
    <x v="2"/>
    <s v="South Africa"/>
    <n v="89115"/>
  </r>
  <r>
    <n v="13933"/>
    <x v="1"/>
    <x v="4"/>
    <x v="2"/>
    <x v="0"/>
    <x v="0"/>
    <d v="2024-08-12T14:27:02"/>
    <x v="0"/>
    <x v="0"/>
    <x v="0"/>
    <x v="1"/>
    <x v="6"/>
    <s v="Algeria"/>
    <n v="62959"/>
  </r>
  <r>
    <n v="13934"/>
    <x v="1"/>
    <x v="17"/>
    <x v="0"/>
    <x v="2"/>
    <x v="0"/>
    <d v="2024-08-31T10:22:06"/>
    <x v="0"/>
    <x v="0"/>
    <x v="0"/>
    <x v="1"/>
    <x v="10"/>
    <s v="Finland"/>
    <n v="67749"/>
  </r>
  <r>
    <n v="13935"/>
    <x v="4"/>
    <x v="18"/>
    <x v="3"/>
    <x v="0"/>
    <x v="1"/>
    <d v="2024-06-06T18:41:09"/>
    <x v="10"/>
    <x v="0"/>
    <x v="1"/>
    <x v="0"/>
    <x v="4"/>
    <s v="Finland"/>
    <n v="95198"/>
  </r>
  <r>
    <n v="13936"/>
    <x v="4"/>
    <x v="18"/>
    <x v="1"/>
    <x v="2"/>
    <x v="1"/>
    <d v="2024-01-27T13:27:03"/>
    <x v="11"/>
    <x v="1"/>
    <x v="0"/>
    <x v="0"/>
    <x v="0"/>
    <s v="Botswana"/>
    <n v="102093"/>
  </r>
  <r>
    <n v="13937"/>
    <x v="2"/>
    <x v="2"/>
    <x v="1"/>
    <x v="0"/>
    <x v="1"/>
    <d v="2024-06-19T02:18:58"/>
    <x v="10"/>
    <x v="0"/>
    <x v="1"/>
    <x v="2"/>
    <x v="5"/>
    <s v="United States"/>
    <n v="88259"/>
  </r>
  <r>
    <n v="13938"/>
    <x v="5"/>
    <x v="7"/>
    <x v="3"/>
    <x v="2"/>
    <x v="1"/>
    <d v="2024-05-27T14:57:35"/>
    <x v="8"/>
    <x v="0"/>
    <x v="1"/>
    <x v="4"/>
    <x v="11"/>
    <s v="Cameroon"/>
    <n v="86419"/>
  </r>
  <r>
    <n v="13939"/>
    <x v="7"/>
    <x v="15"/>
    <x v="3"/>
    <x v="2"/>
    <x v="1"/>
    <d v="2024-07-15T18:28:38"/>
    <x v="4"/>
    <x v="0"/>
    <x v="1"/>
    <x v="5"/>
    <x v="12"/>
    <s v="Mali"/>
    <n v="114497"/>
  </r>
  <r>
    <n v="13940"/>
    <x v="7"/>
    <x v="19"/>
    <x v="1"/>
    <x v="0"/>
    <x v="1"/>
    <d v="2024-12-24T09:02:58"/>
    <x v="3"/>
    <x v="0"/>
    <x v="1"/>
    <x v="5"/>
    <x v="11"/>
    <s v="Austria"/>
    <n v="125853"/>
  </r>
  <r>
    <n v="13941"/>
    <x v="7"/>
    <x v="16"/>
    <x v="3"/>
    <x v="0"/>
    <x v="1"/>
    <d v="2024-08-09T19:32:32"/>
    <x v="0"/>
    <x v="1"/>
    <x v="1"/>
    <x v="5"/>
    <x v="1"/>
    <s v="Zambia"/>
    <n v="134139"/>
  </r>
  <r>
    <n v="13942"/>
    <x v="0"/>
    <x v="10"/>
    <x v="5"/>
    <x v="2"/>
    <x v="0"/>
    <d v="2024-01-26T20:00:29"/>
    <x v="11"/>
    <x v="1"/>
    <x v="1"/>
    <x v="0"/>
    <x v="12"/>
    <s v="Cabo Verde"/>
    <n v="129310"/>
  </r>
  <r>
    <n v="13943"/>
    <x v="4"/>
    <x v="6"/>
    <x v="5"/>
    <x v="1"/>
    <x v="0"/>
    <d v="2024-07-15T04:19:41"/>
    <x v="4"/>
    <x v="0"/>
    <x v="0"/>
    <x v="0"/>
    <x v="1"/>
    <s v="Argentina"/>
    <n v="116230"/>
  </r>
  <r>
    <n v="13944"/>
    <x v="0"/>
    <x v="12"/>
    <x v="5"/>
    <x v="0"/>
    <x v="1"/>
    <d v="2024-11-03T23:02:38"/>
    <x v="2"/>
    <x v="1"/>
    <x v="0"/>
    <x v="0"/>
    <x v="9"/>
    <s v="Somalia"/>
    <n v="137664"/>
  </r>
  <r>
    <n v="13945"/>
    <x v="6"/>
    <x v="14"/>
    <x v="3"/>
    <x v="2"/>
    <x v="0"/>
    <d v="2024-01-02T15:49:12"/>
    <x v="11"/>
    <x v="0"/>
    <x v="1"/>
    <x v="2"/>
    <x v="1"/>
    <s v="Germany"/>
    <n v="149306"/>
  </r>
  <r>
    <n v="13946"/>
    <x v="7"/>
    <x v="16"/>
    <x v="3"/>
    <x v="2"/>
    <x v="1"/>
    <d v="2024-08-18T14:25:17"/>
    <x v="0"/>
    <x v="0"/>
    <x v="0"/>
    <x v="5"/>
    <x v="4"/>
    <s v="Japan"/>
    <n v="101524"/>
  </r>
  <r>
    <n v="13947"/>
    <x v="0"/>
    <x v="10"/>
    <x v="0"/>
    <x v="0"/>
    <x v="1"/>
    <d v="2024-08-11T12:54:02"/>
    <x v="0"/>
    <x v="1"/>
    <x v="0"/>
    <x v="0"/>
    <x v="6"/>
    <s v="Greece"/>
    <n v="140258"/>
  </r>
  <r>
    <n v="13948"/>
    <x v="5"/>
    <x v="9"/>
    <x v="5"/>
    <x v="1"/>
    <x v="0"/>
    <d v="2024-05-15T18:08:30"/>
    <x v="8"/>
    <x v="0"/>
    <x v="0"/>
    <x v="4"/>
    <x v="10"/>
    <s v="Burundi"/>
    <n v="71220"/>
  </r>
  <r>
    <n v="13949"/>
    <x v="7"/>
    <x v="16"/>
    <x v="0"/>
    <x v="1"/>
    <x v="1"/>
    <d v="2024-10-24T07:02:53"/>
    <x v="1"/>
    <x v="0"/>
    <x v="0"/>
    <x v="5"/>
    <x v="8"/>
    <s v="Gambia"/>
    <n v="136619"/>
  </r>
  <r>
    <n v="13950"/>
    <x v="7"/>
    <x v="19"/>
    <x v="1"/>
    <x v="1"/>
    <x v="0"/>
    <d v="2024-04-25T19:13:48"/>
    <x v="9"/>
    <x v="1"/>
    <x v="0"/>
    <x v="5"/>
    <x v="5"/>
    <s v="Burkina Faso"/>
    <n v="126455"/>
  </r>
  <r>
    <n v="13951"/>
    <x v="5"/>
    <x v="23"/>
    <x v="5"/>
    <x v="1"/>
    <x v="1"/>
    <d v="2024-06-03T07:42:29"/>
    <x v="10"/>
    <x v="1"/>
    <x v="0"/>
    <x v="4"/>
    <x v="2"/>
    <s v="China"/>
    <n v="98846"/>
  </r>
  <r>
    <n v="13952"/>
    <x v="3"/>
    <x v="22"/>
    <x v="1"/>
    <x v="0"/>
    <x v="1"/>
    <d v="2024-11-01T06:04:32"/>
    <x v="2"/>
    <x v="1"/>
    <x v="0"/>
    <x v="3"/>
    <x v="10"/>
    <s v="Kenya"/>
    <n v="85906"/>
  </r>
  <r>
    <n v="13953"/>
    <x v="7"/>
    <x v="16"/>
    <x v="5"/>
    <x v="2"/>
    <x v="1"/>
    <d v="2024-08-26T02:13:17"/>
    <x v="0"/>
    <x v="0"/>
    <x v="1"/>
    <x v="5"/>
    <x v="9"/>
    <s v="Algeria"/>
    <n v="115969"/>
  </r>
  <r>
    <n v="13954"/>
    <x v="1"/>
    <x v="17"/>
    <x v="0"/>
    <x v="0"/>
    <x v="1"/>
    <d v="2024-03-18T00:32:03"/>
    <x v="7"/>
    <x v="1"/>
    <x v="0"/>
    <x v="1"/>
    <x v="0"/>
    <s v="Cabo Verde"/>
    <n v="76457"/>
  </r>
  <r>
    <n v="13955"/>
    <x v="0"/>
    <x v="0"/>
    <x v="2"/>
    <x v="0"/>
    <x v="0"/>
    <d v="2024-10-22T05:02:45"/>
    <x v="1"/>
    <x v="1"/>
    <x v="0"/>
    <x v="0"/>
    <x v="7"/>
    <s v="Spain"/>
    <n v="134436"/>
  </r>
  <r>
    <n v="13956"/>
    <x v="1"/>
    <x v="4"/>
    <x v="0"/>
    <x v="0"/>
    <x v="1"/>
    <d v="2024-11-17T19:03:51"/>
    <x v="2"/>
    <x v="0"/>
    <x v="0"/>
    <x v="1"/>
    <x v="6"/>
    <s v="China"/>
    <n v="77978"/>
  </r>
  <r>
    <n v="13957"/>
    <x v="7"/>
    <x v="15"/>
    <x v="0"/>
    <x v="1"/>
    <x v="0"/>
    <d v="2024-04-28T07:56:29"/>
    <x v="9"/>
    <x v="0"/>
    <x v="1"/>
    <x v="5"/>
    <x v="9"/>
    <s v="Germany"/>
    <n v="103673"/>
  </r>
  <r>
    <n v="13958"/>
    <x v="4"/>
    <x v="18"/>
    <x v="3"/>
    <x v="1"/>
    <x v="0"/>
    <d v="2024-05-18T11:13:06"/>
    <x v="8"/>
    <x v="0"/>
    <x v="1"/>
    <x v="0"/>
    <x v="4"/>
    <s v="Turkey"/>
    <n v="110218"/>
  </r>
  <r>
    <n v="13959"/>
    <x v="1"/>
    <x v="17"/>
    <x v="4"/>
    <x v="1"/>
    <x v="1"/>
    <d v="2024-05-08T01:39:18"/>
    <x v="8"/>
    <x v="1"/>
    <x v="0"/>
    <x v="1"/>
    <x v="4"/>
    <s v="Albania"/>
    <n v="74214"/>
  </r>
  <r>
    <n v="13960"/>
    <x v="6"/>
    <x v="8"/>
    <x v="3"/>
    <x v="1"/>
    <x v="0"/>
    <d v="2024-03-04T11:24:35"/>
    <x v="7"/>
    <x v="0"/>
    <x v="1"/>
    <x v="2"/>
    <x v="11"/>
    <s v="Tanzania"/>
    <n v="140749"/>
  </r>
  <r>
    <n v="13961"/>
    <x v="2"/>
    <x v="11"/>
    <x v="2"/>
    <x v="1"/>
    <x v="1"/>
    <d v="2024-06-18T03:36:27"/>
    <x v="10"/>
    <x v="0"/>
    <x v="1"/>
    <x v="2"/>
    <x v="5"/>
    <s v="Greece"/>
    <n v="85017"/>
  </r>
  <r>
    <n v="13962"/>
    <x v="2"/>
    <x v="3"/>
    <x v="5"/>
    <x v="0"/>
    <x v="0"/>
    <d v="2024-11-02T02:49:42"/>
    <x v="2"/>
    <x v="0"/>
    <x v="0"/>
    <x v="2"/>
    <x v="9"/>
    <s v="Algeria"/>
    <n v="113836"/>
  </r>
  <r>
    <n v="13963"/>
    <x v="7"/>
    <x v="16"/>
    <x v="2"/>
    <x v="1"/>
    <x v="0"/>
    <d v="2024-01-12T03:53:13"/>
    <x v="11"/>
    <x v="0"/>
    <x v="0"/>
    <x v="5"/>
    <x v="0"/>
    <s v="Malawi"/>
    <n v="115015"/>
  </r>
  <r>
    <n v="13964"/>
    <x v="4"/>
    <x v="6"/>
    <x v="0"/>
    <x v="2"/>
    <x v="0"/>
    <d v="2024-08-14T23:59:06"/>
    <x v="0"/>
    <x v="1"/>
    <x v="0"/>
    <x v="0"/>
    <x v="4"/>
    <s v="India"/>
    <n v="93856"/>
  </r>
  <r>
    <n v="13965"/>
    <x v="5"/>
    <x v="9"/>
    <x v="0"/>
    <x v="2"/>
    <x v="0"/>
    <d v="2024-11-10T17:27:46"/>
    <x v="2"/>
    <x v="1"/>
    <x v="1"/>
    <x v="4"/>
    <x v="10"/>
    <s v="Libya"/>
    <n v="99836"/>
  </r>
  <r>
    <n v="13966"/>
    <x v="2"/>
    <x v="11"/>
    <x v="1"/>
    <x v="0"/>
    <x v="0"/>
    <d v="2024-03-30T23:06:39"/>
    <x v="7"/>
    <x v="1"/>
    <x v="0"/>
    <x v="2"/>
    <x v="4"/>
    <s v="Canada"/>
    <n v="108528"/>
  </r>
  <r>
    <n v="13967"/>
    <x v="4"/>
    <x v="18"/>
    <x v="2"/>
    <x v="2"/>
    <x v="0"/>
    <d v="2024-01-23T07:20:01"/>
    <x v="11"/>
    <x v="1"/>
    <x v="0"/>
    <x v="0"/>
    <x v="1"/>
    <s v="Brazil"/>
    <n v="92267"/>
  </r>
  <r>
    <n v="13968"/>
    <x v="7"/>
    <x v="16"/>
    <x v="0"/>
    <x v="0"/>
    <x v="0"/>
    <d v="2024-11-10T11:17:21"/>
    <x v="2"/>
    <x v="1"/>
    <x v="1"/>
    <x v="5"/>
    <x v="1"/>
    <s v="Morocco"/>
    <n v="127231"/>
  </r>
  <r>
    <n v="13969"/>
    <x v="6"/>
    <x v="8"/>
    <x v="0"/>
    <x v="2"/>
    <x v="1"/>
    <d v="2024-07-06T16:51:54"/>
    <x v="4"/>
    <x v="1"/>
    <x v="1"/>
    <x v="2"/>
    <x v="6"/>
    <s v="Italy"/>
    <n v="125322"/>
  </r>
  <r>
    <n v="13970"/>
    <x v="0"/>
    <x v="0"/>
    <x v="4"/>
    <x v="2"/>
    <x v="1"/>
    <d v="2024-09-23T13:48:22"/>
    <x v="6"/>
    <x v="0"/>
    <x v="1"/>
    <x v="0"/>
    <x v="2"/>
    <s v="Brazil"/>
    <n v="127244"/>
  </r>
  <r>
    <n v="13971"/>
    <x v="3"/>
    <x v="21"/>
    <x v="1"/>
    <x v="2"/>
    <x v="1"/>
    <d v="2024-05-09T03:30:30"/>
    <x v="8"/>
    <x v="0"/>
    <x v="0"/>
    <x v="3"/>
    <x v="0"/>
    <s v="Albania"/>
    <n v="88571"/>
  </r>
  <r>
    <n v="13972"/>
    <x v="3"/>
    <x v="21"/>
    <x v="5"/>
    <x v="0"/>
    <x v="1"/>
    <d v="2024-03-04T21:15:04"/>
    <x v="7"/>
    <x v="0"/>
    <x v="0"/>
    <x v="3"/>
    <x v="2"/>
    <s v="Gambia"/>
    <n v="79035"/>
  </r>
  <r>
    <n v="13973"/>
    <x v="4"/>
    <x v="13"/>
    <x v="0"/>
    <x v="1"/>
    <x v="0"/>
    <d v="2024-12-21T18:50:51"/>
    <x v="3"/>
    <x v="0"/>
    <x v="0"/>
    <x v="0"/>
    <x v="8"/>
    <s v="Guinea"/>
    <n v="82421"/>
  </r>
  <r>
    <n v="13974"/>
    <x v="0"/>
    <x v="12"/>
    <x v="1"/>
    <x v="0"/>
    <x v="0"/>
    <d v="2024-01-19T20:55:44"/>
    <x v="11"/>
    <x v="1"/>
    <x v="0"/>
    <x v="0"/>
    <x v="12"/>
    <s v="Albania"/>
    <n v="145605"/>
  </r>
  <r>
    <n v="13975"/>
    <x v="3"/>
    <x v="21"/>
    <x v="1"/>
    <x v="2"/>
    <x v="1"/>
    <d v="2024-08-18T02:12:03"/>
    <x v="0"/>
    <x v="0"/>
    <x v="1"/>
    <x v="3"/>
    <x v="1"/>
    <s v="France"/>
    <n v="78838"/>
  </r>
  <r>
    <n v="13976"/>
    <x v="7"/>
    <x v="19"/>
    <x v="2"/>
    <x v="2"/>
    <x v="0"/>
    <d v="2024-03-07T01:38:10"/>
    <x v="7"/>
    <x v="0"/>
    <x v="1"/>
    <x v="5"/>
    <x v="2"/>
    <s v="Cameroon"/>
    <n v="125423"/>
  </r>
  <r>
    <n v="13977"/>
    <x v="2"/>
    <x v="11"/>
    <x v="2"/>
    <x v="1"/>
    <x v="1"/>
    <d v="2024-10-17T05:10:45"/>
    <x v="1"/>
    <x v="0"/>
    <x v="0"/>
    <x v="2"/>
    <x v="11"/>
    <s v="Germany"/>
    <n v="116121"/>
  </r>
  <r>
    <n v="13978"/>
    <x v="3"/>
    <x v="5"/>
    <x v="3"/>
    <x v="1"/>
    <x v="0"/>
    <d v="2024-01-12T15:40:51"/>
    <x v="11"/>
    <x v="0"/>
    <x v="1"/>
    <x v="3"/>
    <x v="1"/>
    <s v="Ghana"/>
    <n v="91774"/>
  </r>
  <r>
    <n v="13979"/>
    <x v="7"/>
    <x v="16"/>
    <x v="4"/>
    <x v="0"/>
    <x v="1"/>
    <d v="2024-04-05T13:33:39"/>
    <x v="9"/>
    <x v="1"/>
    <x v="0"/>
    <x v="5"/>
    <x v="8"/>
    <s v="Albania"/>
    <n v="110022"/>
  </r>
  <r>
    <n v="13980"/>
    <x v="0"/>
    <x v="10"/>
    <x v="5"/>
    <x v="1"/>
    <x v="1"/>
    <d v="2024-06-13T08:24:28"/>
    <x v="10"/>
    <x v="0"/>
    <x v="0"/>
    <x v="0"/>
    <x v="1"/>
    <s v="Tanzania"/>
    <n v="110391"/>
  </r>
  <r>
    <n v="13981"/>
    <x v="6"/>
    <x v="14"/>
    <x v="1"/>
    <x v="0"/>
    <x v="1"/>
    <d v="2024-06-11T04:43:32"/>
    <x v="10"/>
    <x v="1"/>
    <x v="0"/>
    <x v="2"/>
    <x v="9"/>
    <s v="Austria"/>
    <n v="141005"/>
  </r>
  <r>
    <n v="13982"/>
    <x v="0"/>
    <x v="10"/>
    <x v="4"/>
    <x v="2"/>
    <x v="0"/>
    <d v="2024-08-17T20:03:03"/>
    <x v="0"/>
    <x v="0"/>
    <x v="0"/>
    <x v="0"/>
    <x v="10"/>
    <s v="Tanzania"/>
    <n v="132936"/>
  </r>
  <r>
    <n v="13983"/>
    <x v="5"/>
    <x v="23"/>
    <x v="3"/>
    <x v="0"/>
    <x v="1"/>
    <d v="2024-10-31T14:38:20"/>
    <x v="1"/>
    <x v="0"/>
    <x v="0"/>
    <x v="4"/>
    <x v="4"/>
    <s v="Australia"/>
    <n v="81188"/>
  </r>
  <r>
    <n v="13984"/>
    <x v="3"/>
    <x v="22"/>
    <x v="1"/>
    <x v="2"/>
    <x v="0"/>
    <d v="2024-04-22T15:32:38"/>
    <x v="9"/>
    <x v="1"/>
    <x v="1"/>
    <x v="3"/>
    <x v="2"/>
    <s v="Guinea"/>
    <n v="75744"/>
  </r>
  <r>
    <n v="13985"/>
    <x v="2"/>
    <x v="11"/>
    <x v="0"/>
    <x v="1"/>
    <x v="1"/>
    <d v="2024-05-04T17:17:38"/>
    <x v="8"/>
    <x v="1"/>
    <x v="0"/>
    <x v="2"/>
    <x v="8"/>
    <s v="Algeria"/>
    <n v="94769"/>
  </r>
  <r>
    <n v="13986"/>
    <x v="1"/>
    <x v="20"/>
    <x v="4"/>
    <x v="0"/>
    <x v="0"/>
    <d v="2024-09-28T21:44:11"/>
    <x v="6"/>
    <x v="0"/>
    <x v="0"/>
    <x v="1"/>
    <x v="10"/>
    <s v="Zambia"/>
    <n v="89960"/>
  </r>
  <r>
    <n v="13987"/>
    <x v="5"/>
    <x v="9"/>
    <x v="2"/>
    <x v="0"/>
    <x v="0"/>
    <d v="2024-01-03T02:17:19"/>
    <x v="11"/>
    <x v="0"/>
    <x v="1"/>
    <x v="4"/>
    <x v="0"/>
    <s v="Hungary"/>
    <n v="84478"/>
  </r>
  <r>
    <n v="13988"/>
    <x v="0"/>
    <x v="12"/>
    <x v="5"/>
    <x v="2"/>
    <x v="1"/>
    <d v="2024-08-25T06:00:23"/>
    <x v="0"/>
    <x v="0"/>
    <x v="1"/>
    <x v="0"/>
    <x v="2"/>
    <s v="Albania"/>
    <n v="120101"/>
  </r>
  <r>
    <n v="13989"/>
    <x v="0"/>
    <x v="0"/>
    <x v="0"/>
    <x v="0"/>
    <x v="0"/>
    <d v="2024-07-08T00:17:53"/>
    <x v="4"/>
    <x v="0"/>
    <x v="0"/>
    <x v="0"/>
    <x v="4"/>
    <s v="India"/>
    <n v="121864"/>
  </r>
  <r>
    <n v="13990"/>
    <x v="6"/>
    <x v="8"/>
    <x v="2"/>
    <x v="1"/>
    <x v="0"/>
    <d v="2024-07-13T19:06:16"/>
    <x v="4"/>
    <x v="1"/>
    <x v="0"/>
    <x v="2"/>
    <x v="4"/>
    <s v="Italy"/>
    <n v="141270"/>
  </r>
  <r>
    <n v="13991"/>
    <x v="3"/>
    <x v="5"/>
    <x v="4"/>
    <x v="0"/>
    <x v="1"/>
    <d v="2024-04-25T05:24:39"/>
    <x v="9"/>
    <x v="1"/>
    <x v="0"/>
    <x v="3"/>
    <x v="0"/>
    <s v="Argentina"/>
    <n v="69932"/>
  </r>
  <r>
    <n v="13992"/>
    <x v="3"/>
    <x v="5"/>
    <x v="5"/>
    <x v="0"/>
    <x v="1"/>
    <d v="2024-01-15T08:48:02"/>
    <x v="11"/>
    <x v="0"/>
    <x v="1"/>
    <x v="3"/>
    <x v="2"/>
    <s v="Ghana"/>
    <n v="88874"/>
  </r>
  <r>
    <n v="13993"/>
    <x v="1"/>
    <x v="4"/>
    <x v="1"/>
    <x v="1"/>
    <x v="0"/>
    <d v="2024-09-26T01:20:54"/>
    <x v="6"/>
    <x v="1"/>
    <x v="0"/>
    <x v="1"/>
    <x v="1"/>
    <s v="Tanzania"/>
    <n v="76544"/>
  </r>
  <r>
    <n v="13994"/>
    <x v="6"/>
    <x v="8"/>
    <x v="1"/>
    <x v="2"/>
    <x v="1"/>
    <d v="2024-11-13T20:34:43"/>
    <x v="2"/>
    <x v="0"/>
    <x v="1"/>
    <x v="2"/>
    <x v="2"/>
    <s v="Germany"/>
    <n v="139862"/>
  </r>
  <r>
    <n v="13995"/>
    <x v="2"/>
    <x v="3"/>
    <x v="5"/>
    <x v="1"/>
    <x v="0"/>
    <d v="2024-04-07T17:42:44"/>
    <x v="9"/>
    <x v="1"/>
    <x v="0"/>
    <x v="2"/>
    <x v="5"/>
    <s v="China"/>
    <n v="115535"/>
  </r>
  <r>
    <n v="13996"/>
    <x v="2"/>
    <x v="3"/>
    <x v="3"/>
    <x v="1"/>
    <x v="1"/>
    <d v="2024-02-20T02:03:05"/>
    <x v="5"/>
    <x v="0"/>
    <x v="0"/>
    <x v="2"/>
    <x v="11"/>
    <s v="Hungary"/>
    <n v="88735"/>
  </r>
  <r>
    <n v="13997"/>
    <x v="4"/>
    <x v="13"/>
    <x v="4"/>
    <x v="0"/>
    <x v="0"/>
    <d v="2024-09-23T06:28:49"/>
    <x v="6"/>
    <x v="1"/>
    <x v="0"/>
    <x v="0"/>
    <x v="3"/>
    <s v="Sweden"/>
    <n v="89381"/>
  </r>
  <r>
    <n v="13998"/>
    <x v="2"/>
    <x v="3"/>
    <x v="2"/>
    <x v="2"/>
    <x v="0"/>
    <d v="2024-09-29T04:18:42"/>
    <x v="6"/>
    <x v="1"/>
    <x v="0"/>
    <x v="2"/>
    <x v="0"/>
    <s v="India"/>
    <n v="116942"/>
  </r>
  <r>
    <n v="13999"/>
    <x v="5"/>
    <x v="7"/>
    <x v="4"/>
    <x v="0"/>
    <x v="0"/>
    <d v="2024-11-24T12:41:33"/>
    <x v="2"/>
    <x v="1"/>
    <x v="1"/>
    <x v="4"/>
    <x v="6"/>
    <s v="United States"/>
    <n v="99947"/>
  </r>
  <r>
    <n v="14000"/>
    <x v="5"/>
    <x v="9"/>
    <x v="4"/>
    <x v="0"/>
    <x v="1"/>
    <d v="2024-10-13T18:02:49"/>
    <x v="1"/>
    <x v="1"/>
    <x v="0"/>
    <x v="4"/>
    <x v="10"/>
    <s v="Germany"/>
    <n v="81913"/>
  </r>
  <r>
    <n v="14001"/>
    <x v="4"/>
    <x v="13"/>
    <x v="5"/>
    <x v="2"/>
    <x v="1"/>
    <d v="2024-11-05T00:39:06"/>
    <x v="2"/>
    <x v="0"/>
    <x v="0"/>
    <x v="0"/>
    <x v="6"/>
    <s v="Burkina Faso"/>
    <n v="105949"/>
  </r>
  <r>
    <n v="14002"/>
    <x v="7"/>
    <x v="15"/>
    <x v="1"/>
    <x v="1"/>
    <x v="1"/>
    <d v="2024-07-01T18:31:28"/>
    <x v="4"/>
    <x v="0"/>
    <x v="0"/>
    <x v="5"/>
    <x v="3"/>
    <s v="Greece"/>
    <n v="119944"/>
  </r>
  <r>
    <n v="14003"/>
    <x v="2"/>
    <x v="11"/>
    <x v="3"/>
    <x v="1"/>
    <x v="1"/>
    <d v="2024-09-02T12:00:31"/>
    <x v="6"/>
    <x v="0"/>
    <x v="0"/>
    <x v="2"/>
    <x v="5"/>
    <s v="Mali"/>
    <n v="103666"/>
  </r>
  <r>
    <n v="14004"/>
    <x v="5"/>
    <x v="23"/>
    <x v="2"/>
    <x v="2"/>
    <x v="1"/>
    <d v="2024-01-06T09:00:49"/>
    <x v="11"/>
    <x v="1"/>
    <x v="1"/>
    <x v="4"/>
    <x v="12"/>
    <s v="Burundi"/>
    <n v="94439"/>
  </r>
  <r>
    <n v="14005"/>
    <x v="7"/>
    <x v="16"/>
    <x v="4"/>
    <x v="0"/>
    <x v="0"/>
    <d v="2024-05-25T05:40:20"/>
    <x v="8"/>
    <x v="0"/>
    <x v="0"/>
    <x v="5"/>
    <x v="7"/>
    <s v="Switzerland"/>
    <n v="137066"/>
  </r>
  <r>
    <n v="14006"/>
    <x v="5"/>
    <x v="7"/>
    <x v="2"/>
    <x v="0"/>
    <x v="0"/>
    <d v="2024-09-20T02:23:24"/>
    <x v="6"/>
    <x v="0"/>
    <x v="1"/>
    <x v="4"/>
    <x v="8"/>
    <s v="Gabon"/>
    <n v="94716"/>
  </r>
  <r>
    <n v="14007"/>
    <x v="6"/>
    <x v="14"/>
    <x v="3"/>
    <x v="1"/>
    <x v="1"/>
    <d v="2024-09-08T16:28:10"/>
    <x v="6"/>
    <x v="1"/>
    <x v="0"/>
    <x v="2"/>
    <x v="12"/>
    <s v="Malawi"/>
    <n v="135006"/>
  </r>
  <r>
    <n v="14008"/>
    <x v="3"/>
    <x v="21"/>
    <x v="1"/>
    <x v="0"/>
    <x v="1"/>
    <d v="2024-04-06T13:19:46"/>
    <x v="9"/>
    <x v="0"/>
    <x v="0"/>
    <x v="3"/>
    <x v="0"/>
    <s v="Germany"/>
    <n v="65668"/>
  </r>
  <r>
    <n v="14009"/>
    <x v="2"/>
    <x v="3"/>
    <x v="3"/>
    <x v="1"/>
    <x v="0"/>
    <d v="2024-03-29T16:50:04"/>
    <x v="7"/>
    <x v="1"/>
    <x v="1"/>
    <x v="2"/>
    <x v="8"/>
    <s v="South Africa"/>
    <n v="106781"/>
  </r>
  <r>
    <n v="14010"/>
    <x v="7"/>
    <x v="15"/>
    <x v="1"/>
    <x v="2"/>
    <x v="1"/>
    <d v="2024-06-04T21:59:10"/>
    <x v="10"/>
    <x v="1"/>
    <x v="0"/>
    <x v="5"/>
    <x v="1"/>
    <s v="Finland"/>
    <n v="127167"/>
  </r>
  <r>
    <n v="14011"/>
    <x v="7"/>
    <x v="16"/>
    <x v="4"/>
    <x v="2"/>
    <x v="1"/>
    <d v="2024-08-24T16:41:47"/>
    <x v="0"/>
    <x v="1"/>
    <x v="0"/>
    <x v="5"/>
    <x v="2"/>
    <s v="Ethiopia"/>
    <n v="101027"/>
  </r>
  <r>
    <n v="14012"/>
    <x v="3"/>
    <x v="22"/>
    <x v="4"/>
    <x v="2"/>
    <x v="1"/>
    <d v="2024-11-02T04:44:21"/>
    <x v="2"/>
    <x v="1"/>
    <x v="0"/>
    <x v="3"/>
    <x v="10"/>
    <s v="Burkina Faso"/>
    <n v="77526"/>
  </r>
  <r>
    <n v="14013"/>
    <x v="4"/>
    <x v="13"/>
    <x v="5"/>
    <x v="2"/>
    <x v="0"/>
    <d v="2024-02-28T06:53:45"/>
    <x v="5"/>
    <x v="1"/>
    <x v="1"/>
    <x v="0"/>
    <x v="7"/>
    <s v="Japan"/>
    <n v="81349"/>
  </r>
  <r>
    <n v="14014"/>
    <x v="7"/>
    <x v="15"/>
    <x v="3"/>
    <x v="2"/>
    <x v="1"/>
    <d v="2024-01-06T12:05:19"/>
    <x v="11"/>
    <x v="0"/>
    <x v="0"/>
    <x v="5"/>
    <x v="5"/>
    <s v="Andorra"/>
    <n v="121573"/>
  </r>
  <r>
    <n v="14015"/>
    <x v="2"/>
    <x v="11"/>
    <x v="3"/>
    <x v="2"/>
    <x v="1"/>
    <d v="2024-11-21T09:19:02"/>
    <x v="2"/>
    <x v="0"/>
    <x v="0"/>
    <x v="2"/>
    <x v="0"/>
    <s v="Gambia"/>
    <n v="118666"/>
  </r>
  <r>
    <n v="14016"/>
    <x v="4"/>
    <x v="6"/>
    <x v="0"/>
    <x v="0"/>
    <x v="1"/>
    <d v="2024-11-26T19:17:47"/>
    <x v="2"/>
    <x v="0"/>
    <x v="0"/>
    <x v="0"/>
    <x v="12"/>
    <s v="Russia"/>
    <n v="100139"/>
  </r>
  <r>
    <n v="14017"/>
    <x v="4"/>
    <x v="6"/>
    <x v="2"/>
    <x v="0"/>
    <x v="0"/>
    <d v="2024-06-17T02:53:47"/>
    <x v="10"/>
    <x v="0"/>
    <x v="1"/>
    <x v="0"/>
    <x v="11"/>
    <s v="Zimbabwe"/>
    <n v="88722"/>
  </r>
  <r>
    <n v="14018"/>
    <x v="7"/>
    <x v="16"/>
    <x v="4"/>
    <x v="1"/>
    <x v="0"/>
    <d v="2024-08-16T07:20:01"/>
    <x v="0"/>
    <x v="1"/>
    <x v="1"/>
    <x v="5"/>
    <x v="6"/>
    <s v="Cabo Verde"/>
    <n v="116990"/>
  </r>
  <r>
    <n v="14019"/>
    <x v="7"/>
    <x v="15"/>
    <x v="2"/>
    <x v="0"/>
    <x v="1"/>
    <d v="2024-08-28T19:20:31"/>
    <x v="0"/>
    <x v="1"/>
    <x v="1"/>
    <x v="5"/>
    <x v="5"/>
    <s v="Belgium"/>
    <n v="128045"/>
  </r>
  <r>
    <n v="14020"/>
    <x v="2"/>
    <x v="2"/>
    <x v="4"/>
    <x v="0"/>
    <x v="0"/>
    <d v="2024-03-24T06:27:12"/>
    <x v="7"/>
    <x v="1"/>
    <x v="1"/>
    <x v="2"/>
    <x v="12"/>
    <s v="Libya"/>
    <n v="129285"/>
  </r>
  <r>
    <n v="14021"/>
    <x v="7"/>
    <x v="15"/>
    <x v="0"/>
    <x v="2"/>
    <x v="0"/>
    <d v="2024-01-06T02:35:06"/>
    <x v="11"/>
    <x v="0"/>
    <x v="1"/>
    <x v="5"/>
    <x v="9"/>
    <s v="Tunisia"/>
    <n v="108398"/>
  </r>
  <r>
    <n v="14022"/>
    <x v="4"/>
    <x v="13"/>
    <x v="5"/>
    <x v="1"/>
    <x v="0"/>
    <d v="2024-08-16T10:44:01"/>
    <x v="0"/>
    <x v="0"/>
    <x v="0"/>
    <x v="0"/>
    <x v="12"/>
    <s v="Gabon"/>
    <n v="104731"/>
  </r>
  <r>
    <n v="14023"/>
    <x v="5"/>
    <x v="7"/>
    <x v="2"/>
    <x v="2"/>
    <x v="0"/>
    <d v="2024-10-30T14:03:03"/>
    <x v="1"/>
    <x v="1"/>
    <x v="0"/>
    <x v="4"/>
    <x v="8"/>
    <s v="Gambia"/>
    <n v="86776"/>
  </r>
  <r>
    <n v="14024"/>
    <x v="0"/>
    <x v="10"/>
    <x v="5"/>
    <x v="2"/>
    <x v="1"/>
    <d v="2024-06-28T20:04:34"/>
    <x v="10"/>
    <x v="1"/>
    <x v="1"/>
    <x v="0"/>
    <x v="8"/>
    <s v="Uganda"/>
    <n v="125128"/>
  </r>
  <r>
    <n v="14025"/>
    <x v="0"/>
    <x v="0"/>
    <x v="1"/>
    <x v="1"/>
    <x v="1"/>
    <d v="2024-12-03T20:25:04"/>
    <x v="3"/>
    <x v="0"/>
    <x v="1"/>
    <x v="0"/>
    <x v="4"/>
    <s v="Iceland"/>
    <n v="114381"/>
  </r>
  <r>
    <n v="14026"/>
    <x v="5"/>
    <x v="7"/>
    <x v="2"/>
    <x v="2"/>
    <x v="1"/>
    <d v="2024-12-03T15:21:48"/>
    <x v="3"/>
    <x v="0"/>
    <x v="0"/>
    <x v="4"/>
    <x v="6"/>
    <s v="Argentina"/>
    <n v="85724"/>
  </r>
  <r>
    <n v="14027"/>
    <x v="7"/>
    <x v="15"/>
    <x v="2"/>
    <x v="1"/>
    <x v="0"/>
    <d v="2024-01-25T08:59:24"/>
    <x v="11"/>
    <x v="0"/>
    <x v="1"/>
    <x v="5"/>
    <x v="5"/>
    <s v="United Kingdom"/>
    <n v="100093"/>
  </r>
  <r>
    <n v="14028"/>
    <x v="5"/>
    <x v="23"/>
    <x v="2"/>
    <x v="2"/>
    <x v="1"/>
    <d v="2024-12-18T12:33:46"/>
    <x v="3"/>
    <x v="1"/>
    <x v="1"/>
    <x v="4"/>
    <x v="6"/>
    <s v="Iceland"/>
    <n v="74166"/>
  </r>
  <r>
    <n v="14029"/>
    <x v="6"/>
    <x v="8"/>
    <x v="4"/>
    <x v="2"/>
    <x v="0"/>
    <d v="2024-03-10T04:06:43"/>
    <x v="7"/>
    <x v="1"/>
    <x v="1"/>
    <x v="2"/>
    <x v="6"/>
    <s v="Gambia"/>
    <n v="142358"/>
  </r>
  <r>
    <n v="14030"/>
    <x v="5"/>
    <x v="7"/>
    <x v="0"/>
    <x v="2"/>
    <x v="0"/>
    <d v="2024-12-26T05:05:12"/>
    <x v="3"/>
    <x v="1"/>
    <x v="0"/>
    <x v="4"/>
    <x v="9"/>
    <s v="Zambia"/>
    <n v="95360"/>
  </r>
  <r>
    <n v="14031"/>
    <x v="6"/>
    <x v="14"/>
    <x v="0"/>
    <x v="2"/>
    <x v="1"/>
    <d v="2024-01-08T00:11:19"/>
    <x v="11"/>
    <x v="0"/>
    <x v="0"/>
    <x v="2"/>
    <x v="10"/>
    <s v="Albania"/>
    <n v="128589"/>
  </r>
  <r>
    <n v="14032"/>
    <x v="1"/>
    <x v="20"/>
    <x v="5"/>
    <x v="1"/>
    <x v="1"/>
    <d v="2024-08-29T07:09:59"/>
    <x v="0"/>
    <x v="1"/>
    <x v="1"/>
    <x v="1"/>
    <x v="8"/>
    <s v="Cabo Verde"/>
    <n v="69985"/>
  </r>
  <r>
    <n v="14033"/>
    <x v="0"/>
    <x v="0"/>
    <x v="4"/>
    <x v="0"/>
    <x v="0"/>
    <d v="2024-06-01T17:05:26"/>
    <x v="10"/>
    <x v="1"/>
    <x v="0"/>
    <x v="0"/>
    <x v="8"/>
    <s v="Ukraine"/>
    <n v="113208"/>
  </r>
  <r>
    <n v="14034"/>
    <x v="5"/>
    <x v="9"/>
    <x v="0"/>
    <x v="0"/>
    <x v="1"/>
    <d v="2024-01-03T03:53:10"/>
    <x v="11"/>
    <x v="1"/>
    <x v="0"/>
    <x v="4"/>
    <x v="1"/>
    <s v="Madagascar"/>
    <n v="74472"/>
  </r>
  <r>
    <n v="14035"/>
    <x v="3"/>
    <x v="22"/>
    <x v="1"/>
    <x v="2"/>
    <x v="0"/>
    <d v="2024-06-27T22:12:02"/>
    <x v="10"/>
    <x v="1"/>
    <x v="0"/>
    <x v="3"/>
    <x v="5"/>
    <s v="Iceland"/>
    <n v="85638"/>
  </r>
  <r>
    <n v="14036"/>
    <x v="1"/>
    <x v="20"/>
    <x v="3"/>
    <x v="2"/>
    <x v="0"/>
    <d v="2024-11-22T04:43:08"/>
    <x v="2"/>
    <x v="1"/>
    <x v="1"/>
    <x v="1"/>
    <x v="8"/>
    <s v="Spain"/>
    <n v="66770"/>
  </r>
  <r>
    <n v="14037"/>
    <x v="4"/>
    <x v="6"/>
    <x v="0"/>
    <x v="2"/>
    <x v="0"/>
    <d v="2024-02-05T23:01:16"/>
    <x v="5"/>
    <x v="1"/>
    <x v="0"/>
    <x v="0"/>
    <x v="8"/>
    <s v="Belarus"/>
    <n v="114048"/>
  </r>
  <r>
    <n v="14038"/>
    <x v="5"/>
    <x v="7"/>
    <x v="0"/>
    <x v="1"/>
    <x v="0"/>
    <d v="2024-08-07T03:28:17"/>
    <x v="0"/>
    <x v="1"/>
    <x v="1"/>
    <x v="4"/>
    <x v="3"/>
    <s v="Germany"/>
    <n v="91298"/>
  </r>
  <r>
    <n v="14039"/>
    <x v="1"/>
    <x v="4"/>
    <x v="0"/>
    <x v="0"/>
    <x v="1"/>
    <d v="2024-03-02T06:52:08"/>
    <x v="7"/>
    <x v="1"/>
    <x v="1"/>
    <x v="1"/>
    <x v="4"/>
    <s v="Argentina"/>
    <n v="66210"/>
  </r>
  <r>
    <n v="14040"/>
    <x v="6"/>
    <x v="14"/>
    <x v="5"/>
    <x v="0"/>
    <x v="0"/>
    <d v="2024-05-12T03:38:47"/>
    <x v="8"/>
    <x v="1"/>
    <x v="1"/>
    <x v="2"/>
    <x v="2"/>
    <s v="Ukraine"/>
    <n v="130882"/>
  </r>
  <r>
    <n v="14041"/>
    <x v="1"/>
    <x v="1"/>
    <x v="0"/>
    <x v="0"/>
    <x v="0"/>
    <d v="2024-01-23T20:13:07"/>
    <x v="11"/>
    <x v="1"/>
    <x v="0"/>
    <x v="1"/>
    <x v="4"/>
    <s v="Kenya"/>
    <n v="68054"/>
  </r>
  <r>
    <n v="14042"/>
    <x v="7"/>
    <x v="19"/>
    <x v="5"/>
    <x v="0"/>
    <x v="0"/>
    <d v="2024-05-18T03:39:11"/>
    <x v="8"/>
    <x v="0"/>
    <x v="1"/>
    <x v="5"/>
    <x v="1"/>
    <s v="France"/>
    <n v="109091"/>
  </r>
  <r>
    <n v="14043"/>
    <x v="5"/>
    <x v="23"/>
    <x v="4"/>
    <x v="1"/>
    <x v="1"/>
    <d v="2024-10-24T23:13:48"/>
    <x v="1"/>
    <x v="0"/>
    <x v="1"/>
    <x v="4"/>
    <x v="6"/>
    <s v="Iceland"/>
    <n v="72716"/>
  </r>
  <r>
    <n v="14044"/>
    <x v="4"/>
    <x v="6"/>
    <x v="2"/>
    <x v="1"/>
    <x v="1"/>
    <d v="2024-03-19T08:45:20"/>
    <x v="7"/>
    <x v="1"/>
    <x v="0"/>
    <x v="0"/>
    <x v="9"/>
    <s v="Cabo Verde"/>
    <n v="94737"/>
  </r>
  <r>
    <n v="14045"/>
    <x v="4"/>
    <x v="13"/>
    <x v="2"/>
    <x v="2"/>
    <x v="1"/>
    <d v="2024-06-15T06:59:15"/>
    <x v="10"/>
    <x v="0"/>
    <x v="0"/>
    <x v="0"/>
    <x v="4"/>
    <s v="Malawi"/>
    <n v="86892"/>
  </r>
  <r>
    <n v="14046"/>
    <x v="0"/>
    <x v="12"/>
    <x v="5"/>
    <x v="0"/>
    <x v="0"/>
    <d v="2024-05-05T19:23:53"/>
    <x v="8"/>
    <x v="0"/>
    <x v="1"/>
    <x v="0"/>
    <x v="0"/>
    <s v="Argentina"/>
    <n v="144481"/>
  </r>
  <r>
    <n v="14047"/>
    <x v="1"/>
    <x v="1"/>
    <x v="5"/>
    <x v="2"/>
    <x v="0"/>
    <d v="2024-12-17T07:26:24"/>
    <x v="3"/>
    <x v="0"/>
    <x v="1"/>
    <x v="1"/>
    <x v="1"/>
    <s v="United Kingdom"/>
    <n v="89067"/>
  </r>
  <r>
    <n v="14048"/>
    <x v="0"/>
    <x v="10"/>
    <x v="1"/>
    <x v="1"/>
    <x v="0"/>
    <d v="2024-05-27T03:04:13"/>
    <x v="8"/>
    <x v="1"/>
    <x v="0"/>
    <x v="0"/>
    <x v="4"/>
    <s v="Burundi"/>
    <n v="130772"/>
  </r>
  <r>
    <n v="14049"/>
    <x v="0"/>
    <x v="10"/>
    <x v="1"/>
    <x v="1"/>
    <x v="1"/>
    <d v="2024-12-14T17:57:56"/>
    <x v="3"/>
    <x v="1"/>
    <x v="1"/>
    <x v="0"/>
    <x v="5"/>
    <s v="Angola"/>
    <n v="134080"/>
  </r>
  <r>
    <n v="14050"/>
    <x v="6"/>
    <x v="14"/>
    <x v="3"/>
    <x v="2"/>
    <x v="1"/>
    <d v="2024-04-09T23:33:31"/>
    <x v="9"/>
    <x v="1"/>
    <x v="1"/>
    <x v="2"/>
    <x v="8"/>
    <s v="Burkina Faso"/>
    <n v="139371"/>
  </r>
  <r>
    <n v="14051"/>
    <x v="5"/>
    <x v="9"/>
    <x v="0"/>
    <x v="1"/>
    <x v="1"/>
    <d v="2024-11-30T09:46:09"/>
    <x v="2"/>
    <x v="1"/>
    <x v="0"/>
    <x v="4"/>
    <x v="4"/>
    <s v="Germany"/>
    <n v="93069"/>
  </r>
  <r>
    <n v="14052"/>
    <x v="6"/>
    <x v="8"/>
    <x v="0"/>
    <x v="0"/>
    <x v="1"/>
    <d v="2024-07-03T04:37:16"/>
    <x v="4"/>
    <x v="1"/>
    <x v="0"/>
    <x v="2"/>
    <x v="5"/>
    <s v="Germany"/>
    <n v="133461"/>
  </r>
  <r>
    <n v="14053"/>
    <x v="0"/>
    <x v="12"/>
    <x v="4"/>
    <x v="1"/>
    <x v="1"/>
    <d v="2024-12-03T11:07:12"/>
    <x v="3"/>
    <x v="1"/>
    <x v="1"/>
    <x v="0"/>
    <x v="4"/>
    <s v="Sweden"/>
    <n v="110569"/>
  </r>
  <r>
    <n v="14054"/>
    <x v="1"/>
    <x v="17"/>
    <x v="2"/>
    <x v="1"/>
    <x v="1"/>
    <d v="2024-10-31T22:02:19"/>
    <x v="1"/>
    <x v="1"/>
    <x v="0"/>
    <x v="1"/>
    <x v="5"/>
    <s v="Argentina"/>
    <n v="63534"/>
  </r>
  <r>
    <n v="14055"/>
    <x v="3"/>
    <x v="5"/>
    <x v="3"/>
    <x v="1"/>
    <x v="1"/>
    <d v="2024-11-07T23:46:30"/>
    <x v="2"/>
    <x v="1"/>
    <x v="0"/>
    <x v="3"/>
    <x v="8"/>
    <s v="Botswana"/>
    <n v="79630"/>
  </r>
  <r>
    <n v="14056"/>
    <x v="2"/>
    <x v="11"/>
    <x v="5"/>
    <x v="1"/>
    <x v="0"/>
    <d v="2024-03-08T20:34:26"/>
    <x v="7"/>
    <x v="0"/>
    <x v="1"/>
    <x v="2"/>
    <x v="8"/>
    <s v="Canada"/>
    <n v="124120"/>
  </r>
  <r>
    <n v="14057"/>
    <x v="0"/>
    <x v="10"/>
    <x v="4"/>
    <x v="2"/>
    <x v="1"/>
    <d v="2024-05-19T17:33:49"/>
    <x v="8"/>
    <x v="0"/>
    <x v="1"/>
    <x v="0"/>
    <x v="1"/>
    <s v="Gabon"/>
    <n v="139067"/>
  </r>
  <r>
    <n v="14058"/>
    <x v="3"/>
    <x v="21"/>
    <x v="4"/>
    <x v="2"/>
    <x v="0"/>
    <d v="2024-09-07T08:09:15"/>
    <x v="6"/>
    <x v="1"/>
    <x v="1"/>
    <x v="3"/>
    <x v="12"/>
    <s v="Spain"/>
    <n v="78931"/>
  </r>
  <r>
    <n v="14059"/>
    <x v="2"/>
    <x v="11"/>
    <x v="1"/>
    <x v="2"/>
    <x v="0"/>
    <d v="2024-10-18T01:49:10"/>
    <x v="1"/>
    <x v="0"/>
    <x v="1"/>
    <x v="2"/>
    <x v="9"/>
    <s v="Germany"/>
    <n v="127485"/>
  </r>
  <r>
    <n v="14060"/>
    <x v="7"/>
    <x v="16"/>
    <x v="4"/>
    <x v="2"/>
    <x v="0"/>
    <d v="2024-05-23T18:22:58"/>
    <x v="8"/>
    <x v="1"/>
    <x v="0"/>
    <x v="5"/>
    <x v="8"/>
    <s v="Burkina Faso"/>
    <n v="121870"/>
  </r>
  <r>
    <n v="14061"/>
    <x v="6"/>
    <x v="8"/>
    <x v="1"/>
    <x v="1"/>
    <x v="0"/>
    <d v="2024-09-16T07:35:42"/>
    <x v="6"/>
    <x v="0"/>
    <x v="0"/>
    <x v="2"/>
    <x v="3"/>
    <s v="Ethiopia"/>
    <n v="119658"/>
  </r>
  <r>
    <n v="14062"/>
    <x v="4"/>
    <x v="13"/>
    <x v="5"/>
    <x v="1"/>
    <x v="1"/>
    <d v="2024-12-01T16:33:41"/>
    <x v="3"/>
    <x v="1"/>
    <x v="0"/>
    <x v="0"/>
    <x v="1"/>
    <s v="Cameroon"/>
    <n v="104898"/>
  </r>
  <r>
    <n v="14063"/>
    <x v="0"/>
    <x v="0"/>
    <x v="4"/>
    <x v="0"/>
    <x v="0"/>
    <d v="2024-07-19T10:13:26"/>
    <x v="4"/>
    <x v="1"/>
    <x v="1"/>
    <x v="0"/>
    <x v="1"/>
    <s v="Switzerland"/>
    <n v="110014"/>
  </r>
  <r>
    <n v="14064"/>
    <x v="4"/>
    <x v="13"/>
    <x v="0"/>
    <x v="1"/>
    <x v="0"/>
    <d v="2024-02-11T23:39:43"/>
    <x v="5"/>
    <x v="1"/>
    <x v="0"/>
    <x v="0"/>
    <x v="3"/>
    <s v="Argentina"/>
    <n v="81277"/>
  </r>
  <r>
    <n v="14065"/>
    <x v="6"/>
    <x v="8"/>
    <x v="3"/>
    <x v="1"/>
    <x v="0"/>
    <d v="2024-05-14T06:27:47"/>
    <x v="8"/>
    <x v="0"/>
    <x v="0"/>
    <x v="2"/>
    <x v="6"/>
    <s v="Andorra"/>
    <n v="132698"/>
  </r>
  <r>
    <n v="14066"/>
    <x v="3"/>
    <x v="5"/>
    <x v="5"/>
    <x v="0"/>
    <x v="0"/>
    <d v="2024-12-24T01:29:34"/>
    <x v="3"/>
    <x v="0"/>
    <x v="0"/>
    <x v="3"/>
    <x v="0"/>
    <s v="Angola"/>
    <n v="91920"/>
  </r>
  <r>
    <n v="14067"/>
    <x v="0"/>
    <x v="12"/>
    <x v="1"/>
    <x v="1"/>
    <x v="1"/>
    <d v="2024-03-02T08:39:55"/>
    <x v="7"/>
    <x v="1"/>
    <x v="1"/>
    <x v="0"/>
    <x v="1"/>
    <s v="Somalia"/>
    <n v="127601"/>
  </r>
  <r>
    <n v="14068"/>
    <x v="4"/>
    <x v="18"/>
    <x v="5"/>
    <x v="2"/>
    <x v="0"/>
    <d v="2024-09-13T15:03:09"/>
    <x v="6"/>
    <x v="1"/>
    <x v="0"/>
    <x v="0"/>
    <x v="1"/>
    <s v="Burkina Faso"/>
    <n v="98649"/>
  </r>
  <r>
    <n v="14069"/>
    <x v="2"/>
    <x v="11"/>
    <x v="0"/>
    <x v="0"/>
    <x v="1"/>
    <d v="2024-10-01T10:34:17"/>
    <x v="1"/>
    <x v="0"/>
    <x v="0"/>
    <x v="2"/>
    <x v="12"/>
    <s v="Russia"/>
    <n v="117640"/>
  </r>
  <r>
    <n v="14070"/>
    <x v="2"/>
    <x v="2"/>
    <x v="1"/>
    <x v="2"/>
    <x v="1"/>
    <d v="2024-12-23T04:20:49"/>
    <x v="3"/>
    <x v="0"/>
    <x v="1"/>
    <x v="2"/>
    <x v="11"/>
    <s v="India"/>
    <n v="111531"/>
  </r>
  <r>
    <n v="14071"/>
    <x v="5"/>
    <x v="9"/>
    <x v="2"/>
    <x v="1"/>
    <x v="1"/>
    <d v="2024-09-01T05:30:44"/>
    <x v="6"/>
    <x v="1"/>
    <x v="1"/>
    <x v="4"/>
    <x v="1"/>
    <s v="Burkina Faso"/>
    <n v="84129"/>
  </r>
  <r>
    <n v="14072"/>
    <x v="7"/>
    <x v="16"/>
    <x v="4"/>
    <x v="0"/>
    <x v="1"/>
    <d v="2024-06-07T04:26:46"/>
    <x v="10"/>
    <x v="0"/>
    <x v="1"/>
    <x v="5"/>
    <x v="11"/>
    <s v="Burkina Faso"/>
    <n v="135256"/>
  </r>
  <r>
    <n v="14073"/>
    <x v="4"/>
    <x v="6"/>
    <x v="5"/>
    <x v="2"/>
    <x v="1"/>
    <d v="2024-12-05T14:55:35"/>
    <x v="3"/>
    <x v="1"/>
    <x v="1"/>
    <x v="0"/>
    <x v="10"/>
    <s v="South Africa"/>
    <n v="106282"/>
  </r>
  <r>
    <n v="14074"/>
    <x v="4"/>
    <x v="13"/>
    <x v="3"/>
    <x v="1"/>
    <x v="1"/>
    <d v="2024-03-09T10:31:11"/>
    <x v="7"/>
    <x v="1"/>
    <x v="1"/>
    <x v="0"/>
    <x v="3"/>
    <s v="India"/>
    <n v="81056"/>
  </r>
  <r>
    <n v="14075"/>
    <x v="3"/>
    <x v="5"/>
    <x v="2"/>
    <x v="0"/>
    <x v="0"/>
    <d v="2024-05-10T04:05:11"/>
    <x v="8"/>
    <x v="0"/>
    <x v="1"/>
    <x v="3"/>
    <x v="12"/>
    <s v="Switzerland"/>
    <n v="89725"/>
  </r>
  <r>
    <n v="14076"/>
    <x v="2"/>
    <x v="2"/>
    <x v="2"/>
    <x v="1"/>
    <x v="1"/>
    <d v="2024-02-05T11:42:11"/>
    <x v="5"/>
    <x v="0"/>
    <x v="1"/>
    <x v="2"/>
    <x v="8"/>
    <s v="Somalia"/>
    <n v="129349"/>
  </r>
  <r>
    <n v="14077"/>
    <x v="2"/>
    <x v="2"/>
    <x v="3"/>
    <x v="0"/>
    <x v="1"/>
    <d v="2024-12-19T22:31:10"/>
    <x v="3"/>
    <x v="0"/>
    <x v="1"/>
    <x v="2"/>
    <x v="7"/>
    <s v="Tanzania"/>
    <n v="90418"/>
  </r>
  <r>
    <n v="14078"/>
    <x v="3"/>
    <x v="21"/>
    <x v="3"/>
    <x v="2"/>
    <x v="0"/>
    <d v="2024-02-12T08:31:35"/>
    <x v="5"/>
    <x v="1"/>
    <x v="0"/>
    <x v="3"/>
    <x v="10"/>
    <s v="Australia"/>
    <n v="93835"/>
  </r>
  <r>
    <n v="14079"/>
    <x v="4"/>
    <x v="13"/>
    <x v="3"/>
    <x v="2"/>
    <x v="1"/>
    <d v="2024-12-09T20:07:25"/>
    <x v="3"/>
    <x v="0"/>
    <x v="0"/>
    <x v="0"/>
    <x v="0"/>
    <s v="Gabon"/>
    <n v="81743"/>
  </r>
  <r>
    <n v="14080"/>
    <x v="2"/>
    <x v="3"/>
    <x v="2"/>
    <x v="2"/>
    <x v="0"/>
    <d v="2024-02-17T13:05:32"/>
    <x v="5"/>
    <x v="0"/>
    <x v="0"/>
    <x v="2"/>
    <x v="1"/>
    <s v="Albania"/>
    <n v="127207"/>
  </r>
  <r>
    <n v="14081"/>
    <x v="6"/>
    <x v="8"/>
    <x v="2"/>
    <x v="1"/>
    <x v="0"/>
    <d v="2024-05-10T01:41:51"/>
    <x v="8"/>
    <x v="0"/>
    <x v="0"/>
    <x v="2"/>
    <x v="8"/>
    <s v="Belgium"/>
    <n v="144971"/>
  </r>
  <r>
    <n v="14082"/>
    <x v="6"/>
    <x v="14"/>
    <x v="1"/>
    <x v="0"/>
    <x v="0"/>
    <d v="2024-09-08T07:49:47"/>
    <x v="6"/>
    <x v="1"/>
    <x v="1"/>
    <x v="2"/>
    <x v="3"/>
    <s v="Argentina"/>
    <n v="133464"/>
  </r>
  <r>
    <n v="14083"/>
    <x v="1"/>
    <x v="20"/>
    <x v="4"/>
    <x v="1"/>
    <x v="1"/>
    <d v="2024-07-27T00:11:46"/>
    <x v="4"/>
    <x v="1"/>
    <x v="1"/>
    <x v="1"/>
    <x v="1"/>
    <s v="Turkey"/>
    <n v="71834"/>
  </r>
  <r>
    <n v="14084"/>
    <x v="7"/>
    <x v="19"/>
    <x v="4"/>
    <x v="2"/>
    <x v="1"/>
    <d v="2024-12-09T15:26:13"/>
    <x v="3"/>
    <x v="1"/>
    <x v="0"/>
    <x v="5"/>
    <x v="11"/>
    <s v="Andorra"/>
    <n v="101893"/>
  </r>
  <r>
    <n v="14085"/>
    <x v="4"/>
    <x v="13"/>
    <x v="0"/>
    <x v="0"/>
    <x v="1"/>
    <d v="2024-12-27T21:59:41"/>
    <x v="3"/>
    <x v="1"/>
    <x v="0"/>
    <x v="0"/>
    <x v="0"/>
    <s v="India"/>
    <n v="108813"/>
  </r>
  <r>
    <n v="14086"/>
    <x v="4"/>
    <x v="13"/>
    <x v="1"/>
    <x v="0"/>
    <x v="0"/>
    <d v="2024-05-05T14:33:39"/>
    <x v="8"/>
    <x v="0"/>
    <x v="0"/>
    <x v="0"/>
    <x v="11"/>
    <s v="Sweden"/>
    <n v="108200"/>
  </r>
  <r>
    <n v="14087"/>
    <x v="1"/>
    <x v="20"/>
    <x v="4"/>
    <x v="2"/>
    <x v="1"/>
    <d v="2024-11-01T18:27:32"/>
    <x v="2"/>
    <x v="1"/>
    <x v="1"/>
    <x v="1"/>
    <x v="2"/>
    <s v="Burundi"/>
    <n v="62204"/>
  </r>
  <r>
    <n v="14088"/>
    <x v="1"/>
    <x v="4"/>
    <x v="5"/>
    <x v="1"/>
    <x v="0"/>
    <d v="2024-10-11T11:01:23"/>
    <x v="1"/>
    <x v="1"/>
    <x v="1"/>
    <x v="1"/>
    <x v="11"/>
    <s v="France"/>
    <n v="82504"/>
  </r>
  <r>
    <n v="14089"/>
    <x v="6"/>
    <x v="14"/>
    <x v="2"/>
    <x v="0"/>
    <x v="1"/>
    <d v="2024-12-29T06:02:04"/>
    <x v="3"/>
    <x v="0"/>
    <x v="0"/>
    <x v="2"/>
    <x v="4"/>
    <s v="Australia"/>
    <n v="148415"/>
  </r>
  <r>
    <n v="14090"/>
    <x v="4"/>
    <x v="13"/>
    <x v="4"/>
    <x v="2"/>
    <x v="0"/>
    <d v="2024-07-18T13:33:40"/>
    <x v="4"/>
    <x v="1"/>
    <x v="0"/>
    <x v="0"/>
    <x v="5"/>
    <s v="Latvia"/>
    <n v="80841"/>
  </r>
  <r>
    <n v="14091"/>
    <x v="6"/>
    <x v="8"/>
    <x v="2"/>
    <x v="1"/>
    <x v="0"/>
    <d v="2024-03-10T14:54:35"/>
    <x v="7"/>
    <x v="1"/>
    <x v="1"/>
    <x v="2"/>
    <x v="11"/>
    <s v="Hungary"/>
    <n v="123355"/>
  </r>
  <r>
    <n v="14092"/>
    <x v="5"/>
    <x v="23"/>
    <x v="0"/>
    <x v="1"/>
    <x v="1"/>
    <d v="2024-03-16T21:02:56"/>
    <x v="7"/>
    <x v="0"/>
    <x v="1"/>
    <x v="4"/>
    <x v="10"/>
    <s v="Albania"/>
    <n v="79506"/>
  </r>
  <r>
    <n v="14093"/>
    <x v="5"/>
    <x v="23"/>
    <x v="2"/>
    <x v="2"/>
    <x v="1"/>
    <d v="2024-08-13T18:25:34"/>
    <x v="0"/>
    <x v="0"/>
    <x v="0"/>
    <x v="4"/>
    <x v="6"/>
    <s v="Mali"/>
    <n v="82435"/>
  </r>
  <r>
    <n v="14094"/>
    <x v="4"/>
    <x v="13"/>
    <x v="2"/>
    <x v="1"/>
    <x v="0"/>
    <d v="2024-04-25T05:35:48"/>
    <x v="9"/>
    <x v="0"/>
    <x v="1"/>
    <x v="0"/>
    <x v="9"/>
    <s v="Cabo Verde"/>
    <n v="82783"/>
  </r>
  <r>
    <n v="14095"/>
    <x v="2"/>
    <x v="3"/>
    <x v="2"/>
    <x v="0"/>
    <x v="0"/>
    <d v="2024-03-25T11:20:34"/>
    <x v="7"/>
    <x v="0"/>
    <x v="1"/>
    <x v="2"/>
    <x v="3"/>
    <s v="Canada"/>
    <n v="99493"/>
  </r>
  <r>
    <n v="14096"/>
    <x v="0"/>
    <x v="0"/>
    <x v="1"/>
    <x v="1"/>
    <x v="1"/>
    <d v="2024-03-13T02:32:38"/>
    <x v="7"/>
    <x v="0"/>
    <x v="0"/>
    <x v="0"/>
    <x v="12"/>
    <s v="China"/>
    <n v="139364"/>
  </r>
  <r>
    <n v="14097"/>
    <x v="2"/>
    <x v="2"/>
    <x v="3"/>
    <x v="0"/>
    <x v="0"/>
    <d v="2024-12-26T20:31:53"/>
    <x v="3"/>
    <x v="0"/>
    <x v="0"/>
    <x v="2"/>
    <x v="1"/>
    <s v="Togo"/>
    <n v="93568"/>
  </r>
  <r>
    <n v="14098"/>
    <x v="0"/>
    <x v="10"/>
    <x v="3"/>
    <x v="2"/>
    <x v="1"/>
    <d v="2024-10-24T16:21:08"/>
    <x v="1"/>
    <x v="0"/>
    <x v="1"/>
    <x v="0"/>
    <x v="12"/>
    <s v="Mauritania"/>
    <n v="145948"/>
  </r>
  <r>
    <n v="14099"/>
    <x v="0"/>
    <x v="10"/>
    <x v="2"/>
    <x v="1"/>
    <x v="1"/>
    <d v="2024-07-07T05:13:17"/>
    <x v="4"/>
    <x v="0"/>
    <x v="1"/>
    <x v="0"/>
    <x v="6"/>
    <s v="Italy"/>
    <n v="134538"/>
  </r>
  <r>
    <n v="14100"/>
    <x v="0"/>
    <x v="10"/>
    <x v="1"/>
    <x v="2"/>
    <x v="1"/>
    <d v="2024-03-28T02:14:55"/>
    <x v="7"/>
    <x v="0"/>
    <x v="1"/>
    <x v="0"/>
    <x v="3"/>
    <s v="Uganda"/>
    <n v="141458"/>
  </r>
  <r>
    <n v="14101"/>
    <x v="5"/>
    <x v="23"/>
    <x v="3"/>
    <x v="0"/>
    <x v="0"/>
    <d v="2024-05-26T23:10:44"/>
    <x v="8"/>
    <x v="1"/>
    <x v="0"/>
    <x v="4"/>
    <x v="9"/>
    <s v="Albania"/>
    <n v="95588"/>
  </r>
  <r>
    <n v="14102"/>
    <x v="4"/>
    <x v="6"/>
    <x v="2"/>
    <x v="0"/>
    <x v="1"/>
    <d v="2024-08-14T07:31:58"/>
    <x v="0"/>
    <x v="0"/>
    <x v="1"/>
    <x v="0"/>
    <x v="12"/>
    <s v="Japan"/>
    <n v="93237"/>
  </r>
  <r>
    <n v="14103"/>
    <x v="3"/>
    <x v="5"/>
    <x v="1"/>
    <x v="1"/>
    <x v="1"/>
    <d v="2024-08-16T09:54:50"/>
    <x v="0"/>
    <x v="1"/>
    <x v="1"/>
    <x v="3"/>
    <x v="4"/>
    <s v="Brazil"/>
    <n v="87728"/>
  </r>
  <r>
    <n v="14104"/>
    <x v="5"/>
    <x v="23"/>
    <x v="0"/>
    <x v="1"/>
    <x v="1"/>
    <d v="2024-04-05T13:01:58"/>
    <x v="9"/>
    <x v="1"/>
    <x v="0"/>
    <x v="4"/>
    <x v="11"/>
    <s v="Angola"/>
    <n v="71923"/>
  </r>
  <r>
    <n v="14105"/>
    <x v="2"/>
    <x v="2"/>
    <x v="2"/>
    <x v="2"/>
    <x v="1"/>
    <d v="2024-07-10T14:37:18"/>
    <x v="4"/>
    <x v="0"/>
    <x v="1"/>
    <x v="2"/>
    <x v="8"/>
    <s v="Andorra"/>
    <n v="108021"/>
  </r>
  <r>
    <n v="14106"/>
    <x v="4"/>
    <x v="6"/>
    <x v="1"/>
    <x v="2"/>
    <x v="0"/>
    <d v="2024-12-25T04:01:54"/>
    <x v="3"/>
    <x v="1"/>
    <x v="1"/>
    <x v="0"/>
    <x v="0"/>
    <s v="Ireland"/>
    <n v="116532"/>
  </r>
  <r>
    <n v="14107"/>
    <x v="1"/>
    <x v="20"/>
    <x v="5"/>
    <x v="2"/>
    <x v="1"/>
    <d v="2024-02-02T13:30:51"/>
    <x v="5"/>
    <x v="1"/>
    <x v="0"/>
    <x v="1"/>
    <x v="0"/>
    <s v="Botswana"/>
    <n v="62872"/>
  </r>
  <r>
    <n v="14108"/>
    <x v="7"/>
    <x v="16"/>
    <x v="0"/>
    <x v="0"/>
    <x v="0"/>
    <d v="2024-12-11T18:51:08"/>
    <x v="3"/>
    <x v="1"/>
    <x v="1"/>
    <x v="5"/>
    <x v="11"/>
    <s v="Russia"/>
    <n v="116365"/>
  </r>
  <r>
    <n v="14109"/>
    <x v="5"/>
    <x v="7"/>
    <x v="5"/>
    <x v="2"/>
    <x v="0"/>
    <d v="2024-11-16T18:15:06"/>
    <x v="2"/>
    <x v="0"/>
    <x v="1"/>
    <x v="4"/>
    <x v="2"/>
    <s v="Germany"/>
    <n v="92855"/>
  </r>
  <r>
    <n v="14110"/>
    <x v="5"/>
    <x v="9"/>
    <x v="0"/>
    <x v="0"/>
    <x v="1"/>
    <d v="2024-01-03T00:15:51"/>
    <x v="11"/>
    <x v="1"/>
    <x v="0"/>
    <x v="4"/>
    <x v="0"/>
    <s v="India"/>
    <n v="88977"/>
  </r>
  <r>
    <n v="14111"/>
    <x v="0"/>
    <x v="12"/>
    <x v="5"/>
    <x v="2"/>
    <x v="0"/>
    <d v="2024-05-13T23:48:19"/>
    <x v="8"/>
    <x v="0"/>
    <x v="0"/>
    <x v="0"/>
    <x v="3"/>
    <s v="Brazil"/>
    <n v="135836"/>
  </r>
  <r>
    <n v="14112"/>
    <x v="1"/>
    <x v="20"/>
    <x v="0"/>
    <x v="2"/>
    <x v="1"/>
    <d v="2024-03-01T08:59:46"/>
    <x v="7"/>
    <x v="0"/>
    <x v="0"/>
    <x v="1"/>
    <x v="2"/>
    <s v="Botswana"/>
    <n v="79771"/>
  </r>
  <r>
    <n v="14113"/>
    <x v="3"/>
    <x v="22"/>
    <x v="0"/>
    <x v="1"/>
    <x v="0"/>
    <d v="2024-10-17T04:28:08"/>
    <x v="1"/>
    <x v="0"/>
    <x v="1"/>
    <x v="3"/>
    <x v="3"/>
    <s v="Ethiopia"/>
    <n v="76631"/>
  </r>
  <r>
    <n v="14114"/>
    <x v="5"/>
    <x v="9"/>
    <x v="4"/>
    <x v="1"/>
    <x v="0"/>
    <d v="2024-09-05T18:29:02"/>
    <x v="6"/>
    <x v="1"/>
    <x v="1"/>
    <x v="4"/>
    <x v="1"/>
    <s v="Gabon"/>
    <n v="92743"/>
  </r>
  <r>
    <n v="14115"/>
    <x v="2"/>
    <x v="3"/>
    <x v="3"/>
    <x v="0"/>
    <x v="1"/>
    <d v="2024-02-07T14:59:59"/>
    <x v="5"/>
    <x v="1"/>
    <x v="0"/>
    <x v="2"/>
    <x v="12"/>
    <s v="Andorra"/>
    <n v="122613"/>
  </r>
  <r>
    <n v="14116"/>
    <x v="0"/>
    <x v="0"/>
    <x v="3"/>
    <x v="2"/>
    <x v="1"/>
    <d v="2024-07-28T17:38:51"/>
    <x v="4"/>
    <x v="1"/>
    <x v="1"/>
    <x v="0"/>
    <x v="4"/>
    <s v="Greece"/>
    <n v="139883"/>
  </r>
  <r>
    <n v="14117"/>
    <x v="1"/>
    <x v="20"/>
    <x v="0"/>
    <x v="1"/>
    <x v="1"/>
    <d v="2024-04-07T18:50:34"/>
    <x v="9"/>
    <x v="0"/>
    <x v="1"/>
    <x v="1"/>
    <x v="10"/>
    <s v="Australia"/>
    <n v="74098"/>
  </r>
  <r>
    <n v="14118"/>
    <x v="7"/>
    <x v="15"/>
    <x v="2"/>
    <x v="2"/>
    <x v="1"/>
    <d v="2024-09-30T14:19:07"/>
    <x v="6"/>
    <x v="1"/>
    <x v="0"/>
    <x v="5"/>
    <x v="5"/>
    <s v="Sweden"/>
    <n v="131652"/>
  </r>
  <r>
    <n v="14119"/>
    <x v="3"/>
    <x v="21"/>
    <x v="1"/>
    <x v="1"/>
    <x v="1"/>
    <d v="2024-06-21T13:39:44"/>
    <x v="10"/>
    <x v="0"/>
    <x v="0"/>
    <x v="3"/>
    <x v="9"/>
    <s v="Togo"/>
    <n v="65462"/>
  </r>
  <r>
    <n v="14120"/>
    <x v="3"/>
    <x v="5"/>
    <x v="3"/>
    <x v="2"/>
    <x v="1"/>
    <d v="2024-07-12T13:55:43"/>
    <x v="4"/>
    <x v="1"/>
    <x v="0"/>
    <x v="3"/>
    <x v="7"/>
    <s v="Angola"/>
    <n v="69838"/>
  </r>
  <r>
    <n v="14121"/>
    <x v="4"/>
    <x v="18"/>
    <x v="3"/>
    <x v="2"/>
    <x v="1"/>
    <d v="2024-02-04T06:50:48"/>
    <x v="5"/>
    <x v="1"/>
    <x v="1"/>
    <x v="0"/>
    <x v="4"/>
    <s v="Hungary"/>
    <n v="116568"/>
  </r>
  <r>
    <n v="14122"/>
    <x v="0"/>
    <x v="0"/>
    <x v="3"/>
    <x v="1"/>
    <x v="1"/>
    <d v="2024-12-14T17:40:55"/>
    <x v="3"/>
    <x v="0"/>
    <x v="1"/>
    <x v="0"/>
    <x v="12"/>
    <s v="Ethiopia"/>
    <n v="123606"/>
  </r>
  <r>
    <n v="14123"/>
    <x v="5"/>
    <x v="7"/>
    <x v="4"/>
    <x v="0"/>
    <x v="0"/>
    <d v="2024-05-30T05:59:14"/>
    <x v="8"/>
    <x v="1"/>
    <x v="0"/>
    <x v="4"/>
    <x v="3"/>
    <s v="Malawi"/>
    <n v="88053"/>
  </r>
  <r>
    <n v="14124"/>
    <x v="6"/>
    <x v="14"/>
    <x v="0"/>
    <x v="1"/>
    <x v="1"/>
    <d v="2024-04-07T11:15:22"/>
    <x v="9"/>
    <x v="1"/>
    <x v="0"/>
    <x v="2"/>
    <x v="7"/>
    <s v="Australia"/>
    <n v="148033"/>
  </r>
  <r>
    <n v="14125"/>
    <x v="0"/>
    <x v="0"/>
    <x v="3"/>
    <x v="1"/>
    <x v="0"/>
    <d v="2024-04-07T09:46:10"/>
    <x v="9"/>
    <x v="0"/>
    <x v="1"/>
    <x v="0"/>
    <x v="12"/>
    <s v="Finland"/>
    <n v="141697"/>
  </r>
  <r>
    <n v="14126"/>
    <x v="2"/>
    <x v="3"/>
    <x v="1"/>
    <x v="1"/>
    <x v="1"/>
    <d v="2024-08-15T18:22:00"/>
    <x v="0"/>
    <x v="0"/>
    <x v="1"/>
    <x v="2"/>
    <x v="8"/>
    <s v="Albania"/>
    <n v="107493"/>
  </r>
  <r>
    <n v="14127"/>
    <x v="7"/>
    <x v="15"/>
    <x v="5"/>
    <x v="2"/>
    <x v="0"/>
    <d v="2024-03-18T08:55:06"/>
    <x v="7"/>
    <x v="0"/>
    <x v="1"/>
    <x v="5"/>
    <x v="2"/>
    <s v="Mauritania"/>
    <n v="110705"/>
  </r>
  <r>
    <n v="14128"/>
    <x v="7"/>
    <x v="15"/>
    <x v="0"/>
    <x v="2"/>
    <x v="0"/>
    <d v="2024-10-21T04:57:10"/>
    <x v="1"/>
    <x v="0"/>
    <x v="1"/>
    <x v="5"/>
    <x v="5"/>
    <s v="Italy"/>
    <n v="139401"/>
  </r>
  <r>
    <n v="14129"/>
    <x v="7"/>
    <x v="15"/>
    <x v="4"/>
    <x v="0"/>
    <x v="0"/>
    <d v="2024-09-21T20:06:07"/>
    <x v="6"/>
    <x v="1"/>
    <x v="0"/>
    <x v="5"/>
    <x v="9"/>
    <s v="Burkina Faso"/>
    <n v="105366"/>
  </r>
  <r>
    <n v="14130"/>
    <x v="6"/>
    <x v="14"/>
    <x v="2"/>
    <x v="2"/>
    <x v="0"/>
    <d v="2024-12-11T04:38:56"/>
    <x v="3"/>
    <x v="1"/>
    <x v="0"/>
    <x v="2"/>
    <x v="7"/>
    <s v="Ukraine"/>
    <n v="121731"/>
  </r>
  <r>
    <n v="14131"/>
    <x v="3"/>
    <x v="5"/>
    <x v="0"/>
    <x v="1"/>
    <x v="1"/>
    <d v="2024-11-11T07:10:05"/>
    <x v="2"/>
    <x v="0"/>
    <x v="0"/>
    <x v="3"/>
    <x v="4"/>
    <s v="Cabo Verde"/>
    <n v="94816"/>
  </r>
  <r>
    <n v="14132"/>
    <x v="7"/>
    <x v="16"/>
    <x v="0"/>
    <x v="1"/>
    <x v="1"/>
    <d v="2024-06-16T21:33:36"/>
    <x v="10"/>
    <x v="1"/>
    <x v="0"/>
    <x v="5"/>
    <x v="6"/>
    <s v="Cabo Verde"/>
    <n v="127347"/>
  </r>
  <r>
    <n v="14133"/>
    <x v="0"/>
    <x v="12"/>
    <x v="2"/>
    <x v="1"/>
    <x v="0"/>
    <d v="2024-10-15T01:34:43"/>
    <x v="1"/>
    <x v="0"/>
    <x v="0"/>
    <x v="0"/>
    <x v="1"/>
    <s v="Hungary"/>
    <n v="118332"/>
  </r>
  <r>
    <n v="14134"/>
    <x v="3"/>
    <x v="22"/>
    <x v="3"/>
    <x v="2"/>
    <x v="0"/>
    <d v="2024-08-29T05:10:10"/>
    <x v="0"/>
    <x v="1"/>
    <x v="0"/>
    <x v="3"/>
    <x v="6"/>
    <s v="Finland"/>
    <n v="88545"/>
  </r>
  <r>
    <n v="14135"/>
    <x v="2"/>
    <x v="3"/>
    <x v="1"/>
    <x v="1"/>
    <x v="1"/>
    <d v="2024-08-10T15:48:02"/>
    <x v="0"/>
    <x v="1"/>
    <x v="1"/>
    <x v="2"/>
    <x v="10"/>
    <s v="Malawi"/>
    <n v="85127"/>
  </r>
  <r>
    <n v="14136"/>
    <x v="0"/>
    <x v="0"/>
    <x v="4"/>
    <x v="2"/>
    <x v="1"/>
    <d v="2024-07-04T23:52:03"/>
    <x v="4"/>
    <x v="0"/>
    <x v="0"/>
    <x v="0"/>
    <x v="7"/>
    <s v="Finland"/>
    <n v="125981"/>
  </r>
  <r>
    <n v="14137"/>
    <x v="2"/>
    <x v="3"/>
    <x v="0"/>
    <x v="2"/>
    <x v="1"/>
    <d v="2024-06-26T06:00:13"/>
    <x v="10"/>
    <x v="0"/>
    <x v="0"/>
    <x v="2"/>
    <x v="1"/>
    <s v="Malawi"/>
    <n v="112527"/>
  </r>
  <r>
    <n v="14138"/>
    <x v="5"/>
    <x v="7"/>
    <x v="3"/>
    <x v="1"/>
    <x v="1"/>
    <d v="2024-07-19T04:44:21"/>
    <x v="4"/>
    <x v="1"/>
    <x v="0"/>
    <x v="4"/>
    <x v="7"/>
    <s v="Burundi"/>
    <n v="89688"/>
  </r>
  <r>
    <n v="14139"/>
    <x v="4"/>
    <x v="6"/>
    <x v="0"/>
    <x v="0"/>
    <x v="1"/>
    <d v="2024-11-26T19:17:47"/>
    <x v="2"/>
    <x v="0"/>
    <x v="0"/>
    <x v="0"/>
    <x v="12"/>
    <s v="Brazil"/>
    <n v="100139"/>
  </r>
  <r>
    <n v="14140"/>
    <x v="3"/>
    <x v="22"/>
    <x v="0"/>
    <x v="2"/>
    <x v="0"/>
    <d v="2024-04-04T07:41:46"/>
    <x v="9"/>
    <x v="0"/>
    <x v="1"/>
    <x v="3"/>
    <x v="10"/>
    <s v="Hungary"/>
    <n v="71376"/>
  </r>
  <r>
    <n v="14141"/>
    <x v="3"/>
    <x v="21"/>
    <x v="3"/>
    <x v="2"/>
    <x v="0"/>
    <d v="2024-03-20T13:12:42"/>
    <x v="7"/>
    <x v="1"/>
    <x v="1"/>
    <x v="3"/>
    <x v="0"/>
    <s v="Botswana"/>
    <n v="73290"/>
  </r>
  <r>
    <n v="14142"/>
    <x v="4"/>
    <x v="6"/>
    <x v="2"/>
    <x v="2"/>
    <x v="0"/>
    <d v="2024-04-11T13:30:23"/>
    <x v="9"/>
    <x v="0"/>
    <x v="0"/>
    <x v="0"/>
    <x v="0"/>
    <s v="Mozambique"/>
    <n v="113985"/>
  </r>
  <r>
    <n v="14143"/>
    <x v="3"/>
    <x v="21"/>
    <x v="0"/>
    <x v="2"/>
    <x v="1"/>
    <d v="2024-01-17T16:41:26"/>
    <x v="11"/>
    <x v="1"/>
    <x v="1"/>
    <x v="3"/>
    <x v="4"/>
    <s v="Belarus"/>
    <n v="94570"/>
  </r>
  <r>
    <n v="14144"/>
    <x v="5"/>
    <x v="23"/>
    <x v="2"/>
    <x v="0"/>
    <x v="1"/>
    <d v="2024-04-10T21:24:03"/>
    <x v="9"/>
    <x v="1"/>
    <x v="0"/>
    <x v="4"/>
    <x v="1"/>
    <s v="Iceland"/>
    <n v="98212"/>
  </r>
  <r>
    <n v="14145"/>
    <x v="6"/>
    <x v="14"/>
    <x v="3"/>
    <x v="1"/>
    <x v="0"/>
    <d v="2024-01-29T00:10:36"/>
    <x v="11"/>
    <x v="1"/>
    <x v="0"/>
    <x v="2"/>
    <x v="0"/>
    <s v="Gabon"/>
    <n v="129673"/>
  </r>
  <r>
    <n v="14146"/>
    <x v="7"/>
    <x v="19"/>
    <x v="0"/>
    <x v="1"/>
    <x v="0"/>
    <d v="2024-09-01T00:14:54"/>
    <x v="6"/>
    <x v="0"/>
    <x v="1"/>
    <x v="5"/>
    <x v="5"/>
    <s v="Guinea"/>
    <n v="102986"/>
  </r>
  <r>
    <n v="14147"/>
    <x v="6"/>
    <x v="14"/>
    <x v="2"/>
    <x v="0"/>
    <x v="0"/>
    <d v="2024-01-09T17:00:24"/>
    <x v="11"/>
    <x v="1"/>
    <x v="1"/>
    <x v="2"/>
    <x v="5"/>
    <s v="Algeria"/>
    <n v="133657"/>
  </r>
  <r>
    <n v="14148"/>
    <x v="0"/>
    <x v="12"/>
    <x v="5"/>
    <x v="0"/>
    <x v="1"/>
    <d v="2024-11-03T23:02:38"/>
    <x v="2"/>
    <x v="1"/>
    <x v="0"/>
    <x v="0"/>
    <x v="9"/>
    <s v="Gambia"/>
    <n v="137664"/>
  </r>
  <r>
    <n v="14149"/>
    <x v="2"/>
    <x v="3"/>
    <x v="5"/>
    <x v="2"/>
    <x v="0"/>
    <d v="2024-10-02T01:15:38"/>
    <x v="1"/>
    <x v="0"/>
    <x v="1"/>
    <x v="2"/>
    <x v="0"/>
    <s v="Algeria"/>
    <n v="99247"/>
  </r>
  <r>
    <n v="14150"/>
    <x v="3"/>
    <x v="21"/>
    <x v="2"/>
    <x v="0"/>
    <x v="0"/>
    <d v="2024-08-25T04:19:49"/>
    <x v="0"/>
    <x v="0"/>
    <x v="1"/>
    <x v="3"/>
    <x v="1"/>
    <s v="Gambia"/>
    <n v="68778"/>
  </r>
  <r>
    <n v="14151"/>
    <x v="0"/>
    <x v="12"/>
    <x v="4"/>
    <x v="0"/>
    <x v="0"/>
    <d v="2024-05-13T08:06:01"/>
    <x v="8"/>
    <x v="1"/>
    <x v="1"/>
    <x v="0"/>
    <x v="8"/>
    <s v="China"/>
    <n v="135220"/>
  </r>
  <r>
    <n v="14152"/>
    <x v="7"/>
    <x v="19"/>
    <x v="2"/>
    <x v="2"/>
    <x v="1"/>
    <d v="2024-09-26T21:00:07"/>
    <x v="6"/>
    <x v="0"/>
    <x v="0"/>
    <x v="5"/>
    <x v="4"/>
    <s v="Burkina Faso"/>
    <n v="104062"/>
  </r>
  <r>
    <n v="14153"/>
    <x v="3"/>
    <x v="21"/>
    <x v="1"/>
    <x v="2"/>
    <x v="1"/>
    <d v="2024-02-13T20:08:30"/>
    <x v="5"/>
    <x v="1"/>
    <x v="1"/>
    <x v="3"/>
    <x v="4"/>
    <s v="Albania"/>
    <n v="91282"/>
  </r>
  <r>
    <n v="14154"/>
    <x v="4"/>
    <x v="13"/>
    <x v="2"/>
    <x v="0"/>
    <x v="1"/>
    <d v="2024-09-07T11:19:13"/>
    <x v="6"/>
    <x v="0"/>
    <x v="0"/>
    <x v="0"/>
    <x v="0"/>
    <s v="Madagascar"/>
    <n v="82831"/>
  </r>
  <r>
    <n v="14155"/>
    <x v="2"/>
    <x v="3"/>
    <x v="5"/>
    <x v="0"/>
    <x v="0"/>
    <d v="2024-07-02T22:15:32"/>
    <x v="4"/>
    <x v="1"/>
    <x v="1"/>
    <x v="2"/>
    <x v="0"/>
    <s v="Albania"/>
    <n v="114479"/>
  </r>
  <r>
    <n v="14156"/>
    <x v="6"/>
    <x v="8"/>
    <x v="5"/>
    <x v="0"/>
    <x v="1"/>
    <d v="2024-04-22T05:15:59"/>
    <x v="9"/>
    <x v="0"/>
    <x v="1"/>
    <x v="2"/>
    <x v="5"/>
    <s v="Germany"/>
    <n v="126526"/>
  </r>
  <r>
    <n v="14157"/>
    <x v="2"/>
    <x v="11"/>
    <x v="0"/>
    <x v="0"/>
    <x v="1"/>
    <d v="2024-03-21T03:26:34"/>
    <x v="7"/>
    <x v="0"/>
    <x v="1"/>
    <x v="2"/>
    <x v="8"/>
    <s v="Madagascar"/>
    <n v="95550"/>
  </r>
  <r>
    <n v="14158"/>
    <x v="5"/>
    <x v="23"/>
    <x v="5"/>
    <x v="2"/>
    <x v="0"/>
    <d v="2024-12-23T15:52:48"/>
    <x v="3"/>
    <x v="1"/>
    <x v="1"/>
    <x v="4"/>
    <x v="11"/>
    <s v="Somalia"/>
    <n v="88878"/>
  </r>
  <r>
    <n v="14159"/>
    <x v="0"/>
    <x v="10"/>
    <x v="3"/>
    <x v="0"/>
    <x v="0"/>
    <d v="2024-02-10T00:38:40"/>
    <x v="5"/>
    <x v="1"/>
    <x v="0"/>
    <x v="0"/>
    <x v="7"/>
    <s v="Sweden"/>
    <n v="116353"/>
  </r>
  <r>
    <n v="14160"/>
    <x v="7"/>
    <x v="15"/>
    <x v="4"/>
    <x v="2"/>
    <x v="1"/>
    <d v="2024-06-25T01:34:31"/>
    <x v="10"/>
    <x v="0"/>
    <x v="1"/>
    <x v="5"/>
    <x v="11"/>
    <s v="South Africa"/>
    <n v="128839"/>
  </r>
  <r>
    <n v="14161"/>
    <x v="6"/>
    <x v="14"/>
    <x v="4"/>
    <x v="2"/>
    <x v="0"/>
    <d v="2024-09-06T17:15:12"/>
    <x v="6"/>
    <x v="1"/>
    <x v="0"/>
    <x v="2"/>
    <x v="11"/>
    <s v="Algeria"/>
    <n v="117093"/>
  </r>
  <r>
    <n v="14162"/>
    <x v="0"/>
    <x v="0"/>
    <x v="4"/>
    <x v="1"/>
    <x v="1"/>
    <d v="2024-11-20T03:19:08"/>
    <x v="2"/>
    <x v="1"/>
    <x v="1"/>
    <x v="0"/>
    <x v="4"/>
    <s v="Algeria"/>
    <n v="126219"/>
  </r>
  <r>
    <n v="14163"/>
    <x v="4"/>
    <x v="18"/>
    <x v="3"/>
    <x v="2"/>
    <x v="1"/>
    <d v="2024-11-26T16:59:33"/>
    <x v="2"/>
    <x v="0"/>
    <x v="0"/>
    <x v="0"/>
    <x v="9"/>
    <s v="Guinea"/>
    <n v="109169"/>
  </r>
  <r>
    <n v="14164"/>
    <x v="6"/>
    <x v="8"/>
    <x v="0"/>
    <x v="1"/>
    <x v="1"/>
    <d v="2024-01-27T17:14:46"/>
    <x v="11"/>
    <x v="1"/>
    <x v="0"/>
    <x v="2"/>
    <x v="8"/>
    <s v="Botswana"/>
    <n v="119121"/>
  </r>
  <r>
    <n v="14165"/>
    <x v="0"/>
    <x v="12"/>
    <x v="3"/>
    <x v="2"/>
    <x v="0"/>
    <d v="2024-11-27T16:08:42"/>
    <x v="2"/>
    <x v="0"/>
    <x v="1"/>
    <x v="0"/>
    <x v="0"/>
    <s v="Hungary"/>
    <n v="122753"/>
  </r>
  <r>
    <n v="14166"/>
    <x v="4"/>
    <x v="6"/>
    <x v="5"/>
    <x v="1"/>
    <x v="1"/>
    <d v="2024-10-06T15:17:49"/>
    <x v="1"/>
    <x v="1"/>
    <x v="0"/>
    <x v="0"/>
    <x v="3"/>
    <s v="Libya"/>
    <n v="89150"/>
  </r>
  <r>
    <n v="14167"/>
    <x v="2"/>
    <x v="3"/>
    <x v="4"/>
    <x v="1"/>
    <x v="1"/>
    <d v="2024-05-14T08:21:08"/>
    <x v="8"/>
    <x v="1"/>
    <x v="1"/>
    <x v="2"/>
    <x v="1"/>
    <s v="Hungary"/>
    <n v="118084"/>
  </r>
  <r>
    <n v="14168"/>
    <x v="1"/>
    <x v="20"/>
    <x v="0"/>
    <x v="1"/>
    <x v="1"/>
    <d v="2024-07-10T03:10:24"/>
    <x v="4"/>
    <x v="1"/>
    <x v="0"/>
    <x v="1"/>
    <x v="7"/>
    <s v="Australia"/>
    <n v="81510"/>
  </r>
  <r>
    <n v="14169"/>
    <x v="5"/>
    <x v="9"/>
    <x v="2"/>
    <x v="2"/>
    <x v="1"/>
    <d v="2024-02-05T13:45:53"/>
    <x v="5"/>
    <x v="0"/>
    <x v="1"/>
    <x v="4"/>
    <x v="6"/>
    <s v="Ethiopia"/>
    <n v="77853"/>
  </r>
  <r>
    <n v="14170"/>
    <x v="7"/>
    <x v="16"/>
    <x v="0"/>
    <x v="2"/>
    <x v="1"/>
    <d v="2024-06-16T20:33:22"/>
    <x v="10"/>
    <x v="0"/>
    <x v="1"/>
    <x v="5"/>
    <x v="0"/>
    <s v="Ethiopia"/>
    <n v="107540"/>
  </r>
  <r>
    <n v="14171"/>
    <x v="1"/>
    <x v="1"/>
    <x v="0"/>
    <x v="1"/>
    <x v="1"/>
    <d v="2024-11-07T18:01:17"/>
    <x v="2"/>
    <x v="1"/>
    <x v="1"/>
    <x v="1"/>
    <x v="4"/>
    <s v="Russia"/>
    <n v="86589"/>
  </r>
  <r>
    <n v="14172"/>
    <x v="4"/>
    <x v="18"/>
    <x v="4"/>
    <x v="1"/>
    <x v="0"/>
    <d v="2024-01-02T17:38:36"/>
    <x v="11"/>
    <x v="1"/>
    <x v="0"/>
    <x v="0"/>
    <x v="4"/>
    <s v="Austria"/>
    <n v="111809"/>
  </r>
  <r>
    <n v="14173"/>
    <x v="6"/>
    <x v="14"/>
    <x v="0"/>
    <x v="2"/>
    <x v="1"/>
    <d v="2024-12-05T11:42:34"/>
    <x v="3"/>
    <x v="0"/>
    <x v="1"/>
    <x v="2"/>
    <x v="8"/>
    <s v="Albania"/>
    <n v="135009"/>
  </r>
  <r>
    <n v="14174"/>
    <x v="1"/>
    <x v="4"/>
    <x v="4"/>
    <x v="1"/>
    <x v="1"/>
    <d v="2024-06-20T09:40:45"/>
    <x v="10"/>
    <x v="0"/>
    <x v="0"/>
    <x v="1"/>
    <x v="3"/>
    <s v="Mauritania"/>
    <n v="76179"/>
  </r>
  <r>
    <n v="14175"/>
    <x v="1"/>
    <x v="1"/>
    <x v="5"/>
    <x v="0"/>
    <x v="0"/>
    <d v="2024-08-31T01:09:26"/>
    <x v="0"/>
    <x v="1"/>
    <x v="0"/>
    <x v="1"/>
    <x v="1"/>
    <s v="Cabo Verde"/>
    <n v="65108"/>
  </r>
  <r>
    <n v="14176"/>
    <x v="6"/>
    <x v="14"/>
    <x v="0"/>
    <x v="2"/>
    <x v="1"/>
    <d v="2024-08-30T06:15:53"/>
    <x v="0"/>
    <x v="0"/>
    <x v="0"/>
    <x v="2"/>
    <x v="4"/>
    <s v="Kenya"/>
    <n v="121358"/>
  </r>
  <r>
    <n v="14177"/>
    <x v="6"/>
    <x v="8"/>
    <x v="2"/>
    <x v="0"/>
    <x v="1"/>
    <d v="2024-03-23T06:03:06"/>
    <x v="7"/>
    <x v="1"/>
    <x v="1"/>
    <x v="2"/>
    <x v="0"/>
    <s v="Malawi"/>
    <n v="151339"/>
  </r>
  <r>
    <n v="14178"/>
    <x v="7"/>
    <x v="16"/>
    <x v="5"/>
    <x v="0"/>
    <x v="0"/>
    <d v="2024-03-01T13:11:45"/>
    <x v="7"/>
    <x v="0"/>
    <x v="0"/>
    <x v="5"/>
    <x v="0"/>
    <s v="Australia"/>
    <n v="107410"/>
  </r>
  <r>
    <n v="14179"/>
    <x v="6"/>
    <x v="8"/>
    <x v="0"/>
    <x v="2"/>
    <x v="1"/>
    <d v="2024-11-26T22:15:46"/>
    <x v="2"/>
    <x v="0"/>
    <x v="1"/>
    <x v="2"/>
    <x v="3"/>
    <s v="Austria"/>
    <n v="125306"/>
  </r>
  <r>
    <n v="14180"/>
    <x v="5"/>
    <x v="9"/>
    <x v="0"/>
    <x v="2"/>
    <x v="0"/>
    <d v="2024-03-12T08:09:36"/>
    <x v="7"/>
    <x v="0"/>
    <x v="0"/>
    <x v="4"/>
    <x v="6"/>
    <s v="Belarus"/>
    <n v="92062"/>
  </r>
  <r>
    <n v="14181"/>
    <x v="2"/>
    <x v="2"/>
    <x v="0"/>
    <x v="1"/>
    <x v="1"/>
    <d v="2024-01-05T11:03:08"/>
    <x v="11"/>
    <x v="1"/>
    <x v="1"/>
    <x v="2"/>
    <x v="6"/>
    <s v="Cabo Verde"/>
    <n v="88496"/>
  </r>
  <r>
    <n v="14182"/>
    <x v="2"/>
    <x v="3"/>
    <x v="5"/>
    <x v="1"/>
    <x v="0"/>
    <d v="2024-07-08T02:37:21"/>
    <x v="4"/>
    <x v="1"/>
    <x v="1"/>
    <x v="2"/>
    <x v="0"/>
    <s v="United Kingdom"/>
    <n v="91251"/>
  </r>
  <r>
    <n v="14183"/>
    <x v="4"/>
    <x v="6"/>
    <x v="5"/>
    <x v="2"/>
    <x v="1"/>
    <d v="2024-11-24T08:12:56"/>
    <x v="2"/>
    <x v="0"/>
    <x v="1"/>
    <x v="0"/>
    <x v="3"/>
    <s v="Germany"/>
    <n v="116556"/>
  </r>
  <r>
    <n v="14184"/>
    <x v="7"/>
    <x v="19"/>
    <x v="2"/>
    <x v="0"/>
    <x v="1"/>
    <d v="2024-12-01T11:55:10"/>
    <x v="3"/>
    <x v="0"/>
    <x v="0"/>
    <x v="5"/>
    <x v="5"/>
    <s v="Andorra"/>
    <n v="106724"/>
  </r>
  <r>
    <n v="14185"/>
    <x v="4"/>
    <x v="18"/>
    <x v="4"/>
    <x v="1"/>
    <x v="1"/>
    <d v="2024-09-04T02:39:13"/>
    <x v="6"/>
    <x v="0"/>
    <x v="1"/>
    <x v="0"/>
    <x v="8"/>
    <s v="Russia"/>
    <n v="90232"/>
  </r>
  <r>
    <n v="14186"/>
    <x v="1"/>
    <x v="17"/>
    <x v="4"/>
    <x v="1"/>
    <x v="0"/>
    <d v="2024-07-29T08:10:06"/>
    <x v="4"/>
    <x v="1"/>
    <x v="1"/>
    <x v="1"/>
    <x v="10"/>
    <s v="Andorra"/>
    <n v="65944"/>
  </r>
  <r>
    <n v="14187"/>
    <x v="3"/>
    <x v="21"/>
    <x v="2"/>
    <x v="0"/>
    <x v="0"/>
    <d v="2024-05-05T13:31:14"/>
    <x v="8"/>
    <x v="0"/>
    <x v="0"/>
    <x v="3"/>
    <x v="5"/>
    <s v="Albania"/>
    <n v="84561"/>
  </r>
  <r>
    <n v="14188"/>
    <x v="3"/>
    <x v="21"/>
    <x v="4"/>
    <x v="2"/>
    <x v="1"/>
    <d v="2024-05-21T17:46:01"/>
    <x v="8"/>
    <x v="0"/>
    <x v="1"/>
    <x v="3"/>
    <x v="10"/>
    <s v="Latvia"/>
    <n v="72709"/>
  </r>
  <r>
    <n v="14189"/>
    <x v="3"/>
    <x v="21"/>
    <x v="2"/>
    <x v="1"/>
    <x v="1"/>
    <d v="2024-05-31T07:17:01"/>
    <x v="8"/>
    <x v="0"/>
    <x v="0"/>
    <x v="3"/>
    <x v="8"/>
    <s v="Albania"/>
    <n v="72700"/>
  </r>
  <r>
    <n v="14190"/>
    <x v="3"/>
    <x v="22"/>
    <x v="3"/>
    <x v="0"/>
    <x v="1"/>
    <d v="2024-06-14T15:23:37"/>
    <x v="10"/>
    <x v="1"/>
    <x v="1"/>
    <x v="3"/>
    <x v="12"/>
    <s v="Uganda"/>
    <n v="68192"/>
  </r>
  <r>
    <n v="14191"/>
    <x v="7"/>
    <x v="15"/>
    <x v="2"/>
    <x v="2"/>
    <x v="0"/>
    <d v="2024-01-03T16:31:17"/>
    <x v="11"/>
    <x v="1"/>
    <x v="0"/>
    <x v="5"/>
    <x v="5"/>
    <s v="Botswana"/>
    <n v="139720"/>
  </r>
  <r>
    <n v="14192"/>
    <x v="2"/>
    <x v="3"/>
    <x v="2"/>
    <x v="1"/>
    <x v="1"/>
    <d v="2024-11-29T17:14:59"/>
    <x v="2"/>
    <x v="0"/>
    <x v="0"/>
    <x v="2"/>
    <x v="2"/>
    <s v="Burkina Faso"/>
    <n v="103436"/>
  </r>
  <r>
    <n v="14193"/>
    <x v="0"/>
    <x v="0"/>
    <x v="2"/>
    <x v="2"/>
    <x v="0"/>
    <d v="2024-01-23T12:59:21"/>
    <x v="11"/>
    <x v="1"/>
    <x v="0"/>
    <x v="0"/>
    <x v="8"/>
    <s v="Andorra"/>
    <n v="113793"/>
  </r>
  <r>
    <n v="14194"/>
    <x v="0"/>
    <x v="12"/>
    <x v="5"/>
    <x v="2"/>
    <x v="0"/>
    <d v="2024-02-23T13:02:21"/>
    <x v="5"/>
    <x v="1"/>
    <x v="1"/>
    <x v="0"/>
    <x v="1"/>
    <s v="Mozambique"/>
    <n v="130986"/>
  </r>
  <r>
    <n v="14195"/>
    <x v="6"/>
    <x v="8"/>
    <x v="0"/>
    <x v="0"/>
    <x v="0"/>
    <d v="2024-03-14T03:43:07"/>
    <x v="7"/>
    <x v="0"/>
    <x v="0"/>
    <x v="2"/>
    <x v="7"/>
    <s v="Gabon"/>
    <n v="123326"/>
  </r>
  <r>
    <n v="14196"/>
    <x v="0"/>
    <x v="10"/>
    <x v="1"/>
    <x v="2"/>
    <x v="1"/>
    <d v="2024-06-28T21:59:36"/>
    <x v="10"/>
    <x v="0"/>
    <x v="1"/>
    <x v="0"/>
    <x v="12"/>
    <s v="Albania"/>
    <n v="134279"/>
  </r>
  <r>
    <n v="14197"/>
    <x v="2"/>
    <x v="3"/>
    <x v="2"/>
    <x v="2"/>
    <x v="0"/>
    <d v="2024-08-06T05:43:17"/>
    <x v="0"/>
    <x v="1"/>
    <x v="1"/>
    <x v="2"/>
    <x v="5"/>
    <s v="Canada"/>
    <n v="111681"/>
  </r>
  <r>
    <n v="14198"/>
    <x v="4"/>
    <x v="13"/>
    <x v="5"/>
    <x v="2"/>
    <x v="1"/>
    <d v="2024-02-05T03:38:43"/>
    <x v="5"/>
    <x v="0"/>
    <x v="0"/>
    <x v="0"/>
    <x v="7"/>
    <s v="Australia"/>
    <n v="96289"/>
  </r>
  <r>
    <n v="14199"/>
    <x v="6"/>
    <x v="8"/>
    <x v="2"/>
    <x v="1"/>
    <x v="1"/>
    <d v="2024-11-16T22:14:56"/>
    <x v="2"/>
    <x v="0"/>
    <x v="0"/>
    <x v="2"/>
    <x v="4"/>
    <s v="Cameroon"/>
    <n v="123644"/>
  </r>
  <r>
    <n v="14200"/>
    <x v="5"/>
    <x v="7"/>
    <x v="5"/>
    <x v="2"/>
    <x v="0"/>
    <d v="2024-11-30T07:38:59"/>
    <x v="2"/>
    <x v="0"/>
    <x v="0"/>
    <x v="4"/>
    <x v="11"/>
    <s v="Algeria"/>
    <n v="73263"/>
  </r>
  <r>
    <n v="14201"/>
    <x v="1"/>
    <x v="20"/>
    <x v="5"/>
    <x v="1"/>
    <x v="0"/>
    <d v="2024-08-01T11:24:03"/>
    <x v="0"/>
    <x v="1"/>
    <x v="1"/>
    <x v="1"/>
    <x v="11"/>
    <s v="Iceland"/>
    <n v="79818"/>
  </r>
  <r>
    <n v="14202"/>
    <x v="2"/>
    <x v="11"/>
    <x v="2"/>
    <x v="2"/>
    <x v="1"/>
    <d v="2024-09-07T12:29:55"/>
    <x v="6"/>
    <x v="1"/>
    <x v="1"/>
    <x v="2"/>
    <x v="1"/>
    <s v="Botswana"/>
    <n v="108961"/>
  </r>
  <r>
    <n v="14203"/>
    <x v="6"/>
    <x v="14"/>
    <x v="3"/>
    <x v="1"/>
    <x v="1"/>
    <d v="2024-10-26T08:54:05"/>
    <x v="1"/>
    <x v="0"/>
    <x v="0"/>
    <x v="2"/>
    <x v="2"/>
    <s v="Morocco"/>
    <n v="146683"/>
  </r>
  <r>
    <n v="14204"/>
    <x v="5"/>
    <x v="23"/>
    <x v="5"/>
    <x v="1"/>
    <x v="0"/>
    <d v="2024-05-13T22:19:23"/>
    <x v="8"/>
    <x v="1"/>
    <x v="0"/>
    <x v="4"/>
    <x v="9"/>
    <s v="Guinea"/>
    <n v="97635"/>
  </r>
  <r>
    <n v="14205"/>
    <x v="7"/>
    <x v="16"/>
    <x v="2"/>
    <x v="1"/>
    <x v="1"/>
    <d v="2024-03-01T23:40:25"/>
    <x v="7"/>
    <x v="0"/>
    <x v="1"/>
    <x v="5"/>
    <x v="12"/>
    <s v="Latvia"/>
    <n v="130770"/>
  </r>
  <r>
    <n v="14206"/>
    <x v="5"/>
    <x v="7"/>
    <x v="4"/>
    <x v="2"/>
    <x v="0"/>
    <d v="2024-07-13T20:46:21"/>
    <x v="4"/>
    <x v="0"/>
    <x v="0"/>
    <x v="4"/>
    <x v="5"/>
    <s v="Iceland"/>
    <n v="70199"/>
  </r>
  <r>
    <n v="14207"/>
    <x v="0"/>
    <x v="12"/>
    <x v="5"/>
    <x v="0"/>
    <x v="1"/>
    <d v="2024-04-16T09:58:56"/>
    <x v="9"/>
    <x v="1"/>
    <x v="1"/>
    <x v="0"/>
    <x v="0"/>
    <s v="Ethiopia"/>
    <n v="138468"/>
  </r>
  <r>
    <n v="14208"/>
    <x v="4"/>
    <x v="13"/>
    <x v="0"/>
    <x v="2"/>
    <x v="1"/>
    <d v="2024-03-09T01:01:53"/>
    <x v="7"/>
    <x v="0"/>
    <x v="0"/>
    <x v="0"/>
    <x v="2"/>
    <s v="Madagascar"/>
    <n v="112705"/>
  </r>
  <r>
    <n v="14209"/>
    <x v="6"/>
    <x v="8"/>
    <x v="3"/>
    <x v="0"/>
    <x v="1"/>
    <d v="2024-10-20T21:39:37"/>
    <x v="1"/>
    <x v="1"/>
    <x v="1"/>
    <x v="2"/>
    <x v="6"/>
    <s v="India"/>
    <n v="139737"/>
  </r>
  <r>
    <n v="14210"/>
    <x v="2"/>
    <x v="11"/>
    <x v="0"/>
    <x v="2"/>
    <x v="1"/>
    <d v="2024-03-18T16:42:36"/>
    <x v="7"/>
    <x v="1"/>
    <x v="1"/>
    <x v="2"/>
    <x v="10"/>
    <s v="Belarus"/>
    <n v="89543"/>
  </r>
  <r>
    <n v="14211"/>
    <x v="7"/>
    <x v="15"/>
    <x v="1"/>
    <x v="1"/>
    <x v="0"/>
    <d v="2024-07-24T12:36:01"/>
    <x v="4"/>
    <x v="0"/>
    <x v="1"/>
    <x v="5"/>
    <x v="3"/>
    <s v="Albania"/>
    <n v="124503"/>
  </r>
  <r>
    <n v="14212"/>
    <x v="3"/>
    <x v="5"/>
    <x v="3"/>
    <x v="1"/>
    <x v="1"/>
    <d v="2024-10-16T05:05:10"/>
    <x v="1"/>
    <x v="0"/>
    <x v="1"/>
    <x v="3"/>
    <x v="0"/>
    <s v="Ireland"/>
    <n v="77249"/>
  </r>
  <r>
    <n v="14213"/>
    <x v="3"/>
    <x v="22"/>
    <x v="1"/>
    <x v="0"/>
    <x v="0"/>
    <d v="2024-10-02T21:53:50"/>
    <x v="1"/>
    <x v="0"/>
    <x v="0"/>
    <x v="3"/>
    <x v="9"/>
    <s v="Gabon"/>
    <n v="85536"/>
  </r>
  <r>
    <n v="14214"/>
    <x v="7"/>
    <x v="16"/>
    <x v="5"/>
    <x v="1"/>
    <x v="1"/>
    <d v="2024-02-09T08:14:43"/>
    <x v="5"/>
    <x v="1"/>
    <x v="1"/>
    <x v="5"/>
    <x v="6"/>
    <s v="Iceland"/>
    <n v="139127"/>
  </r>
  <r>
    <n v="14215"/>
    <x v="7"/>
    <x v="15"/>
    <x v="2"/>
    <x v="0"/>
    <x v="1"/>
    <d v="2024-06-30T12:54:52"/>
    <x v="10"/>
    <x v="1"/>
    <x v="1"/>
    <x v="5"/>
    <x v="8"/>
    <s v="Ghana"/>
    <n v="123946"/>
  </r>
  <r>
    <n v="14216"/>
    <x v="4"/>
    <x v="13"/>
    <x v="3"/>
    <x v="0"/>
    <x v="0"/>
    <d v="2024-04-17T03:35:51"/>
    <x v="9"/>
    <x v="1"/>
    <x v="1"/>
    <x v="0"/>
    <x v="11"/>
    <s v="Greece"/>
    <n v="106020"/>
  </r>
  <r>
    <n v="14217"/>
    <x v="2"/>
    <x v="3"/>
    <x v="0"/>
    <x v="1"/>
    <x v="0"/>
    <d v="2024-09-20T21:15:09"/>
    <x v="6"/>
    <x v="1"/>
    <x v="1"/>
    <x v="2"/>
    <x v="10"/>
    <s v="Kenya"/>
    <n v="120786"/>
  </r>
  <r>
    <n v="14218"/>
    <x v="5"/>
    <x v="23"/>
    <x v="1"/>
    <x v="1"/>
    <x v="1"/>
    <d v="2024-06-29T19:41:29"/>
    <x v="10"/>
    <x v="1"/>
    <x v="1"/>
    <x v="4"/>
    <x v="8"/>
    <s v="Algeria"/>
    <n v="75429"/>
  </r>
  <r>
    <n v="14219"/>
    <x v="1"/>
    <x v="4"/>
    <x v="2"/>
    <x v="1"/>
    <x v="0"/>
    <d v="2024-11-09T10:44:55"/>
    <x v="2"/>
    <x v="1"/>
    <x v="0"/>
    <x v="1"/>
    <x v="7"/>
    <s v="Canada"/>
    <n v="76816"/>
  </r>
  <r>
    <n v="14220"/>
    <x v="5"/>
    <x v="7"/>
    <x v="5"/>
    <x v="1"/>
    <x v="0"/>
    <d v="2024-08-25T14:09:39"/>
    <x v="0"/>
    <x v="1"/>
    <x v="1"/>
    <x v="4"/>
    <x v="12"/>
    <s v="Belgium"/>
    <n v="95594"/>
  </r>
  <r>
    <n v="14221"/>
    <x v="6"/>
    <x v="14"/>
    <x v="4"/>
    <x v="1"/>
    <x v="1"/>
    <d v="2024-04-20T14:12:58"/>
    <x v="9"/>
    <x v="0"/>
    <x v="1"/>
    <x v="2"/>
    <x v="3"/>
    <s v="Mexico"/>
    <n v="145732"/>
  </r>
  <r>
    <n v="14222"/>
    <x v="2"/>
    <x v="2"/>
    <x v="3"/>
    <x v="1"/>
    <x v="0"/>
    <d v="2024-09-20T03:52:55"/>
    <x v="6"/>
    <x v="0"/>
    <x v="0"/>
    <x v="2"/>
    <x v="0"/>
    <s v="Austria"/>
    <n v="101261"/>
  </r>
  <r>
    <n v="14223"/>
    <x v="3"/>
    <x v="22"/>
    <x v="4"/>
    <x v="2"/>
    <x v="1"/>
    <d v="2024-08-27T10:51:35"/>
    <x v="0"/>
    <x v="1"/>
    <x v="0"/>
    <x v="3"/>
    <x v="7"/>
    <s v="Latvia"/>
    <n v="91940"/>
  </r>
  <r>
    <n v="14224"/>
    <x v="5"/>
    <x v="9"/>
    <x v="3"/>
    <x v="0"/>
    <x v="1"/>
    <d v="2024-11-04T03:32:55"/>
    <x v="2"/>
    <x v="0"/>
    <x v="1"/>
    <x v="4"/>
    <x v="4"/>
    <s v="Malawi"/>
    <n v="91857"/>
  </r>
  <r>
    <n v="14225"/>
    <x v="4"/>
    <x v="6"/>
    <x v="4"/>
    <x v="0"/>
    <x v="0"/>
    <d v="2024-10-19T21:47:36"/>
    <x v="1"/>
    <x v="1"/>
    <x v="0"/>
    <x v="0"/>
    <x v="1"/>
    <s v="United States"/>
    <n v="80877"/>
  </r>
  <r>
    <n v="14226"/>
    <x v="4"/>
    <x v="18"/>
    <x v="3"/>
    <x v="1"/>
    <x v="1"/>
    <d v="2024-11-25T11:40:02"/>
    <x v="2"/>
    <x v="1"/>
    <x v="1"/>
    <x v="0"/>
    <x v="6"/>
    <s v="Austria"/>
    <n v="119360"/>
  </r>
  <r>
    <n v="14227"/>
    <x v="6"/>
    <x v="14"/>
    <x v="2"/>
    <x v="2"/>
    <x v="0"/>
    <d v="2024-05-07T14:13:33"/>
    <x v="8"/>
    <x v="0"/>
    <x v="0"/>
    <x v="2"/>
    <x v="4"/>
    <s v="France"/>
    <n v="145309"/>
  </r>
  <r>
    <n v="14228"/>
    <x v="2"/>
    <x v="2"/>
    <x v="0"/>
    <x v="1"/>
    <x v="1"/>
    <d v="2024-11-29T17:48:24"/>
    <x v="2"/>
    <x v="1"/>
    <x v="1"/>
    <x v="2"/>
    <x v="9"/>
    <s v="Ghana"/>
    <n v="116834"/>
  </r>
  <r>
    <n v="14229"/>
    <x v="3"/>
    <x v="21"/>
    <x v="4"/>
    <x v="1"/>
    <x v="0"/>
    <d v="2024-01-13T06:06:14"/>
    <x v="11"/>
    <x v="1"/>
    <x v="1"/>
    <x v="3"/>
    <x v="7"/>
    <s v="Burkina Faso"/>
    <n v="74178"/>
  </r>
  <r>
    <n v="14230"/>
    <x v="6"/>
    <x v="14"/>
    <x v="0"/>
    <x v="1"/>
    <x v="1"/>
    <d v="2024-07-20T23:57:49"/>
    <x v="4"/>
    <x v="1"/>
    <x v="1"/>
    <x v="2"/>
    <x v="11"/>
    <s v="Brazil"/>
    <n v="123881"/>
  </r>
  <r>
    <n v="14231"/>
    <x v="3"/>
    <x v="21"/>
    <x v="2"/>
    <x v="2"/>
    <x v="1"/>
    <d v="2024-06-22T20:31:30"/>
    <x v="10"/>
    <x v="0"/>
    <x v="1"/>
    <x v="3"/>
    <x v="1"/>
    <s v="Austria"/>
    <n v="93689"/>
  </r>
  <r>
    <n v="14232"/>
    <x v="4"/>
    <x v="18"/>
    <x v="1"/>
    <x v="1"/>
    <x v="0"/>
    <d v="2024-11-19T03:58:37"/>
    <x v="2"/>
    <x v="1"/>
    <x v="0"/>
    <x v="0"/>
    <x v="4"/>
    <s v="Algeria"/>
    <n v="117372"/>
  </r>
  <r>
    <n v="14233"/>
    <x v="7"/>
    <x v="15"/>
    <x v="2"/>
    <x v="2"/>
    <x v="1"/>
    <d v="2024-09-21T08:55:07"/>
    <x v="6"/>
    <x v="0"/>
    <x v="1"/>
    <x v="5"/>
    <x v="5"/>
    <s v="Belgium"/>
    <n v="109750"/>
  </r>
  <r>
    <n v="14234"/>
    <x v="5"/>
    <x v="23"/>
    <x v="4"/>
    <x v="1"/>
    <x v="1"/>
    <d v="2024-10-16T16:19:20"/>
    <x v="1"/>
    <x v="1"/>
    <x v="1"/>
    <x v="4"/>
    <x v="2"/>
    <s v="Ethiopia"/>
    <n v="80250"/>
  </r>
  <r>
    <n v="14235"/>
    <x v="5"/>
    <x v="9"/>
    <x v="1"/>
    <x v="0"/>
    <x v="0"/>
    <d v="2024-03-04T14:33:34"/>
    <x v="7"/>
    <x v="0"/>
    <x v="0"/>
    <x v="4"/>
    <x v="5"/>
    <s v="Somalia"/>
    <n v="92770"/>
  </r>
  <r>
    <n v="14236"/>
    <x v="3"/>
    <x v="5"/>
    <x v="4"/>
    <x v="2"/>
    <x v="0"/>
    <d v="2024-07-03T18:33:14"/>
    <x v="4"/>
    <x v="1"/>
    <x v="0"/>
    <x v="3"/>
    <x v="3"/>
    <s v="Ukraine"/>
    <n v="72853"/>
  </r>
  <r>
    <n v="14237"/>
    <x v="0"/>
    <x v="0"/>
    <x v="4"/>
    <x v="2"/>
    <x v="0"/>
    <d v="2024-09-12T05:34:25"/>
    <x v="6"/>
    <x v="0"/>
    <x v="1"/>
    <x v="0"/>
    <x v="11"/>
    <s v="India"/>
    <n v="147215"/>
  </r>
  <r>
    <n v="14238"/>
    <x v="2"/>
    <x v="3"/>
    <x v="3"/>
    <x v="0"/>
    <x v="0"/>
    <d v="2024-07-10T04:21:52"/>
    <x v="4"/>
    <x v="0"/>
    <x v="1"/>
    <x v="2"/>
    <x v="10"/>
    <s v="Libya"/>
    <n v="121057"/>
  </r>
  <r>
    <n v="14239"/>
    <x v="2"/>
    <x v="3"/>
    <x v="0"/>
    <x v="0"/>
    <x v="1"/>
    <d v="2024-02-08T01:01:42"/>
    <x v="5"/>
    <x v="0"/>
    <x v="1"/>
    <x v="2"/>
    <x v="7"/>
    <s v="Algeria"/>
    <n v="118210"/>
  </r>
  <r>
    <n v="14240"/>
    <x v="3"/>
    <x v="21"/>
    <x v="2"/>
    <x v="1"/>
    <x v="1"/>
    <d v="2024-05-31T07:17:01"/>
    <x v="8"/>
    <x v="0"/>
    <x v="0"/>
    <x v="3"/>
    <x v="8"/>
    <s v="Albania"/>
    <n v="72700"/>
  </r>
  <r>
    <n v="14241"/>
    <x v="2"/>
    <x v="2"/>
    <x v="3"/>
    <x v="2"/>
    <x v="1"/>
    <d v="2024-07-28T00:43:58"/>
    <x v="4"/>
    <x v="0"/>
    <x v="0"/>
    <x v="2"/>
    <x v="6"/>
    <s v="Burundi"/>
    <n v="126035"/>
  </r>
  <r>
    <n v="14242"/>
    <x v="7"/>
    <x v="15"/>
    <x v="1"/>
    <x v="2"/>
    <x v="0"/>
    <d v="2024-11-03T17:12:21"/>
    <x v="2"/>
    <x v="1"/>
    <x v="1"/>
    <x v="5"/>
    <x v="3"/>
    <s v="Andorra"/>
    <n v="104769"/>
  </r>
  <r>
    <n v="14243"/>
    <x v="7"/>
    <x v="19"/>
    <x v="4"/>
    <x v="0"/>
    <x v="1"/>
    <d v="2024-02-01T10:40:27"/>
    <x v="5"/>
    <x v="1"/>
    <x v="1"/>
    <x v="5"/>
    <x v="2"/>
    <s v="Germany"/>
    <n v="124651"/>
  </r>
  <r>
    <n v="14244"/>
    <x v="6"/>
    <x v="14"/>
    <x v="1"/>
    <x v="0"/>
    <x v="1"/>
    <d v="2024-08-03T16:32:54"/>
    <x v="0"/>
    <x v="1"/>
    <x v="1"/>
    <x v="2"/>
    <x v="5"/>
    <s v="Austria"/>
    <n v="152531"/>
  </r>
  <r>
    <n v="14245"/>
    <x v="1"/>
    <x v="1"/>
    <x v="1"/>
    <x v="1"/>
    <x v="0"/>
    <d v="2024-07-15T15:35:34"/>
    <x v="4"/>
    <x v="1"/>
    <x v="1"/>
    <x v="1"/>
    <x v="12"/>
    <s v="Ethiopia"/>
    <n v="66074"/>
  </r>
  <r>
    <n v="14246"/>
    <x v="3"/>
    <x v="5"/>
    <x v="2"/>
    <x v="1"/>
    <x v="1"/>
    <d v="2024-07-28T12:31:16"/>
    <x v="4"/>
    <x v="1"/>
    <x v="1"/>
    <x v="3"/>
    <x v="2"/>
    <s v="Zimbabwe"/>
    <n v="78220"/>
  </r>
  <r>
    <n v="14247"/>
    <x v="5"/>
    <x v="9"/>
    <x v="2"/>
    <x v="2"/>
    <x v="1"/>
    <d v="2024-07-23T10:11:50"/>
    <x v="4"/>
    <x v="1"/>
    <x v="1"/>
    <x v="4"/>
    <x v="9"/>
    <s v="Tanzania"/>
    <n v="77716"/>
  </r>
  <r>
    <n v="14248"/>
    <x v="0"/>
    <x v="10"/>
    <x v="1"/>
    <x v="0"/>
    <x v="0"/>
    <d v="2024-07-21T18:29:14"/>
    <x v="4"/>
    <x v="1"/>
    <x v="0"/>
    <x v="0"/>
    <x v="1"/>
    <s v="China"/>
    <n v="139160"/>
  </r>
  <r>
    <n v="14249"/>
    <x v="4"/>
    <x v="6"/>
    <x v="2"/>
    <x v="1"/>
    <x v="1"/>
    <d v="2024-11-21T05:49:31"/>
    <x v="2"/>
    <x v="0"/>
    <x v="0"/>
    <x v="0"/>
    <x v="1"/>
    <s v="Tunisia"/>
    <n v="95240"/>
  </r>
  <r>
    <n v="14250"/>
    <x v="2"/>
    <x v="2"/>
    <x v="3"/>
    <x v="2"/>
    <x v="0"/>
    <d v="2024-09-24T08:49:52"/>
    <x v="6"/>
    <x v="0"/>
    <x v="1"/>
    <x v="2"/>
    <x v="0"/>
    <s v="Burundi"/>
    <n v="109165"/>
  </r>
  <r>
    <n v="14251"/>
    <x v="0"/>
    <x v="10"/>
    <x v="1"/>
    <x v="1"/>
    <x v="0"/>
    <d v="2024-08-23T09:50:34"/>
    <x v="0"/>
    <x v="1"/>
    <x v="0"/>
    <x v="0"/>
    <x v="7"/>
    <s v="Canada"/>
    <n v="113280"/>
  </r>
  <r>
    <n v="14252"/>
    <x v="6"/>
    <x v="14"/>
    <x v="0"/>
    <x v="1"/>
    <x v="1"/>
    <d v="2024-12-26T17:09:03"/>
    <x v="3"/>
    <x v="0"/>
    <x v="1"/>
    <x v="2"/>
    <x v="6"/>
    <s v="Ukraine"/>
    <n v="124618"/>
  </r>
  <r>
    <n v="14253"/>
    <x v="2"/>
    <x v="2"/>
    <x v="3"/>
    <x v="2"/>
    <x v="1"/>
    <d v="2024-11-26T21:09:25"/>
    <x v="2"/>
    <x v="1"/>
    <x v="1"/>
    <x v="2"/>
    <x v="4"/>
    <s v="Ethiopia"/>
    <n v="120065"/>
  </r>
  <r>
    <n v="14254"/>
    <x v="4"/>
    <x v="13"/>
    <x v="0"/>
    <x v="1"/>
    <x v="1"/>
    <d v="2024-09-16T22:38:57"/>
    <x v="6"/>
    <x v="1"/>
    <x v="1"/>
    <x v="0"/>
    <x v="3"/>
    <s v="Austria"/>
    <n v="80747"/>
  </r>
  <r>
    <n v="14255"/>
    <x v="6"/>
    <x v="8"/>
    <x v="4"/>
    <x v="0"/>
    <x v="0"/>
    <d v="2024-04-29T09:37:06"/>
    <x v="9"/>
    <x v="0"/>
    <x v="1"/>
    <x v="2"/>
    <x v="10"/>
    <s v="Ireland"/>
    <n v="118213"/>
  </r>
  <r>
    <n v="14256"/>
    <x v="7"/>
    <x v="19"/>
    <x v="2"/>
    <x v="2"/>
    <x v="1"/>
    <d v="2024-04-09T13:50:03"/>
    <x v="9"/>
    <x v="1"/>
    <x v="1"/>
    <x v="5"/>
    <x v="7"/>
    <s v="Angola"/>
    <n v="117076"/>
  </r>
  <r>
    <n v="14257"/>
    <x v="3"/>
    <x v="21"/>
    <x v="0"/>
    <x v="2"/>
    <x v="1"/>
    <d v="2024-04-09T14:05:49"/>
    <x v="9"/>
    <x v="1"/>
    <x v="1"/>
    <x v="3"/>
    <x v="7"/>
    <s v="Belgium"/>
    <n v="76816"/>
  </r>
  <r>
    <n v="14258"/>
    <x v="7"/>
    <x v="15"/>
    <x v="2"/>
    <x v="2"/>
    <x v="0"/>
    <d v="2024-08-27T14:59:08"/>
    <x v="0"/>
    <x v="1"/>
    <x v="1"/>
    <x v="5"/>
    <x v="12"/>
    <s v="Burundi"/>
    <n v="119857"/>
  </r>
  <r>
    <n v="14259"/>
    <x v="2"/>
    <x v="2"/>
    <x v="4"/>
    <x v="1"/>
    <x v="1"/>
    <d v="2024-04-16T19:59:36"/>
    <x v="9"/>
    <x v="1"/>
    <x v="1"/>
    <x v="2"/>
    <x v="11"/>
    <s v="Libya"/>
    <n v="113680"/>
  </r>
  <r>
    <n v="14260"/>
    <x v="3"/>
    <x v="5"/>
    <x v="3"/>
    <x v="0"/>
    <x v="1"/>
    <d v="2024-01-12T20:54:55"/>
    <x v="11"/>
    <x v="0"/>
    <x v="1"/>
    <x v="3"/>
    <x v="3"/>
    <s v="Cabo Verde"/>
    <n v="81107"/>
  </r>
  <r>
    <n v="14261"/>
    <x v="1"/>
    <x v="20"/>
    <x v="2"/>
    <x v="1"/>
    <x v="0"/>
    <d v="2024-08-29T12:56:33"/>
    <x v="0"/>
    <x v="1"/>
    <x v="1"/>
    <x v="1"/>
    <x v="10"/>
    <s v="Brazil"/>
    <n v="64946"/>
  </r>
  <r>
    <n v="14262"/>
    <x v="7"/>
    <x v="19"/>
    <x v="2"/>
    <x v="1"/>
    <x v="1"/>
    <d v="2024-04-02T03:59:37"/>
    <x v="9"/>
    <x v="0"/>
    <x v="1"/>
    <x v="5"/>
    <x v="0"/>
    <s v="Belgium"/>
    <n v="130921"/>
  </r>
  <r>
    <n v="14263"/>
    <x v="3"/>
    <x v="22"/>
    <x v="0"/>
    <x v="1"/>
    <x v="1"/>
    <d v="2024-01-06T11:31:19"/>
    <x v="11"/>
    <x v="1"/>
    <x v="1"/>
    <x v="3"/>
    <x v="1"/>
    <s v="United Kingdom"/>
    <n v="82709"/>
  </r>
  <r>
    <n v="14264"/>
    <x v="3"/>
    <x v="21"/>
    <x v="4"/>
    <x v="1"/>
    <x v="1"/>
    <d v="2024-03-15T06:52:27"/>
    <x v="7"/>
    <x v="1"/>
    <x v="1"/>
    <x v="3"/>
    <x v="3"/>
    <s v="Uganda"/>
    <n v="68318"/>
  </r>
  <r>
    <n v="14265"/>
    <x v="1"/>
    <x v="20"/>
    <x v="3"/>
    <x v="2"/>
    <x v="0"/>
    <d v="2024-02-18T00:04:33"/>
    <x v="5"/>
    <x v="0"/>
    <x v="1"/>
    <x v="1"/>
    <x v="12"/>
    <s v="Gabon"/>
    <n v="76027"/>
  </r>
  <r>
    <n v="14266"/>
    <x v="7"/>
    <x v="16"/>
    <x v="0"/>
    <x v="0"/>
    <x v="1"/>
    <d v="2024-01-04T16:47:44"/>
    <x v="11"/>
    <x v="0"/>
    <x v="0"/>
    <x v="5"/>
    <x v="9"/>
    <s v="Argentina"/>
    <n v="124240"/>
  </r>
  <r>
    <n v="14267"/>
    <x v="0"/>
    <x v="12"/>
    <x v="3"/>
    <x v="2"/>
    <x v="1"/>
    <d v="2024-03-05T21:47:41"/>
    <x v="7"/>
    <x v="1"/>
    <x v="1"/>
    <x v="0"/>
    <x v="11"/>
    <s v="Burkina Faso"/>
    <n v="133414"/>
  </r>
  <r>
    <n v="14268"/>
    <x v="6"/>
    <x v="14"/>
    <x v="1"/>
    <x v="0"/>
    <x v="1"/>
    <d v="2024-11-09T19:09:44"/>
    <x v="2"/>
    <x v="1"/>
    <x v="1"/>
    <x v="2"/>
    <x v="2"/>
    <s v="Greece"/>
    <n v="124469"/>
  </r>
  <r>
    <n v="14269"/>
    <x v="5"/>
    <x v="7"/>
    <x v="3"/>
    <x v="0"/>
    <x v="0"/>
    <d v="2024-10-18T19:11:12"/>
    <x v="1"/>
    <x v="0"/>
    <x v="0"/>
    <x v="4"/>
    <x v="6"/>
    <s v="Greece"/>
    <n v="86853"/>
  </r>
  <r>
    <n v="14270"/>
    <x v="7"/>
    <x v="16"/>
    <x v="3"/>
    <x v="0"/>
    <x v="0"/>
    <d v="2024-08-25T12:13:49"/>
    <x v="0"/>
    <x v="0"/>
    <x v="1"/>
    <x v="5"/>
    <x v="7"/>
    <s v="China"/>
    <n v="122352"/>
  </r>
  <r>
    <n v="14271"/>
    <x v="6"/>
    <x v="14"/>
    <x v="2"/>
    <x v="0"/>
    <x v="1"/>
    <d v="2024-09-02T16:14:49"/>
    <x v="6"/>
    <x v="1"/>
    <x v="0"/>
    <x v="2"/>
    <x v="5"/>
    <s v="Australia"/>
    <n v="147078"/>
  </r>
  <r>
    <n v="14272"/>
    <x v="0"/>
    <x v="10"/>
    <x v="1"/>
    <x v="1"/>
    <x v="1"/>
    <d v="2024-09-26T10:23:28"/>
    <x v="6"/>
    <x v="1"/>
    <x v="0"/>
    <x v="0"/>
    <x v="12"/>
    <s v="Somalia"/>
    <n v="143854"/>
  </r>
  <r>
    <n v="14273"/>
    <x v="6"/>
    <x v="8"/>
    <x v="3"/>
    <x v="1"/>
    <x v="0"/>
    <d v="2024-01-26T04:23:42"/>
    <x v="11"/>
    <x v="1"/>
    <x v="1"/>
    <x v="2"/>
    <x v="9"/>
    <s v="Botswana"/>
    <n v="145987"/>
  </r>
  <r>
    <n v="14274"/>
    <x v="5"/>
    <x v="23"/>
    <x v="3"/>
    <x v="0"/>
    <x v="1"/>
    <d v="2024-11-18T03:01:20"/>
    <x v="2"/>
    <x v="0"/>
    <x v="0"/>
    <x v="4"/>
    <x v="7"/>
    <s v="Brazil"/>
    <n v="86224"/>
  </r>
  <r>
    <n v="14275"/>
    <x v="7"/>
    <x v="16"/>
    <x v="2"/>
    <x v="1"/>
    <x v="1"/>
    <d v="2024-12-15T02:38:43"/>
    <x v="3"/>
    <x v="1"/>
    <x v="0"/>
    <x v="5"/>
    <x v="8"/>
    <s v="Madagascar"/>
    <n v="116518"/>
  </r>
  <r>
    <n v="14276"/>
    <x v="2"/>
    <x v="2"/>
    <x v="3"/>
    <x v="0"/>
    <x v="0"/>
    <d v="2024-10-12T07:11:12"/>
    <x v="1"/>
    <x v="0"/>
    <x v="1"/>
    <x v="2"/>
    <x v="10"/>
    <s v="Canada"/>
    <n v="121686"/>
  </r>
  <r>
    <n v="14277"/>
    <x v="4"/>
    <x v="6"/>
    <x v="5"/>
    <x v="0"/>
    <x v="0"/>
    <d v="2024-06-27T12:54:50"/>
    <x v="10"/>
    <x v="0"/>
    <x v="0"/>
    <x v="0"/>
    <x v="1"/>
    <s v="Botswana"/>
    <n v="112352"/>
  </r>
  <r>
    <n v="14278"/>
    <x v="0"/>
    <x v="12"/>
    <x v="4"/>
    <x v="1"/>
    <x v="0"/>
    <d v="2024-01-17T06:21:25"/>
    <x v="11"/>
    <x v="0"/>
    <x v="0"/>
    <x v="0"/>
    <x v="11"/>
    <s v="South Africa"/>
    <n v="121560"/>
  </r>
  <r>
    <n v="14279"/>
    <x v="5"/>
    <x v="9"/>
    <x v="2"/>
    <x v="1"/>
    <x v="0"/>
    <d v="2024-07-14T01:24:20"/>
    <x v="4"/>
    <x v="1"/>
    <x v="1"/>
    <x v="4"/>
    <x v="1"/>
    <s v="Brazil"/>
    <n v="74383"/>
  </r>
  <r>
    <n v="14280"/>
    <x v="7"/>
    <x v="15"/>
    <x v="5"/>
    <x v="1"/>
    <x v="1"/>
    <d v="2024-05-21T11:35:33"/>
    <x v="8"/>
    <x v="0"/>
    <x v="0"/>
    <x v="5"/>
    <x v="6"/>
    <s v="Angola"/>
    <n v="114535"/>
  </r>
  <r>
    <n v="14281"/>
    <x v="5"/>
    <x v="7"/>
    <x v="4"/>
    <x v="2"/>
    <x v="0"/>
    <d v="2024-02-10T21:59:48"/>
    <x v="5"/>
    <x v="1"/>
    <x v="1"/>
    <x v="4"/>
    <x v="4"/>
    <s v="Germany"/>
    <n v="77599"/>
  </r>
  <r>
    <n v="14282"/>
    <x v="4"/>
    <x v="13"/>
    <x v="2"/>
    <x v="0"/>
    <x v="0"/>
    <d v="2024-12-16T05:37:43"/>
    <x v="3"/>
    <x v="1"/>
    <x v="1"/>
    <x v="0"/>
    <x v="7"/>
    <s v="Zambia"/>
    <n v="106204"/>
  </r>
  <r>
    <n v="14283"/>
    <x v="3"/>
    <x v="22"/>
    <x v="1"/>
    <x v="0"/>
    <x v="0"/>
    <d v="2024-05-31T11:13:51"/>
    <x v="8"/>
    <x v="1"/>
    <x v="1"/>
    <x v="3"/>
    <x v="0"/>
    <s v="Morocco"/>
    <n v="79826"/>
  </r>
  <r>
    <n v="14284"/>
    <x v="6"/>
    <x v="14"/>
    <x v="5"/>
    <x v="2"/>
    <x v="1"/>
    <d v="2024-11-24T04:09:22"/>
    <x v="2"/>
    <x v="1"/>
    <x v="0"/>
    <x v="2"/>
    <x v="8"/>
    <s v="South Africa"/>
    <n v="132469"/>
  </r>
  <r>
    <n v="14285"/>
    <x v="5"/>
    <x v="9"/>
    <x v="5"/>
    <x v="2"/>
    <x v="1"/>
    <d v="2024-07-24T02:46:06"/>
    <x v="4"/>
    <x v="1"/>
    <x v="1"/>
    <x v="4"/>
    <x v="11"/>
    <s v="Burkina Faso"/>
    <n v="73367"/>
  </r>
  <r>
    <n v="14286"/>
    <x v="1"/>
    <x v="17"/>
    <x v="0"/>
    <x v="1"/>
    <x v="1"/>
    <d v="2024-09-27T14:15:05"/>
    <x v="6"/>
    <x v="1"/>
    <x v="1"/>
    <x v="1"/>
    <x v="1"/>
    <s v="Brazil"/>
    <n v="80631"/>
  </r>
  <r>
    <n v="14287"/>
    <x v="2"/>
    <x v="3"/>
    <x v="2"/>
    <x v="1"/>
    <x v="1"/>
    <d v="2024-09-07T08:40:41"/>
    <x v="6"/>
    <x v="1"/>
    <x v="0"/>
    <x v="2"/>
    <x v="7"/>
    <s v="Libya"/>
    <n v="98622"/>
  </r>
  <r>
    <n v="14288"/>
    <x v="6"/>
    <x v="14"/>
    <x v="1"/>
    <x v="2"/>
    <x v="1"/>
    <d v="2024-10-18T11:47:02"/>
    <x v="1"/>
    <x v="1"/>
    <x v="1"/>
    <x v="2"/>
    <x v="6"/>
    <s v="Tunisia"/>
    <n v="143177"/>
  </r>
  <r>
    <n v="14289"/>
    <x v="3"/>
    <x v="21"/>
    <x v="0"/>
    <x v="1"/>
    <x v="0"/>
    <d v="2024-05-13T19:21:29"/>
    <x v="8"/>
    <x v="1"/>
    <x v="1"/>
    <x v="3"/>
    <x v="9"/>
    <s v="Algeria"/>
    <n v="68190"/>
  </r>
  <r>
    <n v="14290"/>
    <x v="3"/>
    <x v="22"/>
    <x v="4"/>
    <x v="0"/>
    <x v="0"/>
    <d v="2024-01-11T07:52:43"/>
    <x v="11"/>
    <x v="0"/>
    <x v="1"/>
    <x v="3"/>
    <x v="7"/>
    <s v="Greece"/>
    <n v="73622"/>
  </r>
  <r>
    <n v="14291"/>
    <x v="7"/>
    <x v="16"/>
    <x v="1"/>
    <x v="1"/>
    <x v="0"/>
    <d v="2024-05-05T07:41:23"/>
    <x v="8"/>
    <x v="0"/>
    <x v="1"/>
    <x v="5"/>
    <x v="1"/>
    <s v="Cabo Verde"/>
    <n v="139827"/>
  </r>
  <r>
    <n v="14292"/>
    <x v="5"/>
    <x v="9"/>
    <x v="0"/>
    <x v="0"/>
    <x v="1"/>
    <d v="2024-02-11T00:02:13"/>
    <x v="5"/>
    <x v="1"/>
    <x v="1"/>
    <x v="4"/>
    <x v="5"/>
    <s v="China"/>
    <n v="90831"/>
  </r>
  <r>
    <n v="14293"/>
    <x v="3"/>
    <x v="21"/>
    <x v="2"/>
    <x v="1"/>
    <x v="1"/>
    <d v="2024-12-23T09:56:24"/>
    <x v="3"/>
    <x v="0"/>
    <x v="0"/>
    <x v="3"/>
    <x v="8"/>
    <s v="Iceland"/>
    <n v="93058"/>
  </r>
  <r>
    <n v="14294"/>
    <x v="1"/>
    <x v="4"/>
    <x v="3"/>
    <x v="1"/>
    <x v="0"/>
    <d v="2024-07-26T21:43:03"/>
    <x v="4"/>
    <x v="0"/>
    <x v="0"/>
    <x v="1"/>
    <x v="10"/>
    <s v="Greece"/>
    <n v="73695"/>
  </r>
  <r>
    <n v="14295"/>
    <x v="7"/>
    <x v="15"/>
    <x v="4"/>
    <x v="0"/>
    <x v="1"/>
    <d v="2024-05-12T18:04:08"/>
    <x v="8"/>
    <x v="0"/>
    <x v="0"/>
    <x v="5"/>
    <x v="8"/>
    <s v="Finland"/>
    <n v="101912"/>
  </r>
  <r>
    <n v="14296"/>
    <x v="2"/>
    <x v="3"/>
    <x v="0"/>
    <x v="1"/>
    <x v="0"/>
    <d v="2024-06-16T07:12:00"/>
    <x v="10"/>
    <x v="0"/>
    <x v="1"/>
    <x v="2"/>
    <x v="9"/>
    <s v="Italy"/>
    <n v="127721"/>
  </r>
  <r>
    <n v="14297"/>
    <x v="5"/>
    <x v="9"/>
    <x v="5"/>
    <x v="1"/>
    <x v="1"/>
    <d v="2024-05-03T05:30:04"/>
    <x v="8"/>
    <x v="0"/>
    <x v="1"/>
    <x v="4"/>
    <x v="4"/>
    <s v="Gabon"/>
    <n v="72196"/>
  </r>
  <r>
    <n v="14298"/>
    <x v="3"/>
    <x v="21"/>
    <x v="1"/>
    <x v="1"/>
    <x v="0"/>
    <d v="2024-07-26T05:26:27"/>
    <x v="4"/>
    <x v="1"/>
    <x v="0"/>
    <x v="3"/>
    <x v="0"/>
    <s v="Switzerland"/>
    <n v="82798"/>
  </r>
  <r>
    <n v="14299"/>
    <x v="3"/>
    <x v="22"/>
    <x v="1"/>
    <x v="0"/>
    <x v="0"/>
    <d v="2024-12-06T08:50:48"/>
    <x v="3"/>
    <x v="1"/>
    <x v="1"/>
    <x v="3"/>
    <x v="6"/>
    <s v="Brazil"/>
    <n v="81016"/>
  </r>
  <r>
    <n v="14300"/>
    <x v="5"/>
    <x v="23"/>
    <x v="2"/>
    <x v="1"/>
    <x v="1"/>
    <d v="2024-09-19T16:56:14"/>
    <x v="6"/>
    <x v="1"/>
    <x v="0"/>
    <x v="4"/>
    <x v="7"/>
    <s v="Cabo Verde"/>
    <n v="86087"/>
  </r>
  <r>
    <n v="14301"/>
    <x v="4"/>
    <x v="6"/>
    <x v="3"/>
    <x v="0"/>
    <x v="0"/>
    <d v="2024-01-15T03:58:33"/>
    <x v="11"/>
    <x v="0"/>
    <x v="0"/>
    <x v="0"/>
    <x v="12"/>
    <s v="Burkina Faso"/>
    <n v="119260"/>
  </r>
  <r>
    <n v="14302"/>
    <x v="1"/>
    <x v="20"/>
    <x v="2"/>
    <x v="1"/>
    <x v="1"/>
    <d v="2024-03-15T01:10:43"/>
    <x v="7"/>
    <x v="1"/>
    <x v="1"/>
    <x v="1"/>
    <x v="3"/>
    <s v="United Kingdom"/>
    <n v="87725"/>
  </r>
  <r>
    <n v="14303"/>
    <x v="6"/>
    <x v="14"/>
    <x v="0"/>
    <x v="2"/>
    <x v="1"/>
    <d v="2024-08-17T15:59:55"/>
    <x v="0"/>
    <x v="0"/>
    <x v="0"/>
    <x v="2"/>
    <x v="6"/>
    <s v="Canada"/>
    <n v="121222"/>
  </r>
  <r>
    <n v="14304"/>
    <x v="0"/>
    <x v="12"/>
    <x v="3"/>
    <x v="1"/>
    <x v="0"/>
    <d v="2024-05-25T15:54:31"/>
    <x v="8"/>
    <x v="1"/>
    <x v="1"/>
    <x v="0"/>
    <x v="5"/>
    <s v="India"/>
    <n v="125077"/>
  </r>
  <r>
    <n v="14305"/>
    <x v="2"/>
    <x v="2"/>
    <x v="2"/>
    <x v="1"/>
    <x v="0"/>
    <d v="2024-12-03T04:38:26"/>
    <x v="3"/>
    <x v="1"/>
    <x v="1"/>
    <x v="2"/>
    <x v="12"/>
    <s v="Turkey"/>
    <n v="122432"/>
  </r>
  <r>
    <n v="14306"/>
    <x v="7"/>
    <x v="19"/>
    <x v="5"/>
    <x v="1"/>
    <x v="0"/>
    <d v="2024-08-09T09:31:55"/>
    <x v="0"/>
    <x v="1"/>
    <x v="1"/>
    <x v="5"/>
    <x v="10"/>
    <s v="Zimbabwe"/>
    <n v="128773"/>
  </r>
  <r>
    <n v="14307"/>
    <x v="7"/>
    <x v="15"/>
    <x v="5"/>
    <x v="1"/>
    <x v="0"/>
    <d v="2024-10-21T22:37:43"/>
    <x v="1"/>
    <x v="1"/>
    <x v="1"/>
    <x v="5"/>
    <x v="5"/>
    <s v="Uganda"/>
    <n v="130311"/>
  </r>
  <r>
    <n v="14308"/>
    <x v="4"/>
    <x v="18"/>
    <x v="0"/>
    <x v="2"/>
    <x v="1"/>
    <d v="2024-04-07T21:20:36"/>
    <x v="9"/>
    <x v="0"/>
    <x v="0"/>
    <x v="0"/>
    <x v="10"/>
    <s v="Ethiopia"/>
    <n v="119982"/>
  </r>
  <r>
    <n v="14309"/>
    <x v="0"/>
    <x v="10"/>
    <x v="3"/>
    <x v="0"/>
    <x v="1"/>
    <d v="2024-01-27T10:12:34"/>
    <x v="11"/>
    <x v="0"/>
    <x v="0"/>
    <x v="0"/>
    <x v="12"/>
    <s v="Somalia"/>
    <n v="125218"/>
  </r>
  <r>
    <n v="14310"/>
    <x v="1"/>
    <x v="20"/>
    <x v="5"/>
    <x v="1"/>
    <x v="0"/>
    <d v="2024-06-15T18:28:07"/>
    <x v="10"/>
    <x v="0"/>
    <x v="1"/>
    <x v="1"/>
    <x v="11"/>
    <s v="Austria"/>
    <n v="87907"/>
  </r>
  <r>
    <n v="14311"/>
    <x v="2"/>
    <x v="2"/>
    <x v="0"/>
    <x v="1"/>
    <x v="1"/>
    <d v="2024-08-06T15:21:51"/>
    <x v="0"/>
    <x v="0"/>
    <x v="0"/>
    <x v="2"/>
    <x v="6"/>
    <s v="United States"/>
    <n v="108218"/>
  </r>
  <r>
    <n v="14312"/>
    <x v="0"/>
    <x v="10"/>
    <x v="1"/>
    <x v="0"/>
    <x v="0"/>
    <d v="2024-02-07T03:58:02"/>
    <x v="5"/>
    <x v="1"/>
    <x v="1"/>
    <x v="0"/>
    <x v="3"/>
    <s v="Gabon"/>
    <n v="113838"/>
  </r>
  <r>
    <n v="14313"/>
    <x v="2"/>
    <x v="11"/>
    <x v="4"/>
    <x v="2"/>
    <x v="0"/>
    <d v="2024-08-08T23:35:18"/>
    <x v="0"/>
    <x v="0"/>
    <x v="1"/>
    <x v="2"/>
    <x v="11"/>
    <s v="Belarus"/>
    <n v="85775"/>
  </r>
  <r>
    <n v="14314"/>
    <x v="5"/>
    <x v="9"/>
    <x v="4"/>
    <x v="0"/>
    <x v="1"/>
    <d v="2024-12-14T18:26:00"/>
    <x v="3"/>
    <x v="1"/>
    <x v="1"/>
    <x v="4"/>
    <x v="4"/>
    <s v="Algeria"/>
    <n v="77210"/>
  </r>
  <r>
    <n v="14315"/>
    <x v="3"/>
    <x v="21"/>
    <x v="1"/>
    <x v="1"/>
    <x v="1"/>
    <d v="2024-04-28T12:19:41"/>
    <x v="9"/>
    <x v="0"/>
    <x v="1"/>
    <x v="3"/>
    <x v="0"/>
    <s v="Russia"/>
    <n v="84835"/>
  </r>
  <r>
    <n v="14316"/>
    <x v="7"/>
    <x v="19"/>
    <x v="4"/>
    <x v="0"/>
    <x v="1"/>
    <d v="2024-07-28T02:34:00"/>
    <x v="4"/>
    <x v="1"/>
    <x v="1"/>
    <x v="5"/>
    <x v="5"/>
    <s v="France"/>
    <n v="101261"/>
  </r>
  <r>
    <n v="14317"/>
    <x v="5"/>
    <x v="23"/>
    <x v="4"/>
    <x v="1"/>
    <x v="1"/>
    <d v="2024-12-20T19:46:20"/>
    <x v="3"/>
    <x v="0"/>
    <x v="0"/>
    <x v="4"/>
    <x v="8"/>
    <s v="Burundi"/>
    <n v="87936"/>
  </r>
  <r>
    <n v="14318"/>
    <x v="2"/>
    <x v="3"/>
    <x v="0"/>
    <x v="2"/>
    <x v="0"/>
    <d v="2024-11-14T18:16:48"/>
    <x v="2"/>
    <x v="1"/>
    <x v="0"/>
    <x v="2"/>
    <x v="5"/>
    <s v="Burundi"/>
    <n v="107313"/>
  </r>
  <r>
    <n v="14319"/>
    <x v="2"/>
    <x v="11"/>
    <x v="1"/>
    <x v="1"/>
    <x v="1"/>
    <d v="2024-12-12T16:09:18"/>
    <x v="3"/>
    <x v="1"/>
    <x v="0"/>
    <x v="2"/>
    <x v="4"/>
    <s v="Argentina"/>
    <n v="105424"/>
  </r>
  <r>
    <n v="14320"/>
    <x v="5"/>
    <x v="23"/>
    <x v="4"/>
    <x v="1"/>
    <x v="0"/>
    <d v="2024-11-27T15:25:29"/>
    <x v="2"/>
    <x v="1"/>
    <x v="0"/>
    <x v="4"/>
    <x v="10"/>
    <s v="Burkina Faso"/>
    <n v="78000"/>
  </r>
  <r>
    <n v="14321"/>
    <x v="0"/>
    <x v="0"/>
    <x v="3"/>
    <x v="1"/>
    <x v="1"/>
    <d v="2024-05-05T13:35:09"/>
    <x v="8"/>
    <x v="0"/>
    <x v="0"/>
    <x v="0"/>
    <x v="5"/>
    <s v="Algeria"/>
    <n v="148280"/>
  </r>
  <r>
    <n v="14322"/>
    <x v="2"/>
    <x v="3"/>
    <x v="1"/>
    <x v="0"/>
    <x v="1"/>
    <d v="2024-10-31T04:47:47"/>
    <x v="1"/>
    <x v="1"/>
    <x v="0"/>
    <x v="2"/>
    <x v="11"/>
    <s v="Malawi"/>
    <n v="107556"/>
  </r>
  <r>
    <n v="14323"/>
    <x v="7"/>
    <x v="19"/>
    <x v="1"/>
    <x v="2"/>
    <x v="1"/>
    <d v="2024-09-13T21:16:05"/>
    <x v="6"/>
    <x v="0"/>
    <x v="1"/>
    <x v="5"/>
    <x v="2"/>
    <s v="Ethiopia"/>
    <n v="115342"/>
  </r>
  <r>
    <n v="14324"/>
    <x v="1"/>
    <x v="1"/>
    <x v="0"/>
    <x v="0"/>
    <x v="0"/>
    <d v="2024-03-25T02:19:31"/>
    <x v="7"/>
    <x v="1"/>
    <x v="1"/>
    <x v="1"/>
    <x v="12"/>
    <s v="Austria"/>
    <n v="79317"/>
  </r>
  <r>
    <n v="14325"/>
    <x v="1"/>
    <x v="4"/>
    <x v="2"/>
    <x v="0"/>
    <x v="1"/>
    <d v="2024-03-30T20:18:17"/>
    <x v="7"/>
    <x v="1"/>
    <x v="0"/>
    <x v="1"/>
    <x v="10"/>
    <s v="Japan"/>
    <n v="72364"/>
  </r>
  <r>
    <n v="14326"/>
    <x v="5"/>
    <x v="7"/>
    <x v="0"/>
    <x v="1"/>
    <x v="0"/>
    <d v="2024-02-16T13:10:22"/>
    <x v="5"/>
    <x v="1"/>
    <x v="0"/>
    <x v="4"/>
    <x v="4"/>
    <s v="Zimbabwe"/>
    <n v="76552"/>
  </r>
  <r>
    <n v="14327"/>
    <x v="7"/>
    <x v="15"/>
    <x v="3"/>
    <x v="0"/>
    <x v="0"/>
    <d v="2024-04-11T08:42:37"/>
    <x v="9"/>
    <x v="1"/>
    <x v="1"/>
    <x v="5"/>
    <x v="10"/>
    <s v="Mexico"/>
    <n v="118484"/>
  </r>
  <r>
    <n v="14328"/>
    <x v="1"/>
    <x v="1"/>
    <x v="1"/>
    <x v="0"/>
    <x v="0"/>
    <d v="2024-03-18T22:00:01"/>
    <x v="7"/>
    <x v="0"/>
    <x v="0"/>
    <x v="1"/>
    <x v="0"/>
    <s v="France"/>
    <n v="86665"/>
  </r>
  <r>
    <n v="14329"/>
    <x v="4"/>
    <x v="6"/>
    <x v="4"/>
    <x v="2"/>
    <x v="0"/>
    <d v="2024-09-27T02:45:07"/>
    <x v="6"/>
    <x v="1"/>
    <x v="0"/>
    <x v="0"/>
    <x v="10"/>
    <s v="Andorra"/>
    <n v="105049"/>
  </r>
  <r>
    <n v="14330"/>
    <x v="5"/>
    <x v="9"/>
    <x v="0"/>
    <x v="1"/>
    <x v="0"/>
    <d v="2024-07-05T14:28:19"/>
    <x v="4"/>
    <x v="1"/>
    <x v="0"/>
    <x v="4"/>
    <x v="11"/>
    <s v="Ukraine"/>
    <n v="78395"/>
  </r>
  <r>
    <n v="14331"/>
    <x v="5"/>
    <x v="9"/>
    <x v="4"/>
    <x v="2"/>
    <x v="1"/>
    <d v="2024-10-25T05:35:04"/>
    <x v="1"/>
    <x v="0"/>
    <x v="0"/>
    <x v="4"/>
    <x v="9"/>
    <s v="Gabon"/>
    <n v="76499"/>
  </r>
  <r>
    <n v="14332"/>
    <x v="0"/>
    <x v="12"/>
    <x v="0"/>
    <x v="0"/>
    <x v="0"/>
    <d v="2024-09-17T09:08:49"/>
    <x v="6"/>
    <x v="1"/>
    <x v="0"/>
    <x v="0"/>
    <x v="4"/>
    <s v="India"/>
    <n v="120072"/>
  </r>
  <r>
    <n v="14333"/>
    <x v="5"/>
    <x v="23"/>
    <x v="5"/>
    <x v="0"/>
    <x v="0"/>
    <d v="2024-12-01T08:40:49"/>
    <x v="3"/>
    <x v="0"/>
    <x v="1"/>
    <x v="4"/>
    <x v="2"/>
    <s v="Albania"/>
    <n v="72009"/>
  </r>
  <r>
    <n v="14334"/>
    <x v="7"/>
    <x v="16"/>
    <x v="0"/>
    <x v="0"/>
    <x v="0"/>
    <d v="2024-12-11T18:51:08"/>
    <x v="3"/>
    <x v="1"/>
    <x v="1"/>
    <x v="5"/>
    <x v="11"/>
    <s v="Algeria"/>
    <n v="116365"/>
  </r>
  <r>
    <n v="14335"/>
    <x v="7"/>
    <x v="15"/>
    <x v="1"/>
    <x v="0"/>
    <x v="1"/>
    <d v="2024-10-23T13:11:07"/>
    <x v="1"/>
    <x v="1"/>
    <x v="1"/>
    <x v="5"/>
    <x v="8"/>
    <s v="Guinea"/>
    <n v="107731"/>
  </r>
  <r>
    <n v="14336"/>
    <x v="6"/>
    <x v="8"/>
    <x v="2"/>
    <x v="2"/>
    <x v="0"/>
    <d v="2024-07-09T13:34:07"/>
    <x v="4"/>
    <x v="1"/>
    <x v="0"/>
    <x v="2"/>
    <x v="12"/>
    <s v="Burkina Faso"/>
    <n v="144292"/>
  </r>
  <r>
    <n v="14337"/>
    <x v="3"/>
    <x v="21"/>
    <x v="2"/>
    <x v="2"/>
    <x v="1"/>
    <d v="2024-06-23T10:37:50"/>
    <x v="10"/>
    <x v="0"/>
    <x v="0"/>
    <x v="3"/>
    <x v="2"/>
    <s v="Ukraine"/>
    <n v="65379"/>
  </r>
  <r>
    <n v="14338"/>
    <x v="6"/>
    <x v="8"/>
    <x v="1"/>
    <x v="1"/>
    <x v="1"/>
    <d v="2024-03-12T17:22:49"/>
    <x v="7"/>
    <x v="0"/>
    <x v="1"/>
    <x v="2"/>
    <x v="1"/>
    <s v="Greece"/>
    <n v="130884"/>
  </r>
  <r>
    <n v="14339"/>
    <x v="1"/>
    <x v="4"/>
    <x v="2"/>
    <x v="1"/>
    <x v="1"/>
    <d v="2024-07-06T18:10:32"/>
    <x v="4"/>
    <x v="0"/>
    <x v="1"/>
    <x v="1"/>
    <x v="2"/>
    <s v="Tanzania"/>
    <n v="89637"/>
  </r>
  <r>
    <n v="14340"/>
    <x v="7"/>
    <x v="15"/>
    <x v="0"/>
    <x v="0"/>
    <x v="1"/>
    <d v="2024-11-19T09:15:53"/>
    <x v="2"/>
    <x v="1"/>
    <x v="0"/>
    <x v="5"/>
    <x v="8"/>
    <s v="Zimbabwe"/>
    <n v="113157"/>
  </r>
  <r>
    <n v="14341"/>
    <x v="1"/>
    <x v="4"/>
    <x v="1"/>
    <x v="0"/>
    <x v="0"/>
    <d v="2024-06-23T15:06:16"/>
    <x v="10"/>
    <x v="0"/>
    <x v="1"/>
    <x v="1"/>
    <x v="3"/>
    <s v="Latvia"/>
    <n v="69050"/>
  </r>
  <r>
    <n v="14342"/>
    <x v="5"/>
    <x v="9"/>
    <x v="5"/>
    <x v="0"/>
    <x v="0"/>
    <d v="2024-08-13T10:35:44"/>
    <x v="0"/>
    <x v="1"/>
    <x v="1"/>
    <x v="4"/>
    <x v="8"/>
    <s v="Angola"/>
    <n v="70089"/>
  </r>
  <r>
    <n v="14343"/>
    <x v="1"/>
    <x v="17"/>
    <x v="3"/>
    <x v="2"/>
    <x v="1"/>
    <d v="2024-02-19T06:18:08"/>
    <x v="5"/>
    <x v="1"/>
    <x v="1"/>
    <x v="1"/>
    <x v="9"/>
    <s v="Guinea"/>
    <n v="73154"/>
  </r>
  <r>
    <n v="14344"/>
    <x v="0"/>
    <x v="12"/>
    <x v="5"/>
    <x v="0"/>
    <x v="1"/>
    <d v="2024-11-03T23:02:38"/>
    <x v="2"/>
    <x v="1"/>
    <x v="0"/>
    <x v="0"/>
    <x v="9"/>
    <s v="France"/>
    <n v="137664"/>
  </r>
  <r>
    <n v="14345"/>
    <x v="0"/>
    <x v="10"/>
    <x v="0"/>
    <x v="1"/>
    <x v="0"/>
    <d v="2024-12-16T09:18:46"/>
    <x v="3"/>
    <x v="1"/>
    <x v="0"/>
    <x v="0"/>
    <x v="4"/>
    <s v="Italy"/>
    <n v="132960"/>
  </r>
  <r>
    <n v="14346"/>
    <x v="2"/>
    <x v="2"/>
    <x v="2"/>
    <x v="0"/>
    <x v="0"/>
    <d v="2024-07-31T11:54:28"/>
    <x v="4"/>
    <x v="0"/>
    <x v="1"/>
    <x v="2"/>
    <x v="4"/>
    <s v="Ethiopia"/>
    <n v="100791"/>
  </r>
  <r>
    <n v="14347"/>
    <x v="6"/>
    <x v="14"/>
    <x v="2"/>
    <x v="0"/>
    <x v="0"/>
    <d v="2024-12-28T06:42:29"/>
    <x v="3"/>
    <x v="0"/>
    <x v="1"/>
    <x v="2"/>
    <x v="4"/>
    <s v="Ethiopia"/>
    <n v="146149"/>
  </r>
  <r>
    <n v="14348"/>
    <x v="5"/>
    <x v="23"/>
    <x v="4"/>
    <x v="1"/>
    <x v="1"/>
    <d v="2024-07-22T14:38:37"/>
    <x v="4"/>
    <x v="0"/>
    <x v="0"/>
    <x v="4"/>
    <x v="9"/>
    <s v="Andorra"/>
    <n v="92244"/>
  </r>
  <r>
    <n v="14349"/>
    <x v="5"/>
    <x v="9"/>
    <x v="1"/>
    <x v="0"/>
    <x v="1"/>
    <d v="2024-07-09T19:03:22"/>
    <x v="4"/>
    <x v="0"/>
    <x v="0"/>
    <x v="4"/>
    <x v="5"/>
    <s v="Madagascar"/>
    <n v="90545"/>
  </r>
  <r>
    <n v="14350"/>
    <x v="4"/>
    <x v="6"/>
    <x v="3"/>
    <x v="1"/>
    <x v="1"/>
    <d v="2024-01-03T15:05:23"/>
    <x v="11"/>
    <x v="0"/>
    <x v="1"/>
    <x v="0"/>
    <x v="1"/>
    <s v="Somalia"/>
    <n v="102264"/>
  </r>
  <r>
    <n v="14351"/>
    <x v="3"/>
    <x v="21"/>
    <x v="0"/>
    <x v="0"/>
    <x v="0"/>
    <d v="2024-10-14T06:29:59"/>
    <x v="1"/>
    <x v="1"/>
    <x v="1"/>
    <x v="3"/>
    <x v="3"/>
    <s v="Botswana"/>
    <n v="74060"/>
  </r>
  <r>
    <n v="14352"/>
    <x v="5"/>
    <x v="9"/>
    <x v="4"/>
    <x v="0"/>
    <x v="0"/>
    <d v="2024-01-14T09:59:32"/>
    <x v="11"/>
    <x v="1"/>
    <x v="0"/>
    <x v="4"/>
    <x v="1"/>
    <s v="Russia"/>
    <n v="71406"/>
  </r>
  <r>
    <n v="14353"/>
    <x v="3"/>
    <x v="22"/>
    <x v="0"/>
    <x v="2"/>
    <x v="0"/>
    <d v="2024-11-24T11:39:41"/>
    <x v="2"/>
    <x v="0"/>
    <x v="0"/>
    <x v="3"/>
    <x v="0"/>
    <s v="Australia"/>
    <n v="77340"/>
  </r>
  <r>
    <n v="14354"/>
    <x v="4"/>
    <x v="18"/>
    <x v="1"/>
    <x v="1"/>
    <x v="0"/>
    <d v="2024-12-15T14:17:52"/>
    <x v="3"/>
    <x v="1"/>
    <x v="0"/>
    <x v="0"/>
    <x v="3"/>
    <s v="Albania"/>
    <n v="100261"/>
  </r>
  <r>
    <n v="14355"/>
    <x v="2"/>
    <x v="11"/>
    <x v="4"/>
    <x v="1"/>
    <x v="0"/>
    <d v="2024-11-17T21:52:13"/>
    <x v="2"/>
    <x v="0"/>
    <x v="0"/>
    <x v="2"/>
    <x v="3"/>
    <s v="Iceland"/>
    <n v="93928"/>
  </r>
  <r>
    <n v="14356"/>
    <x v="2"/>
    <x v="11"/>
    <x v="1"/>
    <x v="0"/>
    <x v="1"/>
    <d v="2024-01-23T23:00:32"/>
    <x v="11"/>
    <x v="1"/>
    <x v="1"/>
    <x v="2"/>
    <x v="11"/>
    <s v="Uganda"/>
    <n v="88601"/>
  </r>
  <r>
    <n v="14357"/>
    <x v="7"/>
    <x v="16"/>
    <x v="2"/>
    <x v="1"/>
    <x v="0"/>
    <d v="2024-11-04T14:43:25"/>
    <x v="2"/>
    <x v="0"/>
    <x v="1"/>
    <x v="5"/>
    <x v="10"/>
    <s v="Russia"/>
    <n v="100945"/>
  </r>
  <r>
    <n v="14358"/>
    <x v="7"/>
    <x v="16"/>
    <x v="5"/>
    <x v="0"/>
    <x v="0"/>
    <d v="2024-01-12T23:54:46"/>
    <x v="11"/>
    <x v="1"/>
    <x v="1"/>
    <x v="5"/>
    <x v="9"/>
    <s v="Gabon"/>
    <n v="129182"/>
  </r>
  <r>
    <n v="14359"/>
    <x v="0"/>
    <x v="12"/>
    <x v="1"/>
    <x v="0"/>
    <x v="0"/>
    <d v="2024-07-02T14:25:56"/>
    <x v="4"/>
    <x v="1"/>
    <x v="0"/>
    <x v="0"/>
    <x v="9"/>
    <s v="Angola"/>
    <n v="140579"/>
  </r>
  <r>
    <n v="14360"/>
    <x v="7"/>
    <x v="19"/>
    <x v="1"/>
    <x v="2"/>
    <x v="1"/>
    <d v="2024-01-27T04:24:26"/>
    <x v="11"/>
    <x v="0"/>
    <x v="0"/>
    <x v="5"/>
    <x v="10"/>
    <s v="Botswana"/>
    <n v="101925"/>
  </r>
  <r>
    <n v="14361"/>
    <x v="3"/>
    <x v="21"/>
    <x v="3"/>
    <x v="1"/>
    <x v="1"/>
    <d v="2024-09-13T05:57:43"/>
    <x v="6"/>
    <x v="1"/>
    <x v="0"/>
    <x v="3"/>
    <x v="2"/>
    <s v="Ethiopia"/>
    <n v="74806"/>
  </r>
  <r>
    <n v="14362"/>
    <x v="5"/>
    <x v="9"/>
    <x v="5"/>
    <x v="2"/>
    <x v="0"/>
    <d v="2024-07-04T17:09:12"/>
    <x v="4"/>
    <x v="0"/>
    <x v="1"/>
    <x v="4"/>
    <x v="5"/>
    <s v="Albania"/>
    <n v="96545"/>
  </r>
  <r>
    <n v="14363"/>
    <x v="6"/>
    <x v="14"/>
    <x v="4"/>
    <x v="2"/>
    <x v="0"/>
    <d v="2024-05-03T19:50:47"/>
    <x v="8"/>
    <x v="1"/>
    <x v="0"/>
    <x v="2"/>
    <x v="3"/>
    <s v="Angola"/>
    <n v="120184"/>
  </r>
  <r>
    <n v="14364"/>
    <x v="5"/>
    <x v="9"/>
    <x v="2"/>
    <x v="2"/>
    <x v="1"/>
    <d v="2024-06-14T08:53:47"/>
    <x v="10"/>
    <x v="0"/>
    <x v="1"/>
    <x v="4"/>
    <x v="6"/>
    <s v="Guinea"/>
    <n v="99270"/>
  </r>
  <r>
    <n v="14365"/>
    <x v="0"/>
    <x v="10"/>
    <x v="5"/>
    <x v="1"/>
    <x v="1"/>
    <d v="2024-10-29T14:05:12"/>
    <x v="1"/>
    <x v="0"/>
    <x v="0"/>
    <x v="0"/>
    <x v="5"/>
    <s v="Burkina Faso"/>
    <n v="121850"/>
  </r>
  <r>
    <n v="14366"/>
    <x v="7"/>
    <x v="15"/>
    <x v="4"/>
    <x v="0"/>
    <x v="0"/>
    <d v="2024-06-01T18:31:45"/>
    <x v="10"/>
    <x v="0"/>
    <x v="1"/>
    <x v="5"/>
    <x v="9"/>
    <s v="Zimbabwe"/>
    <n v="102025"/>
  </r>
  <r>
    <n v="14367"/>
    <x v="1"/>
    <x v="20"/>
    <x v="4"/>
    <x v="1"/>
    <x v="1"/>
    <d v="2024-12-06T22:27:57"/>
    <x v="3"/>
    <x v="1"/>
    <x v="1"/>
    <x v="1"/>
    <x v="11"/>
    <s v="Cameroon"/>
    <n v="71059"/>
  </r>
  <r>
    <n v="14368"/>
    <x v="7"/>
    <x v="16"/>
    <x v="4"/>
    <x v="2"/>
    <x v="0"/>
    <d v="2024-03-20T07:15:07"/>
    <x v="7"/>
    <x v="0"/>
    <x v="1"/>
    <x v="5"/>
    <x v="0"/>
    <s v="Mauritania"/>
    <n v="123133"/>
  </r>
  <r>
    <n v="14369"/>
    <x v="5"/>
    <x v="23"/>
    <x v="5"/>
    <x v="2"/>
    <x v="0"/>
    <d v="2024-12-21T18:14:26"/>
    <x v="3"/>
    <x v="1"/>
    <x v="0"/>
    <x v="4"/>
    <x v="12"/>
    <s v="Canada"/>
    <n v="99497"/>
  </r>
  <r>
    <n v="14370"/>
    <x v="4"/>
    <x v="6"/>
    <x v="0"/>
    <x v="0"/>
    <x v="0"/>
    <d v="2024-10-03T00:46:19"/>
    <x v="1"/>
    <x v="1"/>
    <x v="1"/>
    <x v="0"/>
    <x v="2"/>
    <s v="Greece"/>
    <n v="109792"/>
  </r>
  <r>
    <n v="14371"/>
    <x v="3"/>
    <x v="21"/>
    <x v="4"/>
    <x v="1"/>
    <x v="0"/>
    <d v="2024-04-21T04:08:06"/>
    <x v="9"/>
    <x v="1"/>
    <x v="1"/>
    <x v="3"/>
    <x v="3"/>
    <s v="Canada"/>
    <n v="67419"/>
  </r>
  <r>
    <n v="14372"/>
    <x v="0"/>
    <x v="0"/>
    <x v="0"/>
    <x v="0"/>
    <x v="1"/>
    <d v="2024-09-12T18:17:01"/>
    <x v="6"/>
    <x v="0"/>
    <x v="0"/>
    <x v="0"/>
    <x v="8"/>
    <s v="Austria"/>
    <n v="114436"/>
  </r>
  <r>
    <n v="14373"/>
    <x v="6"/>
    <x v="14"/>
    <x v="2"/>
    <x v="2"/>
    <x v="1"/>
    <d v="2024-02-24T20:32:00"/>
    <x v="5"/>
    <x v="0"/>
    <x v="0"/>
    <x v="2"/>
    <x v="6"/>
    <s v="Gabon"/>
    <n v="153815"/>
  </r>
  <r>
    <n v="14374"/>
    <x v="6"/>
    <x v="8"/>
    <x v="1"/>
    <x v="2"/>
    <x v="0"/>
    <d v="2024-04-28T12:43:05"/>
    <x v="9"/>
    <x v="1"/>
    <x v="1"/>
    <x v="2"/>
    <x v="10"/>
    <s v="United Kingdom"/>
    <n v="131775"/>
  </r>
  <r>
    <n v="14375"/>
    <x v="3"/>
    <x v="22"/>
    <x v="2"/>
    <x v="0"/>
    <x v="0"/>
    <d v="2024-06-19T03:37:14"/>
    <x v="10"/>
    <x v="0"/>
    <x v="0"/>
    <x v="3"/>
    <x v="8"/>
    <s v="Turkey"/>
    <n v="79422"/>
  </r>
  <r>
    <n v="14376"/>
    <x v="6"/>
    <x v="14"/>
    <x v="3"/>
    <x v="1"/>
    <x v="0"/>
    <d v="2024-02-03T23:38:43"/>
    <x v="5"/>
    <x v="0"/>
    <x v="1"/>
    <x v="2"/>
    <x v="12"/>
    <s v="Finland"/>
    <n v="149339"/>
  </r>
  <r>
    <n v="14377"/>
    <x v="3"/>
    <x v="22"/>
    <x v="1"/>
    <x v="1"/>
    <x v="1"/>
    <d v="2024-12-27T02:54:19"/>
    <x v="3"/>
    <x v="0"/>
    <x v="1"/>
    <x v="3"/>
    <x v="0"/>
    <s v="Somalia"/>
    <n v="76673"/>
  </r>
  <r>
    <n v="14378"/>
    <x v="7"/>
    <x v="15"/>
    <x v="2"/>
    <x v="2"/>
    <x v="0"/>
    <d v="2024-09-01T12:18:20"/>
    <x v="6"/>
    <x v="1"/>
    <x v="0"/>
    <x v="5"/>
    <x v="0"/>
    <s v="Germany"/>
    <n v="123200"/>
  </r>
  <r>
    <n v="14379"/>
    <x v="4"/>
    <x v="18"/>
    <x v="0"/>
    <x v="0"/>
    <x v="0"/>
    <d v="2024-05-16T16:45:53"/>
    <x v="8"/>
    <x v="1"/>
    <x v="1"/>
    <x v="0"/>
    <x v="2"/>
    <s v="Cameroon"/>
    <n v="117815"/>
  </r>
  <r>
    <n v="14380"/>
    <x v="3"/>
    <x v="5"/>
    <x v="3"/>
    <x v="1"/>
    <x v="1"/>
    <d v="2024-02-01T20:17:44"/>
    <x v="5"/>
    <x v="1"/>
    <x v="1"/>
    <x v="3"/>
    <x v="1"/>
    <s v="Argentina"/>
    <n v="94441"/>
  </r>
  <r>
    <n v="14381"/>
    <x v="5"/>
    <x v="7"/>
    <x v="0"/>
    <x v="2"/>
    <x v="1"/>
    <d v="2024-08-13T06:58:09"/>
    <x v="0"/>
    <x v="0"/>
    <x v="0"/>
    <x v="4"/>
    <x v="9"/>
    <s v="Gabon"/>
    <n v="71049"/>
  </r>
  <r>
    <n v="14382"/>
    <x v="7"/>
    <x v="19"/>
    <x v="0"/>
    <x v="0"/>
    <x v="0"/>
    <d v="2024-06-20T06:42:54"/>
    <x v="10"/>
    <x v="0"/>
    <x v="1"/>
    <x v="5"/>
    <x v="1"/>
    <s v="Belgium"/>
    <n v="110041"/>
  </r>
  <r>
    <n v="14383"/>
    <x v="2"/>
    <x v="2"/>
    <x v="0"/>
    <x v="1"/>
    <x v="1"/>
    <d v="2024-04-03T13:41:17"/>
    <x v="9"/>
    <x v="0"/>
    <x v="0"/>
    <x v="2"/>
    <x v="3"/>
    <s v="Madagascar"/>
    <n v="114517"/>
  </r>
  <r>
    <n v="14384"/>
    <x v="3"/>
    <x v="5"/>
    <x v="3"/>
    <x v="2"/>
    <x v="0"/>
    <d v="2024-07-05T22:09:41"/>
    <x v="4"/>
    <x v="1"/>
    <x v="0"/>
    <x v="3"/>
    <x v="12"/>
    <s v="Belarus"/>
    <n v="68506"/>
  </r>
  <r>
    <n v="14385"/>
    <x v="2"/>
    <x v="2"/>
    <x v="1"/>
    <x v="0"/>
    <x v="1"/>
    <d v="2024-02-25T09:13:30"/>
    <x v="5"/>
    <x v="1"/>
    <x v="1"/>
    <x v="2"/>
    <x v="9"/>
    <s v="Belarus"/>
    <n v="125777"/>
  </r>
  <r>
    <n v="14386"/>
    <x v="1"/>
    <x v="20"/>
    <x v="5"/>
    <x v="1"/>
    <x v="1"/>
    <d v="2024-03-22T09:43:30"/>
    <x v="7"/>
    <x v="0"/>
    <x v="0"/>
    <x v="1"/>
    <x v="8"/>
    <s v="Canada"/>
    <n v="71727"/>
  </r>
  <r>
    <n v="14387"/>
    <x v="4"/>
    <x v="6"/>
    <x v="2"/>
    <x v="2"/>
    <x v="1"/>
    <d v="2024-12-24T21:04:29"/>
    <x v="3"/>
    <x v="0"/>
    <x v="1"/>
    <x v="0"/>
    <x v="12"/>
    <s v="Cameroon"/>
    <n v="119390"/>
  </r>
  <r>
    <n v="14388"/>
    <x v="2"/>
    <x v="2"/>
    <x v="0"/>
    <x v="0"/>
    <x v="1"/>
    <d v="2024-02-22T12:52:59"/>
    <x v="5"/>
    <x v="0"/>
    <x v="0"/>
    <x v="2"/>
    <x v="10"/>
    <s v="Greece"/>
    <n v="115773"/>
  </r>
  <r>
    <n v="14389"/>
    <x v="2"/>
    <x v="2"/>
    <x v="4"/>
    <x v="0"/>
    <x v="1"/>
    <d v="2024-01-25T21:02:40"/>
    <x v="11"/>
    <x v="0"/>
    <x v="0"/>
    <x v="2"/>
    <x v="10"/>
    <s v="Australia"/>
    <n v="124003"/>
  </r>
  <r>
    <n v="14390"/>
    <x v="6"/>
    <x v="8"/>
    <x v="2"/>
    <x v="0"/>
    <x v="1"/>
    <d v="2024-12-27T12:46:31"/>
    <x v="3"/>
    <x v="0"/>
    <x v="1"/>
    <x v="2"/>
    <x v="2"/>
    <s v="Cabo Verde"/>
    <n v="128897"/>
  </r>
  <r>
    <n v="14391"/>
    <x v="5"/>
    <x v="23"/>
    <x v="4"/>
    <x v="2"/>
    <x v="1"/>
    <d v="2024-11-25T19:22:08"/>
    <x v="2"/>
    <x v="0"/>
    <x v="0"/>
    <x v="4"/>
    <x v="8"/>
    <s v="Iceland"/>
    <n v="79724"/>
  </r>
  <r>
    <n v="14392"/>
    <x v="1"/>
    <x v="20"/>
    <x v="2"/>
    <x v="0"/>
    <x v="1"/>
    <d v="2024-11-03T03:34:29"/>
    <x v="2"/>
    <x v="0"/>
    <x v="0"/>
    <x v="1"/>
    <x v="5"/>
    <s v="Finland"/>
    <n v="76369"/>
  </r>
  <r>
    <n v="14393"/>
    <x v="2"/>
    <x v="3"/>
    <x v="4"/>
    <x v="0"/>
    <x v="0"/>
    <d v="2024-06-21T22:13:16"/>
    <x v="10"/>
    <x v="1"/>
    <x v="0"/>
    <x v="2"/>
    <x v="5"/>
    <s v="Andorra"/>
    <n v="120482"/>
  </r>
  <r>
    <n v="14394"/>
    <x v="4"/>
    <x v="6"/>
    <x v="3"/>
    <x v="1"/>
    <x v="1"/>
    <d v="2024-01-03T15:05:23"/>
    <x v="11"/>
    <x v="0"/>
    <x v="1"/>
    <x v="0"/>
    <x v="1"/>
    <s v="Ghana"/>
    <n v="102264"/>
  </r>
  <r>
    <n v="14395"/>
    <x v="1"/>
    <x v="20"/>
    <x v="1"/>
    <x v="1"/>
    <x v="0"/>
    <d v="2024-08-03T07:27:06"/>
    <x v="0"/>
    <x v="1"/>
    <x v="1"/>
    <x v="1"/>
    <x v="12"/>
    <s v="Brazil"/>
    <n v="73949"/>
  </r>
  <r>
    <n v="14396"/>
    <x v="7"/>
    <x v="19"/>
    <x v="3"/>
    <x v="0"/>
    <x v="1"/>
    <d v="2024-07-01T10:04:30"/>
    <x v="4"/>
    <x v="1"/>
    <x v="1"/>
    <x v="5"/>
    <x v="10"/>
    <s v="India"/>
    <n v="112803"/>
  </r>
  <r>
    <n v="14397"/>
    <x v="5"/>
    <x v="23"/>
    <x v="4"/>
    <x v="1"/>
    <x v="0"/>
    <d v="2024-07-02T11:22:44"/>
    <x v="4"/>
    <x v="0"/>
    <x v="0"/>
    <x v="4"/>
    <x v="9"/>
    <s v="Ghana"/>
    <n v="99265"/>
  </r>
  <r>
    <n v="14398"/>
    <x v="2"/>
    <x v="11"/>
    <x v="5"/>
    <x v="1"/>
    <x v="0"/>
    <d v="2024-03-10T01:31:33"/>
    <x v="7"/>
    <x v="0"/>
    <x v="1"/>
    <x v="2"/>
    <x v="9"/>
    <s v="Cameroon"/>
    <n v="126857"/>
  </r>
  <r>
    <n v="14399"/>
    <x v="2"/>
    <x v="2"/>
    <x v="4"/>
    <x v="1"/>
    <x v="1"/>
    <d v="2024-06-02T04:50:38"/>
    <x v="10"/>
    <x v="1"/>
    <x v="0"/>
    <x v="2"/>
    <x v="7"/>
    <s v="Belarus"/>
    <n v="91203"/>
  </r>
  <r>
    <n v="14400"/>
    <x v="7"/>
    <x v="16"/>
    <x v="4"/>
    <x v="0"/>
    <x v="1"/>
    <d v="2024-10-05T12:24:07"/>
    <x v="1"/>
    <x v="0"/>
    <x v="0"/>
    <x v="5"/>
    <x v="11"/>
    <s v="Angola"/>
    <n v="114028"/>
  </r>
  <r>
    <n v="14401"/>
    <x v="1"/>
    <x v="4"/>
    <x v="2"/>
    <x v="2"/>
    <x v="1"/>
    <d v="2024-09-05T16:41:58"/>
    <x v="6"/>
    <x v="1"/>
    <x v="1"/>
    <x v="1"/>
    <x v="3"/>
    <s v="Austria"/>
    <n v="78648"/>
  </r>
  <r>
    <n v="14402"/>
    <x v="0"/>
    <x v="12"/>
    <x v="5"/>
    <x v="1"/>
    <x v="0"/>
    <d v="2024-01-29T23:28:59"/>
    <x v="11"/>
    <x v="0"/>
    <x v="1"/>
    <x v="0"/>
    <x v="3"/>
    <s v="Austria"/>
    <n v="140790"/>
  </r>
  <r>
    <n v="14403"/>
    <x v="7"/>
    <x v="19"/>
    <x v="0"/>
    <x v="1"/>
    <x v="0"/>
    <d v="2024-04-22T23:44:46"/>
    <x v="9"/>
    <x v="1"/>
    <x v="0"/>
    <x v="5"/>
    <x v="10"/>
    <s v="Andorra"/>
    <n v="119040"/>
  </r>
  <r>
    <n v="14404"/>
    <x v="1"/>
    <x v="1"/>
    <x v="0"/>
    <x v="0"/>
    <x v="0"/>
    <d v="2024-08-02T20:08:07"/>
    <x v="0"/>
    <x v="1"/>
    <x v="0"/>
    <x v="1"/>
    <x v="9"/>
    <s v="Somalia"/>
    <n v="66166"/>
  </r>
  <r>
    <n v="14405"/>
    <x v="2"/>
    <x v="11"/>
    <x v="0"/>
    <x v="1"/>
    <x v="1"/>
    <d v="2024-12-17T12:00:35"/>
    <x v="3"/>
    <x v="0"/>
    <x v="0"/>
    <x v="2"/>
    <x v="11"/>
    <s v="Tunisia"/>
    <n v="110513"/>
  </r>
  <r>
    <n v="14406"/>
    <x v="5"/>
    <x v="7"/>
    <x v="0"/>
    <x v="1"/>
    <x v="0"/>
    <d v="2024-04-01T20:54:59"/>
    <x v="9"/>
    <x v="1"/>
    <x v="1"/>
    <x v="4"/>
    <x v="2"/>
    <s v="Brazil"/>
    <n v="70020"/>
  </r>
  <r>
    <n v="14407"/>
    <x v="0"/>
    <x v="10"/>
    <x v="4"/>
    <x v="1"/>
    <x v="0"/>
    <d v="2024-05-13T00:35:35"/>
    <x v="8"/>
    <x v="1"/>
    <x v="1"/>
    <x v="0"/>
    <x v="4"/>
    <s v="Austria"/>
    <n v="143786"/>
  </r>
  <r>
    <n v="14408"/>
    <x v="1"/>
    <x v="17"/>
    <x v="0"/>
    <x v="2"/>
    <x v="1"/>
    <d v="2024-06-07T04:02:27"/>
    <x v="10"/>
    <x v="0"/>
    <x v="1"/>
    <x v="1"/>
    <x v="2"/>
    <s v="Albania"/>
    <n v="88418"/>
  </r>
  <r>
    <n v="14409"/>
    <x v="2"/>
    <x v="11"/>
    <x v="4"/>
    <x v="2"/>
    <x v="1"/>
    <d v="2024-01-23T06:37:19"/>
    <x v="11"/>
    <x v="0"/>
    <x v="0"/>
    <x v="2"/>
    <x v="9"/>
    <s v="Iceland"/>
    <n v="111957"/>
  </r>
  <r>
    <n v="14410"/>
    <x v="7"/>
    <x v="19"/>
    <x v="5"/>
    <x v="0"/>
    <x v="1"/>
    <d v="2024-09-13T03:36:14"/>
    <x v="6"/>
    <x v="0"/>
    <x v="0"/>
    <x v="5"/>
    <x v="3"/>
    <s v="Greece"/>
    <n v="105159"/>
  </r>
  <r>
    <n v="14411"/>
    <x v="2"/>
    <x v="3"/>
    <x v="5"/>
    <x v="0"/>
    <x v="1"/>
    <d v="2024-10-05T13:16:21"/>
    <x v="1"/>
    <x v="1"/>
    <x v="1"/>
    <x v="2"/>
    <x v="11"/>
    <s v="Somalia"/>
    <n v="92074"/>
  </r>
  <r>
    <n v="14412"/>
    <x v="5"/>
    <x v="23"/>
    <x v="3"/>
    <x v="0"/>
    <x v="1"/>
    <d v="2024-05-06T23:49:19"/>
    <x v="8"/>
    <x v="1"/>
    <x v="0"/>
    <x v="4"/>
    <x v="11"/>
    <s v="Italy"/>
    <n v="97815"/>
  </r>
  <r>
    <n v="14413"/>
    <x v="2"/>
    <x v="2"/>
    <x v="2"/>
    <x v="2"/>
    <x v="0"/>
    <d v="2024-02-16T02:14:32"/>
    <x v="5"/>
    <x v="1"/>
    <x v="1"/>
    <x v="2"/>
    <x v="12"/>
    <s v="Germany"/>
    <n v="126881"/>
  </r>
  <r>
    <n v="14414"/>
    <x v="5"/>
    <x v="7"/>
    <x v="5"/>
    <x v="1"/>
    <x v="0"/>
    <d v="2024-11-10T01:26:48"/>
    <x v="2"/>
    <x v="1"/>
    <x v="0"/>
    <x v="4"/>
    <x v="9"/>
    <s v="Algeria"/>
    <n v="86118"/>
  </r>
  <r>
    <n v="14415"/>
    <x v="0"/>
    <x v="10"/>
    <x v="5"/>
    <x v="2"/>
    <x v="0"/>
    <d v="2024-07-23T13:13:05"/>
    <x v="4"/>
    <x v="0"/>
    <x v="0"/>
    <x v="0"/>
    <x v="12"/>
    <s v="Malawi"/>
    <n v="125121"/>
  </r>
  <r>
    <n v="14416"/>
    <x v="0"/>
    <x v="12"/>
    <x v="3"/>
    <x v="0"/>
    <x v="1"/>
    <d v="2024-09-01T00:47:59"/>
    <x v="6"/>
    <x v="1"/>
    <x v="1"/>
    <x v="0"/>
    <x v="12"/>
    <s v="India"/>
    <n v="114676"/>
  </r>
  <r>
    <n v="14417"/>
    <x v="0"/>
    <x v="12"/>
    <x v="5"/>
    <x v="2"/>
    <x v="0"/>
    <d v="2024-05-26T17:12:45"/>
    <x v="8"/>
    <x v="1"/>
    <x v="1"/>
    <x v="0"/>
    <x v="4"/>
    <s v="Latvia"/>
    <n v="131575"/>
  </r>
  <r>
    <n v="14418"/>
    <x v="7"/>
    <x v="19"/>
    <x v="4"/>
    <x v="0"/>
    <x v="1"/>
    <d v="2024-08-16T02:35:26"/>
    <x v="0"/>
    <x v="1"/>
    <x v="0"/>
    <x v="5"/>
    <x v="10"/>
    <s v="Cameroon"/>
    <n v="109410"/>
  </r>
  <r>
    <n v="14419"/>
    <x v="4"/>
    <x v="18"/>
    <x v="5"/>
    <x v="2"/>
    <x v="0"/>
    <d v="2024-03-06T11:47:44"/>
    <x v="7"/>
    <x v="0"/>
    <x v="1"/>
    <x v="0"/>
    <x v="12"/>
    <s v="Gabon"/>
    <n v="118664"/>
  </r>
  <r>
    <n v="14420"/>
    <x v="6"/>
    <x v="14"/>
    <x v="3"/>
    <x v="2"/>
    <x v="1"/>
    <d v="2024-06-30T10:13:27"/>
    <x v="10"/>
    <x v="1"/>
    <x v="1"/>
    <x v="2"/>
    <x v="10"/>
    <s v="Canada"/>
    <n v="152692"/>
  </r>
  <r>
    <n v="14421"/>
    <x v="1"/>
    <x v="1"/>
    <x v="3"/>
    <x v="2"/>
    <x v="0"/>
    <d v="2024-01-26T04:43:10"/>
    <x v="11"/>
    <x v="1"/>
    <x v="0"/>
    <x v="1"/>
    <x v="5"/>
    <s v="Greece"/>
    <n v="67183"/>
  </r>
  <r>
    <n v="14422"/>
    <x v="0"/>
    <x v="0"/>
    <x v="0"/>
    <x v="0"/>
    <x v="0"/>
    <d v="2024-07-08T00:17:53"/>
    <x v="4"/>
    <x v="0"/>
    <x v="0"/>
    <x v="0"/>
    <x v="4"/>
    <s v="Ghana"/>
    <n v="121864"/>
  </r>
  <r>
    <n v="14423"/>
    <x v="3"/>
    <x v="5"/>
    <x v="3"/>
    <x v="0"/>
    <x v="0"/>
    <d v="2024-12-04T03:15:19"/>
    <x v="3"/>
    <x v="0"/>
    <x v="0"/>
    <x v="3"/>
    <x v="10"/>
    <s v="Algeria"/>
    <n v="82974"/>
  </r>
  <r>
    <n v="14424"/>
    <x v="5"/>
    <x v="7"/>
    <x v="3"/>
    <x v="2"/>
    <x v="0"/>
    <d v="2024-08-18T18:49:14"/>
    <x v="0"/>
    <x v="1"/>
    <x v="0"/>
    <x v="4"/>
    <x v="1"/>
    <s v="China"/>
    <n v="82838"/>
  </r>
  <r>
    <n v="14425"/>
    <x v="6"/>
    <x v="14"/>
    <x v="4"/>
    <x v="2"/>
    <x v="0"/>
    <d v="2024-05-13T13:06:35"/>
    <x v="8"/>
    <x v="1"/>
    <x v="0"/>
    <x v="2"/>
    <x v="6"/>
    <s v="Italy"/>
    <n v="140046"/>
  </r>
  <r>
    <n v="14426"/>
    <x v="0"/>
    <x v="10"/>
    <x v="4"/>
    <x v="2"/>
    <x v="1"/>
    <d v="2024-05-28T09:41:55"/>
    <x v="8"/>
    <x v="0"/>
    <x v="1"/>
    <x v="0"/>
    <x v="1"/>
    <s v="Germany"/>
    <n v="129471"/>
  </r>
  <r>
    <n v="14427"/>
    <x v="1"/>
    <x v="1"/>
    <x v="0"/>
    <x v="0"/>
    <x v="1"/>
    <d v="2024-01-11T21:41:14"/>
    <x v="11"/>
    <x v="1"/>
    <x v="0"/>
    <x v="1"/>
    <x v="9"/>
    <s v="Mexico"/>
    <n v="81680"/>
  </r>
  <r>
    <n v="14428"/>
    <x v="5"/>
    <x v="23"/>
    <x v="3"/>
    <x v="2"/>
    <x v="0"/>
    <d v="2024-12-16T08:53:08"/>
    <x v="3"/>
    <x v="1"/>
    <x v="0"/>
    <x v="4"/>
    <x v="3"/>
    <s v="South Africa"/>
    <n v="99297"/>
  </r>
  <r>
    <n v="14429"/>
    <x v="4"/>
    <x v="18"/>
    <x v="2"/>
    <x v="0"/>
    <x v="1"/>
    <d v="2024-12-14T18:14:30"/>
    <x v="3"/>
    <x v="1"/>
    <x v="0"/>
    <x v="0"/>
    <x v="6"/>
    <s v="Mali"/>
    <n v="94872"/>
  </r>
  <r>
    <n v="14430"/>
    <x v="6"/>
    <x v="14"/>
    <x v="0"/>
    <x v="1"/>
    <x v="1"/>
    <d v="2024-01-14T12:57:59"/>
    <x v="11"/>
    <x v="0"/>
    <x v="0"/>
    <x v="2"/>
    <x v="9"/>
    <s v="United States"/>
    <n v="152858"/>
  </r>
  <r>
    <n v="14431"/>
    <x v="3"/>
    <x v="5"/>
    <x v="3"/>
    <x v="0"/>
    <x v="0"/>
    <d v="2024-10-26T13:03:15"/>
    <x v="1"/>
    <x v="1"/>
    <x v="0"/>
    <x v="3"/>
    <x v="2"/>
    <s v="Finland"/>
    <n v="92487"/>
  </r>
  <r>
    <n v="14432"/>
    <x v="4"/>
    <x v="6"/>
    <x v="4"/>
    <x v="2"/>
    <x v="1"/>
    <d v="2024-03-28T22:21:13"/>
    <x v="7"/>
    <x v="0"/>
    <x v="0"/>
    <x v="0"/>
    <x v="12"/>
    <s v="Cameroon"/>
    <n v="119379"/>
  </r>
  <r>
    <n v="14433"/>
    <x v="2"/>
    <x v="3"/>
    <x v="0"/>
    <x v="0"/>
    <x v="0"/>
    <d v="2024-10-02T00:25:05"/>
    <x v="1"/>
    <x v="0"/>
    <x v="0"/>
    <x v="2"/>
    <x v="3"/>
    <s v="Belgium"/>
    <n v="102149"/>
  </r>
  <r>
    <n v="14434"/>
    <x v="5"/>
    <x v="9"/>
    <x v="5"/>
    <x v="1"/>
    <x v="0"/>
    <d v="2024-02-27T05:20:09"/>
    <x v="5"/>
    <x v="1"/>
    <x v="1"/>
    <x v="4"/>
    <x v="4"/>
    <s v="Belgium"/>
    <n v="76495"/>
  </r>
  <r>
    <n v="14435"/>
    <x v="7"/>
    <x v="16"/>
    <x v="1"/>
    <x v="2"/>
    <x v="0"/>
    <d v="2024-06-11T11:43:43"/>
    <x v="10"/>
    <x v="0"/>
    <x v="1"/>
    <x v="5"/>
    <x v="12"/>
    <s v="Malawi"/>
    <n v="119409"/>
  </r>
  <r>
    <n v="14436"/>
    <x v="4"/>
    <x v="18"/>
    <x v="3"/>
    <x v="1"/>
    <x v="0"/>
    <d v="2024-11-13T23:26:45"/>
    <x v="2"/>
    <x v="0"/>
    <x v="0"/>
    <x v="0"/>
    <x v="9"/>
    <s v="Cabo Verde"/>
    <n v="87421"/>
  </r>
  <r>
    <n v="14437"/>
    <x v="4"/>
    <x v="18"/>
    <x v="2"/>
    <x v="1"/>
    <x v="1"/>
    <d v="2024-08-02T09:00:34"/>
    <x v="0"/>
    <x v="0"/>
    <x v="0"/>
    <x v="0"/>
    <x v="3"/>
    <s v="Gambia"/>
    <n v="114239"/>
  </r>
  <r>
    <n v="14438"/>
    <x v="2"/>
    <x v="3"/>
    <x v="3"/>
    <x v="1"/>
    <x v="0"/>
    <d v="2024-09-11T12:23:05"/>
    <x v="6"/>
    <x v="0"/>
    <x v="1"/>
    <x v="2"/>
    <x v="8"/>
    <s v="Ireland"/>
    <n v="95547"/>
  </r>
  <r>
    <n v="14439"/>
    <x v="4"/>
    <x v="6"/>
    <x v="4"/>
    <x v="2"/>
    <x v="1"/>
    <d v="2024-01-13T23:22:58"/>
    <x v="11"/>
    <x v="0"/>
    <x v="1"/>
    <x v="0"/>
    <x v="2"/>
    <s v="Togo"/>
    <n v="101594"/>
  </r>
  <r>
    <n v="14440"/>
    <x v="0"/>
    <x v="0"/>
    <x v="2"/>
    <x v="0"/>
    <x v="0"/>
    <d v="2024-01-09T01:09:32"/>
    <x v="11"/>
    <x v="1"/>
    <x v="0"/>
    <x v="0"/>
    <x v="3"/>
    <s v="Libya"/>
    <n v="141906"/>
  </r>
  <r>
    <n v="14441"/>
    <x v="0"/>
    <x v="12"/>
    <x v="4"/>
    <x v="0"/>
    <x v="1"/>
    <d v="2024-12-26T16:45:08"/>
    <x v="3"/>
    <x v="0"/>
    <x v="1"/>
    <x v="0"/>
    <x v="8"/>
    <s v="Andorra"/>
    <n v="145499"/>
  </r>
  <r>
    <n v="14442"/>
    <x v="5"/>
    <x v="7"/>
    <x v="3"/>
    <x v="2"/>
    <x v="0"/>
    <d v="2024-04-24T17:42:53"/>
    <x v="9"/>
    <x v="1"/>
    <x v="1"/>
    <x v="4"/>
    <x v="12"/>
    <s v="Albania"/>
    <n v="90740"/>
  </r>
  <r>
    <n v="14443"/>
    <x v="7"/>
    <x v="15"/>
    <x v="3"/>
    <x v="2"/>
    <x v="0"/>
    <d v="2024-11-30T13:50:45"/>
    <x v="2"/>
    <x v="1"/>
    <x v="1"/>
    <x v="5"/>
    <x v="9"/>
    <s v="Japan"/>
    <n v="132612"/>
  </r>
  <r>
    <n v="14444"/>
    <x v="0"/>
    <x v="12"/>
    <x v="0"/>
    <x v="0"/>
    <x v="1"/>
    <d v="2024-03-08T03:46:11"/>
    <x v="7"/>
    <x v="1"/>
    <x v="0"/>
    <x v="0"/>
    <x v="0"/>
    <s v="Iceland"/>
    <n v="115765"/>
  </r>
  <r>
    <n v="14445"/>
    <x v="2"/>
    <x v="2"/>
    <x v="0"/>
    <x v="2"/>
    <x v="0"/>
    <d v="2024-12-07T22:02:01"/>
    <x v="3"/>
    <x v="0"/>
    <x v="1"/>
    <x v="2"/>
    <x v="9"/>
    <s v="Finland"/>
    <n v="117840"/>
  </r>
  <r>
    <n v="14446"/>
    <x v="7"/>
    <x v="16"/>
    <x v="3"/>
    <x v="1"/>
    <x v="0"/>
    <d v="2024-08-02T17:14:52"/>
    <x v="0"/>
    <x v="1"/>
    <x v="0"/>
    <x v="5"/>
    <x v="7"/>
    <s v="Iceland"/>
    <n v="119918"/>
  </r>
  <r>
    <n v="14447"/>
    <x v="5"/>
    <x v="23"/>
    <x v="3"/>
    <x v="1"/>
    <x v="0"/>
    <d v="2024-09-06T22:51:22"/>
    <x v="6"/>
    <x v="1"/>
    <x v="1"/>
    <x v="4"/>
    <x v="4"/>
    <s v="Tanzania"/>
    <n v="95181"/>
  </r>
  <r>
    <n v="14448"/>
    <x v="7"/>
    <x v="19"/>
    <x v="2"/>
    <x v="0"/>
    <x v="0"/>
    <d v="2024-03-12T21:57:26"/>
    <x v="7"/>
    <x v="0"/>
    <x v="0"/>
    <x v="5"/>
    <x v="4"/>
    <s v="India"/>
    <n v="127730"/>
  </r>
  <r>
    <n v="14449"/>
    <x v="6"/>
    <x v="8"/>
    <x v="5"/>
    <x v="0"/>
    <x v="1"/>
    <d v="2024-01-26T19:15:30"/>
    <x v="11"/>
    <x v="1"/>
    <x v="1"/>
    <x v="2"/>
    <x v="6"/>
    <s v="Guinea"/>
    <n v="128035"/>
  </r>
  <r>
    <n v="14450"/>
    <x v="1"/>
    <x v="4"/>
    <x v="0"/>
    <x v="2"/>
    <x v="0"/>
    <d v="2024-08-01T16:45:19"/>
    <x v="0"/>
    <x v="1"/>
    <x v="0"/>
    <x v="1"/>
    <x v="1"/>
    <s v="Andorra"/>
    <n v="85796"/>
  </r>
  <r>
    <n v="14451"/>
    <x v="5"/>
    <x v="9"/>
    <x v="5"/>
    <x v="2"/>
    <x v="1"/>
    <d v="2024-03-16T01:51:16"/>
    <x v="7"/>
    <x v="0"/>
    <x v="1"/>
    <x v="4"/>
    <x v="11"/>
    <s v="Mali"/>
    <n v="77857"/>
  </r>
  <r>
    <n v="14452"/>
    <x v="2"/>
    <x v="2"/>
    <x v="2"/>
    <x v="0"/>
    <x v="0"/>
    <d v="2024-04-14T12:14:57"/>
    <x v="9"/>
    <x v="0"/>
    <x v="1"/>
    <x v="2"/>
    <x v="12"/>
    <s v="Hungary"/>
    <n v="117937"/>
  </r>
  <r>
    <n v="14453"/>
    <x v="3"/>
    <x v="22"/>
    <x v="2"/>
    <x v="0"/>
    <x v="1"/>
    <d v="2024-12-09T04:43:23"/>
    <x v="3"/>
    <x v="0"/>
    <x v="0"/>
    <x v="3"/>
    <x v="4"/>
    <s v="Togo"/>
    <n v="65010"/>
  </r>
  <r>
    <n v="14454"/>
    <x v="1"/>
    <x v="4"/>
    <x v="0"/>
    <x v="0"/>
    <x v="0"/>
    <d v="2024-08-31T12:16:43"/>
    <x v="0"/>
    <x v="0"/>
    <x v="1"/>
    <x v="1"/>
    <x v="10"/>
    <s v="Ghana"/>
    <n v="60180"/>
  </r>
  <r>
    <n v="14455"/>
    <x v="6"/>
    <x v="8"/>
    <x v="2"/>
    <x v="0"/>
    <x v="0"/>
    <d v="2024-03-11T14:06:33"/>
    <x v="7"/>
    <x v="1"/>
    <x v="1"/>
    <x v="2"/>
    <x v="6"/>
    <s v="Botswana"/>
    <n v="133201"/>
  </r>
  <r>
    <n v="14456"/>
    <x v="7"/>
    <x v="16"/>
    <x v="4"/>
    <x v="0"/>
    <x v="1"/>
    <d v="2024-11-27T04:11:06"/>
    <x v="2"/>
    <x v="1"/>
    <x v="0"/>
    <x v="5"/>
    <x v="3"/>
    <s v="Ghana"/>
    <n v="133374"/>
  </r>
  <r>
    <n v="14457"/>
    <x v="1"/>
    <x v="20"/>
    <x v="3"/>
    <x v="0"/>
    <x v="1"/>
    <d v="2024-12-09T03:47:21"/>
    <x v="3"/>
    <x v="0"/>
    <x v="1"/>
    <x v="1"/>
    <x v="5"/>
    <s v="Malawi"/>
    <n v="71000"/>
  </r>
  <r>
    <n v="14458"/>
    <x v="0"/>
    <x v="0"/>
    <x v="1"/>
    <x v="0"/>
    <x v="0"/>
    <d v="2024-04-13T06:57:50"/>
    <x v="9"/>
    <x v="0"/>
    <x v="1"/>
    <x v="0"/>
    <x v="10"/>
    <s v="Somalia"/>
    <n v="148070"/>
  </r>
  <r>
    <n v="14459"/>
    <x v="3"/>
    <x v="21"/>
    <x v="1"/>
    <x v="1"/>
    <x v="1"/>
    <d v="2024-12-11T14:25:40"/>
    <x v="3"/>
    <x v="1"/>
    <x v="0"/>
    <x v="3"/>
    <x v="7"/>
    <s v="Ethiopia"/>
    <n v="88893"/>
  </r>
  <r>
    <n v="14460"/>
    <x v="0"/>
    <x v="0"/>
    <x v="3"/>
    <x v="2"/>
    <x v="0"/>
    <d v="2024-03-14T07:03:05"/>
    <x v="7"/>
    <x v="1"/>
    <x v="0"/>
    <x v="0"/>
    <x v="10"/>
    <s v="Zimbabwe"/>
    <n v="119616"/>
  </r>
  <r>
    <n v="14461"/>
    <x v="2"/>
    <x v="11"/>
    <x v="3"/>
    <x v="1"/>
    <x v="0"/>
    <d v="2024-07-06T03:44:19"/>
    <x v="4"/>
    <x v="0"/>
    <x v="0"/>
    <x v="2"/>
    <x v="9"/>
    <s v="Mali"/>
    <n v="103826"/>
  </r>
  <r>
    <n v="14462"/>
    <x v="4"/>
    <x v="6"/>
    <x v="1"/>
    <x v="2"/>
    <x v="1"/>
    <d v="2024-01-01T02:25:04"/>
    <x v="11"/>
    <x v="0"/>
    <x v="1"/>
    <x v="0"/>
    <x v="12"/>
    <s v="Ghana"/>
    <n v="102376"/>
  </r>
  <r>
    <n v="14463"/>
    <x v="2"/>
    <x v="3"/>
    <x v="2"/>
    <x v="1"/>
    <x v="0"/>
    <d v="2024-04-24T18:27:14"/>
    <x v="9"/>
    <x v="1"/>
    <x v="0"/>
    <x v="2"/>
    <x v="4"/>
    <s v="Belgium"/>
    <n v="128814"/>
  </r>
  <r>
    <n v="14464"/>
    <x v="4"/>
    <x v="13"/>
    <x v="3"/>
    <x v="1"/>
    <x v="1"/>
    <d v="2024-09-25T13:46:09"/>
    <x v="6"/>
    <x v="0"/>
    <x v="1"/>
    <x v="0"/>
    <x v="2"/>
    <s v="Ukraine"/>
    <n v="113552"/>
  </r>
  <r>
    <n v="14465"/>
    <x v="2"/>
    <x v="11"/>
    <x v="0"/>
    <x v="1"/>
    <x v="0"/>
    <d v="2024-05-08T06:47:29"/>
    <x v="8"/>
    <x v="1"/>
    <x v="1"/>
    <x v="2"/>
    <x v="12"/>
    <s v="France"/>
    <n v="107537"/>
  </r>
  <r>
    <n v="14466"/>
    <x v="3"/>
    <x v="5"/>
    <x v="2"/>
    <x v="2"/>
    <x v="1"/>
    <d v="2024-08-14T21:18:45"/>
    <x v="0"/>
    <x v="1"/>
    <x v="0"/>
    <x v="3"/>
    <x v="9"/>
    <s v="Ukraine"/>
    <n v="78765"/>
  </r>
  <r>
    <n v="14467"/>
    <x v="1"/>
    <x v="20"/>
    <x v="5"/>
    <x v="2"/>
    <x v="0"/>
    <d v="2024-07-31T09:43:32"/>
    <x v="4"/>
    <x v="0"/>
    <x v="0"/>
    <x v="1"/>
    <x v="12"/>
    <s v="Burkina Faso"/>
    <n v="75709"/>
  </r>
  <r>
    <n v="14468"/>
    <x v="7"/>
    <x v="16"/>
    <x v="3"/>
    <x v="0"/>
    <x v="1"/>
    <d v="2024-02-15T02:23:04"/>
    <x v="5"/>
    <x v="1"/>
    <x v="1"/>
    <x v="5"/>
    <x v="5"/>
    <s v="United States"/>
    <n v="129994"/>
  </r>
  <r>
    <n v="14469"/>
    <x v="0"/>
    <x v="0"/>
    <x v="5"/>
    <x v="1"/>
    <x v="0"/>
    <d v="2024-05-10T14:31:01"/>
    <x v="8"/>
    <x v="0"/>
    <x v="0"/>
    <x v="0"/>
    <x v="6"/>
    <s v="Argentina"/>
    <n v="117621"/>
  </r>
  <r>
    <n v="14470"/>
    <x v="7"/>
    <x v="15"/>
    <x v="4"/>
    <x v="0"/>
    <x v="0"/>
    <d v="2024-11-28T20:17:28"/>
    <x v="2"/>
    <x v="1"/>
    <x v="0"/>
    <x v="5"/>
    <x v="7"/>
    <s v="Algeria"/>
    <n v="137947"/>
  </r>
  <r>
    <n v="14471"/>
    <x v="3"/>
    <x v="21"/>
    <x v="0"/>
    <x v="0"/>
    <x v="1"/>
    <d v="2024-09-04T04:32:23"/>
    <x v="6"/>
    <x v="1"/>
    <x v="1"/>
    <x v="3"/>
    <x v="8"/>
    <s v="Finland"/>
    <n v="89312"/>
  </r>
  <r>
    <n v="14472"/>
    <x v="0"/>
    <x v="10"/>
    <x v="4"/>
    <x v="2"/>
    <x v="0"/>
    <d v="2024-01-01T07:40:50"/>
    <x v="11"/>
    <x v="1"/>
    <x v="1"/>
    <x v="0"/>
    <x v="5"/>
    <s v="Madagascar"/>
    <n v="129800"/>
  </r>
  <r>
    <n v="14473"/>
    <x v="6"/>
    <x v="14"/>
    <x v="2"/>
    <x v="2"/>
    <x v="1"/>
    <d v="2024-03-28T15:00:00"/>
    <x v="7"/>
    <x v="0"/>
    <x v="1"/>
    <x v="2"/>
    <x v="5"/>
    <s v="Latvia"/>
    <n v="138302"/>
  </r>
  <r>
    <n v="14474"/>
    <x v="2"/>
    <x v="11"/>
    <x v="3"/>
    <x v="0"/>
    <x v="1"/>
    <d v="2024-11-18T08:47:55"/>
    <x v="2"/>
    <x v="0"/>
    <x v="1"/>
    <x v="2"/>
    <x v="11"/>
    <s v="Ghana"/>
    <n v="126905"/>
  </r>
  <r>
    <n v="14475"/>
    <x v="7"/>
    <x v="19"/>
    <x v="0"/>
    <x v="1"/>
    <x v="1"/>
    <d v="2024-02-09T16:48:10"/>
    <x v="5"/>
    <x v="1"/>
    <x v="1"/>
    <x v="5"/>
    <x v="9"/>
    <s v="Greece"/>
    <n v="131239"/>
  </r>
  <r>
    <n v="14476"/>
    <x v="4"/>
    <x v="13"/>
    <x v="2"/>
    <x v="0"/>
    <x v="0"/>
    <d v="2024-07-01T01:21:48"/>
    <x v="4"/>
    <x v="1"/>
    <x v="1"/>
    <x v="0"/>
    <x v="4"/>
    <s v="Greece"/>
    <n v="116124"/>
  </r>
  <r>
    <n v="14477"/>
    <x v="5"/>
    <x v="23"/>
    <x v="0"/>
    <x v="2"/>
    <x v="0"/>
    <d v="2024-03-19T01:22:54"/>
    <x v="7"/>
    <x v="0"/>
    <x v="1"/>
    <x v="4"/>
    <x v="9"/>
    <s v="Belgium"/>
    <n v="90785"/>
  </r>
  <r>
    <n v="14478"/>
    <x v="7"/>
    <x v="15"/>
    <x v="3"/>
    <x v="2"/>
    <x v="0"/>
    <d v="2024-03-06T23:41:19"/>
    <x v="7"/>
    <x v="0"/>
    <x v="0"/>
    <x v="5"/>
    <x v="10"/>
    <s v="Malawi"/>
    <n v="133267"/>
  </r>
  <r>
    <n v="14479"/>
    <x v="6"/>
    <x v="8"/>
    <x v="3"/>
    <x v="1"/>
    <x v="0"/>
    <d v="2024-03-04T11:24:35"/>
    <x v="7"/>
    <x v="0"/>
    <x v="1"/>
    <x v="2"/>
    <x v="11"/>
    <s v="Belgium"/>
    <n v="140749"/>
  </r>
  <r>
    <n v="14480"/>
    <x v="1"/>
    <x v="1"/>
    <x v="3"/>
    <x v="2"/>
    <x v="1"/>
    <d v="2024-05-16T09:58:11"/>
    <x v="8"/>
    <x v="0"/>
    <x v="1"/>
    <x v="1"/>
    <x v="0"/>
    <s v="Zimbabwe"/>
    <n v="85652"/>
  </r>
  <r>
    <n v="14481"/>
    <x v="5"/>
    <x v="23"/>
    <x v="4"/>
    <x v="1"/>
    <x v="1"/>
    <d v="2024-11-13T10:26:33"/>
    <x v="2"/>
    <x v="0"/>
    <x v="1"/>
    <x v="4"/>
    <x v="5"/>
    <s v="Algeria"/>
    <n v="95085"/>
  </r>
  <r>
    <n v="14482"/>
    <x v="6"/>
    <x v="8"/>
    <x v="0"/>
    <x v="0"/>
    <x v="1"/>
    <d v="2024-04-29T23:37:20"/>
    <x v="9"/>
    <x v="0"/>
    <x v="1"/>
    <x v="2"/>
    <x v="11"/>
    <s v="United Kingdom"/>
    <n v="130756"/>
  </r>
  <r>
    <n v="14483"/>
    <x v="1"/>
    <x v="1"/>
    <x v="0"/>
    <x v="2"/>
    <x v="0"/>
    <d v="2024-08-14T14:38:51"/>
    <x v="0"/>
    <x v="1"/>
    <x v="0"/>
    <x v="1"/>
    <x v="8"/>
    <s v="Ukraine"/>
    <n v="78614"/>
  </r>
  <r>
    <n v="14484"/>
    <x v="0"/>
    <x v="0"/>
    <x v="3"/>
    <x v="1"/>
    <x v="1"/>
    <d v="2024-11-04T20:45:26"/>
    <x v="2"/>
    <x v="1"/>
    <x v="1"/>
    <x v="0"/>
    <x v="8"/>
    <s v="Togo"/>
    <n v="138642"/>
  </r>
  <r>
    <n v="14485"/>
    <x v="1"/>
    <x v="20"/>
    <x v="0"/>
    <x v="0"/>
    <x v="1"/>
    <d v="2024-07-10T04:21:30"/>
    <x v="4"/>
    <x v="1"/>
    <x v="0"/>
    <x v="1"/>
    <x v="10"/>
    <s v="Mauritania"/>
    <n v="82923"/>
  </r>
  <r>
    <n v="14486"/>
    <x v="4"/>
    <x v="6"/>
    <x v="0"/>
    <x v="2"/>
    <x v="1"/>
    <d v="2024-07-24T18:57:07"/>
    <x v="4"/>
    <x v="0"/>
    <x v="0"/>
    <x v="0"/>
    <x v="1"/>
    <s v="Mauritania"/>
    <n v="80127"/>
  </r>
  <r>
    <n v="14487"/>
    <x v="6"/>
    <x v="14"/>
    <x v="2"/>
    <x v="0"/>
    <x v="0"/>
    <d v="2024-09-22T14:08:28"/>
    <x v="6"/>
    <x v="0"/>
    <x v="1"/>
    <x v="2"/>
    <x v="9"/>
    <s v="Belarus"/>
    <n v="146162"/>
  </r>
  <r>
    <n v="14488"/>
    <x v="7"/>
    <x v="15"/>
    <x v="1"/>
    <x v="0"/>
    <x v="0"/>
    <d v="2024-07-07T04:38:20"/>
    <x v="4"/>
    <x v="0"/>
    <x v="0"/>
    <x v="5"/>
    <x v="9"/>
    <s v="Tanzania"/>
    <n v="102709"/>
  </r>
  <r>
    <n v="14489"/>
    <x v="6"/>
    <x v="14"/>
    <x v="1"/>
    <x v="2"/>
    <x v="0"/>
    <d v="2024-08-28T06:55:59"/>
    <x v="0"/>
    <x v="0"/>
    <x v="0"/>
    <x v="2"/>
    <x v="2"/>
    <s v="Ireland"/>
    <n v="126550"/>
  </r>
  <r>
    <n v="14490"/>
    <x v="1"/>
    <x v="20"/>
    <x v="4"/>
    <x v="0"/>
    <x v="0"/>
    <d v="2024-01-08T07:12:29"/>
    <x v="11"/>
    <x v="0"/>
    <x v="1"/>
    <x v="1"/>
    <x v="9"/>
    <s v="Latvia"/>
    <n v="65842"/>
  </r>
  <r>
    <n v="14491"/>
    <x v="5"/>
    <x v="23"/>
    <x v="4"/>
    <x v="2"/>
    <x v="0"/>
    <d v="2024-09-20T12:39:25"/>
    <x v="6"/>
    <x v="1"/>
    <x v="0"/>
    <x v="4"/>
    <x v="2"/>
    <s v="Austria"/>
    <n v="76276"/>
  </r>
  <r>
    <n v="14492"/>
    <x v="4"/>
    <x v="13"/>
    <x v="2"/>
    <x v="2"/>
    <x v="1"/>
    <d v="2024-12-04T20:20:07"/>
    <x v="3"/>
    <x v="0"/>
    <x v="1"/>
    <x v="0"/>
    <x v="0"/>
    <s v="Guinea"/>
    <n v="80720"/>
  </r>
  <r>
    <n v="14493"/>
    <x v="6"/>
    <x v="8"/>
    <x v="3"/>
    <x v="2"/>
    <x v="0"/>
    <d v="2024-06-16T07:07:39"/>
    <x v="10"/>
    <x v="1"/>
    <x v="1"/>
    <x v="2"/>
    <x v="3"/>
    <s v="Cameroon"/>
    <n v="142824"/>
  </r>
  <r>
    <n v="14494"/>
    <x v="5"/>
    <x v="9"/>
    <x v="4"/>
    <x v="1"/>
    <x v="1"/>
    <d v="2024-07-08T11:15:06"/>
    <x v="4"/>
    <x v="0"/>
    <x v="0"/>
    <x v="4"/>
    <x v="5"/>
    <s v="Libya"/>
    <n v="70545"/>
  </r>
  <r>
    <n v="14495"/>
    <x v="7"/>
    <x v="19"/>
    <x v="1"/>
    <x v="2"/>
    <x v="0"/>
    <d v="2024-09-01T17:16:52"/>
    <x v="6"/>
    <x v="0"/>
    <x v="0"/>
    <x v="5"/>
    <x v="9"/>
    <s v="Argentina"/>
    <n v="135526"/>
  </r>
  <r>
    <n v="14496"/>
    <x v="6"/>
    <x v="14"/>
    <x v="0"/>
    <x v="1"/>
    <x v="1"/>
    <d v="2024-10-17T05:17:08"/>
    <x v="1"/>
    <x v="0"/>
    <x v="1"/>
    <x v="2"/>
    <x v="10"/>
    <s v="Angola"/>
    <n v="122567"/>
  </r>
  <r>
    <n v="14497"/>
    <x v="6"/>
    <x v="8"/>
    <x v="2"/>
    <x v="0"/>
    <x v="1"/>
    <d v="2024-06-15T05:38:28"/>
    <x v="10"/>
    <x v="0"/>
    <x v="0"/>
    <x v="2"/>
    <x v="9"/>
    <s v="Belgium"/>
    <n v="136269"/>
  </r>
  <r>
    <n v="14498"/>
    <x v="5"/>
    <x v="9"/>
    <x v="5"/>
    <x v="0"/>
    <x v="0"/>
    <d v="2024-03-29T11:34:32"/>
    <x v="7"/>
    <x v="0"/>
    <x v="1"/>
    <x v="4"/>
    <x v="1"/>
    <s v="Botswana"/>
    <n v="86394"/>
  </r>
  <r>
    <n v="14499"/>
    <x v="2"/>
    <x v="2"/>
    <x v="1"/>
    <x v="1"/>
    <x v="1"/>
    <d v="2024-12-04T02:26:52"/>
    <x v="3"/>
    <x v="1"/>
    <x v="0"/>
    <x v="2"/>
    <x v="4"/>
    <s v="Cameroon"/>
    <n v="105507"/>
  </r>
  <r>
    <n v="14500"/>
    <x v="6"/>
    <x v="14"/>
    <x v="3"/>
    <x v="0"/>
    <x v="1"/>
    <d v="2024-06-29T23:56:59"/>
    <x v="10"/>
    <x v="0"/>
    <x v="0"/>
    <x v="2"/>
    <x v="10"/>
    <s v="Austria"/>
    <n v="139703"/>
  </r>
  <r>
    <n v="14501"/>
    <x v="3"/>
    <x v="5"/>
    <x v="4"/>
    <x v="0"/>
    <x v="0"/>
    <d v="2024-04-02T15:50:25"/>
    <x v="9"/>
    <x v="0"/>
    <x v="1"/>
    <x v="3"/>
    <x v="0"/>
    <s v="Italy"/>
    <n v="79781"/>
  </r>
  <r>
    <n v="14502"/>
    <x v="4"/>
    <x v="13"/>
    <x v="2"/>
    <x v="2"/>
    <x v="1"/>
    <d v="2024-05-27T00:32:04"/>
    <x v="8"/>
    <x v="1"/>
    <x v="0"/>
    <x v="0"/>
    <x v="3"/>
    <s v="France"/>
    <n v="118793"/>
  </r>
  <r>
    <n v="14503"/>
    <x v="1"/>
    <x v="1"/>
    <x v="4"/>
    <x v="0"/>
    <x v="0"/>
    <d v="2024-09-13T21:14:23"/>
    <x v="6"/>
    <x v="1"/>
    <x v="0"/>
    <x v="1"/>
    <x v="4"/>
    <s v="Gabon"/>
    <n v="64511"/>
  </r>
  <r>
    <n v="14504"/>
    <x v="2"/>
    <x v="11"/>
    <x v="0"/>
    <x v="1"/>
    <x v="1"/>
    <d v="2024-01-17T06:11:24"/>
    <x v="11"/>
    <x v="0"/>
    <x v="1"/>
    <x v="2"/>
    <x v="3"/>
    <s v="Andorra"/>
    <n v="129107"/>
  </r>
  <r>
    <n v="14505"/>
    <x v="4"/>
    <x v="6"/>
    <x v="4"/>
    <x v="2"/>
    <x v="0"/>
    <d v="2024-07-15T17:01:30"/>
    <x v="4"/>
    <x v="1"/>
    <x v="0"/>
    <x v="0"/>
    <x v="4"/>
    <s v="Albania"/>
    <n v="83763"/>
  </r>
  <r>
    <n v="14506"/>
    <x v="6"/>
    <x v="14"/>
    <x v="3"/>
    <x v="1"/>
    <x v="1"/>
    <d v="2024-06-29T01:51:00"/>
    <x v="10"/>
    <x v="0"/>
    <x v="1"/>
    <x v="2"/>
    <x v="0"/>
    <s v="Finland"/>
    <n v="132557"/>
  </r>
  <r>
    <n v="14507"/>
    <x v="1"/>
    <x v="20"/>
    <x v="0"/>
    <x v="0"/>
    <x v="0"/>
    <d v="2024-03-13T14:34:16"/>
    <x v="7"/>
    <x v="0"/>
    <x v="0"/>
    <x v="1"/>
    <x v="10"/>
    <s v="Morocco"/>
    <n v="63004"/>
  </r>
  <r>
    <n v="14508"/>
    <x v="6"/>
    <x v="8"/>
    <x v="2"/>
    <x v="0"/>
    <x v="0"/>
    <d v="2024-01-29T07:39:20"/>
    <x v="11"/>
    <x v="1"/>
    <x v="1"/>
    <x v="2"/>
    <x v="1"/>
    <s v="Iceland"/>
    <n v="153268"/>
  </r>
  <r>
    <n v="14509"/>
    <x v="6"/>
    <x v="8"/>
    <x v="2"/>
    <x v="0"/>
    <x v="1"/>
    <d v="2024-01-03T04:29:58"/>
    <x v="11"/>
    <x v="1"/>
    <x v="1"/>
    <x v="2"/>
    <x v="4"/>
    <s v="Malawi"/>
    <n v="150523"/>
  </r>
  <r>
    <n v="14510"/>
    <x v="5"/>
    <x v="7"/>
    <x v="5"/>
    <x v="2"/>
    <x v="0"/>
    <d v="2024-03-03T03:55:20"/>
    <x v="7"/>
    <x v="1"/>
    <x v="1"/>
    <x v="4"/>
    <x v="5"/>
    <s v="Albania"/>
    <n v="91130"/>
  </r>
  <r>
    <n v="14511"/>
    <x v="4"/>
    <x v="13"/>
    <x v="1"/>
    <x v="1"/>
    <x v="0"/>
    <d v="2024-04-06T08:33:14"/>
    <x v="9"/>
    <x v="1"/>
    <x v="1"/>
    <x v="0"/>
    <x v="6"/>
    <s v="Algeria"/>
    <n v="94056"/>
  </r>
  <r>
    <n v="14512"/>
    <x v="1"/>
    <x v="17"/>
    <x v="3"/>
    <x v="2"/>
    <x v="1"/>
    <d v="2024-06-20T18:39:39"/>
    <x v="10"/>
    <x v="1"/>
    <x v="0"/>
    <x v="1"/>
    <x v="2"/>
    <s v="United Kingdom"/>
    <n v="62670"/>
  </r>
  <r>
    <n v="14513"/>
    <x v="1"/>
    <x v="17"/>
    <x v="5"/>
    <x v="0"/>
    <x v="0"/>
    <d v="2024-05-09T15:10:35"/>
    <x v="8"/>
    <x v="0"/>
    <x v="1"/>
    <x v="1"/>
    <x v="10"/>
    <s v="Hungary"/>
    <n v="74212"/>
  </r>
  <r>
    <n v="14514"/>
    <x v="0"/>
    <x v="10"/>
    <x v="3"/>
    <x v="1"/>
    <x v="0"/>
    <d v="2024-07-28T20:58:05"/>
    <x v="4"/>
    <x v="1"/>
    <x v="1"/>
    <x v="0"/>
    <x v="12"/>
    <s v="Canada"/>
    <n v="112511"/>
  </r>
  <r>
    <n v="14515"/>
    <x v="3"/>
    <x v="21"/>
    <x v="2"/>
    <x v="2"/>
    <x v="1"/>
    <d v="2024-11-26T13:38:19"/>
    <x v="2"/>
    <x v="1"/>
    <x v="0"/>
    <x v="3"/>
    <x v="8"/>
    <s v="Cabo Verde"/>
    <n v="88164"/>
  </r>
  <r>
    <n v="14516"/>
    <x v="5"/>
    <x v="23"/>
    <x v="5"/>
    <x v="0"/>
    <x v="1"/>
    <d v="2024-12-15T14:16:03"/>
    <x v="3"/>
    <x v="1"/>
    <x v="0"/>
    <x v="4"/>
    <x v="12"/>
    <s v="United States"/>
    <n v="91030"/>
  </r>
  <r>
    <n v="14517"/>
    <x v="7"/>
    <x v="15"/>
    <x v="0"/>
    <x v="0"/>
    <x v="0"/>
    <d v="2024-12-21T16:41:39"/>
    <x v="3"/>
    <x v="1"/>
    <x v="1"/>
    <x v="5"/>
    <x v="4"/>
    <s v="Albania"/>
    <n v="104925"/>
  </r>
  <r>
    <n v="14518"/>
    <x v="3"/>
    <x v="5"/>
    <x v="1"/>
    <x v="0"/>
    <x v="0"/>
    <d v="2024-05-23T02:24:53"/>
    <x v="8"/>
    <x v="0"/>
    <x v="0"/>
    <x v="3"/>
    <x v="1"/>
    <s v="Austria"/>
    <n v="80148"/>
  </r>
  <r>
    <n v="14519"/>
    <x v="6"/>
    <x v="14"/>
    <x v="2"/>
    <x v="1"/>
    <x v="1"/>
    <d v="2024-07-18T08:12:02"/>
    <x v="4"/>
    <x v="0"/>
    <x v="0"/>
    <x v="2"/>
    <x v="6"/>
    <s v="Ireland"/>
    <n v="150149"/>
  </r>
  <r>
    <n v="14520"/>
    <x v="1"/>
    <x v="17"/>
    <x v="1"/>
    <x v="1"/>
    <x v="1"/>
    <d v="2024-07-16T03:26:15"/>
    <x v="4"/>
    <x v="0"/>
    <x v="1"/>
    <x v="1"/>
    <x v="12"/>
    <s v="Togo"/>
    <n v="81594"/>
  </r>
  <r>
    <n v="14521"/>
    <x v="5"/>
    <x v="7"/>
    <x v="0"/>
    <x v="1"/>
    <x v="1"/>
    <d v="2024-01-10T09:13:37"/>
    <x v="11"/>
    <x v="0"/>
    <x v="1"/>
    <x v="4"/>
    <x v="8"/>
    <s v="Belgium"/>
    <n v="80578"/>
  </r>
  <r>
    <n v="14522"/>
    <x v="2"/>
    <x v="3"/>
    <x v="3"/>
    <x v="1"/>
    <x v="0"/>
    <d v="2024-04-07T19:34:25"/>
    <x v="9"/>
    <x v="1"/>
    <x v="0"/>
    <x v="2"/>
    <x v="12"/>
    <s v="Ethiopia"/>
    <n v="127722"/>
  </r>
  <r>
    <n v="14523"/>
    <x v="4"/>
    <x v="6"/>
    <x v="1"/>
    <x v="0"/>
    <x v="0"/>
    <d v="2024-12-23T20:55:44"/>
    <x v="3"/>
    <x v="0"/>
    <x v="1"/>
    <x v="0"/>
    <x v="4"/>
    <s v="Mozambique"/>
    <n v="86037"/>
  </r>
  <r>
    <n v="14524"/>
    <x v="6"/>
    <x v="14"/>
    <x v="3"/>
    <x v="0"/>
    <x v="0"/>
    <d v="2024-09-04T08:02:40"/>
    <x v="6"/>
    <x v="0"/>
    <x v="1"/>
    <x v="2"/>
    <x v="8"/>
    <s v="India"/>
    <n v="133139"/>
  </r>
  <r>
    <n v="14525"/>
    <x v="3"/>
    <x v="22"/>
    <x v="5"/>
    <x v="2"/>
    <x v="1"/>
    <d v="2024-05-18T10:26:03"/>
    <x v="8"/>
    <x v="0"/>
    <x v="1"/>
    <x v="3"/>
    <x v="4"/>
    <s v="Austria"/>
    <n v="94445"/>
  </r>
  <r>
    <n v="14526"/>
    <x v="4"/>
    <x v="6"/>
    <x v="4"/>
    <x v="2"/>
    <x v="0"/>
    <d v="2024-09-27T02:45:07"/>
    <x v="6"/>
    <x v="1"/>
    <x v="0"/>
    <x v="0"/>
    <x v="10"/>
    <s v="Japan"/>
    <n v="105049"/>
  </r>
  <r>
    <n v="14527"/>
    <x v="5"/>
    <x v="23"/>
    <x v="3"/>
    <x v="0"/>
    <x v="1"/>
    <d v="2024-05-02T02:59:22"/>
    <x v="8"/>
    <x v="0"/>
    <x v="1"/>
    <x v="4"/>
    <x v="10"/>
    <s v="Albania"/>
    <n v="89023"/>
  </r>
  <r>
    <n v="14528"/>
    <x v="7"/>
    <x v="19"/>
    <x v="2"/>
    <x v="1"/>
    <x v="1"/>
    <d v="2024-06-18T06:08:42"/>
    <x v="10"/>
    <x v="0"/>
    <x v="1"/>
    <x v="5"/>
    <x v="10"/>
    <s v="Australia"/>
    <n v="131140"/>
  </r>
  <r>
    <n v="14529"/>
    <x v="5"/>
    <x v="7"/>
    <x v="5"/>
    <x v="0"/>
    <x v="1"/>
    <d v="2024-08-18T06:23:13"/>
    <x v="0"/>
    <x v="1"/>
    <x v="1"/>
    <x v="4"/>
    <x v="8"/>
    <s v="Canada"/>
    <n v="95188"/>
  </r>
  <r>
    <n v="14530"/>
    <x v="4"/>
    <x v="6"/>
    <x v="0"/>
    <x v="2"/>
    <x v="0"/>
    <d v="2024-08-03T14:57:05"/>
    <x v="0"/>
    <x v="0"/>
    <x v="0"/>
    <x v="0"/>
    <x v="1"/>
    <s v="Madagascar"/>
    <n v="103589"/>
  </r>
  <r>
    <n v="14531"/>
    <x v="6"/>
    <x v="8"/>
    <x v="1"/>
    <x v="1"/>
    <x v="1"/>
    <d v="2024-04-13T17:28:53"/>
    <x v="9"/>
    <x v="1"/>
    <x v="1"/>
    <x v="2"/>
    <x v="4"/>
    <s v="Morocco"/>
    <n v="144200"/>
  </r>
  <r>
    <n v="14532"/>
    <x v="3"/>
    <x v="5"/>
    <x v="0"/>
    <x v="2"/>
    <x v="1"/>
    <d v="2024-07-15T01:16:32"/>
    <x v="4"/>
    <x v="0"/>
    <x v="1"/>
    <x v="3"/>
    <x v="6"/>
    <s v="Cabo Verde"/>
    <n v="67436"/>
  </r>
  <r>
    <n v="14533"/>
    <x v="6"/>
    <x v="14"/>
    <x v="4"/>
    <x v="1"/>
    <x v="0"/>
    <d v="2024-06-21T07:40:25"/>
    <x v="10"/>
    <x v="0"/>
    <x v="1"/>
    <x v="2"/>
    <x v="12"/>
    <s v="Sweden"/>
    <n v="138723"/>
  </r>
  <r>
    <n v="14534"/>
    <x v="6"/>
    <x v="14"/>
    <x v="1"/>
    <x v="1"/>
    <x v="1"/>
    <d v="2024-12-26T01:48:35"/>
    <x v="3"/>
    <x v="1"/>
    <x v="1"/>
    <x v="2"/>
    <x v="11"/>
    <s v="Switzerland"/>
    <n v="145434"/>
  </r>
  <r>
    <n v="14535"/>
    <x v="1"/>
    <x v="1"/>
    <x v="5"/>
    <x v="0"/>
    <x v="0"/>
    <d v="2024-04-14T09:58:30"/>
    <x v="9"/>
    <x v="0"/>
    <x v="0"/>
    <x v="1"/>
    <x v="7"/>
    <s v="Australia"/>
    <n v="67400"/>
  </r>
  <r>
    <n v="14536"/>
    <x v="3"/>
    <x v="22"/>
    <x v="3"/>
    <x v="2"/>
    <x v="1"/>
    <d v="2024-07-24T02:26:06"/>
    <x v="4"/>
    <x v="0"/>
    <x v="0"/>
    <x v="3"/>
    <x v="12"/>
    <s v="Botswana"/>
    <n v="71722"/>
  </r>
  <r>
    <n v="14537"/>
    <x v="7"/>
    <x v="16"/>
    <x v="5"/>
    <x v="0"/>
    <x v="0"/>
    <d v="2024-05-23T12:44:47"/>
    <x v="8"/>
    <x v="1"/>
    <x v="1"/>
    <x v="5"/>
    <x v="9"/>
    <s v="Togo"/>
    <n v="130778"/>
  </r>
  <r>
    <n v="14538"/>
    <x v="3"/>
    <x v="5"/>
    <x v="2"/>
    <x v="0"/>
    <x v="0"/>
    <d v="2024-03-22T11:50:25"/>
    <x v="7"/>
    <x v="0"/>
    <x v="1"/>
    <x v="3"/>
    <x v="1"/>
    <s v="Switzerland"/>
    <n v="79167"/>
  </r>
  <r>
    <n v="14539"/>
    <x v="7"/>
    <x v="15"/>
    <x v="1"/>
    <x v="0"/>
    <x v="1"/>
    <d v="2024-08-04T15:38:59"/>
    <x v="0"/>
    <x v="1"/>
    <x v="1"/>
    <x v="5"/>
    <x v="6"/>
    <s v="Gabon"/>
    <n v="110218"/>
  </r>
  <r>
    <n v="14540"/>
    <x v="2"/>
    <x v="3"/>
    <x v="4"/>
    <x v="1"/>
    <x v="1"/>
    <d v="2024-02-01T12:28:14"/>
    <x v="5"/>
    <x v="0"/>
    <x v="1"/>
    <x v="2"/>
    <x v="6"/>
    <s v="Guinea"/>
    <n v="112745"/>
  </r>
  <r>
    <n v="14541"/>
    <x v="2"/>
    <x v="2"/>
    <x v="1"/>
    <x v="0"/>
    <x v="1"/>
    <d v="2024-02-21T11:00:16"/>
    <x v="5"/>
    <x v="0"/>
    <x v="1"/>
    <x v="2"/>
    <x v="11"/>
    <s v="Belgium"/>
    <n v="118813"/>
  </r>
  <r>
    <n v="14542"/>
    <x v="4"/>
    <x v="6"/>
    <x v="0"/>
    <x v="2"/>
    <x v="0"/>
    <d v="2024-09-28T09:53:02"/>
    <x v="6"/>
    <x v="0"/>
    <x v="0"/>
    <x v="0"/>
    <x v="5"/>
    <s v="Tanzania"/>
    <n v="103221"/>
  </r>
  <r>
    <n v="14543"/>
    <x v="6"/>
    <x v="14"/>
    <x v="1"/>
    <x v="1"/>
    <x v="0"/>
    <d v="2024-04-13T08:12:58"/>
    <x v="9"/>
    <x v="1"/>
    <x v="1"/>
    <x v="2"/>
    <x v="11"/>
    <s v="Belgium"/>
    <n v="138068"/>
  </r>
  <r>
    <n v="14544"/>
    <x v="6"/>
    <x v="14"/>
    <x v="0"/>
    <x v="0"/>
    <x v="1"/>
    <d v="2024-09-29T01:24:47"/>
    <x v="6"/>
    <x v="0"/>
    <x v="1"/>
    <x v="2"/>
    <x v="7"/>
    <s v="Brazil"/>
    <n v="124853"/>
  </r>
  <r>
    <n v="14545"/>
    <x v="6"/>
    <x v="8"/>
    <x v="4"/>
    <x v="0"/>
    <x v="0"/>
    <d v="2024-10-08T19:30:22"/>
    <x v="1"/>
    <x v="1"/>
    <x v="0"/>
    <x v="2"/>
    <x v="2"/>
    <s v="Greece"/>
    <n v="139926"/>
  </r>
  <r>
    <n v="14546"/>
    <x v="7"/>
    <x v="19"/>
    <x v="0"/>
    <x v="1"/>
    <x v="1"/>
    <d v="2024-11-10T11:07:24"/>
    <x v="2"/>
    <x v="0"/>
    <x v="1"/>
    <x v="5"/>
    <x v="11"/>
    <s v="Mauritius"/>
    <n v="130558"/>
  </r>
  <r>
    <n v="14547"/>
    <x v="5"/>
    <x v="7"/>
    <x v="5"/>
    <x v="0"/>
    <x v="0"/>
    <d v="2024-03-31T23:07:18"/>
    <x v="7"/>
    <x v="0"/>
    <x v="1"/>
    <x v="4"/>
    <x v="9"/>
    <s v="Russia"/>
    <n v="90297"/>
  </r>
  <r>
    <n v="14548"/>
    <x v="1"/>
    <x v="17"/>
    <x v="4"/>
    <x v="2"/>
    <x v="1"/>
    <d v="2024-11-04T10:05:41"/>
    <x v="2"/>
    <x v="0"/>
    <x v="1"/>
    <x v="1"/>
    <x v="6"/>
    <s v="Angola"/>
    <n v="68639"/>
  </r>
  <r>
    <n v="14549"/>
    <x v="4"/>
    <x v="18"/>
    <x v="0"/>
    <x v="1"/>
    <x v="1"/>
    <d v="2024-11-22T23:45:02"/>
    <x v="2"/>
    <x v="0"/>
    <x v="1"/>
    <x v="0"/>
    <x v="4"/>
    <s v="Morocco"/>
    <n v="112573"/>
  </r>
  <r>
    <n v="14550"/>
    <x v="3"/>
    <x v="21"/>
    <x v="0"/>
    <x v="0"/>
    <x v="1"/>
    <d v="2024-09-19T19:07:39"/>
    <x v="6"/>
    <x v="1"/>
    <x v="1"/>
    <x v="3"/>
    <x v="8"/>
    <s v="Guinea"/>
    <n v="94728"/>
  </r>
  <r>
    <n v="14551"/>
    <x v="4"/>
    <x v="6"/>
    <x v="2"/>
    <x v="2"/>
    <x v="1"/>
    <d v="2024-01-12T16:30:19"/>
    <x v="11"/>
    <x v="1"/>
    <x v="1"/>
    <x v="0"/>
    <x v="10"/>
    <s v="Algeria"/>
    <n v="117829"/>
  </r>
  <r>
    <n v="14552"/>
    <x v="2"/>
    <x v="3"/>
    <x v="0"/>
    <x v="2"/>
    <x v="1"/>
    <d v="2024-09-19T17:25:50"/>
    <x v="6"/>
    <x v="0"/>
    <x v="1"/>
    <x v="2"/>
    <x v="2"/>
    <s v="Belarus"/>
    <n v="117006"/>
  </r>
  <r>
    <n v="14553"/>
    <x v="2"/>
    <x v="3"/>
    <x v="0"/>
    <x v="1"/>
    <x v="0"/>
    <d v="2024-01-12T15:56:37"/>
    <x v="11"/>
    <x v="1"/>
    <x v="1"/>
    <x v="2"/>
    <x v="4"/>
    <s v="Ghana"/>
    <n v="106037"/>
  </r>
  <r>
    <n v="14554"/>
    <x v="3"/>
    <x v="5"/>
    <x v="3"/>
    <x v="0"/>
    <x v="0"/>
    <d v="2024-12-04T03:15:19"/>
    <x v="3"/>
    <x v="0"/>
    <x v="0"/>
    <x v="3"/>
    <x v="10"/>
    <s v="Andorra"/>
    <n v="82974"/>
  </r>
  <r>
    <n v="14555"/>
    <x v="5"/>
    <x v="7"/>
    <x v="2"/>
    <x v="1"/>
    <x v="1"/>
    <d v="2024-01-01T14:12:47"/>
    <x v="11"/>
    <x v="0"/>
    <x v="1"/>
    <x v="4"/>
    <x v="10"/>
    <s v="Turkey"/>
    <n v="85215"/>
  </r>
  <r>
    <n v="14556"/>
    <x v="6"/>
    <x v="14"/>
    <x v="4"/>
    <x v="1"/>
    <x v="0"/>
    <d v="2024-10-14T18:21:45"/>
    <x v="1"/>
    <x v="0"/>
    <x v="1"/>
    <x v="2"/>
    <x v="7"/>
    <s v="United States"/>
    <n v="147043"/>
  </r>
  <r>
    <n v="14557"/>
    <x v="0"/>
    <x v="0"/>
    <x v="1"/>
    <x v="1"/>
    <x v="1"/>
    <d v="2024-04-05T12:28:26"/>
    <x v="9"/>
    <x v="1"/>
    <x v="1"/>
    <x v="0"/>
    <x v="1"/>
    <s v="Burundi"/>
    <n v="117587"/>
  </r>
  <r>
    <n v="14558"/>
    <x v="6"/>
    <x v="14"/>
    <x v="1"/>
    <x v="1"/>
    <x v="0"/>
    <d v="2024-06-12T22:24:45"/>
    <x v="10"/>
    <x v="1"/>
    <x v="1"/>
    <x v="2"/>
    <x v="12"/>
    <s v="Mali"/>
    <n v="124962"/>
  </r>
  <r>
    <n v="14559"/>
    <x v="4"/>
    <x v="6"/>
    <x v="3"/>
    <x v="1"/>
    <x v="1"/>
    <d v="2024-04-17T20:50:40"/>
    <x v="9"/>
    <x v="1"/>
    <x v="0"/>
    <x v="0"/>
    <x v="1"/>
    <s v="Ghana"/>
    <n v="96748"/>
  </r>
  <r>
    <n v="14560"/>
    <x v="4"/>
    <x v="18"/>
    <x v="2"/>
    <x v="2"/>
    <x v="0"/>
    <d v="2024-12-05T15:32:20"/>
    <x v="3"/>
    <x v="0"/>
    <x v="0"/>
    <x v="0"/>
    <x v="11"/>
    <s v="Greece"/>
    <n v="96387"/>
  </r>
  <r>
    <n v="14561"/>
    <x v="5"/>
    <x v="7"/>
    <x v="5"/>
    <x v="1"/>
    <x v="1"/>
    <d v="2024-02-23T19:23:12"/>
    <x v="5"/>
    <x v="1"/>
    <x v="0"/>
    <x v="4"/>
    <x v="10"/>
    <s v="Madagascar"/>
    <n v="78698"/>
  </r>
  <r>
    <n v="14562"/>
    <x v="4"/>
    <x v="18"/>
    <x v="1"/>
    <x v="2"/>
    <x v="1"/>
    <d v="2024-07-16T11:41:58"/>
    <x v="4"/>
    <x v="0"/>
    <x v="1"/>
    <x v="0"/>
    <x v="9"/>
    <s v="Mauritania"/>
    <n v="103091"/>
  </r>
  <r>
    <n v="14563"/>
    <x v="6"/>
    <x v="8"/>
    <x v="4"/>
    <x v="0"/>
    <x v="0"/>
    <d v="2024-10-11T21:53:38"/>
    <x v="1"/>
    <x v="0"/>
    <x v="1"/>
    <x v="2"/>
    <x v="11"/>
    <s v="Uganda"/>
    <n v="149454"/>
  </r>
  <r>
    <n v="14564"/>
    <x v="7"/>
    <x v="16"/>
    <x v="1"/>
    <x v="1"/>
    <x v="1"/>
    <d v="2024-03-31T11:24:51"/>
    <x v="7"/>
    <x v="1"/>
    <x v="1"/>
    <x v="5"/>
    <x v="9"/>
    <s v="Argentina"/>
    <n v="100951"/>
  </r>
  <r>
    <n v="14565"/>
    <x v="1"/>
    <x v="17"/>
    <x v="1"/>
    <x v="0"/>
    <x v="1"/>
    <d v="2024-01-18T05:31:55"/>
    <x v="11"/>
    <x v="0"/>
    <x v="1"/>
    <x v="1"/>
    <x v="4"/>
    <s v="Argentina"/>
    <n v="69633"/>
  </r>
  <r>
    <n v="14566"/>
    <x v="2"/>
    <x v="11"/>
    <x v="4"/>
    <x v="2"/>
    <x v="1"/>
    <d v="2024-01-30T15:11:45"/>
    <x v="11"/>
    <x v="1"/>
    <x v="1"/>
    <x v="2"/>
    <x v="6"/>
    <s v="Sweden"/>
    <n v="100169"/>
  </r>
  <r>
    <n v="14567"/>
    <x v="7"/>
    <x v="16"/>
    <x v="0"/>
    <x v="1"/>
    <x v="0"/>
    <d v="2024-07-15T14:06:16"/>
    <x v="4"/>
    <x v="0"/>
    <x v="0"/>
    <x v="5"/>
    <x v="8"/>
    <s v="Ethiopia"/>
    <n v="136902"/>
  </r>
  <r>
    <n v="14568"/>
    <x v="2"/>
    <x v="3"/>
    <x v="2"/>
    <x v="0"/>
    <x v="1"/>
    <d v="2024-05-02T14:28:55"/>
    <x v="8"/>
    <x v="0"/>
    <x v="1"/>
    <x v="2"/>
    <x v="10"/>
    <s v="Mali"/>
    <n v="119570"/>
  </r>
  <r>
    <n v="14569"/>
    <x v="4"/>
    <x v="18"/>
    <x v="2"/>
    <x v="2"/>
    <x v="1"/>
    <d v="2024-12-04T14:50:28"/>
    <x v="3"/>
    <x v="1"/>
    <x v="1"/>
    <x v="0"/>
    <x v="2"/>
    <s v="United States"/>
    <n v="99269"/>
  </r>
  <r>
    <n v="14570"/>
    <x v="0"/>
    <x v="12"/>
    <x v="5"/>
    <x v="1"/>
    <x v="0"/>
    <d v="2024-05-22T16:03:43"/>
    <x v="8"/>
    <x v="0"/>
    <x v="1"/>
    <x v="0"/>
    <x v="10"/>
    <s v="Albania"/>
    <n v="145868"/>
  </r>
  <r>
    <n v="14571"/>
    <x v="6"/>
    <x v="8"/>
    <x v="1"/>
    <x v="2"/>
    <x v="0"/>
    <d v="2024-08-14T18:48:13"/>
    <x v="0"/>
    <x v="1"/>
    <x v="1"/>
    <x v="2"/>
    <x v="4"/>
    <s v="Ireland"/>
    <n v="131491"/>
  </r>
  <r>
    <n v="14572"/>
    <x v="1"/>
    <x v="17"/>
    <x v="5"/>
    <x v="2"/>
    <x v="0"/>
    <d v="2024-03-17T17:29:47"/>
    <x v="7"/>
    <x v="0"/>
    <x v="1"/>
    <x v="1"/>
    <x v="11"/>
    <s v="Argentina"/>
    <n v="77683"/>
  </r>
  <r>
    <n v="14573"/>
    <x v="1"/>
    <x v="1"/>
    <x v="0"/>
    <x v="2"/>
    <x v="0"/>
    <d v="2024-10-12T15:54:32"/>
    <x v="1"/>
    <x v="0"/>
    <x v="0"/>
    <x v="1"/>
    <x v="3"/>
    <s v="Belgium"/>
    <n v="79989"/>
  </r>
  <r>
    <n v="14574"/>
    <x v="0"/>
    <x v="10"/>
    <x v="4"/>
    <x v="1"/>
    <x v="1"/>
    <d v="2024-08-22T04:09:55"/>
    <x v="0"/>
    <x v="0"/>
    <x v="0"/>
    <x v="0"/>
    <x v="4"/>
    <s v="Madagascar"/>
    <n v="115122"/>
  </r>
  <r>
    <n v="14575"/>
    <x v="6"/>
    <x v="14"/>
    <x v="5"/>
    <x v="2"/>
    <x v="1"/>
    <d v="2024-04-13T02:48:21"/>
    <x v="9"/>
    <x v="0"/>
    <x v="0"/>
    <x v="2"/>
    <x v="8"/>
    <s v="India"/>
    <n v="121275"/>
  </r>
  <r>
    <n v="14576"/>
    <x v="2"/>
    <x v="3"/>
    <x v="2"/>
    <x v="1"/>
    <x v="0"/>
    <d v="2024-08-13T08:04:45"/>
    <x v="0"/>
    <x v="0"/>
    <x v="1"/>
    <x v="2"/>
    <x v="2"/>
    <s v="Kenya"/>
    <n v="113341"/>
  </r>
  <r>
    <n v="14577"/>
    <x v="6"/>
    <x v="14"/>
    <x v="4"/>
    <x v="1"/>
    <x v="1"/>
    <d v="2024-02-07T23:42:53"/>
    <x v="5"/>
    <x v="1"/>
    <x v="0"/>
    <x v="2"/>
    <x v="11"/>
    <s v="Germany"/>
    <n v="121454"/>
  </r>
  <r>
    <n v="14578"/>
    <x v="5"/>
    <x v="9"/>
    <x v="5"/>
    <x v="2"/>
    <x v="0"/>
    <d v="2024-12-23T14:36:37"/>
    <x v="3"/>
    <x v="0"/>
    <x v="1"/>
    <x v="4"/>
    <x v="3"/>
    <s v="Italy"/>
    <n v="90060"/>
  </r>
  <r>
    <n v="14579"/>
    <x v="4"/>
    <x v="6"/>
    <x v="4"/>
    <x v="1"/>
    <x v="0"/>
    <d v="2024-11-25T12:00:26"/>
    <x v="2"/>
    <x v="0"/>
    <x v="1"/>
    <x v="0"/>
    <x v="9"/>
    <s v="Albania"/>
    <n v="108439"/>
  </r>
  <r>
    <n v="14580"/>
    <x v="3"/>
    <x v="5"/>
    <x v="1"/>
    <x v="0"/>
    <x v="1"/>
    <d v="2024-12-04T16:27:42"/>
    <x v="3"/>
    <x v="0"/>
    <x v="1"/>
    <x v="3"/>
    <x v="9"/>
    <s v="France"/>
    <n v="74678"/>
  </r>
  <r>
    <n v="14581"/>
    <x v="7"/>
    <x v="15"/>
    <x v="4"/>
    <x v="2"/>
    <x v="1"/>
    <d v="2024-05-31T23:39:59"/>
    <x v="8"/>
    <x v="0"/>
    <x v="1"/>
    <x v="5"/>
    <x v="7"/>
    <s v="Angola"/>
    <n v="117395"/>
  </r>
  <r>
    <n v="14582"/>
    <x v="6"/>
    <x v="8"/>
    <x v="0"/>
    <x v="1"/>
    <x v="0"/>
    <d v="2024-07-28T02:41:25"/>
    <x v="4"/>
    <x v="1"/>
    <x v="1"/>
    <x v="2"/>
    <x v="9"/>
    <s v="Angola"/>
    <n v="142131"/>
  </r>
  <r>
    <n v="14583"/>
    <x v="3"/>
    <x v="22"/>
    <x v="3"/>
    <x v="0"/>
    <x v="0"/>
    <d v="2024-11-06T21:44:17"/>
    <x v="2"/>
    <x v="0"/>
    <x v="0"/>
    <x v="3"/>
    <x v="7"/>
    <s v="Argentina"/>
    <n v="71028"/>
  </r>
  <r>
    <n v="14584"/>
    <x v="7"/>
    <x v="19"/>
    <x v="0"/>
    <x v="0"/>
    <x v="1"/>
    <d v="2024-10-03T03:09:55"/>
    <x v="1"/>
    <x v="1"/>
    <x v="0"/>
    <x v="5"/>
    <x v="8"/>
    <s v="United States"/>
    <n v="132095"/>
  </r>
  <r>
    <n v="14585"/>
    <x v="7"/>
    <x v="16"/>
    <x v="3"/>
    <x v="0"/>
    <x v="0"/>
    <d v="2024-03-10T06:48:03"/>
    <x v="7"/>
    <x v="0"/>
    <x v="0"/>
    <x v="5"/>
    <x v="7"/>
    <s v="Cameroon"/>
    <n v="116973"/>
  </r>
  <r>
    <n v="14586"/>
    <x v="3"/>
    <x v="21"/>
    <x v="5"/>
    <x v="2"/>
    <x v="1"/>
    <d v="2024-12-06T22:26:18"/>
    <x v="3"/>
    <x v="1"/>
    <x v="1"/>
    <x v="3"/>
    <x v="9"/>
    <s v="Botswana"/>
    <n v="75283"/>
  </r>
  <r>
    <n v="14587"/>
    <x v="3"/>
    <x v="5"/>
    <x v="5"/>
    <x v="1"/>
    <x v="1"/>
    <d v="2024-04-09T17:42:54"/>
    <x v="9"/>
    <x v="0"/>
    <x v="1"/>
    <x v="3"/>
    <x v="9"/>
    <s v="India"/>
    <n v="75268"/>
  </r>
  <r>
    <n v="14588"/>
    <x v="0"/>
    <x v="12"/>
    <x v="2"/>
    <x v="1"/>
    <x v="0"/>
    <d v="2024-02-25T23:05:51"/>
    <x v="5"/>
    <x v="1"/>
    <x v="1"/>
    <x v="0"/>
    <x v="12"/>
    <s v="United Kingdom"/>
    <n v="117807"/>
  </r>
  <r>
    <n v="14589"/>
    <x v="2"/>
    <x v="2"/>
    <x v="2"/>
    <x v="0"/>
    <x v="0"/>
    <d v="2024-03-30T17:07:44"/>
    <x v="7"/>
    <x v="0"/>
    <x v="1"/>
    <x v="2"/>
    <x v="11"/>
    <s v="Canada"/>
    <n v="88052"/>
  </r>
  <r>
    <n v="14590"/>
    <x v="4"/>
    <x v="6"/>
    <x v="2"/>
    <x v="0"/>
    <x v="1"/>
    <d v="2024-11-23T15:53:23"/>
    <x v="2"/>
    <x v="0"/>
    <x v="0"/>
    <x v="0"/>
    <x v="9"/>
    <s v="Mauritania"/>
    <n v="99889"/>
  </r>
  <r>
    <n v="14591"/>
    <x v="7"/>
    <x v="19"/>
    <x v="1"/>
    <x v="1"/>
    <x v="1"/>
    <d v="2024-02-24T12:31:08"/>
    <x v="5"/>
    <x v="0"/>
    <x v="1"/>
    <x v="5"/>
    <x v="7"/>
    <s v="Andorra"/>
    <n v="138523"/>
  </r>
  <r>
    <n v="14592"/>
    <x v="6"/>
    <x v="8"/>
    <x v="4"/>
    <x v="1"/>
    <x v="1"/>
    <d v="2024-02-29T05:25:24"/>
    <x v="5"/>
    <x v="1"/>
    <x v="1"/>
    <x v="2"/>
    <x v="10"/>
    <s v="Hungary"/>
    <n v="153914"/>
  </r>
  <r>
    <n v="14593"/>
    <x v="4"/>
    <x v="18"/>
    <x v="0"/>
    <x v="1"/>
    <x v="1"/>
    <d v="2024-11-22T15:14:50"/>
    <x v="2"/>
    <x v="0"/>
    <x v="0"/>
    <x v="0"/>
    <x v="0"/>
    <s v="Japan"/>
    <n v="114992"/>
  </r>
  <r>
    <n v="14594"/>
    <x v="0"/>
    <x v="0"/>
    <x v="1"/>
    <x v="1"/>
    <x v="0"/>
    <d v="2024-02-15T22:14:33"/>
    <x v="5"/>
    <x v="1"/>
    <x v="1"/>
    <x v="0"/>
    <x v="4"/>
    <s v="Mozambique"/>
    <n v="128807"/>
  </r>
  <r>
    <n v="14595"/>
    <x v="6"/>
    <x v="8"/>
    <x v="3"/>
    <x v="1"/>
    <x v="1"/>
    <d v="2024-01-31T07:48:30"/>
    <x v="11"/>
    <x v="1"/>
    <x v="0"/>
    <x v="2"/>
    <x v="1"/>
    <s v="Libya"/>
    <n v="141387"/>
  </r>
  <r>
    <n v="14596"/>
    <x v="4"/>
    <x v="13"/>
    <x v="1"/>
    <x v="2"/>
    <x v="0"/>
    <d v="2024-04-04T20:11:42"/>
    <x v="9"/>
    <x v="0"/>
    <x v="1"/>
    <x v="0"/>
    <x v="11"/>
    <s v="Angola"/>
    <n v="103331"/>
  </r>
  <r>
    <n v="14597"/>
    <x v="0"/>
    <x v="12"/>
    <x v="3"/>
    <x v="0"/>
    <x v="1"/>
    <d v="2024-12-25T08:46:56"/>
    <x v="3"/>
    <x v="0"/>
    <x v="1"/>
    <x v="0"/>
    <x v="5"/>
    <s v="Burkina Faso"/>
    <n v="146566"/>
  </r>
  <r>
    <n v="14598"/>
    <x v="0"/>
    <x v="0"/>
    <x v="1"/>
    <x v="2"/>
    <x v="1"/>
    <d v="2024-03-16T11:06:22"/>
    <x v="7"/>
    <x v="0"/>
    <x v="1"/>
    <x v="0"/>
    <x v="8"/>
    <s v="Canada"/>
    <n v="121281"/>
  </r>
  <r>
    <n v="14599"/>
    <x v="1"/>
    <x v="20"/>
    <x v="0"/>
    <x v="2"/>
    <x v="0"/>
    <d v="2024-08-05T09:03:49"/>
    <x v="0"/>
    <x v="0"/>
    <x v="0"/>
    <x v="1"/>
    <x v="8"/>
    <s v="Mauritius"/>
    <n v="65894"/>
  </r>
  <r>
    <n v="14600"/>
    <x v="3"/>
    <x v="5"/>
    <x v="2"/>
    <x v="1"/>
    <x v="1"/>
    <d v="2024-07-28T12:31:16"/>
    <x v="4"/>
    <x v="1"/>
    <x v="1"/>
    <x v="3"/>
    <x v="2"/>
    <s v="Australia"/>
    <n v="78220"/>
  </r>
  <r>
    <n v="14601"/>
    <x v="1"/>
    <x v="20"/>
    <x v="1"/>
    <x v="2"/>
    <x v="0"/>
    <d v="2024-07-02T07:54:35"/>
    <x v="4"/>
    <x v="1"/>
    <x v="0"/>
    <x v="1"/>
    <x v="2"/>
    <s v="China"/>
    <n v="86948"/>
  </r>
  <r>
    <n v="14602"/>
    <x v="2"/>
    <x v="11"/>
    <x v="1"/>
    <x v="0"/>
    <x v="1"/>
    <d v="2024-04-23T02:49:09"/>
    <x v="9"/>
    <x v="1"/>
    <x v="1"/>
    <x v="2"/>
    <x v="0"/>
    <s v="Belarus"/>
    <n v="115120"/>
  </r>
  <r>
    <n v="14603"/>
    <x v="0"/>
    <x v="10"/>
    <x v="2"/>
    <x v="2"/>
    <x v="1"/>
    <d v="2024-03-17T01:53:50"/>
    <x v="7"/>
    <x v="1"/>
    <x v="1"/>
    <x v="0"/>
    <x v="10"/>
    <s v="Austria"/>
    <n v="148450"/>
  </r>
  <r>
    <n v="14604"/>
    <x v="5"/>
    <x v="23"/>
    <x v="1"/>
    <x v="1"/>
    <x v="0"/>
    <d v="2024-04-18T00:23:26"/>
    <x v="9"/>
    <x v="0"/>
    <x v="0"/>
    <x v="4"/>
    <x v="9"/>
    <s v="Andorra"/>
    <n v="82680"/>
  </r>
  <r>
    <n v="14605"/>
    <x v="4"/>
    <x v="18"/>
    <x v="3"/>
    <x v="0"/>
    <x v="0"/>
    <d v="2024-12-04T05:42:00"/>
    <x v="3"/>
    <x v="0"/>
    <x v="0"/>
    <x v="0"/>
    <x v="4"/>
    <s v="Cabo Verde"/>
    <n v="115449"/>
  </r>
  <r>
    <n v="14606"/>
    <x v="2"/>
    <x v="2"/>
    <x v="5"/>
    <x v="0"/>
    <x v="1"/>
    <d v="2024-04-25T11:36:01"/>
    <x v="9"/>
    <x v="0"/>
    <x v="1"/>
    <x v="2"/>
    <x v="8"/>
    <s v="Zimbabwe"/>
    <n v="122358"/>
  </r>
  <r>
    <n v="14607"/>
    <x v="6"/>
    <x v="8"/>
    <x v="1"/>
    <x v="1"/>
    <x v="0"/>
    <d v="2024-07-30T17:50:40"/>
    <x v="4"/>
    <x v="1"/>
    <x v="1"/>
    <x v="2"/>
    <x v="3"/>
    <s v="Sweden"/>
    <n v="120871"/>
  </r>
  <r>
    <n v="14608"/>
    <x v="3"/>
    <x v="5"/>
    <x v="4"/>
    <x v="0"/>
    <x v="0"/>
    <d v="2024-04-02T15:50:25"/>
    <x v="9"/>
    <x v="0"/>
    <x v="1"/>
    <x v="3"/>
    <x v="0"/>
    <s v="Belgium"/>
    <n v="79781"/>
  </r>
  <r>
    <n v="14609"/>
    <x v="4"/>
    <x v="18"/>
    <x v="0"/>
    <x v="2"/>
    <x v="0"/>
    <d v="2024-11-04T13:02:37"/>
    <x v="2"/>
    <x v="1"/>
    <x v="1"/>
    <x v="0"/>
    <x v="12"/>
    <s v="Greece"/>
    <n v="80137"/>
  </r>
  <r>
    <n v="14610"/>
    <x v="6"/>
    <x v="8"/>
    <x v="0"/>
    <x v="0"/>
    <x v="0"/>
    <d v="2024-04-08T22:32:05"/>
    <x v="9"/>
    <x v="1"/>
    <x v="1"/>
    <x v="2"/>
    <x v="7"/>
    <s v="Belgium"/>
    <n v="130920"/>
  </r>
  <r>
    <n v="14611"/>
    <x v="4"/>
    <x v="6"/>
    <x v="1"/>
    <x v="0"/>
    <x v="0"/>
    <d v="2024-08-15T10:49:27"/>
    <x v="0"/>
    <x v="1"/>
    <x v="0"/>
    <x v="0"/>
    <x v="11"/>
    <s v="France"/>
    <n v="97558"/>
  </r>
  <r>
    <n v="14612"/>
    <x v="5"/>
    <x v="23"/>
    <x v="3"/>
    <x v="0"/>
    <x v="0"/>
    <d v="2024-05-06T10:30:00"/>
    <x v="8"/>
    <x v="0"/>
    <x v="0"/>
    <x v="4"/>
    <x v="0"/>
    <s v="Ukraine"/>
    <n v="78036"/>
  </r>
  <r>
    <n v="14613"/>
    <x v="3"/>
    <x v="5"/>
    <x v="4"/>
    <x v="2"/>
    <x v="0"/>
    <d v="2024-12-21T13:21:11"/>
    <x v="3"/>
    <x v="0"/>
    <x v="0"/>
    <x v="3"/>
    <x v="9"/>
    <s v="Austria"/>
    <n v="68276"/>
  </r>
  <r>
    <n v="14614"/>
    <x v="1"/>
    <x v="17"/>
    <x v="5"/>
    <x v="0"/>
    <x v="1"/>
    <d v="2024-02-28T11:51:16"/>
    <x v="5"/>
    <x v="1"/>
    <x v="0"/>
    <x v="1"/>
    <x v="10"/>
    <s v="Switzerland"/>
    <n v="78262"/>
  </r>
  <r>
    <n v="14615"/>
    <x v="4"/>
    <x v="13"/>
    <x v="5"/>
    <x v="2"/>
    <x v="1"/>
    <d v="2024-01-07T19:17:50"/>
    <x v="11"/>
    <x v="1"/>
    <x v="1"/>
    <x v="0"/>
    <x v="10"/>
    <s v="Canada"/>
    <n v="112036"/>
  </r>
  <r>
    <n v="14616"/>
    <x v="5"/>
    <x v="9"/>
    <x v="4"/>
    <x v="0"/>
    <x v="0"/>
    <d v="2024-12-20T05:32:56"/>
    <x v="3"/>
    <x v="0"/>
    <x v="0"/>
    <x v="4"/>
    <x v="1"/>
    <s v="Latvia"/>
    <n v="80646"/>
  </r>
  <r>
    <n v="14617"/>
    <x v="1"/>
    <x v="4"/>
    <x v="3"/>
    <x v="0"/>
    <x v="1"/>
    <d v="2024-08-01T18:50:40"/>
    <x v="0"/>
    <x v="1"/>
    <x v="0"/>
    <x v="1"/>
    <x v="9"/>
    <s v="Gabon"/>
    <n v="72687"/>
  </r>
  <r>
    <n v="14618"/>
    <x v="1"/>
    <x v="1"/>
    <x v="0"/>
    <x v="0"/>
    <x v="0"/>
    <d v="2024-07-30T18:56:46"/>
    <x v="4"/>
    <x v="1"/>
    <x v="0"/>
    <x v="1"/>
    <x v="4"/>
    <s v="Togo"/>
    <n v="66065"/>
  </r>
  <r>
    <n v="14619"/>
    <x v="3"/>
    <x v="22"/>
    <x v="0"/>
    <x v="0"/>
    <x v="0"/>
    <d v="2024-10-15T12:22:49"/>
    <x v="1"/>
    <x v="0"/>
    <x v="0"/>
    <x v="3"/>
    <x v="8"/>
    <s v="Belgium"/>
    <n v="94945"/>
  </r>
  <r>
    <n v="14620"/>
    <x v="6"/>
    <x v="14"/>
    <x v="1"/>
    <x v="0"/>
    <x v="1"/>
    <d v="2024-01-30T06:51:58"/>
    <x v="11"/>
    <x v="0"/>
    <x v="1"/>
    <x v="2"/>
    <x v="3"/>
    <s v="China"/>
    <n v="126449"/>
  </r>
  <r>
    <n v="14621"/>
    <x v="6"/>
    <x v="8"/>
    <x v="5"/>
    <x v="1"/>
    <x v="0"/>
    <d v="2024-12-08T16:33:20"/>
    <x v="3"/>
    <x v="1"/>
    <x v="0"/>
    <x v="2"/>
    <x v="0"/>
    <s v="Australia"/>
    <n v="141033"/>
  </r>
  <r>
    <n v="14622"/>
    <x v="7"/>
    <x v="15"/>
    <x v="5"/>
    <x v="1"/>
    <x v="1"/>
    <d v="2024-07-26T17:25:05"/>
    <x v="4"/>
    <x v="1"/>
    <x v="1"/>
    <x v="5"/>
    <x v="6"/>
    <s v="Belarus"/>
    <n v="120806"/>
  </r>
  <r>
    <n v="14623"/>
    <x v="7"/>
    <x v="16"/>
    <x v="3"/>
    <x v="0"/>
    <x v="1"/>
    <d v="2024-06-29T21:36:10"/>
    <x v="10"/>
    <x v="1"/>
    <x v="0"/>
    <x v="5"/>
    <x v="8"/>
    <s v="Cabo Verde"/>
    <n v="139256"/>
  </r>
  <r>
    <n v="14624"/>
    <x v="4"/>
    <x v="13"/>
    <x v="4"/>
    <x v="1"/>
    <x v="1"/>
    <d v="2024-05-07T16:41:18"/>
    <x v="8"/>
    <x v="0"/>
    <x v="1"/>
    <x v="0"/>
    <x v="2"/>
    <s v="Mauritania"/>
    <n v="86388"/>
  </r>
  <r>
    <n v="14625"/>
    <x v="4"/>
    <x v="18"/>
    <x v="5"/>
    <x v="2"/>
    <x v="0"/>
    <d v="2024-03-06T11:47:44"/>
    <x v="7"/>
    <x v="0"/>
    <x v="1"/>
    <x v="0"/>
    <x v="12"/>
    <s v="Australia"/>
    <n v="118664"/>
  </r>
  <r>
    <n v="14626"/>
    <x v="4"/>
    <x v="13"/>
    <x v="3"/>
    <x v="2"/>
    <x v="0"/>
    <d v="2024-07-03T04:16:36"/>
    <x v="4"/>
    <x v="0"/>
    <x v="0"/>
    <x v="0"/>
    <x v="7"/>
    <s v="Botswana"/>
    <n v="114041"/>
  </r>
  <r>
    <n v="14627"/>
    <x v="0"/>
    <x v="12"/>
    <x v="2"/>
    <x v="0"/>
    <x v="0"/>
    <d v="2024-09-16T08:27:12"/>
    <x v="6"/>
    <x v="1"/>
    <x v="0"/>
    <x v="0"/>
    <x v="0"/>
    <s v="Greece"/>
    <n v="140030"/>
  </r>
  <r>
    <n v="14628"/>
    <x v="4"/>
    <x v="18"/>
    <x v="0"/>
    <x v="1"/>
    <x v="0"/>
    <d v="2024-09-20T02:13:13"/>
    <x v="6"/>
    <x v="0"/>
    <x v="0"/>
    <x v="0"/>
    <x v="9"/>
    <s v="Argentina"/>
    <n v="112197"/>
  </r>
  <r>
    <n v="14629"/>
    <x v="5"/>
    <x v="9"/>
    <x v="1"/>
    <x v="1"/>
    <x v="1"/>
    <d v="2024-08-13T21:25:00"/>
    <x v="0"/>
    <x v="1"/>
    <x v="0"/>
    <x v="4"/>
    <x v="7"/>
    <s v="Kenya"/>
    <n v="87741"/>
  </r>
  <r>
    <n v="14630"/>
    <x v="7"/>
    <x v="19"/>
    <x v="1"/>
    <x v="0"/>
    <x v="0"/>
    <d v="2024-07-15T04:58:30"/>
    <x v="4"/>
    <x v="0"/>
    <x v="1"/>
    <x v="5"/>
    <x v="11"/>
    <s v="Burkina Faso"/>
    <n v="101491"/>
  </r>
  <r>
    <n v="14631"/>
    <x v="6"/>
    <x v="8"/>
    <x v="4"/>
    <x v="2"/>
    <x v="1"/>
    <d v="2024-02-12T11:28:02"/>
    <x v="5"/>
    <x v="1"/>
    <x v="1"/>
    <x v="2"/>
    <x v="9"/>
    <s v="Russia"/>
    <n v="148918"/>
  </r>
  <r>
    <n v="14632"/>
    <x v="3"/>
    <x v="22"/>
    <x v="2"/>
    <x v="1"/>
    <x v="1"/>
    <d v="2024-05-18T05:24:26"/>
    <x v="8"/>
    <x v="0"/>
    <x v="0"/>
    <x v="3"/>
    <x v="5"/>
    <s v="Australia"/>
    <n v="72003"/>
  </r>
  <r>
    <n v="14633"/>
    <x v="0"/>
    <x v="12"/>
    <x v="5"/>
    <x v="2"/>
    <x v="0"/>
    <d v="2024-05-04T00:10:27"/>
    <x v="8"/>
    <x v="1"/>
    <x v="1"/>
    <x v="0"/>
    <x v="2"/>
    <s v="Cameroon"/>
    <n v="136388"/>
  </r>
  <r>
    <n v="14634"/>
    <x v="1"/>
    <x v="4"/>
    <x v="1"/>
    <x v="0"/>
    <x v="1"/>
    <d v="2024-09-06T06:32:28"/>
    <x v="6"/>
    <x v="0"/>
    <x v="1"/>
    <x v="1"/>
    <x v="7"/>
    <s v="Belgium"/>
    <n v="84000"/>
  </r>
  <r>
    <n v="14635"/>
    <x v="5"/>
    <x v="23"/>
    <x v="3"/>
    <x v="1"/>
    <x v="0"/>
    <d v="2024-11-28T04:23:17"/>
    <x v="2"/>
    <x v="0"/>
    <x v="1"/>
    <x v="4"/>
    <x v="9"/>
    <s v="Andorra"/>
    <n v="90364"/>
  </r>
  <r>
    <n v="14636"/>
    <x v="2"/>
    <x v="11"/>
    <x v="0"/>
    <x v="2"/>
    <x v="0"/>
    <d v="2024-05-26T03:50:49"/>
    <x v="8"/>
    <x v="1"/>
    <x v="1"/>
    <x v="2"/>
    <x v="4"/>
    <s v="Cabo Verde"/>
    <n v="95678"/>
  </r>
  <r>
    <n v="14637"/>
    <x v="2"/>
    <x v="2"/>
    <x v="2"/>
    <x v="0"/>
    <x v="1"/>
    <d v="2024-05-02T20:17:45"/>
    <x v="8"/>
    <x v="1"/>
    <x v="0"/>
    <x v="2"/>
    <x v="12"/>
    <s v="Italy"/>
    <n v="93418"/>
  </r>
  <r>
    <n v="14638"/>
    <x v="3"/>
    <x v="5"/>
    <x v="5"/>
    <x v="0"/>
    <x v="0"/>
    <d v="2024-10-21T19:13:09"/>
    <x v="1"/>
    <x v="1"/>
    <x v="1"/>
    <x v="3"/>
    <x v="1"/>
    <s v="Cameroon"/>
    <n v="71714"/>
  </r>
  <r>
    <n v="14639"/>
    <x v="3"/>
    <x v="22"/>
    <x v="1"/>
    <x v="2"/>
    <x v="0"/>
    <d v="2024-10-04T11:21:11"/>
    <x v="1"/>
    <x v="0"/>
    <x v="0"/>
    <x v="3"/>
    <x v="0"/>
    <s v="Libya"/>
    <n v="76340"/>
  </r>
  <r>
    <n v="14640"/>
    <x v="3"/>
    <x v="22"/>
    <x v="4"/>
    <x v="2"/>
    <x v="1"/>
    <d v="2024-08-19T06:25:59"/>
    <x v="0"/>
    <x v="0"/>
    <x v="0"/>
    <x v="3"/>
    <x v="8"/>
    <s v="Malawi"/>
    <n v="93160"/>
  </r>
  <r>
    <n v="14641"/>
    <x v="3"/>
    <x v="21"/>
    <x v="3"/>
    <x v="1"/>
    <x v="1"/>
    <d v="2024-08-12T14:46:45"/>
    <x v="0"/>
    <x v="1"/>
    <x v="1"/>
    <x v="3"/>
    <x v="3"/>
    <s v="Malawi"/>
    <n v="67896"/>
  </r>
  <r>
    <n v="14642"/>
    <x v="6"/>
    <x v="8"/>
    <x v="3"/>
    <x v="0"/>
    <x v="1"/>
    <d v="2024-08-24T14:12:44"/>
    <x v="0"/>
    <x v="1"/>
    <x v="1"/>
    <x v="2"/>
    <x v="4"/>
    <s v="Russia"/>
    <n v="145862"/>
  </r>
  <r>
    <n v="14643"/>
    <x v="5"/>
    <x v="23"/>
    <x v="3"/>
    <x v="2"/>
    <x v="1"/>
    <d v="2024-04-05T12:40:00"/>
    <x v="9"/>
    <x v="1"/>
    <x v="1"/>
    <x v="4"/>
    <x v="9"/>
    <s v="Gabon"/>
    <n v="83050"/>
  </r>
  <r>
    <n v="14644"/>
    <x v="0"/>
    <x v="0"/>
    <x v="5"/>
    <x v="2"/>
    <x v="0"/>
    <d v="2024-05-26T00:03:35"/>
    <x v="8"/>
    <x v="0"/>
    <x v="0"/>
    <x v="0"/>
    <x v="7"/>
    <s v="Italy"/>
    <n v="139436"/>
  </r>
  <r>
    <n v="14645"/>
    <x v="0"/>
    <x v="10"/>
    <x v="3"/>
    <x v="0"/>
    <x v="1"/>
    <d v="2024-01-31T02:39:29"/>
    <x v="11"/>
    <x v="1"/>
    <x v="0"/>
    <x v="0"/>
    <x v="5"/>
    <s v="Guinea"/>
    <n v="134467"/>
  </r>
  <r>
    <n v="14646"/>
    <x v="6"/>
    <x v="8"/>
    <x v="4"/>
    <x v="0"/>
    <x v="0"/>
    <d v="2024-04-15T00:45:51"/>
    <x v="9"/>
    <x v="0"/>
    <x v="0"/>
    <x v="2"/>
    <x v="4"/>
    <s v="Mexico"/>
    <n v="125173"/>
  </r>
  <r>
    <n v="14647"/>
    <x v="6"/>
    <x v="14"/>
    <x v="5"/>
    <x v="0"/>
    <x v="0"/>
    <d v="2024-05-12T03:38:47"/>
    <x v="8"/>
    <x v="1"/>
    <x v="1"/>
    <x v="2"/>
    <x v="2"/>
    <s v="Albania"/>
    <n v="130882"/>
  </r>
  <r>
    <n v="14648"/>
    <x v="3"/>
    <x v="22"/>
    <x v="1"/>
    <x v="0"/>
    <x v="0"/>
    <d v="2024-05-21T22:46:58"/>
    <x v="8"/>
    <x v="1"/>
    <x v="0"/>
    <x v="3"/>
    <x v="12"/>
    <s v="Albania"/>
    <n v="66407"/>
  </r>
  <r>
    <n v="14649"/>
    <x v="5"/>
    <x v="7"/>
    <x v="0"/>
    <x v="0"/>
    <x v="0"/>
    <d v="2024-06-29T22:13:18"/>
    <x v="10"/>
    <x v="1"/>
    <x v="1"/>
    <x v="4"/>
    <x v="5"/>
    <s v="Cabo Verde"/>
    <n v="84511"/>
  </r>
  <r>
    <n v="14650"/>
    <x v="0"/>
    <x v="10"/>
    <x v="3"/>
    <x v="2"/>
    <x v="0"/>
    <d v="2024-11-04T14:04:52"/>
    <x v="2"/>
    <x v="1"/>
    <x v="0"/>
    <x v="0"/>
    <x v="6"/>
    <s v="Burundi"/>
    <n v="141630"/>
  </r>
  <r>
    <n v="14651"/>
    <x v="3"/>
    <x v="21"/>
    <x v="4"/>
    <x v="0"/>
    <x v="1"/>
    <d v="2024-04-03T04:57:11"/>
    <x v="9"/>
    <x v="1"/>
    <x v="0"/>
    <x v="3"/>
    <x v="12"/>
    <s v="Uganda"/>
    <n v="85422"/>
  </r>
  <r>
    <n v="14652"/>
    <x v="5"/>
    <x v="23"/>
    <x v="3"/>
    <x v="1"/>
    <x v="1"/>
    <d v="2024-12-08T12:35:41"/>
    <x v="3"/>
    <x v="0"/>
    <x v="1"/>
    <x v="4"/>
    <x v="1"/>
    <s v="Italy"/>
    <n v="87856"/>
  </r>
  <r>
    <n v="14653"/>
    <x v="6"/>
    <x v="14"/>
    <x v="5"/>
    <x v="0"/>
    <x v="1"/>
    <d v="2024-03-25T09:22:57"/>
    <x v="7"/>
    <x v="0"/>
    <x v="0"/>
    <x v="2"/>
    <x v="3"/>
    <s v="Andorra"/>
    <n v="117398"/>
  </r>
  <r>
    <n v="14654"/>
    <x v="7"/>
    <x v="15"/>
    <x v="0"/>
    <x v="1"/>
    <x v="1"/>
    <d v="2024-07-10T19:39:46"/>
    <x v="4"/>
    <x v="1"/>
    <x v="1"/>
    <x v="5"/>
    <x v="10"/>
    <s v="Angola"/>
    <n v="107886"/>
  </r>
  <r>
    <n v="14655"/>
    <x v="5"/>
    <x v="9"/>
    <x v="1"/>
    <x v="1"/>
    <x v="0"/>
    <d v="2024-12-05T19:01:47"/>
    <x v="3"/>
    <x v="1"/>
    <x v="0"/>
    <x v="4"/>
    <x v="8"/>
    <s v="Guinea"/>
    <n v="82739"/>
  </r>
  <r>
    <n v="14656"/>
    <x v="5"/>
    <x v="7"/>
    <x v="5"/>
    <x v="0"/>
    <x v="1"/>
    <d v="2024-11-22T11:11:19"/>
    <x v="2"/>
    <x v="1"/>
    <x v="0"/>
    <x v="4"/>
    <x v="1"/>
    <s v="Ukraine"/>
    <n v="72354"/>
  </r>
  <r>
    <n v="14657"/>
    <x v="5"/>
    <x v="9"/>
    <x v="3"/>
    <x v="0"/>
    <x v="0"/>
    <d v="2024-03-02T20:10:27"/>
    <x v="7"/>
    <x v="0"/>
    <x v="0"/>
    <x v="4"/>
    <x v="9"/>
    <s v="Ireland"/>
    <n v="83335"/>
  </r>
  <r>
    <n v="14658"/>
    <x v="3"/>
    <x v="21"/>
    <x v="5"/>
    <x v="0"/>
    <x v="1"/>
    <d v="2024-08-25T20:47:19"/>
    <x v="0"/>
    <x v="0"/>
    <x v="0"/>
    <x v="3"/>
    <x v="0"/>
    <s v="Latvia"/>
    <n v="68541"/>
  </r>
  <r>
    <n v="14659"/>
    <x v="6"/>
    <x v="14"/>
    <x v="5"/>
    <x v="1"/>
    <x v="1"/>
    <d v="2024-12-20T06:50:41"/>
    <x v="3"/>
    <x v="0"/>
    <x v="0"/>
    <x v="2"/>
    <x v="3"/>
    <s v="Cameroon"/>
    <n v="115474"/>
  </r>
  <r>
    <n v="14660"/>
    <x v="1"/>
    <x v="17"/>
    <x v="0"/>
    <x v="1"/>
    <x v="1"/>
    <d v="2024-09-27T14:15:05"/>
    <x v="6"/>
    <x v="1"/>
    <x v="1"/>
    <x v="1"/>
    <x v="1"/>
    <s v="Greece"/>
    <n v="80631"/>
  </r>
  <r>
    <n v="14661"/>
    <x v="0"/>
    <x v="0"/>
    <x v="1"/>
    <x v="1"/>
    <x v="0"/>
    <d v="2024-11-24T11:17:36"/>
    <x v="2"/>
    <x v="0"/>
    <x v="1"/>
    <x v="0"/>
    <x v="4"/>
    <s v="Brazil"/>
    <n v="113773"/>
  </r>
  <r>
    <n v="14662"/>
    <x v="2"/>
    <x v="2"/>
    <x v="0"/>
    <x v="2"/>
    <x v="1"/>
    <d v="2024-02-05T04:30:00"/>
    <x v="5"/>
    <x v="0"/>
    <x v="1"/>
    <x v="2"/>
    <x v="5"/>
    <s v="Mozambique"/>
    <n v="125378"/>
  </r>
  <r>
    <n v="14663"/>
    <x v="4"/>
    <x v="13"/>
    <x v="4"/>
    <x v="0"/>
    <x v="0"/>
    <d v="2024-01-10T21:34:54"/>
    <x v="11"/>
    <x v="1"/>
    <x v="1"/>
    <x v="0"/>
    <x v="7"/>
    <s v="Guinea"/>
    <n v="95602"/>
  </r>
  <r>
    <n v="14664"/>
    <x v="2"/>
    <x v="2"/>
    <x v="2"/>
    <x v="2"/>
    <x v="1"/>
    <d v="2024-06-30T05:24:39"/>
    <x v="10"/>
    <x v="0"/>
    <x v="0"/>
    <x v="2"/>
    <x v="10"/>
    <s v="Brazil"/>
    <n v="109153"/>
  </r>
  <r>
    <n v="14665"/>
    <x v="3"/>
    <x v="21"/>
    <x v="0"/>
    <x v="1"/>
    <x v="1"/>
    <d v="2024-02-10T11:03:09"/>
    <x v="5"/>
    <x v="0"/>
    <x v="0"/>
    <x v="3"/>
    <x v="12"/>
    <s v="Mauritania"/>
    <n v="65275"/>
  </r>
  <r>
    <n v="14666"/>
    <x v="1"/>
    <x v="4"/>
    <x v="3"/>
    <x v="1"/>
    <x v="1"/>
    <d v="2024-12-15T20:06:53"/>
    <x v="3"/>
    <x v="1"/>
    <x v="0"/>
    <x v="1"/>
    <x v="4"/>
    <s v="Italy"/>
    <n v="89677"/>
  </r>
  <r>
    <n v="14667"/>
    <x v="0"/>
    <x v="10"/>
    <x v="3"/>
    <x v="0"/>
    <x v="1"/>
    <d v="2024-12-10T07:10:27"/>
    <x v="3"/>
    <x v="1"/>
    <x v="0"/>
    <x v="0"/>
    <x v="3"/>
    <s v="Mali"/>
    <n v="119478"/>
  </r>
  <r>
    <n v="14668"/>
    <x v="5"/>
    <x v="7"/>
    <x v="5"/>
    <x v="2"/>
    <x v="1"/>
    <d v="2024-04-14T17:33:32"/>
    <x v="9"/>
    <x v="1"/>
    <x v="1"/>
    <x v="4"/>
    <x v="2"/>
    <s v="Gabon"/>
    <n v="87097"/>
  </r>
  <r>
    <n v="14669"/>
    <x v="1"/>
    <x v="1"/>
    <x v="2"/>
    <x v="1"/>
    <x v="0"/>
    <d v="2024-04-25T23:33:57"/>
    <x v="9"/>
    <x v="1"/>
    <x v="1"/>
    <x v="1"/>
    <x v="4"/>
    <s v="Angola"/>
    <n v="81072"/>
  </r>
  <r>
    <n v="14670"/>
    <x v="5"/>
    <x v="23"/>
    <x v="1"/>
    <x v="0"/>
    <x v="0"/>
    <d v="2024-02-27T21:25:31"/>
    <x v="5"/>
    <x v="0"/>
    <x v="1"/>
    <x v="4"/>
    <x v="7"/>
    <s v="Ukraine"/>
    <n v="75391"/>
  </r>
  <r>
    <n v="14671"/>
    <x v="6"/>
    <x v="14"/>
    <x v="0"/>
    <x v="1"/>
    <x v="1"/>
    <d v="2024-06-12T18:00:31"/>
    <x v="10"/>
    <x v="1"/>
    <x v="1"/>
    <x v="2"/>
    <x v="5"/>
    <s v="Uganda"/>
    <n v="121098"/>
  </r>
  <r>
    <n v="14672"/>
    <x v="7"/>
    <x v="16"/>
    <x v="3"/>
    <x v="0"/>
    <x v="0"/>
    <d v="2024-05-05T02:12:10"/>
    <x v="8"/>
    <x v="0"/>
    <x v="0"/>
    <x v="5"/>
    <x v="4"/>
    <s v="United Kingdom"/>
    <n v="132239"/>
  </r>
  <r>
    <n v="14673"/>
    <x v="1"/>
    <x v="4"/>
    <x v="2"/>
    <x v="2"/>
    <x v="1"/>
    <d v="2024-07-30T09:00:21"/>
    <x v="4"/>
    <x v="1"/>
    <x v="1"/>
    <x v="1"/>
    <x v="3"/>
    <s v="Argentina"/>
    <n v="63505"/>
  </r>
  <r>
    <n v="14674"/>
    <x v="3"/>
    <x v="21"/>
    <x v="3"/>
    <x v="1"/>
    <x v="1"/>
    <d v="2024-11-05T16:19:40"/>
    <x v="2"/>
    <x v="1"/>
    <x v="1"/>
    <x v="3"/>
    <x v="9"/>
    <s v="Guinea"/>
    <n v="88340"/>
  </r>
  <r>
    <n v="14675"/>
    <x v="7"/>
    <x v="16"/>
    <x v="2"/>
    <x v="2"/>
    <x v="0"/>
    <d v="2024-10-12T22:16:37"/>
    <x v="1"/>
    <x v="1"/>
    <x v="0"/>
    <x v="5"/>
    <x v="3"/>
    <s v="Japan"/>
    <n v="139554"/>
  </r>
  <r>
    <n v="14676"/>
    <x v="6"/>
    <x v="14"/>
    <x v="1"/>
    <x v="2"/>
    <x v="0"/>
    <d v="2024-07-23T10:03:33"/>
    <x v="4"/>
    <x v="0"/>
    <x v="0"/>
    <x v="2"/>
    <x v="1"/>
    <s v="Germany"/>
    <n v="140620"/>
  </r>
  <r>
    <n v="14677"/>
    <x v="2"/>
    <x v="2"/>
    <x v="4"/>
    <x v="2"/>
    <x v="1"/>
    <d v="2024-09-14T01:23:31"/>
    <x v="6"/>
    <x v="1"/>
    <x v="0"/>
    <x v="2"/>
    <x v="6"/>
    <s v="Australia"/>
    <n v="103638"/>
  </r>
  <r>
    <n v="14678"/>
    <x v="6"/>
    <x v="14"/>
    <x v="3"/>
    <x v="0"/>
    <x v="0"/>
    <d v="2024-03-24T05:28:40"/>
    <x v="7"/>
    <x v="0"/>
    <x v="1"/>
    <x v="2"/>
    <x v="9"/>
    <s v="Austria"/>
    <n v="118376"/>
  </r>
  <r>
    <n v="14679"/>
    <x v="7"/>
    <x v="16"/>
    <x v="5"/>
    <x v="0"/>
    <x v="1"/>
    <d v="2024-11-04T06:44:41"/>
    <x v="2"/>
    <x v="1"/>
    <x v="1"/>
    <x v="5"/>
    <x v="12"/>
    <s v="Gabon"/>
    <n v="104562"/>
  </r>
  <r>
    <n v="14680"/>
    <x v="2"/>
    <x v="3"/>
    <x v="2"/>
    <x v="0"/>
    <x v="0"/>
    <d v="2024-05-06T01:01:38"/>
    <x v="8"/>
    <x v="0"/>
    <x v="0"/>
    <x v="2"/>
    <x v="8"/>
    <s v="Mauritania"/>
    <n v="107395"/>
  </r>
  <r>
    <n v="14681"/>
    <x v="1"/>
    <x v="20"/>
    <x v="1"/>
    <x v="2"/>
    <x v="1"/>
    <d v="2024-12-23T09:49:24"/>
    <x v="3"/>
    <x v="1"/>
    <x v="0"/>
    <x v="1"/>
    <x v="12"/>
    <s v="United Kingdom"/>
    <n v="82190"/>
  </r>
  <r>
    <n v="14682"/>
    <x v="2"/>
    <x v="11"/>
    <x v="2"/>
    <x v="0"/>
    <x v="0"/>
    <d v="2024-08-29T03:55:25"/>
    <x v="0"/>
    <x v="1"/>
    <x v="1"/>
    <x v="2"/>
    <x v="1"/>
    <s v="United States"/>
    <n v="102420"/>
  </r>
  <r>
    <n v="14683"/>
    <x v="4"/>
    <x v="6"/>
    <x v="5"/>
    <x v="2"/>
    <x v="1"/>
    <d v="2024-03-13T13:12:23"/>
    <x v="7"/>
    <x v="0"/>
    <x v="0"/>
    <x v="0"/>
    <x v="11"/>
    <s v="Albania"/>
    <n v="118576"/>
  </r>
  <r>
    <n v="14684"/>
    <x v="3"/>
    <x v="21"/>
    <x v="5"/>
    <x v="1"/>
    <x v="1"/>
    <d v="2024-10-19T21:54:09"/>
    <x v="1"/>
    <x v="1"/>
    <x v="0"/>
    <x v="3"/>
    <x v="10"/>
    <s v="Russia"/>
    <n v="89448"/>
  </r>
  <r>
    <n v="14685"/>
    <x v="0"/>
    <x v="10"/>
    <x v="3"/>
    <x v="1"/>
    <x v="0"/>
    <d v="2024-02-21T03:20:27"/>
    <x v="5"/>
    <x v="1"/>
    <x v="1"/>
    <x v="0"/>
    <x v="4"/>
    <s v="Tunisia"/>
    <n v="123998"/>
  </r>
  <r>
    <n v="14686"/>
    <x v="1"/>
    <x v="1"/>
    <x v="5"/>
    <x v="2"/>
    <x v="1"/>
    <d v="2024-12-14T11:50:13"/>
    <x v="3"/>
    <x v="0"/>
    <x v="1"/>
    <x v="1"/>
    <x v="3"/>
    <s v="South Africa"/>
    <n v="60604"/>
  </r>
  <r>
    <n v="14687"/>
    <x v="1"/>
    <x v="20"/>
    <x v="5"/>
    <x v="0"/>
    <x v="1"/>
    <d v="2024-06-05T17:32:12"/>
    <x v="10"/>
    <x v="0"/>
    <x v="1"/>
    <x v="1"/>
    <x v="5"/>
    <s v="Japan"/>
    <n v="80044"/>
  </r>
  <r>
    <n v="14688"/>
    <x v="2"/>
    <x v="11"/>
    <x v="5"/>
    <x v="1"/>
    <x v="1"/>
    <d v="2024-07-01T16:39:02"/>
    <x v="4"/>
    <x v="1"/>
    <x v="1"/>
    <x v="2"/>
    <x v="10"/>
    <s v="United Kingdom"/>
    <n v="127091"/>
  </r>
  <r>
    <n v="14689"/>
    <x v="3"/>
    <x v="5"/>
    <x v="1"/>
    <x v="1"/>
    <x v="0"/>
    <d v="2024-05-14T16:36:52"/>
    <x v="8"/>
    <x v="0"/>
    <x v="1"/>
    <x v="3"/>
    <x v="2"/>
    <s v="Latvia"/>
    <n v="92567"/>
  </r>
  <r>
    <n v="14690"/>
    <x v="7"/>
    <x v="16"/>
    <x v="2"/>
    <x v="0"/>
    <x v="1"/>
    <d v="2024-11-03T03:33:23"/>
    <x v="2"/>
    <x v="1"/>
    <x v="0"/>
    <x v="5"/>
    <x v="2"/>
    <s v="Burkina Faso"/>
    <n v="127533"/>
  </r>
  <r>
    <n v="14691"/>
    <x v="6"/>
    <x v="8"/>
    <x v="1"/>
    <x v="1"/>
    <x v="1"/>
    <d v="2024-09-04T03:50:45"/>
    <x v="6"/>
    <x v="0"/>
    <x v="0"/>
    <x v="2"/>
    <x v="3"/>
    <s v="France"/>
    <n v="139769"/>
  </r>
  <r>
    <n v="14692"/>
    <x v="7"/>
    <x v="15"/>
    <x v="4"/>
    <x v="0"/>
    <x v="1"/>
    <d v="2024-09-11T04:12:20"/>
    <x v="6"/>
    <x v="1"/>
    <x v="1"/>
    <x v="5"/>
    <x v="5"/>
    <s v="Andorra"/>
    <n v="115798"/>
  </r>
  <r>
    <n v="14693"/>
    <x v="4"/>
    <x v="13"/>
    <x v="4"/>
    <x v="2"/>
    <x v="0"/>
    <d v="2024-10-16T22:00:29"/>
    <x v="1"/>
    <x v="0"/>
    <x v="0"/>
    <x v="0"/>
    <x v="8"/>
    <s v="Burundi"/>
    <n v="87082"/>
  </r>
  <r>
    <n v="14694"/>
    <x v="0"/>
    <x v="0"/>
    <x v="3"/>
    <x v="2"/>
    <x v="1"/>
    <d v="2024-01-09T14:12:01"/>
    <x v="11"/>
    <x v="1"/>
    <x v="1"/>
    <x v="0"/>
    <x v="3"/>
    <s v="Australia"/>
    <n v="119659"/>
  </r>
  <r>
    <n v="14695"/>
    <x v="6"/>
    <x v="14"/>
    <x v="0"/>
    <x v="2"/>
    <x v="0"/>
    <d v="2024-07-02T00:29:13"/>
    <x v="4"/>
    <x v="0"/>
    <x v="0"/>
    <x v="2"/>
    <x v="4"/>
    <s v="France"/>
    <n v="146101"/>
  </r>
  <r>
    <n v="14696"/>
    <x v="3"/>
    <x v="21"/>
    <x v="4"/>
    <x v="1"/>
    <x v="0"/>
    <d v="2024-02-24T09:56:42"/>
    <x v="5"/>
    <x v="0"/>
    <x v="0"/>
    <x v="3"/>
    <x v="3"/>
    <s v="Germany"/>
    <n v="94217"/>
  </r>
  <r>
    <n v="14697"/>
    <x v="7"/>
    <x v="16"/>
    <x v="2"/>
    <x v="2"/>
    <x v="0"/>
    <d v="2024-10-24T16:40:02"/>
    <x v="1"/>
    <x v="0"/>
    <x v="1"/>
    <x v="5"/>
    <x v="2"/>
    <s v="Japan"/>
    <n v="116853"/>
  </r>
  <r>
    <n v="14698"/>
    <x v="6"/>
    <x v="14"/>
    <x v="5"/>
    <x v="0"/>
    <x v="1"/>
    <d v="2024-10-31T06:24:22"/>
    <x v="1"/>
    <x v="1"/>
    <x v="0"/>
    <x v="2"/>
    <x v="1"/>
    <s v="Switzerland"/>
    <n v="151444"/>
  </r>
  <r>
    <n v="14699"/>
    <x v="7"/>
    <x v="15"/>
    <x v="4"/>
    <x v="2"/>
    <x v="0"/>
    <d v="2024-03-01T08:40:51"/>
    <x v="7"/>
    <x v="1"/>
    <x v="1"/>
    <x v="5"/>
    <x v="7"/>
    <s v="Sweden"/>
    <n v="114103"/>
  </r>
  <r>
    <n v="14700"/>
    <x v="7"/>
    <x v="15"/>
    <x v="1"/>
    <x v="0"/>
    <x v="1"/>
    <d v="2024-10-23T13:11:07"/>
    <x v="1"/>
    <x v="1"/>
    <x v="1"/>
    <x v="5"/>
    <x v="8"/>
    <s v="Angola"/>
    <n v="107731"/>
  </r>
  <r>
    <n v="14701"/>
    <x v="4"/>
    <x v="13"/>
    <x v="2"/>
    <x v="0"/>
    <x v="1"/>
    <d v="2024-02-14T01:19:51"/>
    <x v="5"/>
    <x v="0"/>
    <x v="1"/>
    <x v="0"/>
    <x v="0"/>
    <s v="Ethiopia"/>
    <n v="117454"/>
  </r>
  <r>
    <n v="14702"/>
    <x v="4"/>
    <x v="18"/>
    <x v="3"/>
    <x v="1"/>
    <x v="0"/>
    <d v="2024-07-02T00:22:49"/>
    <x v="4"/>
    <x v="0"/>
    <x v="0"/>
    <x v="0"/>
    <x v="12"/>
    <s v="Argentina"/>
    <n v="113276"/>
  </r>
  <r>
    <n v="14703"/>
    <x v="4"/>
    <x v="6"/>
    <x v="1"/>
    <x v="2"/>
    <x v="1"/>
    <d v="2024-07-16T22:12:24"/>
    <x v="4"/>
    <x v="1"/>
    <x v="1"/>
    <x v="0"/>
    <x v="11"/>
    <s v="Albania"/>
    <n v="102174"/>
  </r>
  <r>
    <n v="14704"/>
    <x v="3"/>
    <x v="5"/>
    <x v="5"/>
    <x v="2"/>
    <x v="1"/>
    <d v="2024-03-08T03:03:35"/>
    <x v="7"/>
    <x v="0"/>
    <x v="0"/>
    <x v="3"/>
    <x v="7"/>
    <s v="Andorra"/>
    <n v="82847"/>
  </r>
  <r>
    <n v="14705"/>
    <x v="7"/>
    <x v="15"/>
    <x v="3"/>
    <x v="2"/>
    <x v="1"/>
    <d v="2024-11-26T22:09:49"/>
    <x v="2"/>
    <x v="1"/>
    <x v="0"/>
    <x v="5"/>
    <x v="11"/>
    <s v="Guinea"/>
    <n v="110908"/>
  </r>
  <r>
    <n v="14706"/>
    <x v="3"/>
    <x v="5"/>
    <x v="4"/>
    <x v="2"/>
    <x v="0"/>
    <d v="2024-08-03T01:57:23"/>
    <x v="0"/>
    <x v="1"/>
    <x v="0"/>
    <x v="3"/>
    <x v="9"/>
    <s v="Belgium"/>
    <n v="79627"/>
  </r>
  <r>
    <n v="14707"/>
    <x v="3"/>
    <x v="5"/>
    <x v="4"/>
    <x v="2"/>
    <x v="1"/>
    <d v="2024-03-01T23:35:07"/>
    <x v="7"/>
    <x v="0"/>
    <x v="1"/>
    <x v="3"/>
    <x v="1"/>
    <s v="Somalia"/>
    <n v="75944"/>
  </r>
  <r>
    <n v="14708"/>
    <x v="7"/>
    <x v="16"/>
    <x v="1"/>
    <x v="2"/>
    <x v="0"/>
    <d v="2024-07-12T08:19:36"/>
    <x v="4"/>
    <x v="0"/>
    <x v="1"/>
    <x v="5"/>
    <x v="9"/>
    <s v="South Africa"/>
    <n v="120779"/>
  </r>
  <r>
    <n v="14709"/>
    <x v="6"/>
    <x v="8"/>
    <x v="0"/>
    <x v="0"/>
    <x v="1"/>
    <d v="2024-11-09T04:25:45"/>
    <x v="2"/>
    <x v="0"/>
    <x v="0"/>
    <x v="2"/>
    <x v="11"/>
    <s v="Austria"/>
    <n v="128829"/>
  </r>
  <r>
    <n v="14710"/>
    <x v="7"/>
    <x v="19"/>
    <x v="4"/>
    <x v="2"/>
    <x v="1"/>
    <d v="2024-09-20T06:15:47"/>
    <x v="6"/>
    <x v="0"/>
    <x v="1"/>
    <x v="5"/>
    <x v="1"/>
    <s v="Andorra"/>
    <n v="111888"/>
  </r>
  <r>
    <n v="14711"/>
    <x v="7"/>
    <x v="19"/>
    <x v="5"/>
    <x v="1"/>
    <x v="0"/>
    <d v="2024-03-17T19:52:23"/>
    <x v="7"/>
    <x v="1"/>
    <x v="1"/>
    <x v="5"/>
    <x v="9"/>
    <s v="Gambia"/>
    <n v="103822"/>
  </r>
  <r>
    <n v="14712"/>
    <x v="4"/>
    <x v="6"/>
    <x v="0"/>
    <x v="1"/>
    <x v="0"/>
    <d v="2024-11-06T20:21:04"/>
    <x v="2"/>
    <x v="1"/>
    <x v="0"/>
    <x v="0"/>
    <x v="10"/>
    <s v="Andorra"/>
    <n v="92184"/>
  </r>
  <r>
    <n v="14713"/>
    <x v="6"/>
    <x v="8"/>
    <x v="3"/>
    <x v="0"/>
    <x v="0"/>
    <d v="2024-02-17T07:47:02"/>
    <x v="5"/>
    <x v="0"/>
    <x v="0"/>
    <x v="2"/>
    <x v="7"/>
    <s v="Guinea"/>
    <n v="132570"/>
  </r>
  <r>
    <n v="14714"/>
    <x v="3"/>
    <x v="22"/>
    <x v="3"/>
    <x v="2"/>
    <x v="0"/>
    <d v="2024-08-29T05:10:10"/>
    <x v="0"/>
    <x v="1"/>
    <x v="0"/>
    <x v="3"/>
    <x v="6"/>
    <s v="Uganda"/>
    <n v="88545"/>
  </r>
  <r>
    <n v="14715"/>
    <x v="2"/>
    <x v="2"/>
    <x v="0"/>
    <x v="2"/>
    <x v="0"/>
    <d v="2024-02-03T17:17:40"/>
    <x v="5"/>
    <x v="0"/>
    <x v="1"/>
    <x v="2"/>
    <x v="4"/>
    <s v="South Africa"/>
    <n v="121646"/>
  </r>
  <r>
    <n v="14716"/>
    <x v="0"/>
    <x v="12"/>
    <x v="5"/>
    <x v="0"/>
    <x v="1"/>
    <d v="2024-05-07T07:29:14"/>
    <x v="8"/>
    <x v="1"/>
    <x v="1"/>
    <x v="0"/>
    <x v="0"/>
    <s v="Algeria"/>
    <n v="113580"/>
  </r>
  <r>
    <n v="14717"/>
    <x v="2"/>
    <x v="2"/>
    <x v="4"/>
    <x v="1"/>
    <x v="0"/>
    <d v="2024-09-14T02:10:01"/>
    <x v="6"/>
    <x v="1"/>
    <x v="1"/>
    <x v="2"/>
    <x v="7"/>
    <s v="Mali"/>
    <n v="110208"/>
  </r>
  <r>
    <n v="14718"/>
    <x v="4"/>
    <x v="18"/>
    <x v="3"/>
    <x v="1"/>
    <x v="0"/>
    <d v="2024-07-06T08:28:51"/>
    <x v="4"/>
    <x v="1"/>
    <x v="1"/>
    <x v="0"/>
    <x v="10"/>
    <s v="Kenya"/>
    <n v="99977"/>
  </r>
  <r>
    <n v="14719"/>
    <x v="0"/>
    <x v="10"/>
    <x v="3"/>
    <x v="1"/>
    <x v="1"/>
    <d v="2024-09-24T01:36:24"/>
    <x v="6"/>
    <x v="1"/>
    <x v="0"/>
    <x v="0"/>
    <x v="5"/>
    <s v="Cabo Verde"/>
    <n v="110392"/>
  </r>
  <r>
    <n v="14720"/>
    <x v="2"/>
    <x v="11"/>
    <x v="1"/>
    <x v="1"/>
    <x v="1"/>
    <d v="2024-01-29T10:54:55"/>
    <x v="11"/>
    <x v="0"/>
    <x v="1"/>
    <x v="2"/>
    <x v="10"/>
    <s v="Belarus"/>
    <n v="115818"/>
  </r>
  <r>
    <n v="14721"/>
    <x v="2"/>
    <x v="2"/>
    <x v="3"/>
    <x v="2"/>
    <x v="0"/>
    <d v="2024-08-24T06:31:08"/>
    <x v="0"/>
    <x v="0"/>
    <x v="0"/>
    <x v="2"/>
    <x v="9"/>
    <s v="Cameroon"/>
    <n v="108819"/>
  </r>
  <r>
    <n v="14722"/>
    <x v="3"/>
    <x v="5"/>
    <x v="3"/>
    <x v="1"/>
    <x v="0"/>
    <d v="2024-02-04T08:50:53"/>
    <x v="5"/>
    <x v="0"/>
    <x v="1"/>
    <x v="3"/>
    <x v="2"/>
    <s v="Russia"/>
    <n v="88632"/>
  </r>
  <r>
    <n v="14723"/>
    <x v="0"/>
    <x v="10"/>
    <x v="3"/>
    <x v="1"/>
    <x v="0"/>
    <d v="2024-03-26T08:00:07"/>
    <x v="7"/>
    <x v="0"/>
    <x v="0"/>
    <x v="0"/>
    <x v="9"/>
    <s v="Burkina Faso"/>
    <n v="113425"/>
  </r>
  <r>
    <n v="14724"/>
    <x v="2"/>
    <x v="3"/>
    <x v="2"/>
    <x v="2"/>
    <x v="1"/>
    <d v="2024-08-16T07:43:57"/>
    <x v="0"/>
    <x v="1"/>
    <x v="0"/>
    <x v="2"/>
    <x v="2"/>
    <s v="Algeria"/>
    <n v="99407"/>
  </r>
  <r>
    <n v="14725"/>
    <x v="7"/>
    <x v="16"/>
    <x v="3"/>
    <x v="1"/>
    <x v="1"/>
    <d v="2024-03-27T21:26:24"/>
    <x v="7"/>
    <x v="1"/>
    <x v="1"/>
    <x v="5"/>
    <x v="8"/>
    <s v="Malawi"/>
    <n v="121748"/>
  </r>
  <r>
    <n v="14726"/>
    <x v="1"/>
    <x v="1"/>
    <x v="0"/>
    <x v="1"/>
    <x v="1"/>
    <d v="2024-03-13T12:26:51"/>
    <x v="7"/>
    <x v="0"/>
    <x v="1"/>
    <x v="1"/>
    <x v="11"/>
    <s v="Canada"/>
    <n v="68953"/>
  </r>
  <r>
    <n v="14727"/>
    <x v="3"/>
    <x v="22"/>
    <x v="5"/>
    <x v="2"/>
    <x v="0"/>
    <d v="2024-10-16T18:33:19"/>
    <x v="1"/>
    <x v="0"/>
    <x v="1"/>
    <x v="3"/>
    <x v="11"/>
    <s v="Albania"/>
    <n v="85749"/>
  </r>
  <r>
    <n v="14728"/>
    <x v="3"/>
    <x v="21"/>
    <x v="1"/>
    <x v="2"/>
    <x v="1"/>
    <d v="2024-11-24T10:35:25"/>
    <x v="2"/>
    <x v="0"/>
    <x v="1"/>
    <x v="3"/>
    <x v="5"/>
    <s v="Algeria"/>
    <n v="94747"/>
  </r>
  <r>
    <n v="14729"/>
    <x v="2"/>
    <x v="11"/>
    <x v="2"/>
    <x v="1"/>
    <x v="1"/>
    <d v="2024-11-22T16:05:02"/>
    <x v="2"/>
    <x v="1"/>
    <x v="1"/>
    <x v="2"/>
    <x v="4"/>
    <s v="Cameroon"/>
    <n v="99027"/>
  </r>
  <r>
    <n v="14730"/>
    <x v="6"/>
    <x v="8"/>
    <x v="0"/>
    <x v="0"/>
    <x v="1"/>
    <d v="2024-06-09T16:06:35"/>
    <x v="10"/>
    <x v="1"/>
    <x v="1"/>
    <x v="2"/>
    <x v="1"/>
    <s v="Australia"/>
    <n v="120126"/>
  </r>
  <r>
    <n v="14731"/>
    <x v="4"/>
    <x v="6"/>
    <x v="2"/>
    <x v="2"/>
    <x v="1"/>
    <d v="2024-01-12T16:30:19"/>
    <x v="11"/>
    <x v="1"/>
    <x v="1"/>
    <x v="0"/>
    <x v="10"/>
    <s v="Morocco"/>
    <n v="117829"/>
  </r>
  <r>
    <n v="14732"/>
    <x v="5"/>
    <x v="7"/>
    <x v="1"/>
    <x v="1"/>
    <x v="0"/>
    <d v="2024-06-03T21:41:22"/>
    <x v="10"/>
    <x v="1"/>
    <x v="1"/>
    <x v="4"/>
    <x v="12"/>
    <s v="Gambia"/>
    <n v="80655"/>
  </r>
  <r>
    <n v="14733"/>
    <x v="5"/>
    <x v="23"/>
    <x v="2"/>
    <x v="1"/>
    <x v="0"/>
    <d v="2024-04-18T13:46:10"/>
    <x v="9"/>
    <x v="0"/>
    <x v="0"/>
    <x v="4"/>
    <x v="8"/>
    <s v="United States"/>
    <n v="75171"/>
  </r>
  <r>
    <n v="14734"/>
    <x v="5"/>
    <x v="9"/>
    <x v="2"/>
    <x v="0"/>
    <x v="1"/>
    <d v="2024-06-04T12:06:11"/>
    <x v="10"/>
    <x v="1"/>
    <x v="0"/>
    <x v="4"/>
    <x v="4"/>
    <s v="Algeria"/>
    <n v="93643"/>
  </r>
  <r>
    <n v="14735"/>
    <x v="5"/>
    <x v="9"/>
    <x v="2"/>
    <x v="1"/>
    <x v="1"/>
    <d v="2024-02-10T22:00:38"/>
    <x v="5"/>
    <x v="0"/>
    <x v="1"/>
    <x v="4"/>
    <x v="7"/>
    <s v="Gabon"/>
    <n v="85326"/>
  </r>
  <r>
    <n v="14736"/>
    <x v="1"/>
    <x v="17"/>
    <x v="0"/>
    <x v="2"/>
    <x v="0"/>
    <d v="2024-08-09T10:22:05"/>
    <x v="0"/>
    <x v="0"/>
    <x v="1"/>
    <x v="1"/>
    <x v="7"/>
    <s v="Tunisia"/>
    <n v="69085"/>
  </r>
  <r>
    <n v="14737"/>
    <x v="2"/>
    <x v="3"/>
    <x v="5"/>
    <x v="1"/>
    <x v="1"/>
    <d v="2024-01-12T06:15:46"/>
    <x v="11"/>
    <x v="0"/>
    <x v="0"/>
    <x v="2"/>
    <x v="12"/>
    <s v="Angola"/>
    <n v="113676"/>
  </r>
  <r>
    <n v="14738"/>
    <x v="1"/>
    <x v="20"/>
    <x v="5"/>
    <x v="0"/>
    <x v="1"/>
    <d v="2024-09-20T08:53:32"/>
    <x v="6"/>
    <x v="1"/>
    <x v="1"/>
    <x v="1"/>
    <x v="9"/>
    <s v="Iceland"/>
    <n v="80887"/>
  </r>
  <r>
    <n v="14739"/>
    <x v="2"/>
    <x v="2"/>
    <x v="5"/>
    <x v="0"/>
    <x v="1"/>
    <d v="2024-12-16T23:25:06"/>
    <x v="3"/>
    <x v="0"/>
    <x v="0"/>
    <x v="2"/>
    <x v="0"/>
    <s v="Tunisia"/>
    <n v="96089"/>
  </r>
  <r>
    <n v="14740"/>
    <x v="4"/>
    <x v="18"/>
    <x v="1"/>
    <x v="0"/>
    <x v="1"/>
    <d v="2024-12-28T08:48:59"/>
    <x v="3"/>
    <x v="0"/>
    <x v="1"/>
    <x v="0"/>
    <x v="2"/>
    <s v="Turkey"/>
    <n v="91539"/>
  </r>
  <r>
    <n v="14741"/>
    <x v="0"/>
    <x v="0"/>
    <x v="3"/>
    <x v="0"/>
    <x v="0"/>
    <d v="2024-04-25T00:30:05"/>
    <x v="9"/>
    <x v="1"/>
    <x v="0"/>
    <x v="0"/>
    <x v="1"/>
    <s v="Ethiopia"/>
    <n v="126953"/>
  </r>
  <r>
    <n v="14742"/>
    <x v="2"/>
    <x v="11"/>
    <x v="1"/>
    <x v="0"/>
    <x v="0"/>
    <d v="2024-09-08T02:27:47"/>
    <x v="6"/>
    <x v="0"/>
    <x v="1"/>
    <x v="2"/>
    <x v="3"/>
    <s v="Cameroon"/>
    <n v="101378"/>
  </r>
  <r>
    <n v="14743"/>
    <x v="0"/>
    <x v="10"/>
    <x v="1"/>
    <x v="0"/>
    <x v="0"/>
    <d v="2024-08-30T01:44:08"/>
    <x v="0"/>
    <x v="0"/>
    <x v="1"/>
    <x v="0"/>
    <x v="6"/>
    <s v="Hungary"/>
    <n v="143623"/>
  </r>
  <r>
    <n v="14744"/>
    <x v="2"/>
    <x v="11"/>
    <x v="2"/>
    <x v="2"/>
    <x v="1"/>
    <d v="2024-07-28T19:47:26"/>
    <x v="4"/>
    <x v="0"/>
    <x v="0"/>
    <x v="2"/>
    <x v="2"/>
    <s v="South Africa"/>
    <n v="91433"/>
  </r>
  <r>
    <n v="14745"/>
    <x v="4"/>
    <x v="18"/>
    <x v="0"/>
    <x v="1"/>
    <x v="1"/>
    <d v="2024-01-28T08:22:01"/>
    <x v="11"/>
    <x v="1"/>
    <x v="0"/>
    <x v="0"/>
    <x v="12"/>
    <s v="India"/>
    <n v="100574"/>
  </r>
  <r>
    <n v="14746"/>
    <x v="2"/>
    <x v="11"/>
    <x v="1"/>
    <x v="1"/>
    <x v="1"/>
    <d v="2024-01-04T01:21:17"/>
    <x v="11"/>
    <x v="0"/>
    <x v="1"/>
    <x v="2"/>
    <x v="3"/>
    <s v="Belgium"/>
    <n v="86676"/>
  </r>
  <r>
    <n v="14747"/>
    <x v="3"/>
    <x v="21"/>
    <x v="0"/>
    <x v="0"/>
    <x v="0"/>
    <d v="2024-10-14T06:29:59"/>
    <x v="1"/>
    <x v="1"/>
    <x v="1"/>
    <x v="3"/>
    <x v="3"/>
    <s v="Argentina"/>
    <n v="74060"/>
  </r>
  <r>
    <n v="14748"/>
    <x v="4"/>
    <x v="6"/>
    <x v="5"/>
    <x v="1"/>
    <x v="0"/>
    <d v="2024-07-21T06:10:23"/>
    <x v="4"/>
    <x v="1"/>
    <x v="0"/>
    <x v="0"/>
    <x v="4"/>
    <s v="Burkina Faso"/>
    <n v="91690"/>
  </r>
  <r>
    <n v="14749"/>
    <x v="7"/>
    <x v="15"/>
    <x v="2"/>
    <x v="0"/>
    <x v="0"/>
    <d v="2024-03-13T13:19:45"/>
    <x v="7"/>
    <x v="0"/>
    <x v="1"/>
    <x v="5"/>
    <x v="9"/>
    <s v="Malawi"/>
    <n v="136738"/>
  </r>
  <r>
    <n v="14750"/>
    <x v="4"/>
    <x v="13"/>
    <x v="0"/>
    <x v="1"/>
    <x v="0"/>
    <d v="2024-04-21T18:18:10"/>
    <x v="9"/>
    <x v="0"/>
    <x v="0"/>
    <x v="0"/>
    <x v="8"/>
    <s v="Ukraine"/>
    <n v="113687"/>
  </r>
  <r>
    <n v="14751"/>
    <x v="1"/>
    <x v="1"/>
    <x v="4"/>
    <x v="2"/>
    <x v="0"/>
    <d v="2024-03-25T11:20:03"/>
    <x v="7"/>
    <x v="1"/>
    <x v="1"/>
    <x v="1"/>
    <x v="7"/>
    <s v="Gabon"/>
    <n v="64249"/>
  </r>
  <r>
    <n v="14752"/>
    <x v="2"/>
    <x v="3"/>
    <x v="0"/>
    <x v="0"/>
    <x v="0"/>
    <d v="2024-02-07T13:40:42"/>
    <x v="5"/>
    <x v="1"/>
    <x v="1"/>
    <x v="2"/>
    <x v="0"/>
    <s v="Morocco"/>
    <n v="113750"/>
  </r>
  <r>
    <n v="14753"/>
    <x v="6"/>
    <x v="14"/>
    <x v="3"/>
    <x v="2"/>
    <x v="0"/>
    <d v="2024-07-02T01:23:48"/>
    <x v="4"/>
    <x v="1"/>
    <x v="1"/>
    <x v="2"/>
    <x v="3"/>
    <s v="Angola"/>
    <n v="144995"/>
  </r>
  <r>
    <n v="14754"/>
    <x v="1"/>
    <x v="20"/>
    <x v="2"/>
    <x v="0"/>
    <x v="1"/>
    <d v="2024-10-02T09:23:56"/>
    <x v="1"/>
    <x v="0"/>
    <x v="1"/>
    <x v="1"/>
    <x v="12"/>
    <s v="Belgium"/>
    <n v="85551"/>
  </r>
  <r>
    <n v="14755"/>
    <x v="2"/>
    <x v="3"/>
    <x v="3"/>
    <x v="0"/>
    <x v="0"/>
    <d v="2024-02-15T17:46:23"/>
    <x v="5"/>
    <x v="0"/>
    <x v="1"/>
    <x v="2"/>
    <x v="7"/>
    <s v="Mauritania"/>
    <n v="87348"/>
  </r>
  <r>
    <n v="14756"/>
    <x v="6"/>
    <x v="8"/>
    <x v="2"/>
    <x v="1"/>
    <x v="1"/>
    <d v="2024-01-21T04:08:31"/>
    <x v="11"/>
    <x v="1"/>
    <x v="0"/>
    <x v="2"/>
    <x v="12"/>
    <s v="Latvia"/>
    <n v="116645"/>
  </r>
  <r>
    <n v="14757"/>
    <x v="5"/>
    <x v="23"/>
    <x v="2"/>
    <x v="1"/>
    <x v="0"/>
    <d v="2024-04-18T13:46:10"/>
    <x v="9"/>
    <x v="0"/>
    <x v="0"/>
    <x v="4"/>
    <x v="8"/>
    <s v="Tanzania"/>
    <n v="75171"/>
  </r>
  <r>
    <n v="14758"/>
    <x v="3"/>
    <x v="5"/>
    <x v="5"/>
    <x v="2"/>
    <x v="1"/>
    <d v="2024-04-01T13:35:09"/>
    <x v="9"/>
    <x v="0"/>
    <x v="0"/>
    <x v="3"/>
    <x v="12"/>
    <s v="Andorra"/>
    <n v="69579"/>
  </r>
  <r>
    <n v="14759"/>
    <x v="0"/>
    <x v="0"/>
    <x v="5"/>
    <x v="0"/>
    <x v="1"/>
    <d v="2024-10-12T20:48:09"/>
    <x v="1"/>
    <x v="0"/>
    <x v="0"/>
    <x v="0"/>
    <x v="3"/>
    <s v="Burundi"/>
    <n v="140606"/>
  </r>
  <r>
    <n v="14760"/>
    <x v="7"/>
    <x v="15"/>
    <x v="2"/>
    <x v="0"/>
    <x v="0"/>
    <d v="2024-08-21T10:33:17"/>
    <x v="0"/>
    <x v="0"/>
    <x v="0"/>
    <x v="5"/>
    <x v="7"/>
    <s v="Finland"/>
    <n v="136829"/>
  </r>
  <r>
    <n v="14761"/>
    <x v="4"/>
    <x v="18"/>
    <x v="5"/>
    <x v="2"/>
    <x v="0"/>
    <d v="2024-01-02T23:18:14"/>
    <x v="11"/>
    <x v="0"/>
    <x v="0"/>
    <x v="0"/>
    <x v="10"/>
    <s v="Uganda"/>
    <n v="112047"/>
  </r>
  <r>
    <n v="14762"/>
    <x v="5"/>
    <x v="23"/>
    <x v="5"/>
    <x v="2"/>
    <x v="0"/>
    <d v="2024-12-23T15:52:48"/>
    <x v="3"/>
    <x v="1"/>
    <x v="1"/>
    <x v="4"/>
    <x v="11"/>
    <s v="Sweden"/>
    <n v="88878"/>
  </r>
  <r>
    <n v="14763"/>
    <x v="3"/>
    <x v="22"/>
    <x v="1"/>
    <x v="1"/>
    <x v="0"/>
    <d v="2024-02-29T14:06:42"/>
    <x v="5"/>
    <x v="1"/>
    <x v="1"/>
    <x v="3"/>
    <x v="11"/>
    <s v="Belgium"/>
    <n v="78444"/>
  </r>
  <r>
    <n v="14764"/>
    <x v="7"/>
    <x v="19"/>
    <x v="4"/>
    <x v="2"/>
    <x v="0"/>
    <d v="2024-08-03T00:04:02"/>
    <x v="0"/>
    <x v="0"/>
    <x v="0"/>
    <x v="5"/>
    <x v="9"/>
    <s v="Japan"/>
    <n v="136984"/>
  </r>
  <r>
    <n v="14765"/>
    <x v="6"/>
    <x v="8"/>
    <x v="5"/>
    <x v="0"/>
    <x v="1"/>
    <d v="2024-10-09T21:59:42"/>
    <x v="1"/>
    <x v="1"/>
    <x v="0"/>
    <x v="2"/>
    <x v="7"/>
    <s v="Argentina"/>
    <n v="132431"/>
  </r>
  <r>
    <n v="14766"/>
    <x v="4"/>
    <x v="18"/>
    <x v="0"/>
    <x v="0"/>
    <x v="1"/>
    <d v="2024-11-13T02:42:25"/>
    <x v="2"/>
    <x v="0"/>
    <x v="1"/>
    <x v="0"/>
    <x v="10"/>
    <s v="Kenya"/>
    <n v="102038"/>
  </r>
  <r>
    <n v="14767"/>
    <x v="7"/>
    <x v="15"/>
    <x v="1"/>
    <x v="2"/>
    <x v="1"/>
    <d v="2024-09-18T14:00:35"/>
    <x v="6"/>
    <x v="1"/>
    <x v="0"/>
    <x v="5"/>
    <x v="0"/>
    <s v="Burkina Faso"/>
    <n v="127327"/>
  </r>
  <r>
    <n v="14768"/>
    <x v="2"/>
    <x v="11"/>
    <x v="2"/>
    <x v="0"/>
    <x v="1"/>
    <d v="2024-05-14T03:59:32"/>
    <x v="8"/>
    <x v="1"/>
    <x v="0"/>
    <x v="2"/>
    <x v="9"/>
    <s v="Mali"/>
    <n v="101349"/>
  </r>
  <r>
    <n v="14769"/>
    <x v="7"/>
    <x v="16"/>
    <x v="1"/>
    <x v="0"/>
    <x v="1"/>
    <d v="2024-08-01T21:14:41"/>
    <x v="0"/>
    <x v="1"/>
    <x v="1"/>
    <x v="5"/>
    <x v="4"/>
    <s v="France"/>
    <n v="134451"/>
  </r>
  <r>
    <n v="14770"/>
    <x v="5"/>
    <x v="9"/>
    <x v="3"/>
    <x v="1"/>
    <x v="1"/>
    <d v="2024-12-08T00:28:54"/>
    <x v="3"/>
    <x v="1"/>
    <x v="0"/>
    <x v="4"/>
    <x v="2"/>
    <s v="Hungary"/>
    <n v="77862"/>
  </r>
  <r>
    <n v="14771"/>
    <x v="0"/>
    <x v="0"/>
    <x v="3"/>
    <x v="1"/>
    <x v="0"/>
    <d v="2024-01-08T19:40:05"/>
    <x v="11"/>
    <x v="0"/>
    <x v="0"/>
    <x v="0"/>
    <x v="6"/>
    <s v="Uganda"/>
    <n v="133134"/>
  </r>
  <r>
    <n v="14772"/>
    <x v="1"/>
    <x v="17"/>
    <x v="3"/>
    <x v="0"/>
    <x v="1"/>
    <d v="2024-02-21T16:02:13"/>
    <x v="5"/>
    <x v="0"/>
    <x v="0"/>
    <x v="1"/>
    <x v="12"/>
    <s v="Iceland"/>
    <n v="66097"/>
  </r>
  <r>
    <n v="14773"/>
    <x v="6"/>
    <x v="8"/>
    <x v="1"/>
    <x v="0"/>
    <x v="0"/>
    <d v="2024-08-20T04:05:42"/>
    <x v="0"/>
    <x v="0"/>
    <x v="1"/>
    <x v="2"/>
    <x v="9"/>
    <s v="Mexico"/>
    <n v="133435"/>
  </r>
  <r>
    <n v="14774"/>
    <x v="6"/>
    <x v="14"/>
    <x v="2"/>
    <x v="1"/>
    <x v="0"/>
    <d v="2024-11-24T12:17:38"/>
    <x v="2"/>
    <x v="0"/>
    <x v="0"/>
    <x v="2"/>
    <x v="6"/>
    <s v="Morocco"/>
    <n v="120145"/>
  </r>
  <r>
    <n v="14775"/>
    <x v="3"/>
    <x v="21"/>
    <x v="3"/>
    <x v="1"/>
    <x v="1"/>
    <d v="2024-09-13T05:57:43"/>
    <x v="6"/>
    <x v="1"/>
    <x v="0"/>
    <x v="3"/>
    <x v="2"/>
    <s v="Belarus"/>
    <n v="74806"/>
  </r>
  <r>
    <n v="14776"/>
    <x v="1"/>
    <x v="1"/>
    <x v="5"/>
    <x v="2"/>
    <x v="1"/>
    <d v="2024-12-19T19:13:14"/>
    <x v="3"/>
    <x v="0"/>
    <x v="1"/>
    <x v="1"/>
    <x v="8"/>
    <s v="Cameroon"/>
    <n v="73157"/>
  </r>
  <r>
    <n v="14777"/>
    <x v="7"/>
    <x v="19"/>
    <x v="1"/>
    <x v="2"/>
    <x v="0"/>
    <d v="2024-04-26T11:49:09"/>
    <x v="9"/>
    <x v="0"/>
    <x v="1"/>
    <x v="5"/>
    <x v="11"/>
    <s v="Argentina"/>
    <n v="139408"/>
  </r>
  <r>
    <n v="14778"/>
    <x v="3"/>
    <x v="22"/>
    <x v="3"/>
    <x v="1"/>
    <x v="0"/>
    <d v="2024-11-14T05:19:29"/>
    <x v="2"/>
    <x v="0"/>
    <x v="1"/>
    <x v="3"/>
    <x v="8"/>
    <s v="Australia"/>
    <n v="68323"/>
  </r>
  <r>
    <n v="14779"/>
    <x v="3"/>
    <x v="5"/>
    <x v="4"/>
    <x v="0"/>
    <x v="0"/>
    <d v="2024-08-11T16:22:51"/>
    <x v="0"/>
    <x v="0"/>
    <x v="0"/>
    <x v="3"/>
    <x v="8"/>
    <s v="Iceland"/>
    <n v="79483"/>
  </r>
  <r>
    <n v="14780"/>
    <x v="5"/>
    <x v="9"/>
    <x v="5"/>
    <x v="2"/>
    <x v="1"/>
    <d v="2024-03-16T01:51:16"/>
    <x v="7"/>
    <x v="0"/>
    <x v="1"/>
    <x v="4"/>
    <x v="11"/>
    <s v="Austria"/>
    <n v="77857"/>
  </r>
  <r>
    <n v="14781"/>
    <x v="5"/>
    <x v="7"/>
    <x v="2"/>
    <x v="2"/>
    <x v="1"/>
    <d v="2024-06-26T01:40:13"/>
    <x v="10"/>
    <x v="1"/>
    <x v="0"/>
    <x v="4"/>
    <x v="3"/>
    <s v="Belgium"/>
    <n v="84261"/>
  </r>
  <r>
    <n v="14782"/>
    <x v="4"/>
    <x v="18"/>
    <x v="0"/>
    <x v="2"/>
    <x v="0"/>
    <d v="2024-07-28T22:41:33"/>
    <x v="4"/>
    <x v="1"/>
    <x v="1"/>
    <x v="0"/>
    <x v="5"/>
    <s v="Belarus"/>
    <n v="117423"/>
  </r>
  <r>
    <n v="14783"/>
    <x v="4"/>
    <x v="6"/>
    <x v="5"/>
    <x v="0"/>
    <x v="0"/>
    <d v="2024-07-23T14:27:05"/>
    <x v="4"/>
    <x v="1"/>
    <x v="0"/>
    <x v="0"/>
    <x v="7"/>
    <s v="Ukraine"/>
    <n v="118367"/>
  </r>
  <r>
    <n v="14784"/>
    <x v="2"/>
    <x v="3"/>
    <x v="5"/>
    <x v="0"/>
    <x v="0"/>
    <d v="2024-12-18T19:18:17"/>
    <x v="3"/>
    <x v="1"/>
    <x v="1"/>
    <x v="2"/>
    <x v="9"/>
    <s v="Somalia"/>
    <n v="104350"/>
  </r>
  <r>
    <n v="14785"/>
    <x v="0"/>
    <x v="10"/>
    <x v="1"/>
    <x v="1"/>
    <x v="1"/>
    <d v="2024-06-10T16:13:07"/>
    <x v="10"/>
    <x v="0"/>
    <x v="1"/>
    <x v="0"/>
    <x v="10"/>
    <s v="Iceland"/>
    <n v="133127"/>
  </r>
  <r>
    <n v="14786"/>
    <x v="7"/>
    <x v="19"/>
    <x v="1"/>
    <x v="0"/>
    <x v="1"/>
    <d v="2024-04-01T01:31:30"/>
    <x v="9"/>
    <x v="1"/>
    <x v="1"/>
    <x v="5"/>
    <x v="12"/>
    <s v="Madagascar"/>
    <n v="127971"/>
  </r>
  <r>
    <n v="14787"/>
    <x v="4"/>
    <x v="6"/>
    <x v="0"/>
    <x v="0"/>
    <x v="1"/>
    <d v="2024-01-08T06:45:27"/>
    <x v="11"/>
    <x v="0"/>
    <x v="1"/>
    <x v="0"/>
    <x v="7"/>
    <s v="France"/>
    <n v="93118"/>
  </r>
  <r>
    <n v="14788"/>
    <x v="6"/>
    <x v="8"/>
    <x v="1"/>
    <x v="0"/>
    <x v="0"/>
    <d v="2024-06-11T21:52:57"/>
    <x v="10"/>
    <x v="1"/>
    <x v="1"/>
    <x v="2"/>
    <x v="7"/>
    <s v="Ghana"/>
    <n v="134471"/>
  </r>
  <r>
    <n v="14789"/>
    <x v="3"/>
    <x v="5"/>
    <x v="4"/>
    <x v="2"/>
    <x v="1"/>
    <d v="2024-06-28T06:44:29"/>
    <x v="10"/>
    <x v="1"/>
    <x v="0"/>
    <x v="3"/>
    <x v="7"/>
    <s v="Guinea"/>
    <n v="68757"/>
  </r>
  <r>
    <n v="14790"/>
    <x v="7"/>
    <x v="16"/>
    <x v="4"/>
    <x v="0"/>
    <x v="0"/>
    <d v="2024-11-06T08:17:13"/>
    <x v="2"/>
    <x v="1"/>
    <x v="0"/>
    <x v="5"/>
    <x v="5"/>
    <s v="Burundi"/>
    <n v="111005"/>
  </r>
  <r>
    <n v="14791"/>
    <x v="5"/>
    <x v="23"/>
    <x v="5"/>
    <x v="2"/>
    <x v="0"/>
    <d v="2024-01-19T22:43:01"/>
    <x v="11"/>
    <x v="1"/>
    <x v="0"/>
    <x v="4"/>
    <x v="8"/>
    <s v="Mauritius"/>
    <n v="97426"/>
  </r>
  <r>
    <n v="14792"/>
    <x v="7"/>
    <x v="15"/>
    <x v="5"/>
    <x v="2"/>
    <x v="1"/>
    <d v="2024-07-18T12:11:44"/>
    <x v="4"/>
    <x v="0"/>
    <x v="1"/>
    <x v="5"/>
    <x v="5"/>
    <s v="Australia"/>
    <n v="112117"/>
  </r>
  <r>
    <n v="14793"/>
    <x v="7"/>
    <x v="19"/>
    <x v="5"/>
    <x v="1"/>
    <x v="1"/>
    <d v="2024-07-20T01:40:12"/>
    <x v="4"/>
    <x v="0"/>
    <x v="0"/>
    <x v="5"/>
    <x v="11"/>
    <s v="Zimbabwe"/>
    <n v="120970"/>
  </r>
  <r>
    <n v="14794"/>
    <x v="0"/>
    <x v="0"/>
    <x v="3"/>
    <x v="2"/>
    <x v="1"/>
    <d v="2024-01-13T10:50:10"/>
    <x v="11"/>
    <x v="1"/>
    <x v="0"/>
    <x v="0"/>
    <x v="12"/>
    <s v="Madagascar"/>
    <n v="112334"/>
  </r>
  <r>
    <n v="14795"/>
    <x v="6"/>
    <x v="14"/>
    <x v="5"/>
    <x v="2"/>
    <x v="0"/>
    <d v="2024-05-07T02:40:11"/>
    <x v="8"/>
    <x v="0"/>
    <x v="0"/>
    <x v="2"/>
    <x v="3"/>
    <s v="Mali"/>
    <n v="121758"/>
  </r>
  <r>
    <n v="14796"/>
    <x v="0"/>
    <x v="10"/>
    <x v="4"/>
    <x v="1"/>
    <x v="1"/>
    <d v="2024-08-25T10:02:36"/>
    <x v="0"/>
    <x v="1"/>
    <x v="0"/>
    <x v="0"/>
    <x v="4"/>
    <s v="Somalia"/>
    <n v="142605"/>
  </r>
  <r>
    <n v="14797"/>
    <x v="6"/>
    <x v="8"/>
    <x v="2"/>
    <x v="2"/>
    <x v="0"/>
    <d v="2024-08-20T09:08:46"/>
    <x v="0"/>
    <x v="0"/>
    <x v="1"/>
    <x v="2"/>
    <x v="7"/>
    <s v="France"/>
    <n v="148698"/>
  </r>
  <r>
    <n v="14798"/>
    <x v="4"/>
    <x v="6"/>
    <x v="0"/>
    <x v="1"/>
    <x v="1"/>
    <d v="2024-07-05T10:37:25"/>
    <x v="4"/>
    <x v="0"/>
    <x v="1"/>
    <x v="0"/>
    <x v="1"/>
    <s v="Kenya"/>
    <n v="98719"/>
  </r>
  <r>
    <n v="14799"/>
    <x v="1"/>
    <x v="20"/>
    <x v="2"/>
    <x v="2"/>
    <x v="1"/>
    <d v="2024-07-05T20:42:42"/>
    <x v="4"/>
    <x v="0"/>
    <x v="1"/>
    <x v="1"/>
    <x v="12"/>
    <s v="Cabo Verde"/>
    <n v="80979"/>
  </r>
  <r>
    <n v="14800"/>
    <x v="7"/>
    <x v="16"/>
    <x v="3"/>
    <x v="2"/>
    <x v="0"/>
    <d v="2024-09-12T06:45:20"/>
    <x v="6"/>
    <x v="0"/>
    <x v="0"/>
    <x v="5"/>
    <x v="8"/>
    <s v="Gambia"/>
    <n v="126585"/>
  </r>
  <r>
    <n v="14801"/>
    <x v="1"/>
    <x v="17"/>
    <x v="2"/>
    <x v="1"/>
    <x v="1"/>
    <d v="2024-06-25T00:44:08"/>
    <x v="10"/>
    <x v="1"/>
    <x v="1"/>
    <x v="1"/>
    <x v="12"/>
    <s v="Turkey"/>
    <n v="70287"/>
  </r>
  <r>
    <n v="14802"/>
    <x v="5"/>
    <x v="23"/>
    <x v="0"/>
    <x v="0"/>
    <x v="0"/>
    <d v="2024-12-12T13:35:31"/>
    <x v="3"/>
    <x v="1"/>
    <x v="0"/>
    <x v="4"/>
    <x v="9"/>
    <s v="Australia"/>
    <n v="71787"/>
  </r>
  <r>
    <n v="14803"/>
    <x v="4"/>
    <x v="18"/>
    <x v="2"/>
    <x v="1"/>
    <x v="1"/>
    <d v="2024-11-01T01:25:08"/>
    <x v="2"/>
    <x v="0"/>
    <x v="0"/>
    <x v="0"/>
    <x v="4"/>
    <s v="Gabon"/>
    <n v="111093"/>
  </r>
  <r>
    <n v="14804"/>
    <x v="1"/>
    <x v="1"/>
    <x v="3"/>
    <x v="2"/>
    <x v="1"/>
    <d v="2024-01-27T12:21:39"/>
    <x v="11"/>
    <x v="0"/>
    <x v="0"/>
    <x v="1"/>
    <x v="0"/>
    <s v="Cabo Verde"/>
    <n v="77841"/>
  </r>
  <r>
    <n v="14805"/>
    <x v="3"/>
    <x v="5"/>
    <x v="4"/>
    <x v="0"/>
    <x v="1"/>
    <d v="2024-12-18T07:00:56"/>
    <x v="3"/>
    <x v="0"/>
    <x v="0"/>
    <x v="3"/>
    <x v="3"/>
    <s v="China"/>
    <n v="78705"/>
  </r>
  <r>
    <n v="14806"/>
    <x v="6"/>
    <x v="8"/>
    <x v="3"/>
    <x v="1"/>
    <x v="1"/>
    <d v="2024-01-31T07:48:30"/>
    <x v="11"/>
    <x v="1"/>
    <x v="0"/>
    <x v="2"/>
    <x v="1"/>
    <s v="Austria"/>
    <n v="141387"/>
  </r>
  <r>
    <n v="14807"/>
    <x v="3"/>
    <x v="5"/>
    <x v="3"/>
    <x v="1"/>
    <x v="1"/>
    <d v="2024-10-07T03:36:30"/>
    <x v="1"/>
    <x v="1"/>
    <x v="1"/>
    <x v="3"/>
    <x v="8"/>
    <s v="Zambia"/>
    <n v="78759"/>
  </r>
  <r>
    <n v="14808"/>
    <x v="7"/>
    <x v="15"/>
    <x v="0"/>
    <x v="0"/>
    <x v="1"/>
    <d v="2024-05-06T01:14:49"/>
    <x v="8"/>
    <x v="1"/>
    <x v="0"/>
    <x v="5"/>
    <x v="8"/>
    <s v="Brazil"/>
    <n v="116179"/>
  </r>
  <r>
    <n v="14809"/>
    <x v="1"/>
    <x v="4"/>
    <x v="0"/>
    <x v="1"/>
    <x v="0"/>
    <d v="2024-11-18T07:03:15"/>
    <x v="2"/>
    <x v="0"/>
    <x v="0"/>
    <x v="1"/>
    <x v="0"/>
    <s v="Canada"/>
    <n v="74565"/>
  </r>
  <r>
    <n v="14810"/>
    <x v="5"/>
    <x v="7"/>
    <x v="0"/>
    <x v="0"/>
    <x v="1"/>
    <d v="2024-11-23T10:53:29"/>
    <x v="2"/>
    <x v="1"/>
    <x v="0"/>
    <x v="4"/>
    <x v="6"/>
    <s v="Belarus"/>
    <n v="73185"/>
  </r>
  <r>
    <n v="14811"/>
    <x v="0"/>
    <x v="0"/>
    <x v="3"/>
    <x v="0"/>
    <x v="1"/>
    <d v="2024-09-05T23:04:39"/>
    <x v="6"/>
    <x v="0"/>
    <x v="0"/>
    <x v="0"/>
    <x v="11"/>
    <s v="Germany"/>
    <n v="118382"/>
  </r>
  <r>
    <n v="14812"/>
    <x v="5"/>
    <x v="23"/>
    <x v="4"/>
    <x v="1"/>
    <x v="1"/>
    <d v="2024-10-14T07:42:34"/>
    <x v="1"/>
    <x v="0"/>
    <x v="1"/>
    <x v="4"/>
    <x v="2"/>
    <s v="Burundi"/>
    <n v="86275"/>
  </r>
  <r>
    <n v="14813"/>
    <x v="1"/>
    <x v="4"/>
    <x v="3"/>
    <x v="2"/>
    <x v="0"/>
    <d v="2024-01-31T06:17:38"/>
    <x v="11"/>
    <x v="1"/>
    <x v="1"/>
    <x v="1"/>
    <x v="2"/>
    <s v="Brazil"/>
    <n v="87121"/>
  </r>
  <r>
    <n v="14814"/>
    <x v="6"/>
    <x v="8"/>
    <x v="3"/>
    <x v="0"/>
    <x v="1"/>
    <d v="2024-06-11T21:27:54"/>
    <x v="10"/>
    <x v="1"/>
    <x v="1"/>
    <x v="2"/>
    <x v="0"/>
    <s v="Madagascar"/>
    <n v="124243"/>
  </r>
  <r>
    <n v="14815"/>
    <x v="4"/>
    <x v="6"/>
    <x v="0"/>
    <x v="0"/>
    <x v="1"/>
    <d v="2024-01-14T11:48:26"/>
    <x v="11"/>
    <x v="1"/>
    <x v="0"/>
    <x v="0"/>
    <x v="10"/>
    <s v="Mauritania"/>
    <n v="116459"/>
  </r>
  <r>
    <n v="14816"/>
    <x v="3"/>
    <x v="5"/>
    <x v="0"/>
    <x v="2"/>
    <x v="1"/>
    <d v="2024-05-28T07:27:51"/>
    <x v="8"/>
    <x v="0"/>
    <x v="0"/>
    <x v="3"/>
    <x v="2"/>
    <s v="Switzerland"/>
    <n v="80549"/>
  </r>
  <r>
    <n v="14817"/>
    <x v="4"/>
    <x v="6"/>
    <x v="1"/>
    <x v="2"/>
    <x v="0"/>
    <d v="2024-11-23T21:55:00"/>
    <x v="2"/>
    <x v="0"/>
    <x v="0"/>
    <x v="0"/>
    <x v="1"/>
    <s v="Guinea"/>
    <n v="98530"/>
  </r>
  <r>
    <n v="14818"/>
    <x v="3"/>
    <x v="21"/>
    <x v="3"/>
    <x v="2"/>
    <x v="1"/>
    <d v="2024-02-12T02:35:25"/>
    <x v="5"/>
    <x v="1"/>
    <x v="1"/>
    <x v="3"/>
    <x v="1"/>
    <s v="Iceland"/>
    <n v="89970"/>
  </r>
  <r>
    <n v="14819"/>
    <x v="6"/>
    <x v="8"/>
    <x v="1"/>
    <x v="0"/>
    <x v="0"/>
    <d v="2024-09-26T06:19:29"/>
    <x v="6"/>
    <x v="1"/>
    <x v="0"/>
    <x v="2"/>
    <x v="1"/>
    <s v="Ethiopia"/>
    <n v="154249"/>
  </r>
  <r>
    <n v="14820"/>
    <x v="4"/>
    <x v="13"/>
    <x v="3"/>
    <x v="1"/>
    <x v="1"/>
    <d v="2024-05-03T15:03:03"/>
    <x v="8"/>
    <x v="0"/>
    <x v="1"/>
    <x v="0"/>
    <x v="4"/>
    <s v="Botswana"/>
    <n v="99880"/>
  </r>
  <r>
    <n v="14821"/>
    <x v="7"/>
    <x v="19"/>
    <x v="0"/>
    <x v="1"/>
    <x v="0"/>
    <d v="2024-11-28T09:04:03"/>
    <x v="2"/>
    <x v="1"/>
    <x v="0"/>
    <x v="5"/>
    <x v="12"/>
    <s v="Australia"/>
    <n v="117110"/>
  </r>
  <r>
    <n v="14822"/>
    <x v="4"/>
    <x v="6"/>
    <x v="4"/>
    <x v="1"/>
    <x v="0"/>
    <d v="2024-12-08T23:00:39"/>
    <x v="3"/>
    <x v="1"/>
    <x v="0"/>
    <x v="0"/>
    <x v="1"/>
    <s v="Angola"/>
    <n v="80656"/>
  </r>
  <r>
    <n v="14823"/>
    <x v="7"/>
    <x v="15"/>
    <x v="5"/>
    <x v="1"/>
    <x v="1"/>
    <d v="2024-10-09T02:46:49"/>
    <x v="1"/>
    <x v="1"/>
    <x v="0"/>
    <x v="5"/>
    <x v="11"/>
    <s v="Kenya"/>
    <n v="129566"/>
  </r>
  <r>
    <n v="14824"/>
    <x v="7"/>
    <x v="16"/>
    <x v="1"/>
    <x v="0"/>
    <x v="1"/>
    <d v="2024-11-30T03:04:01"/>
    <x v="2"/>
    <x v="0"/>
    <x v="0"/>
    <x v="5"/>
    <x v="9"/>
    <s v="Austria"/>
    <n v="104041"/>
  </r>
  <r>
    <n v="14825"/>
    <x v="5"/>
    <x v="23"/>
    <x v="2"/>
    <x v="2"/>
    <x v="0"/>
    <d v="2024-06-15T11:54:54"/>
    <x v="10"/>
    <x v="1"/>
    <x v="1"/>
    <x v="4"/>
    <x v="12"/>
    <s v="Italy"/>
    <n v="70886"/>
  </r>
  <r>
    <n v="14826"/>
    <x v="1"/>
    <x v="17"/>
    <x v="0"/>
    <x v="0"/>
    <x v="0"/>
    <d v="2024-11-28T18:25:46"/>
    <x v="2"/>
    <x v="0"/>
    <x v="1"/>
    <x v="1"/>
    <x v="11"/>
    <s v="Sweden"/>
    <n v="77355"/>
  </r>
  <r>
    <n v="14827"/>
    <x v="4"/>
    <x v="13"/>
    <x v="1"/>
    <x v="2"/>
    <x v="0"/>
    <d v="2024-04-04T20:11:42"/>
    <x v="9"/>
    <x v="0"/>
    <x v="1"/>
    <x v="0"/>
    <x v="11"/>
    <s v="Gabon"/>
    <n v="103331"/>
  </r>
  <r>
    <n v="14828"/>
    <x v="7"/>
    <x v="16"/>
    <x v="2"/>
    <x v="0"/>
    <x v="0"/>
    <d v="2024-08-25T05:40:45"/>
    <x v="0"/>
    <x v="0"/>
    <x v="0"/>
    <x v="5"/>
    <x v="1"/>
    <s v="Italy"/>
    <n v="124981"/>
  </r>
  <r>
    <n v="14829"/>
    <x v="2"/>
    <x v="11"/>
    <x v="4"/>
    <x v="0"/>
    <x v="1"/>
    <d v="2024-05-18T16:05:55"/>
    <x v="8"/>
    <x v="1"/>
    <x v="1"/>
    <x v="2"/>
    <x v="10"/>
    <s v="Gabon"/>
    <n v="102040"/>
  </r>
  <r>
    <n v="14830"/>
    <x v="3"/>
    <x v="21"/>
    <x v="5"/>
    <x v="1"/>
    <x v="0"/>
    <d v="2024-01-16T16:07:36"/>
    <x v="11"/>
    <x v="1"/>
    <x v="0"/>
    <x v="3"/>
    <x v="11"/>
    <s v="Madagascar"/>
    <n v="72515"/>
  </r>
  <r>
    <n v="14831"/>
    <x v="2"/>
    <x v="2"/>
    <x v="3"/>
    <x v="0"/>
    <x v="0"/>
    <d v="2024-09-18T22:53:32"/>
    <x v="6"/>
    <x v="1"/>
    <x v="1"/>
    <x v="2"/>
    <x v="11"/>
    <s v="Russia"/>
    <n v="121553"/>
  </r>
  <r>
    <n v="14832"/>
    <x v="1"/>
    <x v="1"/>
    <x v="2"/>
    <x v="2"/>
    <x v="0"/>
    <d v="2024-03-30T07:39:48"/>
    <x v="7"/>
    <x v="1"/>
    <x v="0"/>
    <x v="1"/>
    <x v="11"/>
    <s v="Algeria"/>
    <n v="67244"/>
  </r>
  <r>
    <n v="14833"/>
    <x v="7"/>
    <x v="19"/>
    <x v="4"/>
    <x v="0"/>
    <x v="1"/>
    <d v="2024-10-30T06:40:54"/>
    <x v="1"/>
    <x v="1"/>
    <x v="0"/>
    <x v="5"/>
    <x v="12"/>
    <s v="South Africa"/>
    <n v="137343"/>
  </r>
  <r>
    <n v="14834"/>
    <x v="5"/>
    <x v="9"/>
    <x v="0"/>
    <x v="0"/>
    <x v="1"/>
    <d v="2024-01-07T18:08:56"/>
    <x v="11"/>
    <x v="1"/>
    <x v="0"/>
    <x v="4"/>
    <x v="0"/>
    <s v="Brazil"/>
    <n v="76600"/>
  </r>
  <r>
    <n v="14835"/>
    <x v="7"/>
    <x v="16"/>
    <x v="2"/>
    <x v="1"/>
    <x v="0"/>
    <d v="2024-09-21T07:18:59"/>
    <x v="6"/>
    <x v="1"/>
    <x v="1"/>
    <x v="5"/>
    <x v="3"/>
    <s v="Malawi"/>
    <n v="123384"/>
  </r>
  <r>
    <n v="14836"/>
    <x v="1"/>
    <x v="20"/>
    <x v="2"/>
    <x v="1"/>
    <x v="0"/>
    <d v="2024-06-15T11:33:20"/>
    <x v="10"/>
    <x v="0"/>
    <x v="0"/>
    <x v="1"/>
    <x v="7"/>
    <s v="Albania"/>
    <n v="66636"/>
  </r>
  <r>
    <n v="14837"/>
    <x v="5"/>
    <x v="9"/>
    <x v="0"/>
    <x v="2"/>
    <x v="0"/>
    <d v="2024-04-28T02:15:59"/>
    <x v="9"/>
    <x v="1"/>
    <x v="1"/>
    <x v="4"/>
    <x v="6"/>
    <s v="Mali"/>
    <n v="93175"/>
  </r>
  <r>
    <n v="14838"/>
    <x v="3"/>
    <x v="21"/>
    <x v="2"/>
    <x v="2"/>
    <x v="0"/>
    <d v="2024-02-18T23:41:12"/>
    <x v="5"/>
    <x v="0"/>
    <x v="0"/>
    <x v="3"/>
    <x v="1"/>
    <s v="Malawi"/>
    <n v="92786"/>
  </r>
  <r>
    <n v="14839"/>
    <x v="5"/>
    <x v="7"/>
    <x v="4"/>
    <x v="1"/>
    <x v="1"/>
    <d v="2024-10-27T13:06:52"/>
    <x v="1"/>
    <x v="0"/>
    <x v="1"/>
    <x v="4"/>
    <x v="11"/>
    <s v="Japan"/>
    <n v="90574"/>
  </r>
  <r>
    <n v="14840"/>
    <x v="6"/>
    <x v="14"/>
    <x v="0"/>
    <x v="1"/>
    <x v="0"/>
    <d v="2024-02-26T18:04:15"/>
    <x v="5"/>
    <x v="1"/>
    <x v="1"/>
    <x v="2"/>
    <x v="8"/>
    <s v="France"/>
    <n v="119687"/>
  </r>
  <r>
    <n v="14841"/>
    <x v="7"/>
    <x v="15"/>
    <x v="2"/>
    <x v="1"/>
    <x v="1"/>
    <d v="2024-01-10T00:29:11"/>
    <x v="11"/>
    <x v="1"/>
    <x v="0"/>
    <x v="5"/>
    <x v="9"/>
    <s v="Mozambique"/>
    <n v="125204"/>
  </r>
  <r>
    <n v="14842"/>
    <x v="2"/>
    <x v="11"/>
    <x v="5"/>
    <x v="0"/>
    <x v="1"/>
    <d v="2024-05-22T19:21:27"/>
    <x v="8"/>
    <x v="1"/>
    <x v="1"/>
    <x v="2"/>
    <x v="10"/>
    <s v="Libya"/>
    <n v="106529"/>
  </r>
  <r>
    <n v="14843"/>
    <x v="2"/>
    <x v="3"/>
    <x v="4"/>
    <x v="2"/>
    <x v="0"/>
    <d v="2024-02-13T22:03:15"/>
    <x v="5"/>
    <x v="1"/>
    <x v="0"/>
    <x v="2"/>
    <x v="10"/>
    <s v="Belgium"/>
    <n v="94880"/>
  </r>
  <r>
    <n v="14844"/>
    <x v="7"/>
    <x v="15"/>
    <x v="3"/>
    <x v="0"/>
    <x v="0"/>
    <d v="2024-07-20T08:32:53"/>
    <x v="4"/>
    <x v="1"/>
    <x v="1"/>
    <x v="5"/>
    <x v="3"/>
    <s v="Burundi"/>
    <n v="116869"/>
  </r>
  <r>
    <n v="14845"/>
    <x v="1"/>
    <x v="20"/>
    <x v="0"/>
    <x v="0"/>
    <x v="1"/>
    <d v="2024-07-13T09:24:42"/>
    <x v="4"/>
    <x v="1"/>
    <x v="0"/>
    <x v="1"/>
    <x v="2"/>
    <s v="Mauritania"/>
    <n v="66754"/>
  </r>
  <r>
    <n v="14846"/>
    <x v="3"/>
    <x v="5"/>
    <x v="3"/>
    <x v="2"/>
    <x v="0"/>
    <d v="2024-01-11T10:31:14"/>
    <x v="11"/>
    <x v="0"/>
    <x v="0"/>
    <x v="3"/>
    <x v="4"/>
    <s v="Algeria"/>
    <n v="92558"/>
  </r>
  <r>
    <n v="14847"/>
    <x v="4"/>
    <x v="18"/>
    <x v="0"/>
    <x v="0"/>
    <x v="1"/>
    <d v="2024-04-27T22:38:32"/>
    <x v="9"/>
    <x v="1"/>
    <x v="0"/>
    <x v="0"/>
    <x v="11"/>
    <s v="Mozambique"/>
    <n v="81798"/>
  </r>
  <r>
    <n v="14848"/>
    <x v="7"/>
    <x v="19"/>
    <x v="2"/>
    <x v="1"/>
    <x v="1"/>
    <d v="2024-08-04T18:44:04"/>
    <x v="0"/>
    <x v="1"/>
    <x v="1"/>
    <x v="5"/>
    <x v="5"/>
    <s v="Hungary"/>
    <n v="117070"/>
  </r>
  <r>
    <n v="14849"/>
    <x v="5"/>
    <x v="23"/>
    <x v="0"/>
    <x v="1"/>
    <x v="0"/>
    <d v="2024-09-13T12:02:33"/>
    <x v="6"/>
    <x v="1"/>
    <x v="0"/>
    <x v="4"/>
    <x v="9"/>
    <s v="Andorra"/>
    <n v="98894"/>
  </r>
  <r>
    <n v="14850"/>
    <x v="0"/>
    <x v="10"/>
    <x v="5"/>
    <x v="0"/>
    <x v="0"/>
    <d v="2024-04-22T08:48:10"/>
    <x v="9"/>
    <x v="0"/>
    <x v="1"/>
    <x v="0"/>
    <x v="12"/>
    <s v="Ukraine"/>
    <n v="133660"/>
  </r>
  <r>
    <n v="14851"/>
    <x v="4"/>
    <x v="13"/>
    <x v="3"/>
    <x v="0"/>
    <x v="1"/>
    <d v="2024-04-13T11:46:13"/>
    <x v="9"/>
    <x v="1"/>
    <x v="1"/>
    <x v="0"/>
    <x v="5"/>
    <s v="Mexico"/>
    <n v="103121"/>
  </r>
  <r>
    <n v="14852"/>
    <x v="6"/>
    <x v="8"/>
    <x v="4"/>
    <x v="1"/>
    <x v="1"/>
    <d v="2024-08-01T20:46:10"/>
    <x v="0"/>
    <x v="1"/>
    <x v="0"/>
    <x v="2"/>
    <x v="8"/>
    <s v="India"/>
    <n v="124782"/>
  </r>
  <r>
    <n v="14853"/>
    <x v="0"/>
    <x v="0"/>
    <x v="1"/>
    <x v="1"/>
    <x v="1"/>
    <d v="2024-05-08T13:14:18"/>
    <x v="8"/>
    <x v="1"/>
    <x v="0"/>
    <x v="0"/>
    <x v="8"/>
    <s v="Italy"/>
    <n v="145100"/>
  </r>
  <r>
    <n v="14854"/>
    <x v="2"/>
    <x v="3"/>
    <x v="3"/>
    <x v="1"/>
    <x v="1"/>
    <d v="2024-06-04T15:33:53"/>
    <x v="10"/>
    <x v="0"/>
    <x v="1"/>
    <x v="2"/>
    <x v="6"/>
    <s v="Mali"/>
    <n v="101261"/>
  </r>
  <r>
    <n v="14855"/>
    <x v="6"/>
    <x v="14"/>
    <x v="0"/>
    <x v="2"/>
    <x v="1"/>
    <d v="2024-11-03T22:39:37"/>
    <x v="2"/>
    <x v="1"/>
    <x v="0"/>
    <x v="2"/>
    <x v="12"/>
    <s v="China"/>
    <n v="118783"/>
  </r>
  <r>
    <n v="14856"/>
    <x v="7"/>
    <x v="19"/>
    <x v="3"/>
    <x v="0"/>
    <x v="1"/>
    <d v="2024-09-03T14:47:28"/>
    <x v="6"/>
    <x v="1"/>
    <x v="0"/>
    <x v="5"/>
    <x v="11"/>
    <s v="Zimbabwe"/>
    <n v="131772"/>
  </r>
  <r>
    <n v="14857"/>
    <x v="1"/>
    <x v="4"/>
    <x v="2"/>
    <x v="0"/>
    <x v="1"/>
    <d v="2024-01-29T04:57:58"/>
    <x v="11"/>
    <x v="0"/>
    <x v="0"/>
    <x v="1"/>
    <x v="10"/>
    <s v="Zimbabwe"/>
    <n v="82475"/>
  </r>
  <r>
    <n v="14858"/>
    <x v="7"/>
    <x v="16"/>
    <x v="2"/>
    <x v="0"/>
    <x v="1"/>
    <d v="2024-01-30T11:59:12"/>
    <x v="11"/>
    <x v="1"/>
    <x v="0"/>
    <x v="5"/>
    <x v="4"/>
    <s v="Ghana"/>
    <n v="110002"/>
  </r>
  <r>
    <n v="14859"/>
    <x v="2"/>
    <x v="11"/>
    <x v="3"/>
    <x v="1"/>
    <x v="1"/>
    <d v="2024-11-06T12:58:58"/>
    <x v="2"/>
    <x v="1"/>
    <x v="0"/>
    <x v="2"/>
    <x v="10"/>
    <s v="India"/>
    <n v="98249"/>
  </r>
  <r>
    <n v="14860"/>
    <x v="6"/>
    <x v="14"/>
    <x v="3"/>
    <x v="0"/>
    <x v="0"/>
    <d v="2024-01-20T01:32:22"/>
    <x v="11"/>
    <x v="1"/>
    <x v="0"/>
    <x v="2"/>
    <x v="9"/>
    <s v="Malawi"/>
    <n v="128463"/>
  </r>
  <r>
    <n v="14861"/>
    <x v="2"/>
    <x v="3"/>
    <x v="4"/>
    <x v="1"/>
    <x v="0"/>
    <d v="2024-08-16T14:31:00"/>
    <x v="0"/>
    <x v="1"/>
    <x v="1"/>
    <x v="2"/>
    <x v="5"/>
    <s v="Burundi"/>
    <n v="129180"/>
  </r>
  <r>
    <n v="14862"/>
    <x v="7"/>
    <x v="15"/>
    <x v="1"/>
    <x v="1"/>
    <x v="1"/>
    <d v="2024-12-25T10:20:35"/>
    <x v="3"/>
    <x v="1"/>
    <x v="1"/>
    <x v="5"/>
    <x v="3"/>
    <s v="Germany"/>
    <n v="133681"/>
  </r>
  <r>
    <n v="14863"/>
    <x v="1"/>
    <x v="17"/>
    <x v="5"/>
    <x v="2"/>
    <x v="0"/>
    <d v="2024-09-14T02:39:13"/>
    <x v="6"/>
    <x v="1"/>
    <x v="1"/>
    <x v="1"/>
    <x v="6"/>
    <s v="Burundi"/>
    <n v="74356"/>
  </r>
  <r>
    <n v="14864"/>
    <x v="1"/>
    <x v="17"/>
    <x v="1"/>
    <x v="2"/>
    <x v="1"/>
    <d v="2024-02-09T02:04:43"/>
    <x v="5"/>
    <x v="0"/>
    <x v="1"/>
    <x v="1"/>
    <x v="2"/>
    <s v="Cameroon"/>
    <n v="73782"/>
  </r>
  <r>
    <n v="14865"/>
    <x v="2"/>
    <x v="11"/>
    <x v="4"/>
    <x v="2"/>
    <x v="0"/>
    <d v="2024-05-05T05:41:26"/>
    <x v="8"/>
    <x v="1"/>
    <x v="0"/>
    <x v="2"/>
    <x v="0"/>
    <s v="Ukraine"/>
    <n v="89843"/>
  </r>
  <r>
    <n v="14866"/>
    <x v="2"/>
    <x v="11"/>
    <x v="2"/>
    <x v="2"/>
    <x v="1"/>
    <d v="2024-08-30T15:42:35"/>
    <x v="0"/>
    <x v="0"/>
    <x v="0"/>
    <x v="2"/>
    <x v="7"/>
    <s v="Belarus"/>
    <n v="88452"/>
  </r>
  <r>
    <n v="14867"/>
    <x v="6"/>
    <x v="14"/>
    <x v="3"/>
    <x v="0"/>
    <x v="0"/>
    <d v="2024-11-02T17:34:25"/>
    <x v="2"/>
    <x v="1"/>
    <x v="1"/>
    <x v="2"/>
    <x v="0"/>
    <s v="Kenya"/>
    <n v="144730"/>
  </r>
  <r>
    <n v="14868"/>
    <x v="4"/>
    <x v="18"/>
    <x v="4"/>
    <x v="1"/>
    <x v="1"/>
    <d v="2024-09-04T02:39:13"/>
    <x v="6"/>
    <x v="0"/>
    <x v="1"/>
    <x v="0"/>
    <x v="8"/>
    <s v="Turkey"/>
    <n v="90232"/>
  </r>
  <r>
    <n v="14869"/>
    <x v="3"/>
    <x v="21"/>
    <x v="5"/>
    <x v="0"/>
    <x v="1"/>
    <d v="2024-01-06T15:19:46"/>
    <x v="11"/>
    <x v="0"/>
    <x v="0"/>
    <x v="3"/>
    <x v="3"/>
    <s v="Gabon"/>
    <n v="66362"/>
  </r>
  <r>
    <n v="14870"/>
    <x v="3"/>
    <x v="5"/>
    <x v="2"/>
    <x v="0"/>
    <x v="0"/>
    <d v="2024-03-22T11:50:25"/>
    <x v="7"/>
    <x v="0"/>
    <x v="1"/>
    <x v="3"/>
    <x v="1"/>
    <s v="Mozambique"/>
    <n v="79167"/>
  </r>
  <r>
    <n v="14871"/>
    <x v="4"/>
    <x v="6"/>
    <x v="2"/>
    <x v="1"/>
    <x v="1"/>
    <d v="2024-06-23T09:22:25"/>
    <x v="10"/>
    <x v="0"/>
    <x v="0"/>
    <x v="0"/>
    <x v="5"/>
    <s v="Angola"/>
    <n v="111690"/>
  </r>
  <r>
    <n v="14872"/>
    <x v="1"/>
    <x v="17"/>
    <x v="2"/>
    <x v="1"/>
    <x v="1"/>
    <d v="2024-04-20T00:23:49"/>
    <x v="9"/>
    <x v="1"/>
    <x v="0"/>
    <x v="1"/>
    <x v="1"/>
    <s v="Belarus"/>
    <n v="83942"/>
  </r>
  <r>
    <n v="14873"/>
    <x v="3"/>
    <x v="5"/>
    <x v="0"/>
    <x v="0"/>
    <x v="1"/>
    <d v="2024-04-19T00:30:41"/>
    <x v="9"/>
    <x v="1"/>
    <x v="1"/>
    <x v="3"/>
    <x v="4"/>
    <s v="Togo"/>
    <n v="75374"/>
  </r>
  <r>
    <n v="14874"/>
    <x v="3"/>
    <x v="21"/>
    <x v="3"/>
    <x v="2"/>
    <x v="0"/>
    <d v="2024-02-12T08:31:35"/>
    <x v="5"/>
    <x v="1"/>
    <x v="0"/>
    <x v="3"/>
    <x v="10"/>
    <s v="Tanzania"/>
    <n v="93835"/>
  </r>
  <r>
    <n v="14875"/>
    <x v="7"/>
    <x v="16"/>
    <x v="2"/>
    <x v="0"/>
    <x v="1"/>
    <d v="2024-12-02T03:10:54"/>
    <x v="3"/>
    <x v="0"/>
    <x v="0"/>
    <x v="5"/>
    <x v="0"/>
    <s v="Andorra"/>
    <n v="124398"/>
  </r>
  <r>
    <n v="14876"/>
    <x v="6"/>
    <x v="8"/>
    <x v="1"/>
    <x v="2"/>
    <x v="0"/>
    <d v="2024-03-14T17:58:56"/>
    <x v="7"/>
    <x v="1"/>
    <x v="1"/>
    <x v="2"/>
    <x v="9"/>
    <s v="Burkina Faso"/>
    <n v="134521"/>
  </r>
  <r>
    <n v="14877"/>
    <x v="2"/>
    <x v="3"/>
    <x v="5"/>
    <x v="2"/>
    <x v="1"/>
    <d v="2024-11-30T17:43:00"/>
    <x v="2"/>
    <x v="0"/>
    <x v="1"/>
    <x v="2"/>
    <x v="4"/>
    <s v="Gabon"/>
    <n v="116970"/>
  </r>
  <r>
    <n v="14878"/>
    <x v="0"/>
    <x v="12"/>
    <x v="2"/>
    <x v="1"/>
    <x v="0"/>
    <d v="2024-03-24T19:41:21"/>
    <x v="7"/>
    <x v="0"/>
    <x v="1"/>
    <x v="0"/>
    <x v="11"/>
    <s v="Canada"/>
    <n v="147503"/>
  </r>
  <r>
    <n v="14879"/>
    <x v="0"/>
    <x v="0"/>
    <x v="3"/>
    <x v="2"/>
    <x v="0"/>
    <d v="2024-04-26T15:57:03"/>
    <x v="9"/>
    <x v="0"/>
    <x v="1"/>
    <x v="0"/>
    <x v="8"/>
    <s v="South Africa"/>
    <n v="120678"/>
  </r>
  <r>
    <n v="14880"/>
    <x v="2"/>
    <x v="11"/>
    <x v="2"/>
    <x v="1"/>
    <x v="1"/>
    <d v="2024-02-09T13:28:37"/>
    <x v="5"/>
    <x v="0"/>
    <x v="0"/>
    <x v="2"/>
    <x v="6"/>
    <s v="Finland"/>
    <n v="121747"/>
  </r>
  <r>
    <n v="14881"/>
    <x v="4"/>
    <x v="13"/>
    <x v="2"/>
    <x v="1"/>
    <x v="0"/>
    <d v="2024-03-26T15:13:03"/>
    <x v="7"/>
    <x v="0"/>
    <x v="0"/>
    <x v="0"/>
    <x v="1"/>
    <s v="Zambia"/>
    <n v="102421"/>
  </r>
  <r>
    <n v="14882"/>
    <x v="4"/>
    <x v="6"/>
    <x v="4"/>
    <x v="2"/>
    <x v="1"/>
    <d v="2024-06-15T00:53:12"/>
    <x v="10"/>
    <x v="0"/>
    <x v="1"/>
    <x v="0"/>
    <x v="7"/>
    <s v="France"/>
    <n v="84242"/>
  </r>
  <r>
    <n v="14883"/>
    <x v="7"/>
    <x v="16"/>
    <x v="1"/>
    <x v="1"/>
    <x v="0"/>
    <d v="2024-05-05T07:41:23"/>
    <x v="8"/>
    <x v="0"/>
    <x v="1"/>
    <x v="5"/>
    <x v="1"/>
    <s v="Mexico"/>
    <n v="139827"/>
  </r>
  <r>
    <n v="14884"/>
    <x v="3"/>
    <x v="5"/>
    <x v="3"/>
    <x v="1"/>
    <x v="0"/>
    <d v="2024-01-28T13:23:19"/>
    <x v="11"/>
    <x v="0"/>
    <x v="1"/>
    <x v="3"/>
    <x v="10"/>
    <s v="Canada"/>
    <n v="76806"/>
  </r>
  <r>
    <n v="14885"/>
    <x v="2"/>
    <x v="2"/>
    <x v="4"/>
    <x v="1"/>
    <x v="1"/>
    <d v="2024-03-06T00:01:24"/>
    <x v="7"/>
    <x v="1"/>
    <x v="0"/>
    <x v="2"/>
    <x v="2"/>
    <s v="Canada"/>
    <n v="118059"/>
  </r>
  <r>
    <n v="14886"/>
    <x v="2"/>
    <x v="11"/>
    <x v="0"/>
    <x v="2"/>
    <x v="0"/>
    <d v="2024-04-16T13:14:53"/>
    <x v="9"/>
    <x v="1"/>
    <x v="1"/>
    <x v="2"/>
    <x v="5"/>
    <s v="Ghana"/>
    <n v="107068"/>
  </r>
  <r>
    <n v="14887"/>
    <x v="0"/>
    <x v="0"/>
    <x v="3"/>
    <x v="0"/>
    <x v="0"/>
    <d v="2024-10-20T22:41:02"/>
    <x v="1"/>
    <x v="1"/>
    <x v="0"/>
    <x v="0"/>
    <x v="9"/>
    <s v="Zambia"/>
    <n v="129649"/>
  </r>
  <r>
    <n v="14888"/>
    <x v="6"/>
    <x v="14"/>
    <x v="5"/>
    <x v="2"/>
    <x v="0"/>
    <d v="2024-05-07T02:40:11"/>
    <x v="8"/>
    <x v="0"/>
    <x v="0"/>
    <x v="2"/>
    <x v="3"/>
    <s v="Ireland"/>
    <n v="121758"/>
  </r>
  <r>
    <n v="14889"/>
    <x v="1"/>
    <x v="17"/>
    <x v="2"/>
    <x v="2"/>
    <x v="0"/>
    <d v="2024-05-14T14:49:51"/>
    <x v="8"/>
    <x v="0"/>
    <x v="0"/>
    <x v="1"/>
    <x v="0"/>
    <s v="United Kingdom"/>
    <n v="79745"/>
  </r>
  <r>
    <n v="14890"/>
    <x v="2"/>
    <x v="11"/>
    <x v="3"/>
    <x v="1"/>
    <x v="1"/>
    <d v="2024-06-01T00:58:35"/>
    <x v="10"/>
    <x v="0"/>
    <x v="0"/>
    <x v="2"/>
    <x v="10"/>
    <s v="Ethiopia"/>
    <n v="120441"/>
  </r>
  <r>
    <n v="14891"/>
    <x v="2"/>
    <x v="2"/>
    <x v="3"/>
    <x v="0"/>
    <x v="1"/>
    <d v="2024-07-17T14:32:44"/>
    <x v="4"/>
    <x v="1"/>
    <x v="1"/>
    <x v="2"/>
    <x v="12"/>
    <s v="Botswana"/>
    <n v="103859"/>
  </r>
  <r>
    <n v="14892"/>
    <x v="1"/>
    <x v="17"/>
    <x v="4"/>
    <x v="2"/>
    <x v="0"/>
    <d v="2024-11-11T10:47:55"/>
    <x v="2"/>
    <x v="0"/>
    <x v="1"/>
    <x v="1"/>
    <x v="5"/>
    <s v="Switzerland"/>
    <n v="82007"/>
  </r>
  <r>
    <n v="14893"/>
    <x v="0"/>
    <x v="10"/>
    <x v="2"/>
    <x v="1"/>
    <x v="1"/>
    <d v="2024-03-13T02:55:16"/>
    <x v="7"/>
    <x v="0"/>
    <x v="0"/>
    <x v="0"/>
    <x v="9"/>
    <s v="Guinea"/>
    <n v="141370"/>
  </r>
  <r>
    <n v="14894"/>
    <x v="4"/>
    <x v="13"/>
    <x v="0"/>
    <x v="2"/>
    <x v="0"/>
    <d v="2024-08-14T00:09:49"/>
    <x v="0"/>
    <x v="0"/>
    <x v="1"/>
    <x v="0"/>
    <x v="4"/>
    <s v="Cabo Verde"/>
    <n v="113124"/>
  </r>
  <r>
    <n v="14895"/>
    <x v="2"/>
    <x v="3"/>
    <x v="0"/>
    <x v="0"/>
    <x v="1"/>
    <d v="2024-05-23T07:45:13"/>
    <x v="8"/>
    <x v="1"/>
    <x v="0"/>
    <x v="2"/>
    <x v="11"/>
    <s v="Libya"/>
    <n v="111482"/>
  </r>
  <r>
    <n v="14896"/>
    <x v="0"/>
    <x v="10"/>
    <x v="1"/>
    <x v="2"/>
    <x v="0"/>
    <d v="2024-08-11T04:56:10"/>
    <x v="0"/>
    <x v="0"/>
    <x v="0"/>
    <x v="0"/>
    <x v="6"/>
    <s v="Finland"/>
    <n v="149970"/>
  </r>
  <r>
    <n v="14897"/>
    <x v="7"/>
    <x v="15"/>
    <x v="4"/>
    <x v="2"/>
    <x v="0"/>
    <d v="2024-01-24T06:59:07"/>
    <x v="11"/>
    <x v="0"/>
    <x v="1"/>
    <x v="5"/>
    <x v="0"/>
    <s v="Burkina Faso"/>
    <n v="113875"/>
  </r>
  <r>
    <n v="14898"/>
    <x v="4"/>
    <x v="13"/>
    <x v="5"/>
    <x v="0"/>
    <x v="1"/>
    <d v="2024-10-14T02:20:25"/>
    <x v="1"/>
    <x v="1"/>
    <x v="0"/>
    <x v="0"/>
    <x v="10"/>
    <s v="Tanzania"/>
    <n v="93375"/>
  </r>
  <r>
    <n v="14899"/>
    <x v="5"/>
    <x v="7"/>
    <x v="2"/>
    <x v="1"/>
    <x v="0"/>
    <d v="2024-01-07T07:13:00"/>
    <x v="11"/>
    <x v="1"/>
    <x v="1"/>
    <x v="4"/>
    <x v="9"/>
    <s v="Malawi"/>
    <n v="75521"/>
  </r>
  <r>
    <n v="14900"/>
    <x v="5"/>
    <x v="9"/>
    <x v="2"/>
    <x v="0"/>
    <x v="1"/>
    <d v="2024-05-15T01:10:05"/>
    <x v="8"/>
    <x v="1"/>
    <x v="0"/>
    <x v="4"/>
    <x v="2"/>
    <s v="France"/>
    <n v="93573"/>
  </r>
  <r>
    <n v="14901"/>
    <x v="5"/>
    <x v="7"/>
    <x v="0"/>
    <x v="0"/>
    <x v="1"/>
    <d v="2024-12-22T09:19:01"/>
    <x v="3"/>
    <x v="0"/>
    <x v="0"/>
    <x v="4"/>
    <x v="2"/>
    <s v="India"/>
    <n v="77070"/>
  </r>
  <r>
    <n v="14902"/>
    <x v="0"/>
    <x v="0"/>
    <x v="4"/>
    <x v="0"/>
    <x v="1"/>
    <d v="2024-12-18T08:31:02"/>
    <x v="3"/>
    <x v="1"/>
    <x v="0"/>
    <x v="0"/>
    <x v="4"/>
    <s v="Brazil"/>
    <n v="139064"/>
  </r>
  <r>
    <n v="14903"/>
    <x v="0"/>
    <x v="10"/>
    <x v="5"/>
    <x v="2"/>
    <x v="0"/>
    <d v="2024-08-19T03:18:43"/>
    <x v="0"/>
    <x v="0"/>
    <x v="1"/>
    <x v="0"/>
    <x v="1"/>
    <s v="Belgium"/>
    <n v="133416"/>
  </r>
  <r>
    <n v="14904"/>
    <x v="2"/>
    <x v="3"/>
    <x v="1"/>
    <x v="0"/>
    <x v="0"/>
    <d v="2024-08-16T05:53:17"/>
    <x v="0"/>
    <x v="0"/>
    <x v="0"/>
    <x v="2"/>
    <x v="3"/>
    <s v="Canada"/>
    <n v="100910"/>
  </r>
  <r>
    <n v="14905"/>
    <x v="4"/>
    <x v="6"/>
    <x v="4"/>
    <x v="2"/>
    <x v="1"/>
    <d v="2024-11-28T17:13:34"/>
    <x v="2"/>
    <x v="1"/>
    <x v="1"/>
    <x v="0"/>
    <x v="10"/>
    <s v="Gabon"/>
    <n v="102545"/>
  </r>
  <r>
    <n v="14906"/>
    <x v="6"/>
    <x v="14"/>
    <x v="4"/>
    <x v="2"/>
    <x v="0"/>
    <d v="2024-01-24T19:57:26"/>
    <x v="11"/>
    <x v="1"/>
    <x v="0"/>
    <x v="2"/>
    <x v="5"/>
    <s v="Brazil"/>
    <n v="151085"/>
  </r>
  <r>
    <n v="14907"/>
    <x v="1"/>
    <x v="20"/>
    <x v="0"/>
    <x v="2"/>
    <x v="0"/>
    <d v="2024-06-26T17:38:33"/>
    <x v="10"/>
    <x v="1"/>
    <x v="0"/>
    <x v="1"/>
    <x v="11"/>
    <s v="Burkina Faso"/>
    <n v="83718"/>
  </r>
  <r>
    <n v="14908"/>
    <x v="7"/>
    <x v="16"/>
    <x v="4"/>
    <x v="2"/>
    <x v="1"/>
    <d v="2024-07-09T18:00:34"/>
    <x v="4"/>
    <x v="1"/>
    <x v="0"/>
    <x v="5"/>
    <x v="7"/>
    <s v="Latvia"/>
    <n v="108203"/>
  </r>
  <r>
    <n v="14909"/>
    <x v="2"/>
    <x v="2"/>
    <x v="0"/>
    <x v="1"/>
    <x v="1"/>
    <d v="2024-01-05T11:03:08"/>
    <x v="11"/>
    <x v="1"/>
    <x v="1"/>
    <x v="2"/>
    <x v="6"/>
    <s v="Burundi"/>
    <n v="88496"/>
  </r>
  <r>
    <n v="14910"/>
    <x v="5"/>
    <x v="23"/>
    <x v="4"/>
    <x v="2"/>
    <x v="1"/>
    <d v="2024-01-10T03:56:16"/>
    <x v="11"/>
    <x v="0"/>
    <x v="1"/>
    <x v="4"/>
    <x v="4"/>
    <s v="Iceland"/>
    <n v="90665"/>
  </r>
  <r>
    <n v="14911"/>
    <x v="0"/>
    <x v="12"/>
    <x v="0"/>
    <x v="1"/>
    <x v="0"/>
    <d v="2024-05-21T16:22:45"/>
    <x v="8"/>
    <x v="0"/>
    <x v="1"/>
    <x v="0"/>
    <x v="4"/>
    <s v="Austria"/>
    <n v="135193"/>
  </r>
  <r>
    <n v="14912"/>
    <x v="0"/>
    <x v="0"/>
    <x v="1"/>
    <x v="2"/>
    <x v="0"/>
    <d v="2024-03-14T11:58:53"/>
    <x v="7"/>
    <x v="0"/>
    <x v="1"/>
    <x v="0"/>
    <x v="12"/>
    <s v="Mali"/>
    <n v="129431"/>
  </r>
  <r>
    <n v="14913"/>
    <x v="3"/>
    <x v="5"/>
    <x v="3"/>
    <x v="0"/>
    <x v="1"/>
    <d v="2024-07-26T23:31:16"/>
    <x v="4"/>
    <x v="1"/>
    <x v="0"/>
    <x v="3"/>
    <x v="10"/>
    <s v="Uganda"/>
    <n v="77304"/>
  </r>
  <r>
    <n v="14914"/>
    <x v="7"/>
    <x v="15"/>
    <x v="3"/>
    <x v="1"/>
    <x v="1"/>
    <d v="2024-11-10T22:20:46"/>
    <x v="2"/>
    <x v="1"/>
    <x v="0"/>
    <x v="5"/>
    <x v="10"/>
    <s v="Finland"/>
    <n v="109437"/>
  </r>
  <r>
    <n v="14915"/>
    <x v="2"/>
    <x v="3"/>
    <x v="1"/>
    <x v="0"/>
    <x v="1"/>
    <d v="2024-08-12T01:46:55"/>
    <x v="0"/>
    <x v="1"/>
    <x v="1"/>
    <x v="2"/>
    <x v="5"/>
    <s v="India"/>
    <n v="123943"/>
  </r>
  <r>
    <n v="14916"/>
    <x v="0"/>
    <x v="10"/>
    <x v="1"/>
    <x v="2"/>
    <x v="0"/>
    <d v="2024-06-11T01:14:26"/>
    <x v="10"/>
    <x v="0"/>
    <x v="0"/>
    <x v="0"/>
    <x v="8"/>
    <s v="United States"/>
    <n v="149007"/>
  </r>
  <r>
    <n v="14917"/>
    <x v="5"/>
    <x v="9"/>
    <x v="5"/>
    <x v="2"/>
    <x v="0"/>
    <d v="2024-01-14T13:40:14"/>
    <x v="11"/>
    <x v="0"/>
    <x v="0"/>
    <x v="4"/>
    <x v="5"/>
    <s v="Mali"/>
    <n v="88105"/>
  </r>
  <r>
    <n v="14918"/>
    <x v="6"/>
    <x v="8"/>
    <x v="4"/>
    <x v="1"/>
    <x v="0"/>
    <d v="2024-03-02T21:21:49"/>
    <x v="7"/>
    <x v="0"/>
    <x v="0"/>
    <x v="2"/>
    <x v="1"/>
    <s v="Ireland"/>
    <n v="151859"/>
  </r>
  <r>
    <n v="14919"/>
    <x v="4"/>
    <x v="18"/>
    <x v="1"/>
    <x v="0"/>
    <x v="1"/>
    <d v="2024-01-29T05:31:46"/>
    <x v="11"/>
    <x v="0"/>
    <x v="0"/>
    <x v="0"/>
    <x v="6"/>
    <s v="Italy"/>
    <n v="108710"/>
  </r>
  <r>
    <n v="14920"/>
    <x v="2"/>
    <x v="2"/>
    <x v="2"/>
    <x v="2"/>
    <x v="1"/>
    <d v="2024-07-10T14:37:18"/>
    <x v="4"/>
    <x v="0"/>
    <x v="1"/>
    <x v="2"/>
    <x v="8"/>
    <s v="Mexico"/>
    <n v="108021"/>
  </r>
  <r>
    <n v="14921"/>
    <x v="2"/>
    <x v="11"/>
    <x v="2"/>
    <x v="0"/>
    <x v="0"/>
    <d v="2024-07-14T01:27:19"/>
    <x v="4"/>
    <x v="0"/>
    <x v="1"/>
    <x v="2"/>
    <x v="10"/>
    <s v="France"/>
    <n v="99992"/>
  </r>
  <r>
    <n v="14922"/>
    <x v="1"/>
    <x v="20"/>
    <x v="3"/>
    <x v="2"/>
    <x v="0"/>
    <d v="2024-01-03T03:44:30"/>
    <x v="11"/>
    <x v="0"/>
    <x v="0"/>
    <x v="1"/>
    <x v="4"/>
    <s v="Albania"/>
    <n v="71802"/>
  </r>
  <r>
    <n v="14923"/>
    <x v="1"/>
    <x v="17"/>
    <x v="0"/>
    <x v="0"/>
    <x v="1"/>
    <d v="2024-12-06T22:19:31"/>
    <x v="3"/>
    <x v="0"/>
    <x v="0"/>
    <x v="1"/>
    <x v="6"/>
    <s v="Botswana"/>
    <n v="68213"/>
  </r>
  <r>
    <n v="14924"/>
    <x v="3"/>
    <x v="21"/>
    <x v="1"/>
    <x v="2"/>
    <x v="0"/>
    <d v="2024-02-15T02:49:32"/>
    <x v="5"/>
    <x v="0"/>
    <x v="1"/>
    <x v="3"/>
    <x v="3"/>
    <s v="Libya"/>
    <n v="68095"/>
  </r>
  <r>
    <n v="14925"/>
    <x v="7"/>
    <x v="19"/>
    <x v="4"/>
    <x v="0"/>
    <x v="1"/>
    <d v="2024-07-28T02:34:00"/>
    <x v="4"/>
    <x v="1"/>
    <x v="1"/>
    <x v="5"/>
    <x v="5"/>
    <s v="Tunisia"/>
    <n v="101261"/>
  </r>
  <r>
    <n v="14926"/>
    <x v="6"/>
    <x v="14"/>
    <x v="0"/>
    <x v="2"/>
    <x v="1"/>
    <d v="2024-09-24T13:27:06"/>
    <x v="6"/>
    <x v="1"/>
    <x v="0"/>
    <x v="2"/>
    <x v="1"/>
    <s v="Ethiopia"/>
    <n v="141742"/>
  </r>
  <r>
    <n v="14927"/>
    <x v="6"/>
    <x v="8"/>
    <x v="3"/>
    <x v="1"/>
    <x v="1"/>
    <d v="2024-07-08T18:14:39"/>
    <x v="4"/>
    <x v="1"/>
    <x v="1"/>
    <x v="2"/>
    <x v="8"/>
    <s v="Argentina"/>
    <n v="149986"/>
  </r>
  <r>
    <n v="14928"/>
    <x v="1"/>
    <x v="17"/>
    <x v="2"/>
    <x v="1"/>
    <x v="0"/>
    <d v="2024-10-11T10:12:15"/>
    <x v="1"/>
    <x v="1"/>
    <x v="1"/>
    <x v="1"/>
    <x v="11"/>
    <s v="Mali"/>
    <n v="62912"/>
  </r>
  <r>
    <n v="14929"/>
    <x v="5"/>
    <x v="7"/>
    <x v="2"/>
    <x v="2"/>
    <x v="1"/>
    <d v="2024-10-19T04:12:37"/>
    <x v="1"/>
    <x v="1"/>
    <x v="1"/>
    <x v="4"/>
    <x v="2"/>
    <s v="Mexico"/>
    <n v="74217"/>
  </r>
  <r>
    <n v="14930"/>
    <x v="7"/>
    <x v="16"/>
    <x v="1"/>
    <x v="2"/>
    <x v="1"/>
    <d v="2024-05-15T00:03:06"/>
    <x v="8"/>
    <x v="0"/>
    <x v="0"/>
    <x v="5"/>
    <x v="8"/>
    <s v="Angola"/>
    <n v="105340"/>
  </r>
  <r>
    <n v="14931"/>
    <x v="5"/>
    <x v="23"/>
    <x v="5"/>
    <x v="2"/>
    <x v="1"/>
    <d v="2024-01-11T14:44:31"/>
    <x v="11"/>
    <x v="1"/>
    <x v="0"/>
    <x v="4"/>
    <x v="11"/>
    <s v="Albania"/>
    <n v="97311"/>
  </r>
  <r>
    <n v="14932"/>
    <x v="4"/>
    <x v="6"/>
    <x v="3"/>
    <x v="1"/>
    <x v="0"/>
    <d v="2024-11-20T01:02:49"/>
    <x v="2"/>
    <x v="0"/>
    <x v="1"/>
    <x v="0"/>
    <x v="12"/>
    <s v="Japan"/>
    <n v="99948"/>
  </r>
  <r>
    <n v="14933"/>
    <x v="0"/>
    <x v="10"/>
    <x v="4"/>
    <x v="2"/>
    <x v="1"/>
    <d v="2024-05-13T13:43:17"/>
    <x v="8"/>
    <x v="1"/>
    <x v="0"/>
    <x v="0"/>
    <x v="1"/>
    <s v="Belgium"/>
    <n v="117260"/>
  </r>
  <r>
    <n v="14934"/>
    <x v="0"/>
    <x v="0"/>
    <x v="5"/>
    <x v="0"/>
    <x v="1"/>
    <d v="2024-07-03T04:05:21"/>
    <x v="4"/>
    <x v="1"/>
    <x v="0"/>
    <x v="0"/>
    <x v="5"/>
    <s v="Mauritius"/>
    <n v="122044"/>
  </r>
  <r>
    <n v="14935"/>
    <x v="1"/>
    <x v="17"/>
    <x v="2"/>
    <x v="1"/>
    <x v="1"/>
    <d v="2024-10-07T17:29:44"/>
    <x v="1"/>
    <x v="0"/>
    <x v="0"/>
    <x v="1"/>
    <x v="11"/>
    <s v="United Kingdom"/>
    <n v="77899"/>
  </r>
  <r>
    <n v="14936"/>
    <x v="7"/>
    <x v="16"/>
    <x v="3"/>
    <x v="1"/>
    <x v="1"/>
    <d v="2024-04-13T06:03:33"/>
    <x v="9"/>
    <x v="0"/>
    <x v="1"/>
    <x v="5"/>
    <x v="0"/>
    <s v="Brazil"/>
    <n v="103077"/>
  </r>
  <r>
    <n v="14937"/>
    <x v="6"/>
    <x v="8"/>
    <x v="2"/>
    <x v="1"/>
    <x v="0"/>
    <d v="2024-06-03T20:28:39"/>
    <x v="10"/>
    <x v="1"/>
    <x v="1"/>
    <x v="2"/>
    <x v="7"/>
    <s v="Gambia"/>
    <n v="134091"/>
  </r>
  <r>
    <n v="14938"/>
    <x v="1"/>
    <x v="20"/>
    <x v="0"/>
    <x v="2"/>
    <x v="0"/>
    <d v="2024-07-15T02:12:58"/>
    <x v="4"/>
    <x v="0"/>
    <x v="0"/>
    <x v="1"/>
    <x v="7"/>
    <s v="Ghana"/>
    <n v="61926"/>
  </r>
  <r>
    <n v="14939"/>
    <x v="3"/>
    <x v="5"/>
    <x v="4"/>
    <x v="2"/>
    <x v="1"/>
    <d v="2024-05-27T21:23:27"/>
    <x v="8"/>
    <x v="1"/>
    <x v="1"/>
    <x v="3"/>
    <x v="12"/>
    <s v="India"/>
    <n v="93424"/>
  </r>
  <r>
    <n v="14940"/>
    <x v="1"/>
    <x v="20"/>
    <x v="4"/>
    <x v="2"/>
    <x v="0"/>
    <d v="2024-08-28T16:18:12"/>
    <x v="0"/>
    <x v="1"/>
    <x v="0"/>
    <x v="1"/>
    <x v="3"/>
    <s v="Burundi"/>
    <n v="76396"/>
  </r>
  <r>
    <n v="14941"/>
    <x v="2"/>
    <x v="2"/>
    <x v="4"/>
    <x v="1"/>
    <x v="1"/>
    <d v="2024-03-06T00:01:24"/>
    <x v="7"/>
    <x v="1"/>
    <x v="0"/>
    <x v="2"/>
    <x v="2"/>
    <s v="Austria"/>
    <n v="118059"/>
  </r>
  <r>
    <n v="14942"/>
    <x v="6"/>
    <x v="14"/>
    <x v="4"/>
    <x v="1"/>
    <x v="1"/>
    <d v="2024-04-20T14:12:58"/>
    <x v="9"/>
    <x v="0"/>
    <x v="1"/>
    <x v="2"/>
    <x v="3"/>
    <s v="Italy"/>
    <n v="145732"/>
  </r>
  <r>
    <n v="14943"/>
    <x v="1"/>
    <x v="17"/>
    <x v="2"/>
    <x v="1"/>
    <x v="1"/>
    <d v="2024-05-19T17:35:26"/>
    <x v="8"/>
    <x v="0"/>
    <x v="1"/>
    <x v="1"/>
    <x v="6"/>
    <s v="Canada"/>
    <n v="74029"/>
  </r>
  <r>
    <n v="14944"/>
    <x v="3"/>
    <x v="21"/>
    <x v="4"/>
    <x v="0"/>
    <x v="0"/>
    <d v="2024-12-24T20:00:20"/>
    <x v="3"/>
    <x v="0"/>
    <x v="1"/>
    <x v="3"/>
    <x v="8"/>
    <s v="Algeria"/>
    <n v="79028"/>
  </r>
  <r>
    <n v="14945"/>
    <x v="5"/>
    <x v="9"/>
    <x v="1"/>
    <x v="1"/>
    <x v="1"/>
    <d v="2024-03-03T21:57:44"/>
    <x v="7"/>
    <x v="0"/>
    <x v="0"/>
    <x v="4"/>
    <x v="9"/>
    <s v="Botswana"/>
    <n v="75327"/>
  </r>
  <r>
    <n v="14946"/>
    <x v="2"/>
    <x v="2"/>
    <x v="4"/>
    <x v="2"/>
    <x v="0"/>
    <d v="2024-10-22T05:50:03"/>
    <x v="1"/>
    <x v="0"/>
    <x v="0"/>
    <x v="2"/>
    <x v="10"/>
    <s v="Mexico"/>
    <n v="107808"/>
  </r>
  <r>
    <n v="14947"/>
    <x v="2"/>
    <x v="11"/>
    <x v="3"/>
    <x v="0"/>
    <x v="1"/>
    <d v="2024-08-16T13:41:04"/>
    <x v="0"/>
    <x v="1"/>
    <x v="0"/>
    <x v="2"/>
    <x v="1"/>
    <s v="Togo"/>
    <n v="129683"/>
  </r>
  <r>
    <n v="14948"/>
    <x v="2"/>
    <x v="11"/>
    <x v="0"/>
    <x v="0"/>
    <x v="1"/>
    <d v="2024-03-21T03:26:34"/>
    <x v="7"/>
    <x v="0"/>
    <x v="1"/>
    <x v="2"/>
    <x v="8"/>
    <s v="Albania"/>
    <n v="95550"/>
  </r>
  <r>
    <n v="14949"/>
    <x v="6"/>
    <x v="14"/>
    <x v="4"/>
    <x v="2"/>
    <x v="0"/>
    <d v="2024-03-17T00:02:22"/>
    <x v="7"/>
    <x v="0"/>
    <x v="1"/>
    <x v="2"/>
    <x v="3"/>
    <s v="Brazil"/>
    <n v="115327"/>
  </r>
  <r>
    <n v="14950"/>
    <x v="5"/>
    <x v="7"/>
    <x v="4"/>
    <x v="0"/>
    <x v="1"/>
    <d v="2024-07-28T19:21:42"/>
    <x v="4"/>
    <x v="1"/>
    <x v="0"/>
    <x v="4"/>
    <x v="4"/>
    <s v="Brazil"/>
    <n v="81697"/>
  </r>
  <r>
    <n v="14951"/>
    <x v="0"/>
    <x v="0"/>
    <x v="2"/>
    <x v="0"/>
    <x v="0"/>
    <d v="2024-12-02T12:59:32"/>
    <x v="3"/>
    <x v="1"/>
    <x v="1"/>
    <x v="0"/>
    <x v="2"/>
    <s v="Andorra"/>
    <n v="116559"/>
  </r>
  <r>
    <n v="14952"/>
    <x v="1"/>
    <x v="1"/>
    <x v="0"/>
    <x v="1"/>
    <x v="1"/>
    <d v="2024-01-24T01:01:24"/>
    <x v="11"/>
    <x v="1"/>
    <x v="0"/>
    <x v="1"/>
    <x v="5"/>
    <s v="Algeria"/>
    <n v="60772"/>
  </r>
  <r>
    <n v="14953"/>
    <x v="2"/>
    <x v="3"/>
    <x v="3"/>
    <x v="1"/>
    <x v="1"/>
    <d v="2024-12-25T18:41:44"/>
    <x v="3"/>
    <x v="1"/>
    <x v="0"/>
    <x v="2"/>
    <x v="5"/>
    <s v="Argentina"/>
    <n v="98977"/>
  </r>
  <r>
    <n v="14954"/>
    <x v="5"/>
    <x v="7"/>
    <x v="1"/>
    <x v="0"/>
    <x v="1"/>
    <d v="2024-04-26T04:34:11"/>
    <x v="9"/>
    <x v="0"/>
    <x v="0"/>
    <x v="4"/>
    <x v="5"/>
    <s v="Iceland"/>
    <n v="86548"/>
  </r>
  <r>
    <n v="14955"/>
    <x v="5"/>
    <x v="7"/>
    <x v="5"/>
    <x v="2"/>
    <x v="0"/>
    <d v="2024-04-03T23:57:10"/>
    <x v="9"/>
    <x v="0"/>
    <x v="0"/>
    <x v="4"/>
    <x v="7"/>
    <s v="Spain"/>
    <n v="78493"/>
  </r>
  <r>
    <n v="14956"/>
    <x v="0"/>
    <x v="0"/>
    <x v="0"/>
    <x v="2"/>
    <x v="0"/>
    <d v="2024-08-11T13:12:27"/>
    <x v="0"/>
    <x v="1"/>
    <x v="0"/>
    <x v="0"/>
    <x v="3"/>
    <s v="Spain"/>
    <n v="121883"/>
  </r>
  <r>
    <n v="14957"/>
    <x v="2"/>
    <x v="3"/>
    <x v="0"/>
    <x v="1"/>
    <x v="1"/>
    <d v="2024-07-16T16:37:59"/>
    <x v="4"/>
    <x v="0"/>
    <x v="0"/>
    <x v="2"/>
    <x v="5"/>
    <s v="Brazil"/>
    <n v="113265"/>
  </r>
  <r>
    <n v="14958"/>
    <x v="3"/>
    <x v="5"/>
    <x v="4"/>
    <x v="2"/>
    <x v="1"/>
    <d v="2024-07-30T10:15:49"/>
    <x v="4"/>
    <x v="1"/>
    <x v="0"/>
    <x v="3"/>
    <x v="12"/>
    <s v="Finland"/>
    <n v="81909"/>
  </r>
  <r>
    <n v="14959"/>
    <x v="6"/>
    <x v="8"/>
    <x v="1"/>
    <x v="2"/>
    <x v="0"/>
    <d v="2024-05-17T00:26:57"/>
    <x v="8"/>
    <x v="1"/>
    <x v="0"/>
    <x v="2"/>
    <x v="10"/>
    <s v="Brazil"/>
    <n v="150419"/>
  </r>
  <r>
    <n v="14960"/>
    <x v="4"/>
    <x v="18"/>
    <x v="2"/>
    <x v="2"/>
    <x v="0"/>
    <d v="2024-03-18T09:07:59"/>
    <x v="7"/>
    <x v="0"/>
    <x v="0"/>
    <x v="0"/>
    <x v="10"/>
    <s v="United Kingdom"/>
    <n v="83186"/>
  </r>
  <r>
    <n v="14961"/>
    <x v="5"/>
    <x v="23"/>
    <x v="5"/>
    <x v="1"/>
    <x v="0"/>
    <d v="2024-08-12T01:45:44"/>
    <x v="0"/>
    <x v="1"/>
    <x v="0"/>
    <x v="4"/>
    <x v="9"/>
    <s v="Belgium"/>
    <n v="88272"/>
  </r>
  <r>
    <n v="14962"/>
    <x v="5"/>
    <x v="23"/>
    <x v="0"/>
    <x v="0"/>
    <x v="0"/>
    <d v="2024-08-12T19:52:08"/>
    <x v="0"/>
    <x v="0"/>
    <x v="0"/>
    <x v="4"/>
    <x v="10"/>
    <s v="Switzerland"/>
    <n v="90139"/>
  </r>
  <r>
    <n v="14963"/>
    <x v="6"/>
    <x v="14"/>
    <x v="5"/>
    <x v="0"/>
    <x v="0"/>
    <d v="2024-01-11T02:16:17"/>
    <x v="11"/>
    <x v="1"/>
    <x v="1"/>
    <x v="2"/>
    <x v="8"/>
    <s v="Japan"/>
    <n v="122676"/>
  </r>
  <r>
    <n v="14964"/>
    <x v="3"/>
    <x v="21"/>
    <x v="4"/>
    <x v="1"/>
    <x v="0"/>
    <d v="2024-02-24T09:56:42"/>
    <x v="5"/>
    <x v="0"/>
    <x v="0"/>
    <x v="3"/>
    <x v="3"/>
    <s v="Cameroon"/>
    <n v="94217"/>
  </r>
  <r>
    <n v="14965"/>
    <x v="6"/>
    <x v="8"/>
    <x v="0"/>
    <x v="0"/>
    <x v="1"/>
    <d v="2024-12-25T10:17:09"/>
    <x v="3"/>
    <x v="1"/>
    <x v="0"/>
    <x v="2"/>
    <x v="8"/>
    <s v="Kenya"/>
    <n v="136569"/>
  </r>
  <r>
    <n v="14966"/>
    <x v="2"/>
    <x v="3"/>
    <x v="0"/>
    <x v="2"/>
    <x v="1"/>
    <d v="2024-04-07T20:16:09"/>
    <x v="9"/>
    <x v="0"/>
    <x v="1"/>
    <x v="2"/>
    <x v="3"/>
    <s v="Iceland"/>
    <n v="120690"/>
  </r>
  <r>
    <n v="14967"/>
    <x v="7"/>
    <x v="16"/>
    <x v="5"/>
    <x v="2"/>
    <x v="0"/>
    <d v="2024-12-19T23:35:55"/>
    <x v="3"/>
    <x v="1"/>
    <x v="1"/>
    <x v="5"/>
    <x v="12"/>
    <s v="Madagascar"/>
    <n v="133049"/>
  </r>
  <r>
    <n v="14968"/>
    <x v="5"/>
    <x v="9"/>
    <x v="3"/>
    <x v="0"/>
    <x v="0"/>
    <d v="2024-12-05T22:22:08"/>
    <x v="3"/>
    <x v="0"/>
    <x v="1"/>
    <x v="4"/>
    <x v="3"/>
    <s v="Zambia"/>
    <n v="98962"/>
  </r>
  <r>
    <n v="14969"/>
    <x v="6"/>
    <x v="8"/>
    <x v="3"/>
    <x v="1"/>
    <x v="1"/>
    <d v="2024-01-31T07:48:30"/>
    <x v="11"/>
    <x v="1"/>
    <x v="0"/>
    <x v="2"/>
    <x v="1"/>
    <s v="Libya"/>
    <n v="141387"/>
  </r>
  <r>
    <n v="14970"/>
    <x v="7"/>
    <x v="15"/>
    <x v="3"/>
    <x v="0"/>
    <x v="0"/>
    <d v="2024-04-11T08:42:37"/>
    <x v="9"/>
    <x v="1"/>
    <x v="1"/>
    <x v="5"/>
    <x v="10"/>
    <s v="Ethiopia"/>
    <n v="118484"/>
  </r>
  <r>
    <n v="14971"/>
    <x v="6"/>
    <x v="14"/>
    <x v="1"/>
    <x v="0"/>
    <x v="0"/>
    <d v="2024-10-08T07:25:14"/>
    <x v="1"/>
    <x v="1"/>
    <x v="1"/>
    <x v="2"/>
    <x v="8"/>
    <s v="Cabo Verde"/>
    <n v="139181"/>
  </r>
  <r>
    <n v="14972"/>
    <x v="1"/>
    <x v="17"/>
    <x v="4"/>
    <x v="2"/>
    <x v="1"/>
    <d v="2024-05-07T20:50:56"/>
    <x v="8"/>
    <x v="0"/>
    <x v="0"/>
    <x v="1"/>
    <x v="0"/>
    <s v="Germany"/>
    <n v="75591"/>
  </r>
  <r>
    <n v="14973"/>
    <x v="3"/>
    <x v="5"/>
    <x v="5"/>
    <x v="0"/>
    <x v="1"/>
    <d v="2024-09-14T11:46:52"/>
    <x v="6"/>
    <x v="0"/>
    <x v="0"/>
    <x v="3"/>
    <x v="5"/>
    <s v="Canada"/>
    <n v="86339"/>
  </r>
  <r>
    <n v="14974"/>
    <x v="0"/>
    <x v="12"/>
    <x v="4"/>
    <x v="0"/>
    <x v="0"/>
    <d v="2024-09-25T15:27:54"/>
    <x v="6"/>
    <x v="1"/>
    <x v="0"/>
    <x v="0"/>
    <x v="6"/>
    <s v="Angola"/>
    <n v="112176"/>
  </r>
  <r>
    <n v="14975"/>
    <x v="2"/>
    <x v="2"/>
    <x v="5"/>
    <x v="1"/>
    <x v="0"/>
    <d v="2024-12-22T15:37:53"/>
    <x v="3"/>
    <x v="1"/>
    <x v="0"/>
    <x v="2"/>
    <x v="5"/>
    <s v="Andorra"/>
    <n v="116993"/>
  </r>
  <r>
    <n v="14976"/>
    <x v="4"/>
    <x v="13"/>
    <x v="1"/>
    <x v="0"/>
    <x v="1"/>
    <d v="2024-05-01T15:43:47"/>
    <x v="8"/>
    <x v="1"/>
    <x v="0"/>
    <x v="0"/>
    <x v="4"/>
    <s v="Ireland"/>
    <n v="90337"/>
  </r>
  <r>
    <n v="14977"/>
    <x v="1"/>
    <x v="20"/>
    <x v="4"/>
    <x v="0"/>
    <x v="0"/>
    <d v="2024-01-13T10:31:57"/>
    <x v="11"/>
    <x v="1"/>
    <x v="1"/>
    <x v="1"/>
    <x v="4"/>
    <s v="Ireland"/>
    <n v="87773"/>
  </r>
  <r>
    <n v="14978"/>
    <x v="3"/>
    <x v="5"/>
    <x v="3"/>
    <x v="0"/>
    <x v="0"/>
    <d v="2024-10-26T13:03:15"/>
    <x v="1"/>
    <x v="1"/>
    <x v="0"/>
    <x v="3"/>
    <x v="2"/>
    <s v="Austria"/>
    <n v="92487"/>
  </r>
  <r>
    <n v="14979"/>
    <x v="7"/>
    <x v="19"/>
    <x v="0"/>
    <x v="2"/>
    <x v="0"/>
    <d v="2024-06-13T04:06:38"/>
    <x v="10"/>
    <x v="1"/>
    <x v="1"/>
    <x v="5"/>
    <x v="11"/>
    <s v="South Africa"/>
    <n v="128923"/>
  </r>
  <r>
    <n v="14980"/>
    <x v="5"/>
    <x v="23"/>
    <x v="5"/>
    <x v="0"/>
    <x v="0"/>
    <d v="2024-08-30T14:52:02"/>
    <x v="0"/>
    <x v="1"/>
    <x v="1"/>
    <x v="4"/>
    <x v="12"/>
    <s v="Togo"/>
    <n v="71664"/>
  </r>
  <r>
    <n v="14981"/>
    <x v="4"/>
    <x v="13"/>
    <x v="1"/>
    <x v="2"/>
    <x v="1"/>
    <d v="2024-01-29T06:36:24"/>
    <x v="11"/>
    <x v="0"/>
    <x v="1"/>
    <x v="0"/>
    <x v="10"/>
    <s v="Gabon"/>
    <n v="91746"/>
  </r>
  <r>
    <n v="14982"/>
    <x v="3"/>
    <x v="21"/>
    <x v="2"/>
    <x v="2"/>
    <x v="0"/>
    <d v="2024-09-26T01:54:30"/>
    <x v="6"/>
    <x v="1"/>
    <x v="0"/>
    <x v="3"/>
    <x v="10"/>
    <s v="Canada"/>
    <n v="83493"/>
  </r>
  <r>
    <n v="14983"/>
    <x v="1"/>
    <x v="17"/>
    <x v="4"/>
    <x v="0"/>
    <x v="0"/>
    <d v="2024-10-17T10:44:12"/>
    <x v="1"/>
    <x v="0"/>
    <x v="0"/>
    <x v="1"/>
    <x v="7"/>
    <s v="Brazil"/>
    <n v="89434"/>
  </r>
  <r>
    <n v="14984"/>
    <x v="7"/>
    <x v="19"/>
    <x v="3"/>
    <x v="2"/>
    <x v="0"/>
    <d v="2024-05-14T17:37:58"/>
    <x v="8"/>
    <x v="0"/>
    <x v="0"/>
    <x v="5"/>
    <x v="3"/>
    <s v="Switzerland"/>
    <n v="119295"/>
  </r>
  <r>
    <n v="14985"/>
    <x v="5"/>
    <x v="23"/>
    <x v="1"/>
    <x v="2"/>
    <x v="1"/>
    <d v="2024-03-05T08:47:15"/>
    <x v="7"/>
    <x v="0"/>
    <x v="0"/>
    <x v="4"/>
    <x v="8"/>
    <s v="Mozambique"/>
    <n v="74205"/>
  </r>
  <r>
    <n v="14986"/>
    <x v="7"/>
    <x v="19"/>
    <x v="1"/>
    <x v="1"/>
    <x v="0"/>
    <d v="2024-02-19T21:35:37"/>
    <x v="5"/>
    <x v="0"/>
    <x v="0"/>
    <x v="5"/>
    <x v="4"/>
    <s v="Madagascar"/>
    <n v="118066"/>
  </r>
  <r>
    <n v="14987"/>
    <x v="2"/>
    <x v="2"/>
    <x v="1"/>
    <x v="2"/>
    <x v="1"/>
    <d v="2024-04-22T10:51:13"/>
    <x v="9"/>
    <x v="1"/>
    <x v="1"/>
    <x v="2"/>
    <x v="3"/>
    <s v="Albania"/>
    <n v="115345"/>
  </r>
  <r>
    <n v="14988"/>
    <x v="5"/>
    <x v="9"/>
    <x v="4"/>
    <x v="0"/>
    <x v="1"/>
    <d v="2024-06-22T14:38:09"/>
    <x v="10"/>
    <x v="1"/>
    <x v="1"/>
    <x v="4"/>
    <x v="2"/>
    <s v="Canada"/>
    <n v="78868"/>
  </r>
  <r>
    <n v="14989"/>
    <x v="3"/>
    <x v="21"/>
    <x v="0"/>
    <x v="0"/>
    <x v="0"/>
    <d v="2024-05-30T03:30:47"/>
    <x v="8"/>
    <x v="1"/>
    <x v="0"/>
    <x v="3"/>
    <x v="10"/>
    <s v="Angola"/>
    <n v="84865"/>
  </r>
  <r>
    <n v="14990"/>
    <x v="4"/>
    <x v="13"/>
    <x v="2"/>
    <x v="0"/>
    <x v="0"/>
    <d v="2024-06-18T21:47:23"/>
    <x v="10"/>
    <x v="1"/>
    <x v="0"/>
    <x v="0"/>
    <x v="5"/>
    <s v="Mauritania"/>
    <n v="96502"/>
  </r>
  <r>
    <n v="14991"/>
    <x v="6"/>
    <x v="14"/>
    <x v="1"/>
    <x v="0"/>
    <x v="1"/>
    <d v="2024-10-25T22:44:15"/>
    <x v="1"/>
    <x v="1"/>
    <x v="0"/>
    <x v="2"/>
    <x v="4"/>
    <s v="Gambia"/>
    <n v="144457"/>
  </r>
  <r>
    <n v="14992"/>
    <x v="1"/>
    <x v="17"/>
    <x v="4"/>
    <x v="1"/>
    <x v="0"/>
    <d v="2024-10-06T16:51:55"/>
    <x v="1"/>
    <x v="0"/>
    <x v="0"/>
    <x v="1"/>
    <x v="11"/>
    <s v="Japan"/>
    <n v="73526"/>
  </r>
  <r>
    <n v="14993"/>
    <x v="7"/>
    <x v="19"/>
    <x v="4"/>
    <x v="2"/>
    <x v="1"/>
    <d v="2024-12-13T04:20:49"/>
    <x v="3"/>
    <x v="1"/>
    <x v="0"/>
    <x v="5"/>
    <x v="8"/>
    <s v="Burkina Faso"/>
    <n v="135675"/>
  </r>
  <r>
    <n v="14994"/>
    <x v="7"/>
    <x v="15"/>
    <x v="1"/>
    <x v="1"/>
    <x v="0"/>
    <d v="2024-02-27T17:51:16"/>
    <x v="5"/>
    <x v="1"/>
    <x v="1"/>
    <x v="5"/>
    <x v="0"/>
    <s v="South Africa"/>
    <n v="108110"/>
  </r>
  <r>
    <n v="14995"/>
    <x v="4"/>
    <x v="18"/>
    <x v="4"/>
    <x v="1"/>
    <x v="1"/>
    <d v="2024-04-30T17:35:00"/>
    <x v="9"/>
    <x v="1"/>
    <x v="1"/>
    <x v="0"/>
    <x v="9"/>
    <s v="Spain"/>
    <n v="117928"/>
  </r>
  <r>
    <n v="14996"/>
    <x v="6"/>
    <x v="8"/>
    <x v="2"/>
    <x v="1"/>
    <x v="0"/>
    <d v="2024-12-01T06:17:13"/>
    <x v="3"/>
    <x v="1"/>
    <x v="0"/>
    <x v="2"/>
    <x v="10"/>
    <s v="Belarus"/>
    <n v="150891"/>
  </r>
  <r>
    <n v="14997"/>
    <x v="1"/>
    <x v="17"/>
    <x v="3"/>
    <x v="2"/>
    <x v="0"/>
    <d v="2024-11-17T02:20:06"/>
    <x v="2"/>
    <x v="0"/>
    <x v="1"/>
    <x v="1"/>
    <x v="1"/>
    <s v="Japan"/>
    <n v="61836"/>
  </r>
  <r>
    <n v="14998"/>
    <x v="6"/>
    <x v="14"/>
    <x v="3"/>
    <x v="2"/>
    <x v="1"/>
    <d v="2024-09-05T07:55:25"/>
    <x v="6"/>
    <x v="1"/>
    <x v="1"/>
    <x v="2"/>
    <x v="12"/>
    <s v="Australia"/>
    <n v="152431"/>
  </r>
  <r>
    <n v="14999"/>
    <x v="7"/>
    <x v="19"/>
    <x v="5"/>
    <x v="1"/>
    <x v="0"/>
    <d v="2024-01-15T22:44:59"/>
    <x v="11"/>
    <x v="0"/>
    <x v="1"/>
    <x v="5"/>
    <x v="7"/>
    <s v="Gabon"/>
    <n v="124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21">
  <r>
    <n v="0"/>
    <x v="0"/>
    <x v="0"/>
    <x v="0"/>
    <x v="0"/>
    <x v="0"/>
    <d v="2024-08-16T00:44:56"/>
    <x v="0"/>
    <x v="0"/>
    <x v="0"/>
    <x v="0"/>
    <s v="Canada"/>
    <n v="121303"/>
    <x v="0"/>
  </r>
  <r>
    <n v="0"/>
    <x v="0"/>
    <x v="0"/>
    <x v="0"/>
    <x v="0"/>
    <x v="0"/>
    <d v="2024-08-16T00:44:56"/>
    <x v="0"/>
    <x v="0"/>
    <x v="0"/>
    <x v="0"/>
    <s v="Canada"/>
    <n v="121303"/>
    <x v="1"/>
  </r>
  <r>
    <n v="0"/>
    <x v="0"/>
    <x v="0"/>
    <x v="0"/>
    <x v="0"/>
    <x v="0"/>
    <d v="2024-08-16T00:44:56"/>
    <x v="0"/>
    <x v="0"/>
    <x v="0"/>
    <x v="0"/>
    <s v="Canada"/>
    <n v="121303"/>
    <x v="2"/>
  </r>
  <r>
    <n v="1"/>
    <x v="1"/>
    <x v="1"/>
    <x v="1"/>
    <x v="1"/>
    <x v="0"/>
    <d v="2024-08-19T05:19:49"/>
    <x v="0"/>
    <x v="1"/>
    <x v="1"/>
    <x v="1"/>
    <s v="Ireland"/>
    <n v="74479"/>
    <x v="3"/>
  </r>
  <r>
    <n v="1"/>
    <x v="1"/>
    <x v="1"/>
    <x v="1"/>
    <x v="1"/>
    <x v="0"/>
    <d v="2024-08-19T05:19:49"/>
    <x v="0"/>
    <x v="1"/>
    <x v="1"/>
    <x v="1"/>
    <s v="Ireland"/>
    <n v="74479"/>
    <x v="4"/>
  </r>
  <r>
    <n v="2"/>
    <x v="2"/>
    <x v="2"/>
    <x v="2"/>
    <x v="2"/>
    <x v="0"/>
    <d v="2024-08-29T22:58:06"/>
    <x v="0"/>
    <x v="1"/>
    <x v="1"/>
    <x v="2"/>
    <s v="Sweden"/>
    <n v="104221"/>
    <x v="5"/>
  </r>
  <r>
    <n v="2"/>
    <x v="2"/>
    <x v="2"/>
    <x v="2"/>
    <x v="2"/>
    <x v="0"/>
    <d v="2024-08-29T22:58:06"/>
    <x v="0"/>
    <x v="1"/>
    <x v="1"/>
    <x v="2"/>
    <s v="Sweden"/>
    <n v="104221"/>
    <x v="6"/>
  </r>
  <r>
    <n v="2"/>
    <x v="2"/>
    <x v="2"/>
    <x v="2"/>
    <x v="2"/>
    <x v="0"/>
    <d v="2024-08-29T22:58:06"/>
    <x v="0"/>
    <x v="1"/>
    <x v="1"/>
    <x v="2"/>
    <s v="Sweden"/>
    <n v="104221"/>
    <x v="7"/>
  </r>
  <r>
    <n v="3"/>
    <x v="2"/>
    <x v="3"/>
    <x v="0"/>
    <x v="0"/>
    <x v="0"/>
    <d v="2024-10-02T00:25:05"/>
    <x v="1"/>
    <x v="0"/>
    <x v="0"/>
    <x v="3"/>
    <s v="Algeria"/>
    <n v="102149"/>
    <x v="5"/>
  </r>
  <r>
    <n v="3"/>
    <x v="2"/>
    <x v="3"/>
    <x v="0"/>
    <x v="0"/>
    <x v="0"/>
    <d v="2024-10-02T00:25:05"/>
    <x v="1"/>
    <x v="0"/>
    <x v="0"/>
    <x v="3"/>
    <s v="Algeria"/>
    <n v="102149"/>
    <x v="6"/>
  </r>
  <r>
    <n v="3"/>
    <x v="2"/>
    <x v="3"/>
    <x v="0"/>
    <x v="0"/>
    <x v="0"/>
    <d v="2024-10-02T00:25:05"/>
    <x v="1"/>
    <x v="0"/>
    <x v="0"/>
    <x v="3"/>
    <s v="Algeria"/>
    <n v="102149"/>
    <x v="7"/>
  </r>
  <r>
    <n v="4"/>
    <x v="1"/>
    <x v="4"/>
    <x v="2"/>
    <x v="0"/>
    <x v="0"/>
    <d v="2024-11-10T00:27:28"/>
    <x v="2"/>
    <x v="1"/>
    <x v="0"/>
    <x v="3"/>
    <s v="Ethiopia"/>
    <n v="67258"/>
    <x v="3"/>
  </r>
  <r>
    <n v="4"/>
    <x v="1"/>
    <x v="4"/>
    <x v="2"/>
    <x v="0"/>
    <x v="0"/>
    <d v="2024-11-10T00:27:28"/>
    <x v="2"/>
    <x v="1"/>
    <x v="0"/>
    <x v="3"/>
    <s v="Ethiopia"/>
    <n v="67258"/>
    <x v="4"/>
  </r>
  <r>
    <n v="5"/>
    <x v="3"/>
    <x v="5"/>
    <x v="3"/>
    <x v="1"/>
    <x v="0"/>
    <d v="2024-10-01T01:17:13"/>
    <x v="1"/>
    <x v="1"/>
    <x v="0"/>
    <x v="3"/>
    <s v="Morocco"/>
    <n v="72757"/>
    <x v="8"/>
  </r>
  <r>
    <n v="5"/>
    <x v="3"/>
    <x v="5"/>
    <x v="3"/>
    <x v="1"/>
    <x v="0"/>
    <d v="2024-10-01T01:17:13"/>
    <x v="1"/>
    <x v="1"/>
    <x v="0"/>
    <x v="3"/>
    <s v="Morocco"/>
    <n v="72757"/>
    <x v="2"/>
  </r>
  <r>
    <n v="5"/>
    <x v="3"/>
    <x v="5"/>
    <x v="3"/>
    <x v="1"/>
    <x v="0"/>
    <d v="2024-10-01T01:17:13"/>
    <x v="1"/>
    <x v="1"/>
    <x v="0"/>
    <x v="3"/>
    <s v="Morocco"/>
    <n v="72757"/>
    <x v="9"/>
  </r>
  <r>
    <n v="6"/>
    <x v="0"/>
    <x v="0"/>
    <x v="4"/>
    <x v="1"/>
    <x v="1"/>
    <d v="2024-11-20T03:19:08"/>
    <x v="2"/>
    <x v="1"/>
    <x v="1"/>
    <x v="4"/>
    <s v="Ethiopia"/>
    <n v="126219"/>
    <x v="0"/>
  </r>
  <r>
    <n v="6"/>
    <x v="0"/>
    <x v="0"/>
    <x v="4"/>
    <x v="1"/>
    <x v="1"/>
    <d v="2024-11-20T03:19:08"/>
    <x v="2"/>
    <x v="1"/>
    <x v="1"/>
    <x v="4"/>
    <s v="Ethiopia"/>
    <n v="126219"/>
    <x v="1"/>
  </r>
  <r>
    <n v="6"/>
    <x v="0"/>
    <x v="0"/>
    <x v="4"/>
    <x v="1"/>
    <x v="1"/>
    <d v="2024-11-20T03:19:08"/>
    <x v="2"/>
    <x v="1"/>
    <x v="1"/>
    <x v="4"/>
    <s v="Ethiopia"/>
    <n v="126219"/>
    <x v="2"/>
  </r>
  <r>
    <n v="7"/>
    <x v="4"/>
    <x v="6"/>
    <x v="0"/>
    <x v="2"/>
    <x v="0"/>
    <d v="2024-12-08T18:48:24"/>
    <x v="3"/>
    <x v="0"/>
    <x v="1"/>
    <x v="5"/>
    <s v="United States"/>
    <n v="116577"/>
    <x v="0"/>
  </r>
  <r>
    <n v="7"/>
    <x v="4"/>
    <x v="6"/>
    <x v="0"/>
    <x v="2"/>
    <x v="0"/>
    <d v="2024-12-08T18:48:24"/>
    <x v="3"/>
    <x v="0"/>
    <x v="1"/>
    <x v="5"/>
    <s v="United States"/>
    <n v="116577"/>
    <x v="1"/>
  </r>
  <r>
    <n v="7"/>
    <x v="4"/>
    <x v="6"/>
    <x v="0"/>
    <x v="2"/>
    <x v="0"/>
    <d v="2024-12-08T18:48:24"/>
    <x v="3"/>
    <x v="0"/>
    <x v="1"/>
    <x v="5"/>
    <s v="United States"/>
    <n v="116577"/>
    <x v="2"/>
  </r>
  <r>
    <n v="8"/>
    <x v="5"/>
    <x v="7"/>
    <x v="0"/>
    <x v="0"/>
    <x v="1"/>
    <d v="2024-11-23T10:53:29"/>
    <x v="2"/>
    <x v="1"/>
    <x v="0"/>
    <x v="6"/>
    <s v="Guinea"/>
    <n v="73185"/>
    <x v="5"/>
  </r>
  <r>
    <n v="8"/>
    <x v="5"/>
    <x v="7"/>
    <x v="0"/>
    <x v="0"/>
    <x v="1"/>
    <d v="2024-11-23T10:53:29"/>
    <x v="2"/>
    <x v="1"/>
    <x v="0"/>
    <x v="6"/>
    <s v="Guinea"/>
    <n v="73185"/>
    <x v="10"/>
  </r>
  <r>
    <n v="9"/>
    <x v="6"/>
    <x v="8"/>
    <x v="2"/>
    <x v="1"/>
    <x v="0"/>
    <d v="2024-07-21T03:46:56"/>
    <x v="4"/>
    <x v="0"/>
    <x v="1"/>
    <x v="6"/>
    <s v="Burkina Faso"/>
    <n v="129140"/>
    <x v="5"/>
  </r>
  <r>
    <n v="9"/>
    <x v="6"/>
    <x v="8"/>
    <x v="2"/>
    <x v="1"/>
    <x v="0"/>
    <d v="2024-07-21T03:46:56"/>
    <x v="4"/>
    <x v="0"/>
    <x v="1"/>
    <x v="6"/>
    <s v="Burkina Faso"/>
    <n v="129140"/>
    <x v="6"/>
  </r>
  <r>
    <n v="9"/>
    <x v="6"/>
    <x v="8"/>
    <x v="2"/>
    <x v="1"/>
    <x v="0"/>
    <d v="2024-07-21T03:46:56"/>
    <x v="4"/>
    <x v="0"/>
    <x v="1"/>
    <x v="6"/>
    <s v="Burkina Faso"/>
    <n v="129140"/>
    <x v="7"/>
  </r>
  <r>
    <n v="10"/>
    <x v="0"/>
    <x v="0"/>
    <x v="4"/>
    <x v="2"/>
    <x v="1"/>
    <d v="2024-02-24T02:25:44"/>
    <x v="5"/>
    <x v="1"/>
    <x v="1"/>
    <x v="7"/>
    <s v="Andorra"/>
    <n v="142951"/>
    <x v="0"/>
  </r>
  <r>
    <n v="10"/>
    <x v="0"/>
    <x v="0"/>
    <x v="4"/>
    <x v="2"/>
    <x v="1"/>
    <d v="2024-02-24T02:25:44"/>
    <x v="5"/>
    <x v="1"/>
    <x v="1"/>
    <x v="7"/>
    <s v="Andorra"/>
    <n v="142951"/>
    <x v="1"/>
  </r>
  <r>
    <n v="10"/>
    <x v="0"/>
    <x v="0"/>
    <x v="4"/>
    <x v="2"/>
    <x v="1"/>
    <d v="2024-02-24T02:25:44"/>
    <x v="5"/>
    <x v="1"/>
    <x v="1"/>
    <x v="7"/>
    <s v="Andorra"/>
    <n v="142951"/>
    <x v="2"/>
  </r>
  <r>
    <n v="11"/>
    <x v="1"/>
    <x v="4"/>
    <x v="2"/>
    <x v="2"/>
    <x v="0"/>
    <d v="2024-09-22T02:23:05"/>
    <x v="6"/>
    <x v="0"/>
    <x v="0"/>
    <x v="6"/>
    <s v="Switzerland"/>
    <n v="69566"/>
    <x v="3"/>
  </r>
  <r>
    <n v="11"/>
    <x v="1"/>
    <x v="4"/>
    <x v="2"/>
    <x v="2"/>
    <x v="0"/>
    <d v="2024-09-22T02:23:05"/>
    <x v="6"/>
    <x v="0"/>
    <x v="0"/>
    <x v="6"/>
    <s v="Switzerland"/>
    <n v="69566"/>
    <x v="4"/>
  </r>
  <r>
    <n v="12"/>
    <x v="4"/>
    <x v="6"/>
    <x v="2"/>
    <x v="2"/>
    <x v="0"/>
    <d v="2024-10-18T23:21:48"/>
    <x v="1"/>
    <x v="0"/>
    <x v="1"/>
    <x v="4"/>
    <s v="China"/>
    <n v="100032"/>
    <x v="0"/>
  </r>
  <r>
    <n v="12"/>
    <x v="4"/>
    <x v="6"/>
    <x v="2"/>
    <x v="2"/>
    <x v="0"/>
    <d v="2024-10-18T23:21:48"/>
    <x v="1"/>
    <x v="0"/>
    <x v="1"/>
    <x v="4"/>
    <s v="China"/>
    <n v="100032"/>
    <x v="1"/>
  </r>
  <r>
    <n v="12"/>
    <x v="4"/>
    <x v="6"/>
    <x v="2"/>
    <x v="2"/>
    <x v="0"/>
    <d v="2024-10-18T23:21:48"/>
    <x v="1"/>
    <x v="0"/>
    <x v="1"/>
    <x v="4"/>
    <s v="China"/>
    <n v="100032"/>
    <x v="2"/>
  </r>
  <r>
    <n v="13"/>
    <x v="5"/>
    <x v="9"/>
    <x v="4"/>
    <x v="1"/>
    <x v="1"/>
    <d v="2024-03-05T23:47:53"/>
    <x v="7"/>
    <x v="1"/>
    <x v="1"/>
    <x v="0"/>
    <s v="Mauritania"/>
    <n v="95749"/>
    <x v="5"/>
  </r>
  <r>
    <n v="13"/>
    <x v="5"/>
    <x v="9"/>
    <x v="4"/>
    <x v="1"/>
    <x v="1"/>
    <d v="2024-03-05T23:47:53"/>
    <x v="7"/>
    <x v="1"/>
    <x v="1"/>
    <x v="0"/>
    <s v="Mauritania"/>
    <n v="95749"/>
    <x v="10"/>
  </r>
  <r>
    <n v="14"/>
    <x v="3"/>
    <x v="5"/>
    <x v="1"/>
    <x v="2"/>
    <x v="0"/>
    <d v="2024-10-26T06:40:12"/>
    <x v="1"/>
    <x v="1"/>
    <x v="0"/>
    <x v="4"/>
    <s v="Algeria"/>
    <n v="92197"/>
    <x v="8"/>
  </r>
  <r>
    <n v="14"/>
    <x v="3"/>
    <x v="5"/>
    <x v="1"/>
    <x v="2"/>
    <x v="0"/>
    <d v="2024-10-26T06:40:12"/>
    <x v="1"/>
    <x v="1"/>
    <x v="0"/>
    <x v="4"/>
    <s v="Algeria"/>
    <n v="92197"/>
    <x v="2"/>
  </r>
  <r>
    <n v="14"/>
    <x v="3"/>
    <x v="5"/>
    <x v="1"/>
    <x v="2"/>
    <x v="0"/>
    <d v="2024-10-26T06:40:12"/>
    <x v="1"/>
    <x v="1"/>
    <x v="0"/>
    <x v="4"/>
    <s v="Algeria"/>
    <n v="92197"/>
    <x v="9"/>
  </r>
  <r>
    <n v="15"/>
    <x v="0"/>
    <x v="10"/>
    <x v="4"/>
    <x v="1"/>
    <x v="1"/>
    <d v="2024-08-15T15:46:47"/>
    <x v="0"/>
    <x v="1"/>
    <x v="0"/>
    <x v="8"/>
    <s v="Malawi"/>
    <n v="122936"/>
    <x v="0"/>
  </r>
  <r>
    <n v="15"/>
    <x v="0"/>
    <x v="10"/>
    <x v="4"/>
    <x v="1"/>
    <x v="1"/>
    <d v="2024-08-15T15:46:47"/>
    <x v="0"/>
    <x v="1"/>
    <x v="0"/>
    <x v="8"/>
    <s v="Malawi"/>
    <n v="122936"/>
    <x v="1"/>
  </r>
  <r>
    <n v="15"/>
    <x v="0"/>
    <x v="10"/>
    <x v="4"/>
    <x v="1"/>
    <x v="1"/>
    <d v="2024-08-15T15:46:47"/>
    <x v="0"/>
    <x v="1"/>
    <x v="0"/>
    <x v="8"/>
    <s v="Malawi"/>
    <n v="122936"/>
    <x v="2"/>
  </r>
  <r>
    <n v="16"/>
    <x v="1"/>
    <x v="4"/>
    <x v="0"/>
    <x v="1"/>
    <x v="0"/>
    <d v="2024-08-04T02:55:43"/>
    <x v="0"/>
    <x v="1"/>
    <x v="1"/>
    <x v="6"/>
    <s v="Canada"/>
    <n v="74054"/>
    <x v="3"/>
  </r>
  <r>
    <n v="16"/>
    <x v="1"/>
    <x v="4"/>
    <x v="0"/>
    <x v="1"/>
    <x v="0"/>
    <d v="2024-08-04T02:55:43"/>
    <x v="0"/>
    <x v="1"/>
    <x v="1"/>
    <x v="6"/>
    <s v="Canada"/>
    <n v="74054"/>
    <x v="4"/>
  </r>
  <r>
    <n v="17"/>
    <x v="1"/>
    <x v="4"/>
    <x v="1"/>
    <x v="2"/>
    <x v="0"/>
    <d v="2024-03-22T02:02:49"/>
    <x v="7"/>
    <x v="0"/>
    <x v="1"/>
    <x v="9"/>
    <s v="Brazil"/>
    <n v="61221"/>
    <x v="3"/>
  </r>
  <r>
    <n v="17"/>
    <x v="1"/>
    <x v="4"/>
    <x v="1"/>
    <x v="2"/>
    <x v="0"/>
    <d v="2024-03-22T02:02:49"/>
    <x v="7"/>
    <x v="0"/>
    <x v="1"/>
    <x v="9"/>
    <s v="Brazil"/>
    <n v="61221"/>
    <x v="4"/>
  </r>
  <r>
    <n v="18"/>
    <x v="4"/>
    <x v="6"/>
    <x v="5"/>
    <x v="1"/>
    <x v="1"/>
    <d v="2024-05-29T22:33:35"/>
    <x v="8"/>
    <x v="0"/>
    <x v="0"/>
    <x v="6"/>
    <s v="Latvia"/>
    <n v="119805"/>
    <x v="0"/>
  </r>
  <r>
    <n v="18"/>
    <x v="4"/>
    <x v="6"/>
    <x v="5"/>
    <x v="1"/>
    <x v="1"/>
    <d v="2024-05-29T22:33:35"/>
    <x v="8"/>
    <x v="0"/>
    <x v="0"/>
    <x v="6"/>
    <s v="Latvia"/>
    <n v="119805"/>
    <x v="1"/>
  </r>
  <r>
    <n v="18"/>
    <x v="4"/>
    <x v="6"/>
    <x v="5"/>
    <x v="1"/>
    <x v="1"/>
    <d v="2024-05-29T22:33:35"/>
    <x v="8"/>
    <x v="0"/>
    <x v="0"/>
    <x v="6"/>
    <s v="Latvia"/>
    <n v="119805"/>
    <x v="2"/>
  </r>
  <r>
    <n v="19"/>
    <x v="0"/>
    <x v="0"/>
    <x v="2"/>
    <x v="2"/>
    <x v="0"/>
    <d v="2024-10-10T01:54:35"/>
    <x v="1"/>
    <x v="0"/>
    <x v="1"/>
    <x v="10"/>
    <s v="Algeria"/>
    <n v="139225"/>
    <x v="0"/>
  </r>
  <r>
    <n v="19"/>
    <x v="0"/>
    <x v="0"/>
    <x v="2"/>
    <x v="2"/>
    <x v="0"/>
    <d v="2024-10-10T01:54:35"/>
    <x v="1"/>
    <x v="0"/>
    <x v="1"/>
    <x v="10"/>
    <s v="Algeria"/>
    <n v="139225"/>
    <x v="1"/>
  </r>
  <r>
    <n v="19"/>
    <x v="0"/>
    <x v="0"/>
    <x v="2"/>
    <x v="2"/>
    <x v="0"/>
    <d v="2024-10-10T01:54:35"/>
    <x v="1"/>
    <x v="0"/>
    <x v="1"/>
    <x v="10"/>
    <s v="Algeria"/>
    <n v="139225"/>
    <x v="2"/>
  </r>
  <r>
    <n v="20"/>
    <x v="2"/>
    <x v="11"/>
    <x v="0"/>
    <x v="0"/>
    <x v="0"/>
    <d v="2024-05-09T17:30:02"/>
    <x v="8"/>
    <x v="1"/>
    <x v="1"/>
    <x v="11"/>
    <s v="Spain"/>
    <n v="98982"/>
    <x v="5"/>
  </r>
  <r>
    <n v="20"/>
    <x v="2"/>
    <x v="11"/>
    <x v="0"/>
    <x v="0"/>
    <x v="0"/>
    <d v="2024-05-09T17:30:02"/>
    <x v="8"/>
    <x v="1"/>
    <x v="1"/>
    <x v="11"/>
    <s v="Spain"/>
    <n v="98982"/>
    <x v="6"/>
  </r>
  <r>
    <n v="20"/>
    <x v="2"/>
    <x v="11"/>
    <x v="0"/>
    <x v="0"/>
    <x v="0"/>
    <d v="2024-05-09T17:30:02"/>
    <x v="8"/>
    <x v="1"/>
    <x v="1"/>
    <x v="11"/>
    <s v="Spain"/>
    <n v="98982"/>
    <x v="7"/>
  </r>
  <r>
    <n v="21"/>
    <x v="0"/>
    <x v="10"/>
    <x v="4"/>
    <x v="2"/>
    <x v="1"/>
    <d v="2024-04-26T12:26:44"/>
    <x v="9"/>
    <x v="1"/>
    <x v="0"/>
    <x v="0"/>
    <s v="Tunisia"/>
    <n v="139110"/>
    <x v="0"/>
  </r>
  <r>
    <n v="21"/>
    <x v="0"/>
    <x v="10"/>
    <x v="4"/>
    <x v="2"/>
    <x v="1"/>
    <d v="2024-04-26T12:26:44"/>
    <x v="9"/>
    <x v="1"/>
    <x v="0"/>
    <x v="0"/>
    <s v="Tunisia"/>
    <n v="139110"/>
    <x v="1"/>
  </r>
  <r>
    <n v="21"/>
    <x v="0"/>
    <x v="10"/>
    <x v="4"/>
    <x v="2"/>
    <x v="1"/>
    <d v="2024-04-26T12:26:44"/>
    <x v="9"/>
    <x v="1"/>
    <x v="0"/>
    <x v="0"/>
    <s v="Tunisia"/>
    <n v="139110"/>
    <x v="2"/>
  </r>
  <r>
    <n v="22"/>
    <x v="0"/>
    <x v="12"/>
    <x v="2"/>
    <x v="2"/>
    <x v="1"/>
    <d v="2024-08-29T07:46:58"/>
    <x v="0"/>
    <x v="1"/>
    <x v="1"/>
    <x v="3"/>
    <s v="Ireland"/>
    <n v="141156"/>
    <x v="0"/>
  </r>
  <r>
    <n v="22"/>
    <x v="0"/>
    <x v="12"/>
    <x v="2"/>
    <x v="2"/>
    <x v="1"/>
    <d v="2024-08-29T07:46:58"/>
    <x v="0"/>
    <x v="1"/>
    <x v="1"/>
    <x v="3"/>
    <s v="Ireland"/>
    <n v="141156"/>
    <x v="1"/>
  </r>
  <r>
    <n v="22"/>
    <x v="0"/>
    <x v="12"/>
    <x v="2"/>
    <x v="2"/>
    <x v="1"/>
    <d v="2024-08-29T07:46:58"/>
    <x v="0"/>
    <x v="1"/>
    <x v="1"/>
    <x v="3"/>
    <s v="Ireland"/>
    <n v="141156"/>
    <x v="2"/>
  </r>
  <r>
    <n v="23"/>
    <x v="3"/>
    <x v="5"/>
    <x v="1"/>
    <x v="0"/>
    <x v="1"/>
    <d v="2024-04-04T04:54:44"/>
    <x v="9"/>
    <x v="0"/>
    <x v="0"/>
    <x v="9"/>
    <s v="Latvia"/>
    <n v="72651"/>
    <x v="8"/>
  </r>
  <r>
    <n v="23"/>
    <x v="3"/>
    <x v="5"/>
    <x v="1"/>
    <x v="0"/>
    <x v="1"/>
    <d v="2024-04-04T04:54:44"/>
    <x v="9"/>
    <x v="0"/>
    <x v="0"/>
    <x v="9"/>
    <s v="Latvia"/>
    <n v="72651"/>
    <x v="2"/>
  </r>
  <r>
    <n v="23"/>
    <x v="3"/>
    <x v="5"/>
    <x v="1"/>
    <x v="0"/>
    <x v="1"/>
    <d v="2024-04-04T04:54:44"/>
    <x v="9"/>
    <x v="0"/>
    <x v="0"/>
    <x v="9"/>
    <s v="Latvia"/>
    <n v="72651"/>
    <x v="9"/>
  </r>
  <r>
    <n v="24"/>
    <x v="4"/>
    <x v="13"/>
    <x v="5"/>
    <x v="0"/>
    <x v="0"/>
    <d v="2024-10-01T18:46:00"/>
    <x v="1"/>
    <x v="1"/>
    <x v="0"/>
    <x v="10"/>
    <s v="Mauritius"/>
    <n v="113812"/>
    <x v="0"/>
  </r>
  <r>
    <n v="24"/>
    <x v="4"/>
    <x v="13"/>
    <x v="5"/>
    <x v="0"/>
    <x v="0"/>
    <d v="2024-10-01T18:46:00"/>
    <x v="1"/>
    <x v="1"/>
    <x v="0"/>
    <x v="10"/>
    <s v="Mauritius"/>
    <n v="113812"/>
    <x v="1"/>
  </r>
  <r>
    <n v="24"/>
    <x v="4"/>
    <x v="13"/>
    <x v="5"/>
    <x v="0"/>
    <x v="0"/>
    <d v="2024-10-01T18:46:00"/>
    <x v="1"/>
    <x v="1"/>
    <x v="0"/>
    <x v="10"/>
    <s v="Mauritius"/>
    <n v="113812"/>
    <x v="2"/>
  </r>
  <r>
    <n v="25"/>
    <x v="2"/>
    <x v="2"/>
    <x v="2"/>
    <x v="0"/>
    <x v="1"/>
    <d v="2024-06-09T04:02:21"/>
    <x v="10"/>
    <x v="1"/>
    <x v="0"/>
    <x v="11"/>
    <s v="Mozambique"/>
    <n v="110215"/>
    <x v="5"/>
  </r>
  <r>
    <n v="25"/>
    <x v="2"/>
    <x v="2"/>
    <x v="2"/>
    <x v="0"/>
    <x v="1"/>
    <d v="2024-06-09T04:02:21"/>
    <x v="10"/>
    <x v="1"/>
    <x v="0"/>
    <x v="11"/>
    <s v="Mozambique"/>
    <n v="110215"/>
    <x v="6"/>
  </r>
  <r>
    <n v="25"/>
    <x v="2"/>
    <x v="2"/>
    <x v="2"/>
    <x v="0"/>
    <x v="1"/>
    <d v="2024-06-09T04:02:21"/>
    <x v="10"/>
    <x v="1"/>
    <x v="0"/>
    <x v="11"/>
    <s v="Mozambique"/>
    <n v="110215"/>
    <x v="7"/>
  </r>
  <r>
    <n v="26"/>
    <x v="2"/>
    <x v="2"/>
    <x v="5"/>
    <x v="2"/>
    <x v="1"/>
    <d v="2024-02-27T06:38:29"/>
    <x v="5"/>
    <x v="1"/>
    <x v="1"/>
    <x v="6"/>
    <s v="Mozambique"/>
    <n v="107703"/>
    <x v="5"/>
  </r>
  <r>
    <n v="26"/>
    <x v="2"/>
    <x v="2"/>
    <x v="5"/>
    <x v="2"/>
    <x v="1"/>
    <d v="2024-02-27T06:38:29"/>
    <x v="5"/>
    <x v="1"/>
    <x v="1"/>
    <x v="6"/>
    <s v="Mozambique"/>
    <n v="107703"/>
    <x v="6"/>
  </r>
  <r>
    <n v="26"/>
    <x v="2"/>
    <x v="2"/>
    <x v="5"/>
    <x v="2"/>
    <x v="1"/>
    <d v="2024-02-27T06:38:29"/>
    <x v="5"/>
    <x v="1"/>
    <x v="1"/>
    <x v="6"/>
    <s v="Mozambique"/>
    <n v="107703"/>
    <x v="7"/>
  </r>
  <r>
    <n v="27"/>
    <x v="1"/>
    <x v="4"/>
    <x v="5"/>
    <x v="0"/>
    <x v="1"/>
    <d v="2024-04-11T13:00:09"/>
    <x v="9"/>
    <x v="0"/>
    <x v="0"/>
    <x v="0"/>
    <s v="Ethiopia"/>
    <n v="62237"/>
    <x v="3"/>
  </r>
  <r>
    <n v="27"/>
    <x v="1"/>
    <x v="4"/>
    <x v="5"/>
    <x v="0"/>
    <x v="1"/>
    <d v="2024-04-11T13:00:09"/>
    <x v="9"/>
    <x v="0"/>
    <x v="0"/>
    <x v="0"/>
    <s v="Ethiopia"/>
    <n v="62237"/>
    <x v="4"/>
  </r>
  <r>
    <n v="28"/>
    <x v="6"/>
    <x v="14"/>
    <x v="1"/>
    <x v="1"/>
    <x v="1"/>
    <d v="2024-12-17T10:07:44"/>
    <x v="3"/>
    <x v="1"/>
    <x v="0"/>
    <x v="8"/>
    <s v="Canada"/>
    <n v="144249"/>
    <x v="5"/>
  </r>
  <r>
    <n v="28"/>
    <x v="6"/>
    <x v="14"/>
    <x v="1"/>
    <x v="1"/>
    <x v="1"/>
    <d v="2024-12-17T10:07:44"/>
    <x v="3"/>
    <x v="1"/>
    <x v="0"/>
    <x v="8"/>
    <s v="Canada"/>
    <n v="144249"/>
    <x v="6"/>
  </r>
  <r>
    <n v="28"/>
    <x v="6"/>
    <x v="14"/>
    <x v="1"/>
    <x v="1"/>
    <x v="1"/>
    <d v="2024-12-17T10:07:44"/>
    <x v="3"/>
    <x v="1"/>
    <x v="0"/>
    <x v="8"/>
    <s v="Canada"/>
    <n v="144249"/>
    <x v="7"/>
  </r>
  <r>
    <n v="29"/>
    <x v="2"/>
    <x v="11"/>
    <x v="3"/>
    <x v="1"/>
    <x v="1"/>
    <d v="2024-10-04T14:21:41"/>
    <x v="1"/>
    <x v="0"/>
    <x v="1"/>
    <x v="12"/>
    <s v="Argentina"/>
    <n v="122729"/>
    <x v="5"/>
  </r>
  <r>
    <n v="29"/>
    <x v="2"/>
    <x v="11"/>
    <x v="3"/>
    <x v="1"/>
    <x v="1"/>
    <d v="2024-10-04T14:21:41"/>
    <x v="1"/>
    <x v="0"/>
    <x v="1"/>
    <x v="12"/>
    <s v="Argentina"/>
    <n v="122729"/>
    <x v="6"/>
  </r>
  <r>
    <n v="29"/>
    <x v="2"/>
    <x v="11"/>
    <x v="3"/>
    <x v="1"/>
    <x v="1"/>
    <d v="2024-10-04T14:21:41"/>
    <x v="1"/>
    <x v="0"/>
    <x v="1"/>
    <x v="12"/>
    <s v="Argentina"/>
    <n v="122729"/>
    <x v="7"/>
  </r>
  <r>
    <n v="30"/>
    <x v="7"/>
    <x v="15"/>
    <x v="1"/>
    <x v="0"/>
    <x v="1"/>
    <d v="2024-01-13T01:41:06"/>
    <x v="11"/>
    <x v="1"/>
    <x v="0"/>
    <x v="10"/>
    <s v="Algeria"/>
    <n v="100082"/>
    <x v="11"/>
  </r>
  <r>
    <n v="30"/>
    <x v="7"/>
    <x v="15"/>
    <x v="1"/>
    <x v="0"/>
    <x v="1"/>
    <d v="2024-01-13T01:41:06"/>
    <x v="11"/>
    <x v="1"/>
    <x v="0"/>
    <x v="10"/>
    <s v="Algeria"/>
    <n v="100082"/>
    <x v="12"/>
  </r>
  <r>
    <n v="30"/>
    <x v="7"/>
    <x v="15"/>
    <x v="1"/>
    <x v="0"/>
    <x v="1"/>
    <d v="2024-01-13T01:41:06"/>
    <x v="11"/>
    <x v="1"/>
    <x v="0"/>
    <x v="10"/>
    <s v="Algeria"/>
    <n v="100082"/>
    <x v="13"/>
  </r>
  <r>
    <n v="31"/>
    <x v="7"/>
    <x v="16"/>
    <x v="1"/>
    <x v="0"/>
    <x v="0"/>
    <d v="2024-11-29T01:21:26"/>
    <x v="2"/>
    <x v="0"/>
    <x v="0"/>
    <x v="8"/>
    <s v="China"/>
    <n v="118798"/>
    <x v="11"/>
  </r>
  <r>
    <n v="31"/>
    <x v="7"/>
    <x v="16"/>
    <x v="1"/>
    <x v="0"/>
    <x v="0"/>
    <d v="2024-11-29T01:21:26"/>
    <x v="2"/>
    <x v="0"/>
    <x v="0"/>
    <x v="8"/>
    <s v="China"/>
    <n v="118798"/>
    <x v="12"/>
  </r>
  <r>
    <n v="31"/>
    <x v="7"/>
    <x v="16"/>
    <x v="1"/>
    <x v="0"/>
    <x v="0"/>
    <d v="2024-11-29T01:21:26"/>
    <x v="2"/>
    <x v="0"/>
    <x v="0"/>
    <x v="8"/>
    <s v="China"/>
    <n v="118798"/>
    <x v="13"/>
  </r>
  <r>
    <n v="32"/>
    <x v="1"/>
    <x v="17"/>
    <x v="4"/>
    <x v="2"/>
    <x v="1"/>
    <d v="2024-11-04T10:05:41"/>
    <x v="2"/>
    <x v="0"/>
    <x v="1"/>
    <x v="6"/>
    <s v="Australia"/>
    <n v="68639"/>
    <x v="3"/>
  </r>
  <r>
    <n v="32"/>
    <x v="1"/>
    <x v="17"/>
    <x v="4"/>
    <x v="2"/>
    <x v="1"/>
    <d v="2024-11-04T10:05:41"/>
    <x v="2"/>
    <x v="0"/>
    <x v="1"/>
    <x v="6"/>
    <s v="Australia"/>
    <n v="68639"/>
    <x v="4"/>
  </r>
  <r>
    <n v="33"/>
    <x v="4"/>
    <x v="18"/>
    <x v="3"/>
    <x v="0"/>
    <x v="0"/>
    <d v="2024-02-20T14:46:59"/>
    <x v="5"/>
    <x v="0"/>
    <x v="1"/>
    <x v="3"/>
    <s v="Germany"/>
    <n v="93349"/>
    <x v="0"/>
  </r>
  <r>
    <n v="33"/>
    <x v="4"/>
    <x v="18"/>
    <x v="3"/>
    <x v="0"/>
    <x v="0"/>
    <d v="2024-02-20T14:46:59"/>
    <x v="5"/>
    <x v="0"/>
    <x v="1"/>
    <x v="3"/>
    <s v="Germany"/>
    <n v="93349"/>
    <x v="1"/>
  </r>
  <r>
    <n v="33"/>
    <x v="4"/>
    <x v="18"/>
    <x v="3"/>
    <x v="0"/>
    <x v="0"/>
    <d v="2024-02-20T14:46:59"/>
    <x v="5"/>
    <x v="0"/>
    <x v="1"/>
    <x v="3"/>
    <s v="Germany"/>
    <n v="93349"/>
    <x v="2"/>
  </r>
  <r>
    <n v="34"/>
    <x v="4"/>
    <x v="6"/>
    <x v="3"/>
    <x v="0"/>
    <x v="0"/>
    <d v="2024-01-23T01:54:33"/>
    <x v="11"/>
    <x v="0"/>
    <x v="0"/>
    <x v="2"/>
    <s v="Mauritius"/>
    <n v="84189"/>
    <x v="0"/>
  </r>
  <r>
    <n v="34"/>
    <x v="4"/>
    <x v="6"/>
    <x v="3"/>
    <x v="0"/>
    <x v="0"/>
    <d v="2024-01-23T01:54:33"/>
    <x v="11"/>
    <x v="0"/>
    <x v="0"/>
    <x v="2"/>
    <s v="Mauritius"/>
    <n v="84189"/>
    <x v="1"/>
  </r>
  <r>
    <n v="34"/>
    <x v="4"/>
    <x v="6"/>
    <x v="3"/>
    <x v="0"/>
    <x v="0"/>
    <d v="2024-01-23T01:54:33"/>
    <x v="11"/>
    <x v="0"/>
    <x v="0"/>
    <x v="2"/>
    <s v="Mauritius"/>
    <n v="84189"/>
    <x v="2"/>
  </r>
  <r>
    <n v="35"/>
    <x v="1"/>
    <x v="17"/>
    <x v="0"/>
    <x v="2"/>
    <x v="0"/>
    <d v="2024-10-04T07:41:51"/>
    <x v="1"/>
    <x v="1"/>
    <x v="0"/>
    <x v="6"/>
    <s v="Germany"/>
    <n v="65582"/>
    <x v="3"/>
  </r>
  <r>
    <n v="35"/>
    <x v="1"/>
    <x v="17"/>
    <x v="0"/>
    <x v="2"/>
    <x v="0"/>
    <d v="2024-10-04T07:41:51"/>
    <x v="1"/>
    <x v="1"/>
    <x v="0"/>
    <x v="6"/>
    <s v="Germany"/>
    <n v="65582"/>
    <x v="4"/>
  </r>
  <r>
    <n v="36"/>
    <x v="7"/>
    <x v="15"/>
    <x v="0"/>
    <x v="0"/>
    <x v="1"/>
    <d v="2024-08-06T03:00:02"/>
    <x v="0"/>
    <x v="0"/>
    <x v="1"/>
    <x v="2"/>
    <s v="Gabon"/>
    <n v="123379"/>
    <x v="11"/>
  </r>
  <r>
    <n v="36"/>
    <x v="7"/>
    <x v="15"/>
    <x v="0"/>
    <x v="0"/>
    <x v="1"/>
    <d v="2024-08-06T03:00:02"/>
    <x v="0"/>
    <x v="0"/>
    <x v="1"/>
    <x v="2"/>
    <s v="Gabon"/>
    <n v="123379"/>
    <x v="12"/>
  </r>
  <r>
    <n v="36"/>
    <x v="7"/>
    <x v="15"/>
    <x v="0"/>
    <x v="0"/>
    <x v="1"/>
    <d v="2024-08-06T03:00:02"/>
    <x v="0"/>
    <x v="0"/>
    <x v="1"/>
    <x v="2"/>
    <s v="Gabon"/>
    <n v="123379"/>
    <x v="13"/>
  </r>
  <r>
    <n v="37"/>
    <x v="7"/>
    <x v="19"/>
    <x v="4"/>
    <x v="2"/>
    <x v="1"/>
    <d v="2024-11-18T08:29:50"/>
    <x v="2"/>
    <x v="1"/>
    <x v="1"/>
    <x v="2"/>
    <s v="Belgium"/>
    <n v="119251"/>
    <x v="11"/>
  </r>
  <r>
    <n v="37"/>
    <x v="7"/>
    <x v="19"/>
    <x v="4"/>
    <x v="2"/>
    <x v="1"/>
    <d v="2024-11-18T08:29:50"/>
    <x v="2"/>
    <x v="1"/>
    <x v="1"/>
    <x v="2"/>
    <s v="Belgium"/>
    <n v="119251"/>
    <x v="12"/>
  </r>
  <r>
    <n v="37"/>
    <x v="7"/>
    <x v="19"/>
    <x v="4"/>
    <x v="2"/>
    <x v="1"/>
    <d v="2024-11-18T08:29:50"/>
    <x v="2"/>
    <x v="1"/>
    <x v="1"/>
    <x v="2"/>
    <s v="Belgium"/>
    <n v="119251"/>
    <x v="13"/>
  </r>
  <r>
    <n v="38"/>
    <x v="0"/>
    <x v="12"/>
    <x v="2"/>
    <x v="0"/>
    <x v="0"/>
    <d v="2024-09-16T08:27:12"/>
    <x v="6"/>
    <x v="1"/>
    <x v="0"/>
    <x v="0"/>
    <s v="Zambia"/>
    <n v="140030"/>
    <x v="0"/>
  </r>
  <r>
    <n v="38"/>
    <x v="0"/>
    <x v="12"/>
    <x v="2"/>
    <x v="0"/>
    <x v="0"/>
    <d v="2024-09-16T08:27:12"/>
    <x v="6"/>
    <x v="1"/>
    <x v="0"/>
    <x v="0"/>
    <s v="Zambia"/>
    <n v="140030"/>
    <x v="1"/>
  </r>
  <r>
    <n v="38"/>
    <x v="0"/>
    <x v="12"/>
    <x v="2"/>
    <x v="0"/>
    <x v="0"/>
    <d v="2024-09-16T08:27:12"/>
    <x v="6"/>
    <x v="1"/>
    <x v="0"/>
    <x v="0"/>
    <s v="Zambia"/>
    <n v="140030"/>
    <x v="2"/>
  </r>
  <r>
    <n v="39"/>
    <x v="1"/>
    <x v="20"/>
    <x v="1"/>
    <x v="1"/>
    <x v="1"/>
    <d v="2024-06-03T18:20:30"/>
    <x v="10"/>
    <x v="0"/>
    <x v="1"/>
    <x v="7"/>
    <s v="Sweden"/>
    <n v="76340"/>
    <x v="3"/>
  </r>
  <r>
    <n v="39"/>
    <x v="1"/>
    <x v="20"/>
    <x v="1"/>
    <x v="1"/>
    <x v="1"/>
    <d v="2024-06-03T18:20:30"/>
    <x v="10"/>
    <x v="0"/>
    <x v="1"/>
    <x v="7"/>
    <s v="Sweden"/>
    <n v="76340"/>
    <x v="4"/>
  </r>
  <r>
    <n v="40"/>
    <x v="3"/>
    <x v="21"/>
    <x v="2"/>
    <x v="1"/>
    <x v="0"/>
    <d v="2024-03-18T05:09:18"/>
    <x v="7"/>
    <x v="0"/>
    <x v="1"/>
    <x v="5"/>
    <s v="Argentina"/>
    <n v="78831"/>
    <x v="8"/>
  </r>
  <r>
    <n v="40"/>
    <x v="3"/>
    <x v="21"/>
    <x v="2"/>
    <x v="1"/>
    <x v="0"/>
    <d v="2024-03-18T05:09:18"/>
    <x v="7"/>
    <x v="0"/>
    <x v="1"/>
    <x v="5"/>
    <s v="Argentina"/>
    <n v="78831"/>
    <x v="2"/>
  </r>
  <r>
    <n v="40"/>
    <x v="3"/>
    <x v="21"/>
    <x v="2"/>
    <x v="1"/>
    <x v="0"/>
    <d v="2024-03-18T05:09:18"/>
    <x v="7"/>
    <x v="0"/>
    <x v="1"/>
    <x v="5"/>
    <s v="Argentina"/>
    <n v="78831"/>
    <x v="9"/>
  </r>
  <r>
    <n v="41"/>
    <x v="5"/>
    <x v="9"/>
    <x v="1"/>
    <x v="0"/>
    <x v="1"/>
    <d v="2024-03-11T01:34:26"/>
    <x v="7"/>
    <x v="1"/>
    <x v="0"/>
    <x v="8"/>
    <s v="Argentina"/>
    <n v="87435"/>
    <x v="5"/>
  </r>
  <r>
    <n v="41"/>
    <x v="5"/>
    <x v="9"/>
    <x v="1"/>
    <x v="0"/>
    <x v="1"/>
    <d v="2024-03-11T01:34:26"/>
    <x v="7"/>
    <x v="1"/>
    <x v="0"/>
    <x v="8"/>
    <s v="Argentina"/>
    <n v="87435"/>
    <x v="10"/>
  </r>
  <r>
    <n v="42"/>
    <x v="3"/>
    <x v="21"/>
    <x v="5"/>
    <x v="0"/>
    <x v="1"/>
    <d v="2024-01-06T15:19:46"/>
    <x v="11"/>
    <x v="0"/>
    <x v="0"/>
    <x v="3"/>
    <s v="Greece"/>
    <n v="66362"/>
    <x v="8"/>
  </r>
  <r>
    <n v="42"/>
    <x v="3"/>
    <x v="21"/>
    <x v="5"/>
    <x v="0"/>
    <x v="1"/>
    <d v="2024-01-06T15:19:46"/>
    <x v="11"/>
    <x v="0"/>
    <x v="0"/>
    <x v="3"/>
    <s v="Greece"/>
    <n v="66362"/>
    <x v="2"/>
  </r>
  <r>
    <n v="42"/>
    <x v="3"/>
    <x v="21"/>
    <x v="5"/>
    <x v="0"/>
    <x v="1"/>
    <d v="2024-01-06T15:19:46"/>
    <x v="11"/>
    <x v="0"/>
    <x v="0"/>
    <x v="3"/>
    <s v="Greece"/>
    <n v="66362"/>
    <x v="9"/>
  </r>
  <r>
    <n v="43"/>
    <x v="6"/>
    <x v="8"/>
    <x v="0"/>
    <x v="2"/>
    <x v="0"/>
    <d v="2024-11-24T10:55:05"/>
    <x v="2"/>
    <x v="1"/>
    <x v="1"/>
    <x v="8"/>
    <s v="Belgium"/>
    <n v="150434"/>
    <x v="5"/>
  </r>
  <r>
    <n v="43"/>
    <x v="6"/>
    <x v="8"/>
    <x v="0"/>
    <x v="2"/>
    <x v="0"/>
    <d v="2024-11-24T10:55:05"/>
    <x v="2"/>
    <x v="1"/>
    <x v="1"/>
    <x v="8"/>
    <s v="Belgium"/>
    <n v="150434"/>
    <x v="6"/>
  </r>
  <r>
    <n v="43"/>
    <x v="6"/>
    <x v="8"/>
    <x v="0"/>
    <x v="2"/>
    <x v="0"/>
    <d v="2024-11-24T10:55:05"/>
    <x v="2"/>
    <x v="1"/>
    <x v="1"/>
    <x v="8"/>
    <s v="Belgium"/>
    <n v="150434"/>
    <x v="7"/>
  </r>
  <r>
    <n v="44"/>
    <x v="7"/>
    <x v="16"/>
    <x v="1"/>
    <x v="2"/>
    <x v="1"/>
    <d v="2024-05-15T00:03:06"/>
    <x v="8"/>
    <x v="0"/>
    <x v="0"/>
    <x v="8"/>
    <s v="Australia"/>
    <n v="105340"/>
    <x v="11"/>
  </r>
  <r>
    <n v="44"/>
    <x v="7"/>
    <x v="16"/>
    <x v="1"/>
    <x v="2"/>
    <x v="1"/>
    <d v="2024-05-15T00:03:06"/>
    <x v="8"/>
    <x v="0"/>
    <x v="0"/>
    <x v="8"/>
    <s v="Australia"/>
    <n v="105340"/>
    <x v="12"/>
  </r>
  <r>
    <n v="44"/>
    <x v="7"/>
    <x v="16"/>
    <x v="1"/>
    <x v="2"/>
    <x v="1"/>
    <d v="2024-05-15T00:03:06"/>
    <x v="8"/>
    <x v="0"/>
    <x v="0"/>
    <x v="8"/>
    <s v="Australia"/>
    <n v="105340"/>
    <x v="13"/>
  </r>
  <r>
    <n v="45"/>
    <x v="3"/>
    <x v="21"/>
    <x v="5"/>
    <x v="0"/>
    <x v="1"/>
    <d v="2024-07-12T08:44:49"/>
    <x v="4"/>
    <x v="1"/>
    <x v="0"/>
    <x v="9"/>
    <s v="Ukraine"/>
    <n v="90490"/>
    <x v="8"/>
  </r>
  <r>
    <n v="45"/>
    <x v="3"/>
    <x v="21"/>
    <x v="5"/>
    <x v="0"/>
    <x v="1"/>
    <d v="2024-07-12T08:44:49"/>
    <x v="4"/>
    <x v="1"/>
    <x v="0"/>
    <x v="9"/>
    <s v="Ukraine"/>
    <n v="90490"/>
    <x v="2"/>
  </r>
  <r>
    <n v="45"/>
    <x v="3"/>
    <x v="21"/>
    <x v="5"/>
    <x v="0"/>
    <x v="1"/>
    <d v="2024-07-12T08:44:49"/>
    <x v="4"/>
    <x v="1"/>
    <x v="0"/>
    <x v="9"/>
    <s v="Ukraine"/>
    <n v="90490"/>
    <x v="9"/>
  </r>
  <r>
    <n v="46"/>
    <x v="4"/>
    <x v="6"/>
    <x v="2"/>
    <x v="2"/>
    <x v="1"/>
    <d v="2024-01-12T16:30:19"/>
    <x v="11"/>
    <x v="1"/>
    <x v="1"/>
    <x v="10"/>
    <s v="China"/>
    <n v="117829"/>
    <x v="0"/>
  </r>
  <r>
    <n v="46"/>
    <x v="4"/>
    <x v="6"/>
    <x v="2"/>
    <x v="2"/>
    <x v="1"/>
    <d v="2024-01-12T16:30:19"/>
    <x v="11"/>
    <x v="1"/>
    <x v="1"/>
    <x v="10"/>
    <s v="China"/>
    <n v="117829"/>
    <x v="1"/>
  </r>
  <r>
    <n v="46"/>
    <x v="4"/>
    <x v="6"/>
    <x v="2"/>
    <x v="2"/>
    <x v="1"/>
    <d v="2024-01-12T16:30:19"/>
    <x v="11"/>
    <x v="1"/>
    <x v="1"/>
    <x v="10"/>
    <s v="China"/>
    <n v="117829"/>
    <x v="2"/>
  </r>
  <r>
    <n v="47"/>
    <x v="2"/>
    <x v="2"/>
    <x v="2"/>
    <x v="1"/>
    <x v="0"/>
    <d v="2024-12-03T04:38:26"/>
    <x v="3"/>
    <x v="1"/>
    <x v="1"/>
    <x v="12"/>
    <s v="Botswana"/>
    <n v="122432"/>
    <x v="5"/>
  </r>
  <r>
    <n v="47"/>
    <x v="2"/>
    <x v="2"/>
    <x v="2"/>
    <x v="1"/>
    <x v="0"/>
    <d v="2024-12-03T04:38:26"/>
    <x v="3"/>
    <x v="1"/>
    <x v="1"/>
    <x v="12"/>
    <s v="Botswana"/>
    <n v="122432"/>
    <x v="6"/>
  </r>
  <r>
    <n v="47"/>
    <x v="2"/>
    <x v="2"/>
    <x v="2"/>
    <x v="1"/>
    <x v="0"/>
    <d v="2024-12-03T04:38:26"/>
    <x v="3"/>
    <x v="1"/>
    <x v="1"/>
    <x v="12"/>
    <s v="Botswana"/>
    <n v="122432"/>
    <x v="7"/>
  </r>
  <r>
    <n v="48"/>
    <x v="4"/>
    <x v="6"/>
    <x v="3"/>
    <x v="1"/>
    <x v="0"/>
    <d v="2024-04-15T06:54:04"/>
    <x v="9"/>
    <x v="1"/>
    <x v="0"/>
    <x v="12"/>
    <s v="Kenya"/>
    <n v="98735"/>
    <x v="0"/>
  </r>
  <r>
    <n v="48"/>
    <x v="4"/>
    <x v="6"/>
    <x v="3"/>
    <x v="1"/>
    <x v="0"/>
    <d v="2024-04-15T06:54:04"/>
    <x v="9"/>
    <x v="1"/>
    <x v="0"/>
    <x v="12"/>
    <s v="Kenya"/>
    <n v="98735"/>
    <x v="1"/>
  </r>
  <r>
    <n v="48"/>
    <x v="4"/>
    <x v="6"/>
    <x v="3"/>
    <x v="1"/>
    <x v="0"/>
    <d v="2024-04-15T06:54:04"/>
    <x v="9"/>
    <x v="1"/>
    <x v="0"/>
    <x v="12"/>
    <s v="Kenya"/>
    <n v="98735"/>
    <x v="2"/>
  </r>
  <r>
    <n v="49"/>
    <x v="3"/>
    <x v="21"/>
    <x v="3"/>
    <x v="2"/>
    <x v="1"/>
    <d v="2024-04-13T22:56:11"/>
    <x v="9"/>
    <x v="1"/>
    <x v="0"/>
    <x v="7"/>
    <s v="Libya"/>
    <n v="66339"/>
    <x v="8"/>
  </r>
  <r>
    <n v="49"/>
    <x v="3"/>
    <x v="21"/>
    <x v="3"/>
    <x v="2"/>
    <x v="1"/>
    <d v="2024-04-13T22:56:11"/>
    <x v="9"/>
    <x v="1"/>
    <x v="0"/>
    <x v="7"/>
    <s v="Libya"/>
    <n v="66339"/>
    <x v="2"/>
  </r>
  <r>
    <n v="49"/>
    <x v="3"/>
    <x v="21"/>
    <x v="3"/>
    <x v="2"/>
    <x v="1"/>
    <d v="2024-04-13T22:56:11"/>
    <x v="9"/>
    <x v="1"/>
    <x v="0"/>
    <x v="7"/>
    <s v="Libya"/>
    <n v="66339"/>
    <x v="9"/>
  </r>
  <r>
    <n v="50"/>
    <x v="4"/>
    <x v="13"/>
    <x v="2"/>
    <x v="0"/>
    <x v="0"/>
    <d v="2024-06-18T21:47:23"/>
    <x v="10"/>
    <x v="1"/>
    <x v="0"/>
    <x v="5"/>
    <s v="Cabo Verde"/>
    <n v="96502"/>
    <x v="0"/>
  </r>
  <r>
    <n v="50"/>
    <x v="4"/>
    <x v="13"/>
    <x v="2"/>
    <x v="0"/>
    <x v="0"/>
    <d v="2024-06-18T21:47:23"/>
    <x v="10"/>
    <x v="1"/>
    <x v="0"/>
    <x v="5"/>
    <s v="Cabo Verde"/>
    <n v="96502"/>
    <x v="1"/>
  </r>
  <r>
    <n v="50"/>
    <x v="4"/>
    <x v="13"/>
    <x v="2"/>
    <x v="0"/>
    <x v="0"/>
    <d v="2024-06-18T21:47:23"/>
    <x v="10"/>
    <x v="1"/>
    <x v="0"/>
    <x v="5"/>
    <s v="Cabo Verde"/>
    <n v="96502"/>
    <x v="2"/>
  </r>
  <r>
    <n v="51"/>
    <x v="0"/>
    <x v="0"/>
    <x v="0"/>
    <x v="2"/>
    <x v="0"/>
    <d v="2024-08-07T00:50:15"/>
    <x v="0"/>
    <x v="0"/>
    <x v="1"/>
    <x v="7"/>
    <s v="Madagascar"/>
    <n v="112868"/>
    <x v="0"/>
  </r>
  <r>
    <n v="51"/>
    <x v="0"/>
    <x v="0"/>
    <x v="0"/>
    <x v="2"/>
    <x v="0"/>
    <d v="2024-08-07T00:50:15"/>
    <x v="0"/>
    <x v="0"/>
    <x v="1"/>
    <x v="7"/>
    <s v="Madagascar"/>
    <n v="112868"/>
    <x v="1"/>
  </r>
  <r>
    <n v="51"/>
    <x v="0"/>
    <x v="0"/>
    <x v="0"/>
    <x v="2"/>
    <x v="0"/>
    <d v="2024-08-07T00:50:15"/>
    <x v="0"/>
    <x v="0"/>
    <x v="1"/>
    <x v="7"/>
    <s v="Madagascar"/>
    <n v="112868"/>
    <x v="2"/>
  </r>
  <r>
    <n v="52"/>
    <x v="6"/>
    <x v="8"/>
    <x v="2"/>
    <x v="1"/>
    <x v="0"/>
    <d v="2024-02-06T06:34:39"/>
    <x v="5"/>
    <x v="0"/>
    <x v="0"/>
    <x v="1"/>
    <s v="Belgium"/>
    <n v="128517"/>
    <x v="5"/>
  </r>
  <r>
    <n v="52"/>
    <x v="6"/>
    <x v="8"/>
    <x v="2"/>
    <x v="1"/>
    <x v="0"/>
    <d v="2024-02-06T06:34:39"/>
    <x v="5"/>
    <x v="0"/>
    <x v="0"/>
    <x v="1"/>
    <s v="Belgium"/>
    <n v="128517"/>
    <x v="6"/>
  </r>
  <r>
    <n v="52"/>
    <x v="6"/>
    <x v="8"/>
    <x v="2"/>
    <x v="1"/>
    <x v="0"/>
    <d v="2024-02-06T06:34:39"/>
    <x v="5"/>
    <x v="0"/>
    <x v="0"/>
    <x v="1"/>
    <s v="Belgium"/>
    <n v="128517"/>
    <x v="7"/>
  </r>
  <r>
    <n v="53"/>
    <x v="5"/>
    <x v="7"/>
    <x v="3"/>
    <x v="2"/>
    <x v="1"/>
    <d v="2024-05-06T23:37:24"/>
    <x v="8"/>
    <x v="0"/>
    <x v="0"/>
    <x v="10"/>
    <s v="Mali"/>
    <n v="93815"/>
    <x v="5"/>
  </r>
  <r>
    <n v="53"/>
    <x v="5"/>
    <x v="7"/>
    <x v="3"/>
    <x v="2"/>
    <x v="1"/>
    <d v="2024-05-06T23:37:24"/>
    <x v="8"/>
    <x v="0"/>
    <x v="0"/>
    <x v="10"/>
    <s v="Mali"/>
    <n v="93815"/>
    <x v="10"/>
  </r>
  <r>
    <n v="54"/>
    <x v="1"/>
    <x v="1"/>
    <x v="2"/>
    <x v="0"/>
    <x v="0"/>
    <d v="2024-08-05T07:13:25"/>
    <x v="0"/>
    <x v="1"/>
    <x v="0"/>
    <x v="0"/>
    <s v="France"/>
    <n v="79556"/>
    <x v="3"/>
  </r>
  <r>
    <n v="54"/>
    <x v="1"/>
    <x v="1"/>
    <x v="2"/>
    <x v="0"/>
    <x v="0"/>
    <d v="2024-08-05T07:13:25"/>
    <x v="0"/>
    <x v="1"/>
    <x v="0"/>
    <x v="0"/>
    <s v="France"/>
    <n v="79556"/>
    <x v="4"/>
  </r>
  <r>
    <n v="55"/>
    <x v="0"/>
    <x v="0"/>
    <x v="1"/>
    <x v="1"/>
    <x v="0"/>
    <d v="2024-09-13T08:59:42"/>
    <x v="6"/>
    <x v="0"/>
    <x v="0"/>
    <x v="4"/>
    <s v="Germany"/>
    <n v="125824"/>
    <x v="0"/>
  </r>
  <r>
    <n v="55"/>
    <x v="0"/>
    <x v="0"/>
    <x v="1"/>
    <x v="1"/>
    <x v="0"/>
    <d v="2024-09-13T08:59:42"/>
    <x v="6"/>
    <x v="0"/>
    <x v="0"/>
    <x v="4"/>
    <s v="Germany"/>
    <n v="125824"/>
    <x v="1"/>
  </r>
  <r>
    <n v="55"/>
    <x v="0"/>
    <x v="0"/>
    <x v="1"/>
    <x v="1"/>
    <x v="0"/>
    <d v="2024-09-13T08:59:42"/>
    <x v="6"/>
    <x v="0"/>
    <x v="0"/>
    <x v="4"/>
    <s v="Germany"/>
    <n v="125824"/>
    <x v="2"/>
  </r>
  <r>
    <n v="56"/>
    <x v="1"/>
    <x v="20"/>
    <x v="0"/>
    <x v="1"/>
    <x v="0"/>
    <d v="2024-09-14T01:16:18"/>
    <x v="6"/>
    <x v="1"/>
    <x v="1"/>
    <x v="10"/>
    <s v="Guinea"/>
    <n v="79571"/>
    <x v="3"/>
  </r>
  <r>
    <n v="56"/>
    <x v="1"/>
    <x v="20"/>
    <x v="0"/>
    <x v="1"/>
    <x v="0"/>
    <d v="2024-09-14T01:16:18"/>
    <x v="6"/>
    <x v="1"/>
    <x v="1"/>
    <x v="10"/>
    <s v="Guinea"/>
    <n v="79571"/>
    <x v="4"/>
  </r>
  <r>
    <n v="57"/>
    <x v="7"/>
    <x v="19"/>
    <x v="4"/>
    <x v="2"/>
    <x v="0"/>
    <d v="2024-07-28T21:13:12"/>
    <x v="4"/>
    <x v="0"/>
    <x v="1"/>
    <x v="5"/>
    <s v="Algeria"/>
    <n v="113047"/>
    <x v="11"/>
  </r>
  <r>
    <n v="57"/>
    <x v="7"/>
    <x v="19"/>
    <x v="4"/>
    <x v="2"/>
    <x v="0"/>
    <d v="2024-07-28T21:13:12"/>
    <x v="4"/>
    <x v="0"/>
    <x v="1"/>
    <x v="5"/>
    <s v="Algeria"/>
    <n v="113047"/>
    <x v="12"/>
  </r>
  <r>
    <n v="57"/>
    <x v="7"/>
    <x v="19"/>
    <x v="4"/>
    <x v="2"/>
    <x v="0"/>
    <d v="2024-07-28T21:13:12"/>
    <x v="4"/>
    <x v="0"/>
    <x v="1"/>
    <x v="5"/>
    <s v="Algeria"/>
    <n v="113047"/>
    <x v="13"/>
  </r>
  <r>
    <n v="58"/>
    <x v="6"/>
    <x v="8"/>
    <x v="1"/>
    <x v="2"/>
    <x v="1"/>
    <d v="2024-03-05T11:26:21"/>
    <x v="7"/>
    <x v="1"/>
    <x v="0"/>
    <x v="1"/>
    <s v="Japan"/>
    <n v="127171"/>
    <x v="5"/>
  </r>
  <r>
    <n v="58"/>
    <x v="6"/>
    <x v="8"/>
    <x v="1"/>
    <x v="2"/>
    <x v="1"/>
    <d v="2024-03-05T11:26:21"/>
    <x v="7"/>
    <x v="1"/>
    <x v="0"/>
    <x v="1"/>
    <s v="Japan"/>
    <n v="127171"/>
    <x v="6"/>
  </r>
  <r>
    <n v="58"/>
    <x v="6"/>
    <x v="8"/>
    <x v="1"/>
    <x v="2"/>
    <x v="1"/>
    <d v="2024-03-05T11:26:21"/>
    <x v="7"/>
    <x v="1"/>
    <x v="0"/>
    <x v="1"/>
    <s v="Japan"/>
    <n v="127171"/>
    <x v="7"/>
  </r>
  <r>
    <n v="59"/>
    <x v="5"/>
    <x v="7"/>
    <x v="3"/>
    <x v="0"/>
    <x v="0"/>
    <d v="2024-04-05T16:46:44"/>
    <x v="9"/>
    <x v="1"/>
    <x v="0"/>
    <x v="7"/>
    <s v="Ghana"/>
    <n v="91402"/>
    <x v="5"/>
  </r>
  <r>
    <n v="59"/>
    <x v="5"/>
    <x v="7"/>
    <x v="3"/>
    <x v="0"/>
    <x v="0"/>
    <d v="2024-04-05T16:46:44"/>
    <x v="9"/>
    <x v="1"/>
    <x v="0"/>
    <x v="7"/>
    <s v="Ghana"/>
    <n v="91402"/>
    <x v="10"/>
  </r>
  <r>
    <n v="60"/>
    <x v="2"/>
    <x v="2"/>
    <x v="1"/>
    <x v="0"/>
    <x v="0"/>
    <d v="2024-06-05T01:19:25"/>
    <x v="10"/>
    <x v="1"/>
    <x v="1"/>
    <x v="7"/>
    <s v="Kenya"/>
    <n v="108359"/>
    <x v="5"/>
  </r>
  <r>
    <n v="60"/>
    <x v="2"/>
    <x v="2"/>
    <x v="1"/>
    <x v="0"/>
    <x v="0"/>
    <d v="2024-06-05T01:19:25"/>
    <x v="10"/>
    <x v="1"/>
    <x v="1"/>
    <x v="7"/>
    <s v="Kenya"/>
    <n v="108359"/>
    <x v="6"/>
  </r>
  <r>
    <n v="60"/>
    <x v="2"/>
    <x v="2"/>
    <x v="1"/>
    <x v="0"/>
    <x v="0"/>
    <d v="2024-06-05T01:19:25"/>
    <x v="10"/>
    <x v="1"/>
    <x v="1"/>
    <x v="7"/>
    <s v="Kenya"/>
    <n v="108359"/>
    <x v="7"/>
  </r>
  <r>
    <n v="61"/>
    <x v="1"/>
    <x v="4"/>
    <x v="3"/>
    <x v="0"/>
    <x v="0"/>
    <d v="2024-03-23T03:59:22"/>
    <x v="7"/>
    <x v="1"/>
    <x v="0"/>
    <x v="8"/>
    <s v="France"/>
    <n v="63926"/>
    <x v="3"/>
  </r>
  <r>
    <n v="61"/>
    <x v="1"/>
    <x v="4"/>
    <x v="3"/>
    <x v="0"/>
    <x v="0"/>
    <d v="2024-03-23T03:59:22"/>
    <x v="7"/>
    <x v="1"/>
    <x v="0"/>
    <x v="8"/>
    <s v="France"/>
    <n v="63926"/>
    <x v="4"/>
  </r>
  <r>
    <n v="62"/>
    <x v="7"/>
    <x v="19"/>
    <x v="2"/>
    <x v="0"/>
    <x v="1"/>
    <d v="2024-09-10T04:53:55"/>
    <x v="6"/>
    <x v="1"/>
    <x v="0"/>
    <x v="4"/>
    <s v="Greece"/>
    <n v="107455"/>
    <x v="11"/>
  </r>
  <r>
    <n v="62"/>
    <x v="7"/>
    <x v="19"/>
    <x v="2"/>
    <x v="0"/>
    <x v="1"/>
    <d v="2024-09-10T04:53:55"/>
    <x v="6"/>
    <x v="1"/>
    <x v="0"/>
    <x v="4"/>
    <s v="Greece"/>
    <n v="107455"/>
    <x v="12"/>
  </r>
  <r>
    <n v="62"/>
    <x v="7"/>
    <x v="19"/>
    <x v="2"/>
    <x v="0"/>
    <x v="1"/>
    <d v="2024-09-10T04:53:55"/>
    <x v="6"/>
    <x v="1"/>
    <x v="0"/>
    <x v="4"/>
    <s v="Greece"/>
    <n v="107455"/>
    <x v="13"/>
  </r>
  <r>
    <n v="63"/>
    <x v="3"/>
    <x v="22"/>
    <x v="4"/>
    <x v="2"/>
    <x v="1"/>
    <d v="2024-11-02T04:44:21"/>
    <x v="2"/>
    <x v="1"/>
    <x v="0"/>
    <x v="10"/>
    <s v="Mauritania"/>
    <n v="77526"/>
    <x v="8"/>
  </r>
  <r>
    <n v="63"/>
    <x v="3"/>
    <x v="22"/>
    <x v="4"/>
    <x v="2"/>
    <x v="1"/>
    <d v="2024-11-02T04:44:21"/>
    <x v="2"/>
    <x v="1"/>
    <x v="0"/>
    <x v="10"/>
    <s v="Mauritania"/>
    <n v="77526"/>
    <x v="2"/>
  </r>
  <r>
    <n v="63"/>
    <x v="3"/>
    <x v="22"/>
    <x v="4"/>
    <x v="2"/>
    <x v="1"/>
    <d v="2024-11-02T04:44:21"/>
    <x v="2"/>
    <x v="1"/>
    <x v="0"/>
    <x v="10"/>
    <s v="Mauritania"/>
    <n v="77526"/>
    <x v="9"/>
  </r>
  <r>
    <n v="64"/>
    <x v="5"/>
    <x v="23"/>
    <x v="3"/>
    <x v="1"/>
    <x v="0"/>
    <d v="2024-11-28T04:23:17"/>
    <x v="2"/>
    <x v="0"/>
    <x v="1"/>
    <x v="9"/>
    <s v="Australia"/>
    <n v="90364"/>
    <x v="5"/>
  </r>
  <r>
    <n v="64"/>
    <x v="5"/>
    <x v="23"/>
    <x v="3"/>
    <x v="1"/>
    <x v="0"/>
    <d v="2024-11-28T04:23:17"/>
    <x v="2"/>
    <x v="0"/>
    <x v="1"/>
    <x v="9"/>
    <s v="Australia"/>
    <n v="90364"/>
    <x v="10"/>
  </r>
  <r>
    <n v="65"/>
    <x v="2"/>
    <x v="2"/>
    <x v="0"/>
    <x v="1"/>
    <x v="0"/>
    <d v="2024-10-28T00:10:19"/>
    <x v="1"/>
    <x v="1"/>
    <x v="0"/>
    <x v="10"/>
    <s v="Mozambique"/>
    <n v="107537"/>
    <x v="5"/>
  </r>
  <r>
    <n v="65"/>
    <x v="2"/>
    <x v="2"/>
    <x v="0"/>
    <x v="1"/>
    <x v="0"/>
    <d v="2024-10-28T00:10:19"/>
    <x v="1"/>
    <x v="1"/>
    <x v="0"/>
    <x v="10"/>
    <s v="Mozambique"/>
    <n v="107537"/>
    <x v="6"/>
  </r>
  <r>
    <n v="65"/>
    <x v="2"/>
    <x v="2"/>
    <x v="0"/>
    <x v="1"/>
    <x v="0"/>
    <d v="2024-10-28T00:10:19"/>
    <x v="1"/>
    <x v="1"/>
    <x v="0"/>
    <x v="10"/>
    <s v="Mozambique"/>
    <n v="107537"/>
    <x v="7"/>
  </r>
  <r>
    <n v="66"/>
    <x v="3"/>
    <x v="22"/>
    <x v="0"/>
    <x v="2"/>
    <x v="1"/>
    <d v="2024-11-06T01:30:11"/>
    <x v="2"/>
    <x v="1"/>
    <x v="1"/>
    <x v="4"/>
    <s v="Russia"/>
    <n v="71710"/>
    <x v="8"/>
  </r>
  <r>
    <n v="66"/>
    <x v="3"/>
    <x v="22"/>
    <x v="0"/>
    <x v="2"/>
    <x v="1"/>
    <d v="2024-11-06T01:30:11"/>
    <x v="2"/>
    <x v="1"/>
    <x v="1"/>
    <x v="4"/>
    <s v="Russia"/>
    <n v="71710"/>
    <x v="2"/>
  </r>
  <r>
    <n v="66"/>
    <x v="3"/>
    <x v="22"/>
    <x v="0"/>
    <x v="2"/>
    <x v="1"/>
    <d v="2024-11-06T01:30:11"/>
    <x v="2"/>
    <x v="1"/>
    <x v="1"/>
    <x v="4"/>
    <s v="Russia"/>
    <n v="71710"/>
    <x v="9"/>
  </r>
  <r>
    <n v="67"/>
    <x v="2"/>
    <x v="2"/>
    <x v="5"/>
    <x v="0"/>
    <x v="1"/>
    <d v="2024-12-16T23:25:06"/>
    <x v="3"/>
    <x v="0"/>
    <x v="0"/>
    <x v="0"/>
    <s v="France"/>
    <n v="96089"/>
    <x v="5"/>
  </r>
  <r>
    <n v="67"/>
    <x v="2"/>
    <x v="2"/>
    <x v="5"/>
    <x v="0"/>
    <x v="1"/>
    <d v="2024-12-16T23:25:06"/>
    <x v="3"/>
    <x v="0"/>
    <x v="0"/>
    <x v="0"/>
    <s v="France"/>
    <n v="96089"/>
    <x v="6"/>
  </r>
  <r>
    <n v="67"/>
    <x v="2"/>
    <x v="2"/>
    <x v="5"/>
    <x v="0"/>
    <x v="1"/>
    <d v="2024-12-16T23:25:06"/>
    <x v="3"/>
    <x v="0"/>
    <x v="0"/>
    <x v="0"/>
    <s v="France"/>
    <n v="96089"/>
    <x v="7"/>
  </r>
  <r>
    <n v="68"/>
    <x v="1"/>
    <x v="4"/>
    <x v="2"/>
    <x v="1"/>
    <x v="1"/>
    <d v="2024-02-11T10:33:39"/>
    <x v="5"/>
    <x v="1"/>
    <x v="1"/>
    <x v="9"/>
    <s v="Brazil"/>
    <n v="73515"/>
    <x v="3"/>
  </r>
  <r>
    <n v="68"/>
    <x v="1"/>
    <x v="4"/>
    <x v="2"/>
    <x v="1"/>
    <x v="1"/>
    <d v="2024-02-11T10:33:39"/>
    <x v="5"/>
    <x v="1"/>
    <x v="1"/>
    <x v="9"/>
    <s v="Brazil"/>
    <n v="73515"/>
    <x v="4"/>
  </r>
  <r>
    <n v="69"/>
    <x v="2"/>
    <x v="3"/>
    <x v="5"/>
    <x v="2"/>
    <x v="0"/>
    <d v="2024-06-03T09:02:20"/>
    <x v="10"/>
    <x v="1"/>
    <x v="1"/>
    <x v="1"/>
    <s v="Brazil"/>
    <n v="113630"/>
    <x v="5"/>
  </r>
  <r>
    <n v="69"/>
    <x v="2"/>
    <x v="3"/>
    <x v="5"/>
    <x v="2"/>
    <x v="0"/>
    <d v="2024-06-03T09:02:20"/>
    <x v="10"/>
    <x v="1"/>
    <x v="1"/>
    <x v="1"/>
    <s v="Brazil"/>
    <n v="113630"/>
    <x v="6"/>
  </r>
  <r>
    <n v="69"/>
    <x v="2"/>
    <x v="3"/>
    <x v="5"/>
    <x v="2"/>
    <x v="0"/>
    <d v="2024-06-03T09:02:20"/>
    <x v="10"/>
    <x v="1"/>
    <x v="1"/>
    <x v="1"/>
    <s v="Brazil"/>
    <n v="113630"/>
    <x v="7"/>
  </r>
  <r>
    <n v="70"/>
    <x v="6"/>
    <x v="8"/>
    <x v="2"/>
    <x v="1"/>
    <x v="1"/>
    <d v="2024-10-10T15:10:16"/>
    <x v="1"/>
    <x v="0"/>
    <x v="0"/>
    <x v="9"/>
    <s v="Botswana"/>
    <n v="142268"/>
    <x v="5"/>
  </r>
  <r>
    <n v="70"/>
    <x v="6"/>
    <x v="8"/>
    <x v="2"/>
    <x v="1"/>
    <x v="1"/>
    <d v="2024-10-10T15:10:16"/>
    <x v="1"/>
    <x v="0"/>
    <x v="0"/>
    <x v="9"/>
    <s v="Botswana"/>
    <n v="142268"/>
    <x v="6"/>
  </r>
  <r>
    <n v="70"/>
    <x v="6"/>
    <x v="8"/>
    <x v="2"/>
    <x v="1"/>
    <x v="1"/>
    <d v="2024-10-10T15:10:16"/>
    <x v="1"/>
    <x v="0"/>
    <x v="0"/>
    <x v="9"/>
    <s v="Botswana"/>
    <n v="142268"/>
    <x v="7"/>
  </r>
  <r>
    <n v="71"/>
    <x v="6"/>
    <x v="14"/>
    <x v="2"/>
    <x v="0"/>
    <x v="1"/>
    <d v="2024-12-29T06:02:04"/>
    <x v="3"/>
    <x v="0"/>
    <x v="0"/>
    <x v="4"/>
    <s v="Belgium"/>
    <n v="148415"/>
    <x v="5"/>
  </r>
  <r>
    <n v="71"/>
    <x v="6"/>
    <x v="14"/>
    <x v="2"/>
    <x v="0"/>
    <x v="1"/>
    <d v="2024-12-29T06:02:04"/>
    <x v="3"/>
    <x v="0"/>
    <x v="0"/>
    <x v="4"/>
    <s v="Belgium"/>
    <n v="148415"/>
    <x v="6"/>
  </r>
  <r>
    <n v="71"/>
    <x v="6"/>
    <x v="14"/>
    <x v="2"/>
    <x v="0"/>
    <x v="1"/>
    <d v="2024-12-29T06:02:04"/>
    <x v="3"/>
    <x v="0"/>
    <x v="0"/>
    <x v="4"/>
    <s v="Belgium"/>
    <n v="148415"/>
    <x v="7"/>
  </r>
  <r>
    <n v="72"/>
    <x v="2"/>
    <x v="3"/>
    <x v="3"/>
    <x v="0"/>
    <x v="1"/>
    <d v="2024-06-23T02:19:55"/>
    <x v="10"/>
    <x v="1"/>
    <x v="1"/>
    <x v="7"/>
    <s v="South Africa"/>
    <n v="91706"/>
    <x v="5"/>
  </r>
  <r>
    <n v="72"/>
    <x v="2"/>
    <x v="3"/>
    <x v="3"/>
    <x v="0"/>
    <x v="1"/>
    <d v="2024-06-23T02:19:55"/>
    <x v="10"/>
    <x v="1"/>
    <x v="1"/>
    <x v="7"/>
    <s v="South Africa"/>
    <n v="91706"/>
    <x v="6"/>
  </r>
  <r>
    <n v="72"/>
    <x v="2"/>
    <x v="3"/>
    <x v="3"/>
    <x v="0"/>
    <x v="1"/>
    <d v="2024-06-23T02:19:55"/>
    <x v="10"/>
    <x v="1"/>
    <x v="1"/>
    <x v="7"/>
    <s v="South Africa"/>
    <n v="91706"/>
    <x v="7"/>
  </r>
  <r>
    <n v="73"/>
    <x v="5"/>
    <x v="9"/>
    <x v="5"/>
    <x v="1"/>
    <x v="0"/>
    <d v="2024-02-10T22:59:26"/>
    <x v="5"/>
    <x v="0"/>
    <x v="1"/>
    <x v="11"/>
    <s v="Gabon"/>
    <n v="93736"/>
    <x v="5"/>
  </r>
  <r>
    <n v="73"/>
    <x v="5"/>
    <x v="9"/>
    <x v="5"/>
    <x v="1"/>
    <x v="0"/>
    <d v="2024-02-10T22:59:26"/>
    <x v="5"/>
    <x v="0"/>
    <x v="1"/>
    <x v="11"/>
    <s v="Gabon"/>
    <n v="93736"/>
    <x v="10"/>
  </r>
  <r>
    <n v="74"/>
    <x v="3"/>
    <x v="21"/>
    <x v="2"/>
    <x v="2"/>
    <x v="0"/>
    <d v="2024-06-23T00:43:57"/>
    <x v="10"/>
    <x v="1"/>
    <x v="0"/>
    <x v="8"/>
    <s v="Brazil"/>
    <n v="69732"/>
    <x v="8"/>
  </r>
  <r>
    <n v="74"/>
    <x v="3"/>
    <x v="21"/>
    <x v="2"/>
    <x v="2"/>
    <x v="0"/>
    <d v="2024-06-23T00:43:57"/>
    <x v="10"/>
    <x v="1"/>
    <x v="0"/>
    <x v="8"/>
    <s v="Brazil"/>
    <n v="69732"/>
    <x v="2"/>
  </r>
  <r>
    <n v="74"/>
    <x v="3"/>
    <x v="21"/>
    <x v="2"/>
    <x v="2"/>
    <x v="0"/>
    <d v="2024-06-23T00:43:57"/>
    <x v="10"/>
    <x v="1"/>
    <x v="0"/>
    <x v="8"/>
    <s v="Brazil"/>
    <n v="69732"/>
    <x v="9"/>
  </r>
  <r>
    <n v="75"/>
    <x v="3"/>
    <x v="5"/>
    <x v="5"/>
    <x v="2"/>
    <x v="1"/>
    <d v="2024-10-23T22:56:19"/>
    <x v="1"/>
    <x v="1"/>
    <x v="0"/>
    <x v="0"/>
    <s v="Belgium"/>
    <n v="76001"/>
    <x v="8"/>
  </r>
  <r>
    <n v="75"/>
    <x v="3"/>
    <x v="5"/>
    <x v="5"/>
    <x v="2"/>
    <x v="1"/>
    <d v="2024-10-23T22:56:19"/>
    <x v="1"/>
    <x v="1"/>
    <x v="0"/>
    <x v="0"/>
    <s v="Belgium"/>
    <n v="76001"/>
    <x v="2"/>
  </r>
  <r>
    <n v="75"/>
    <x v="3"/>
    <x v="5"/>
    <x v="5"/>
    <x v="2"/>
    <x v="1"/>
    <d v="2024-10-23T22:56:19"/>
    <x v="1"/>
    <x v="1"/>
    <x v="0"/>
    <x v="0"/>
    <s v="Belgium"/>
    <n v="76001"/>
    <x v="9"/>
  </r>
  <r>
    <n v="76"/>
    <x v="7"/>
    <x v="16"/>
    <x v="4"/>
    <x v="0"/>
    <x v="0"/>
    <d v="2024-02-25T19:25:32"/>
    <x v="5"/>
    <x v="0"/>
    <x v="1"/>
    <x v="12"/>
    <s v="Iceland"/>
    <n v="134401"/>
    <x v="11"/>
  </r>
  <r>
    <n v="76"/>
    <x v="7"/>
    <x v="16"/>
    <x v="4"/>
    <x v="0"/>
    <x v="0"/>
    <d v="2024-02-25T19:25:32"/>
    <x v="5"/>
    <x v="0"/>
    <x v="1"/>
    <x v="12"/>
    <s v="Iceland"/>
    <n v="134401"/>
    <x v="12"/>
  </r>
  <r>
    <n v="76"/>
    <x v="7"/>
    <x v="16"/>
    <x v="4"/>
    <x v="0"/>
    <x v="0"/>
    <d v="2024-02-25T19:25:32"/>
    <x v="5"/>
    <x v="0"/>
    <x v="1"/>
    <x v="12"/>
    <s v="Iceland"/>
    <n v="134401"/>
    <x v="13"/>
  </r>
  <r>
    <n v="77"/>
    <x v="1"/>
    <x v="17"/>
    <x v="3"/>
    <x v="1"/>
    <x v="1"/>
    <d v="2024-08-15T16:27:55"/>
    <x v="0"/>
    <x v="0"/>
    <x v="0"/>
    <x v="4"/>
    <s v="South Africa"/>
    <n v="86471"/>
    <x v="3"/>
  </r>
  <r>
    <n v="77"/>
    <x v="1"/>
    <x v="17"/>
    <x v="3"/>
    <x v="1"/>
    <x v="1"/>
    <d v="2024-08-15T16:27:55"/>
    <x v="0"/>
    <x v="0"/>
    <x v="0"/>
    <x v="4"/>
    <s v="South Africa"/>
    <n v="86471"/>
    <x v="4"/>
  </r>
  <r>
    <n v="78"/>
    <x v="5"/>
    <x v="9"/>
    <x v="4"/>
    <x v="2"/>
    <x v="0"/>
    <d v="2024-02-16T21:16:00"/>
    <x v="5"/>
    <x v="0"/>
    <x v="1"/>
    <x v="0"/>
    <s v="Uganda"/>
    <n v="98036"/>
    <x v="5"/>
  </r>
  <r>
    <n v="78"/>
    <x v="5"/>
    <x v="9"/>
    <x v="4"/>
    <x v="2"/>
    <x v="0"/>
    <d v="2024-02-16T21:16:00"/>
    <x v="5"/>
    <x v="0"/>
    <x v="1"/>
    <x v="0"/>
    <s v="Uganda"/>
    <n v="98036"/>
    <x v="10"/>
  </r>
  <r>
    <n v="79"/>
    <x v="6"/>
    <x v="8"/>
    <x v="3"/>
    <x v="0"/>
    <x v="0"/>
    <d v="2024-09-20T01:55:02"/>
    <x v="6"/>
    <x v="0"/>
    <x v="1"/>
    <x v="4"/>
    <s v="Belarus"/>
    <n v="143089"/>
    <x v="5"/>
  </r>
  <r>
    <n v="79"/>
    <x v="6"/>
    <x v="8"/>
    <x v="3"/>
    <x v="0"/>
    <x v="0"/>
    <d v="2024-09-20T01:55:02"/>
    <x v="6"/>
    <x v="0"/>
    <x v="1"/>
    <x v="4"/>
    <s v="Belarus"/>
    <n v="143089"/>
    <x v="6"/>
  </r>
  <r>
    <n v="79"/>
    <x v="6"/>
    <x v="8"/>
    <x v="3"/>
    <x v="0"/>
    <x v="0"/>
    <d v="2024-09-20T01:55:02"/>
    <x v="6"/>
    <x v="0"/>
    <x v="1"/>
    <x v="4"/>
    <s v="Belarus"/>
    <n v="143089"/>
    <x v="7"/>
  </r>
  <r>
    <n v="80"/>
    <x v="2"/>
    <x v="3"/>
    <x v="1"/>
    <x v="0"/>
    <x v="0"/>
    <d v="2024-05-18T15:17:44"/>
    <x v="8"/>
    <x v="0"/>
    <x v="0"/>
    <x v="0"/>
    <s v="Guinea"/>
    <n v="92020"/>
    <x v="5"/>
  </r>
  <r>
    <n v="80"/>
    <x v="2"/>
    <x v="3"/>
    <x v="1"/>
    <x v="0"/>
    <x v="0"/>
    <d v="2024-05-18T15:17:44"/>
    <x v="8"/>
    <x v="0"/>
    <x v="0"/>
    <x v="0"/>
    <s v="Guinea"/>
    <n v="92020"/>
    <x v="6"/>
  </r>
  <r>
    <n v="80"/>
    <x v="2"/>
    <x v="3"/>
    <x v="1"/>
    <x v="0"/>
    <x v="0"/>
    <d v="2024-05-18T15:17:44"/>
    <x v="8"/>
    <x v="0"/>
    <x v="0"/>
    <x v="0"/>
    <s v="Guinea"/>
    <n v="92020"/>
    <x v="7"/>
  </r>
  <r>
    <n v="81"/>
    <x v="0"/>
    <x v="0"/>
    <x v="0"/>
    <x v="1"/>
    <x v="0"/>
    <d v="2024-11-15T22:41:23"/>
    <x v="2"/>
    <x v="1"/>
    <x v="1"/>
    <x v="4"/>
    <s v="Brazil"/>
    <n v="132437"/>
    <x v="0"/>
  </r>
  <r>
    <n v="81"/>
    <x v="0"/>
    <x v="0"/>
    <x v="0"/>
    <x v="1"/>
    <x v="0"/>
    <d v="2024-11-15T22:41:23"/>
    <x v="2"/>
    <x v="1"/>
    <x v="1"/>
    <x v="4"/>
    <s v="Brazil"/>
    <n v="132437"/>
    <x v="1"/>
  </r>
  <r>
    <n v="81"/>
    <x v="0"/>
    <x v="0"/>
    <x v="0"/>
    <x v="1"/>
    <x v="0"/>
    <d v="2024-11-15T22:41:23"/>
    <x v="2"/>
    <x v="1"/>
    <x v="1"/>
    <x v="4"/>
    <s v="Brazil"/>
    <n v="132437"/>
    <x v="2"/>
  </r>
  <r>
    <n v="82"/>
    <x v="5"/>
    <x v="7"/>
    <x v="4"/>
    <x v="1"/>
    <x v="1"/>
    <d v="2024-07-07T23:26:25"/>
    <x v="4"/>
    <x v="1"/>
    <x v="1"/>
    <x v="3"/>
    <s v="Tanzania"/>
    <n v="94794"/>
    <x v="5"/>
  </r>
  <r>
    <n v="82"/>
    <x v="5"/>
    <x v="7"/>
    <x v="4"/>
    <x v="1"/>
    <x v="1"/>
    <d v="2024-07-07T23:26:25"/>
    <x v="4"/>
    <x v="1"/>
    <x v="1"/>
    <x v="3"/>
    <s v="Tanzania"/>
    <n v="94794"/>
    <x v="10"/>
  </r>
  <r>
    <n v="83"/>
    <x v="2"/>
    <x v="3"/>
    <x v="1"/>
    <x v="1"/>
    <x v="0"/>
    <d v="2024-12-28T07:07:53"/>
    <x v="3"/>
    <x v="0"/>
    <x v="0"/>
    <x v="7"/>
    <s v="Ethiopia"/>
    <n v="121361"/>
    <x v="5"/>
  </r>
  <r>
    <n v="83"/>
    <x v="2"/>
    <x v="3"/>
    <x v="1"/>
    <x v="1"/>
    <x v="0"/>
    <d v="2024-12-28T07:07:53"/>
    <x v="3"/>
    <x v="0"/>
    <x v="0"/>
    <x v="7"/>
    <s v="Ethiopia"/>
    <n v="121361"/>
    <x v="6"/>
  </r>
  <r>
    <n v="83"/>
    <x v="2"/>
    <x v="3"/>
    <x v="1"/>
    <x v="1"/>
    <x v="0"/>
    <d v="2024-12-28T07:07:53"/>
    <x v="3"/>
    <x v="0"/>
    <x v="0"/>
    <x v="7"/>
    <s v="Ethiopia"/>
    <n v="121361"/>
    <x v="7"/>
  </r>
  <r>
    <n v="84"/>
    <x v="6"/>
    <x v="8"/>
    <x v="2"/>
    <x v="1"/>
    <x v="1"/>
    <d v="2024-06-29T18:39:27"/>
    <x v="10"/>
    <x v="0"/>
    <x v="0"/>
    <x v="5"/>
    <s v="China"/>
    <n v="152613"/>
    <x v="5"/>
  </r>
  <r>
    <n v="84"/>
    <x v="6"/>
    <x v="8"/>
    <x v="2"/>
    <x v="1"/>
    <x v="1"/>
    <d v="2024-06-29T18:39:27"/>
    <x v="10"/>
    <x v="0"/>
    <x v="0"/>
    <x v="5"/>
    <s v="China"/>
    <n v="152613"/>
    <x v="6"/>
  </r>
  <r>
    <n v="84"/>
    <x v="6"/>
    <x v="8"/>
    <x v="2"/>
    <x v="1"/>
    <x v="1"/>
    <d v="2024-06-29T18:39:27"/>
    <x v="10"/>
    <x v="0"/>
    <x v="0"/>
    <x v="5"/>
    <s v="China"/>
    <n v="152613"/>
    <x v="7"/>
  </r>
  <r>
    <n v="85"/>
    <x v="2"/>
    <x v="11"/>
    <x v="0"/>
    <x v="0"/>
    <x v="0"/>
    <d v="2024-04-08T06:10:50"/>
    <x v="9"/>
    <x v="1"/>
    <x v="1"/>
    <x v="2"/>
    <s v="Australia"/>
    <n v="129168"/>
    <x v="5"/>
  </r>
  <r>
    <n v="85"/>
    <x v="2"/>
    <x v="11"/>
    <x v="0"/>
    <x v="0"/>
    <x v="0"/>
    <d v="2024-04-08T06:10:50"/>
    <x v="9"/>
    <x v="1"/>
    <x v="1"/>
    <x v="2"/>
    <s v="Australia"/>
    <n v="129168"/>
    <x v="6"/>
  </r>
  <r>
    <n v="85"/>
    <x v="2"/>
    <x v="11"/>
    <x v="0"/>
    <x v="0"/>
    <x v="0"/>
    <d v="2024-04-08T06:10:50"/>
    <x v="9"/>
    <x v="1"/>
    <x v="1"/>
    <x v="2"/>
    <s v="Australia"/>
    <n v="129168"/>
    <x v="7"/>
  </r>
  <r>
    <n v="86"/>
    <x v="4"/>
    <x v="6"/>
    <x v="4"/>
    <x v="2"/>
    <x v="0"/>
    <d v="2024-07-15T17:01:30"/>
    <x v="4"/>
    <x v="1"/>
    <x v="0"/>
    <x v="4"/>
    <s v="Burkina Faso"/>
    <n v="83763"/>
    <x v="0"/>
  </r>
  <r>
    <n v="86"/>
    <x v="4"/>
    <x v="6"/>
    <x v="4"/>
    <x v="2"/>
    <x v="0"/>
    <d v="2024-07-15T17:01:30"/>
    <x v="4"/>
    <x v="1"/>
    <x v="0"/>
    <x v="4"/>
    <s v="Burkina Faso"/>
    <n v="83763"/>
    <x v="1"/>
  </r>
  <r>
    <n v="86"/>
    <x v="4"/>
    <x v="6"/>
    <x v="4"/>
    <x v="2"/>
    <x v="0"/>
    <d v="2024-07-15T17:01:30"/>
    <x v="4"/>
    <x v="1"/>
    <x v="0"/>
    <x v="4"/>
    <s v="Burkina Faso"/>
    <n v="83763"/>
    <x v="2"/>
  </r>
  <r>
    <n v="87"/>
    <x v="7"/>
    <x v="19"/>
    <x v="1"/>
    <x v="1"/>
    <x v="0"/>
    <d v="2024-01-30T20:06:00"/>
    <x v="11"/>
    <x v="1"/>
    <x v="1"/>
    <x v="10"/>
    <s v="Mozambique"/>
    <n v="127437"/>
    <x v="11"/>
  </r>
  <r>
    <n v="87"/>
    <x v="7"/>
    <x v="19"/>
    <x v="1"/>
    <x v="1"/>
    <x v="0"/>
    <d v="2024-01-30T20:06:00"/>
    <x v="11"/>
    <x v="1"/>
    <x v="1"/>
    <x v="10"/>
    <s v="Mozambique"/>
    <n v="127437"/>
    <x v="12"/>
  </r>
  <r>
    <n v="87"/>
    <x v="7"/>
    <x v="19"/>
    <x v="1"/>
    <x v="1"/>
    <x v="0"/>
    <d v="2024-01-30T20:06:00"/>
    <x v="11"/>
    <x v="1"/>
    <x v="1"/>
    <x v="10"/>
    <s v="Mozambique"/>
    <n v="127437"/>
    <x v="13"/>
  </r>
  <r>
    <n v="88"/>
    <x v="1"/>
    <x v="4"/>
    <x v="1"/>
    <x v="0"/>
    <x v="0"/>
    <d v="2024-07-25T04:59:30"/>
    <x v="4"/>
    <x v="1"/>
    <x v="0"/>
    <x v="5"/>
    <s v="Japan"/>
    <n v="68646"/>
    <x v="3"/>
  </r>
  <r>
    <n v="88"/>
    <x v="1"/>
    <x v="4"/>
    <x v="1"/>
    <x v="0"/>
    <x v="0"/>
    <d v="2024-07-25T04:59:30"/>
    <x v="4"/>
    <x v="1"/>
    <x v="0"/>
    <x v="5"/>
    <s v="Japan"/>
    <n v="68646"/>
    <x v="4"/>
  </r>
  <r>
    <n v="89"/>
    <x v="2"/>
    <x v="3"/>
    <x v="4"/>
    <x v="1"/>
    <x v="0"/>
    <d v="2024-08-16T14:31:00"/>
    <x v="0"/>
    <x v="1"/>
    <x v="1"/>
    <x v="5"/>
    <s v="Gambia"/>
    <n v="129180"/>
    <x v="5"/>
  </r>
  <r>
    <n v="89"/>
    <x v="2"/>
    <x v="3"/>
    <x v="4"/>
    <x v="1"/>
    <x v="0"/>
    <d v="2024-08-16T14:31:00"/>
    <x v="0"/>
    <x v="1"/>
    <x v="1"/>
    <x v="5"/>
    <s v="Gambia"/>
    <n v="129180"/>
    <x v="6"/>
  </r>
  <r>
    <n v="89"/>
    <x v="2"/>
    <x v="3"/>
    <x v="4"/>
    <x v="1"/>
    <x v="0"/>
    <d v="2024-08-16T14:31:00"/>
    <x v="0"/>
    <x v="1"/>
    <x v="1"/>
    <x v="5"/>
    <s v="Gambia"/>
    <n v="129180"/>
    <x v="7"/>
  </r>
  <r>
    <n v="90"/>
    <x v="6"/>
    <x v="8"/>
    <x v="0"/>
    <x v="2"/>
    <x v="1"/>
    <d v="2024-04-04T11:48:03"/>
    <x v="9"/>
    <x v="0"/>
    <x v="1"/>
    <x v="11"/>
    <s v="Cabo Verde"/>
    <n v="127139"/>
    <x v="5"/>
  </r>
  <r>
    <n v="90"/>
    <x v="6"/>
    <x v="8"/>
    <x v="0"/>
    <x v="2"/>
    <x v="1"/>
    <d v="2024-04-04T11:48:03"/>
    <x v="9"/>
    <x v="0"/>
    <x v="1"/>
    <x v="11"/>
    <s v="Cabo Verde"/>
    <n v="127139"/>
    <x v="6"/>
  </r>
  <r>
    <n v="90"/>
    <x v="6"/>
    <x v="8"/>
    <x v="0"/>
    <x v="2"/>
    <x v="1"/>
    <d v="2024-04-04T11:48:03"/>
    <x v="9"/>
    <x v="0"/>
    <x v="1"/>
    <x v="11"/>
    <s v="Cabo Verde"/>
    <n v="127139"/>
    <x v="7"/>
  </r>
  <r>
    <n v="91"/>
    <x v="6"/>
    <x v="14"/>
    <x v="0"/>
    <x v="1"/>
    <x v="1"/>
    <d v="2024-07-20T23:57:49"/>
    <x v="4"/>
    <x v="1"/>
    <x v="1"/>
    <x v="11"/>
    <s v="United Kingdom"/>
    <n v="123881"/>
    <x v="5"/>
  </r>
  <r>
    <n v="91"/>
    <x v="6"/>
    <x v="14"/>
    <x v="0"/>
    <x v="1"/>
    <x v="1"/>
    <d v="2024-07-20T23:57:49"/>
    <x v="4"/>
    <x v="1"/>
    <x v="1"/>
    <x v="11"/>
    <s v="United Kingdom"/>
    <n v="123881"/>
    <x v="6"/>
  </r>
  <r>
    <n v="91"/>
    <x v="6"/>
    <x v="14"/>
    <x v="0"/>
    <x v="1"/>
    <x v="1"/>
    <d v="2024-07-20T23:57:49"/>
    <x v="4"/>
    <x v="1"/>
    <x v="1"/>
    <x v="11"/>
    <s v="United Kingdom"/>
    <n v="123881"/>
    <x v="7"/>
  </r>
  <r>
    <n v="92"/>
    <x v="7"/>
    <x v="15"/>
    <x v="0"/>
    <x v="2"/>
    <x v="0"/>
    <d v="2024-01-19T10:12:26"/>
    <x v="11"/>
    <x v="0"/>
    <x v="1"/>
    <x v="5"/>
    <s v="Japan"/>
    <n v="132247"/>
    <x v="11"/>
  </r>
  <r>
    <n v="92"/>
    <x v="7"/>
    <x v="15"/>
    <x v="0"/>
    <x v="2"/>
    <x v="0"/>
    <d v="2024-01-19T10:12:26"/>
    <x v="11"/>
    <x v="0"/>
    <x v="1"/>
    <x v="5"/>
    <s v="Japan"/>
    <n v="132247"/>
    <x v="12"/>
  </r>
  <r>
    <n v="92"/>
    <x v="7"/>
    <x v="15"/>
    <x v="0"/>
    <x v="2"/>
    <x v="0"/>
    <d v="2024-01-19T10:12:26"/>
    <x v="11"/>
    <x v="0"/>
    <x v="1"/>
    <x v="5"/>
    <s v="Japan"/>
    <n v="132247"/>
    <x v="13"/>
  </r>
  <r>
    <n v="93"/>
    <x v="6"/>
    <x v="14"/>
    <x v="1"/>
    <x v="0"/>
    <x v="0"/>
    <d v="2024-09-28T22:41:09"/>
    <x v="6"/>
    <x v="0"/>
    <x v="0"/>
    <x v="3"/>
    <s v="Togo"/>
    <n v="141160"/>
    <x v="5"/>
  </r>
  <r>
    <n v="93"/>
    <x v="6"/>
    <x v="14"/>
    <x v="1"/>
    <x v="0"/>
    <x v="0"/>
    <d v="2024-09-28T22:41:09"/>
    <x v="6"/>
    <x v="0"/>
    <x v="0"/>
    <x v="3"/>
    <s v="Togo"/>
    <n v="141160"/>
    <x v="6"/>
  </r>
  <r>
    <n v="93"/>
    <x v="6"/>
    <x v="14"/>
    <x v="1"/>
    <x v="0"/>
    <x v="0"/>
    <d v="2024-09-28T22:41:09"/>
    <x v="6"/>
    <x v="0"/>
    <x v="0"/>
    <x v="3"/>
    <s v="Togo"/>
    <n v="141160"/>
    <x v="7"/>
  </r>
  <r>
    <n v="94"/>
    <x v="3"/>
    <x v="5"/>
    <x v="2"/>
    <x v="2"/>
    <x v="1"/>
    <d v="2024-10-19T16:39:20"/>
    <x v="1"/>
    <x v="1"/>
    <x v="1"/>
    <x v="7"/>
    <s v="Italy"/>
    <n v="93983"/>
    <x v="8"/>
  </r>
  <r>
    <n v="94"/>
    <x v="3"/>
    <x v="5"/>
    <x v="2"/>
    <x v="2"/>
    <x v="1"/>
    <d v="2024-10-19T16:39:20"/>
    <x v="1"/>
    <x v="1"/>
    <x v="1"/>
    <x v="7"/>
    <s v="Italy"/>
    <n v="93983"/>
    <x v="2"/>
  </r>
  <r>
    <n v="94"/>
    <x v="3"/>
    <x v="5"/>
    <x v="2"/>
    <x v="2"/>
    <x v="1"/>
    <d v="2024-10-19T16:39:20"/>
    <x v="1"/>
    <x v="1"/>
    <x v="1"/>
    <x v="7"/>
    <s v="Italy"/>
    <n v="93983"/>
    <x v="9"/>
  </r>
  <r>
    <n v="95"/>
    <x v="3"/>
    <x v="21"/>
    <x v="4"/>
    <x v="2"/>
    <x v="0"/>
    <d v="2024-06-28T00:31:32"/>
    <x v="10"/>
    <x v="0"/>
    <x v="1"/>
    <x v="12"/>
    <s v="United Kingdom"/>
    <n v="78951"/>
    <x v="8"/>
  </r>
  <r>
    <n v="95"/>
    <x v="3"/>
    <x v="21"/>
    <x v="4"/>
    <x v="2"/>
    <x v="0"/>
    <d v="2024-06-28T00:31:32"/>
    <x v="10"/>
    <x v="0"/>
    <x v="1"/>
    <x v="12"/>
    <s v="United Kingdom"/>
    <n v="78951"/>
    <x v="2"/>
  </r>
  <r>
    <n v="95"/>
    <x v="3"/>
    <x v="21"/>
    <x v="4"/>
    <x v="2"/>
    <x v="0"/>
    <d v="2024-06-28T00:31:32"/>
    <x v="10"/>
    <x v="0"/>
    <x v="1"/>
    <x v="12"/>
    <s v="United Kingdom"/>
    <n v="78951"/>
    <x v="9"/>
  </r>
  <r>
    <n v="96"/>
    <x v="3"/>
    <x v="5"/>
    <x v="2"/>
    <x v="1"/>
    <x v="0"/>
    <d v="2024-08-20T15:15:58"/>
    <x v="0"/>
    <x v="1"/>
    <x v="0"/>
    <x v="0"/>
    <s v="Gambia"/>
    <n v="83081"/>
    <x v="8"/>
  </r>
  <r>
    <n v="96"/>
    <x v="3"/>
    <x v="5"/>
    <x v="2"/>
    <x v="1"/>
    <x v="0"/>
    <d v="2024-08-20T15:15:58"/>
    <x v="0"/>
    <x v="1"/>
    <x v="0"/>
    <x v="0"/>
    <s v="Gambia"/>
    <n v="83081"/>
    <x v="2"/>
  </r>
  <r>
    <n v="96"/>
    <x v="3"/>
    <x v="5"/>
    <x v="2"/>
    <x v="1"/>
    <x v="0"/>
    <d v="2024-08-20T15:15:58"/>
    <x v="0"/>
    <x v="1"/>
    <x v="0"/>
    <x v="0"/>
    <s v="Gambia"/>
    <n v="83081"/>
    <x v="9"/>
  </r>
  <r>
    <n v="97"/>
    <x v="1"/>
    <x v="17"/>
    <x v="3"/>
    <x v="0"/>
    <x v="1"/>
    <d v="2024-09-03T13:52:25"/>
    <x v="6"/>
    <x v="1"/>
    <x v="0"/>
    <x v="2"/>
    <s v="Switzerland"/>
    <n v="84098"/>
    <x v="3"/>
  </r>
  <r>
    <n v="97"/>
    <x v="1"/>
    <x v="17"/>
    <x v="3"/>
    <x v="0"/>
    <x v="1"/>
    <d v="2024-09-03T13:52:25"/>
    <x v="6"/>
    <x v="1"/>
    <x v="0"/>
    <x v="2"/>
    <s v="Switzerland"/>
    <n v="84098"/>
    <x v="4"/>
  </r>
  <r>
    <n v="98"/>
    <x v="4"/>
    <x v="18"/>
    <x v="2"/>
    <x v="1"/>
    <x v="0"/>
    <d v="2024-11-16T15:56:06"/>
    <x v="2"/>
    <x v="1"/>
    <x v="1"/>
    <x v="7"/>
    <s v="Ireland"/>
    <n v="91422"/>
    <x v="0"/>
  </r>
  <r>
    <n v="98"/>
    <x v="4"/>
    <x v="18"/>
    <x v="2"/>
    <x v="1"/>
    <x v="0"/>
    <d v="2024-11-16T15:56:06"/>
    <x v="2"/>
    <x v="1"/>
    <x v="1"/>
    <x v="7"/>
    <s v="Ireland"/>
    <n v="91422"/>
    <x v="1"/>
  </r>
  <r>
    <n v="98"/>
    <x v="4"/>
    <x v="18"/>
    <x v="2"/>
    <x v="1"/>
    <x v="0"/>
    <d v="2024-11-16T15:56:06"/>
    <x v="2"/>
    <x v="1"/>
    <x v="1"/>
    <x v="7"/>
    <s v="Ireland"/>
    <n v="91422"/>
    <x v="2"/>
  </r>
  <r>
    <n v="99"/>
    <x v="0"/>
    <x v="12"/>
    <x v="4"/>
    <x v="0"/>
    <x v="0"/>
    <d v="2024-05-13T08:06:01"/>
    <x v="8"/>
    <x v="1"/>
    <x v="1"/>
    <x v="8"/>
    <s v="Italy"/>
    <n v="135220"/>
    <x v="0"/>
  </r>
  <r>
    <n v="99"/>
    <x v="0"/>
    <x v="12"/>
    <x v="4"/>
    <x v="0"/>
    <x v="0"/>
    <d v="2024-05-13T08:06:01"/>
    <x v="8"/>
    <x v="1"/>
    <x v="1"/>
    <x v="8"/>
    <s v="Italy"/>
    <n v="135220"/>
    <x v="1"/>
  </r>
  <r>
    <n v="99"/>
    <x v="0"/>
    <x v="12"/>
    <x v="4"/>
    <x v="0"/>
    <x v="0"/>
    <d v="2024-05-13T08:06:01"/>
    <x v="8"/>
    <x v="1"/>
    <x v="1"/>
    <x v="8"/>
    <s v="Italy"/>
    <n v="135220"/>
    <x v="2"/>
  </r>
  <r>
    <n v="100"/>
    <x v="0"/>
    <x v="0"/>
    <x v="5"/>
    <x v="1"/>
    <x v="1"/>
    <d v="2024-02-20T03:06:17"/>
    <x v="5"/>
    <x v="0"/>
    <x v="1"/>
    <x v="2"/>
    <s v="Zimbabwe"/>
    <n v="119167"/>
    <x v="0"/>
  </r>
  <r>
    <n v="100"/>
    <x v="0"/>
    <x v="0"/>
    <x v="5"/>
    <x v="1"/>
    <x v="1"/>
    <d v="2024-02-20T03:06:17"/>
    <x v="5"/>
    <x v="0"/>
    <x v="1"/>
    <x v="2"/>
    <s v="Zimbabwe"/>
    <n v="119167"/>
    <x v="1"/>
  </r>
  <r>
    <n v="100"/>
    <x v="0"/>
    <x v="0"/>
    <x v="5"/>
    <x v="1"/>
    <x v="1"/>
    <d v="2024-02-20T03:06:17"/>
    <x v="5"/>
    <x v="0"/>
    <x v="1"/>
    <x v="2"/>
    <s v="Zimbabwe"/>
    <n v="119167"/>
    <x v="2"/>
  </r>
  <r>
    <n v="101"/>
    <x v="3"/>
    <x v="22"/>
    <x v="5"/>
    <x v="1"/>
    <x v="1"/>
    <d v="2024-08-11T07:47:49"/>
    <x v="0"/>
    <x v="1"/>
    <x v="0"/>
    <x v="5"/>
    <s v="Ireland"/>
    <n v="85912"/>
    <x v="8"/>
  </r>
  <r>
    <n v="101"/>
    <x v="3"/>
    <x v="22"/>
    <x v="5"/>
    <x v="1"/>
    <x v="1"/>
    <d v="2024-08-11T07:47:49"/>
    <x v="0"/>
    <x v="1"/>
    <x v="0"/>
    <x v="5"/>
    <s v="Ireland"/>
    <n v="85912"/>
    <x v="2"/>
  </r>
  <r>
    <n v="101"/>
    <x v="3"/>
    <x v="22"/>
    <x v="5"/>
    <x v="1"/>
    <x v="1"/>
    <d v="2024-08-11T07:47:49"/>
    <x v="0"/>
    <x v="1"/>
    <x v="0"/>
    <x v="5"/>
    <s v="Ireland"/>
    <n v="85912"/>
    <x v="9"/>
  </r>
  <r>
    <n v="102"/>
    <x v="4"/>
    <x v="18"/>
    <x v="0"/>
    <x v="0"/>
    <x v="0"/>
    <d v="2024-06-25T04:53:43"/>
    <x v="10"/>
    <x v="0"/>
    <x v="0"/>
    <x v="10"/>
    <s v="Canada"/>
    <n v="119619"/>
    <x v="0"/>
  </r>
  <r>
    <n v="102"/>
    <x v="4"/>
    <x v="18"/>
    <x v="0"/>
    <x v="0"/>
    <x v="0"/>
    <d v="2024-06-25T04:53:43"/>
    <x v="10"/>
    <x v="0"/>
    <x v="0"/>
    <x v="10"/>
    <s v="Canada"/>
    <n v="119619"/>
    <x v="1"/>
  </r>
  <r>
    <n v="102"/>
    <x v="4"/>
    <x v="18"/>
    <x v="0"/>
    <x v="0"/>
    <x v="0"/>
    <d v="2024-06-25T04:53:43"/>
    <x v="10"/>
    <x v="0"/>
    <x v="0"/>
    <x v="10"/>
    <s v="Canada"/>
    <n v="119619"/>
    <x v="2"/>
  </r>
  <r>
    <n v="103"/>
    <x v="1"/>
    <x v="20"/>
    <x v="0"/>
    <x v="1"/>
    <x v="1"/>
    <d v="2024-08-22T05:34:56"/>
    <x v="0"/>
    <x v="1"/>
    <x v="1"/>
    <x v="0"/>
    <s v="Zimbabwe"/>
    <n v="63877"/>
    <x v="3"/>
  </r>
  <r>
    <n v="103"/>
    <x v="1"/>
    <x v="20"/>
    <x v="0"/>
    <x v="1"/>
    <x v="1"/>
    <d v="2024-08-22T05:34:56"/>
    <x v="0"/>
    <x v="1"/>
    <x v="1"/>
    <x v="0"/>
    <s v="Zimbabwe"/>
    <n v="63877"/>
    <x v="4"/>
  </r>
  <r>
    <n v="104"/>
    <x v="7"/>
    <x v="15"/>
    <x v="4"/>
    <x v="1"/>
    <x v="1"/>
    <d v="2024-10-23T19:24:56"/>
    <x v="1"/>
    <x v="0"/>
    <x v="1"/>
    <x v="0"/>
    <s v="Burkina Faso"/>
    <n v="129750"/>
    <x v="11"/>
  </r>
  <r>
    <n v="104"/>
    <x v="7"/>
    <x v="15"/>
    <x v="4"/>
    <x v="1"/>
    <x v="1"/>
    <d v="2024-10-23T19:24:56"/>
    <x v="1"/>
    <x v="0"/>
    <x v="1"/>
    <x v="0"/>
    <s v="Burkina Faso"/>
    <n v="129750"/>
    <x v="12"/>
  </r>
  <r>
    <n v="104"/>
    <x v="7"/>
    <x v="15"/>
    <x v="4"/>
    <x v="1"/>
    <x v="1"/>
    <d v="2024-10-23T19:24:56"/>
    <x v="1"/>
    <x v="0"/>
    <x v="1"/>
    <x v="0"/>
    <s v="Burkina Faso"/>
    <n v="129750"/>
    <x v="13"/>
  </r>
  <r>
    <n v="105"/>
    <x v="7"/>
    <x v="15"/>
    <x v="2"/>
    <x v="1"/>
    <x v="1"/>
    <d v="2024-02-27T11:00:35"/>
    <x v="5"/>
    <x v="0"/>
    <x v="1"/>
    <x v="10"/>
    <s v="Andorra"/>
    <n v="113502"/>
    <x v="11"/>
  </r>
  <r>
    <n v="105"/>
    <x v="7"/>
    <x v="15"/>
    <x v="2"/>
    <x v="1"/>
    <x v="1"/>
    <d v="2024-02-27T11:00:35"/>
    <x v="5"/>
    <x v="0"/>
    <x v="1"/>
    <x v="10"/>
    <s v="Andorra"/>
    <n v="113502"/>
    <x v="12"/>
  </r>
  <r>
    <n v="105"/>
    <x v="7"/>
    <x v="15"/>
    <x v="2"/>
    <x v="1"/>
    <x v="1"/>
    <d v="2024-02-27T11:00:35"/>
    <x v="5"/>
    <x v="0"/>
    <x v="1"/>
    <x v="10"/>
    <s v="Andorra"/>
    <n v="113502"/>
    <x v="13"/>
  </r>
  <r>
    <n v="106"/>
    <x v="5"/>
    <x v="7"/>
    <x v="5"/>
    <x v="0"/>
    <x v="1"/>
    <d v="2024-04-15T03:04:58"/>
    <x v="9"/>
    <x v="1"/>
    <x v="0"/>
    <x v="5"/>
    <s v="Burundi"/>
    <n v="70144"/>
    <x v="5"/>
  </r>
  <r>
    <n v="106"/>
    <x v="5"/>
    <x v="7"/>
    <x v="5"/>
    <x v="0"/>
    <x v="1"/>
    <d v="2024-04-15T03:04:58"/>
    <x v="9"/>
    <x v="1"/>
    <x v="0"/>
    <x v="5"/>
    <s v="Burundi"/>
    <n v="70144"/>
    <x v="10"/>
  </r>
  <r>
    <n v="107"/>
    <x v="6"/>
    <x v="8"/>
    <x v="3"/>
    <x v="1"/>
    <x v="0"/>
    <d v="2024-12-06T05:06:50"/>
    <x v="3"/>
    <x v="1"/>
    <x v="1"/>
    <x v="4"/>
    <s v="Gabon"/>
    <n v="129790"/>
    <x v="5"/>
  </r>
  <r>
    <n v="107"/>
    <x v="6"/>
    <x v="8"/>
    <x v="3"/>
    <x v="1"/>
    <x v="0"/>
    <d v="2024-12-06T05:06:50"/>
    <x v="3"/>
    <x v="1"/>
    <x v="1"/>
    <x v="4"/>
    <s v="Gabon"/>
    <n v="129790"/>
    <x v="6"/>
  </r>
  <r>
    <n v="107"/>
    <x v="6"/>
    <x v="8"/>
    <x v="3"/>
    <x v="1"/>
    <x v="0"/>
    <d v="2024-12-06T05:06:50"/>
    <x v="3"/>
    <x v="1"/>
    <x v="1"/>
    <x v="4"/>
    <s v="Gabon"/>
    <n v="129790"/>
    <x v="7"/>
  </r>
  <r>
    <n v="108"/>
    <x v="7"/>
    <x v="16"/>
    <x v="3"/>
    <x v="1"/>
    <x v="0"/>
    <d v="2024-03-10T11:31:26"/>
    <x v="7"/>
    <x v="1"/>
    <x v="1"/>
    <x v="5"/>
    <s v="Spain"/>
    <n v="102770"/>
    <x v="11"/>
  </r>
  <r>
    <n v="108"/>
    <x v="7"/>
    <x v="16"/>
    <x v="3"/>
    <x v="1"/>
    <x v="0"/>
    <d v="2024-03-10T11:31:26"/>
    <x v="7"/>
    <x v="1"/>
    <x v="1"/>
    <x v="5"/>
    <s v="Spain"/>
    <n v="102770"/>
    <x v="12"/>
  </r>
  <r>
    <n v="108"/>
    <x v="7"/>
    <x v="16"/>
    <x v="3"/>
    <x v="1"/>
    <x v="0"/>
    <d v="2024-03-10T11:31:26"/>
    <x v="7"/>
    <x v="1"/>
    <x v="1"/>
    <x v="5"/>
    <s v="Spain"/>
    <n v="102770"/>
    <x v="13"/>
  </r>
  <r>
    <n v="109"/>
    <x v="5"/>
    <x v="9"/>
    <x v="3"/>
    <x v="2"/>
    <x v="0"/>
    <d v="2024-09-30T12:13:21"/>
    <x v="6"/>
    <x v="0"/>
    <x v="0"/>
    <x v="8"/>
    <s v="Greece"/>
    <n v="86072"/>
    <x v="5"/>
  </r>
  <r>
    <n v="109"/>
    <x v="5"/>
    <x v="9"/>
    <x v="3"/>
    <x v="2"/>
    <x v="0"/>
    <d v="2024-09-30T12:13:21"/>
    <x v="6"/>
    <x v="0"/>
    <x v="0"/>
    <x v="8"/>
    <s v="Greece"/>
    <n v="86072"/>
    <x v="10"/>
  </r>
  <r>
    <n v="110"/>
    <x v="3"/>
    <x v="22"/>
    <x v="4"/>
    <x v="1"/>
    <x v="0"/>
    <d v="2024-03-28T07:55:01"/>
    <x v="7"/>
    <x v="0"/>
    <x v="0"/>
    <x v="0"/>
    <s v="Burkina Faso"/>
    <n v="70890"/>
    <x v="8"/>
  </r>
  <r>
    <n v="110"/>
    <x v="3"/>
    <x v="22"/>
    <x v="4"/>
    <x v="1"/>
    <x v="0"/>
    <d v="2024-03-28T07:55:01"/>
    <x v="7"/>
    <x v="0"/>
    <x v="0"/>
    <x v="0"/>
    <s v="Burkina Faso"/>
    <n v="70890"/>
    <x v="2"/>
  </r>
  <r>
    <n v="110"/>
    <x v="3"/>
    <x v="22"/>
    <x v="4"/>
    <x v="1"/>
    <x v="0"/>
    <d v="2024-03-28T07:55:01"/>
    <x v="7"/>
    <x v="0"/>
    <x v="0"/>
    <x v="0"/>
    <s v="Burkina Faso"/>
    <n v="70890"/>
    <x v="9"/>
  </r>
  <r>
    <n v="111"/>
    <x v="2"/>
    <x v="3"/>
    <x v="5"/>
    <x v="0"/>
    <x v="1"/>
    <d v="2024-07-12T02:14:26"/>
    <x v="4"/>
    <x v="0"/>
    <x v="0"/>
    <x v="10"/>
    <s v="Uganda"/>
    <n v="114753"/>
    <x v="5"/>
  </r>
  <r>
    <n v="111"/>
    <x v="2"/>
    <x v="3"/>
    <x v="5"/>
    <x v="0"/>
    <x v="1"/>
    <d v="2024-07-12T02:14:26"/>
    <x v="4"/>
    <x v="0"/>
    <x v="0"/>
    <x v="10"/>
    <s v="Uganda"/>
    <n v="114753"/>
    <x v="6"/>
  </r>
  <r>
    <n v="111"/>
    <x v="2"/>
    <x v="3"/>
    <x v="5"/>
    <x v="0"/>
    <x v="1"/>
    <d v="2024-07-12T02:14:26"/>
    <x v="4"/>
    <x v="0"/>
    <x v="0"/>
    <x v="10"/>
    <s v="Uganda"/>
    <n v="114753"/>
    <x v="7"/>
  </r>
  <r>
    <n v="112"/>
    <x v="2"/>
    <x v="3"/>
    <x v="5"/>
    <x v="0"/>
    <x v="0"/>
    <d v="2024-07-17T01:30:13"/>
    <x v="4"/>
    <x v="1"/>
    <x v="1"/>
    <x v="3"/>
    <s v="Belarus"/>
    <n v="104798"/>
    <x v="5"/>
  </r>
  <r>
    <n v="112"/>
    <x v="2"/>
    <x v="3"/>
    <x v="5"/>
    <x v="0"/>
    <x v="0"/>
    <d v="2024-07-17T01:30:13"/>
    <x v="4"/>
    <x v="1"/>
    <x v="1"/>
    <x v="3"/>
    <s v="Belarus"/>
    <n v="104798"/>
    <x v="6"/>
  </r>
  <r>
    <n v="112"/>
    <x v="2"/>
    <x v="3"/>
    <x v="5"/>
    <x v="0"/>
    <x v="0"/>
    <d v="2024-07-17T01:30:13"/>
    <x v="4"/>
    <x v="1"/>
    <x v="1"/>
    <x v="3"/>
    <s v="Belarus"/>
    <n v="104798"/>
    <x v="7"/>
  </r>
  <r>
    <n v="113"/>
    <x v="0"/>
    <x v="12"/>
    <x v="4"/>
    <x v="2"/>
    <x v="0"/>
    <d v="2024-04-25T22:07:04"/>
    <x v="9"/>
    <x v="0"/>
    <x v="0"/>
    <x v="9"/>
    <s v="Somalia"/>
    <n v="112256"/>
    <x v="0"/>
  </r>
  <r>
    <n v="113"/>
    <x v="0"/>
    <x v="12"/>
    <x v="4"/>
    <x v="2"/>
    <x v="0"/>
    <d v="2024-04-25T22:07:04"/>
    <x v="9"/>
    <x v="0"/>
    <x v="0"/>
    <x v="9"/>
    <s v="Somalia"/>
    <n v="112256"/>
    <x v="1"/>
  </r>
  <r>
    <n v="113"/>
    <x v="0"/>
    <x v="12"/>
    <x v="4"/>
    <x v="2"/>
    <x v="0"/>
    <d v="2024-04-25T22:07:04"/>
    <x v="9"/>
    <x v="0"/>
    <x v="0"/>
    <x v="9"/>
    <s v="Somalia"/>
    <n v="112256"/>
    <x v="2"/>
  </r>
  <r>
    <n v="114"/>
    <x v="2"/>
    <x v="11"/>
    <x v="4"/>
    <x v="1"/>
    <x v="1"/>
    <d v="2024-08-12T17:57:53"/>
    <x v="0"/>
    <x v="1"/>
    <x v="0"/>
    <x v="3"/>
    <s v="Argentina"/>
    <n v="124054"/>
    <x v="5"/>
  </r>
  <r>
    <n v="114"/>
    <x v="2"/>
    <x v="11"/>
    <x v="4"/>
    <x v="1"/>
    <x v="1"/>
    <d v="2024-08-12T17:57:53"/>
    <x v="0"/>
    <x v="1"/>
    <x v="0"/>
    <x v="3"/>
    <s v="Argentina"/>
    <n v="124054"/>
    <x v="6"/>
  </r>
  <r>
    <n v="114"/>
    <x v="2"/>
    <x v="11"/>
    <x v="4"/>
    <x v="1"/>
    <x v="1"/>
    <d v="2024-08-12T17:57:53"/>
    <x v="0"/>
    <x v="1"/>
    <x v="0"/>
    <x v="3"/>
    <s v="Argentina"/>
    <n v="124054"/>
    <x v="7"/>
  </r>
  <r>
    <n v="115"/>
    <x v="5"/>
    <x v="9"/>
    <x v="3"/>
    <x v="0"/>
    <x v="1"/>
    <d v="2024-09-20T08:04:45"/>
    <x v="6"/>
    <x v="1"/>
    <x v="0"/>
    <x v="4"/>
    <s v="Austria"/>
    <n v="81775"/>
    <x v="5"/>
  </r>
  <r>
    <n v="115"/>
    <x v="5"/>
    <x v="9"/>
    <x v="3"/>
    <x v="0"/>
    <x v="1"/>
    <d v="2024-09-20T08:04:45"/>
    <x v="6"/>
    <x v="1"/>
    <x v="0"/>
    <x v="4"/>
    <s v="Austria"/>
    <n v="81775"/>
    <x v="10"/>
  </r>
  <r>
    <n v="116"/>
    <x v="0"/>
    <x v="0"/>
    <x v="2"/>
    <x v="2"/>
    <x v="0"/>
    <d v="2024-12-12T05:45:30"/>
    <x v="3"/>
    <x v="1"/>
    <x v="0"/>
    <x v="0"/>
    <s v="Albania"/>
    <n v="117792"/>
    <x v="0"/>
  </r>
  <r>
    <n v="116"/>
    <x v="0"/>
    <x v="0"/>
    <x v="2"/>
    <x v="2"/>
    <x v="0"/>
    <d v="2024-12-12T05:45:30"/>
    <x v="3"/>
    <x v="1"/>
    <x v="0"/>
    <x v="0"/>
    <s v="Albania"/>
    <n v="117792"/>
    <x v="1"/>
  </r>
  <r>
    <n v="116"/>
    <x v="0"/>
    <x v="0"/>
    <x v="2"/>
    <x v="2"/>
    <x v="0"/>
    <d v="2024-12-12T05:45:30"/>
    <x v="3"/>
    <x v="1"/>
    <x v="0"/>
    <x v="0"/>
    <s v="Albania"/>
    <n v="117792"/>
    <x v="2"/>
  </r>
  <r>
    <n v="117"/>
    <x v="7"/>
    <x v="16"/>
    <x v="0"/>
    <x v="0"/>
    <x v="1"/>
    <d v="2024-03-15T07:56:19"/>
    <x v="7"/>
    <x v="1"/>
    <x v="1"/>
    <x v="11"/>
    <s v="Mali"/>
    <n v="113234"/>
    <x v="11"/>
  </r>
  <r>
    <n v="117"/>
    <x v="7"/>
    <x v="16"/>
    <x v="0"/>
    <x v="0"/>
    <x v="1"/>
    <d v="2024-03-15T07:56:19"/>
    <x v="7"/>
    <x v="1"/>
    <x v="1"/>
    <x v="11"/>
    <s v="Mali"/>
    <n v="113234"/>
    <x v="12"/>
  </r>
  <r>
    <n v="117"/>
    <x v="7"/>
    <x v="16"/>
    <x v="0"/>
    <x v="0"/>
    <x v="1"/>
    <d v="2024-03-15T07:56:19"/>
    <x v="7"/>
    <x v="1"/>
    <x v="1"/>
    <x v="11"/>
    <s v="Mali"/>
    <n v="113234"/>
    <x v="13"/>
  </r>
  <r>
    <n v="118"/>
    <x v="7"/>
    <x v="16"/>
    <x v="4"/>
    <x v="2"/>
    <x v="0"/>
    <d v="2024-05-22T22:01:45"/>
    <x v="8"/>
    <x v="0"/>
    <x v="1"/>
    <x v="3"/>
    <s v="Spain"/>
    <n v="125057"/>
    <x v="11"/>
  </r>
  <r>
    <n v="118"/>
    <x v="7"/>
    <x v="16"/>
    <x v="4"/>
    <x v="2"/>
    <x v="0"/>
    <d v="2024-05-22T22:01:45"/>
    <x v="8"/>
    <x v="0"/>
    <x v="1"/>
    <x v="3"/>
    <s v="Spain"/>
    <n v="125057"/>
    <x v="12"/>
  </r>
  <r>
    <n v="118"/>
    <x v="7"/>
    <x v="16"/>
    <x v="4"/>
    <x v="2"/>
    <x v="0"/>
    <d v="2024-05-22T22:01:45"/>
    <x v="8"/>
    <x v="0"/>
    <x v="1"/>
    <x v="3"/>
    <s v="Spain"/>
    <n v="125057"/>
    <x v="13"/>
  </r>
  <r>
    <n v="119"/>
    <x v="2"/>
    <x v="2"/>
    <x v="0"/>
    <x v="1"/>
    <x v="0"/>
    <d v="2024-01-27T15:02:19"/>
    <x v="11"/>
    <x v="0"/>
    <x v="1"/>
    <x v="12"/>
    <s v="Albania"/>
    <n v="125320"/>
    <x v="5"/>
  </r>
  <r>
    <n v="119"/>
    <x v="2"/>
    <x v="2"/>
    <x v="0"/>
    <x v="1"/>
    <x v="0"/>
    <d v="2024-01-27T15:02:19"/>
    <x v="11"/>
    <x v="0"/>
    <x v="1"/>
    <x v="12"/>
    <s v="Albania"/>
    <n v="125320"/>
    <x v="6"/>
  </r>
  <r>
    <n v="119"/>
    <x v="2"/>
    <x v="2"/>
    <x v="0"/>
    <x v="1"/>
    <x v="0"/>
    <d v="2024-01-27T15:02:19"/>
    <x v="11"/>
    <x v="0"/>
    <x v="1"/>
    <x v="12"/>
    <s v="Albania"/>
    <n v="125320"/>
    <x v="7"/>
  </r>
  <r>
    <n v="120"/>
    <x v="5"/>
    <x v="9"/>
    <x v="0"/>
    <x v="2"/>
    <x v="1"/>
    <d v="2024-05-31T22:56:18"/>
    <x v="8"/>
    <x v="0"/>
    <x v="1"/>
    <x v="4"/>
    <s v="Cabo Verde"/>
    <n v="86322"/>
    <x v="5"/>
  </r>
  <r>
    <n v="120"/>
    <x v="5"/>
    <x v="9"/>
    <x v="0"/>
    <x v="2"/>
    <x v="1"/>
    <d v="2024-05-31T22:56:18"/>
    <x v="8"/>
    <x v="0"/>
    <x v="1"/>
    <x v="4"/>
    <s v="Cabo Verde"/>
    <n v="86322"/>
    <x v="10"/>
  </r>
  <r>
    <n v="121"/>
    <x v="0"/>
    <x v="10"/>
    <x v="1"/>
    <x v="2"/>
    <x v="0"/>
    <d v="2024-06-18T12:16:50"/>
    <x v="10"/>
    <x v="0"/>
    <x v="1"/>
    <x v="11"/>
    <s v="Belgium"/>
    <n v="113344"/>
    <x v="0"/>
  </r>
  <r>
    <n v="121"/>
    <x v="0"/>
    <x v="10"/>
    <x v="1"/>
    <x v="2"/>
    <x v="0"/>
    <d v="2024-06-18T12:16:50"/>
    <x v="10"/>
    <x v="0"/>
    <x v="1"/>
    <x v="11"/>
    <s v="Belgium"/>
    <n v="113344"/>
    <x v="1"/>
  </r>
  <r>
    <n v="121"/>
    <x v="0"/>
    <x v="10"/>
    <x v="1"/>
    <x v="2"/>
    <x v="0"/>
    <d v="2024-06-18T12:16:50"/>
    <x v="10"/>
    <x v="0"/>
    <x v="1"/>
    <x v="11"/>
    <s v="Belgium"/>
    <n v="113344"/>
    <x v="2"/>
  </r>
  <r>
    <n v="122"/>
    <x v="5"/>
    <x v="9"/>
    <x v="5"/>
    <x v="2"/>
    <x v="1"/>
    <d v="2024-08-22T19:41:14"/>
    <x v="0"/>
    <x v="1"/>
    <x v="1"/>
    <x v="8"/>
    <s v="Burundi"/>
    <n v="93522"/>
    <x v="5"/>
  </r>
  <r>
    <n v="122"/>
    <x v="5"/>
    <x v="9"/>
    <x v="5"/>
    <x v="2"/>
    <x v="1"/>
    <d v="2024-08-22T19:41:14"/>
    <x v="0"/>
    <x v="1"/>
    <x v="1"/>
    <x v="8"/>
    <s v="Burundi"/>
    <n v="93522"/>
    <x v="10"/>
  </r>
  <r>
    <n v="123"/>
    <x v="3"/>
    <x v="21"/>
    <x v="5"/>
    <x v="2"/>
    <x v="0"/>
    <d v="2024-11-13T20:26:30"/>
    <x v="2"/>
    <x v="0"/>
    <x v="1"/>
    <x v="1"/>
    <s v="Iceland"/>
    <n v="69692"/>
    <x v="8"/>
  </r>
  <r>
    <n v="123"/>
    <x v="3"/>
    <x v="21"/>
    <x v="5"/>
    <x v="2"/>
    <x v="0"/>
    <d v="2024-11-13T20:26:30"/>
    <x v="2"/>
    <x v="0"/>
    <x v="1"/>
    <x v="1"/>
    <s v="Iceland"/>
    <n v="69692"/>
    <x v="2"/>
  </r>
  <r>
    <n v="123"/>
    <x v="3"/>
    <x v="21"/>
    <x v="5"/>
    <x v="2"/>
    <x v="0"/>
    <d v="2024-11-13T20:26:30"/>
    <x v="2"/>
    <x v="0"/>
    <x v="1"/>
    <x v="1"/>
    <s v="Iceland"/>
    <n v="69692"/>
    <x v="9"/>
  </r>
  <r>
    <n v="124"/>
    <x v="2"/>
    <x v="3"/>
    <x v="1"/>
    <x v="2"/>
    <x v="0"/>
    <d v="2024-07-07T09:29:14"/>
    <x v="4"/>
    <x v="1"/>
    <x v="0"/>
    <x v="0"/>
    <s v="Botswana"/>
    <n v="111198"/>
    <x v="5"/>
  </r>
  <r>
    <n v="124"/>
    <x v="2"/>
    <x v="3"/>
    <x v="1"/>
    <x v="2"/>
    <x v="0"/>
    <d v="2024-07-07T09:29:14"/>
    <x v="4"/>
    <x v="1"/>
    <x v="0"/>
    <x v="0"/>
    <s v="Botswana"/>
    <n v="111198"/>
    <x v="6"/>
  </r>
  <r>
    <n v="124"/>
    <x v="2"/>
    <x v="3"/>
    <x v="1"/>
    <x v="2"/>
    <x v="0"/>
    <d v="2024-07-07T09:29:14"/>
    <x v="4"/>
    <x v="1"/>
    <x v="0"/>
    <x v="0"/>
    <s v="Botswana"/>
    <n v="111198"/>
    <x v="7"/>
  </r>
  <r>
    <n v="125"/>
    <x v="7"/>
    <x v="19"/>
    <x v="5"/>
    <x v="1"/>
    <x v="1"/>
    <d v="2024-02-16T05:26:08"/>
    <x v="5"/>
    <x v="0"/>
    <x v="1"/>
    <x v="6"/>
    <s v="Austria"/>
    <n v="109999"/>
    <x v="11"/>
  </r>
  <r>
    <n v="125"/>
    <x v="7"/>
    <x v="19"/>
    <x v="5"/>
    <x v="1"/>
    <x v="1"/>
    <d v="2024-02-16T05:26:08"/>
    <x v="5"/>
    <x v="0"/>
    <x v="1"/>
    <x v="6"/>
    <s v="Austria"/>
    <n v="109999"/>
    <x v="12"/>
  </r>
  <r>
    <n v="125"/>
    <x v="7"/>
    <x v="19"/>
    <x v="5"/>
    <x v="1"/>
    <x v="1"/>
    <d v="2024-02-16T05:26:08"/>
    <x v="5"/>
    <x v="0"/>
    <x v="1"/>
    <x v="6"/>
    <s v="Austria"/>
    <n v="109999"/>
    <x v="13"/>
  </r>
  <r>
    <n v="126"/>
    <x v="3"/>
    <x v="22"/>
    <x v="5"/>
    <x v="0"/>
    <x v="1"/>
    <d v="2024-12-10T05:39:44"/>
    <x v="3"/>
    <x v="1"/>
    <x v="1"/>
    <x v="11"/>
    <s v="Tanzania"/>
    <n v="76312"/>
    <x v="8"/>
  </r>
  <r>
    <n v="126"/>
    <x v="3"/>
    <x v="22"/>
    <x v="5"/>
    <x v="0"/>
    <x v="1"/>
    <d v="2024-12-10T05:39:44"/>
    <x v="3"/>
    <x v="1"/>
    <x v="1"/>
    <x v="11"/>
    <s v="Tanzania"/>
    <n v="76312"/>
    <x v="2"/>
  </r>
  <r>
    <n v="126"/>
    <x v="3"/>
    <x v="22"/>
    <x v="5"/>
    <x v="0"/>
    <x v="1"/>
    <d v="2024-12-10T05:39:44"/>
    <x v="3"/>
    <x v="1"/>
    <x v="1"/>
    <x v="11"/>
    <s v="Tanzania"/>
    <n v="76312"/>
    <x v="9"/>
  </r>
  <r>
    <n v="127"/>
    <x v="0"/>
    <x v="0"/>
    <x v="3"/>
    <x v="0"/>
    <x v="0"/>
    <d v="2024-12-03T11:12:16"/>
    <x v="3"/>
    <x v="1"/>
    <x v="0"/>
    <x v="12"/>
    <s v="Libya"/>
    <n v="121461"/>
    <x v="0"/>
  </r>
  <r>
    <n v="127"/>
    <x v="0"/>
    <x v="0"/>
    <x v="3"/>
    <x v="0"/>
    <x v="0"/>
    <d v="2024-12-03T11:12:16"/>
    <x v="3"/>
    <x v="1"/>
    <x v="0"/>
    <x v="12"/>
    <s v="Libya"/>
    <n v="121461"/>
    <x v="1"/>
  </r>
  <r>
    <n v="127"/>
    <x v="0"/>
    <x v="0"/>
    <x v="3"/>
    <x v="0"/>
    <x v="0"/>
    <d v="2024-12-03T11:12:16"/>
    <x v="3"/>
    <x v="1"/>
    <x v="0"/>
    <x v="12"/>
    <s v="Libya"/>
    <n v="121461"/>
    <x v="2"/>
  </r>
  <r>
    <n v="128"/>
    <x v="5"/>
    <x v="23"/>
    <x v="3"/>
    <x v="1"/>
    <x v="0"/>
    <d v="2024-11-22T14:51:53"/>
    <x v="2"/>
    <x v="0"/>
    <x v="1"/>
    <x v="2"/>
    <s v="Kenya"/>
    <n v="88133"/>
    <x v="5"/>
  </r>
  <r>
    <n v="128"/>
    <x v="5"/>
    <x v="23"/>
    <x v="3"/>
    <x v="1"/>
    <x v="0"/>
    <d v="2024-11-22T14:51:53"/>
    <x v="2"/>
    <x v="0"/>
    <x v="1"/>
    <x v="2"/>
    <s v="Kenya"/>
    <n v="88133"/>
    <x v="10"/>
  </r>
  <r>
    <n v="129"/>
    <x v="2"/>
    <x v="11"/>
    <x v="2"/>
    <x v="2"/>
    <x v="1"/>
    <d v="2024-08-15T10:24:54"/>
    <x v="0"/>
    <x v="0"/>
    <x v="0"/>
    <x v="1"/>
    <s v="Iceland"/>
    <n v="85661"/>
    <x v="5"/>
  </r>
  <r>
    <n v="129"/>
    <x v="2"/>
    <x v="11"/>
    <x v="2"/>
    <x v="2"/>
    <x v="1"/>
    <d v="2024-08-15T10:24:54"/>
    <x v="0"/>
    <x v="0"/>
    <x v="0"/>
    <x v="1"/>
    <s v="Iceland"/>
    <n v="85661"/>
    <x v="6"/>
  </r>
  <r>
    <n v="129"/>
    <x v="2"/>
    <x v="11"/>
    <x v="2"/>
    <x v="2"/>
    <x v="1"/>
    <d v="2024-08-15T10:24:54"/>
    <x v="0"/>
    <x v="0"/>
    <x v="0"/>
    <x v="1"/>
    <s v="Iceland"/>
    <n v="85661"/>
    <x v="7"/>
  </r>
  <r>
    <n v="130"/>
    <x v="6"/>
    <x v="8"/>
    <x v="4"/>
    <x v="0"/>
    <x v="1"/>
    <d v="2024-12-11T00:47:47"/>
    <x v="3"/>
    <x v="0"/>
    <x v="0"/>
    <x v="10"/>
    <s v="Ghana"/>
    <n v="139561"/>
    <x v="5"/>
  </r>
  <r>
    <n v="130"/>
    <x v="6"/>
    <x v="8"/>
    <x v="4"/>
    <x v="0"/>
    <x v="1"/>
    <d v="2024-12-11T00:47:47"/>
    <x v="3"/>
    <x v="0"/>
    <x v="0"/>
    <x v="10"/>
    <s v="Ghana"/>
    <n v="139561"/>
    <x v="6"/>
  </r>
  <r>
    <n v="130"/>
    <x v="6"/>
    <x v="8"/>
    <x v="4"/>
    <x v="0"/>
    <x v="1"/>
    <d v="2024-12-11T00:47:47"/>
    <x v="3"/>
    <x v="0"/>
    <x v="0"/>
    <x v="10"/>
    <s v="Ghana"/>
    <n v="139561"/>
    <x v="7"/>
  </r>
  <r>
    <n v="131"/>
    <x v="1"/>
    <x v="20"/>
    <x v="4"/>
    <x v="1"/>
    <x v="1"/>
    <d v="2024-01-20T06:27:13"/>
    <x v="11"/>
    <x v="1"/>
    <x v="1"/>
    <x v="8"/>
    <s v="Angola"/>
    <n v="76594"/>
    <x v="3"/>
  </r>
  <r>
    <n v="131"/>
    <x v="1"/>
    <x v="20"/>
    <x v="4"/>
    <x v="1"/>
    <x v="1"/>
    <d v="2024-01-20T06:27:13"/>
    <x v="11"/>
    <x v="1"/>
    <x v="1"/>
    <x v="8"/>
    <s v="Angola"/>
    <n v="76594"/>
    <x v="4"/>
  </r>
  <r>
    <n v="132"/>
    <x v="7"/>
    <x v="16"/>
    <x v="2"/>
    <x v="2"/>
    <x v="1"/>
    <d v="2024-03-04T11:41:54"/>
    <x v="7"/>
    <x v="0"/>
    <x v="1"/>
    <x v="8"/>
    <s v="Libya"/>
    <n v="101821"/>
    <x v="11"/>
  </r>
  <r>
    <n v="132"/>
    <x v="7"/>
    <x v="16"/>
    <x v="2"/>
    <x v="2"/>
    <x v="1"/>
    <d v="2024-03-04T11:41:54"/>
    <x v="7"/>
    <x v="0"/>
    <x v="1"/>
    <x v="8"/>
    <s v="Libya"/>
    <n v="101821"/>
    <x v="12"/>
  </r>
  <r>
    <n v="132"/>
    <x v="7"/>
    <x v="16"/>
    <x v="2"/>
    <x v="2"/>
    <x v="1"/>
    <d v="2024-03-04T11:41:54"/>
    <x v="7"/>
    <x v="0"/>
    <x v="1"/>
    <x v="8"/>
    <s v="Libya"/>
    <n v="101821"/>
    <x v="13"/>
  </r>
  <r>
    <n v="133"/>
    <x v="7"/>
    <x v="16"/>
    <x v="3"/>
    <x v="2"/>
    <x v="1"/>
    <d v="2024-01-01T02:28:56"/>
    <x v="11"/>
    <x v="1"/>
    <x v="0"/>
    <x v="2"/>
    <s v="Iceland"/>
    <n v="119560"/>
    <x v="11"/>
  </r>
  <r>
    <n v="133"/>
    <x v="7"/>
    <x v="16"/>
    <x v="3"/>
    <x v="2"/>
    <x v="1"/>
    <d v="2024-01-01T02:28:56"/>
    <x v="11"/>
    <x v="1"/>
    <x v="0"/>
    <x v="2"/>
    <s v="Iceland"/>
    <n v="119560"/>
    <x v="12"/>
  </r>
  <r>
    <n v="133"/>
    <x v="7"/>
    <x v="16"/>
    <x v="3"/>
    <x v="2"/>
    <x v="1"/>
    <d v="2024-01-01T02:28:56"/>
    <x v="11"/>
    <x v="1"/>
    <x v="0"/>
    <x v="2"/>
    <s v="Iceland"/>
    <n v="119560"/>
    <x v="13"/>
  </r>
  <r>
    <n v="134"/>
    <x v="2"/>
    <x v="3"/>
    <x v="5"/>
    <x v="1"/>
    <x v="0"/>
    <d v="2024-02-12T19:19:34"/>
    <x v="5"/>
    <x v="0"/>
    <x v="1"/>
    <x v="1"/>
    <s v="Burkina Faso"/>
    <n v="87239"/>
    <x v="5"/>
  </r>
  <r>
    <n v="134"/>
    <x v="2"/>
    <x v="3"/>
    <x v="5"/>
    <x v="1"/>
    <x v="0"/>
    <d v="2024-02-12T19:19:34"/>
    <x v="5"/>
    <x v="0"/>
    <x v="1"/>
    <x v="1"/>
    <s v="Burkina Faso"/>
    <n v="87239"/>
    <x v="6"/>
  </r>
  <r>
    <n v="134"/>
    <x v="2"/>
    <x v="3"/>
    <x v="5"/>
    <x v="1"/>
    <x v="0"/>
    <d v="2024-02-12T19:19:34"/>
    <x v="5"/>
    <x v="0"/>
    <x v="1"/>
    <x v="1"/>
    <s v="Burkina Faso"/>
    <n v="87239"/>
    <x v="7"/>
  </r>
  <r>
    <n v="135"/>
    <x v="7"/>
    <x v="15"/>
    <x v="1"/>
    <x v="1"/>
    <x v="1"/>
    <d v="2024-10-12T20:49:07"/>
    <x v="1"/>
    <x v="1"/>
    <x v="0"/>
    <x v="11"/>
    <s v="Cabo Verde"/>
    <n v="112945"/>
    <x v="11"/>
  </r>
  <r>
    <n v="135"/>
    <x v="7"/>
    <x v="15"/>
    <x v="1"/>
    <x v="1"/>
    <x v="1"/>
    <d v="2024-10-12T20:49:07"/>
    <x v="1"/>
    <x v="1"/>
    <x v="0"/>
    <x v="11"/>
    <s v="Cabo Verde"/>
    <n v="112945"/>
    <x v="12"/>
  </r>
  <r>
    <n v="135"/>
    <x v="7"/>
    <x v="15"/>
    <x v="1"/>
    <x v="1"/>
    <x v="1"/>
    <d v="2024-10-12T20:49:07"/>
    <x v="1"/>
    <x v="1"/>
    <x v="0"/>
    <x v="11"/>
    <s v="Cabo Verde"/>
    <n v="112945"/>
    <x v="13"/>
  </r>
  <r>
    <n v="136"/>
    <x v="4"/>
    <x v="6"/>
    <x v="1"/>
    <x v="1"/>
    <x v="0"/>
    <d v="2024-02-20T12:17:09"/>
    <x v="5"/>
    <x v="1"/>
    <x v="1"/>
    <x v="3"/>
    <s v="Canada"/>
    <n v="119936"/>
    <x v="0"/>
  </r>
  <r>
    <n v="136"/>
    <x v="4"/>
    <x v="6"/>
    <x v="1"/>
    <x v="1"/>
    <x v="0"/>
    <d v="2024-02-20T12:17:09"/>
    <x v="5"/>
    <x v="1"/>
    <x v="1"/>
    <x v="3"/>
    <s v="Canada"/>
    <n v="119936"/>
    <x v="1"/>
  </r>
  <r>
    <n v="136"/>
    <x v="4"/>
    <x v="6"/>
    <x v="1"/>
    <x v="1"/>
    <x v="0"/>
    <d v="2024-02-20T12:17:09"/>
    <x v="5"/>
    <x v="1"/>
    <x v="1"/>
    <x v="3"/>
    <s v="Canada"/>
    <n v="119936"/>
    <x v="2"/>
  </r>
  <r>
    <n v="137"/>
    <x v="5"/>
    <x v="7"/>
    <x v="2"/>
    <x v="1"/>
    <x v="1"/>
    <d v="2024-08-16T18:52:27"/>
    <x v="0"/>
    <x v="0"/>
    <x v="0"/>
    <x v="10"/>
    <s v="Kenya"/>
    <n v="91921"/>
    <x v="5"/>
  </r>
  <r>
    <n v="137"/>
    <x v="5"/>
    <x v="7"/>
    <x v="2"/>
    <x v="1"/>
    <x v="1"/>
    <d v="2024-08-16T18:52:27"/>
    <x v="0"/>
    <x v="0"/>
    <x v="0"/>
    <x v="10"/>
    <s v="Kenya"/>
    <n v="91921"/>
    <x v="10"/>
  </r>
  <r>
    <n v="138"/>
    <x v="2"/>
    <x v="2"/>
    <x v="0"/>
    <x v="0"/>
    <x v="1"/>
    <d v="2024-07-01T12:59:50"/>
    <x v="4"/>
    <x v="0"/>
    <x v="1"/>
    <x v="9"/>
    <s v="Algeria"/>
    <n v="126921"/>
    <x v="5"/>
  </r>
  <r>
    <n v="138"/>
    <x v="2"/>
    <x v="2"/>
    <x v="0"/>
    <x v="0"/>
    <x v="1"/>
    <d v="2024-07-01T12:59:50"/>
    <x v="4"/>
    <x v="0"/>
    <x v="1"/>
    <x v="9"/>
    <s v="Algeria"/>
    <n v="126921"/>
    <x v="6"/>
  </r>
  <r>
    <n v="138"/>
    <x v="2"/>
    <x v="2"/>
    <x v="0"/>
    <x v="0"/>
    <x v="1"/>
    <d v="2024-07-01T12:59:50"/>
    <x v="4"/>
    <x v="0"/>
    <x v="1"/>
    <x v="9"/>
    <s v="Algeria"/>
    <n v="126921"/>
    <x v="7"/>
  </r>
  <r>
    <n v="139"/>
    <x v="6"/>
    <x v="8"/>
    <x v="2"/>
    <x v="2"/>
    <x v="0"/>
    <d v="2024-07-08T17:24:50"/>
    <x v="4"/>
    <x v="1"/>
    <x v="1"/>
    <x v="11"/>
    <s v="Germany"/>
    <n v="136222"/>
    <x v="5"/>
  </r>
  <r>
    <n v="139"/>
    <x v="6"/>
    <x v="8"/>
    <x v="2"/>
    <x v="2"/>
    <x v="0"/>
    <d v="2024-07-08T17:24:50"/>
    <x v="4"/>
    <x v="1"/>
    <x v="1"/>
    <x v="11"/>
    <s v="Germany"/>
    <n v="136222"/>
    <x v="6"/>
  </r>
  <r>
    <n v="139"/>
    <x v="6"/>
    <x v="8"/>
    <x v="2"/>
    <x v="2"/>
    <x v="0"/>
    <d v="2024-07-08T17:24:50"/>
    <x v="4"/>
    <x v="1"/>
    <x v="1"/>
    <x v="11"/>
    <s v="Germany"/>
    <n v="136222"/>
    <x v="7"/>
  </r>
  <r>
    <n v="140"/>
    <x v="4"/>
    <x v="13"/>
    <x v="4"/>
    <x v="2"/>
    <x v="0"/>
    <d v="2024-11-07T15:24:22"/>
    <x v="2"/>
    <x v="1"/>
    <x v="0"/>
    <x v="9"/>
    <s v="Finland"/>
    <n v="91732"/>
    <x v="0"/>
  </r>
  <r>
    <n v="140"/>
    <x v="4"/>
    <x v="13"/>
    <x v="4"/>
    <x v="2"/>
    <x v="0"/>
    <d v="2024-11-07T15:24:22"/>
    <x v="2"/>
    <x v="1"/>
    <x v="0"/>
    <x v="9"/>
    <s v="Finland"/>
    <n v="91732"/>
    <x v="1"/>
  </r>
  <r>
    <n v="140"/>
    <x v="4"/>
    <x v="13"/>
    <x v="4"/>
    <x v="2"/>
    <x v="0"/>
    <d v="2024-11-07T15:24:22"/>
    <x v="2"/>
    <x v="1"/>
    <x v="0"/>
    <x v="9"/>
    <s v="Finland"/>
    <n v="91732"/>
    <x v="2"/>
  </r>
  <r>
    <n v="141"/>
    <x v="5"/>
    <x v="7"/>
    <x v="2"/>
    <x v="0"/>
    <x v="0"/>
    <d v="2024-02-21T08:41:08"/>
    <x v="5"/>
    <x v="1"/>
    <x v="1"/>
    <x v="10"/>
    <s v="Albania"/>
    <n v="79964"/>
    <x v="5"/>
  </r>
  <r>
    <n v="141"/>
    <x v="5"/>
    <x v="7"/>
    <x v="2"/>
    <x v="0"/>
    <x v="0"/>
    <d v="2024-02-21T08:41:08"/>
    <x v="5"/>
    <x v="1"/>
    <x v="1"/>
    <x v="10"/>
    <s v="Albania"/>
    <n v="79964"/>
    <x v="10"/>
  </r>
  <r>
    <n v="142"/>
    <x v="7"/>
    <x v="19"/>
    <x v="2"/>
    <x v="1"/>
    <x v="1"/>
    <d v="2024-03-27T17:14:15"/>
    <x v="7"/>
    <x v="1"/>
    <x v="1"/>
    <x v="4"/>
    <s v="France"/>
    <n v="114709"/>
    <x v="11"/>
  </r>
  <r>
    <n v="142"/>
    <x v="7"/>
    <x v="19"/>
    <x v="2"/>
    <x v="1"/>
    <x v="1"/>
    <d v="2024-03-27T17:14:15"/>
    <x v="7"/>
    <x v="1"/>
    <x v="1"/>
    <x v="4"/>
    <s v="France"/>
    <n v="114709"/>
    <x v="12"/>
  </r>
  <r>
    <n v="142"/>
    <x v="7"/>
    <x v="19"/>
    <x v="2"/>
    <x v="1"/>
    <x v="1"/>
    <d v="2024-03-27T17:14:15"/>
    <x v="7"/>
    <x v="1"/>
    <x v="1"/>
    <x v="4"/>
    <s v="France"/>
    <n v="114709"/>
    <x v="13"/>
  </r>
  <r>
    <n v="143"/>
    <x v="7"/>
    <x v="19"/>
    <x v="2"/>
    <x v="1"/>
    <x v="0"/>
    <d v="2024-11-26T10:36:42"/>
    <x v="2"/>
    <x v="1"/>
    <x v="1"/>
    <x v="1"/>
    <s v="Mozambique"/>
    <n v="130004"/>
    <x v="11"/>
  </r>
  <r>
    <n v="143"/>
    <x v="7"/>
    <x v="19"/>
    <x v="2"/>
    <x v="1"/>
    <x v="0"/>
    <d v="2024-11-26T10:36:42"/>
    <x v="2"/>
    <x v="1"/>
    <x v="1"/>
    <x v="1"/>
    <s v="Mozambique"/>
    <n v="130004"/>
    <x v="12"/>
  </r>
  <r>
    <n v="143"/>
    <x v="7"/>
    <x v="19"/>
    <x v="2"/>
    <x v="1"/>
    <x v="0"/>
    <d v="2024-11-26T10:36:42"/>
    <x v="2"/>
    <x v="1"/>
    <x v="1"/>
    <x v="1"/>
    <s v="Mozambique"/>
    <n v="130004"/>
    <x v="13"/>
  </r>
  <r>
    <n v="144"/>
    <x v="0"/>
    <x v="0"/>
    <x v="2"/>
    <x v="1"/>
    <x v="0"/>
    <d v="2024-07-20T12:50:54"/>
    <x v="4"/>
    <x v="0"/>
    <x v="1"/>
    <x v="2"/>
    <s v="Mauritania"/>
    <n v="112954"/>
    <x v="0"/>
  </r>
  <r>
    <n v="144"/>
    <x v="0"/>
    <x v="0"/>
    <x v="2"/>
    <x v="1"/>
    <x v="0"/>
    <d v="2024-07-20T12:50:54"/>
    <x v="4"/>
    <x v="0"/>
    <x v="1"/>
    <x v="2"/>
    <s v="Mauritania"/>
    <n v="112954"/>
    <x v="1"/>
  </r>
  <r>
    <n v="144"/>
    <x v="0"/>
    <x v="0"/>
    <x v="2"/>
    <x v="1"/>
    <x v="0"/>
    <d v="2024-07-20T12:50:54"/>
    <x v="4"/>
    <x v="0"/>
    <x v="1"/>
    <x v="2"/>
    <s v="Mauritania"/>
    <n v="112954"/>
    <x v="2"/>
  </r>
  <r>
    <n v="145"/>
    <x v="2"/>
    <x v="3"/>
    <x v="2"/>
    <x v="1"/>
    <x v="1"/>
    <d v="2024-09-17T04:32:04"/>
    <x v="6"/>
    <x v="0"/>
    <x v="0"/>
    <x v="7"/>
    <s v="Belarus"/>
    <n v="113331"/>
    <x v="5"/>
  </r>
  <r>
    <n v="145"/>
    <x v="2"/>
    <x v="3"/>
    <x v="2"/>
    <x v="1"/>
    <x v="1"/>
    <d v="2024-09-17T04:32:04"/>
    <x v="6"/>
    <x v="0"/>
    <x v="0"/>
    <x v="7"/>
    <s v="Belarus"/>
    <n v="113331"/>
    <x v="6"/>
  </r>
  <r>
    <n v="145"/>
    <x v="2"/>
    <x v="3"/>
    <x v="2"/>
    <x v="1"/>
    <x v="1"/>
    <d v="2024-09-17T04:32:04"/>
    <x v="6"/>
    <x v="0"/>
    <x v="0"/>
    <x v="7"/>
    <s v="Belarus"/>
    <n v="113331"/>
    <x v="7"/>
  </r>
  <r>
    <n v="146"/>
    <x v="5"/>
    <x v="9"/>
    <x v="3"/>
    <x v="0"/>
    <x v="1"/>
    <d v="2024-03-02T17:49:06"/>
    <x v="7"/>
    <x v="1"/>
    <x v="0"/>
    <x v="5"/>
    <s v="Zimbabwe"/>
    <n v="87838"/>
    <x v="5"/>
  </r>
  <r>
    <n v="146"/>
    <x v="5"/>
    <x v="9"/>
    <x v="3"/>
    <x v="0"/>
    <x v="1"/>
    <d v="2024-03-02T17:49:06"/>
    <x v="7"/>
    <x v="1"/>
    <x v="0"/>
    <x v="5"/>
    <s v="Zimbabwe"/>
    <n v="87838"/>
    <x v="10"/>
  </r>
  <r>
    <n v="147"/>
    <x v="7"/>
    <x v="15"/>
    <x v="3"/>
    <x v="2"/>
    <x v="0"/>
    <d v="2024-08-27T20:35:39"/>
    <x v="0"/>
    <x v="0"/>
    <x v="1"/>
    <x v="6"/>
    <s v="Argentina"/>
    <n v="119165"/>
    <x v="11"/>
  </r>
  <r>
    <n v="147"/>
    <x v="7"/>
    <x v="15"/>
    <x v="3"/>
    <x v="2"/>
    <x v="0"/>
    <d v="2024-08-27T20:35:39"/>
    <x v="0"/>
    <x v="0"/>
    <x v="1"/>
    <x v="6"/>
    <s v="Argentina"/>
    <n v="119165"/>
    <x v="12"/>
  </r>
  <r>
    <n v="147"/>
    <x v="7"/>
    <x v="15"/>
    <x v="3"/>
    <x v="2"/>
    <x v="0"/>
    <d v="2024-08-27T20:35:39"/>
    <x v="0"/>
    <x v="0"/>
    <x v="1"/>
    <x v="6"/>
    <s v="Argentina"/>
    <n v="119165"/>
    <x v="13"/>
  </r>
  <r>
    <n v="148"/>
    <x v="4"/>
    <x v="13"/>
    <x v="0"/>
    <x v="1"/>
    <x v="1"/>
    <d v="2024-09-08T07:24:34"/>
    <x v="6"/>
    <x v="1"/>
    <x v="1"/>
    <x v="8"/>
    <s v="Burundi"/>
    <n v="105748"/>
    <x v="0"/>
  </r>
  <r>
    <n v="148"/>
    <x v="4"/>
    <x v="13"/>
    <x v="0"/>
    <x v="1"/>
    <x v="1"/>
    <d v="2024-09-08T07:24:34"/>
    <x v="6"/>
    <x v="1"/>
    <x v="1"/>
    <x v="8"/>
    <s v="Burundi"/>
    <n v="105748"/>
    <x v="1"/>
  </r>
  <r>
    <n v="148"/>
    <x v="4"/>
    <x v="13"/>
    <x v="0"/>
    <x v="1"/>
    <x v="1"/>
    <d v="2024-09-08T07:24:34"/>
    <x v="6"/>
    <x v="1"/>
    <x v="1"/>
    <x v="8"/>
    <s v="Burundi"/>
    <n v="105748"/>
    <x v="2"/>
  </r>
  <r>
    <n v="149"/>
    <x v="4"/>
    <x v="18"/>
    <x v="0"/>
    <x v="0"/>
    <x v="1"/>
    <d v="2024-04-27T22:38:32"/>
    <x v="9"/>
    <x v="1"/>
    <x v="0"/>
    <x v="11"/>
    <s v="Belgium"/>
    <n v="81798"/>
    <x v="0"/>
  </r>
  <r>
    <n v="149"/>
    <x v="4"/>
    <x v="18"/>
    <x v="0"/>
    <x v="0"/>
    <x v="1"/>
    <d v="2024-04-27T22:38:32"/>
    <x v="9"/>
    <x v="1"/>
    <x v="0"/>
    <x v="11"/>
    <s v="Belgium"/>
    <n v="81798"/>
    <x v="1"/>
  </r>
  <r>
    <n v="149"/>
    <x v="4"/>
    <x v="18"/>
    <x v="0"/>
    <x v="0"/>
    <x v="1"/>
    <d v="2024-04-27T22:38:32"/>
    <x v="9"/>
    <x v="1"/>
    <x v="0"/>
    <x v="11"/>
    <s v="Belgium"/>
    <n v="81798"/>
    <x v="2"/>
  </r>
  <r>
    <n v="150"/>
    <x v="0"/>
    <x v="0"/>
    <x v="4"/>
    <x v="2"/>
    <x v="1"/>
    <d v="2024-02-03T09:41:22"/>
    <x v="5"/>
    <x v="1"/>
    <x v="0"/>
    <x v="7"/>
    <s v="Australia"/>
    <n v="141516"/>
    <x v="0"/>
  </r>
  <r>
    <n v="150"/>
    <x v="0"/>
    <x v="0"/>
    <x v="4"/>
    <x v="2"/>
    <x v="1"/>
    <d v="2024-02-03T09:41:22"/>
    <x v="5"/>
    <x v="1"/>
    <x v="0"/>
    <x v="7"/>
    <s v="Australia"/>
    <n v="141516"/>
    <x v="1"/>
  </r>
  <r>
    <n v="150"/>
    <x v="0"/>
    <x v="0"/>
    <x v="4"/>
    <x v="2"/>
    <x v="1"/>
    <d v="2024-02-03T09:41:22"/>
    <x v="5"/>
    <x v="1"/>
    <x v="0"/>
    <x v="7"/>
    <s v="Australia"/>
    <n v="141516"/>
    <x v="2"/>
  </r>
  <r>
    <n v="151"/>
    <x v="6"/>
    <x v="8"/>
    <x v="4"/>
    <x v="0"/>
    <x v="1"/>
    <d v="2024-04-02T04:43:46"/>
    <x v="9"/>
    <x v="0"/>
    <x v="1"/>
    <x v="9"/>
    <s v="India"/>
    <n v="125822"/>
    <x v="5"/>
  </r>
  <r>
    <n v="151"/>
    <x v="6"/>
    <x v="8"/>
    <x v="4"/>
    <x v="0"/>
    <x v="1"/>
    <d v="2024-04-02T04:43:46"/>
    <x v="9"/>
    <x v="0"/>
    <x v="1"/>
    <x v="9"/>
    <s v="India"/>
    <n v="125822"/>
    <x v="6"/>
  </r>
  <r>
    <n v="151"/>
    <x v="6"/>
    <x v="8"/>
    <x v="4"/>
    <x v="0"/>
    <x v="1"/>
    <d v="2024-04-02T04:43:46"/>
    <x v="9"/>
    <x v="0"/>
    <x v="1"/>
    <x v="9"/>
    <s v="India"/>
    <n v="125822"/>
    <x v="7"/>
  </r>
  <r>
    <n v="152"/>
    <x v="6"/>
    <x v="8"/>
    <x v="4"/>
    <x v="0"/>
    <x v="1"/>
    <d v="2024-04-14T17:18:50"/>
    <x v="9"/>
    <x v="0"/>
    <x v="0"/>
    <x v="3"/>
    <s v="Ghana"/>
    <n v="149580"/>
    <x v="5"/>
  </r>
  <r>
    <n v="152"/>
    <x v="6"/>
    <x v="8"/>
    <x v="4"/>
    <x v="0"/>
    <x v="1"/>
    <d v="2024-04-14T17:18:50"/>
    <x v="9"/>
    <x v="0"/>
    <x v="0"/>
    <x v="3"/>
    <s v="Ghana"/>
    <n v="149580"/>
    <x v="6"/>
  </r>
  <r>
    <n v="152"/>
    <x v="6"/>
    <x v="8"/>
    <x v="4"/>
    <x v="0"/>
    <x v="1"/>
    <d v="2024-04-14T17:18:50"/>
    <x v="9"/>
    <x v="0"/>
    <x v="0"/>
    <x v="3"/>
    <s v="Ghana"/>
    <n v="149580"/>
    <x v="7"/>
  </r>
  <r>
    <n v="153"/>
    <x v="4"/>
    <x v="13"/>
    <x v="2"/>
    <x v="2"/>
    <x v="0"/>
    <d v="2024-05-10T09:09:09"/>
    <x v="8"/>
    <x v="1"/>
    <x v="0"/>
    <x v="10"/>
    <s v="Gabon"/>
    <n v="82306"/>
    <x v="0"/>
  </r>
  <r>
    <n v="153"/>
    <x v="4"/>
    <x v="13"/>
    <x v="2"/>
    <x v="2"/>
    <x v="0"/>
    <d v="2024-05-10T09:09:09"/>
    <x v="8"/>
    <x v="1"/>
    <x v="0"/>
    <x v="10"/>
    <s v="Gabon"/>
    <n v="82306"/>
    <x v="1"/>
  </r>
  <r>
    <n v="153"/>
    <x v="4"/>
    <x v="13"/>
    <x v="2"/>
    <x v="2"/>
    <x v="0"/>
    <d v="2024-05-10T09:09:09"/>
    <x v="8"/>
    <x v="1"/>
    <x v="0"/>
    <x v="10"/>
    <s v="Gabon"/>
    <n v="82306"/>
    <x v="2"/>
  </r>
  <r>
    <n v="154"/>
    <x v="3"/>
    <x v="22"/>
    <x v="0"/>
    <x v="0"/>
    <x v="1"/>
    <d v="2024-11-03T17:17:30"/>
    <x v="2"/>
    <x v="1"/>
    <x v="0"/>
    <x v="3"/>
    <s v="Australia"/>
    <n v="77135"/>
    <x v="8"/>
  </r>
  <r>
    <n v="154"/>
    <x v="3"/>
    <x v="22"/>
    <x v="0"/>
    <x v="0"/>
    <x v="1"/>
    <d v="2024-11-03T17:17:30"/>
    <x v="2"/>
    <x v="1"/>
    <x v="0"/>
    <x v="3"/>
    <s v="Australia"/>
    <n v="77135"/>
    <x v="2"/>
  </r>
  <r>
    <n v="154"/>
    <x v="3"/>
    <x v="22"/>
    <x v="0"/>
    <x v="0"/>
    <x v="1"/>
    <d v="2024-11-03T17:17:30"/>
    <x v="2"/>
    <x v="1"/>
    <x v="0"/>
    <x v="3"/>
    <s v="Australia"/>
    <n v="77135"/>
    <x v="9"/>
  </r>
  <r>
    <n v="155"/>
    <x v="1"/>
    <x v="4"/>
    <x v="2"/>
    <x v="2"/>
    <x v="0"/>
    <d v="2024-11-16T06:24:51"/>
    <x v="2"/>
    <x v="1"/>
    <x v="0"/>
    <x v="4"/>
    <s v="Albania"/>
    <n v="65870"/>
    <x v="3"/>
  </r>
  <r>
    <n v="155"/>
    <x v="1"/>
    <x v="4"/>
    <x v="2"/>
    <x v="2"/>
    <x v="0"/>
    <d v="2024-11-16T06:24:51"/>
    <x v="2"/>
    <x v="1"/>
    <x v="0"/>
    <x v="4"/>
    <s v="Albania"/>
    <n v="65870"/>
    <x v="4"/>
  </r>
  <r>
    <n v="156"/>
    <x v="0"/>
    <x v="10"/>
    <x v="1"/>
    <x v="0"/>
    <x v="1"/>
    <d v="2024-07-21T00:37:44"/>
    <x v="4"/>
    <x v="0"/>
    <x v="0"/>
    <x v="5"/>
    <s v="Cabo Verde"/>
    <n v="131634"/>
    <x v="0"/>
  </r>
  <r>
    <n v="156"/>
    <x v="0"/>
    <x v="10"/>
    <x v="1"/>
    <x v="0"/>
    <x v="1"/>
    <d v="2024-07-21T00:37:44"/>
    <x v="4"/>
    <x v="0"/>
    <x v="0"/>
    <x v="5"/>
    <s v="Cabo Verde"/>
    <n v="131634"/>
    <x v="1"/>
  </r>
  <r>
    <n v="156"/>
    <x v="0"/>
    <x v="10"/>
    <x v="1"/>
    <x v="0"/>
    <x v="1"/>
    <d v="2024-07-21T00:37:44"/>
    <x v="4"/>
    <x v="0"/>
    <x v="0"/>
    <x v="5"/>
    <s v="Cabo Verde"/>
    <n v="131634"/>
    <x v="2"/>
  </r>
  <r>
    <n v="157"/>
    <x v="3"/>
    <x v="5"/>
    <x v="3"/>
    <x v="2"/>
    <x v="0"/>
    <d v="2024-08-26T15:54:11"/>
    <x v="0"/>
    <x v="1"/>
    <x v="1"/>
    <x v="5"/>
    <s v="Japan"/>
    <n v="81684"/>
    <x v="8"/>
  </r>
  <r>
    <n v="157"/>
    <x v="3"/>
    <x v="5"/>
    <x v="3"/>
    <x v="2"/>
    <x v="0"/>
    <d v="2024-08-26T15:54:11"/>
    <x v="0"/>
    <x v="1"/>
    <x v="1"/>
    <x v="5"/>
    <s v="Japan"/>
    <n v="81684"/>
    <x v="2"/>
  </r>
  <r>
    <n v="157"/>
    <x v="3"/>
    <x v="5"/>
    <x v="3"/>
    <x v="2"/>
    <x v="0"/>
    <d v="2024-08-26T15:54:11"/>
    <x v="0"/>
    <x v="1"/>
    <x v="1"/>
    <x v="5"/>
    <s v="Japan"/>
    <n v="81684"/>
    <x v="9"/>
  </r>
  <r>
    <n v="158"/>
    <x v="5"/>
    <x v="9"/>
    <x v="0"/>
    <x v="2"/>
    <x v="1"/>
    <d v="2024-03-18T12:56:49"/>
    <x v="7"/>
    <x v="1"/>
    <x v="0"/>
    <x v="12"/>
    <s v="United States"/>
    <n v="79022"/>
    <x v="5"/>
  </r>
  <r>
    <n v="158"/>
    <x v="5"/>
    <x v="9"/>
    <x v="0"/>
    <x v="2"/>
    <x v="1"/>
    <d v="2024-03-18T12:56:49"/>
    <x v="7"/>
    <x v="1"/>
    <x v="0"/>
    <x v="12"/>
    <s v="United States"/>
    <n v="79022"/>
    <x v="10"/>
  </r>
  <r>
    <n v="159"/>
    <x v="4"/>
    <x v="6"/>
    <x v="0"/>
    <x v="1"/>
    <x v="1"/>
    <d v="2024-05-02T01:07:46"/>
    <x v="8"/>
    <x v="1"/>
    <x v="1"/>
    <x v="11"/>
    <s v="Algeria"/>
    <n v="86311"/>
    <x v="0"/>
  </r>
  <r>
    <n v="159"/>
    <x v="4"/>
    <x v="6"/>
    <x v="0"/>
    <x v="1"/>
    <x v="1"/>
    <d v="2024-05-02T01:07:46"/>
    <x v="8"/>
    <x v="1"/>
    <x v="1"/>
    <x v="11"/>
    <s v="Algeria"/>
    <n v="86311"/>
    <x v="1"/>
  </r>
  <r>
    <n v="159"/>
    <x v="4"/>
    <x v="6"/>
    <x v="0"/>
    <x v="1"/>
    <x v="1"/>
    <d v="2024-05-02T01:07:46"/>
    <x v="8"/>
    <x v="1"/>
    <x v="1"/>
    <x v="11"/>
    <s v="Algeria"/>
    <n v="86311"/>
    <x v="2"/>
  </r>
  <r>
    <n v="160"/>
    <x v="3"/>
    <x v="22"/>
    <x v="5"/>
    <x v="2"/>
    <x v="0"/>
    <d v="2024-07-03T11:55:54"/>
    <x v="4"/>
    <x v="0"/>
    <x v="0"/>
    <x v="9"/>
    <s v="Ghana"/>
    <n v="93003"/>
    <x v="8"/>
  </r>
  <r>
    <n v="160"/>
    <x v="3"/>
    <x v="22"/>
    <x v="5"/>
    <x v="2"/>
    <x v="0"/>
    <d v="2024-07-03T11:55:54"/>
    <x v="4"/>
    <x v="0"/>
    <x v="0"/>
    <x v="9"/>
    <s v="Ghana"/>
    <n v="93003"/>
    <x v="2"/>
  </r>
  <r>
    <n v="160"/>
    <x v="3"/>
    <x v="22"/>
    <x v="5"/>
    <x v="2"/>
    <x v="0"/>
    <d v="2024-07-03T11:55:54"/>
    <x v="4"/>
    <x v="0"/>
    <x v="0"/>
    <x v="9"/>
    <s v="Ghana"/>
    <n v="93003"/>
    <x v="9"/>
  </r>
  <r>
    <n v="161"/>
    <x v="7"/>
    <x v="16"/>
    <x v="4"/>
    <x v="2"/>
    <x v="0"/>
    <d v="2024-08-14T17:55:21"/>
    <x v="0"/>
    <x v="1"/>
    <x v="1"/>
    <x v="11"/>
    <s v="Greece"/>
    <n v="105578"/>
    <x v="11"/>
  </r>
  <r>
    <n v="161"/>
    <x v="7"/>
    <x v="16"/>
    <x v="4"/>
    <x v="2"/>
    <x v="0"/>
    <d v="2024-08-14T17:55:21"/>
    <x v="0"/>
    <x v="1"/>
    <x v="1"/>
    <x v="11"/>
    <s v="Greece"/>
    <n v="105578"/>
    <x v="12"/>
  </r>
  <r>
    <n v="161"/>
    <x v="7"/>
    <x v="16"/>
    <x v="4"/>
    <x v="2"/>
    <x v="0"/>
    <d v="2024-08-14T17:55:21"/>
    <x v="0"/>
    <x v="1"/>
    <x v="1"/>
    <x v="11"/>
    <s v="Greece"/>
    <n v="105578"/>
    <x v="13"/>
  </r>
  <r>
    <n v="162"/>
    <x v="7"/>
    <x v="19"/>
    <x v="5"/>
    <x v="1"/>
    <x v="1"/>
    <d v="2024-11-06T07:10:41"/>
    <x v="2"/>
    <x v="1"/>
    <x v="0"/>
    <x v="8"/>
    <s v="Libya"/>
    <n v="127952"/>
    <x v="11"/>
  </r>
  <r>
    <n v="162"/>
    <x v="7"/>
    <x v="19"/>
    <x v="5"/>
    <x v="1"/>
    <x v="1"/>
    <d v="2024-11-06T07:10:41"/>
    <x v="2"/>
    <x v="1"/>
    <x v="0"/>
    <x v="8"/>
    <s v="Libya"/>
    <n v="127952"/>
    <x v="12"/>
  </r>
  <r>
    <n v="162"/>
    <x v="7"/>
    <x v="19"/>
    <x v="5"/>
    <x v="1"/>
    <x v="1"/>
    <d v="2024-11-06T07:10:41"/>
    <x v="2"/>
    <x v="1"/>
    <x v="0"/>
    <x v="8"/>
    <s v="Libya"/>
    <n v="127952"/>
    <x v="13"/>
  </r>
  <r>
    <n v="163"/>
    <x v="3"/>
    <x v="22"/>
    <x v="2"/>
    <x v="0"/>
    <x v="1"/>
    <d v="2024-08-14T22:51:47"/>
    <x v="0"/>
    <x v="0"/>
    <x v="0"/>
    <x v="2"/>
    <s v="Angola"/>
    <n v="89063"/>
    <x v="8"/>
  </r>
  <r>
    <n v="163"/>
    <x v="3"/>
    <x v="22"/>
    <x v="2"/>
    <x v="0"/>
    <x v="1"/>
    <d v="2024-08-14T22:51:47"/>
    <x v="0"/>
    <x v="0"/>
    <x v="0"/>
    <x v="2"/>
    <s v="Angola"/>
    <n v="89063"/>
    <x v="2"/>
  </r>
  <r>
    <n v="163"/>
    <x v="3"/>
    <x v="22"/>
    <x v="2"/>
    <x v="0"/>
    <x v="1"/>
    <d v="2024-08-14T22:51:47"/>
    <x v="0"/>
    <x v="0"/>
    <x v="0"/>
    <x v="2"/>
    <s v="Angola"/>
    <n v="89063"/>
    <x v="9"/>
  </r>
  <r>
    <n v="164"/>
    <x v="5"/>
    <x v="7"/>
    <x v="5"/>
    <x v="1"/>
    <x v="1"/>
    <d v="2024-09-26T04:32:57"/>
    <x v="6"/>
    <x v="1"/>
    <x v="0"/>
    <x v="10"/>
    <s v="Belarus"/>
    <n v="83977"/>
    <x v="5"/>
  </r>
  <r>
    <n v="164"/>
    <x v="5"/>
    <x v="7"/>
    <x v="5"/>
    <x v="1"/>
    <x v="1"/>
    <d v="2024-09-26T04:32:57"/>
    <x v="6"/>
    <x v="1"/>
    <x v="0"/>
    <x v="10"/>
    <s v="Belarus"/>
    <n v="83977"/>
    <x v="10"/>
  </r>
  <r>
    <n v="165"/>
    <x v="4"/>
    <x v="18"/>
    <x v="1"/>
    <x v="2"/>
    <x v="0"/>
    <d v="2024-09-25T21:37:10"/>
    <x v="6"/>
    <x v="1"/>
    <x v="0"/>
    <x v="10"/>
    <s v="Algeria"/>
    <n v="104457"/>
    <x v="0"/>
  </r>
  <r>
    <n v="165"/>
    <x v="4"/>
    <x v="18"/>
    <x v="1"/>
    <x v="2"/>
    <x v="0"/>
    <d v="2024-09-25T21:37:10"/>
    <x v="6"/>
    <x v="1"/>
    <x v="0"/>
    <x v="10"/>
    <s v="Algeria"/>
    <n v="104457"/>
    <x v="1"/>
  </r>
  <r>
    <n v="165"/>
    <x v="4"/>
    <x v="18"/>
    <x v="1"/>
    <x v="2"/>
    <x v="0"/>
    <d v="2024-09-25T21:37:10"/>
    <x v="6"/>
    <x v="1"/>
    <x v="0"/>
    <x v="10"/>
    <s v="Algeria"/>
    <n v="104457"/>
    <x v="2"/>
  </r>
  <r>
    <n v="166"/>
    <x v="7"/>
    <x v="15"/>
    <x v="2"/>
    <x v="1"/>
    <x v="1"/>
    <d v="2024-04-02T20:47:31"/>
    <x v="9"/>
    <x v="0"/>
    <x v="1"/>
    <x v="8"/>
    <s v="Morocco"/>
    <n v="129957"/>
    <x v="11"/>
  </r>
  <r>
    <n v="166"/>
    <x v="7"/>
    <x v="15"/>
    <x v="2"/>
    <x v="1"/>
    <x v="1"/>
    <d v="2024-04-02T20:47:31"/>
    <x v="9"/>
    <x v="0"/>
    <x v="1"/>
    <x v="8"/>
    <s v="Morocco"/>
    <n v="129957"/>
    <x v="12"/>
  </r>
  <r>
    <n v="166"/>
    <x v="7"/>
    <x v="15"/>
    <x v="2"/>
    <x v="1"/>
    <x v="1"/>
    <d v="2024-04-02T20:47:31"/>
    <x v="9"/>
    <x v="0"/>
    <x v="1"/>
    <x v="8"/>
    <s v="Morocco"/>
    <n v="129957"/>
    <x v="13"/>
  </r>
  <r>
    <n v="167"/>
    <x v="2"/>
    <x v="2"/>
    <x v="4"/>
    <x v="0"/>
    <x v="0"/>
    <d v="2024-05-04T04:46:40"/>
    <x v="8"/>
    <x v="1"/>
    <x v="0"/>
    <x v="5"/>
    <s v="Canada"/>
    <n v="129288"/>
    <x v="5"/>
  </r>
  <r>
    <n v="167"/>
    <x v="2"/>
    <x v="2"/>
    <x v="4"/>
    <x v="0"/>
    <x v="0"/>
    <d v="2024-05-04T04:46:40"/>
    <x v="8"/>
    <x v="1"/>
    <x v="0"/>
    <x v="5"/>
    <s v="Canada"/>
    <n v="129288"/>
    <x v="6"/>
  </r>
  <r>
    <n v="167"/>
    <x v="2"/>
    <x v="2"/>
    <x v="4"/>
    <x v="0"/>
    <x v="0"/>
    <d v="2024-05-04T04:46:40"/>
    <x v="8"/>
    <x v="1"/>
    <x v="0"/>
    <x v="5"/>
    <s v="Canada"/>
    <n v="129288"/>
    <x v="7"/>
  </r>
  <r>
    <n v="168"/>
    <x v="1"/>
    <x v="1"/>
    <x v="1"/>
    <x v="0"/>
    <x v="0"/>
    <d v="2024-10-01T13:54:35"/>
    <x v="1"/>
    <x v="1"/>
    <x v="1"/>
    <x v="7"/>
    <s v="Morocco"/>
    <n v="87602"/>
    <x v="3"/>
  </r>
  <r>
    <n v="168"/>
    <x v="1"/>
    <x v="1"/>
    <x v="1"/>
    <x v="0"/>
    <x v="0"/>
    <d v="2024-10-01T13:54:35"/>
    <x v="1"/>
    <x v="1"/>
    <x v="1"/>
    <x v="7"/>
    <s v="Morocco"/>
    <n v="87602"/>
    <x v="4"/>
  </r>
  <r>
    <n v="169"/>
    <x v="4"/>
    <x v="18"/>
    <x v="0"/>
    <x v="1"/>
    <x v="1"/>
    <d v="2024-07-15T22:46:54"/>
    <x v="4"/>
    <x v="1"/>
    <x v="1"/>
    <x v="1"/>
    <s v="Mexico"/>
    <n v="86939"/>
    <x v="0"/>
  </r>
  <r>
    <n v="169"/>
    <x v="4"/>
    <x v="18"/>
    <x v="0"/>
    <x v="1"/>
    <x v="1"/>
    <d v="2024-07-15T22:46:54"/>
    <x v="4"/>
    <x v="1"/>
    <x v="1"/>
    <x v="1"/>
    <s v="Mexico"/>
    <n v="86939"/>
    <x v="1"/>
  </r>
  <r>
    <n v="169"/>
    <x v="4"/>
    <x v="18"/>
    <x v="0"/>
    <x v="1"/>
    <x v="1"/>
    <d v="2024-07-15T22:46:54"/>
    <x v="4"/>
    <x v="1"/>
    <x v="1"/>
    <x v="1"/>
    <s v="Mexico"/>
    <n v="86939"/>
    <x v="2"/>
  </r>
  <r>
    <n v="170"/>
    <x v="4"/>
    <x v="6"/>
    <x v="3"/>
    <x v="2"/>
    <x v="1"/>
    <d v="2024-02-04T00:17:38"/>
    <x v="5"/>
    <x v="1"/>
    <x v="0"/>
    <x v="12"/>
    <s v="Madagascar"/>
    <n v="100173"/>
    <x v="0"/>
  </r>
  <r>
    <n v="170"/>
    <x v="4"/>
    <x v="6"/>
    <x v="3"/>
    <x v="2"/>
    <x v="1"/>
    <d v="2024-02-04T00:17:38"/>
    <x v="5"/>
    <x v="1"/>
    <x v="0"/>
    <x v="12"/>
    <s v="Madagascar"/>
    <n v="100173"/>
    <x v="1"/>
  </r>
  <r>
    <n v="170"/>
    <x v="4"/>
    <x v="6"/>
    <x v="3"/>
    <x v="2"/>
    <x v="1"/>
    <d v="2024-02-04T00:17:38"/>
    <x v="5"/>
    <x v="1"/>
    <x v="0"/>
    <x v="12"/>
    <s v="Madagascar"/>
    <n v="100173"/>
    <x v="2"/>
  </r>
  <r>
    <n v="171"/>
    <x v="0"/>
    <x v="10"/>
    <x v="2"/>
    <x v="1"/>
    <x v="1"/>
    <d v="2024-03-18T00:10:49"/>
    <x v="7"/>
    <x v="0"/>
    <x v="0"/>
    <x v="3"/>
    <s v="Mali"/>
    <n v="140846"/>
    <x v="0"/>
  </r>
  <r>
    <n v="171"/>
    <x v="0"/>
    <x v="10"/>
    <x v="2"/>
    <x v="1"/>
    <x v="1"/>
    <d v="2024-03-18T00:10:49"/>
    <x v="7"/>
    <x v="0"/>
    <x v="0"/>
    <x v="3"/>
    <s v="Mali"/>
    <n v="140846"/>
    <x v="1"/>
  </r>
  <r>
    <n v="171"/>
    <x v="0"/>
    <x v="10"/>
    <x v="2"/>
    <x v="1"/>
    <x v="1"/>
    <d v="2024-03-18T00:10:49"/>
    <x v="7"/>
    <x v="0"/>
    <x v="0"/>
    <x v="3"/>
    <s v="Mali"/>
    <n v="140846"/>
    <x v="2"/>
  </r>
  <r>
    <n v="172"/>
    <x v="7"/>
    <x v="19"/>
    <x v="3"/>
    <x v="2"/>
    <x v="1"/>
    <d v="2024-11-05T02:18:03"/>
    <x v="2"/>
    <x v="1"/>
    <x v="1"/>
    <x v="1"/>
    <s v="Greece"/>
    <n v="104286"/>
    <x v="11"/>
  </r>
  <r>
    <n v="172"/>
    <x v="7"/>
    <x v="19"/>
    <x v="3"/>
    <x v="2"/>
    <x v="1"/>
    <d v="2024-11-05T02:18:03"/>
    <x v="2"/>
    <x v="1"/>
    <x v="1"/>
    <x v="1"/>
    <s v="Greece"/>
    <n v="104286"/>
    <x v="12"/>
  </r>
  <r>
    <n v="172"/>
    <x v="7"/>
    <x v="19"/>
    <x v="3"/>
    <x v="2"/>
    <x v="1"/>
    <d v="2024-11-05T02:18:03"/>
    <x v="2"/>
    <x v="1"/>
    <x v="1"/>
    <x v="1"/>
    <s v="Greece"/>
    <n v="104286"/>
    <x v="13"/>
  </r>
  <r>
    <n v="173"/>
    <x v="2"/>
    <x v="2"/>
    <x v="4"/>
    <x v="2"/>
    <x v="1"/>
    <d v="2024-07-05T12:44:56"/>
    <x v="4"/>
    <x v="1"/>
    <x v="1"/>
    <x v="7"/>
    <s v="Albania"/>
    <n v="102084"/>
    <x v="5"/>
  </r>
  <r>
    <n v="173"/>
    <x v="2"/>
    <x v="2"/>
    <x v="4"/>
    <x v="2"/>
    <x v="1"/>
    <d v="2024-07-05T12:44:56"/>
    <x v="4"/>
    <x v="1"/>
    <x v="1"/>
    <x v="7"/>
    <s v="Albania"/>
    <n v="102084"/>
    <x v="6"/>
  </r>
  <r>
    <n v="173"/>
    <x v="2"/>
    <x v="2"/>
    <x v="4"/>
    <x v="2"/>
    <x v="1"/>
    <d v="2024-07-05T12:44:56"/>
    <x v="4"/>
    <x v="1"/>
    <x v="1"/>
    <x v="7"/>
    <s v="Albania"/>
    <n v="102084"/>
    <x v="7"/>
  </r>
  <r>
    <n v="174"/>
    <x v="7"/>
    <x v="15"/>
    <x v="3"/>
    <x v="2"/>
    <x v="1"/>
    <d v="2024-09-11T10:26:08"/>
    <x v="6"/>
    <x v="0"/>
    <x v="0"/>
    <x v="0"/>
    <s v="Albania"/>
    <n v="137919"/>
    <x v="11"/>
  </r>
  <r>
    <n v="174"/>
    <x v="7"/>
    <x v="15"/>
    <x v="3"/>
    <x v="2"/>
    <x v="1"/>
    <d v="2024-09-11T10:26:08"/>
    <x v="6"/>
    <x v="0"/>
    <x v="0"/>
    <x v="0"/>
    <s v="Albania"/>
    <n v="137919"/>
    <x v="12"/>
  </r>
  <r>
    <n v="174"/>
    <x v="7"/>
    <x v="15"/>
    <x v="3"/>
    <x v="2"/>
    <x v="1"/>
    <d v="2024-09-11T10:26:08"/>
    <x v="6"/>
    <x v="0"/>
    <x v="0"/>
    <x v="0"/>
    <s v="Albania"/>
    <n v="137919"/>
    <x v="13"/>
  </r>
  <r>
    <n v="175"/>
    <x v="3"/>
    <x v="22"/>
    <x v="4"/>
    <x v="2"/>
    <x v="0"/>
    <d v="2024-06-17T11:26:04"/>
    <x v="10"/>
    <x v="1"/>
    <x v="0"/>
    <x v="3"/>
    <s v="Madagascar"/>
    <n v="65773"/>
    <x v="8"/>
  </r>
  <r>
    <n v="175"/>
    <x v="3"/>
    <x v="22"/>
    <x v="4"/>
    <x v="2"/>
    <x v="0"/>
    <d v="2024-06-17T11:26:04"/>
    <x v="10"/>
    <x v="1"/>
    <x v="0"/>
    <x v="3"/>
    <s v="Madagascar"/>
    <n v="65773"/>
    <x v="2"/>
  </r>
  <r>
    <n v="175"/>
    <x v="3"/>
    <x v="22"/>
    <x v="4"/>
    <x v="2"/>
    <x v="0"/>
    <d v="2024-06-17T11:26:04"/>
    <x v="10"/>
    <x v="1"/>
    <x v="0"/>
    <x v="3"/>
    <s v="Madagascar"/>
    <n v="65773"/>
    <x v="9"/>
  </r>
  <r>
    <n v="176"/>
    <x v="0"/>
    <x v="10"/>
    <x v="1"/>
    <x v="0"/>
    <x v="0"/>
    <d v="2024-07-21T18:29:14"/>
    <x v="4"/>
    <x v="1"/>
    <x v="0"/>
    <x v="1"/>
    <s v="Botswana"/>
    <n v="139160"/>
    <x v="0"/>
  </r>
  <r>
    <n v="176"/>
    <x v="0"/>
    <x v="10"/>
    <x v="1"/>
    <x v="0"/>
    <x v="0"/>
    <d v="2024-07-21T18:29:14"/>
    <x v="4"/>
    <x v="1"/>
    <x v="0"/>
    <x v="1"/>
    <s v="Botswana"/>
    <n v="139160"/>
    <x v="1"/>
  </r>
  <r>
    <n v="176"/>
    <x v="0"/>
    <x v="10"/>
    <x v="1"/>
    <x v="0"/>
    <x v="0"/>
    <d v="2024-07-21T18:29:14"/>
    <x v="4"/>
    <x v="1"/>
    <x v="0"/>
    <x v="1"/>
    <s v="Botswana"/>
    <n v="139160"/>
    <x v="2"/>
  </r>
  <r>
    <n v="177"/>
    <x v="1"/>
    <x v="17"/>
    <x v="0"/>
    <x v="2"/>
    <x v="1"/>
    <d v="2024-01-14T18:53:07"/>
    <x v="11"/>
    <x v="0"/>
    <x v="0"/>
    <x v="0"/>
    <s v="Austria"/>
    <n v="62484"/>
    <x v="3"/>
  </r>
  <r>
    <n v="177"/>
    <x v="1"/>
    <x v="17"/>
    <x v="0"/>
    <x v="2"/>
    <x v="1"/>
    <d v="2024-01-14T18:53:07"/>
    <x v="11"/>
    <x v="0"/>
    <x v="0"/>
    <x v="0"/>
    <s v="Austria"/>
    <n v="62484"/>
    <x v="4"/>
  </r>
  <r>
    <n v="178"/>
    <x v="3"/>
    <x v="22"/>
    <x v="1"/>
    <x v="1"/>
    <x v="0"/>
    <d v="2024-09-24T20:29:10"/>
    <x v="6"/>
    <x v="1"/>
    <x v="0"/>
    <x v="7"/>
    <s v="Ireland"/>
    <n v="72838"/>
    <x v="8"/>
  </r>
  <r>
    <n v="178"/>
    <x v="3"/>
    <x v="22"/>
    <x v="1"/>
    <x v="1"/>
    <x v="0"/>
    <d v="2024-09-24T20:29:10"/>
    <x v="6"/>
    <x v="1"/>
    <x v="0"/>
    <x v="7"/>
    <s v="Ireland"/>
    <n v="72838"/>
    <x v="2"/>
  </r>
  <r>
    <n v="178"/>
    <x v="3"/>
    <x v="22"/>
    <x v="1"/>
    <x v="1"/>
    <x v="0"/>
    <d v="2024-09-24T20:29:10"/>
    <x v="6"/>
    <x v="1"/>
    <x v="0"/>
    <x v="7"/>
    <s v="Ireland"/>
    <n v="72838"/>
    <x v="9"/>
  </r>
  <r>
    <n v="179"/>
    <x v="2"/>
    <x v="3"/>
    <x v="4"/>
    <x v="1"/>
    <x v="1"/>
    <d v="2024-07-22T03:02:34"/>
    <x v="4"/>
    <x v="0"/>
    <x v="0"/>
    <x v="9"/>
    <s v="Mauritania"/>
    <n v="87660"/>
    <x v="5"/>
  </r>
  <r>
    <n v="179"/>
    <x v="2"/>
    <x v="3"/>
    <x v="4"/>
    <x v="1"/>
    <x v="1"/>
    <d v="2024-07-22T03:02:34"/>
    <x v="4"/>
    <x v="0"/>
    <x v="0"/>
    <x v="9"/>
    <s v="Mauritania"/>
    <n v="87660"/>
    <x v="6"/>
  </r>
  <r>
    <n v="179"/>
    <x v="2"/>
    <x v="3"/>
    <x v="4"/>
    <x v="1"/>
    <x v="1"/>
    <d v="2024-07-22T03:02:34"/>
    <x v="4"/>
    <x v="0"/>
    <x v="0"/>
    <x v="9"/>
    <s v="Mauritania"/>
    <n v="87660"/>
    <x v="7"/>
  </r>
  <r>
    <n v="180"/>
    <x v="5"/>
    <x v="23"/>
    <x v="0"/>
    <x v="0"/>
    <x v="1"/>
    <d v="2024-03-10T01:30:40"/>
    <x v="7"/>
    <x v="1"/>
    <x v="0"/>
    <x v="9"/>
    <s v="Tunisia"/>
    <n v="87398"/>
    <x v="5"/>
  </r>
  <r>
    <n v="180"/>
    <x v="5"/>
    <x v="23"/>
    <x v="0"/>
    <x v="0"/>
    <x v="1"/>
    <d v="2024-03-10T01:30:40"/>
    <x v="7"/>
    <x v="1"/>
    <x v="0"/>
    <x v="9"/>
    <s v="Tunisia"/>
    <n v="87398"/>
    <x v="10"/>
  </r>
  <r>
    <n v="181"/>
    <x v="1"/>
    <x v="1"/>
    <x v="1"/>
    <x v="1"/>
    <x v="1"/>
    <d v="2024-04-10T09:26:54"/>
    <x v="9"/>
    <x v="0"/>
    <x v="1"/>
    <x v="3"/>
    <s v="China"/>
    <n v="64018"/>
    <x v="3"/>
  </r>
  <r>
    <n v="181"/>
    <x v="1"/>
    <x v="1"/>
    <x v="1"/>
    <x v="1"/>
    <x v="1"/>
    <d v="2024-04-10T09:26:54"/>
    <x v="9"/>
    <x v="0"/>
    <x v="1"/>
    <x v="3"/>
    <s v="China"/>
    <n v="64018"/>
    <x v="4"/>
  </r>
  <r>
    <n v="182"/>
    <x v="3"/>
    <x v="5"/>
    <x v="3"/>
    <x v="2"/>
    <x v="1"/>
    <d v="2024-03-01T20:36:31"/>
    <x v="7"/>
    <x v="1"/>
    <x v="1"/>
    <x v="6"/>
    <s v="United States"/>
    <n v="75233"/>
    <x v="8"/>
  </r>
  <r>
    <n v="182"/>
    <x v="3"/>
    <x v="5"/>
    <x v="3"/>
    <x v="2"/>
    <x v="1"/>
    <d v="2024-03-01T20:36:31"/>
    <x v="7"/>
    <x v="1"/>
    <x v="1"/>
    <x v="6"/>
    <s v="United States"/>
    <n v="75233"/>
    <x v="2"/>
  </r>
  <r>
    <n v="182"/>
    <x v="3"/>
    <x v="5"/>
    <x v="3"/>
    <x v="2"/>
    <x v="1"/>
    <d v="2024-03-01T20:36:31"/>
    <x v="7"/>
    <x v="1"/>
    <x v="1"/>
    <x v="6"/>
    <s v="United States"/>
    <n v="75233"/>
    <x v="9"/>
  </r>
  <r>
    <n v="183"/>
    <x v="1"/>
    <x v="1"/>
    <x v="3"/>
    <x v="1"/>
    <x v="1"/>
    <d v="2024-07-17T19:19:39"/>
    <x v="4"/>
    <x v="1"/>
    <x v="0"/>
    <x v="7"/>
    <s v="Ireland"/>
    <n v="70951"/>
    <x v="3"/>
  </r>
  <r>
    <n v="183"/>
    <x v="1"/>
    <x v="1"/>
    <x v="3"/>
    <x v="1"/>
    <x v="1"/>
    <d v="2024-07-17T19:19:39"/>
    <x v="4"/>
    <x v="1"/>
    <x v="0"/>
    <x v="7"/>
    <s v="Ireland"/>
    <n v="70951"/>
    <x v="4"/>
  </r>
  <r>
    <n v="184"/>
    <x v="6"/>
    <x v="8"/>
    <x v="0"/>
    <x v="0"/>
    <x v="1"/>
    <d v="2024-04-27T06:32:04"/>
    <x v="9"/>
    <x v="1"/>
    <x v="0"/>
    <x v="8"/>
    <s v="Canada"/>
    <n v="125905"/>
    <x v="5"/>
  </r>
  <r>
    <n v="184"/>
    <x v="6"/>
    <x v="8"/>
    <x v="0"/>
    <x v="0"/>
    <x v="1"/>
    <d v="2024-04-27T06:32:04"/>
    <x v="9"/>
    <x v="1"/>
    <x v="0"/>
    <x v="8"/>
    <s v="Canada"/>
    <n v="125905"/>
    <x v="6"/>
  </r>
  <r>
    <n v="184"/>
    <x v="6"/>
    <x v="8"/>
    <x v="0"/>
    <x v="0"/>
    <x v="1"/>
    <d v="2024-04-27T06:32:04"/>
    <x v="9"/>
    <x v="1"/>
    <x v="0"/>
    <x v="8"/>
    <s v="Canada"/>
    <n v="125905"/>
    <x v="7"/>
  </r>
  <r>
    <n v="185"/>
    <x v="7"/>
    <x v="16"/>
    <x v="0"/>
    <x v="1"/>
    <x v="1"/>
    <d v="2024-03-23T12:25:58"/>
    <x v="7"/>
    <x v="0"/>
    <x v="0"/>
    <x v="11"/>
    <s v="Guinea"/>
    <n v="117778"/>
    <x v="11"/>
  </r>
  <r>
    <n v="185"/>
    <x v="7"/>
    <x v="16"/>
    <x v="0"/>
    <x v="1"/>
    <x v="1"/>
    <d v="2024-03-23T12:25:58"/>
    <x v="7"/>
    <x v="0"/>
    <x v="0"/>
    <x v="11"/>
    <s v="Guinea"/>
    <n v="117778"/>
    <x v="12"/>
  </r>
  <r>
    <n v="185"/>
    <x v="7"/>
    <x v="16"/>
    <x v="0"/>
    <x v="1"/>
    <x v="1"/>
    <d v="2024-03-23T12:25:58"/>
    <x v="7"/>
    <x v="0"/>
    <x v="0"/>
    <x v="11"/>
    <s v="Guinea"/>
    <n v="117778"/>
    <x v="13"/>
  </r>
  <r>
    <n v="186"/>
    <x v="6"/>
    <x v="8"/>
    <x v="2"/>
    <x v="1"/>
    <x v="1"/>
    <d v="2024-11-22T09:58:05"/>
    <x v="2"/>
    <x v="0"/>
    <x v="0"/>
    <x v="0"/>
    <s v="Canada"/>
    <n v="124239"/>
    <x v="5"/>
  </r>
  <r>
    <n v="186"/>
    <x v="6"/>
    <x v="8"/>
    <x v="2"/>
    <x v="1"/>
    <x v="1"/>
    <d v="2024-11-22T09:58:05"/>
    <x v="2"/>
    <x v="0"/>
    <x v="0"/>
    <x v="0"/>
    <s v="Canada"/>
    <n v="124239"/>
    <x v="6"/>
  </r>
  <r>
    <n v="186"/>
    <x v="6"/>
    <x v="8"/>
    <x v="2"/>
    <x v="1"/>
    <x v="1"/>
    <d v="2024-11-22T09:58:05"/>
    <x v="2"/>
    <x v="0"/>
    <x v="0"/>
    <x v="0"/>
    <s v="Canada"/>
    <n v="124239"/>
    <x v="7"/>
  </r>
  <r>
    <n v="187"/>
    <x v="2"/>
    <x v="11"/>
    <x v="0"/>
    <x v="1"/>
    <x v="0"/>
    <d v="2024-01-25T07:42:31"/>
    <x v="11"/>
    <x v="1"/>
    <x v="1"/>
    <x v="0"/>
    <s v="Burkina Faso"/>
    <n v="124328"/>
    <x v="5"/>
  </r>
  <r>
    <n v="187"/>
    <x v="2"/>
    <x v="11"/>
    <x v="0"/>
    <x v="1"/>
    <x v="0"/>
    <d v="2024-01-25T07:42:31"/>
    <x v="11"/>
    <x v="1"/>
    <x v="1"/>
    <x v="0"/>
    <s v="Burkina Faso"/>
    <n v="124328"/>
    <x v="6"/>
  </r>
  <r>
    <n v="187"/>
    <x v="2"/>
    <x v="11"/>
    <x v="0"/>
    <x v="1"/>
    <x v="0"/>
    <d v="2024-01-25T07:42:31"/>
    <x v="11"/>
    <x v="1"/>
    <x v="1"/>
    <x v="0"/>
    <s v="Burkina Faso"/>
    <n v="124328"/>
    <x v="7"/>
  </r>
  <r>
    <n v="188"/>
    <x v="1"/>
    <x v="1"/>
    <x v="2"/>
    <x v="1"/>
    <x v="1"/>
    <d v="2024-11-10T11:43:51"/>
    <x v="2"/>
    <x v="0"/>
    <x v="1"/>
    <x v="11"/>
    <s v="Guinea"/>
    <n v="70730"/>
    <x v="3"/>
  </r>
  <r>
    <n v="188"/>
    <x v="1"/>
    <x v="1"/>
    <x v="2"/>
    <x v="1"/>
    <x v="1"/>
    <d v="2024-11-10T11:43:51"/>
    <x v="2"/>
    <x v="0"/>
    <x v="1"/>
    <x v="11"/>
    <s v="Guinea"/>
    <n v="70730"/>
    <x v="4"/>
  </r>
  <r>
    <n v="189"/>
    <x v="0"/>
    <x v="10"/>
    <x v="1"/>
    <x v="2"/>
    <x v="0"/>
    <d v="2024-10-29T04:25:00"/>
    <x v="1"/>
    <x v="0"/>
    <x v="0"/>
    <x v="2"/>
    <s v="Switzerland"/>
    <n v="128199"/>
    <x v="0"/>
  </r>
  <r>
    <n v="189"/>
    <x v="0"/>
    <x v="10"/>
    <x v="1"/>
    <x v="2"/>
    <x v="0"/>
    <d v="2024-10-29T04:25:00"/>
    <x v="1"/>
    <x v="0"/>
    <x v="0"/>
    <x v="2"/>
    <s v="Switzerland"/>
    <n v="128199"/>
    <x v="1"/>
  </r>
  <r>
    <n v="189"/>
    <x v="0"/>
    <x v="10"/>
    <x v="1"/>
    <x v="2"/>
    <x v="0"/>
    <d v="2024-10-29T04:25:00"/>
    <x v="1"/>
    <x v="0"/>
    <x v="0"/>
    <x v="2"/>
    <s v="Switzerland"/>
    <n v="128199"/>
    <x v="2"/>
  </r>
  <r>
    <n v="190"/>
    <x v="2"/>
    <x v="2"/>
    <x v="0"/>
    <x v="2"/>
    <x v="1"/>
    <d v="2024-11-21T05:35:09"/>
    <x v="2"/>
    <x v="0"/>
    <x v="0"/>
    <x v="2"/>
    <s v="Andorra"/>
    <n v="103860"/>
    <x v="5"/>
  </r>
  <r>
    <n v="190"/>
    <x v="2"/>
    <x v="2"/>
    <x v="0"/>
    <x v="2"/>
    <x v="1"/>
    <d v="2024-11-21T05:35:09"/>
    <x v="2"/>
    <x v="0"/>
    <x v="0"/>
    <x v="2"/>
    <s v="Andorra"/>
    <n v="103860"/>
    <x v="6"/>
  </r>
  <r>
    <n v="190"/>
    <x v="2"/>
    <x v="2"/>
    <x v="0"/>
    <x v="2"/>
    <x v="1"/>
    <d v="2024-11-21T05:35:09"/>
    <x v="2"/>
    <x v="0"/>
    <x v="0"/>
    <x v="2"/>
    <s v="Andorra"/>
    <n v="103860"/>
    <x v="7"/>
  </r>
  <r>
    <n v="191"/>
    <x v="5"/>
    <x v="23"/>
    <x v="5"/>
    <x v="0"/>
    <x v="1"/>
    <d v="2024-08-01T00:37:34"/>
    <x v="0"/>
    <x v="1"/>
    <x v="1"/>
    <x v="1"/>
    <s v="Italy"/>
    <n v="79439"/>
    <x v="5"/>
  </r>
  <r>
    <n v="191"/>
    <x v="5"/>
    <x v="23"/>
    <x v="5"/>
    <x v="0"/>
    <x v="1"/>
    <d v="2024-08-01T00:37:34"/>
    <x v="0"/>
    <x v="1"/>
    <x v="1"/>
    <x v="1"/>
    <s v="Italy"/>
    <n v="79439"/>
    <x v="10"/>
  </r>
  <r>
    <n v="192"/>
    <x v="6"/>
    <x v="14"/>
    <x v="4"/>
    <x v="2"/>
    <x v="0"/>
    <d v="2024-05-13T13:06:35"/>
    <x v="8"/>
    <x v="1"/>
    <x v="0"/>
    <x v="6"/>
    <s v="Australia"/>
    <n v="140046"/>
    <x v="5"/>
  </r>
  <r>
    <n v="192"/>
    <x v="6"/>
    <x v="14"/>
    <x v="4"/>
    <x v="2"/>
    <x v="0"/>
    <d v="2024-05-13T13:06:35"/>
    <x v="8"/>
    <x v="1"/>
    <x v="0"/>
    <x v="6"/>
    <s v="Australia"/>
    <n v="140046"/>
    <x v="6"/>
  </r>
  <r>
    <n v="192"/>
    <x v="6"/>
    <x v="14"/>
    <x v="4"/>
    <x v="2"/>
    <x v="0"/>
    <d v="2024-05-13T13:06:35"/>
    <x v="8"/>
    <x v="1"/>
    <x v="0"/>
    <x v="6"/>
    <s v="Australia"/>
    <n v="140046"/>
    <x v="7"/>
  </r>
  <r>
    <n v="193"/>
    <x v="4"/>
    <x v="18"/>
    <x v="1"/>
    <x v="2"/>
    <x v="0"/>
    <d v="2024-08-20T02:06:04"/>
    <x v="0"/>
    <x v="1"/>
    <x v="0"/>
    <x v="7"/>
    <s v="Ukraine"/>
    <n v="83353"/>
    <x v="0"/>
  </r>
  <r>
    <n v="193"/>
    <x v="4"/>
    <x v="18"/>
    <x v="1"/>
    <x v="2"/>
    <x v="0"/>
    <d v="2024-08-20T02:06:04"/>
    <x v="0"/>
    <x v="1"/>
    <x v="0"/>
    <x v="7"/>
    <s v="Ukraine"/>
    <n v="83353"/>
    <x v="1"/>
  </r>
  <r>
    <n v="193"/>
    <x v="4"/>
    <x v="18"/>
    <x v="1"/>
    <x v="2"/>
    <x v="0"/>
    <d v="2024-08-20T02:06:04"/>
    <x v="0"/>
    <x v="1"/>
    <x v="0"/>
    <x v="7"/>
    <s v="Ukraine"/>
    <n v="83353"/>
    <x v="2"/>
  </r>
  <r>
    <n v="194"/>
    <x v="5"/>
    <x v="23"/>
    <x v="0"/>
    <x v="2"/>
    <x v="1"/>
    <d v="2024-12-29T20:53:30"/>
    <x v="3"/>
    <x v="1"/>
    <x v="0"/>
    <x v="12"/>
    <s v="Mali"/>
    <n v="87155"/>
    <x v="5"/>
  </r>
  <r>
    <n v="194"/>
    <x v="5"/>
    <x v="23"/>
    <x v="0"/>
    <x v="2"/>
    <x v="1"/>
    <d v="2024-12-29T20:53:30"/>
    <x v="3"/>
    <x v="1"/>
    <x v="0"/>
    <x v="12"/>
    <s v="Mali"/>
    <n v="87155"/>
    <x v="10"/>
  </r>
  <r>
    <n v="195"/>
    <x v="3"/>
    <x v="22"/>
    <x v="3"/>
    <x v="0"/>
    <x v="1"/>
    <d v="2024-04-15T04:31:05"/>
    <x v="9"/>
    <x v="1"/>
    <x v="1"/>
    <x v="8"/>
    <s v="Ukraine"/>
    <n v="78965"/>
    <x v="8"/>
  </r>
  <r>
    <n v="195"/>
    <x v="3"/>
    <x v="22"/>
    <x v="3"/>
    <x v="0"/>
    <x v="1"/>
    <d v="2024-04-15T04:31:05"/>
    <x v="9"/>
    <x v="1"/>
    <x v="1"/>
    <x v="8"/>
    <s v="Ukraine"/>
    <n v="78965"/>
    <x v="2"/>
  </r>
  <r>
    <n v="195"/>
    <x v="3"/>
    <x v="22"/>
    <x v="3"/>
    <x v="0"/>
    <x v="1"/>
    <d v="2024-04-15T04:31:05"/>
    <x v="9"/>
    <x v="1"/>
    <x v="1"/>
    <x v="8"/>
    <s v="Ukraine"/>
    <n v="78965"/>
    <x v="9"/>
  </r>
  <r>
    <n v="196"/>
    <x v="5"/>
    <x v="9"/>
    <x v="3"/>
    <x v="0"/>
    <x v="1"/>
    <d v="2024-09-06T14:38:55"/>
    <x v="6"/>
    <x v="0"/>
    <x v="1"/>
    <x v="1"/>
    <s v="Morocco"/>
    <n v="98981"/>
    <x v="5"/>
  </r>
  <r>
    <n v="196"/>
    <x v="5"/>
    <x v="9"/>
    <x v="3"/>
    <x v="0"/>
    <x v="1"/>
    <d v="2024-09-06T14:38:55"/>
    <x v="6"/>
    <x v="0"/>
    <x v="1"/>
    <x v="1"/>
    <s v="Morocco"/>
    <n v="98981"/>
    <x v="10"/>
  </r>
  <r>
    <n v="197"/>
    <x v="7"/>
    <x v="16"/>
    <x v="1"/>
    <x v="0"/>
    <x v="0"/>
    <d v="2024-07-20T12:11:33"/>
    <x v="4"/>
    <x v="1"/>
    <x v="1"/>
    <x v="7"/>
    <s v="Zimbabwe"/>
    <n v="103417"/>
    <x v="11"/>
  </r>
  <r>
    <n v="197"/>
    <x v="7"/>
    <x v="16"/>
    <x v="1"/>
    <x v="0"/>
    <x v="0"/>
    <d v="2024-07-20T12:11:33"/>
    <x v="4"/>
    <x v="1"/>
    <x v="1"/>
    <x v="7"/>
    <s v="Zimbabwe"/>
    <n v="103417"/>
    <x v="12"/>
  </r>
  <r>
    <n v="197"/>
    <x v="7"/>
    <x v="16"/>
    <x v="1"/>
    <x v="0"/>
    <x v="0"/>
    <d v="2024-07-20T12:11:33"/>
    <x v="4"/>
    <x v="1"/>
    <x v="1"/>
    <x v="7"/>
    <s v="Zimbabwe"/>
    <n v="103417"/>
    <x v="13"/>
  </r>
  <r>
    <n v="198"/>
    <x v="3"/>
    <x v="5"/>
    <x v="3"/>
    <x v="2"/>
    <x v="0"/>
    <d v="2024-12-11T20:51:58"/>
    <x v="3"/>
    <x v="0"/>
    <x v="1"/>
    <x v="5"/>
    <s v="Cameroon"/>
    <n v="82445"/>
    <x v="8"/>
  </r>
  <r>
    <n v="198"/>
    <x v="3"/>
    <x v="5"/>
    <x v="3"/>
    <x v="2"/>
    <x v="0"/>
    <d v="2024-12-11T20:51:58"/>
    <x v="3"/>
    <x v="0"/>
    <x v="1"/>
    <x v="5"/>
    <s v="Cameroon"/>
    <n v="82445"/>
    <x v="2"/>
  </r>
  <r>
    <n v="198"/>
    <x v="3"/>
    <x v="5"/>
    <x v="3"/>
    <x v="2"/>
    <x v="0"/>
    <d v="2024-12-11T20:51:58"/>
    <x v="3"/>
    <x v="0"/>
    <x v="1"/>
    <x v="5"/>
    <s v="Cameroon"/>
    <n v="82445"/>
    <x v="9"/>
  </r>
  <r>
    <n v="199"/>
    <x v="0"/>
    <x v="10"/>
    <x v="3"/>
    <x v="2"/>
    <x v="1"/>
    <d v="2024-06-26T10:19:27"/>
    <x v="10"/>
    <x v="1"/>
    <x v="1"/>
    <x v="10"/>
    <s v="France"/>
    <n v="122348"/>
    <x v="0"/>
  </r>
  <r>
    <n v="199"/>
    <x v="0"/>
    <x v="10"/>
    <x v="3"/>
    <x v="2"/>
    <x v="1"/>
    <d v="2024-06-26T10:19:27"/>
    <x v="10"/>
    <x v="1"/>
    <x v="1"/>
    <x v="10"/>
    <s v="France"/>
    <n v="122348"/>
    <x v="1"/>
  </r>
  <r>
    <n v="199"/>
    <x v="0"/>
    <x v="10"/>
    <x v="3"/>
    <x v="2"/>
    <x v="1"/>
    <d v="2024-06-26T10:19:27"/>
    <x v="10"/>
    <x v="1"/>
    <x v="1"/>
    <x v="10"/>
    <s v="France"/>
    <n v="122348"/>
    <x v="2"/>
  </r>
  <r>
    <n v="200"/>
    <x v="1"/>
    <x v="1"/>
    <x v="5"/>
    <x v="1"/>
    <x v="1"/>
    <d v="2024-09-26T22:18:30"/>
    <x v="6"/>
    <x v="1"/>
    <x v="1"/>
    <x v="11"/>
    <s v="Algeria"/>
    <n v="60414"/>
    <x v="3"/>
  </r>
  <r>
    <n v="200"/>
    <x v="1"/>
    <x v="1"/>
    <x v="5"/>
    <x v="1"/>
    <x v="1"/>
    <d v="2024-09-26T22:18:30"/>
    <x v="6"/>
    <x v="1"/>
    <x v="1"/>
    <x v="11"/>
    <s v="Algeria"/>
    <n v="60414"/>
    <x v="4"/>
  </r>
  <r>
    <n v="201"/>
    <x v="7"/>
    <x v="16"/>
    <x v="4"/>
    <x v="0"/>
    <x v="1"/>
    <d v="2024-06-07T04:26:46"/>
    <x v="10"/>
    <x v="0"/>
    <x v="1"/>
    <x v="11"/>
    <s v="Brazil"/>
    <n v="135256"/>
    <x v="11"/>
  </r>
  <r>
    <n v="201"/>
    <x v="7"/>
    <x v="16"/>
    <x v="4"/>
    <x v="0"/>
    <x v="1"/>
    <d v="2024-06-07T04:26:46"/>
    <x v="10"/>
    <x v="0"/>
    <x v="1"/>
    <x v="11"/>
    <s v="Brazil"/>
    <n v="135256"/>
    <x v="12"/>
  </r>
  <r>
    <n v="201"/>
    <x v="7"/>
    <x v="16"/>
    <x v="4"/>
    <x v="0"/>
    <x v="1"/>
    <d v="2024-06-07T04:26:46"/>
    <x v="10"/>
    <x v="0"/>
    <x v="1"/>
    <x v="11"/>
    <s v="Brazil"/>
    <n v="135256"/>
    <x v="13"/>
  </r>
  <r>
    <n v="202"/>
    <x v="2"/>
    <x v="11"/>
    <x v="3"/>
    <x v="0"/>
    <x v="0"/>
    <d v="2024-11-02T19:06:42"/>
    <x v="2"/>
    <x v="1"/>
    <x v="0"/>
    <x v="11"/>
    <s v="Russia"/>
    <n v="101994"/>
    <x v="5"/>
  </r>
  <r>
    <n v="202"/>
    <x v="2"/>
    <x v="11"/>
    <x v="3"/>
    <x v="0"/>
    <x v="0"/>
    <d v="2024-11-02T19:06:42"/>
    <x v="2"/>
    <x v="1"/>
    <x v="0"/>
    <x v="11"/>
    <s v="Russia"/>
    <n v="101994"/>
    <x v="6"/>
  </r>
  <r>
    <n v="202"/>
    <x v="2"/>
    <x v="11"/>
    <x v="3"/>
    <x v="0"/>
    <x v="0"/>
    <d v="2024-11-02T19:06:42"/>
    <x v="2"/>
    <x v="1"/>
    <x v="0"/>
    <x v="11"/>
    <s v="Russia"/>
    <n v="101994"/>
    <x v="7"/>
  </r>
  <r>
    <n v="203"/>
    <x v="2"/>
    <x v="11"/>
    <x v="5"/>
    <x v="1"/>
    <x v="1"/>
    <d v="2024-12-07T00:39:07"/>
    <x v="3"/>
    <x v="0"/>
    <x v="1"/>
    <x v="6"/>
    <s v="Belgium"/>
    <n v="90323"/>
    <x v="5"/>
  </r>
  <r>
    <n v="203"/>
    <x v="2"/>
    <x v="11"/>
    <x v="5"/>
    <x v="1"/>
    <x v="1"/>
    <d v="2024-12-07T00:39:07"/>
    <x v="3"/>
    <x v="0"/>
    <x v="1"/>
    <x v="6"/>
    <s v="Belgium"/>
    <n v="90323"/>
    <x v="6"/>
  </r>
  <r>
    <n v="203"/>
    <x v="2"/>
    <x v="11"/>
    <x v="5"/>
    <x v="1"/>
    <x v="1"/>
    <d v="2024-12-07T00:39:07"/>
    <x v="3"/>
    <x v="0"/>
    <x v="1"/>
    <x v="6"/>
    <s v="Belgium"/>
    <n v="90323"/>
    <x v="7"/>
  </r>
  <r>
    <n v="204"/>
    <x v="4"/>
    <x v="6"/>
    <x v="0"/>
    <x v="0"/>
    <x v="1"/>
    <d v="2024-12-07T21:39:04"/>
    <x v="3"/>
    <x v="1"/>
    <x v="1"/>
    <x v="12"/>
    <s v="Albania"/>
    <n v="114357"/>
    <x v="0"/>
  </r>
  <r>
    <n v="204"/>
    <x v="4"/>
    <x v="6"/>
    <x v="0"/>
    <x v="0"/>
    <x v="1"/>
    <d v="2024-12-07T21:39:04"/>
    <x v="3"/>
    <x v="1"/>
    <x v="1"/>
    <x v="12"/>
    <s v="Albania"/>
    <n v="114357"/>
    <x v="1"/>
  </r>
  <r>
    <n v="204"/>
    <x v="4"/>
    <x v="6"/>
    <x v="0"/>
    <x v="0"/>
    <x v="1"/>
    <d v="2024-12-07T21:39:04"/>
    <x v="3"/>
    <x v="1"/>
    <x v="1"/>
    <x v="12"/>
    <s v="Albania"/>
    <n v="114357"/>
    <x v="2"/>
  </r>
  <r>
    <n v="205"/>
    <x v="7"/>
    <x v="19"/>
    <x v="1"/>
    <x v="0"/>
    <x v="1"/>
    <d v="2024-12-24T09:02:58"/>
    <x v="3"/>
    <x v="0"/>
    <x v="1"/>
    <x v="11"/>
    <s v="Japan"/>
    <n v="125853"/>
    <x v="11"/>
  </r>
  <r>
    <n v="205"/>
    <x v="7"/>
    <x v="19"/>
    <x v="1"/>
    <x v="0"/>
    <x v="1"/>
    <d v="2024-12-24T09:02:58"/>
    <x v="3"/>
    <x v="0"/>
    <x v="1"/>
    <x v="11"/>
    <s v="Japan"/>
    <n v="125853"/>
    <x v="12"/>
  </r>
  <r>
    <n v="205"/>
    <x v="7"/>
    <x v="19"/>
    <x v="1"/>
    <x v="0"/>
    <x v="1"/>
    <d v="2024-12-24T09:02:58"/>
    <x v="3"/>
    <x v="0"/>
    <x v="1"/>
    <x v="11"/>
    <s v="Japan"/>
    <n v="125853"/>
    <x v="13"/>
  </r>
  <r>
    <n v="206"/>
    <x v="1"/>
    <x v="17"/>
    <x v="5"/>
    <x v="0"/>
    <x v="0"/>
    <d v="2024-09-26T07:57:44"/>
    <x v="6"/>
    <x v="1"/>
    <x v="1"/>
    <x v="1"/>
    <s v="China"/>
    <n v="73179"/>
    <x v="3"/>
  </r>
  <r>
    <n v="206"/>
    <x v="1"/>
    <x v="17"/>
    <x v="5"/>
    <x v="0"/>
    <x v="0"/>
    <d v="2024-09-26T07:57:44"/>
    <x v="6"/>
    <x v="1"/>
    <x v="1"/>
    <x v="1"/>
    <s v="China"/>
    <n v="73179"/>
    <x v="4"/>
  </r>
  <r>
    <n v="207"/>
    <x v="7"/>
    <x v="19"/>
    <x v="2"/>
    <x v="1"/>
    <x v="0"/>
    <d v="2024-06-24T08:14:35"/>
    <x v="10"/>
    <x v="0"/>
    <x v="0"/>
    <x v="9"/>
    <s v="Russia"/>
    <n v="126085"/>
    <x v="11"/>
  </r>
  <r>
    <n v="207"/>
    <x v="7"/>
    <x v="19"/>
    <x v="2"/>
    <x v="1"/>
    <x v="0"/>
    <d v="2024-06-24T08:14:35"/>
    <x v="10"/>
    <x v="0"/>
    <x v="0"/>
    <x v="9"/>
    <s v="Russia"/>
    <n v="126085"/>
    <x v="12"/>
  </r>
  <r>
    <n v="207"/>
    <x v="7"/>
    <x v="19"/>
    <x v="2"/>
    <x v="1"/>
    <x v="0"/>
    <d v="2024-06-24T08:14:35"/>
    <x v="10"/>
    <x v="0"/>
    <x v="0"/>
    <x v="9"/>
    <s v="Russia"/>
    <n v="126085"/>
    <x v="13"/>
  </r>
  <r>
    <n v="208"/>
    <x v="1"/>
    <x v="20"/>
    <x v="4"/>
    <x v="2"/>
    <x v="1"/>
    <d v="2024-12-22T20:39:59"/>
    <x v="3"/>
    <x v="1"/>
    <x v="0"/>
    <x v="9"/>
    <s v="Ireland"/>
    <n v="78303"/>
    <x v="3"/>
  </r>
  <r>
    <n v="208"/>
    <x v="1"/>
    <x v="20"/>
    <x v="4"/>
    <x v="2"/>
    <x v="1"/>
    <d v="2024-12-22T20:39:59"/>
    <x v="3"/>
    <x v="1"/>
    <x v="0"/>
    <x v="9"/>
    <s v="Ireland"/>
    <n v="78303"/>
    <x v="4"/>
  </r>
  <r>
    <n v="209"/>
    <x v="7"/>
    <x v="19"/>
    <x v="5"/>
    <x v="0"/>
    <x v="0"/>
    <d v="2024-03-26T13:11:33"/>
    <x v="7"/>
    <x v="1"/>
    <x v="0"/>
    <x v="8"/>
    <s v="Guinea"/>
    <n v="111158"/>
    <x v="11"/>
  </r>
  <r>
    <n v="209"/>
    <x v="7"/>
    <x v="19"/>
    <x v="5"/>
    <x v="0"/>
    <x v="0"/>
    <d v="2024-03-26T13:11:33"/>
    <x v="7"/>
    <x v="1"/>
    <x v="0"/>
    <x v="8"/>
    <s v="Guinea"/>
    <n v="111158"/>
    <x v="12"/>
  </r>
  <r>
    <n v="209"/>
    <x v="7"/>
    <x v="19"/>
    <x v="5"/>
    <x v="0"/>
    <x v="0"/>
    <d v="2024-03-26T13:11:33"/>
    <x v="7"/>
    <x v="1"/>
    <x v="0"/>
    <x v="8"/>
    <s v="Guinea"/>
    <n v="111158"/>
    <x v="13"/>
  </r>
  <r>
    <n v="210"/>
    <x v="1"/>
    <x v="1"/>
    <x v="4"/>
    <x v="1"/>
    <x v="0"/>
    <d v="2024-02-09T19:30:00"/>
    <x v="5"/>
    <x v="1"/>
    <x v="1"/>
    <x v="8"/>
    <s v="Sweden"/>
    <n v="66462"/>
    <x v="3"/>
  </r>
  <r>
    <n v="210"/>
    <x v="1"/>
    <x v="1"/>
    <x v="4"/>
    <x v="1"/>
    <x v="0"/>
    <d v="2024-02-09T19:30:00"/>
    <x v="5"/>
    <x v="1"/>
    <x v="1"/>
    <x v="8"/>
    <s v="Sweden"/>
    <n v="66462"/>
    <x v="4"/>
  </r>
  <r>
    <n v="211"/>
    <x v="0"/>
    <x v="0"/>
    <x v="0"/>
    <x v="2"/>
    <x v="1"/>
    <d v="2024-01-24T22:31:25"/>
    <x v="11"/>
    <x v="0"/>
    <x v="1"/>
    <x v="3"/>
    <s v="China"/>
    <n v="146700"/>
    <x v="0"/>
  </r>
  <r>
    <n v="211"/>
    <x v="0"/>
    <x v="0"/>
    <x v="0"/>
    <x v="2"/>
    <x v="1"/>
    <d v="2024-01-24T22:31:25"/>
    <x v="11"/>
    <x v="0"/>
    <x v="1"/>
    <x v="3"/>
    <s v="China"/>
    <n v="146700"/>
    <x v="1"/>
  </r>
  <r>
    <n v="211"/>
    <x v="0"/>
    <x v="0"/>
    <x v="0"/>
    <x v="2"/>
    <x v="1"/>
    <d v="2024-01-24T22:31:25"/>
    <x v="11"/>
    <x v="0"/>
    <x v="1"/>
    <x v="3"/>
    <s v="China"/>
    <n v="146700"/>
    <x v="2"/>
  </r>
  <r>
    <n v="212"/>
    <x v="5"/>
    <x v="9"/>
    <x v="1"/>
    <x v="0"/>
    <x v="1"/>
    <d v="2024-01-09T18:23:58"/>
    <x v="11"/>
    <x v="1"/>
    <x v="1"/>
    <x v="12"/>
    <s v="Botswana"/>
    <n v="82649"/>
    <x v="5"/>
  </r>
  <r>
    <n v="212"/>
    <x v="5"/>
    <x v="9"/>
    <x v="1"/>
    <x v="0"/>
    <x v="1"/>
    <d v="2024-01-09T18:23:58"/>
    <x v="11"/>
    <x v="1"/>
    <x v="1"/>
    <x v="12"/>
    <s v="Botswana"/>
    <n v="82649"/>
    <x v="10"/>
  </r>
  <r>
    <n v="213"/>
    <x v="3"/>
    <x v="21"/>
    <x v="5"/>
    <x v="2"/>
    <x v="0"/>
    <d v="2024-05-05T12:31:45"/>
    <x v="8"/>
    <x v="0"/>
    <x v="0"/>
    <x v="9"/>
    <s v="Australia"/>
    <n v="85405"/>
    <x v="8"/>
  </r>
  <r>
    <n v="213"/>
    <x v="3"/>
    <x v="21"/>
    <x v="5"/>
    <x v="2"/>
    <x v="0"/>
    <d v="2024-05-05T12:31:45"/>
    <x v="8"/>
    <x v="0"/>
    <x v="0"/>
    <x v="9"/>
    <s v="Australia"/>
    <n v="85405"/>
    <x v="2"/>
  </r>
  <r>
    <n v="213"/>
    <x v="3"/>
    <x v="21"/>
    <x v="5"/>
    <x v="2"/>
    <x v="0"/>
    <d v="2024-05-05T12:31:45"/>
    <x v="8"/>
    <x v="0"/>
    <x v="0"/>
    <x v="9"/>
    <s v="Australia"/>
    <n v="85405"/>
    <x v="9"/>
  </r>
  <r>
    <n v="214"/>
    <x v="7"/>
    <x v="19"/>
    <x v="5"/>
    <x v="2"/>
    <x v="0"/>
    <d v="2024-04-19T13:37:01"/>
    <x v="9"/>
    <x v="0"/>
    <x v="1"/>
    <x v="6"/>
    <s v="Canada"/>
    <n v="110674"/>
    <x v="11"/>
  </r>
  <r>
    <n v="214"/>
    <x v="7"/>
    <x v="19"/>
    <x v="5"/>
    <x v="2"/>
    <x v="0"/>
    <d v="2024-04-19T13:37:01"/>
    <x v="9"/>
    <x v="0"/>
    <x v="1"/>
    <x v="6"/>
    <s v="Canada"/>
    <n v="110674"/>
    <x v="12"/>
  </r>
  <r>
    <n v="214"/>
    <x v="7"/>
    <x v="19"/>
    <x v="5"/>
    <x v="2"/>
    <x v="0"/>
    <d v="2024-04-19T13:37:01"/>
    <x v="9"/>
    <x v="0"/>
    <x v="1"/>
    <x v="6"/>
    <s v="Canada"/>
    <n v="110674"/>
    <x v="13"/>
  </r>
  <r>
    <n v="215"/>
    <x v="0"/>
    <x v="0"/>
    <x v="5"/>
    <x v="2"/>
    <x v="0"/>
    <d v="2024-09-21T04:47:12"/>
    <x v="6"/>
    <x v="1"/>
    <x v="0"/>
    <x v="2"/>
    <s v="Belarus"/>
    <n v="124092"/>
    <x v="0"/>
  </r>
  <r>
    <n v="215"/>
    <x v="0"/>
    <x v="0"/>
    <x v="5"/>
    <x v="2"/>
    <x v="0"/>
    <d v="2024-09-21T04:47:12"/>
    <x v="6"/>
    <x v="1"/>
    <x v="0"/>
    <x v="2"/>
    <s v="Belarus"/>
    <n v="124092"/>
    <x v="1"/>
  </r>
  <r>
    <n v="215"/>
    <x v="0"/>
    <x v="0"/>
    <x v="5"/>
    <x v="2"/>
    <x v="0"/>
    <d v="2024-09-21T04:47:12"/>
    <x v="6"/>
    <x v="1"/>
    <x v="0"/>
    <x v="2"/>
    <s v="Belarus"/>
    <n v="124092"/>
    <x v="2"/>
  </r>
  <r>
    <n v="216"/>
    <x v="1"/>
    <x v="20"/>
    <x v="2"/>
    <x v="0"/>
    <x v="1"/>
    <d v="2024-08-05T05:43:32"/>
    <x v="0"/>
    <x v="0"/>
    <x v="0"/>
    <x v="3"/>
    <s v="China"/>
    <n v="89784"/>
    <x v="3"/>
  </r>
  <r>
    <n v="216"/>
    <x v="1"/>
    <x v="20"/>
    <x v="2"/>
    <x v="0"/>
    <x v="1"/>
    <d v="2024-08-05T05:43:32"/>
    <x v="0"/>
    <x v="0"/>
    <x v="0"/>
    <x v="3"/>
    <s v="China"/>
    <n v="89784"/>
    <x v="4"/>
  </r>
  <r>
    <n v="217"/>
    <x v="1"/>
    <x v="17"/>
    <x v="4"/>
    <x v="1"/>
    <x v="0"/>
    <d v="2024-05-14T05:05:49"/>
    <x v="8"/>
    <x v="1"/>
    <x v="0"/>
    <x v="7"/>
    <s v="Mozambique"/>
    <n v="84689"/>
    <x v="3"/>
  </r>
  <r>
    <n v="217"/>
    <x v="1"/>
    <x v="17"/>
    <x v="4"/>
    <x v="1"/>
    <x v="0"/>
    <d v="2024-05-14T05:05:49"/>
    <x v="8"/>
    <x v="1"/>
    <x v="0"/>
    <x v="7"/>
    <s v="Mozambique"/>
    <n v="84689"/>
    <x v="4"/>
  </r>
  <r>
    <n v="218"/>
    <x v="6"/>
    <x v="14"/>
    <x v="2"/>
    <x v="2"/>
    <x v="0"/>
    <d v="2024-04-23T02:33:07"/>
    <x v="9"/>
    <x v="0"/>
    <x v="1"/>
    <x v="0"/>
    <s v="Cabo Verde"/>
    <n v="119710"/>
    <x v="5"/>
  </r>
  <r>
    <n v="218"/>
    <x v="6"/>
    <x v="14"/>
    <x v="2"/>
    <x v="2"/>
    <x v="0"/>
    <d v="2024-04-23T02:33:07"/>
    <x v="9"/>
    <x v="0"/>
    <x v="1"/>
    <x v="0"/>
    <s v="Cabo Verde"/>
    <n v="119710"/>
    <x v="6"/>
  </r>
  <r>
    <n v="218"/>
    <x v="6"/>
    <x v="14"/>
    <x v="2"/>
    <x v="2"/>
    <x v="0"/>
    <d v="2024-04-23T02:33:07"/>
    <x v="9"/>
    <x v="0"/>
    <x v="1"/>
    <x v="0"/>
    <s v="Cabo Verde"/>
    <n v="119710"/>
    <x v="7"/>
  </r>
  <r>
    <n v="219"/>
    <x v="5"/>
    <x v="9"/>
    <x v="2"/>
    <x v="1"/>
    <x v="0"/>
    <d v="2024-02-29T13:16:34"/>
    <x v="5"/>
    <x v="0"/>
    <x v="1"/>
    <x v="8"/>
    <s v="Uganda"/>
    <n v="82190"/>
    <x v="5"/>
  </r>
  <r>
    <n v="219"/>
    <x v="5"/>
    <x v="9"/>
    <x v="2"/>
    <x v="1"/>
    <x v="0"/>
    <d v="2024-02-29T13:16:34"/>
    <x v="5"/>
    <x v="0"/>
    <x v="1"/>
    <x v="8"/>
    <s v="Uganda"/>
    <n v="82190"/>
    <x v="10"/>
  </r>
  <r>
    <n v="220"/>
    <x v="3"/>
    <x v="21"/>
    <x v="5"/>
    <x v="2"/>
    <x v="0"/>
    <d v="2024-08-15T17:11:10"/>
    <x v="0"/>
    <x v="0"/>
    <x v="1"/>
    <x v="11"/>
    <s v="Belgium"/>
    <n v="90381"/>
    <x v="8"/>
  </r>
  <r>
    <n v="220"/>
    <x v="3"/>
    <x v="21"/>
    <x v="5"/>
    <x v="2"/>
    <x v="0"/>
    <d v="2024-08-15T17:11:10"/>
    <x v="0"/>
    <x v="0"/>
    <x v="1"/>
    <x v="11"/>
    <s v="Belgium"/>
    <n v="90381"/>
    <x v="2"/>
  </r>
  <r>
    <n v="220"/>
    <x v="3"/>
    <x v="21"/>
    <x v="5"/>
    <x v="2"/>
    <x v="0"/>
    <d v="2024-08-15T17:11:10"/>
    <x v="0"/>
    <x v="0"/>
    <x v="1"/>
    <x v="11"/>
    <s v="Belgium"/>
    <n v="90381"/>
    <x v="9"/>
  </r>
  <r>
    <n v="221"/>
    <x v="7"/>
    <x v="15"/>
    <x v="1"/>
    <x v="2"/>
    <x v="0"/>
    <d v="2024-11-03T17:12:21"/>
    <x v="2"/>
    <x v="1"/>
    <x v="1"/>
    <x v="3"/>
    <s v="Kenya"/>
    <n v="104769"/>
    <x v="11"/>
  </r>
  <r>
    <n v="221"/>
    <x v="7"/>
    <x v="15"/>
    <x v="1"/>
    <x v="2"/>
    <x v="0"/>
    <d v="2024-11-03T17:12:21"/>
    <x v="2"/>
    <x v="1"/>
    <x v="1"/>
    <x v="3"/>
    <s v="Kenya"/>
    <n v="104769"/>
    <x v="12"/>
  </r>
  <r>
    <n v="221"/>
    <x v="7"/>
    <x v="15"/>
    <x v="1"/>
    <x v="2"/>
    <x v="0"/>
    <d v="2024-11-03T17:12:21"/>
    <x v="2"/>
    <x v="1"/>
    <x v="1"/>
    <x v="3"/>
    <s v="Kenya"/>
    <n v="104769"/>
    <x v="13"/>
  </r>
  <r>
    <n v="222"/>
    <x v="1"/>
    <x v="20"/>
    <x v="5"/>
    <x v="2"/>
    <x v="0"/>
    <d v="2024-11-26T12:04:33"/>
    <x v="2"/>
    <x v="1"/>
    <x v="1"/>
    <x v="10"/>
    <s v="Guinea"/>
    <n v="66180"/>
    <x v="3"/>
  </r>
  <r>
    <n v="222"/>
    <x v="1"/>
    <x v="20"/>
    <x v="5"/>
    <x v="2"/>
    <x v="0"/>
    <d v="2024-11-26T12:04:33"/>
    <x v="2"/>
    <x v="1"/>
    <x v="1"/>
    <x v="10"/>
    <s v="Guinea"/>
    <n v="66180"/>
    <x v="4"/>
  </r>
  <r>
    <n v="223"/>
    <x v="4"/>
    <x v="18"/>
    <x v="3"/>
    <x v="0"/>
    <x v="0"/>
    <d v="2024-06-17T00:23:39"/>
    <x v="10"/>
    <x v="1"/>
    <x v="1"/>
    <x v="11"/>
    <s v="Mexico"/>
    <n v="89856"/>
    <x v="0"/>
  </r>
  <r>
    <n v="223"/>
    <x v="4"/>
    <x v="18"/>
    <x v="3"/>
    <x v="0"/>
    <x v="0"/>
    <d v="2024-06-17T00:23:39"/>
    <x v="10"/>
    <x v="1"/>
    <x v="1"/>
    <x v="11"/>
    <s v="Mexico"/>
    <n v="89856"/>
    <x v="1"/>
  </r>
  <r>
    <n v="223"/>
    <x v="4"/>
    <x v="18"/>
    <x v="3"/>
    <x v="0"/>
    <x v="0"/>
    <d v="2024-06-17T00:23:39"/>
    <x v="10"/>
    <x v="1"/>
    <x v="1"/>
    <x v="11"/>
    <s v="Mexico"/>
    <n v="89856"/>
    <x v="2"/>
  </r>
  <r>
    <n v="224"/>
    <x v="0"/>
    <x v="0"/>
    <x v="0"/>
    <x v="2"/>
    <x v="0"/>
    <d v="2024-01-13T11:42:27"/>
    <x v="11"/>
    <x v="1"/>
    <x v="1"/>
    <x v="4"/>
    <s v="Mali"/>
    <n v="119418"/>
    <x v="0"/>
  </r>
  <r>
    <n v="224"/>
    <x v="0"/>
    <x v="0"/>
    <x v="0"/>
    <x v="2"/>
    <x v="0"/>
    <d v="2024-01-13T11:42:27"/>
    <x v="11"/>
    <x v="1"/>
    <x v="1"/>
    <x v="4"/>
    <s v="Mali"/>
    <n v="119418"/>
    <x v="1"/>
  </r>
  <r>
    <n v="224"/>
    <x v="0"/>
    <x v="0"/>
    <x v="0"/>
    <x v="2"/>
    <x v="0"/>
    <d v="2024-01-13T11:42:27"/>
    <x v="11"/>
    <x v="1"/>
    <x v="1"/>
    <x v="4"/>
    <s v="Mali"/>
    <n v="119418"/>
    <x v="2"/>
  </r>
  <r>
    <n v="225"/>
    <x v="7"/>
    <x v="19"/>
    <x v="1"/>
    <x v="0"/>
    <x v="1"/>
    <d v="2024-01-12T10:05:21"/>
    <x v="11"/>
    <x v="1"/>
    <x v="1"/>
    <x v="9"/>
    <s v="Gabon"/>
    <n v="106799"/>
    <x v="11"/>
  </r>
  <r>
    <n v="225"/>
    <x v="7"/>
    <x v="19"/>
    <x v="1"/>
    <x v="0"/>
    <x v="1"/>
    <d v="2024-01-12T10:05:21"/>
    <x v="11"/>
    <x v="1"/>
    <x v="1"/>
    <x v="9"/>
    <s v="Gabon"/>
    <n v="106799"/>
    <x v="12"/>
  </r>
  <r>
    <n v="225"/>
    <x v="7"/>
    <x v="19"/>
    <x v="1"/>
    <x v="0"/>
    <x v="1"/>
    <d v="2024-01-12T10:05:21"/>
    <x v="11"/>
    <x v="1"/>
    <x v="1"/>
    <x v="9"/>
    <s v="Gabon"/>
    <n v="106799"/>
    <x v="13"/>
  </r>
  <r>
    <n v="226"/>
    <x v="0"/>
    <x v="10"/>
    <x v="5"/>
    <x v="0"/>
    <x v="1"/>
    <d v="2024-10-28T14:58:46"/>
    <x v="1"/>
    <x v="0"/>
    <x v="0"/>
    <x v="7"/>
    <s v="Iceland"/>
    <n v="148797"/>
    <x v="0"/>
  </r>
  <r>
    <n v="226"/>
    <x v="0"/>
    <x v="10"/>
    <x v="5"/>
    <x v="0"/>
    <x v="1"/>
    <d v="2024-10-28T14:58:46"/>
    <x v="1"/>
    <x v="0"/>
    <x v="0"/>
    <x v="7"/>
    <s v="Iceland"/>
    <n v="148797"/>
    <x v="1"/>
  </r>
  <r>
    <n v="226"/>
    <x v="0"/>
    <x v="10"/>
    <x v="5"/>
    <x v="0"/>
    <x v="1"/>
    <d v="2024-10-28T14:58:46"/>
    <x v="1"/>
    <x v="0"/>
    <x v="0"/>
    <x v="7"/>
    <s v="Iceland"/>
    <n v="148797"/>
    <x v="2"/>
  </r>
  <r>
    <n v="227"/>
    <x v="4"/>
    <x v="6"/>
    <x v="4"/>
    <x v="0"/>
    <x v="0"/>
    <d v="2024-10-19T21:47:36"/>
    <x v="1"/>
    <x v="1"/>
    <x v="0"/>
    <x v="1"/>
    <s v="Brazil"/>
    <n v="80877"/>
    <x v="0"/>
  </r>
  <r>
    <n v="227"/>
    <x v="4"/>
    <x v="6"/>
    <x v="4"/>
    <x v="0"/>
    <x v="0"/>
    <d v="2024-10-19T21:47:36"/>
    <x v="1"/>
    <x v="1"/>
    <x v="0"/>
    <x v="1"/>
    <s v="Brazil"/>
    <n v="80877"/>
    <x v="1"/>
  </r>
  <r>
    <n v="227"/>
    <x v="4"/>
    <x v="6"/>
    <x v="4"/>
    <x v="0"/>
    <x v="0"/>
    <d v="2024-10-19T21:47:36"/>
    <x v="1"/>
    <x v="1"/>
    <x v="0"/>
    <x v="1"/>
    <s v="Brazil"/>
    <n v="80877"/>
    <x v="2"/>
  </r>
  <r>
    <n v="228"/>
    <x v="1"/>
    <x v="20"/>
    <x v="4"/>
    <x v="2"/>
    <x v="1"/>
    <d v="2024-01-19T07:53:49"/>
    <x v="11"/>
    <x v="1"/>
    <x v="0"/>
    <x v="7"/>
    <s v="Cameroon"/>
    <n v="75702"/>
    <x v="3"/>
  </r>
  <r>
    <n v="228"/>
    <x v="1"/>
    <x v="20"/>
    <x v="4"/>
    <x v="2"/>
    <x v="1"/>
    <d v="2024-01-19T07:53:49"/>
    <x v="11"/>
    <x v="1"/>
    <x v="0"/>
    <x v="7"/>
    <s v="Cameroon"/>
    <n v="75702"/>
    <x v="4"/>
  </r>
  <r>
    <n v="229"/>
    <x v="7"/>
    <x v="16"/>
    <x v="0"/>
    <x v="2"/>
    <x v="1"/>
    <d v="2024-01-11T22:56:37"/>
    <x v="11"/>
    <x v="0"/>
    <x v="1"/>
    <x v="1"/>
    <s v="Burundi"/>
    <n v="131345"/>
    <x v="11"/>
  </r>
  <r>
    <n v="229"/>
    <x v="7"/>
    <x v="16"/>
    <x v="0"/>
    <x v="2"/>
    <x v="1"/>
    <d v="2024-01-11T22:56:37"/>
    <x v="11"/>
    <x v="0"/>
    <x v="1"/>
    <x v="1"/>
    <s v="Burundi"/>
    <n v="131345"/>
    <x v="12"/>
  </r>
  <r>
    <n v="229"/>
    <x v="7"/>
    <x v="16"/>
    <x v="0"/>
    <x v="2"/>
    <x v="1"/>
    <d v="2024-01-11T22:56:37"/>
    <x v="11"/>
    <x v="0"/>
    <x v="1"/>
    <x v="1"/>
    <s v="Burundi"/>
    <n v="131345"/>
    <x v="13"/>
  </r>
  <r>
    <n v="230"/>
    <x v="2"/>
    <x v="2"/>
    <x v="2"/>
    <x v="0"/>
    <x v="1"/>
    <d v="2024-10-02T02:48:34"/>
    <x v="1"/>
    <x v="0"/>
    <x v="1"/>
    <x v="4"/>
    <s v="China"/>
    <n v="123153"/>
    <x v="5"/>
  </r>
  <r>
    <n v="230"/>
    <x v="2"/>
    <x v="2"/>
    <x v="2"/>
    <x v="0"/>
    <x v="1"/>
    <d v="2024-10-02T02:48:34"/>
    <x v="1"/>
    <x v="0"/>
    <x v="1"/>
    <x v="4"/>
    <s v="China"/>
    <n v="123153"/>
    <x v="6"/>
  </r>
  <r>
    <n v="230"/>
    <x v="2"/>
    <x v="2"/>
    <x v="2"/>
    <x v="0"/>
    <x v="1"/>
    <d v="2024-10-02T02:48:34"/>
    <x v="1"/>
    <x v="0"/>
    <x v="1"/>
    <x v="4"/>
    <s v="China"/>
    <n v="123153"/>
    <x v="7"/>
  </r>
  <r>
    <n v="231"/>
    <x v="6"/>
    <x v="14"/>
    <x v="2"/>
    <x v="2"/>
    <x v="0"/>
    <d v="2024-05-31T10:22:55"/>
    <x v="8"/>
    <x v="1"/>
    <x v="1"/>
    <x v="4"/>
    <s v="Albania"/>
    <n v="133839"/>
    <x v="5"/>
  </r>
  <r>
    <n v="231"/>
    <x v="6"/>
    <x v="14"/>
    <x v="2"/>
    <x v="2"/>
    <x v="0"/>
    <d v="2024-05-31T10:22:55"/>
    <x v="8"/>
    <x v="1"/>
    <x v="1"/>
    <x v="4"/>
    <s v="Albania"/>
    <n v="133839"/>
    <x v="6"/>
  </r>
  <r>
    <n v="231"/>
    <x v="6"/>
    <x v="14"/>
    <x v="2"/>
    <x v="2"/>
    <x v="0"/>
    <d v="2024-05-31T10:22:55"/>
    <x v="8"/>
    <x v="1"/>
    <x v="1"/>
    <x v="4"/>
    <s v="Albania"/>
    <n v="133839"/>
    <x v="7"/>
  </r>
  <r>
    <n v="232"/>
    <x v="4"/>
    <x v="18"/>
    <x v="3"/>
    <x v="1"/>
    <x v="1"/>
    <d v="2024-12-01T15:47:08"/>
    <x v="3"/>
    <x v="0"/>
    <x v="1"/>
    <x v="10"/>
    <s v="Gabon"/>
    <n v="88486"/>
    <x v="0"/>
  </r>
  <r>
    <n v="232"/>
    <x v="4"/>
    <x v="18"/>
    <x v="3"/>
    <x v="1"/>
    <x v="1"/>
    <d v="2024-12-01T15:47:08"/>
    <x v="3"/>
    <x v="0"/>
    <x v="1"/>
    <x v="10"/>
    <s v="Gabon"/>
    <n v="88486"/>
    <x v="1"/>
  </r>
  <r>
    <n v="232"/>
    <x v="4"/>
    <x v="18"/>
    <x v="3"/>
    <x v="1"/>
    <x v="1"/>
    <d v="2024-12-01T15:47:08"/>
    <x v="3"/>
    <x v="0"/>
    <x v="1"/>
    <x v="10"/>
    <s v="Gabon"/>
    <n v="88486"/>
    <x v="2"/>
  </r>
  <r>
    <n v="233"/>
    <x v="2"/>
    <x v="3"/>
    <x v="2"/>
    <x v="0"/>
    <x v="1"/>
    <d v="2024-06-06T16:18:45"/>
    <x v="10"/>
    <x v="1"/>
    <x v="0"/>
    <x v="2"/>
    <s v="China"/>
    <n v="115779"/>
    <x v="5"/>
  </r>
  <r>
    <n v="233"/>
    <x v="2"/>
    <x v="3"/>
    <x v="2"/>
    <x v="0"/>
    <x v="1"/>
    <d v="2024-06-06T16:18:45"/>
    <x v="10"/>
    <x v="1"/>
    <x v="0"/>
    <x v="2"/>
    <s v="China"/>
    <n v="115779"/>
    <x v="6"/>
  </r>
  <r>
    <n v="233"/>
    <x v="2"/>
    <x v="3"/>
    <x v="2"/>
    <x v="0"/>
    <x v="1"/>
    <d v="2024-06-06T16:18:45"/>
    <x v="10"/>
    <x v="1"/>
    <x v="0"/>
    <x v="2"/>
    <s v="China"/>
    <n v="115779"/>
    <x v="7"/>
  </r>
  <r>
    <n v="234"/>
    <x v="0"/>
    <x v="10"/>
    <x v="5"/>
    <x v="1"/>
    <x v="1"/>
    <d v="2024-04-10T17:46:35"/>
    <x v="9"/>
    <x v="0"/>
    <x v="0"/>
    <x v="3"/>
    <s v="Morocco"/>
    <n v="134418"/>
    <x v="0"/>
  </r>
  <r>
    <n v="234"/>
    <x v="0"/>
    <x v="10"/>
    <x v="5"/>
    <x v="1"/>
    <x v="1"/>
    <d v="2024-04-10T17:46:35"/>
    <x v="9"/>
    <x v="0"/>
    <x v="0"/>
    <x v="3"/>
    <s v="Morocco"/>
    <n v="134418"/>
    <x v="1"/>
  </r>
  <r>
    <n v="234"/>
    <x v="0"/>
    <x v="10"/>
    <x v="5"/>
    <x v="1"/>
    <x v="1"/>
    <d v="2024-04-10T17:46:35"/>
    <x v="9"/>
    <x v="0"/>
    <x v="0"/>
    <x v="3"/>
    <s v="Morocco"/>
    <n v="134418"/>
    <x v="2"/>
  </r>
  <r>
    <n v="235"/>
    <x v="1"/>
    <x v="1"/>
    <x v="1"/>
    <x v="1"/>
    <x v="0"/>
    <d v="2024-03-12T05:48:57"/>
    <x v="7"/>
    <x v="1"/>
    <x v="1"/>
    <x v="12"/>
    <s v="Angola"/>
    <n v="83463"/>
    <x v="3"/>
  </r>
  <r>
    <n v="235"/>
    <x v="1"/>
    <x v="1"/>
    <x v="1"/>
    <x v="1"/>
    <x v="0"/>
    <d v="2024-03-12T05:48:57"/>
    <x v="7"/>
    <x v="1"/>
    <x v="1"/>
    <x v="12"/>
    <s v="Angola"/>
    <n v="83463"/>
    <x v="4"/>
  </r>
  <r>
    <n v="236"/>
    <x v="5"/>
    <x v="9"/>
    <x v="2"/>
    <x v="1"/>
    <x v="0"/>
    <d v="2024-12-13T08:39:41"/>
    <x v="3"/>
    <x v="0"/>
    <x v="0"/>
    <x v="8"/>
    <s v="Russia"/>
    <n v="71382"/>
    <x v="5"/>
  </r>
  <r>
    <n v="236"/>
    <x v="5"/>
    <x v="9"/>
    <x v="2"/>
    <x v="1"/>
    <x v="0"/>
    <d v="2024-12-13T08:39:41"/>
    <x v="3"/>
    <x v="0"/>
    <x v="0"/>
    <x v="8"/>
    <s v="Russia"/>
    <n v="71382"/>
    <x v="10"/>
  </r>
  <r>
    <n v="237"/>
    <x v="1"/>
    <x v="20"/>
    <x v="0"/>
    <x v="2"/>
    <x v="1"/>
    <d v="2024-01-11T10:46:49"/>
    <x v="11"/>
    <x v="1"/>
    <x v="0"/>
    <x v="4"/>
    <s v="Guinea"/>
    <n v="87316"/>
    <x v="3"/>
  </r>
  <r>
    <n v="237"/>
    <x v="1"/>
    <x v="20"/>
    <x v="0"/>
    <x v="2"/>
    <x v="1"/>
    <d v="2024-01-11T10:46:49"/>
    <x v="11"/>
    <x v="1"/>
    <x v="0"/>
    <x v="4"/>
    <s v="Guinea"/>
    <n v="87316"/>
    <x v="4"/>
  </r>
  <r>
    <n v="238"/>
    <x v="3"/>
    <x v="5"/>
    <x v="0"/>
    <x v="1"/>
    <x v="0"/>
    <d v="2024-06-09T03:41:36"/>
    <x v="10"/>
    <x v="0"/>
    <x v="0"/>
    <x v="4"/>
    <s v="Andorra"/>
    <n v="71930"/>
    <x v="8"/>
  </r>
  <r>
    <n v="238"/>
    <x v="3"/>
    <x v="5"/>
    <x v="0"/>
    <x v="1"/>
    <x v="0"/>
    <d v="2024-06-09T03:41:36"/>
    <x v="10"/>
    <x v="0"/>
    <x v="0"/>
    <x v="4"/>
    <s v="Andorra"/>
    <n v="71930"/>
    <x v="2"/>
  </r>
  <r>
    <n v="238"/>
    <x v="3"/>
    <x v="5"/>
    <x v="0"/>
    <x v="1"/>
    <x v="0"/>
    <d v="2024-06-09T03:41:36"/>
    <x v="10"/>
    <x v="0"/>
    <x v="0"/>
    <x v="4"/>
    <s v="Andorra"/>
    <n v="71930"/>
    <x v="9"/>
  </r>
  <r>
    <n v="239"/>
    <x v="2"/>
    <x v="11"/>
    <x v="0"/>
    <x v="1"/>
    <x v="0"/>
    <d v="2024-07-02T02:19:47"/>
    <x v="4"/>
    <x v="1"/>
    <x v="0"/>
    <x v="12"/>
    <s v="Gabon"/>
    <n v="124162"/>
    <x v="5"/>
  </r>
  <r>
    <n v="239"/>
    <x v="2"/>
    <x v="11"/>
    <x v="0"/>
    <x v="1"/>
    <x v="0"/>
    <d v="2024-07-02T02:19:47"/>
    <x v="4"/>
    <x v="1"/>
    <x v="0"/>
    <x v="12"/>
    <s v="Gabon"/>
    <n v="124162"/>
    <x v="6"/>
  </r>
  <r>
    <n v="239"/>
    <x v="2"/>
    <x v="11"/>
    <x v="0"/>
    <x v="1"/>
    <x v="0"/>
    <d v="2024-07-02T02:19:47"/>
    <x v="4"/>
    <x v="1"/>
    <x v="0"/>
    <x v="12"/>
    <s v="Gabon"/>
    <n v="124162"/>
    <x v="7"/>
  </r>
  <r>
    <n v="240"/>
    <x v="1"/>
    <x v="4"/>
    <x v="2"/>
    <x v="0"/>
    <x v="0"/>
    <d v="2024-03-13T12:36:44"/>
    <x v="7"/>
    <x v="0"/>
    <x v="0"/>
    <x v="1"/>
    <s v="Argentina"/>
    <n v="81941"/>
    <x v="3"/>
  </r>
  <r>
    <n v="240"/>
    <x v="1"/>
    <x v="4"/>
    <x v="2"/>
    <x v="0"/>
    <x v="0"/>
    <d v="2024-03-13T12:36:44"/>
    <x v="7"/>
    <x v="0"/>
    <x v="0"/>
    <x v="1"/>
    <s v="Argentina"/>
    <n v="81941"/>
    <x v="4"/>
  </r>
  <r>
    <n v="241"/>
    <x v="5"/>
    <x v="7"/>
    <x v="3"/>
    <x v="1"/>
    <x v="0"/>
    <d v="2024-07-07T04:26:32"/>
    <x v="4"/>
    <x v="1"/>
    <x v="0"/>
    <x v="11"/>
    <s v="Switzerland"/>
    <n v="94213"/>
    <x v="5"/>
  </r>
  <r>
    <n v="241"/>
    <x v="5"/>
    <x v="7"/>
    <x v="3"/>
    <x v="1"/>
    <x v="0"/>
    <d v="2024-07-07T04:26:32"/>
    <x v="4"/>
    <x v="1"/>
    <x v="0"/>
    <x v="11"/>
    <s v="Switzerland"/>
    <n v="94213"/>
    <x v="10"/>
  </r>
  <r>
    <n v="242"/>
    <x v="2"/>
    <x v="11"/>
    <x v="4"/>
    <x v="1"/>
    <x v="0"/>
    <d v="2024-11-25T03:17:35"/>
    <x v="2"/>
    <x v="1"/>
    <x v="0"/>
    <x v="11"/>
    <s v="Burundi"/>
    <n v="91226"/>
    <x v="5"/>
  </r>
  <r>
    <n v="242"/>
    <x v="2"/>
    <x v="11"/>
    <x v="4"/>
    <x v="1"/>
    <x v="0"/>
    <d v="2024-11-25T03:17:35"/>
    <x v="2"/>
    <x v="1"/>
    <x v="0"/>
    <x v="11"/>
    <s v="Burundi"/>
    <n v="91226"/>
    <x v="6"/>
  </r>
  <r>
    <n v="242"/>
    <x v="2"/>
    <x v="11"/>
    <x v="4"/>
    <x v="1"/>
    <x v="0"/>
    <d v="2024-11-25T03:17:35"/>
    <x v="2"/>
    <x v="1"/>
    <x v="0"/>
    <x v="11"/>
    <s v="Burundi"/>
    <n v="91226"/>
    <x v="7"/>
  </r>
  <r>
    <n v="243"/>
    <x v="3"/>
    <x v="22"/>
    <x v="3"/>
    <x v="2"/>
    <x v="0"/>
    <d v="2024-03-07T03:40:10"/>
    <x v="7"/>
    <x v="1"/>
    <x v="1"/>
    <x v="4"/>
    <s v="Gabon"/>
    <n v="69050"/>
    <x v="8"/>
  </r>
  <r>
    <n v="243"/>
    <x v="3"/>
    <x v="22"/>
    <x v="3"/>
    <x v="2"/>
    <x v="0"/>
    <d v="2024-03-07T03:40:10"/>
    <x v="7"/>
    <x v="1"/>
    <x v="1"/>
    <x v="4"/>
    <s v="Gabon"/>
    <n v="69050"/>
    <x v="2"/>
  </r>
  <r>
    <n v="243"/>
    <x v="3"/>
    <x v="22"/>
    <x v="3"/>
    <x v="2"/>
    <x v="0"/>
    <d v="2024-03-07T03:40:10"/>
    <x v="7"/>
    <x v="1"/>
    <x v="1"/>
    <x v="4"/>
    <s v="Gabon"/>
    <n v="69050"/>
    <x v="9"/>
  </r>
  <r>
    <n v="244"/>
    <x v="6"/>
    <x v="14"/>
    <x v="4"/>
    <x v="2"/>
    <x v="1"/>
    <d v="2024-05-23T07:26:37"/>
    <x v="8"/>
    <x v="0"/>
    <x v="0"/>
    <x v="12"/>
    <s v="Tanzania"/>
    <n v="118151"/>
    <x v="5"/>
  </r>
  <r>
    <n v="244"/>
    <x v="6"/>
    <x v="14"/>
    <x v="4"/>
    <x v="2"/>
    <x v="1"/>
    <d v="2024-05-23T07:26:37"/>
    <x v="8"/>
    <x v="0"/>
    <x v="0"/>
    <x v="12"/>
    <s v="Tanzania"/>
    <n v="118151"/>
    <x v="6"/>
  </r>
  <r>
    <n v="244"/>
    <x v="6"/>
    <x v="14"/>
    <x v="4"/>
    <x v="2"/>
    <x v="1"/>
    <d v="2024-05-23T07:26:37"/>
    <x v="8"/>
    <x v="0"/>
    <x v="0"/>
    <x v="12"/>
    <s v="Tanzania"/>
    <n v="118151"/>
    <x v="7"/>
  </r>
  <r>
    <n v="245"/>
    <x v="7"/>
    <x v="16"/>
    <x v="3"/>
    <x v="1"/>
    <x v="0"/>
    <d v="2024-12-21T00:23:05"/>
    <x v="3"/>
    <x v="1"/>
    <x v="0"/>
    <x v="10"/>
    <s v="India"/>
    <n v="103760"/>
    <x v="11"/>
  </r>
  <r>
    <n v="245"/>
    <x v="7"/>
    <x v="16"/>
    <x v="3"/>
    <x v="1"/>
    <x v="0"/>
    <d v="2024-12-21T00:23:05"/>
    <x v="3"/>
    <x v="1"/>
    <x v="0"/>
    <x v="10"/>
    <s v="India"/>
    <n v="103760"/>
    <x v="12"/>
  </r>
  <r>
    <n v="245"/>
    <x v="7"/>
    <x v="16"/>
    <x v="3"/>
    <x v="1"/>
    <x v="0"/>
    <d v="2024-12-21T00:23:05"/>
    <x v="3"/>
    <x v="1"/>
    <x v="0"/>
    <x v="10"/>
    <s v="India"/>
    <n v="103760"/>
    <x v="13"/>
  </r>
  <r>
    <n v="246"/>
    <x v="5"/>
    <x v="7"/>
    <x v="3"/>
    <x v="1"/>
    <x v="1"/>
    <d v="2024-06-14T10:17:22"/>
    <x v="10"/>
    <x v="1"/>
    <x v="0"/>
    <x v="6"/>
    <s v="Ireland"/>
    <n v="72916"/>
    <x v="5"/>
  </r>
  <r>
    <n v="246"/>
    <x v="5"/>
    <x v="7"/>
    <x v="3"/>
    <x v="1"/>
    <x v="1"/>
    <d v="2024-06-14T10:17:22"/>
    <x v="10"/>
    <x v="1"/>
    <x v="0"/>
    <x v="6"/>
    <s v="Ireland"/>
    <n v="72916"/>
    <x v="10"/>
  </r>
  <r>
    <n v="247"/>
    <x v="6"/>
    <x v="8"/>
    <x v="3"/>
    <x v="1"/>
    <x v="0"/>
    <d v="2024-04-11T06:59:10"/>
    <x v="9"/>
    <x v="1"/>
    <x v="0"/>
    <x v="11"/>
    <s v="Mauritania"/>
    <n v="144977"/>
    <x v="5"/>
  </r>
  <r>
    <n v="247"/>
    <x v="6"/>
    <x v="8"/>
    <x v="3"/>
    <x v="1"/>
    <x v="0"/>
    <d v="2024-04-11T06:59:10"/>
    <x v="9"/>
    <x v="1"/>
    <x v="0"/>
    <x v="11"/>
    <s v="Mauritania"/>
    <n v="144977"/>
    <x v="6"/>
  </r>
  <r>
    <n v="247"/>
    <x v="6"/>
    <x v="8"/>
    <x v="3"/>
    <x v="1"/>
    <x v="0"/>
    <d v="2024-04-11T06:59:10"/>
    <x v="9"/>
    <x v="1"/>
    <x v="0"/>
    <x v="11"/>
    <s v="Mauritania"/>
    <n v="144977"/>
    <x v="7"/>
  </r>
  <r>
    <n v="248"/>
    <x v="3"/>
    <x v="5"/>
    <x v="3"/>
    <x v="0"/>
    <x v="0"/>
    <d v="2024-11-07T12:05:48"/>
    <x v="2"/>
    <x v="0"/>
    <x v="1"/>
    <x v="3"/>
    <s v="Kenya"/>
    <n v="66441"/>
    <x v="8"/>
  </r>
  <r>
    <n v="248"/>
    <x v="3"/>
    <x v="5"/>
    <x v="3"/>
    <x v="0"/>
    <x v="0"/>
    <d v="2024-11-07T12:05:48"/>
    <x v="2"/>
    <x v="0"/>
    <x v="1"/>
    <x v="3"/>
    <s v="Kenya"/>
    <n v="66441"/>
    <x v="2"/>
  </r>
  <r>
    <n v="248"/>
    <x v="3"/>
    <x v="5"/>
    <x v="3"/>
    <x v="0"/>
    <x v="0"/>
    <d v="2024-11-07T12:05:48"/>
    <x v="2"/>
    <x v="0"/>
    <x v="1"/>
    <x v="3"/>
    <s v="Kenya"/>
    <n v="66441"/>
    <x v="9"/>
  </r>
  <r>
    <n v="249"/>
    <x v="6"/>
    <x v="14"/>
    <x v="1"/>
    <x v="1"/>
    <x v="1"/>
    <d v="2024-05-01T02:34:16"/>
    <x v="8"/>
    <x v="1"/>
    <x v="0"/>
    <x v="4"/>
    <s v="Albania"/>
    <n v="144581"/>
    <x v="5"/>
  </r>
  <r>
    <n v="249"/>
    <x v="6"/>
    <x v="14"/>
    <x v="1"/>
    <x v="1"/>
    <x v="1"/>
    <d v="2024-05-01T02:34:16"/>
    <x v="8"/>
    <x v="1"/>
    <x v="0"/>
    <x v="4"/>
    <s v="Albania"/>
    <n v="144581"/>
    <x v="6"/>
  </r>
  <r>
    <n v="249"/>
    <x v="6"/>
    <x v="14"/>
    <x v="1"/>
    <x v="1"/>
    <x v="1"/>
    <d v="2024-05-01T02:34:16"/>
    <x v="8"/>
    <x v="1"/>
    <x v="0"/>
    <x v="4"/>
    <s v="Albania"/>
    <n v="144581"/>
    <x v="7"/>
  </r>
  <r>
    <n v="250"/>
    <x v="3"/>
    <x v="22"/>
    <x v="3"/>
    <x v="2"/>
    <x v="0"/>
    <d v="2024-01-07T10:56:32"/>
    <x v="11"/>
    <x v="0"/>
    <x v="0"/>
    <x v="4"/>
    <s v="Malawi"/>
    <n v="88558"/>
    <x v="8"/>
  </r>
  <r>
    <n v="250"/>
    <x v="3"/>
    <x v="22"/>
    <x v="3"/>
    <x v="2"/>
    <x v="0"/>
    <d v="2024-01-07T10:56:32"/>
    <x v="11"/>
    <x v="0"/>
    <x v="0"/>
    <x v="4"/>
    <s v="Malawi"/>
    <n v="88558"/>
    <x v="2"/>
  </r>
  <r>
    <n v="250"/>
    <x v="3"/>
    <x v="22"/>
    <x v="3"/>
    <x v="2"/>
    <x v="0"/>
    <d v="2024-01-07T10:56:32"/>
    <x v="11"/>
    <x v="0"/>
    <x v="0"/>
    <x v="4"/>
    <s v="Malawi"/>
    <n v="88558"/>
    <x v="9"/>
  </r>
  <r>
    <n v="251"/>
    <x v="2"/>
    <x v="2"/>
    <x v="0"/>
    <x v="1"/>
    <x v="1"/>
    <d v="2024-06-04T02:27:09"/>
    <x v="10"/>
    <x v="1"/>
    <x v="0"/>
    <x v="4"/>
    <s v="Belgium"/>
    <n v="104381"/>
    <x v="5"/>
  </r>
  <r>
    <n v="251"/>
    <x v="2"/>
    <x v="2"/>
    <x v="0"/>
    <x v="1"/>
    <x v="1"/>
    <d v="2024-06-04T02:27:09"/>
    <x v="10"/>
    <x v="1"/>
    <x v="0"/>
    <x v="4"/>
    <s v="Belgium"/>
    <n v="104381"/>
    <x v="6"/>
  </r>
  <r>
    <n v="251"/>
    <x v="2"/>
    <x v="2"/>
    <x v="0"/>
    <x v="1"/>
    <x v="1"/>
    <d v="2024-06-04T02:27:09"/>
    <x v="10"/>
    <x v="1"/>
    <x v="0"/>
    <x v="4"/>
    <s v="Belgium"/>
    <n v="104381"/>
    <x v="7"/>
  </r>
  <r>
    <n v="252"/>
    <x v="5"/>
    <x v="9"/>
    <x v="0"/>
    <x v="1"/>
    <x v="1"/>
    <d v="2024-06-25T16:26:19"/>
    <x v="10"/>
    <x v="1"/>
    <x v="0"/>
    <x v="2"/>
    <s v="Albania"/>
    <n v="74259"/>
    <x v="5"/>
  </r>
  <r>
    <n v="252"/>
    <x v="5"/>
    <x v="9"/>
    <x v="0"/>
    <x v="1"/>
    <x v="1"/>
    <d v="2024-06-25T16:26:19"/>
    <x v="10"/>
    <x v="1"/>
    <x v="0"/>
    <x v="2"/>
    <s v="Albania"/>
    <n v="74259"/>
    <x v="10"/>
  </r>
  <r>
    <n v="253"/>
    <x v="3"/>
    <x v="22"/>
    <x v="3"/>
    <x v="2"/>
    <x v="1"/>
    <d v="2024-03-04T19:28:22"/>
    <x v="7"/>
    <x v="1"/>
    <x v="1"/>
    <x v="1"/>
    <s v="Algeria"/>
    <n v="69821"/>
    <x v="8"/>
  </r>
  <r>
    <n v="253"/>
    <x v="3"/>
    <x v="22"/>
    <x v="3"/>
    <x v="2"/>
    <x v="1"/>
    <d v="2024-03-04T19:28:22"/>
    <x v="7"/>
    <x v="1"/>
    <x v="1"/>
    <x v="1"/>
    <s v="Algeria"/>
    <n v="69821"/>
    <x v="2"/>
  </r>
  <r>
    <n v="253"/>
    <x v="3"/>
    <x v="22"/>
    <x v="3"/>
    <x v="2"/>
    <x v="1"/>
    <d v="2024-03-04T19:28:22"/>
    <x v="7"/>
    <x v="1"/>
    <x v="1"/>
    <x v="1"/>
    <s v="Algeria"/>
    <n v="69821"/>
    <x v="9"/>
  </r>
  <r>
    <n v="254"/>
    <x v="5"/>
    <x v="23"/>
    <x v="0"/>
    <x v="2"/>
    <x v="1"/>
    <d v="2024-01-13T13:13:16"/>
    <x v="11"/>
    <x v="0"/>
    <x v="0"/>
    <x v="1"/>
    <s v="Ukraine"/>
    <n v="81345"/>
    <x v="5"/>
  </r>
  <r>
    <n v="254"/>
    <x v="5"/>
    <x v="23"/>
    <x v="0"/>
    <x v="2"/>
    <x v="1"/>
    <d v="2024-01-13T13:13:16"/>
    <x v="11"/>
    <x v="0"/>
    <x v="0"/>
    <x v="1"/>
    <s v="Ukraine"/>
    <n v="81345"/>
    <x v="10"/>
  </r>
  <r>
    <n v="255"/>
    <x v="1"/>
    <x v="17"/>
    <x v="1"/>
    <x v="2"/>
    <x v="1"/>
    <d v="2024-03-01T07:53:31"/>
    <x v="7"/>
    <x v="0"/>
    <x v="0"/>
    <x v="3"/>
    <s v="Belarus"/>
    <n v="73821"/>
    <x v="3"/>
  </r>
  <r>
    <n v="255"/>
    <x v="1"/>
    <x v="17"/>
    <x v="1"/>
    <x v="2"/>
    <x v="1"/>
    <d v="2024-03-01T07:53:31"/>
    <x v="7"/>
    <x v="0"/>
    <x v="0"/>
    <x v="3"/>
    <s v="Belarus"/>
    <n v="73821"/>
    <x v="4"/>
  </r>
  <r>
    <n v="256"/>
    <x v="4"/>
    <x v="6"/>
    <x v="1"/>
    <x v="2"/>
    <x v="0"/>
    <d v="2024-07-16T19:42:11"/>
    <x v="4"/>
    <x v="1"/>
    <x v="0"/>
    <x v="3"/>
    <s v="Germany"/>
    <n v="91429"/>
    <x v="0"/>
  </r>
  <r>
    <n v="256"/>
    <x v="4"/>
    <x v="6"/>
    <x v="1"/>
    <x v="2"/>
    <x v="0"/>
    <d v="2024-07-16T19:42:11"/>
    <x v="4"/>
    <x v="1"/>
    <x v="0"/>
    <x v="3"/>
    <s v="Germany"/>
    <n v="91429"/>
    <x v="1"/>
  </r>
  <r>
    <n v="256"/>
    <x v="4"/>
    <x v="6"/>
    <x v="1"/>
    <x v="2"/>
    <x v="0"/>
    <d v="2024-07-16T19:42:11"/>
    <x v="4"/>
    <x v="1"/>
    <x v="0"/>
    <x v="3"/>
    <s v="Germany"/>
    <n v="91429"/>
    <x v="2"/>
  </r>
  <r>
    <n v="257"/>
    <x v="7"/>
    <x v="15"/>
    <x v="1"/>
    <x v="2"/>
    <x v="0"/>
    <d v="2024-02-12T15:52:04"/>
    <x v="5"/>
    <x v="1"/>
    <x v="0"/>
    <x v="4"/>
    <s v="Cabo Verde"/>
    <n v="101530"/>
    <x v="11"/>
  </r>
  <r>
    <n v="257"/>
    <x v="7"/>
    <x v="15"/>
    <x v="1"/>
    <x v="2"/>
    <x v="0"/>
    <d v="2024-02-12T15:52:04"/>
    <x v="5"/>
    <x v="1"/>
    <x v="0"/>
    <x v="4"/>
    <s v="Cabo Verde"/>
    <n v="101530"/>
    <x v="12"/>
  </r>
  <r>
    <n v="257"/>
    <x v="7"/>
    <x v="15"/>
    <x v="1"/>
    <x v="2"/>
    <x v="0"/>
    <d v="2024-02-12T15:52:04"/>
    <x v="5"/>
    <x v="1"/>
    <x v="0"/>
    <x v="4"/>
    <s v="Cabo Verde"/>
    <n v="101530"/>
    <x v="13"/>
  </r>
  <r>
    <n v="258"/>
    <x v="4"/>
    <x v="18"/>
    <x v="0"/>
    <x v="1"/>
    <x v="1"/>
    <d v="2024-03-25T21:37:18"/>
    <x v="7"/>
    <x v="1"/>
    <x v="1"/>
    <x v="0"/>
    <s v="Botswana"/>
    <n v="102623"/>
    <x v="0"/>
  </r>
  <r>
    <n v="258"/>
    <x v="4"/>
    <x v="18"/>
    <x v="0"/>
    <x v="1"/>
    <x v="1"/>
    <d v="2024-03-25T21:37:18"/>
    <x v="7"/>
    <x v="1"/>
    <x v="1"/>
    <x v="0"/>
    <s v="Botswana"/>
    <n v="102623"/>
    <x v="1"/>
  </r>
  <r>
    <n v="258"/>
    <x v="4"/>
    <x v="18"/>
    <x v="0"/>
    <x v="1"/>
    <x v="1"/>
    <d v="2024-03-25T21:37:18"/>
    <x v="7"/>
    <x v="1"/>
    <x v="1"/>
    <x v="0"/>
    <s v="Botswana"/>
    <n v="102623"/>
    <x v="2"/>
  </r>
  <r>
    <n v="259"/>
    <x v="7"/>
    <x v="19"/>
    <x v="0"/>
    <x v="1"/>
    <x v="1"/>
    <d v="2024-02-09T16:48:10"/>
    <x v="5"/>
    <x v="1"/>
    <x v="1"/>
    <x v="9"/>
    <s v="Brazil"/>
    <n v="131239"/>
    <x v="11"/>
  </r>
  <r>
    <n v="259"/>
    <x v="7"/>
    <x v="19"/>
    <x v="0"/>
    <x v="1"/>
    <x v="1"/>
    <d v="2024-02-09T16:48:10"/>
    <x v="5"/>
    <x v="1"/>
    <x v="1"/>
    <x v="9"/>
    <s v="Brazil"/>
    <n v="131239"/>
    <x v="12"/>
  </r>
  <r>
    <n v="259"/>
    <x v="7"/>
    <x v="19"/>
    <x v="0"/>
    <x v="1"/>
    <x v="1"/>
    <d v="2024-02-09T16:48:10"/>
    <x v="5"/>
    <x v="1"/>
    <x v="1"/>
    <x v="9"/>
    <s v="Brazil"/>
    <n v="131239"/>
    <x v="13"/>
  </r>
  <r>
    <n v="260"/>
    <x v="0"/>
    <x v="0"/>
    <x v="4"/>
    <x v="0"/>
    <x v="1"/>
    <d v="2024-10-31T13:22:34"/>
    <x v="1"/>
    <x v="1"/>
    <x v="0"/>
    <x v="12"/>
    <s v="Austria"/>
    <n v="125389"/>
    <x v="0"/>
  </r>
  <r>
    <n v="260"/>
    <x v="0"/>
    <x v="0"/>
    <x v="4"/>
    <x v="0"/>
    <x v="1"/>
    <d v="2024-10-31T13:22:34"/>
    <x v="1"/>
    <x v="1"/>
    <x v="0"/>
    <x v="12"/>
    <s v="Austria"/>
    <n v="125389"/>
    <x v="1"/>
  </r>
  <r>
    <n v="260"/>
    <x v="0"/>
    <x v="0"/>
    <x v="4"/>
    <x v="0"/>
    <x v="1"/>
    <d v="2024-10-31T13:22:34"/>
    <x v="1"/>
    <x v="1"/>
    <x v="0"/>
    <x v="12"/>
    <s v="Austria"/>
    <n v="125389"/>
    <x v="2"/>
  </r>
  <r>
    <n v="261"/>
    <x v="6"/>
    <x v="8"/>
    <x v="0"/>
    <x v="1"/>
    <x v="0"/>
    <d v="2024-11-02T01:44:29"/>
    <x v="2"/>
    <x v="0"/>
    <x v="0"/>
    <x v="6"/>
    <s v="France"/>
    <n v="148363"/>
    <x v="5"/>
  </r>
  <r>
    <n v="261"/>
    <x v="6"/>
    <x v="8"/>
    <x v="0"/>
    <x v="1"/>
    <x v="0"/>
    <d v="2024-11-02T01:44:29"/>
    <x v="2"/>
    <x v="0"/>
    <x v="0"/>
    <x v="6"/>
    <s v="France"/>
    <n v="148363"/>
    <x v="6"/>
  </r>
  <r>
    <n v="261"/>
    <x v="6"/>
    <x v="8"/>
    <x v="0"/>
    <x v="1"/>
    <x v="0"/>
    <d v="2024-11-02T01:44:29"/>
    <x v="2"/>
    <x v="0"/>
    <x v="0"/>
    <x v="6"/>
    <s v="France"/>
    <n v="148363"/>
    <x v="7"/>
  </r>
  <r>
    <n v="262"/>
    <x v="5"/>
    <x v="7"/>
    <x v="2"/>
    <x v="1"/>
    <x v="0"/>
    <d v="2024-11-11T05:12:37"/>
    <x v="2"/>
    <x v="1"/>
    <x v="0"/>
    <x v="5"/>
    <s v="Algeria"/>
    <n v="71083"/>
    <x v="5"/>
  </r>
  <r>
    <n v="262"/>
    <x v="5"/>
    <x v="7"/>
    <x v="2"/>
    <x v="1"/>
    <x v="0"/>
    <d v="2024-11-11T05:12:37"/>
    <x v="2"/>
    <x v="1"/>
    <x v="0"/>
    <x v="5"/>
    <s v="Algeria"/>
    <n v="71083"/>
    <x v="10"/>
  </r>
  <r>
    <n v="263"/>
    <x v="1"/>
    <x v="20"/>
    <x v="2"/>
    <x v="0"/>
    <x v="0"/>
    <d v="2024-01-27T01:39:10"/>
    <x v="11"/>
    <x v="1"/>
    <x v="1"/>
    <x v="10"/>
    <s v="Gambia"/>
    <n v="71136"/>
    <x v="3"/>
  </r>
  <r>
    <n v="263"/>
    <x v="1"/>
    <x v="20"/>
    <x v="2"/>
    <x v="0"/>
    <x v="0"/>
    <d v="2024-01-27T01:39:10"/>
    <x v="11"/>
    <x v="1"/>
    <x v="1"/>
    <x v="10"/>
    <s v="Gambia"/>
    <n v="71136"/>
    <x v="4"/>
  </r>
  <r>
    <n v="264"/>
    <x v="6"/>
    <x v="8"/>
    <x v="0"/>
    <x v="1"/>
    <x v="1"/>
    <d v="2024-02-26T10:05:45"/>
    <x v="5"/>
    <x v="1"/>
    <x v="0"/>
    <x v="5"/>
    <s v="France"/>
    <n v="123787"/>
    <x v="5"/>
  </r>
  <r>
    <n v="264"/>
    <x v="6"/>
    <x v="8"/>
    <x v="0"/>
    <x v="1"/>
    <x v="1"/>
    <d v="2024-02-26T10:05:45"/>
    <x v="5"/>
    <x v="1"/>
    <x v="0"/>
    <x v="5"/>
    <s v="France"/>
    <n v="123787"/>
    <x v="6"/>
  </r>
  <r>
    <n v="264"/>
    <x v="6"/>
    <x v="8"/>
    <x v="0"/>
    <x v="1"/>
    <x v="1"/>
    <d v="2024-02-26T10:05:45"/>
    <x v="5"/>
    <x v="1"/>
    <x v="0"/>
    <x v="5"/>
    <s v="France"/>
    <n v="123787"/>
    <x v="7"/>
  </r>
  <r>
    <n v="265"/>
    <x v="0"/>
    <x v="0"/>
    <x v="5"/>
    <x v="2"/>
    <x v="0"/>
    <d v="2024-12-01T14:02:48"/>
    <x v="3"/>
    <x v="1"/>
    <x v="1"/>
    <x v="2"/>
    <s v="Gabon"/>
    <n v="147178"/>
    <x v="0"/>
  </r>
  <r>
    <n v="265"/>
    <x v="0"/>
    <x v="0"/>
    <x v="5"/>
    <x v="2"/>
    <x v="0"/>
    <d v="2024-12-01T14:02:48"/>
    <x v="3"/>
    <x v="1"/>
    <x v="1"/>
    <x v="2"/>
    <s v="Gabon"/>
    <n v="147178"/>
    <x v="1"/>
  </r>
  <r>
    <n v="265"/>
    <x v="0"/>
    <x v="0"/>
    <x v="5"/>
    <x v="2"/>
    <x v="0"/>
    <d v="2024-12-01T14:02:48"/>
    <x v="3"/>
    <x v="1"/>
    <x v="1"/>
    <x v="2"/>
    <s v="Gabon"/>
    <n v="147178"/>
    <x v="2"/>
  </r>
  <r>
    <n v="266"/>
    <x v="2"/>
    <x v="3"/>
    <x v="5"/>
    <x v="2"/>
    <x v="1"/>
    <d v="2024-05-18T19:07:05"/>
    <x v="8"/>
    <x v="1"/>
    <x v="0"/>
    <x v="3"/>
    <s v="Burkina Faso"/>
    <n v="123397"/>
    <x v="5"/>
  </r>
  <r>
    <n v="266"/>
    <x v="2"/>
    <x v="3"/>
    <x v="5"/>
    <x v="2"/>
    <x v="1"/>
    <d v="2024-05-18T19:07:05"/>
    <x v="8"/>
    <x v="1"/>
    <x v="0"/>
    <x v="3"/>
    <s v="Burkina Faso"/>
    <n v="123397"/>
    <x v="6"/>
  </r>
  <r>
    <n v="266"/>
    <x v="2"/>
    <x v="3"/>
    <x v="5"/>
    <x v="2"/>
    <x v="1"/>
    <d v="2024-05-18T19:07:05"/>
    <x v="8"/>
    <x v="1"/>
    <x v="0"/>
    <x v="3"/>
    <s v="Burkina Faso"/>
    <n v="123397"/>
    <x v="7"/>
  </r>
  <r>
    <n v="267"/>
    <x v="2"/>
    <x v="11"/>
    <x v="1"/>
    <x v="0"/>
    <x v="1"/>
    <d v="2024-01-23T23:00:32"/>
    <x v="11"/>
    <x v="1"/>
    <x v="1"/>
    <x v="11"/>
    <s v="Germany"/>
    <n v="88601"/>
    <x v="5"/>
  </r>
  <r>
    <n v="267"/>
    <x v="2"/>
    <x v="11"/>
    <x v="1"/>
    <x v="0"/>
    <x v="1"/>
    <d v="2024-01-23T23:00:32"/>
    <x v="11"/>
    <x v="1"/>
    <x v="1"/>
    <x v="11"/>
    <s v="Germany"/>
    <n v="88601"/>
    <x v="6"/>
  </r>
  <r>
    <n v="267"/>
    <x v="2"/>
    <x v="11"/>
    <x v="1"/>
    <x v="0"/>
    <x v="1"/>
    <d v="2024-01-23T23:00:32"/>
    <x v="11"/>
    <x v="1"/>
    <x v="1"/>
    <x v="11"/>
    <s v="Germany"/>
    <n v="88601"/>
    <x v="7"/>
  </r>
  <r>
    <n v="268"/>
    <x v="1"/>
    <x v="1"/>
    <x v="3"/>
    <x v="1"/>
    <x v="0"/>
    <d v="2024-03-19T13:58:50"/>
    <x v="7"/>
    <x v="0"/>
    <x v="0"/>
    <x v="9"/>
    <s v="Ethiopia"/>
    <n v="73940"/>
    <x v="3"/>
  </r>
  <r>
    <n v="268"/>
    <x v="1"/>
    <x v="1"/>
    <x v="3"/>
    <x v="1"/>
    <x v="0"/>
    <d v="2024-03-19T13:58:50"/>
    <x v="7"/>
    <x v="0"/>
    <x v="0"/>
    <x v="9"/>
    <s v="Ethiopia"/>
    <n v="73940"/>
    <x v="4"/>
  </r>
  <r>
    <n v="269"/>
    <x v="7"/>
    <x v="16"/>
    <x v="3"/>
    <x v="0"/>
    <x v="1"/>
    <d v="2024-06-29T21:36:10"/>
    <x v="10"/>
    <x v="1"/>
    <x v="0"/>
    <x v="8"/>
    <s v="Malawi"/>
    <n v="139256"/>
    <x v="11"/>
  </r>
  <r>
    <n v="269"/>
    <x v="7"/>
    <x v="16"/>
    <x v="3"/>
    <x v="0"/>
    <x v="1"/>
    <d v="2024-06-29T21:36:10"/>
    <x v="10"/>
    <x v="1"/>
    <x v="0"/>
    <x v="8"/>
    <s v="Malawi"/>
    <n v="139256"/>
    <x v="12"/>
  </r>
  <r>
    <n v="269"/>
    <x v="7"/>
    <x v="16"/>
    <x v="3"/>
    <x v="0"/>
    <x v="1"/>
    <d v="2024-06-29T21:36:10"/>
    <x v="10"/>
    <x v="1"/>
    <x v="0"/>
    <x v="8"/>
    <s v="Malawi"/>
    <n v="139256"/>
    <x v="13"/>
  </r>
  <r>
    <n v="270"/>
    <x v="7"/>
    <x v="15"/>
    <x v="4"/>
    <x v="1"/>
    <x v="0"/>
    <d v="2024-11-11T05:24:36"/>
    <x v="2"/>
    <x v="0"/>
    <x v="0"/>
    <x v="12"/>
    <s v="Switzerland"/>
    <n v="106202"/>
    <x v="11"/>
  </r>
  <r>
    <n v="270"/>
    <x v="7"/>
    <x v="15"/>
    <x v="4"/>
    <x v="1"/>
    <x v="0"/>
    <d v="2024-11-11T05:24:36"/>
    <x v="2"/>
    <x v="0"/>
    <x v="0"/>
    <x v="12"/>
    <s v="Switzerland"/>
    <n v="106202"/>
    <x v="12"/>
  </r>
  <r>
    <n v="270"/>
    <x v="7"/>
    <x v="15"/>
    <x v="4"/>
    <x v="1"/>
    <x v="0"/>
    <d v="2024-11-11T05:24:36"/>
    <x v="2"/>
    <x v="0"/>
    <x v="0"/>
    <x v="12"/>
    <s v="Switzerland"/>
    <n v="106202"/>
    <x v="13"/>
  </r>
  <r>
    <n v="271"/>
    <x v="6"/>
    <x v="8"/>
    <x v="0"/>
    <x v="0"/>
    <x v="0"/>
    <d v="2024-01-30T14:51:51"/>
    <x v="11"/>
    <x v="0"/>
    <x v="0"/>
    <x v="7"/>
    <s v="Botswana"/>
    <n v="146731"/>
    <x v="5"/>
  </r>
  <r>
    <n v="271"/>
    <x v="6"/>
    <x v="8"/>
    <x v="0"/>
    <x v="0"/>
    <x v="0"/>
    <d v="2024-01-30T14:51:51"/>
    <x v="11"/>
    <x v="0"/>
    <x v="0"/>
    <x v="7"/>
    <s v="Botswana"/>
    <n v="146731"/>
    <x v="6"/>
  </r>
  <r>
    <n v="271"/>
    <x v="6"/>
    <x v="8"/>
    <x v="0"/>
    <x v="0"/>
    <x v="0"/>
    <d v="2024-01-30T14:51:51"/>
    <x v="11"/>
    <x v="0"/>
    <x v="0"/>
    <x v="7"/>
    <s v="Botswana"/>
    <n v="146731"/>
    <x v="7"/>
  </r>
  <r>
    <n v="272"/>
    <x v="6"/>
    <x v="8"/>
    <x v="4"/>
    <x v="0"/>
    <x v="0"/>
    <d v="2024-02-16T11:40:32"/>
    <x v="5"/>
    <x v="0"/>
    <x v="1"/>
    <x v="10"/>
    <s v="Russia"/>
    <n v="144085"/>
    <x v="5"/>
  </r>
  <r>
    <n v="272"/>
    <x v="6"/>
    <x v="8"/>
    <x v="4"/>
    <x v="0"/>
    <x v="0"/>
    <d v="2024-02-16T11:40:32"/>
    <x v="5"/>
    <x v="0"/>
    <x v="1"/>
    <x v="10"/>
    <s v="Russia"/>
    <n v="144085"/>
    <x v="6"/>
  </r>
  <r>
    <n v="272"/>
    <x v="6"/>
    <x v="8"/>
    <x v="4"/>
    <x v="0"/>
    <x v="0"/>
    <d v="2024-02-16T11:40:32"/>
    <x v="5"/>
    <x v="0"/>
    <x v="1"/>
    <x v="10"/>
    <s v="Russia"/>
    <n v="144085"/>
    <x v="7"/>
  </r>
  <r>
    <n v="273"/>
    <x v="2"/>
    <x v="3"/>
    <x v="2"/>
    <x v="0"/>
    <x v="1"/>
    <d v="2024-01-11T10:53:51"/>
    <x v="11"/>
    <x v="1"/>
    <x v="1"/>
    <x v="9"/>
    <s v="Mauritania"/>
    <n v="113585"/>
    <x v="5"/>
  </r>
  <r>
    <n v="273"/>
    <x v="2"/>
    <x v="3"/>
    <x v="2"/>
    <x v="0"/>
    <x v="1"/>
    <d v="2024-01-11T10:53:51"/>
    <x v="11"/>
    <x v="1"/>
    <x v="1"/>
    <x v="9"/>
    <s v="Mauritania"/>
    <n v="113585"/>
    <x v="6"/>
  </r>
  <r>
    <n v="273"/>
    <x v="2"/>
    <x v="3"/>
    <x v="2"/>
    <x v="0"/>
    <x v="1"/>
    <d v="2024-01-11T10:53:51"/>
    <x v="11"/>
    <x v="1"/>
    <x v="1"/>
    <x v="9"/>
    <s v="Mauritania"/>
    <n v="113585"/>
    <x v="7"/>
  </r>
  <r>
    <n v="274"/>
    <x v="0"/>
    <x v="12"/>
    <x v="0"/>
    <x v="1"/>
    <x v="0"/>
    <d v="2024-06-23T19:15:42"/>
    <x v="10"/>
    <x v="0"/>
    <x v="1"/>
    <x v="10"/>
    <s v="Albania"/>
    <n v="123165"/>
    <x v="0"/>
  </r>
  <r>
    <n v="274"/>
    <x v="0"/>
    <x v="12"/>
    <x v="0"/>
    <x v="1"/>
    <x v="0"/>
    <d v="2024-06-23T19:15:42"/>
    <x v="10"/>
    <x v="0"/>
    <x v="1"/>
    <x v="10"/>
    <s v="Albania"/>
    <n v="123165"/>
    <x v="1"/>
  </r>
  <r>
    <n v="274"/>
    <x v="0"/>
    <x v="12"/>
    <x v="0"/>
    <x v="1"/>
    <x v="0"/>
    <d v="2024-06-23T19:15:42"/>
    <x v="10"/>
    <x v="0"/>
    <x v="1"/>
    <x v="10"/>
    <s v="Albania"/>
    <n v="123165"/>
    <x v="2"/>
  </r>
  <r>
    <n v="275"/>
    <x v="5"/>
    <x v="9"/>
    <x v="1"/>
    <x v="1"/>
    <x v="1"/>
    <d v="2024-09-05T09:37:50"/>
    <x v="6"/>
    <x v="0"/>
    <x v="0"/>
    <x v="5"/>
    <s v="Spain"/>
    <n v="77790"/>
    <x v="5"/>
  </r>
  <r>
    <n v="275"/>
    <x v="5"/>
    <x v="9"/>
    <x v="1"/>
    <x v="1"/>
    <x v="1"/>
    <d v="2024-09-05T09:37:50"/>
    <x v="6"/>
    <x v="0"/>
    <x v="0"/>
    <x v="5"/>
    <s v="Spain"/>
    <n v="77790"/>
    <x v="10"/>
  </r>
  <r>
    <n v="276"/>
    <x v="0"/>
    <x v="0"/>
    <x v="4"/>
    <x v="1"/>
    <x v="0"/>
    <d v="2024-10-10T14:26:12"/>
    <x v="1"/>
    <x v="0"/>
    <x v="1"/>
    <x v="2"/>
    <s v="Mauritania"/>
    <n v="114246"/>
    <x v="0"/>
  </r>
  <r>
    <n v="276"/>
    <x v="0"/>
    <x v="0"/>
    <x v="4"/>
    <x v="1"/>
    <x v="0"/>
    <d v="2024-10-10T14:26:12"/>
    <x v="1"/>
    <x v="0"/>
    <x v="1"/>
    <x v="2"/>
    <s v="Mauritania"/>
    <n v="114246"/>
    <x v="1"/>
  </r>
  <r>
    <n v="276"/>
    <x v="0"/>
    <x v="0"/>
    <x v="4"/>
    <x v="1"/>
    <x v="0"/>
    <d v="2024-10-10T14:26:12"/>
    <x v="1"/>
    <x v="0"/>
    <x v="1"/>
    <x v="2"/>
    <s v="Mauritania"/>
    <n v="114246"/>
    <x v="2"/>
  </r>
  <r>
    <n v="277"/>
    <x v="7"/>
    <x v="19"/>
    <x v="3"/>
    <x v="0"/>
    <x v="1"/>
    <d v="2024-09-03T14:47:28"/>
    <x v="6"/>
    <x v="1"/>
    <x v="0"/>
    <x v="11"/>
    <s v="India"/>
    <n v="131772"/>
    <x v="11"/>
  </r>
  <r>
    <n v="277"/>
    <x v="7"/>
    <x v="19"/>
    <x v="3"/>
    <x v="0"/>
    <x v="1"/>
    <d v="2024-09-03T14:47:28"/>
    <x v="6"/>
    <x v="1"/>
    <x v="0"/>
    <x v="11"/>
    <s v="India"/>
    <n v="131772"/>
    <x v="12"/>
  </r>
  <r>
    <n v="277"/>
    <x v="7"/>
    <x v="19"/>
    <x v="3"/>
    <x v="0"/>
    <x v="1"/>
    <d v="2024-09-03T14:47:28"/>
    <x v="6"/>
    <x v="1"/>
    <x v="0"/>
    <x v="11"/>
    <s v="India"/>
    <n v="131772"/>
    <x v="13"/>
  </r>
  <r>
    <n v="278"/>
    <x v="4"/>
    <x v="6"/>
    <x v="0"/>
    <x v="2"/>
    <x v="0"/>
    <d v="2024-09-28T09:53:02"/>
    <x v="6"/>
    <x v="0"/>
    <x v="0"/>
    <x v="5"/>
    <s v="Austria"/>
    <n v="103221"/>
    <x v="0"/>
  </r>
  <r>
    <n v="278"/>
    <x v="4"/>
    <x v="6"/>
    <x v="0"/>
    <x v="2"/>
    <x v="0"/>
    <d v="2024-09-28T09:53:02"/>
    <x v="6"/>
    <x v="0"/>
    <x v="0"/>
    <x v="5"/>
    <s v="Austria"/>
    <n v="103221"/>
    <x v="1"/>
  </r>
  <r>
    <n v="278"/>
    <x v="4"/>
    <x v="6"/>
    <x v="0"/>
    <x v="2"/>
    <x v="0"/>
    <d v="2024-09-28T09:53:02"/>
    <x v="6"/>
    <x v="0"/>
    <x v="0"/>
    <x v="5"/>
    <s v="Austria"/>
    <n v="103221"/>
    <x v="2"/>
  </r>
  <r>
    <n v="279"/>
    <x v="5"/>
    <x v="9"/>
    <x v="3"/>
    <x v="1"/>
    <x v="0"/>
    <d v="2024-08-20T03:24:19"/>
    <x v="0"/>
    <x v="1"/>
    <x v="0"/>
    <x v="5"/>
    <s v="Botswana"/>
    <n v="82298"/>
    <x v="5"/>
  </r>
  <r>
    <n v="279"/>
    <x v="5"/>
    <x v="9"/>
    <x v="3"/>
    <x v="1"/>
    <x v="0"/>
    <d v="2024-08-20T03:24:19"/>
    <x v="0"/>
    <x v="1"/>
    <x v="0"/>
    <x v="5"/>
    <s v="Botswana"/>
    <n v="82298"/>
    <x v="10"/>
  </r>
  <r>
    <n v="280"/>
    <x v="6"/>
    <x v="14"/>
    <x v="0"/>
    <x v="0"/>
    <x v="0"/>
    <d v="2024-05-31T17:08:20"/>
    <x v="8"/>
    <x v="0"/>
    <x v="0"/>
    <x v="10"/>
    <s v="Kenya"/>
    <n v="134036"/>
    <x v="5"/>
  </r>
  <r>
    <n v="280"/>
    <x v="6"/>
    <x v="14"/>
    <x v="0"/>
    <x v="0"/>
    <x v="0"/>
    <d v="2024-05-31T17:08:20"/>
    <x v="8"/>
    <x v="0"/>
    <x v="0"/>
    <x v="10"/>
    <s v="Kenya"/>
    <n v="134036"/>
    <x v="6"/>
  </r>
  <r>
    <n v="280"/>
    <x v="6"/>
    <x v="14"/>
    <x v="0"/>
    <x v="0"/>
    <x v="0"/>
    <d v="2024-05-31T17:08:20"/>
    <x v="8"/>
    <x v="0"/>
    <x v="0"/>
    <x v="10"/>
    <s v="Kenya"/>
    <n v="134036"/>
    <x v="7"/>
  </r>
  <r>
    <n v="281"/>
    <x v="1"/>
    <x v="17"/>
    <x v="5"/>
    <x v="2"/>
    <x v="0"/>
    <d v="2024-06-15T15:27:31"/>
    <x v="10"/>
    <x v="1"/>
    <x v="0"/>
    <x v="0"/>
    <s v="Angola"/>
    <n v="84914"/>
    <x v="3"/>
  </r>
  <r>
    <n v="281"/>
    <x v="1"/>
    <x v="17"/>
    <x v="5"/>
    <x v="2"/>
    <x v="0"/>
    <d v="2024-06-15T15:27:31"/>
    <x v="10"/>
    <x v="1"/>
    <x v="0"/>
    <x v="0"/>
    <s v="Angola"/>
    <n v="84914"/>
    <x v="4"/>
  </r>
  <r>
    <n v="282"/>
    <x v="6"/>
    <x v="14"/>
    <x v="5"/>
    <x v="0"/>
    <x v="1"/>
    <d v="2024-10-31T06:24:22"/>
    <x v="1"/>
    <x v="1"/>
    <x v="0"/>
    <x v="1"/>
    <s v="Angola"/>
    <n v="151444"/>
    <x v="5"/>
  </r>
  <r>
    <n v="282"/>
    <x v="6"/>
    <x v="14"/>
    <x v="5"/>
    <x v="0"/>
    <x v="1"/>
    <d v="2024-10-31T06:24:22"/>
    <x v="1"/>
    <x v="1"/>
    <x v="0"/>
    <x v="1"/>
    <s v="Angola"/>
    <n v="151444"/>
    <x v="6"/>
  </r>
  <r>
    <n v="282"/>
    <x v="6"/>
    <x v="14"/>
    <x v="5"/>
    <x v="0"/>
    <x v="1"/>
    <d v="2024-10-31T06:24:22"/>
    <x v="1"/>
    <x v="1"/>
    <x v="0"/>
    <x v="1"/>
    <s v="Angola"/>
    <n v="151444"/>
    <x v="7"/>
  </r>
  <r>
    <n v="283"/>
    <x v="4"/>
    <x v="18"/>
    <x v="0"/>
    <x v="1"/>
    <x v="0"/>
    <d v="2024-11-17T05:41:29"/>
    <x v="2"/>
    <x v="0"/>
    <x v="1"/>
    <x v="12"/>
    <s v="Tunisia"/>
    <n v="89725"/>
    <x v="0"/>
  </r>
  <r>
    <n v="283"/>
    <x v="4"/>
    <x v="18"/>
    <x v="0"/>
    <x v="1"/>
    <x v="0"/>
    <d v="2024-11-17T05:41:29"/>
    <x v="2"/>
    <x v="0"/>
    <x v="1"/>
    <x v="12"/>
    <s v="Tunisia"/>
    <n v="89725"/>
    <x v="1"/>
  </r>
  <r>
    <n v="283"/>
    <x v="4"/>
    <x v="18"/>
    <x v="0"/>
    <x v="1"/>
    <x v="0"/>
    <d v="2024-11-17T05:41:29"/>
    <x v="2"/>
    <x v="0"/>
    <x v="1"/>
    <x v="12"/>
    <s v="Tunisia"/>
    <n v="89725"/>
    <x v="2"/>
  </r>
  <r>
    <n v="284"/>
    <x v="6"/>
    <x v="8"/>
    <x v="1"/>
    <x v="2"/>
    <x v="0"/>
    <d v="2024-01-08T16:01:48"/>
    <x v="11"/>
    <x v="0"/>
    <x v="0"/>
    <x v="7"/>
    <s v="Tunisia"/>
    <n v="122531"/>
    <x v="5"/>
  </r>
  <r>
    <n v="284"/>
    <x v="6"/>
    <x v="8"/>
    <x v="1"/>
    <x v="2"/>
    <x v="0"/>
    <d v="2024-01-08T16:01:48"/>
    <x v="11"/>
    <x v="0"/>
    <x v="0"/>
    <x v="7"/>
    <s v="Tunisia"/>
    <n v="122531"/>
    <x v="6"/>
  </r>
  <r>
    <n v="284"/>
    <x v="6"/>
    <x v="8"/>
    <x v="1"/>
    <x v="2"/>
    <x v="0"/>
    <d v="2024-01-08T16:01:48"/>
    <x v="11"/>
    <x v="0"/>
    <x v="0"/>
    <x v="7"/>
    <s v="Tunisia"/>
    <n v="122531"/>
    <x v="7"/>
  </r>
  <r>
    <n v="285"/>
    <x v="0"/>
    <x v="12"/>
    <x v="2"/>
    <x v="2"/>
    <x v="0"/>
    <d v="2024-03-14T06:04:40"/>
    <x v="7"/>
    <x v="0"/>
    <x v="1"/>
    <x v="10"/>
    <s v="France"/>
    <n v="126301"/>
    <x v="0"/>
  </r>
  <r>
    <n v="285"/>
    <x v="0"/>
    <x v="12"/>
    <x v="2"/>
    <x v="2"/>
    <x v="0"/>
    <d v="2024-03-14T06:04:40"/>
    <x v="7"/>
    <x v="0"/>
    <x v="1"/>
    <x v="10"/>
    <s v="France"/>
    <n v="126301"/>
    <x v="1"/>
  </r>
  <r>
    <n v="285"/>
    <x v="0"/>
    <x v="12"/>
    <x v="2"/>
    <x v="2"/>
    <x v="0"/>
    <d v="2024-03-14T06:04:40"/>
    <x v="7"/>
    <x v="0"/>
    <x v="1"/>
    <x v="10"/>
    <s v="France"/>
    <n v="126301"/>
    <x v="2"/>
  </r>
  <r>
    <n v="286"/>
    <x v="3"/>
    <x v="22"/>
    <x v="5"/>
    <x v="2"/>
    <x v="1"/>
    <d v="2024-10-08T23:36:14"/>
    <x v="1"/>
    <x v="0"/>
    <x v="1"/>
    <x v="9"/>
    <s v="France"/>
    <n v="67206"/>
    <x v="8"/>
  </r>
  <r>
    <n v="286"/>
    <x v="3"/>
    <x v="22"/>
    <x v="5"/>
    <x v="2"/>
    <x v="1"/>
    <d v="2024-10-08T23:36:14"/>
    <x v="1"/>
    <x v="0"/>
    <x v="1"/>
    <x v="9"/>
    <s v="France"/>
    <n v="67206"/>
    <x v="2"/>
  </r>
  <r>
    <n v="286"/>
    <x v="3"/>
    <x v="22"/>
    <x v="5"/>
    <x v="2"/>
    <x v="1"/>
    <d v="2024-10-08T23:36:14"/>
    <x v="1"/>
    <x v="0"/>
    <x v="1"/>
    <x v="9"/>
    <s v="France"/>
    <n v="67206"/>
    <x v="9"/>
  </r>
  <r>
    <n v="287"/>
    <x v="1"/>
    <x v="17"/>
    <x v="5"/>
    <x v="0"/>
    <x v="1"/>
    <d v="2024-07-08T06:14:48"/>
    <x v="4"/>
    <x v="1"/>
    <x v="1"/>
    <x v="12"/>
    <s v="Tanzania"/>
    <n v="89287"/>
    <x v="3"/>
  </r>
  <r>
    <n v="287"/>
    <x v="1"/>
    <x v="17"/>
    <x v="5"/>
    <x v="0"/>
    <x v="1"/>
    <d v="2024-07-08T06:14:48"/>
    <x v="4"/>
    <x v="1"/>
    <x v="1"/>
    <x v="12"/>
    <s v="Tanzania"/>
    <n v="89287"/>
    <x v="4"/>
  </r>
  <r>
    <n v="288"/>
    <x v="2"/>
    <x v="3"/>
    <x v="2"/>
    <x v="2"/>
    <x v="0"/>
    <d v="2024-07-12T13:56:00"/>
    <x v="4"/>
    <x v="1"/>
    <x v="0"/>
    <x v="11"/>
    <s v="Libya"/>
    <n v="87157"/>
    <x v="5"/>
  </r>
  <r>
    <n v="288"/>
    <x v="2"/>
    <x v="3"/>
    <x v="2"/>
    <x v="2"/>
    <x v="0"/>
    <d v="2024-07-12T13:56:00"/>
    <x v="4"/>
    <x v="1"/>
    <x v="0"/>
    <x v="11"/>
    <s v="Libya"/>
    <n v="87157"/>
    <x v="6"/>
  </r>
  <r>
    <n v="288"/>
    <x v="2"/>
    <x v="3"/>
    <x v="2"/>
    <x v="2"/>
    <x v="0"/>
    <d v="2024-07-12T13:56:00"/>
    <x v="4"/>
    <x v="1"/>
    <x v="0"/>
    <x v="11"/>
    <s v="Libya"/>
    <n v="87157"/>
    <x v="7"/>
  </r>
  <r>
    <n v="289"/>
    <x v="7"/>
    <x v="15"/>
    <x v="3"/>
    <x v="0"/>
    <x v="1"/>
    <d v="2024-08-10T14:39:25"/>
    <x v="0"/>
    <x v="1"/>
    <x v="1"/>
    <x v="8"/>
    <s v="Spain"/>
    <n v="118403"/>
    <x v="11"/>
  </r>
  <r>
    <n v="289"/>
    <x v="7"/>
    <x v="15"/>
    <x v="3"/>
    <x v="0"/>
    <x v="1"/>
    <d v="2024-08-10T14:39:25"/>
    <x v="0"/>
    <x v="1"/>
    <x v="1"/>
    <x v="8"/>
    <s v="Spain"/>
    <n v="118403"/>
    <x v="12"/>
  </r>
  <r>
    <n v="289"/>
    <x v="7"/>
    <x v="15"/>
    <x v="3"/>
    <x v="0"/>
    <x v="1"/>
    <d v="2024-08-10T14:39:25"/>
    <x v="0"/>
    <x v="1"/>
    <x v="1"/>
    <x v="8"/>
    <s v="Spain"/>
    <n v="118403"/>
    <x v="13"/>
  </r>
  <r>
    <n v="290"/>
    <x v="6"/>
    <x v="14"/>
    <x v="2"/>
    <x v="2"/>
    <x v="0"/>
    <d v="2024-02-08T13:02:14"/>
    <x v="5"/>
    <x v="0"/>
    <x v="0"/>
    <x v="9"/>
    <s v="Switzerland"/>
    <n v="144979"/>
    <x v="5"/>
  </r>
  <r>
    <n v="290"/>
    <x v="6"/>
    <x v="14"/>
    <x v="2"/>
    <x v="2"/>
    <x v="0"/>
    <d v="2024-02-08T13:02:14"/>
    <x v="5"/>
    <x v="0"/>
    <x v="0"/>
    <x v="9"/>
    <s v="Switzerland"/>
    <n v="144979"/>
    <x v="6"/>
  </r>
  <r>
    <n v="290"/>
    <x v="6"/>
    <x v="14"/>
    <x v="2"/>
    <x v="2"/>
    <x v="0"/>
    <d v="2024-02-08T13:02:14"/>
    <x v="5"/>
    <x v="0"/>
    <x v="0"/>
    <x v="9"/>
    <s v="Switzerland"/>
    <n v="144979"/>
    <x v="7"/>
  </r>
  <r>
    <n v="291"/>
    <x v="6"/>
    <x v="14"/>
    <x v="3"/>
    <x v="2"/>
    <x v="1"/>
    <d v="2024-09-05T07:55:25"/>
    <x v="6"/>
    <x v="1"/>
    <x v="1"/>
    <x v="12"/>
    <s v="Australia"/>
    <n v="152431"/>
    <x v="5"/>
  </r>
  <r>
    <n v="291"/>
    <x v="6"/>
    <x v="14"/>
    <x v="3"/>
    <x v="2"/>
    <x v="1"/>
    <d v="2024-09-05T07:55:25"/>
    <x v="6"/>
    <x v="1"/>
    <x v="1"/>
    <x v="12"/>
    <s v="Australia"/>
    <n v="152431"/>
    <x v="6"/>
  </r>
  <r>
    <n v="291"/>
    <x v="6"/>
    <x v="14"/>
    <x v="3"/>
    <x v="2"/>
    <x v="1"/>
    <d v="2024-09-05T07:55:25"/>
    <x v="6"/>
    <x v="1"/>
    <x v="1"/>
    <x v="12"/>
    <s v="Australia"/>
    <n v="152431"/>
    <x v="7"/>
  </r>
  <r>
    <n v="292"/>
    <x v="0"/>
    <x v="0"/>
    <x v="1"/>
    <x v="1"/>
    <x v="1"/>
    <d v="2024-03-13T02:32:38"/>
    <x v="7"/>
    <x v="0"/>
    <x v="0"/>
    <x v="12"/>
    <s v="Burundi"/>
    <n v="139364"/>
    <x v="0"/>
  </r>
  <r>
    <n v="292"/>
    <x v="0"/>
    <x v="0"/>
    <x v="1"/>
    <x v="1"/>
    <x v="1"/>
    <d v="2024-03-13T02:32:38"/>
    <x v="7"/>
    <x v="0"/>
    <x v="0"/>
    <x v="12"/>
    <s v="Burundi"/>
    <n v="139364"/>
    <x v="1"/>
  </r>
  <r>
    <n v="292"/>
    <x v="0"/>
    <x v="0"/>
    <x v="1"/>
    <x v="1"/>
    <x v="1"/>
    <d v="2024-03-13T02:32:38"/>
    <x v="7"/>
    <x v="0"/>
    <x v="0"/>
    <x v="12"/>
    <s v="Burundi"/>
    <n v="139364"/>
    <x v="2"/>
  </r>
  <r>
    <n v="293"/>
    <x v="4"/>
    <x v="13"/>
    <x v="5"/>
    <x v="1"/>
    <x v="0"/>
    <d v="2024-08-06T20:11:46"/>
    <x v="0"/>
    <x v="1"/>
    <x v="1"/>
    <x v="0"/>
    <s v="South Africa"/>
    <n v="94590"/>
    <x v="0"/>
  </r>
  <r>
    <n v="293"/>
    <x v="4"/>
    <x v="13"/>
    <x v="5"/>
    <x v="1"/>
    <x v="0"/>
    <d v="2024-08-06T20:11:46"/>
    <x v="0"/>
    <x v="1"/>
    <x v="1"/>
    <x v="0"/>
    <s v="South Africa"/>
    <n v="94590"/>
    <x v="1"/>
  </r>
  <r>
    <n v="293"/>
    <x v="4"/>
    <x v="13"/>
    <x v="5"/>
    <x v="1"/>
    <x v="0"/>
    <d v="2024-08-06T20:11:46"/>
    <x v="0"/>
    <x v="1"/>
    <x v="1"/>
    <x v="0"/>
    <s v="South Africa"/>
    <n v="94590"/>
    <x v="2"/>
  </r>
  <r>
    <n v="294"/>
    <x v="0"/>
    <x v="12"/>
    <x v="3"/>
    <x v="2"/>
    <x v="0"/>
    <d v="2024-08-03T09:57:18"/>
    <x v="0"/>
    <x v="0"/>
    <x v="0"/>
    <x v="1"/>
    <s v="Ireland"/>
    <n v="126688"/>
    <x v="0"/>
  </r>
  <r>
    <n v="294"/>
    <x v="0"/>
    <x v="12"/>
    <x v="3"/>
    <x v="2"/>
    <x v="0"/>
    <d v="2024-08-03T09:57:18"/>
    <x v="0"/>
    <x v="0"/>
    <x v="0"/>
    <x v="1"/>
    <s v="Ireland"/>
    <n v="126688"/>
    <x v="1"/>
  </r>
  <r>
    <n v="294"/>
    <x v="0"/>
    <x v="12"/>
    <x v="3"/>
    <x v="2"/>
    <x v="0"/>
    <d v="2024-08-03T09:57:18"/>
    <x v="0"/>
    <x v="0"/>
    <x v="0"/>
    <x v="1"/>
    <s v="Ireland"/>
    <n v="126688"/>
    <x v="2"/>
  </r>
  <r>
    <n v="295"/>
    <x v="7"/>
    <x v="15"/>
    <x v="1"/>
    <x v="1"/>
    <x v="1"/>
    <d v="2024-01-17T06:30:21"/>
    <x v="11"/>
    <x v="1"/>
    <x v="1"/>
    <x v="9"/>
    <s v="Togo"/>
    <n v="103951"/>
    <x v="11"/>
  </r>
  <r>
    <n v="295"/>
    <x v="7"/>
    <x v="15"/>
    <x v="1"/>
    <x v="1"/>
    <x v="1"/>
    <d v="2024-01-17T06:30:21"/>
    <x v="11"/>
    <x v="1"/>
    <x v="1"/>
    <x v="9"/>
    <s v="Togo"/>
    <n v="103951"/>
    <x v="12"/>
  </r>
  <r>
    <n v="295"/>
    <x v="7"/>
    <x v="15"/>
    <x v="1"/>
    <x v="1"/>
    <x v="1"/>
    <d v="2024-01-17T06:30:21"/>
    <x v="11"/>
    <x v="1"/>
    <x v="1"/>
    <x v="9"/>
    <s v="Togo"/>
    <n v="103951"/>
    <x v="13"/>
  </r>
  <r>
    <n v="296"/>
    <x v="6"/>
    <x v="14"/>
    <x v="2"/>
    <x v="1"/>
    <x v="0"/>
    <d v="2024-09-07T01:13:35"/>
    <x v="6"/>
    <x v="1"/>
    <x v="1"/>
    <x v="6"/>
    <s v="Gabon"/>
    <n v="140782"/>
    <x v="5"/>
  </r>
  <r>
    <n v="296"/>
    <x v="6"/>
    <x v="14"/>
    <x v="2"/>
    <x v="1"/>
    <x v="0"/>
    <d v="2024-09-07T01:13:35"/>
    <x v="6"/>
    <x v="1"/>
    <x v="1"/>
    <x v="6"/>
    <s v="Gabon"/>
    <n v="140782"/>
    <x v="6"/>
  </r>
  <r>
    <n v="296"/>
    <x v="6"/>
    <x v="14"/>
    <x v="2"/>
    <x v="1"/>
    <x v="0"/>
    <d v="2024-09-07T01:13:35"/>
    <x v="6"/>
    <x v="1"/>
    <x v="1"/>
    <x v="6"/>
    <s v="Gabon"/>
    <n v="140782"/>
    <x v="7"/>
  </r>
  <r>
    <n v="297"/>
    <x v="3"/>
    <x v="5"/>
    <x v="4"/>
    <x v="0"/>
    <x v="0"/>
    <d v="2024-03-02T10:08:39"/>
    <x v="7"/>
    <x v="1"/>
    <x v="1"/>
    <x v="1"/>
    <s v="Mali"/>
    <n v="81462"/>
    <x v="8"/>
  </r>
  <r>
    <n v="297"/>
    <x v="3"/>
    <x v="5"/>
    <x v="4"/>
    <x v="0"/>
    <x v="0"/>
    <d v="2024-03-02T10:08:39"/>
    <x v="7"/>
    <x v="1"/>
    <x v="1"/>
    <x v="1"/>
    <s v="Mali"/>
    <n v="81462"/>
    <x v="2"/>
  </r>
  <r>
    <n v="297"/>
    <x v="3"/>
    <x v="5"/>
    <x v="4"/>
    <x v="0"/>
    <x v="0"/>
    <d v="2024-03-02T10:08:39"/>
    <x v="7"/>
    <x v="1"/>
    <x v="1"/>
    <x v="1"/>
    <s v="Mali"/>
    <n v="81462"/>
    <x v="9"/>
  </r>
  <r>
    <n v="298"/>
    <x v="4"/>
    <x v="13"/>
    <x v="3"/>
    <x v="0"/>
    <x v="1"/>
    <d v="2024-12-11T04:53:08"/>
    <x v="3"/>
    <x v="1"/>
    <x v="1"/>
    <x v="1"/>
    <s v="Burundi"/>
    <n v="116802"/>
    <x v="0"/>
  </r>
  <r>
    <n v="298"/>
    <x v="4"/>
    <x v="13"/>
    <x v="3"/>
    <x v="0"/>
    <x v="1"/>
    <d v="2024-12-11T04:53:08"/>
    <x v="3"/>
    <x v="1"/>
    <x v="1"/>
    <x v="1"/>
    <s v="Burundi"/>
    <n v="116802"/>
    <x v="1"/>
  </r>
  <r>
    <n v="298"/>
    <x v="4"/>
    <x v="13"/>
    <x v="3"/>
    <x v="0"/>
    <x v="1"/>
    <d v="2024-12-11T04:53:08"/>
    <x v="3"/>
    <x v="1"/>
    <x v="1"/>
    <x v="1"/>
    <s v="Burundi"/>
    <n v="116802"/>
    <x v="2"/>
  </r>
  <r>
    <n v="299"/>
    <x v="3"/>
    <x v="5"/>
    <x v="3"/>
    <x v="0"/>
    <x v="1"/>
    <d v="2024-01-12T20:54:55"/>
    <x v="11"/>
    <x v="0"/>
    <x v="1"/>
    <x v="3"/>
    <s v="Mauritania"/>
    <n v="81107"/>
    <x v="8"/>
  </r>
  <r>
    <n v="299"/>
    <x v="3"/>
    <x v="5"/>
    <x v="3"/>
    <x v="0"/>
    <x v="1"/>
    <d v="2024-01-12T20:54:55"/>
    <x v="11"/>
    <x v="0"/>
    <x v="1"/>
    <x v="3"/>
    <s v="Mauritania"/>
    <n v="81107"/>
    <x v="2"/>
  </r>
  <r>
    <n v="299"/>
    <x v="3"/>
    <x v="5"/>
    <x v="3"/>
    <x v="0"/>
    <x v="1"/>
    <d v="2024-01-12T20:54:55"/>
    <x v="11"/>
    <x v="0"/>
    <x v="1"/>
    <x v="3"/>
    <s v="Mauritania"/>
    <n v="81107"/>
    <x v="9"/>
  </r>
  <r>
    <n v="300"/>
    <x v="5"/>
    <x v="7"/>
    <x v="2"/>
    <x v="2"/>
    <x v="0"/>
    <d v="2024-11-17T01:23:20"/>
    <x v="2"/>
    <x v="0"/>
    <x v="1"/>
    <x v="5"/>
    <s v="Albania"/>
    <n v="74323"/>
    <x v="5"/>
  </r>
  <r>
    <n v="300"/>
    <x v="5"/>
    <x v="7"/>
    <x v="2"/>
    <x v="2"/>
    <x v="0"/>
    <d v="2024-11-17T01:23:20"/>
    <x v="2"/>
    <x v="0"/>
    <x v="1"/>
    <x v="5"/>
    <s v="Albania"/>
    <n v="74323"/>
    <x v="10"/>
  </r>
  <r>
    <n v="301"/>
    <x v="2"/>
    <x v="3"/>
    <x v="4"/>
    <x v="1"/>
    <x v="1"/>
    <d v="2024-07-22T05:10:47"/>
    <x v="4"/>
    <x v="0"/>
    <x v="1"/>
    <x v="11"/>
    <s v="Germany"/>
    <n v="111748"/>
    <x v="5"/>
  </r>
  <r>
    <n v="301"/>
    <x v="2"/>
    <x v="3"/>
    <x v="4"/>
    <x v="1"/>
    <x v="1"/>
    <d v="2024-07-22T05:10:47"/>
    <x v="4"/>
    <x v="0"/>
    <x v="1"/>
    <x v="11"/>
    <s v="Germany"/>
    <n v="111748"/>
    <x v="6"/>
  </r>
  <r>
    <n v="301"/>
    <x v="2"/>
    <x v="3"/>
    <x v="4"/>
    <x v="1"/>
    <x v="1"/>
    <d v="2024-07-22T05:10:47"/>
    <x v="4"/>
    <x v="0"/>
    <x v="1"/>
    <x v="11"/>
    <s v="Germany"/>
    <n v="111748"/>
    <x v="7"/>
  </r>
  <r>
    <n v="302"/>
    <x v="7"/>
    <x v="19"/>
    <x v="3"/>
    <x v="1"/>
    <x v="0"/>
    <d v="2024-06-03T19:41:32"/>
    <x v="10"/>
    <x v="0"/>
    <x v="1"/>
    <x v="4"/>
    <s v="Mexico"/>
    <n v="122007"/>
    <x v="11"/>
  </r>
  <r>
    <n v="302"/>
    <x v="7"/>
    <x v="19"/>
    <x v="3"/>
    <x v="1"/>
    <x v="0"/>
    <d v="2024-06-03T19:41:32"/>
    <x v="10"/>
    <x v="0"/>
    <x v="1"/>
    <x v="4"/>
    <s v="Mexico"/>
    <n v="122007"/>
    <x v="12"/>
  </r>
  <r>
    <n v="302"/>
    <x v="7"/>
    <x v="19"/>
    <x v="3"/>
    <x v="1"/>
    <x v="0"/>
    <d v="2024-06-03T19:41:32"/>
    <x v="10"/>
    <x v="0"/>
    <x v="1"/>
    <x v="4"/>
    <s v="Mexico"/>
    <n v="122007"/>
    <x v="13"/>
  </r>
  <r>
    <n v="303"/>
    <x v="1"/>
    <x v="20"/>
    <x v="5"/>
    <x v="2"/>
    <x v="0"/>
    <d v="2024-09-23T18:17:23"/>
    <x v="6"/>
    <x v="0"/>
    <x v="1"/>
    <x v="12"/>
    <s v="Finland"/>
    <n v="77688"/>
    <x v="3"/>
  </r>
  <r>
    <n v="303"/>
    <x v="1"/>
    <x v="20"/>
    <x v="5"/>
    <x v="2"/>
    <x v="0"/>
    <d v="2024-09-23T18:17:23"/>
    <x v="6"/>
    <x v="0"/>
    <x v="1"/>
    <x v="12"/>
    <s v="Finland"/>
    <n v="77688"/>
    <x v="4"/>
  </r>
  <r>
    <n v="304"/>
    <x v="0"/>
    <x v="0"/>
    <x v="4"/>
    <x v="1"/>
    <x v="0"/>
    <d v="2024-09-23T04:13:54"/>
    <x v="6"/>
    <x v="0"/>
    <x v="0"/>
    <x v="7"/>
    <s v="Cameroon"/>
    <n v="137078"/>
    <x v="0"/>
  </r>
  <r>
    <n v="304"/>
    <x v="0"/>
    <x v="0"/>
    <x v="4"/>
    <x v="1"/>
    <x v="0"/>
    <d v="2024-09-23T04:13:54"/>
    <x v="6"/>
    <x v="0"/>
    <x v="0"/>
    <x v="7"/>
    <s v="Cameroon"/>
    <n v="137078"/>
    <x v="1"/>
  </r>
  <r>
    <n v="304"/>
    <x v="0"/>
    <x v="0"/>
    <x v="4"/>
    <x v="1"/>
    <x v="0"/>
    <d v="2024-09-23T04:13:54"/>
    <x v="6"/>
    <x v="0"/>
    <x v="0"/>
    <x v="7"/>
    <s v="Cameroon"/>
    <n v="137078"/>
    <x v="2"/>
  </r>
  <r>
    <n v="305"/>
    <x v="0"/>
    <x v="10"/>
    <x v="1"/>
    <x v="1"/>
    <x v="1"/>
    <d v="2024-09-28T16:40:07"/>
    <x v="6"/>
    <x v="0"/>
    <x v="0"/>
    <x v="5"/>
    <s v="Mozambique"/>
    <n v="135151"/>
    <x v="0"/>
  </r>
  <r>
    <n v="305"/>
    <x v="0"/>
    <x v="10"/>
    <x v="1"/>
    <x v="1"/>
    <x v="1"/>
    <d v="2024-09-28T16:40:07"/>
    <x v="6"/>
    <x v="0"/>
    <x v="0"/>
    <x v="5"/>
    <s v="Mozambique"/>
    <n v="135151"/>
    <x v="1"/>
  </r>
  <r>
    <n v="305"/>
    <x v="0"/>
    <x v="10"/>
    <x v="1"/>
    <x v="1"/>
    <x v="1"/>
    <d v="2024-09-28T16:40:07"/>
    <x v="6"/>
    <x v="0"/>
    <x v="0"/>
    <x v="5"/>
    <s v="Mozambique"/>
    <n v="135151"/>
    <x v="2"/>
  </r>
  <r>
    <n v="306"/>
    <x v="1"/>
    <x v="4"/>
    <x v="2"/>
    <x v="1"/>
    <x v="0"/>
    <d v="2024-02-20T17:05:33"/>
    <x v="5"/>
    <x v="1"/>
    <x v="0"/>
    <x v="12"/>
    <s v="Ukraine"/>
    <n v="62122"/>
    <x v="3"/>
  </r>
  <r>
    <n v="306"/>
    <x v="1"/>
    <x v="4"/>
    <x v="2"/>
    <x v="1"/>
    <x v="0"/>
    <d v="2024-02-20T17:05:33"/>
    <x v="5"/>
    <x v="1"/>
    <x v="0"/>
    <x v="12"/>
    <s v="Ukraine"/>
    <n v="62122"/>
    <x v="4"/>
  </r>
  <r>
    <n v="307"/>
    <x v="7"/>
    <x v="16"/>
    <x v="1"/>
    <x v="0"/>
    <x v="1"/>
    <d v="2024-09-25T09:32:13"/>
    <x v="6"/>
    <x v="1"/>
    <x v="1"/>
    <x v="9"/>
    <s v="Austria"/>
    <n v="100314"/>
    <x v="11"/>
  </r>
  <r>
    <n v="307"/>
    <x v="7"/>
    <x v="16"/>
    <x v="1"/>
    <x v="0"/>
    <x v="1"/>
    <d v="2024-09-25T09:32:13"/>
    <x v="6"/>
    <x v="1"/>
    <x v="1"/>
    <x v="9"/>
    <s v="Austria"/>
    <n v="100314"/>
    <x v="12"/>
  </r>
  <r>
    <n v="307"/>
    <x v="7"/>
    <x v="16"/>
    <x v="1"/>
    <x v="0"/>
    <x v="1"/>
    <d v="2024-09-25T09:32:13"/>
    <x v="6"/>
    <x v="1"/>
    <x v="1"/>
    <x v="9"/>
    <s v="Austria"/>
    <n v="100314"/>
    <x v="13"/>
  </r>
  <r>
    <n v="308"/>
    <x v="2"/>
    <x v="11"/>
    <x v="2"/>
    <x v="0"/>
    <x v="0"/>
    <d v="2024-07-27T00:31:54"/>
    <x v="4"/>
    <x v="0"/>
    <x v="1"/>
    <x v="6"/>
    <s v="Australia"/>
    <n v="126460"/>
    <x v="5"/>
  </r>
  <r>
    <n v="308"/>
    <x v="2"/>
    <x v="11"/>
    <x v="2"/>
    <x v="0"/>
    <x v="0"/>
    <d v="2024-07-27T00:31:54"/>
    <x v="4"/>
    <x v="0"/>
    <x v="1"/>
    <x v="6"/>
    <s v="Australia"/>
    <n v="126460"/>
    <x v="6"/>
  </r>
  <r>
    <n v="308"/>
    <x v="2"/>
    <x v="11"/>
    <x v="2"/>
    <x v="0"/>
    <x v="0"/>
    <d v="2024-07-27T00:31:54"/>
    <x v="4"/>
    <x v="0"/>
    <x v="1"/>
    <x v="6"/>
    <s v="Australia"/>
    <n v="126460"/>
    <x v="7"/>
  </r>
  <r>
    <n v="309"/>
    <x v="0"/>
    <x v="12"/>
    <x v="5"/>
    <x v="1"/>
    <x v="0"/>
    <d v="2024-06-20T23:55:32"/>
    <x v="10"/>
    <x v="0"/>
    <x v="0"/>
    <x v="4"/>
    <s v="Botswana"/>
    <n v="142070"/>
    <x v="0"/>
  </r>
  <r>
    <n v="309"/>
    <x v="0"/>
    <x v="12"/>
    <x v="5"/>
    <x v="1"/>
    <x v="0"/>
    <d v="2024-06-20T23:55:32"/>
    <x v="10"/>
    <x v="0"/>
    <x v="0"/>
    <x v="4"/>
    <s v="Botswana"/>
    <n v="142070"/>
    <x v="1"/>
  </r>
  <r>
    <n v="309"/>
    <x v="0"/>
    <x v="12"/>
    <x v="5"/>
    <x v="1"/>
    <x v="0"/>
    <d v="2024-06-20T23:55:32"/>
    <x v="10"/>
    <x v="0"/>
    <x v="0"/>
    <x v="4"/>
    <s v="Botswana"/>
    <n v="142070"/>
    <x v="2"/>
  </r>
  <r>
    <n v="310"/>
    <x v="6"/>
    <x v="8"/>
    <x v="3"/>
    <x v="1"/>
    <x v="1"/>
    <d v="2024-12-20T07:05:14"/>
    <x v="3"/>
    <x v="1"/>
    <x v="1"/>
    <x v="12"/>
    <s v="Angola"/>
    <n v="133314"/>
    <x v="5"/>
  </r>
  <r>
    <n v="310"/>
    <x v="6"/>
    <x v="8"/>
    <x v="3"/>
    <x v="1"/>
    <x v="1"/>
    <d v="2024-12-20T07:05:14"/>
    <x v="3"/>
    <x v="1"/>
    <x v="1"/>
    <x v="12"/>
    <s v="Angola"/>
    <n v="133314"/>
    <x v="6"/>
  </r>
  <r>
    <n v="310"/>
    <x v="6"/>
    <x v="8"/>
    <x v="3"/>
    <x v="1"/>
    <x v="1"/>
    <d v="2024-12-20T07:05:14"/>
    <x v="3"/>
    <x v="1"/>
    <x v="1"/>
    <x v="12"/>
    <s v="Angola"/>
    <n v="133314"/>
    <x v="7"/>
  </r>
  <r>
    <n v="311"/>
    <x v="0"/>
    <x v="10"/>
    <x v="0"/>
    <x v="2"/>
    <x v="0"/>
    <d v="2024-02-13T06:12:46"/>
    <x v="5"/>
    <x v="0"/>
    <x v="1"/>
    <x v="4"/>
    <s v="Sweden"/>
    <n v="139894"/>
    <x v="0"/>
  </r>
  <r>
    <n v="311"/>
    <x v="0"/>
    <x v="10"/>
    <x v="0"/>
    <x v="2"/>
    <x v="0"/>
    <d v="2024-02-13T06:12:46"/>
    <x v="5"/>
    <x v="0"/>
    <x v="1"/>
    <x v="4"/>
    <s v="Sweden"/>
    <n v="139894"/>
    <x v="1"/>
  </r>
  <r>
    <n v="311"/>
    <x v="0"/>
    <x v="10"/>
    <x v="0"/>
    <x v="2"/>
    <x v="0"/>
    <d v="2024-02-13T06:12:46"/>
    <x v="5"/>
    <x v="0"/>
    <x v="1"/>
    <x v="4"/>
    <s v="Sweden"/>
    <n v="139894"/>
    <x v="2"/>
  </r>
  <r>
    <n v="312"/>
    <x v="6"/>
    <x v="14"/>
    <x v="1"/>
    <x v="2"/>
    <x v="0"/>
    <d v="2024-07-13T07:39:11"/>
    <x v="4"/>
    <x v="1"/>
    <x v="1"/>
    <x v="7"/>
    <s v="Australia"/>
    <n v="120198"/>
    <x v="5"/>
  </r>
  <r>
    <n v="312"/>
    <x v="6"/>
    <x v="14"/>
    <x v="1"/>
    <x v="2"/>
    <x v="0"/>
    <d v="2024-07-13T07:39:11"/>
    <x v="4"/>
    <x v="1"/>
    <x v="1"/>
    <x v="7"/>
    <s v="Australia"/>
    <n v="120198"/>
    <x v="6"/>
  </r>
  <r>
    <n v="312"/>
    <x v="6"/>
    <x v="14"/>
    <x v="1"/>
    <x v="2"/>
    <x v="0"/>
    <d v="2024-07-13T07:39:11"/>
    <x v="4"/>
    <x v="1"/>
    <x v="1"/>
    <x v="7"/>
    <s v="Australia"/>
    <n v="120198"/>
    <x v="7"/>
  </r>
  <r>
    <n v="313"/>
    <x v="3"/>
    <x v="5"/>
    <x v="5"/>
    <x v="2"/>
    <x v="0"/>
    <d v="2024-10-07T22:18:41"/>
    <x v="1"/>
    <x v="1"/>
    <x v="0"/>
    <x v="12"/>
    <s v="Tunisia"/>
    <n v="65657"/>
    <x v="8"/>
  </r>
  <r>
    <n v="313"/>
    <x v="3"/>
    <x v="5"/>
    <x v="5"/>
    <x v="2"/>
    <x v="0"/>
    <d v="2024-10-07T22:18:41"/>
    <x v="1"/>
    <x v="1"/>
    <x v="0"/>
    <x v="12"/>
    <s v="Tunisia"/>
    <n v="65657"/>
    <x v="2"/>
  </r>
  <r>
    <n v="313"/>
    <x v="3"/>
    <x v="5"/>
    <x v="5"/>
    <x v="2"/>
    <x v="0"/>
    <d v="2024-10-07T22:18:41"/>
    <x v="1"/>
    <x v="1"/>
    <x v="0"/>
    <x v="12"/>
    <s v="Tunisia"/>
    <n v="65657"/>
    <x v="9"/>
  </r>
  <r>
    <n v="314"/>
    <x v="7"/>
    <x v="15"/>
    <x v="1"/>
    <x v="2"/>
    <x v="1"/>
    <d v="2024-03-11T02:47:24"/>
    <x v="7"/>
    <x v="1"/>
    <x v="0"/>
    <x v="9"/>
    <s v="Algeria"/>
    <n v="136095"/>
    <x v="11"/>
  </r>
  <r>
    <n v="314"/>
    <x v="7"/>
    <x v="15"/>
    <x v="1"/>
    <x v="2"/>
    <x v="1"/>
    <d v="2024-03-11T02:47:24"/>
    <x v="7"/>
    <x v="1"/>
    <x v="0"/>
    <x v="9"/>
    <s v="Algeria"/>
    <n v="136095"/>
    <x v="12"/>
  </r>
  <r>
    <n v="314"/>
    <x v="7"/>
    <x v="15"/>
    <x v="1"/>
    <x v="2"/>
    <x v="1"/>
    <d v="2024-03-11T02:47:24"/>
    <x v="7"/>
    <x v="1"/>
    <x v="0"/>
    <x v="9"/>
    <s v="Algeria"/>
    <n v="136095"/>
    <x v="13"/>
  </r>
  <r>
    <n v="315"/>
    <x v="3"/>
    <x v="22"/>
    <x v="5"/>
    <x v="1"/>
    <x v="0"/>
    <d v="2024-04-09T00:17:39"/>
    <x v="9"/>
    <x v="1"/>
    <x v="0"/>
    <x v="0"/>
    <s v="Gabon"/>
    <n v="90395"/>
    <x v="8"/>
  </r>
  <r>
    <n v="315"/>
    <x v="3"/>
    <x v="22"/>
    <x v="5"/>
    <x v="1"/>
    <x v="0"/>
    <d v="2024-04-09T00:17:39"/>
    <x v="9"/>
    <x v="1"/>
    <x v="0"/>
    <x v="0"/>
    <s v="Gabon"/>
    <n v="90395"/>
    <x v="2"/>
  </r>
  <r>
    <n v="315"/>
    <x v="3"/>
    <x v="22"/>
    <x v="5"/>
    <x v="1"/>
    <x v="0"/>
    <d v="2024-04-09T00:17:39"/>
    <x v="9"/>
    <x v="1"/>
    <x v="0"/>
    <x v="0"/>
    <s v="Gabon"/>
    <n v="90395"/>
    <x v="9"/>
  </r>
  <r>
    <n v="316"/>
    <x v="4"/>
    <x v="6"/>
    <x v="1"/>
    <x v="1"/>
    <x v="0"/>
    <d v="2024-04-25T04:30:26"/>
    <x v="9"/>
    <x v="0"/>
    <x v="1"/>
    <x v="5"/>
    <s v="Mali"/>
    <n v="103717"/>
    <x v="0"/>
  </r>
  <r>
    <n v="316"/>
    <x v="4"/>
    <x v="6"/>
    <x v="1"/>
    <x v="1"/>
    <x v="0"/>
    <d v="2024-04-25T04:30:26"/>
    <x v="9"/>
    <x v="0"/>
    <x v="1"/>
    <x v="5"/>
    <s v="Mali"/>
    <n v="103717"/>
    <x v="1"/>
  </r>
  <r>
    <n v="316"/>
    <x v="4"/>
    <x v="6"/>
    <x v="1"/>
    <x v="1"/>
    <x v="0"/>
    <d v="2024-04-25T04:30:26"/>
    <x v="9"/>
    <x v="0"/>
    <x v="1"/>
    <x v="5"/>
    <s v="Mali"/>
    <n v="103717"/>
    <x v="2"/>
  </r>
  <r>
    <n v="317"/>
    <x v="7"/>
    <x v="19"/>
    <x v="4"/>
    <x v="2"/>
    <x v="0"/>
    <d v="2024-01-15T01:04:36"/>
    <x v="11"/>
    <x v="1"/>
    <x v="1"/>
    <x v="3"/>
    <s v="Angola"/>
    <n v="119978"/>
    <x v="11"/>
  </r>
  <r>
    <n v="317"/>
    <x v="7"/>
    <x v="19"/>
    <x v="4"/>
    <x v="2"/>
    <x v="0"/>
    <d v="2024-01-15T01:04:36"/>
    <x v="11"/>
    <x v="1"/>
    <x v="1"/>
    <x v="3"/>
    <s v="Angola"/>
    <n v="119978"/>
    <x v="12"/>
  </r>
  <r>
    <n v="317"/>
    <x v="7"/>
    <x v="19"/>
    <x v="4"/>
    <x v="2"/>
    <x v="0"/>
    <d v="2024-01-15T01:04:36"/>
    <x v="11"/>
    <x v="1"/>
    <x v="1"/>
    <x v="3"/>
    <s v="Angola"/>
    <n v="119978"/>
    <x v="13"/>
  </r>
  <r>
    <n v="318"/>
    <x v="0"/>
    <x v="12"/>
    <x v="3"/>
    <x v="0"/>
    <x v="0"/>
    <d v="2024-03-01T10:09:01"/>
    <x v="7"/>
    <x v="1"/>
    <x v="1"/>
    <x v="12"/>
    <s v="Ethiopia"/>
    <n v="120184"/>
    <x v="0"/>
  </r>
  <r>
    <n v="318"/>
    <x v="0"/>
    <x v="12"/>
    <x v="3"/>
    <x v="0"/>
    <x v="0"/>
    <d v="2024-03-01T10:09:01"/>
    <x v="7"/>
    <x v="1"/>
    <x v="1"/>
    <x v="12"/>
    <s v="Ethiopia"/>
    <n v="120184"/>
    <x v="1"/>
  </r>
  <r>
    <n v="318"/>
    <x v="0"/>
    <x v="12"/>
    <x v="3"/>
    <x v="0"/>
    <x v="0"/>
    <d v="2024-03-01T10:09:01"/>
    <x v="7"/>
    <x v="1"/>
    <x v="1"/>
    <x v="12"/>
    <s v="Ethiopia"/>
    <n v="120184"/>
    <x v="2"/>
  </r>
  <r>
    <n v="319"/>
    <x v="0"/>
    <x v="10"/>
    <x v="0"/>
    <x v="2"/>
    <x v="1"/>
    <d v="2024-03-08T21:02:31"/>
    <x v="7"/>
    <x v="0"/>
    <x v="1"/>
    <x v="4"/>
    <s v="Austria"/>
    <n v="125814"/>
    <x v="0"/>
  </r>
  <r>
    <n v="319"/>
    <x v="0"/>
    <x v="10"/>
    <x v="0"/>
    <x v="2"/>
    <x v="1"/>
    <d v="2024-03-08T21:02:31"/>
    <x v="7"/>
    <x v="0"/>
    <x v="1"/>
    <x v="4"/>
    <s v="Austria"/>
    <n v="125814"/>
    <x v="1"/>
  </r>
  <r>
    <n v="319"/>
    <x v="0"/>
    <x v="10"/>
    <x v="0"/>
    <x v="2"/>
    <x v="1"/>
    <d v="2024-03-08T21:02:31"/>
    <x v="7"/>
    <x v="0"/>
    <x v="1"/>
    <x v="4"/>
    <s v="Austria"/>
    <n v="125814"/>
    <x v="2"/>
  </r>
  <r>
    <n v="320"/>
    <x v="2"/>
    <x v="3"/>
    <x v="3"/>
    <x v="0"/>
    <x v="0"/>
    <d v="2024-02-15T17:46:23"/>
    <x v="5"/>
    <x v="0"/>
    <x v="1"/>
    <x v="7"/>
    <s v="Guinea"/>
    <n v="87348"/>
    <x v="5"/>
  </r>
  <r>
    <n v="320"/>
    <x v="2"/>
    <x v="3"/>
    <x v="3"/>
    <x v="0"/>
    <x v="0"/>
    <d v="2024-02-15T17:46:23"/>
    <x v="5"/>
    <x v="0"/>
    <x v="1"/>
    <x v="7"/>
    <s v="Guinea"/>
    <n v="87348"/>
    <x v="6"/>
  </r>
  <r>
    <n v="320"/>
    <x v="2"/>
    <x v="3"/>
    <x v="3"/>
    <x v="0"/>
    <x v="0"/>
    <d v="2024-02-15T17:46:23"/>
    <x v="5"/>
    <x v="0"/>
    <x v="1"/>
    <x v="7"/>
    <s v="Guinea"/>
    <n v="87348"/>
    <x v="7"/>
  </r>
  <r>
    <n v="321"/>
    <x v="3"/>
    <x v="5"/>
    <x v="5"/>
    <x v="2"/>
    <x v="1"/>
    <d v="2024-06-27T15:30:13"/>
    <x v="10"/>
    <x v="1"/>
    <x v="1"/>
    <x v="1"/>
    <s v="Madagascar"/>
    <n v="81070"/>
    <x v="8"/>
  </r>
  <r>
    <n v="321"/>
    <x v="3"/>
    <x v="5"/>
    <x v="5"/>
    <x v="2"/>
    <x v="1"/>
    <d v="2024-06-27T15:30:13"/>
    <x v="10"/>
    <x v="1"/>
    <x v="1"/>
    <x v="1"/>
    <s v="Madagascar"/>
    <n v="81070"/>
    <x v="2"/>
  </r>
  <r>
    <n v="321"/>
    <x v="3"/>
    <x v="5"/>
    <x v="5"/>
    <x v="2"/>
    <x v="1"/>
    <d v="2024-06-27T15:30:13"/>
    <x v="10"/>
    <x v="1"/>
    <x v="1"/>
    <x v="1"/>
    <s v="Madagascar"/>
    <n v="81070"/>
    <x v="9"/>
  </r>
  <r>
    <n v="322"/>
    <x v="0"/>
    <x v="10"/>
    <x v="1"/>
    <x v="2"/>
    <x v="1"/>
    <d v="2024-07-18T10:51:09"/>
    <x v="4"/>
    <x v="0"/>
    <x v="0"/>
    <x v="1"/>
    <s v="Andorra"/>
    <n v="149689"/>
    <x v="0"/>
  </r>
  <r>
    <n v="322"/>
    <x v="0"/>
    <x v="10"/>
    <x v="1"/>
    <x v="2"/>
    <x v="1"/>
    <d v="2024-07-18T10:51:09"/>
    <x v="4"/>
    <x v="0"/>
    <x v="0"/>
    <x v="1"/>
    <s v="Andorra"/>
    <n v="149689"/>
    <x v="1"/>
  </r>
  <r>
    <n v="322"/>
    <x v="0"/>
    <x v="10"/>
    <x v="1"/>
    <x v="2"/>
    <x v="1"/>
    <d v="2024-07-18T10:51:09"/>
    <x v="4"/>
    <x v="0"/>
    <x v="0"/>
    <x v="1"/>
    <s v="Andorra"/>
    <n v="149689"/>
    <x v="2"/>
  </r>
  <r>
    <n v="323"/>
    <x v="3"/>
    <x v="21"/>
    <x v="5"/>
    <x v="1"/>
    <x v="0"/>
    <d v="2024-02-22T09:13:42"/>
    <x v="5"/>
    <x v="0"/>
    <x v="0"/>
    <x v="3"/>
    <s v="United States"/>
    <n v="92787"/>
    <x v="8"/>
  </r>
  <r>
    <n v="323"/>
    <x v="3"/>
    <x v="21"/>
    <x v="5"/>
    <x v="1"/>
    <x v="0"/>
    <d v="2024-02-22T09:13:42"/>
    <x v="5"/>
    <x v="0"/>
    <x v="0"/>
    <x v="3"/>
    <s v="United States"/>
    <n v="92787"/>
    <x v="2"/>
  </r>
  <r>
    <n v="323"/>
    <x v="3"/>
    <x v="21"/>
    <x v="5"/>
    <x v="1"/>
    <x v="0"/>
    <d v="2024-02-22T09:13:42"/>
    <x v="5"/>
    <x v="0"/>
    <x v="0"/>
    <x v="3"/>
    <s v="United States"/>
    <n v="92787"/>
    <x v="9"/>
  </r>
  <r>
    <n v="324"/>
    <x v="1"/>
    <x v="4"/>
    <x v="1"/>
    <x v="0"/>
    <x v="0"/>
    <d v="2024-04-14T00:53:26"/>
    <x v="9"/>
    <x v="1"/>
    <x v="0"/>
    <x v="7"/>
    <s v="Ghana"/>
    <n v="87625"/>
    <x v="3"/>
  </r>
  <r>
    <n v="324"/>
    <x v="1"/>
    <x v="4"/>
    <x v="1"/>
    <x v="0"/>
    <x v="0"/>
    <d v="2024-04-14T00:53:26"/>
    <x v="9"/>
    <x v="1"/>
    <x v="0"/>
    <x v="7"/>
    <s v="Ghana"/>
    <n v="87625"/>
    <x v="4"/>
  </r>
  <r>
    <n v="325"/>
    <x v="2"/>
    <x v="3"/>
    <x v="1"/>
    <x v="0"/>
    <x v="1"/>
    <d v="2024-12-22T20:29:07"/>
    <x v="3"/>
    <x v="0"/>
    <x v="1"/>
    <x v="9"/>
    <s v="Mauritius"/>
    <n v="87004"/>
    <x v="5"/>
  </r>
  <r>
    <n v="325"/>
    <x v="2"/>
    <x v="3"/>
    <x v="1"/>
    <x v="0"/>
    <x v="1"/>
    <d v="2024-12-22T20:29:07"/>
    <x v="3"/>
    <x v="0"/>
    <x v="1"/>
    <x v="9"/>
    <s v="Mauritius"/>
    <n v="87004"/>
    <x v="6"/>
  </r>
  <r>
    <n v="325"/>
    <x v="2"/>
    <x v="3"/>
    <x v="1"/>
    <x v="0"/>
    <x v="1"/>
    <d v="2024-12-22T20:29:07"/>
    <x v="3"/>
    <x v="0"/>
    <x v="1"/>
    <x v="9"/>
    <s v="Mauritius"/>
    <n v="87004"/>
    <x v="7"/>
  </r>
  <r>
    <n v="326"/>
    <x v="0"/>
    <x v="12"/>
    <x v="3"/>
    <x v="1"/>
    <x v="1"/>
    <d v="2024-02-23T12:23:25"/>
    <x v="5"/>
    <x v="0"/>
    <x v="1"/>
    <x v="2"/>
    <s v="Ireland"/>
    <n v="125012"/>
    <x v="0"/>
  </r>
  <r>
    <n v="326"/>
    <x v="0"/>
    <x v="12"/>
    <x v="3"/>
    <x v="1"/>
    <x v="1"/>
    <d v="2024-02-23T12:23:25"/>
    <x v="5"/>
    <x v="0"/>
    <x v="1"/>
    <x v="2"/>
    <s v="Ireland"/>
    <n v="125012"/>
    <x v="1"/>
  </r>
  <r>
    <n v="326"/>
    <x v="0"/>
    <x v="12"/>
    <x v="3"/>
    <x v="1"/>
    <x v="1"/>
    <d v="2024-02-23T12:23:25"/>
    <x v="5"/>
    <x v="0"/>
    <x v="1"/>
    <x v="2"/>
    <s v="Ireland"/>
    <n v="125012"/>
    <x v="2"/>
  </r>
  <r>
    <n v="327"/>
    <x v="6"/>
    <x v="14"/>
    <x v="4"/>
    <x v="2"/>
    <x v="1"/>
    <d v="2024-12-18T19:25:58"/>
    <x v="3"/>
    <x v="0"/>
    <x v="0"/>
    <x v="4"/>
    <s v="Burundi"/>
    <n v="151745"/>
    <x v="5"/>
  </r>
  <r>
    <n v="327"/>
    <x v="6"/>
    <x v="14"/>
    <x v="4"/>
    <x v="2"/>
    <x v="1"/>
    <d v="2024-12-18T19:25:58"/>
    <x v="3"/>
    <x v="0"/>
    <x v="0"/>
    <x v="4"/>
    <s v="Burundi"/>
    <n v="151745"/>
    <x v="6"/>
  </r>
  <r>
    <n v="327"/>
    <x v="6"/>
    <x v="14"/>
    <x v="4"/>
    <x v="2"/>
    <x v="1"/>
    <d v="2024-12-18T19:25:58"/>
    <x v="3"/>
    <x v="0"/>
    <x v="0"/>
    <x v="4"/>
    <s v="Burundi"/>
    <n v="151745"/>
    <x v="7"/>
  </r>
  <r>
    <n v="328"/>
    <x v="5"/>
    <x v="9"/>
    <x v="3"/>
    <x v="1"/>
    <x v="1"/>
    <d v="2024-01-23T02:54:07"/>
    <x v="11"/>
    <x v="0"/>
    <x v="1"/>
    <x v="10"/>
    <s v="Algeria"/>
    <n v="93279"/>
    <x v="5"/>
  </r>
  <r>
    <n v="328"/>
    <x v="5"/>
    <x v="9"/>
    <x v="3"/>
    <x v="1"/>
    <x v="1"/>
    <d v="2024-01-23T02:54:07"/>
    <x v="11"/>
    <x v="0"/>
    <x v="1"/>
    <x v="10"/>
    <s v="Algeria"/>
    <n v="93279"/>
    <x v="10"/>
  </r>
  <r>
    <n v="329"/>
    <x v="2"/>
    <x v="3"/>
    <x v="4"/>
    <x v="1"/>
    <x v="1"/>
    <d v="2024-12-16T22:36:26"/>
    <x v="3"/>
    <x v="0"/>
    <x v="0"/>
    <x v="1"/>
    <s v="Tanzania"/>
    <n v="95715"/>
    <x v="5"/>
  </r>
  <r>
    <n v="329"/>
    <x v="2"/>
    <x v="3"/>
    <x v="4"/>
    <x v="1"/>
    <x v="1"/>
    <d v="2024-12-16T22:36:26"/>
    <x v="3"/>
    <x v="0"/>
    <x v="0"/>
    <x v="1"/>
    <s v="Tanzania"/>
    <n v="95715"/>
    <x v="6"/>
  </r>
  <r>
    <n v="329"/>
    <x v="2"/>
    <x v="3"/>
    <x v="4"/>
    <x v="1"/>
    <x v="1"/>
    <d v="2024-12-16T22:36:26"/>
    <x v="3"/>
    <x v="0"/>
    <x v="0"/>
    <x v="1"/>
    <s v="Tanzania"/>
    <n v="95715"/>
    <x v="7"/>
  </r>
  <r>
    <n v="330"/>
    <x v="2"/>
    <x v="11"/>
    <x v="3"/>
    <x v="1"/>
    <x v="1"/>
    <d v="2024-02-13T10:09:34"/>
    <x v="5"/>
    <x v="1"/>
    <x v="1"/>
    <x v="10"/>
    <s v="Gambia"/>
    <n v="103249"/>
    <x v="5"/>
  </r>
  <r>
    <n v="330"/>
    <x v="2"/>
    <x v="11"/>
    <x v="3"/>
    <x v="1"/>
    <x v="1"/>
    <d v="2024-02-13T10:09:34"/>
    <x v="5"/>
    <x v="1"/>
    <x v="1"/>
    <x v="10"/>
    <s v="Gambia"/>
    <n v="103249"/>
    <x v="6"/>
  </r>
  <r>
    <n v="330"/>
    <x v="2"/>
    <x v="11"/>
    <x v="3"/>
    <x v="1"/>
    <x v="1"/>
    <d v="2024-02-13T10:09:34"/>
    <x v="5"/>
    <x v="1"/>
    <x v="1"/>
    <x v="10"/>
    <s v="Gambia"/>
    <n v="103249"/>
    <x v="7"/>
  </r>
  <r>
    <n v="331"/>
    <x v="4"/>
    <x v="6"/>
    <x v="2"/>
    <x v="1"/>
    <x v="0"/>
    <d v="2024-12-01T08:07:40"/>
    <x v="3"/>
    <x v="1"/>
    <x v="1"/>
    <x v="7"/>
    <s v="China"/>
    <n v="104447"/>
    <x v="0"/>
  </r>
  <r>
    <n v="331"/>
    <x v="4"/>
    <x v="6"/>
    <x v="2"/>
    <x v="1"/>
    <x v="0"/>
    <d v="2024-12-01T08:07:40"/>
    <x v="3"/>
    <x v="1"/>
    <x v="1"/>
    <x v="7"/>
    <s v="China"/>
    <n v="104447"/>
    <x v="1"/>
  </r>
  <r>
    <n v="331"/>
    <x v="4"/>
    <x v="6"/>
    <x v="2"/>
    <x v="1"/>
    <x v="0"/>
    <d v="2024-12-01T08:07:40"/>
    <x v="3"/>
    <x v="1"/>
    <x v="1"/>
    <x v="7"/>
    <s v="China"/>
    <n v="104447"/>
    <x v="2"/>
  </r>
  <r>
    <n v="332"/>
    <x v="4"/>
    <x v="6"/>
    <x v="0"/>
    <x v="2"/>
    <x v="0"/>
    <d v="2024-08-03T14:57:05"/>
    <x v="0"/>
    <x v="0"/>
    <x v="0"/>
    <x v="1"/>
    <s v="Algeria"/>
    <n v="103589"/>
    <x v="0"/>
  </r>
  <r>
    <n v="332"/>
    <x v="4"/>
    <x v="6"/>
    <x v="0"/>
    <x v="2"/>
    <x v="0"/>
    <d v="2024-08-03T14:57:05"/>
    <x v="0"/>
    <x v="0"/>
    <x v="0"/>
    <x v="1"/>
    <s v="Algeria"/>
    <n v="103589"/>
    <x v="1"/>
  </r>
  <r>
    <n v="332"/>
    <x v="4"/>
    <x v="6"/>
    <x v="0"/>
    <x v="2"/>
    <x v="0"/>
    <d v="2024-08-03T14:57:05"/>
    <x v="0"/>
    <x v="0"/>
    <x v="0"/>
    <x v="1"/>
    <s v="Algeria"/>
    <n v="103589"/>
    <x v="2"/>
  </r>
  <r>
    <n v="333"/>
    <x v="3"/>
    <x v="5"/>
    <x v="4"/>
    <x v="2"/>
    <x v="1"/>
    <d v="2024-08-16T08:43:34"/>
    <x v="0"/>
    <x v="1"/>
    <x v="1"/>
    <x v="10"/>
    <s v="Australia"/>
    <n v="80323"/>
    <x v="8"/>
  </r>
  <r>
    <n v="333"/>
    <x v="3"/>
    <x v="5"/>
    <x v="4"/>
    <x v="2"/>
    <x v="1"/>
    <d v="2024-08-16T08:43:34"/>
    <x v="0"/>
    <x v="1"/>
    <x v="1"/>
    <x v="10"/>
    <s v="Australia"/>
    <n v="80323"/>
    <x v="2"/>
  </r>
  <r>
    <n v="333"/>
    <x v="3"/>
    <x v="5"/>
    <x v="4"/>
    <x v="2"/>
    <x v="1"/>
    <d v="2024-08-16T08:43:34"/>
    <x v="0"/>
    <x v="1"/>
    <x v="1"/>
    <x v="10"/>
    <s v="Australia"/>
    <n v="80323"/>
    <x v="9"/>
  </r>
  <r>
    <n v="334"/>
    <x v="3"/>
    <x v="5"/>
    <x v="0"/>
    <x v="0"/>
    <x v="1"/>
    <d v="2024-04-11T11:27:07"/>
    <x v="9"/>
    <x v="1"/>
    <x v="1"/>
    <x v="1"/>
    <s v="Uganda"/>
    <n v="65905"/>
    <x v="8"/>
  </r>
  <r>
    <n v="334"/>
    <x v="3"/>
    <x v="5"/>
    <x v="0"/>
    <x v="0"/>
    <x v="1"/>
    <d v="2024-04-11T11:27:07"/>
    <x v="9"/>
    <x v="1"/>
    <x v="1"/>
    <x v="1"/>
    <s v="Uganda"/>
    <n v="65905"/>
    <x v="2"/>
  </r>
  <r>
    <n v="334"/>
    <x v="3"/>
    <x v="5"/>
    <x v="0"/>
    <x v="0"/>
    <x v="1"/>
    <d v="2024-04-11T11:27:07"/>
    <x v="9"/>
    <x v="1"/>
    <x v="1"/>
    <x v="1"/>
    <s v="Uganda"/>
    <n v="65905"/>
    <x v="9"/>
  </r>
  <r>
    <n v="335"/>
    <x v="0"/>
    <x v="12"/>
    <x v="2"/>
    <x v="1"/>
    <x v="1"/>
    <d v="2024-08-26T03:08:07"/>
    <x v="0"/>
    <x v="1"/>
    <x v="0"/>
    <x v="6"/>
    <s v="France"/>
    <n v="134581"/>
    <x v="0"/>
  </r>
  <r>
    <n v="335"/>
    <x v="0"/>
    <x v="12"/>
    <x v="2"/>
    <x v="1"/>
    <x v="1"/>
    <d v="2024-08-26T03:08:07"/>
    <x v="0"/>
    <x v="1"/>
    <x v="0"/>
    <x v="6"/>
    <s v="France"/>
    <n v="134581"/>
    <x v="1"/>
  </r>
  <r>
    <n v="335"/>
    <x v="0"/>
    <x v="12"/>
    <x v="2"/>
    <x v="1"/>
    <x v="1"/>
    <d v="2024-08-26T03:08:07"/>
    <x v="0"/>
    <x v="1"/>
    <x v="0"/>
    <x v="6"/>
    <s v="France"/>
    <n v="134581"/>
    <x v="2"/>
  </r>
  <r>
    <n v="336"/>
    <x v="1"/>
    <x v="20"/>
    <x v="4"/>
    <x v="0"/>
    <x v="0"/>
    <d v="2024-12-19T21:24:30"/>
    <x v="3"/>
    <x v="0"/>
    <x v="1"/>
    <x v="7"/>
    <s v="Algeria"/>
    <n v="72005"/>
    <x v="3"/>
  </r>
  <r>
    <n v="336"/>
    <x v="1"/>
    <x v="20"/>
    <x v="4"/>
    <x v="0"/>
    <x v="0"/>
    <d v="2024-12-19T21:24:30"/>
    <x v="3"/>
    <x v="0"/>
    <x v="1"/>
    <x v="7"/>
    <s v="Algeria"/>
    <n v="72005"/>
    <x v="4"/>
  </r>
  <r>
    <n v="337"/>
    <x v="6"/>
    <x v="14"/>
    <x v="4"/>
    <x v="1"/>
    <x v="0"/>
    <d v="2024-06-21T07:40:25"/>
    <x v="10"/>
    <x v="0"/>
    <x v="1"/>
    <x v="12"/>
    <s v="Ukraine"/>
    <n v="138723"/>
    <x v="5"/>
  </r>
  <r>
    <n v="337"/>
    <x v="6"/>
    <x v="14"/>
    <x v="4"/>
    <x v="1"/>
    <x v="0"/>
    <d v="2024-06-21T07:40:25"/>
    <x v="10"/>
    <x v="0"/>
    <x v="1"/>
    <x v="12"/>
    <s v="Ukraine"/>
    <n v="138723"/>
    <x v="6"/>
  </r>
  <r>
    <n v="337"/>
    <x v="6"/>
    <x v="14"/>
    <x v="4"/>
    <x v="1"/>
    <x v="0"/>
    <d v="2024-06-21T07:40:25"/>
    <x v="10"/>
    <x v="0"/>
    <x v="1"/>
    <x v="12"/>
    <s v="Ukraine"/>
    <n v="138723"/>
    <x v="7"/>
  </r>
  <r>
    <n v="338"/>
    <x v="4"/>
    <x v="18"/>
    <x v="1"/>
    <x v="2"/>
    <x v="1"/>
    <d v="2024-12-06T05:15:29"/>
    <x v="3"/>
    <x v="1"/>
    <x v="1"/>
    <x v="2"/>
    <s v="France"/>
    <n v="110247"/>
    <x v="0"/>
  </r>
  <r>
    <n v="338"/>
    <x v="4"/>
    <x v="18"/>
    <x v="1"/>
    <x v="2"/>
    <x v="1"/>
    <d v="2024-12-06T05:15:29"/>
    <x v="3"/>
    <x v="1"/>
    <x v="1"/>
    <x v="2"/>
    <s v="France"/>
    <n v="110247"/>
    <x v="1"/>
  </r>
  <r>
    <n v="338"/>
    <x v="4"/>
    <x v="18"/>
    <x v="1"/>
    <x v="2"/>
    <x v="1"/>
    <d v="2024-12-06T05:15:29"/>
    <x v="3"/>
    <x v="1"/>
    <x v="1"/>
    <x v="2"/>
    <s v="France"/>
    <n v="110247"/>
    <x v="2"/>
  </r>
  <r>
    <n v="339"/>
    <x v="2"/>
    <x v="3"/>
    <x v="3"/>
    <x v="1"/>
    <x v="1"/>
    <d v="2024-06-04T15:33:53"/>
    <x v="10"/>
    <x v="0"/>
    <x v="1"/>
    <x v="6"/>
    <s v="Brazil"/>
    <n v="101261"/>
    <x v="5"/>
  </r>
  <r>
    <n v="339"/>
    <x v="2"/>
    <x v="3"/>
    <x v="3"/>
    <x v="1"/>
    <x v="1"/>
    <d v="2024-06-04T15:33:53"/>
    <x v="10"/>
    <x v="0"/>
    <x v="1"/>
    <x v="6"/>
    <s v="Brazil"/>
    <n v="101261"/>
    <x v="6"/>
  </r>
  <r>
    <n v="339"/>
    <x v="2"/>
    <x v="3"/>
    <x v="3"/>
    <x v="1"/>
    <x v="1"/>
    <d v="2024-06-04T15:33:53"/>
    <x v="10"/>
    <x v="0"/>
    <x v="1"/>
    <x v="6"/>
    <s v="Brazil"/>
    <n v="101261"/>
    <x v="7"/>
  </r>
  <r>
    <n v="340"/>
    <x v="1"/>
    <x v="1"/>
    <x v="5"/>
    <x v="1"/>
    <x v="0"/>
    <d v="2024-01-02T23:37:01"/>
    <x v="11"/>
    <x v="0"/>
    <x v="1"/>
    <x v="5"/>
    <s v="Sweden"/>
    <n v="65726"/>
    <x v="3"/>
  </r>
  <r>
    <n v="340"/>
    <x v="1"/>
    <x v="1"/>
    <x v="5"/>
    <x v="1"/>
    <x v="0"/>
    <d v="2024-01-02T23:37:01"/>
    <x v="11"/>
    <x v="0"/>
    <x v="1"/>
    <x v="5"/>
    <s v="Sweden"/>
    <n v="65726"/>
    <x v="4"/>
  </r>
  <r>
    <n v="341"/>
    <x v="6"/>
    <x v="8"/>
    <x v="3"/>
    <x v="0"/>
    <x v="1"/>
    <d v="2024-10-26T05:19:49"/>
    <x v="1"/>
    <x v="0"/>
    <x v="0"/>
    <x v="5"/>
    <s v="Australia"/>
    <n v="136737"/>
    <x v="5"/>
  </r>
  <r>
    <n v="341"/>
    <x v="6"/>
    <x v="8"/>
    <x v="3"/>
    <x v="0"/>
    <x v="1"/>
    <d v="2024-10-26T05:19:49"/>
    <x v="1"/>
    <x v="0"/>
    <x v="0"/>
    <x v="5"/>
    <s v="Australia"/>
    <n v="136737"/>
    <x v="6"/>
  </r>
  <r>
    <n v="341"/>
    <x v="6"/>
    <x v="8"/>
    <x v="3"/>
    <x v="0"/>
    <x v="1"/>
    <d v="2024-10-26T05:19:49"/>
    <x v="1"/>
    <x v="0"/>
    <x v="0"/>
    <x v="5"/>
    <s v="Australia"/>
    <n v="136737"/>
    <x v="7"/>
  </r>
  <r>
    <n v="342"/>
    <x v="0"/>
    <x v="12"/>
    <x v="4"/>
    <x v="0"/>
    <x v="0"/>
    <d v="2024-05-29T10:15:43"/>
    <x v="8"/>
    <x v="0"/>
    <x v="1"/>
    <x v="7"/>
    <s v="Gabon"/>
    <n v="129954"/>
    <x v="0"/>
  </r>
  <r>
    <n v="342"/>
    <x v="0"/>
    <x v="12"/>
    <x v="4"/>
    <x v="0"/>
    <x v="0"/>
    <d v="2024-05-29T10:15:43"/>
    <x v="8"/>
    <x v="0"/>
    <x v="1"/>
    <x v="7"/>
    <s v="Gabon"/>
    <n v="129954"/>
    <x v="1"/>
  </r>
  <r>
    <n v="342"/>
    <x v="0"/>
    <x v="12"/>
    <x v="4"/>
    <x v="0"/>
    <x v="0"/>
    <d v="2024-05-29T10:15:43"/>
    <x v="8"/>
    <x v="0"/>
    <x v="1"/>
    <x v="7"/>
    <s v="Gabon"/>
    <n v="129954"/>
    <x v="2"/>
  </r>
  <r>
    <n v="343"/>
    <x v="4"/>
    <x v="13"/>
    <x v="2"/>
    <x v="2"/>
    <x v="1"/>
    <d v="2024-10-03T11:02:59"/>
    <x v="1"/>
    <x v="0"/>
    <x v="1"/>
    <x v="12"/>
    <s v="Andorra"/>
    <n v="89952"/>
    <x v="0"/>
  </r>
  <r>
    <n v="343"/>
    <x v="4"/>
    <x v="13"/>
    <x v="2"/>
    <x v="2"/>
    <x v="1"/>
    <d v="2024-10-03T11:02:59"/>
    <x v="1"/>
    <x v="0"/>
    <x v="1"/>
    <x v="12"/>
    <s v="Andorra"/>
    <n v="89952"/>
    <x v="1"/>
  </r>
  <r>
    <n v="343"/>
    <x v="4"/>
    <x v="13"/>
    <x v="2"/>
    <x v="2"/>
    <x v="1"/>
    <d v="2024-10-03T11:02:59"/>
    <x v="1"/>
    <x v="0"/>
    <x v="1"/>
    <x v="12"/>
    <s v="Andorra"/>
    <n v="89952"/>
    <x v="2"/>
  </r>
  <r>
    <n v="344"/>
    <x v="3"/>
    <x v="22"/>
    <x v="4"/>
    <x v="1"/>
    <x v="1"/>
    <d v="2024-03-25T05:38:01"/>
    <x v="7"/>
    <x v="1"/>
    <x v="0"/>
    <x v="5"/>
    <s v="Belarus"/>
    <n v="94905"/>
    <x v="8"/>
  </r>
  <r>
    <n v="344"/>
    <x v="3"/>
    <x v="22"/>
    <x v="4"/>
    <x v="1"/>
    <x v="1"/>
    <d v="2024-03-25T05:38:01"/>
    <x v="7"/>
    <x v="1"/>
    <x v="0"/>
    <x v="5"/>
    <s v="Belarus"/>
    <n v="94905"/>
    <x v="2"/>
  </r>
  <r>
    <n v="344"/>
    <x v="3"/>
    <x v="22"/>
    <x v="4"/>
    <x v="1"/>
    <x v="1"/>
    <d v="2024-03-25T05:38:01"/>
    <x v="7"/>
    <x v="1"/>
    <x v="0"/>
    <x v="5"/>
    <s v="Belarus"/>
    <n v="94905"/>
    <x v="9"/>
  </r>
  <r>
    <n v="345"/>
    <x v="3"/>
    <x v="5"/>
    <x v="4"/>
    <x v="0"/>
    <x v="0"/>
    <d v="2024-08-17T04:14:41"/>
    <x v="0"/>
    <x v="0"/>
    <x v="1"/>
    <x v="8"/>
    <s v="Mauritania"/>
    <n v="70257"/>
    <x v="8"/>
  </r>
  <r>
    <n v="345"/>
    <x v="3"/>
    <x v="5"/>
    <x v="4"/>
    <x v="0"/>
    <x v="0"/>
    <d v="2024-08-17T04:14:41"/>
    <x v="0"/>
    <x v="0"/>
    <x v="1"/>
    <x v="8"/>
    <s v="Mauritania"/>
    <n v="70257"/>
    <x v="2"/>
  </r>
  <r>
    <n v="345"/>
    <x v="3"/>
    <x v="5"/>
    <x v="4"/>
    <x v="0"/>
    <x v="0"/>
    <d v="2024-08-17T04:14:41"/>
    <x v="0"/>
    <x v="0"/>
    <x v="1"/>
    <x v="8"/>
    <s v="Mauritania"/>
    <n v="70257"/>
    <x v="9"/>
  </r>
  <r>
    <n v="346"/>
    <x v="1"/>
    <x v="4"/>
    <x v="0"/>
    <x v="0"/>
    <x v="0"/>
    <d v="2024-11-12T18:56:43"/>
    <x v="2"/>
    <x v="0"/>
    <x v="1"/>
    <x v="7"/>
    <s v="Ethiopia"/>
    <n v="69974"/>
    <x v="3"/>
  </r>
  <r>
    <n v="346"/>
    <x v="1"/>
    <x v="4"/>
    <x v="0"/>
    <x v="0"/>
    <x v="0"/>
    <d v="2024-11-12T18:56:43"/>
    <x v="2"/>
    <x v="0"/>
    <x v="1"/>
    <x v="7"/>
    <s v="Ethiopia"/>
    <n v="69974"/>
    <x v="4"/>
  </r>
  <r>
    <n v="347"/>
    <x v="1"/>
    <x v="20"/>
    <x v="0"/>
    <x v="1"/>
    <x v="0"/>
    <d v="2024-12-15T14:49:37"/>
    <x v="3"/>
    <x v="0"/>
    <x v="1"/>
    <x v="11"/>
    <s v="Brazil"/>
    <n v="63787"/>
    <x v="3"/>
  </r>
  <r>
    <n v="347"/>
    <x v="1"/>
    <x v="20"/>
    <x v="0"/>
    <x v="1"/>
    <x v="0"/>
    <d v="2024-12-15T14:49:37"/>
    <x v="3"/>
    <x v="0"/>
    <x v="1"/>
    <x v="11"/>
    <s v="Brazil"/>
    <n v="63787"/>
    <x v="4"/>
  </r>
  <r>
    <n v="348"/>
    <x v="4"/>
    <x v="18"/>
    <x v="0"/>
    <x v="2"/>
    <x v="1"/>
    <d v="2024-06-06T14:41:57"/>
    <x v="10"/>
    <x v="1"/>
    <x v="0"/>
    <x v="5"/>
    <s v="Canada"/>
    <n v="109830"/>
    <x v="0"/>
  </r>
  <r>
    <n v="348"/>
    <x v="4"/>
    <x v="18"/>
    <x v="0"/>
    <x v="2"/>
    <x v="1"/>
    <d v="2024-06-06T14:41:57"/>
    <x v="10"/>
    <x v="1"/>
    <x v="0"/>
    <x v="5"/>
    <s v="Canada"/>
    <n v="109830"/>
    <x v="1"/>
  </r>
  <r>
    <n v="348"/>
    <x v="4"/>
    <x v="18"/>
    <x v="0"/>
    <x v="2"/>
    <x v="1"/>
    <d v="2024-06-06T14:41:57"/>
    <x v="10"/>
    <x v="1"/>
    <x v="0"/>
    <x v="5"/>
    <s v="Canada"/>
    <n v="109830"/>
    <x v="2"/>
  </r>
  <r>
    <n v="349"/>
    <x v="2"/>
    <x v="11"/>
    <x v="3"/>
    <x v="1"/>
    <x v="0"/>
    <d v="2024-04-08T18:17:42"/>
    <x v="9"/>
    <x v="0"/>
    <x v="1"/>
    <x v="6"/>
    <s v="Australia"/>
    <n v="111015"/>
    <x v="5"/>
  </r>
  <r>
    <n v="349"/>
    <x v="2"/>
    <x v="11"/>
    <x v="3"/>
    <x v="1"/>
    <x v="0"/>
    <d v="2024-04-08T18:17:42"/>
    <x v="9"/>
    <x v="0"/>
    <x v="1"/>
    <x v="6"/>
    <s v="Australia"/>
    <n v="111015"/>
    <x v="6"/>
  </r>
  <r>
    <n v="349"/>
    <x v="2"/>
    <x v="11"/>
    <x v="3"/>
    <x v="1"/>
    <x v="0"/>
    <d v="2024-04-08T18:17:42"/>
    <x v="9"/>
    <x v="0"/>
    <x v="1"/>
    <x v="6"/>
    <s v="Australia"/>
    <n v="111015"/>
    <x v="7"/>
  </r>
  <r>
    <n v="350"/>
    <x v="1"/>
    <x v="20"/>
    <x v="5"/>
    <x v="1"/>
    <x v="1"/>
    <d v="2024-10-10T18:38:19"/>
    <x v="1"/>
    <x v="1"/>
    <x v="0"/>
    <x v="3"/>
    <s v="Canada"/>
    <n v="84383"/>
    <x v="3"/>
  </r>
  <r>
    <n v="350"/>
    <x v="1"/>
    <x v="20"/>
    <x v="5"/>
    <x v="1"/>
    <x v="1"/>
    <d v="2024-10-10T18:38:19"/>
    <x v="1"/>
    <x v="1"/>
    <x v="0"/>
    <x v="3"/>
    <s v="Canada"/>
    <n v="84383"/>
    <x v="4"/>
  </r>
  <r>
    <n v="351"/>
    <x v="4"/>
    <x v="13"/>
    <x v="1"/>
    <x v="0"/>
    <x v="1"/>
    <d v="2024-01-17T15:57:17"/>
    <x v="11"/>
    <x v="1"/>
    <x v="0"/>
    <x v="12"/>
    <s v="China"/>
    <n v="88812"/>
    <x v="0"/>
  </r>
  <r>
    <n v="351"/>
    <x v="4"/>
    <x v="13"/>
    <x v="1"/>
    <x v="0"/>
    <x v="1"/>
    <d v="2024-01-17T15:57:17"/>
    <x v="11"/>
    <x v="1"/>
    <x v="0"/>
    <x v="12"/>
    <s v="China"/>
    <n v="88812"/>
    <x v="1"/>
  </r>
  <r>
    <n v="351"/>
    <x v="4"/>
    <x v="13"/>
    <x v="1"/>
    <x v="0"/>
    <x v="1"/>
    <d v="2024-01-17T15:57:17"/>
    <x v="11"/>
    <x v="1"/>
    <x v="0"/>
    <x v="12"/>
    <s v="China"/>
    <n v="88812"/>
    <x v="2"/>
  </r>
  <r>
    <n v="352"/>
    <x v="5"/>
    <x v="23"/>
    <x v="4"/>
    <x v="1"/>
    <x v="1"/>
    <d v="2024-09-21T20:08:16"/>
    <x v="6"/>
    <x v="1"/>
    <x v="0"/>
    <x v="7"/>
    <s v="United Kingdom"/>
    <n v="88310"/>
    <x v="5"/>
  </r>
  <r>
    <n v="352"/>
    <x v="5"/>
    <x v="23"/>
    <x v="4"/>
    <x v="1"/>
    <x v="1"/>
    <d v="2024-09-21T20:08:16"/>
    <x v="6"/>
    <x v="1"/>
    <x v="0"/>
    <x v="7"/>
    <s v="United Kingdom"/>
    <n v="88310"/>
    <x v="10"/>
  </r>
  <r>
    <n v="353"/>
    <x v="1"/>
    <x v="20"/>
    <x v="2"/>
    <x v="1"/>
    <x v="1"/>
    <d v="2024-11-06T11:12:16"/>
    <x v="2"/>
    <x v="0"/>
    <x v="1"/>
    <x v="10"/>
    <s v="Tanzania"/>
    <n v="64832"/>
    <x v="3"/>
  </r>
  <r>
    <n v="353"/>
    <x v="1"/>
    <x v="20"/>
    <x v="2"/>
    <x v="1"/>
    <x v="1"/>
    <d v="2024-11-06T11:12:16"/>
    <x v="2"/>
    <x v="0"/>
    <x v="1"/>
    <x v="10"/>
    <s v="Tanzania"/>
    <n v="64832"/>
    <x v="4"/>
  </r>
  <r>
    <n v="354"/>
    <x v="1"/>
    <x v="4"/>
    <x v="3"/>
    <x v="0"/>
    <x v="0"/>
    <d v="2024-09-02T00:11:30"/>
    <x v="6"/>
    <x v="1"/>
    <x v="0"/>
    <x v="7"/>
    <s v="Botswana"/>
    <n v="66364"/>
    <x v="3"/>
  </r>
  <r>
    <n v="354"/>
    <x v="1"/>
    <x v="4"/>
    <x v="3"/>
    <x v="0"/>
    <x v="0"/>
    <d v="2024-09-02T00:11:30"/>
    <x v="6"/>
    <x v="1"/>
    <x v="0"/>
    <x v="7"/>
    <s v="Botswana"/>
    <n v="66364"/>
    <x v="4"/>
  </r>
  <r>
    <n v="355"/>
    <x v="1"/>
    <x v="4"/>
    <x v="1"/>
    <x v="1"/>
    <x v="0"/>
    <d v="2024-10-30T17:42:19"/>
    <x v="1"/>
    <x v="0"/>
    <x v="1"/>
    <x v="2"/>
    <s v="Mali"/>
    <n v="60840"/>
    <x v="3"/>
  </r>
  <r>
    <n v="355"/>
    <x v="1"/>
    <x v="4"/>
    <x v="1"/>
    <x v="1"/>
    <x v="0"/>
    <d v="2024-10-30T17:42:19"/>
    <x v="1"/>
    <x v="0"/>
    <x v="1"/>
    <x v="2"/>
    <s v="Mali"/>
    <n v="60840"/>
    <x v="4"/>
  </r>
  <r>
    <n v="356"/>
    <x v="5"/>
    <x v="23"/>
    <x v="3"/>
    <x v="2"/>
    <x v="0"/>
    <d v="2024-10-16T12:17:08"/>
    <x v="1"/>
    <x v="0"/>
    <x v="1"/>
    <x v="12"/>
    <s v="Australia"/>
    <n v="84749"/>
    <x v="5"/>
  </r>
  <r>
    <n v="356"/>
    <x v="5"/>
    <x v="23"/>
    <x v="3"/>
    <x v="2"/>
    <x v="0"/>
    <d v="2024-10-16T12:17:08"/>
    <x v="1"/>
    <x v="0"/>
    <x v="1"/>
    <x v="12"/>
    <s v="Australia"/>
    <n v="84749"/>
    <x v="10"/>
  </r>
  <r>
    <n v="357"/>
    <x v="4"/>
    <x v="6"/>
    <x v="0"/>
    <x v="2"/>
    <x v="0"/>
    <d v="2024-11-11T01:56:03"/>
    <x v="2"/>
    <x v="1"/>
    <x v="1"/>
    <x v="0"/>
    <s v="Gabon"/>
    <n v="112649"/>
    <x v="0"/>
  </r>
  <r>
    <n v="357"/>
    <x v="4"/>
    <x v="6"/>
    <x v="0"/>
    <x v="2"/>
    <x v="0"/>
    <d v="2024-11-11T01:56:03"/>
    <x v="2"/>
    <x v="1"/>
    <x v="1"/>
    <x v="0"/>
    <s v="Gabon"/>
    <n v="112649"/>
    <x v="1"/>
  </r>
  <r>
    <n v="357"/>
    <x v="4"/>
    <x v="6"/>
    <x v="0"/>
    <x v="2"/>
    <x v="0"/>
    <d v="2024-11-11T01:56:03"/>
    <x v="2"/>
    <x v="1"/>
    <x v="1"/>
    <x v="0"/>
    <s v="Gabon"/>
    <n v="112649"/>
    <x v="2"/>
  </r>
  <r>
    <n v="358"/>
    <x v="2"/>
    <x v="3"/>
    <x v="3"/>
    <x v="0"/>
    <x v="1"/>
    <d v="2024-04-05T12:49:16"/>
    <x v="9"/>
    <x v="0"/>
    <x v="0"/>
    <x v="5"/>
    <s v="Burundi"/>
    <n v="111420"/>
    <x v="5"/>
  </r>
  <r>
    <n v="358"/>
    <x v="2"/>
    <x v="3"/>
    <x v="3"/>
    <x v="0"/>
    <x v="1"/>
    <d v="2024-04-05T12:49:16"/>
    <x v="9"/>
    <x v="0"/>
    <x v="0"/>
    <x v="5"/>
    <s v="Burundi"/>
    <n v="111420"/>
    <x v="6"/>
  </r>
  <r>
    <n v="358"/>
    <x v="2"/>
    <x v="3"/>
    <x v="3"/>
    <x v="0"/>
    <x v="1"/>
    <d v="2024-04-05T12:49:16"/>
    <x v="9"/>
    <x v="0"/>
    <x v="0"/>
    <x v="5"/>
    <s v="Burundi"/>
    <n v="111420"/>
    <x v="7"/>
  </r>
  <r>
    <n v="359"/>
    <x v="2"/>
    <x v="11"/>
    <x v="5"/>
    <x v="1"/>
    <x v="1"/>
    <d v="2024-11-30T17:55:24"/>
    <x v="2"/>
    <x v="0"/>
    <x v="1"/>
    <x v="1"/>
    <s v="Angola"/>
    <n v="98694"/>
    <x v="5"/>
  </r>
  <r>
    <n v="359"/>
    <x v="2"/>
    <x v="11"/>
    <x v="5"/>
    <x v="1"/>
    <x v="1"/>
    <d v="2024-11-30T17:55:24"/>
    <x v="2"/>
    <x v="0"/>
    <x v="1"/>
    <x v="1"/>
    <s v="Angola"/>
    <n v="98694"/>
    <x v="6"/>
  </r>
  <r>
    <n v="359"/>
    <x v="2"/>
    <x v="11"/>
    <x v="5"/>
    <x v="1"/>
    <x v="1"/>
    <d v="2024-11-30T17:55:24"/>
    <x v="2"/>
    <x v="0"/>
    <x v="1"/>
    <x v="1"/>
    <s v="Angola"/>
    <n v="98694"/>
    <x v="7"/>
  </r>
  <r>
    <n v="360"/>
    <x v="1"/>
    <x v="1"/>
    <x v="3"/>
    <x v="2"/>
    <x v="1"/>
    <d v="2024-08-23T23:03:51"/>
    <x v="0"/>
    <x v="0"/>
    <x v="0"/>
    <x v="10"/>
    <s v="Iceland"/>
    <n v="76504"/>
    <x v="3"/>
  </r>
  <r>
    <n v="360"/>
    <x v="1"/>
    <x v="1"/>
    <x v="3"/>
    <x v="2"/>
    <x v="1"/>
    <d v="2024-08-23T23:03:51"/>
    <x v="0"/>
    <x v="0"/>
    <x v="0"/>
    <x v="10"/>
    <s v="Iceland"/>
    <n v="76504"/>
    <x v="4"/>
  </r>
  <r>
    <n v="361"/>
    <x v="6"/>
    <x v="8"/>
    <x v="1"/>
    <x v="1"/>
    <x v="1"/>
    <d v="2024-02-20T02:06:29"/>
    <x v="5"/>
    <x v="1"/>
    <x v="1"/>
    <x v="11"/>
    <s v="Ghana"/>
    <n v="137100"/>
    <x v="5"/>
  </r>
  <r>
    <n v="361"/>
    <x v="6"/>
    <x v="8"/>
    <x v="1"/>
    <x v="1"/>
    <x v="1"/>
    <d v="2024-02-20T02:06:29"/>
    <x v="5"/>
    <x v="1"/>
    <x v="1"/>
    <x v="11"/>
    <s v="Ghana"/>
    <n v="137100"/>
    <x v="6"/>
  </r>
  <r>
    <n v="361"/>
    <x v="6"/>
    <x v="8"/>
    <x v="1"/>
    <x v="1"/>
    <x v="1"/>
    <d v="2024-02-20T02:06:29"/>
    <x v="5"/>
    <x v="1"/>
    <x v="1"/>
    <x v="11"/>
    <s v="Ghana"/>
    <n v="137100"/>
    <x v="7"/>
  </r>
  <r>
    <n v="362"/>
    <x v="2"/>
    <x v="3"/>
    <x v="1"/>
    <x v="0"/>
    <x v="0"/>
    <d v="2024-09-02T03:11:10"/>
    <x v="6"/>
    <x v="1"/>
    <x v="0"/>
    <x v="10"/>
    <s v="Angola"/>
    <n v="91762"/>
    <x v="5"/>
  </r>
  <r>
    <n v="362"/>
    <x v="2"/>
    <x v="3"/>
    <x v="1"/>
    <x v="0"/>
    <x v="0"/>
    <d v="2024-09-02T03:11:10"/>
    <x v="6"/>
    <x v="1"/>
    <x v="0"/>
    <x v="10"/>
    <s v="Angola"/>
    <n v="91762"/>
    <x v="6"/>
  </r>
  <r>
    <n v="362"/>
    <x v="2"/>
    <x v="3"/>
    <x v="1"/>
    <x v="0"/>
    <x v="0"/>
    <d v="2024-09-02T03:11:10"/>
    <x v="6"/>
    <x v="1"/>
    <x v="0"/>
    <x v="10"/>
    <s v="Angola"/>
    <n v="91762"/>
    <x v="7"/>
  </r>
  <r>
    <n v="363"/>
    <x v="2"/>
    <x v="3"/>
    <x v="0"/>
    <x v="0"/>
    <x v="0"/>
    <d v="2024-12-06T01:26:44"/>
    <x v="3"/>
    <x v="1"/>
    <x v="0"/>
    <x v="3"/>
    <s v="China"/>
    <n v="90243"/>
    <x v="5"/>
  </r>
  <r>
    <n v="363"/>
    <x v="2"/>
    <x v="3"/>
    <x v="0"/>
    <x v="0"/>
    <x v="0"/>
    <d v="2024-12-06T01:26:44"/>
    <x v="3"/>
    <x v="1"/>
    <x v="0"/>
    <x v="3"/>
    <s v="China"/>
    <n v="90243"/>
    <x v="6"/>
  </r>
  <r>
    <n v="363"/>
    <x v="2"/>
    <x v="3"/>
    <x v="0"/>
    <x v="0"/>
    <x v="0"/>
    <d v="2024-12-06T01:26:44"/>
    <x v="3"/>
    <x v="1"/>
    <x v="0"/>
    <x v="3"/>
    <s v="China"/>
    <n v="90243"/>
    <x v="7"/>
  </r>
  <r>
    <n v="364"/>
    <x v="4"/>
    <x v="6"/>
    <x v="2"/>
    <x v="0"/>
    <x v="0"/>
    <d v="2024-11-13T05:43:11"/>
    <x v="2"/>
    <x v="1"/>
    <x v="1"/>
    <x v="0"/>
    <s v="Algeria"/>
    <n v="104767"/>
    <x v="0"/>
  </r>
  <r>
    <n v="364"/>
    <x v="4"/>
    <x v="6"/>
    <x v="2"/>
    <x v="0"/>
    <x v="0"/>
    <d v="2024-11-13T05:43:11"/>
    <x v="2"/>
    <x v="1"/>
    <x v="1"/>
    <x v="0"/>
    <s v="Algeria"/>
    <n v="104767"/>
    <x v="1"/>
  </r>
  <r>
    <n v="364"/>
    <x v="4"/>
    <x v="6"/>
    <x v="2"/>
    <x v="0"/>
    <x v="0"/>
    <d v="2024-11-13T05:43:11"/>
    <x v="2"/>
    <x v="1"/>
    <x v="1"/>
    <x v="0"/>
    <s v="Algeria"/>
    <n v="104767"/>
    <x v="2"/>
  </r>
  <r>
    <n v="365"/>
    <x v="2"/>
    <x v="3"/>
    <x v="1"/>
    <x v="2"/>
    <x v="0"/>
    <d v="2024-04-24T16:45:39"/>
    <x v="9"/>
    <x v="0"/>
    <x v="1"/>
    <x v="8"/>
    <s v="Cabo Verde"/>
    <n v="96942"/>
    <x v="5"/>
  </r>
  <r>
    <n v="365"/>
    <x v="2"/>
    <x v="3"/>
    <x v="1"/>
    <x v="2"/>
    <x v="0"/>
    <d v="2024-04-24T16:45:39"/>
    <x v="9"/>
    <x v="0"/>
    <x v="1"/>
    <x v="8"/>
    <s v="Cabo Verde"/>
    <n v="96942"/>
    <x v="6"/>
  </r>
  <r>
    <n v="365"/>
    <x v="2"/>
    <x v="3"/>
    <x v="1"/>
    <x v="2"/>
    <x v="0"/>
    <d v="2024-04-24T16:45:39"/>
    <x v="9"/>
    <x v="0"/>
    <x v="1"/>
    <x v="8"/>
    <s v="Cabo Verde"/>
    <n v="96942"/>
    <x v="7"/>
  </r>
  <r>
    <n v="366"/>
    <x v="1"/>
    <x v="20"/>
    <x v="2"/>
    <x v="1"/>
    <x v="0"/>
    <d v="2024-07-21T04:12:55"/>
    <x v="4"/>
    <x v="0"/>
    <x v="0"/>
    <x v="10"/>
    <s v="Guinea"/>
    <n v="67200"/>
    <x v="3"/>
  </r>
  <r>
    <n v="366"/>
    <x v="1"/>
    <x v="20"/>
    <x v="2"/>
    <x v="1"/>
    <x v="0"/>
    <d v="2024-07-21T04:12:55"/>
    <x v="4"/>
    <x v="0"/>
    <x v="0"/>
    <x v="10"/>
    <s v="Guinea"/>
    <n v="67200"/>
    <x v="4"/>
  </r>
  <r>
    <n v="367"/>
    <x v="4"/>
    <x v="18"/>
    <x v="2"/>
    <x v="0"/>
    <x v="1"/>
    <d v="2024-06-05T02:43:38"/>
    <x v="10"/>
    <x v="1"/>
    <x v="0"/>
    <x v="4"/>
    <s v="Russia"/>
    <n v="102409"/>
    <x v="0"/>
  </r>
  <r>
    <n v="367"/>
    <x v="4"/>
    <x v="18"/>
    <x v="2"/>
    <x v="0"/>
    <x v="1"/>
    <d v="2024-06-05T02:43:38"/>
    <x v="10"/>
    <x v="1"/>
    <x v="0"/>
    <x v="4"/>
    <s v="Russia"/>
    <n v="102409"/>
    <x v="1"/>
  </r>
  <r>
    <n v="367"/>
    <x v="4"/>
    <x v="18"/>
    <x v="2"/>
    <x v="0"/>
    <x v="1"/>
    <d v="2024-06-05T02:43:38"/>
    <x v="10"/>
    <x v="1"/>
    <x v="0"/>
    <x v="4"/>
    <s v="Russia"/>
    <n v="102409"/>
    <x v="2"/>
  </r>
  <r>
    <n v="368"/>
    <x v="2"/>
    <x v="11"/>
    <x v="2"/>
    <x v="0"/>
    <x v="0"/>
    <d v="2024-10-31T15:45:18"/>
    <x v="1"/>
    <x v="0"/>
    <x v="1"/>
    <x v="10"/>
    <s v="Australia"/>
    <n v="120023"/>
    <x v="5"/>
  </r>
  <r>
    <n v="368"/>
    <x v="2"/>
    <x v="11"/>
    <x v="2"/>
    <x v="0"/>
    <x v="0"/>
    <d v="2024-10-31T15:45:18"/>
    <x v="1"/>
    <x v="0"/>
    <x v="1"/>
    <x v="10"/>
    <s v="Australia"/>
    <n v="120023"/>
    <x v="6"/>
  </r>
  <r>
    <n v="368"/>
    <x v="2"/>
    <x v="11"/>
    <x v="2"/>
    <x v="0"/>
    <x v="0"/>
    <d v="2024-10-31T15:45:18"/>
    <x v="1"/>
    <x v="0"/>
    <x v="1"/>
    <x v="10"/>
    <s v="Australia"/>
    <n v="120023"/>
    <x v="7"/>
  </r>
  <r>
    <n v="369"/>
    <x v="6"/>
    <x v="8"/>
    <x v="5"/>
    <x v="0"/>
    <x v="0"/>
    <d v="2024-04-13T22:18:02"/>
    <x v="9"/>
    <x v="1"/>
    <x v="1"/>
    <x v="3"/>
    <s v="Japan"/>
    <n v="140966"/>
    <x v="5"/>
  </r>
  <r>
    <n v="369"/>
    <x v="6"/>
    <x v="8"/>
    <x v="5"/>
    <x v="0"/>
    <x v="0"/>
    <d v="2024-04-13T22:18:02"/>
    <x v="9"/>
    <x v="1"/>
    <x v="1"/>
    <x v="3"/>
    <s v="Japan"/>
    <n v="140966"/>
    <x v="6"/>
  </r>
  <r>
    <n v="369"/>
    <x v="6"/>
    <x v="8"/>
    <x v="5"/>
    <x v="0"/>
    <x v="0"/>
    <d v="2024-04-13T22:18:02"/>
    <x v="9"/>
    <x v="1"/>
    <x v="1"/>
    <x v="3"/>
    <s v="Japan"/>
    <n v="140966"/>
    <x v="7"/>
  </r>
  <r>
    <n v="370"/>
    <x v="7"/>
    <x v="15"/>
    <x v="4"/>
    <x v="2"/>
    <x v="0"/>
    <d v="2024-01-24T06:59:07"/>
    <x v="11"/>
    <x v="0"/>
    <x v="1"/>
    <x v="0"/>
    <s v="France"/>
    <n v="113875"/>
    <x v="11"/>
  </r>
  <r>
    <n v="370"/>
    <x v="7"/>
    <x v="15"/>
    <x v="4"/>
    <x v="2"/>
    <x v="0"/>
    <d v="2024-01-24T06:59:07"/>
    <x v="11"/>
    <x v="0"/>
    <x v="1"/>
    <x v="0"/>
    <s v="France"/>
    <n v="113875"/>
    <x v="12"/>
  </r>
  <r>
    <n v="370"/>
    <x v="7"/>
    <x v="15"/>
    <x v="4"/>
    <x v="2"/>
    <x v="0"/>
    <d v="2024-01-24T06:59:07"/>
    <x v="11"/>
    <x v="0"/>
    <x v="1"/>
    <x v="0"/>
    <s v="France"/>
    <n v="113875"/>
    <x v="13"/>
  </r>
  <r>
    <n v="371"/>
    <x v="2"/>
    <x v="3"/>
    <x v="4"/>
    <x v="1"/>
    <x v="1"/>
    <d v="2024-05-14T08:21:08"/>
    <x v="8"/>
    <x v="1"/>
    <x v="1"/>
    <x v="1"/>
    <s v="Angola"/>
    <n v="118084"/>
    <x v="5"/>
  </r>
  <r>
    <n v="371"/>
    <x v="2"/>
    <x v="3"/>
    <x v="4"/>
    <x v="1"/>
    <x v="1"/>
    <d v="2024-05-14T08:21:08"/>
    <x v="8"/>
    <x v="1"/>
    <x v="1"/>
    <x v="1"/>
    <s v="Angola"/>
    <n v="118084"/>
    <x v="6"/>
  </r>
  <r>
    <n v="371"/>
    <x v="2"/>
    <x v="3"/>
    <x v="4"/>
    <x v="1"/>
    <x v="1"/>
    <d v="2024-05-14T08:21:08"/>
    <x v="8"/>
    <x v="1"/>
    <x v="1"/>
    <x v="1"/>
    <s v="Angola"/>
    <n v="118084"/>
    <x v="7"/>
  </r>
  <r>
    <n v="372"/>
    <x v="5"/>
    <x v="9"/>
    <x v="3"/>
    <x v="1"/>
    <x v="1"/>
    <d v="2024-06-29T14:14:07"/>
    <x v="10"/>
    <x v="1"/>
    <x v="0"/>
    <x v="5"/>
    <s v="Mauritius"/>
    <n v="79631"/>
    <x v="5"/>
  </r>
  <r>
    <n v="372"/>
    <x v="5"/>
    <x v="9"/>
    <x v="3"/>
    <x v="1"/>
    <x v="1"/>
    <d v="2024-06-29T14:14:07"/>
    <x v="10"/>
    <x v="1"/>
    <x v="0"/>
    <x v="5"/>
    <s v="Mauritius"/>
    <n v="79631"/>
    <x v="10"/>
  </r>
  <r>
    <n v="373"/>
    <x v="5"/>
    <x v="9"/>
    <x v="4"/>
    <x v="0"/>
    <x v="1"/>
    <d v="2024-02-09T15:56:31"/>
    <x v="5"/>
    <x v="0"/>
    <x v="0"/>
    <x v="7"/>
    <s v="Austria"/>
    <n v="83182"/>
    <x v="5"/>
  </r>
  <r>
    <n v="373"/>
    <x v="5"/>
    <x v="9"/>
    <x v="4"/>
    <x v="0"/>
    <x v="1"/>
    <d v="2024-02-09T15:56:31"/>
    <x v="5"/>
    <x v="0"/>
    <x v="0"/>
    <x v="7"/>
    <s v="Austria"/>
    <n v="83182"/>
    <x v="10"/>
  </r>
  <r>
    <n v="374"/>
    <x v="4"/>
    <x v="13"/>
    <x v="1"/>
    <x v="2"/>
    <x v="1"/>
    <d v="2024-02-20T13:51:59"/>
    <x v="5"/>
    <x v="1"/>
    <x v="0"/>
    <x v="5"/>
    <s v="Belarus"/>
    <n v="87879"/>
    <x v="0"/>
  </r>
  <r>
    <n v="374"/>
    <x v="4"/>
    <x v="13"/>
    <x v="1"/>
    <x v="2"/>
    <x v="1"/>
    <d v="2024-02-20T13:51:59"/>
    <x v="5"/>
    <x v="1"/>
    <x v="0"/>
    <x v="5"/>
    <s v="Belarus"/>
    <n v="87879"/>
    <x v="1"/>
  </r>
  <r>
    <n v="374"/>
    <x v="4"/>
    <x v="13"/>
    <x v="1"/>
    <x v="2"/>
    <x v="1"/>
    <d v="2024-02-20T13:51:59"/>
    <x v="5"/>
    <x v="1"/>
    <x v="0"/>
    <x v="5"/>
    <s v="Belarus"/>
    <n v="87879"/>
    <x v="2"/>
  </r>
  <r>
    <n v="375"/>
    <x v="1"/>
    <x v="20"/>
    <x v="1"/>
    <x v="2"/>
    <x v="1"/>
    <d v="2024-01-30T13:33:13"/>
    <x v="11"/>
    <x v="0"/>
    <x v="1"/>
    <x v="9"/>
    <s v="Belgium"/>
    <n v="78142"/>
    <x v="3"/>
  </r>
  <r>
    <n v="375"/>
    <x v="1"/>
    <x v="20"/>
    <x v="1"/>
    <x v="2"/>
    <x v="1"/>
    <d v="2024-01-30T13:33:13"/>
    <x v="11"/>
    <x v="0"/>
    <x v="1"/>
    <x v="9"/>
    <s v="Belgium"/>
    <n v="78142"/>
    <x v="4"/>
  </r>
  <r>
    <n v="376"/>
    <x v="3"/>
    <x v="22"/>
    <x v="2"/>
    <x v="0"/>
    <x v="0"/>
    <d v="2024-01-08T14:30:05"/>
    <x v="11"/>
    <x v="1"/>
    <x v="1"/>
    <x v="12"/>
    <s v="Greece"/>
    <n v="75848"/>
    <x v="8"/>
  </r>
  <r>
    <n v="376"/>
    <x v="3"/>
    <x v="22"/>
    <x v="2"/>
    <x v="0"/>
    <x v="0"/>
    <d v="2024-01-08T14:30:05"/>
    <x v="11"/>
    <x v="1"/>
    <x v="1"/>
    <x v="12"/>
    <s v="Greece"/>
    <n v="75848"/>
    <x v="2"/>
  </r>
  <r>
    <n v="376"/>
    <x v="3"/>
    <x v="22"/>
    <x v="2"/>
    <x v="0"/>
    <x v="0"/>
    <d v="2024-01-08T14:30:05"/>
    <x v="11"/>
    <x v="1"/>
    <x v="1"/>
    <x v="12"/>
    <s v="Greece"/>
    <n v="75848"/>
    <x v="9"/>
  </r>
  <r>
    <n v="377"/>
    <x v="2"/>
    <x v="11"/>
    <x v="5"/>
    <x v="1"/>
    <x v="0"/>
    <d v="2024-02-11T17:40:51"/>
    <x v="5"/>
    <x v="0"/>
    <x v="1"/>
    <x v="7"/>
    <s v="United Kingdom"/>
    <n v="98839"/>
    <x v="5"/>
  </r>
  <r>
    <n v="377"/>
    <x v="2"/>
    <x v="11"/>
    <x v="5"/>
    <x v="1"/>
    <x v="0"/>
    <d v="2024-02-11T17:40:51"/>
    <x v="5"/>
    <x v="0"/>
    <x v="1"/>
    <x v="7"/>
    <s v="United Kingdom"/>
    <n v="98839"/>
    <x v="6"/>
  </r>
  <r>
    <n v="377"/>
    <x v="2"/>
    <x v="11"/>
    <x v="5"/>
    <x v="1"/>
    <x v="0"/>
    <d v="2024-02-11T17:40:51"/>
    <x v="5"/>
    <x v="0"/>
    <x v="1"/>
    <x v="7"/>
    <s v="United Kingdom"/>
    <n v="98839"/>
    <x v="7"/>
  </r>
  <r>
    <n v="378"/>
    <x v="0"/>
    <x v="12"/>
    <x v="5"/>
    <x v="2"/>
    <x v="1"/>
    <d v="2024-04-09T09:11:04"/>
    <x v="9"/>
    <x v="0"/>
    <x v="1"/>
    <x v="5"/>
    <s v="United Kingdom"/>
    <n v="133738"/>
    <x v="0"/>
  </r>
  <r>
    <n v="378"/>
    <x v="0"/>
    <x v="12"/>
    <x v="5"/>
    <x v="2"/>
    <x v="1"/>
    <d v="2024-04-09T09:11:04"/>
    <x v="9"/>
    <x v="0"/>
    <x v="1"/>
    <x v="5"/>
    <s v="United Kingdom"/>
    <n v="133738"/>
    <x v="1"/>
  </r>
  <r>
    <n v="378"/>
    <x v="0"/>
    <x v="12"/>
    <x v="5"/>
    <x v="2"/>
    <x v="1"/>
    <d v="2024-04-09T09:11:04"/>
    <x v="9"/>
    <x v="0"/>
    <x v="1"/>
    <x v="5"/>
    <s v="United Kingdom"/>
    <n v="133738"/>
    <x v="2"/>
  </r>
  <r>
    <n v="379"/>
    <x v="5"/>
    <x v="9"/>
    <x v="4"/>
    <x v="0"/>
    <x v="1"/>
    <d v="2024-10-13T18:02:49"/>
    <x v="1"/>
    <x v="1"/>
    <x v="0"/>
    <x v="10"/>
    <s v="France"/>
    <n v="81913"/>
    <x v="5"/>
  </r>
  <r>
    <n v="379"/>
    <x v="5"/>
    <x v="9"/>
    <x v="4"/>
    <x v="0"/>
    <x v="1"/>
    <d v="2024-10-13T18:02:49"/>
    <x v="1"/>
    <x v="1"/>
    <x v="0"/>
    <x v="10"/>
    <s v="France"/>
    <n v="81913"/>
    <x v="10"/>
  </r>
  <r>
    <n v="380"/>
    <x v="1"/>
    <x v="17"/>
    <x v="5"/>
    <x v="2"/>
    <x v="1"/>
    <d v="2024-03-16T18:41:11"/>
    <x v="7"/>
    <x v="0"/>
    <x v="1"/>
    <x v="3"/>
    <s v="Mauritius"/>
    <n v="85615"/>
    <x v="3"/>
  </r>
  <r>
    <n v="380"/>
    <x v="1"/>
    <x v="17"/>
    <x v="5"/>
    <x v="2"/>
    <x v="1"/>
    <d v="2024-03-16T18:41:11"/>
    <x v="7"/>
    <x v="0"/>
    <x v="1"/>
    <x v="3"/>
    <s v="Mauritius"/>
    <n v="85615"/>
    <x v="4"/>
  </r>
  <r>
    <n v="381"/>
    <x v="1"/>
    <x v="4"/>
    <x v="2"/>
    <x v="2"/>
    <x v="1"/>
    <d v="2024-05-05T09:38:54"/>
    <x v="8"/>
    <x v="0"/>
    <x v="1"/>
    <x v="12"/>
    <s v="Angola"/>
    <n v="72329"/>
    <x v="3"/>
  </r>
  <r>
    <n v="381"/>
    <x v="1"/>
    <x v="4"/>
    <x v="2"/>
    <x v="2"/>
    <x v="1"/>
    <d v="2024-05-05T09:38:54"/>
    <x v="8"/>
    <x v="0"/>
    <x v="1"/>
    <x v="12"/>
    <s v="Angola"/>
    <n v="72329"/>
    <x v="4"/>
  </r>
  <r>
    <n v="382"/>
    <x v="5"/>
    <x v="23"/>
    <x v="3"/>
    <x v="2"/>
    <x v="1"/>
    <d v="2024-09-03T11:06:24"/>
    <x v="6"/>
    <x v="0"/>
    <x v="0"/>
    <x v="12"/>
    <s v="Mauritius"/>
    <n v="71153"/>
    <x v="5"/>
  </r>
  <r>
    <n v="382"/>
    <x v="5"/>
    <x v="23"/>
    <x v="3"/>
    <x v="2"/>
    <x v="1"/>
    <d v="2024-09-03T11:06:24"/>
    <x v="6"/>
    <x v="0"/>
    <x v="0"/>
    <x v="12"/>
    <s v="Mauritius"/>
    <n v="71153"/>
    <x v="10"/>
  </r>
  <r>
    <n v="383"/>
    <x v="3"/>
    <x v="5"/>
    <x v="3"/>
    <x v="0"/>
    <x v="0"/>
    <d v="2024-08-21T18:33:29"/>
    <x v="0"/>
    <x v="1"/>
    <x v="1"/>
    <x v="3"/>
    <s v="Cameroon"/>
    <n v="79539"/>
    <x v="8"/>
  </r>
  <r>
    <n v="383"/>
    <x v="3"/>
    <x v="5"/>
    <x v="3"/>
    <x v="0"/>
    <x v="0"/>
    <d v="2024-08-21T18:33:29"/>
    <x v="0"/>
    <x v="1"/>
    <x v="1"/>
    <x v="3"/>
    <s v="Cameroon"/>
    <n v="79539"/>
    <x v="2"/>
  </r>
  <r>
    <n v="383"/>
    <x v="3"/>
    <x v="5"/>
    <x v="3"/>
    <x v="0"/>
    <x v="0"/>
    <d v="2024-08-21T18:33:29"/>
    <x v="0"/>
    <x v="1"/>
    <x v="1"/>
    <x v="3"/>
    <s v="Cameroon"/>
    <n v="79539"/>
    <x v="9"/>
  </r>
  <r>
    <n v="384"/>
    <x v="5"/>
    <x v="7"/>
    <x v="5"/>
    <x v="1"/>
    <x v="0"/>
    <d v="2024-08-01T00:33:06"/>
    <x v="0"/>
    <x v="0"/>
    <x v="0"/>
    <x v="6"/>
    <s v="Germany"/>
    <n v="75322"/>
    <x v="5"/>
  </r>
  <r>
    <n v="384"/>
    <x v="5"/>
    <x v="7"/>
    <x v="5"/>
    <x v="1"/>
    <x v="0"/>
    <d v="2024-08-01T00:33:06"/>
    <x v="0"/>
    <x v="0"/>
    <x v="0"/>
    <x v="6"/>
    <s v="Germany"/>
    <n v="75322"/>
    <x v="10"/>
  </r>
  <r>
    <n v="385"/>
    <x v="0"/>
    <x v="10"/>
    <x v="0"/>
    <x v="2"/>
    <x v="0"/>
    <d v="2024-12-16T07:43:50"/>
    <x v="3"/>
    <x v="1"/>
    <x v="0"/>
    <x v="0"/>
    <s v="Algeria"/>
    <n v="126241"/>
    <x v="0"/>
  </r>
  <r>
    <n v="385"/>
    <x v="0"/>
    <x v="10"/>
    <x v="0"/>
    <x v="2"/>
    <x v="0"/>
    <d v="2024-12-16T07:43:50"/>
    <x v="3"/>
    <x v="1"/>
    <x v="0"/>
    <x v="0"/>
    <s v="Algeria"/>
    <n v="126241"/>
    <x v="1"/>
  </r>
  <r>
    <n v="385"/>
    <x v="0"/>
    <x v="10"/>
    <x v="0"/>
    <x v="2"/>
    <x v="0"/>
    <d v="2024-12-16T07:43:50"/>
    <x v="3"/>
    <x v="1"/>
    <x v="0"/>
    <x v="0"/>
    <s v="Algeria"/>
    <n v="126241"/>
    <x v="2"/>
  </r>
  <r>
    <n v="386"/>
    <x v="2"/>
    <x v="3"/>
    <x v="5"/>
    <x v="2"/>
    <x v="0"/>
    <d v="2024-03-11T09:38:41"/>
    <x v="7"/>
    <x v="0"/>
    <x v="1"/>
    <x v="10"/>
    <s v="Cameroon"/>
    <n v="128089"/>
    <x v="5"/>
  </r>
  <r>
    <n v="386"/>
    <x v="2"/>
    <x v="3"/>
    <x v="5"/>
    <x v="2"/>
    <x v="0"/>
    <d v="2024-03-11T09:38:41"/>
    <x v="7"/>
    <x v="0"/>
    <x v="1"/>
    <x v="10"/>
    <s v="Cameroon"/>
    <n v="128089"/>
    <x v="6"/>
  </r>
  <r>
    <n v="386"/>
    <x v="2"/>
    <x v="3"/>
    <x v="5"/>
    <x v="2"/>
    <x v="0"/>
    <d v="2024-03-11T09:38:41"/>
    <x v="7"/>
    <x v="0"/>
    <x v="1"/>
    <x v="10"/>
    <s v="Cameroon"/>
    <n v="128089"/>
    <x v="7"/>
  </r>
  <r>
    <n v="387"/>
    <x v="4"/>
    <x v="6"/>
    <x v="1"/>
    <x v="0"/>
    <x v="0"/>
    <d v="2024-02-18T00:08:19"/>
    <x v="5"/>
    <x v="1"/>
    <x v="0"/>
    <x v="2"/>
    <s v="Russia"/>
    <n v="109270"/>
    <x v="0"/>
  </r>
  <r>
    <n v="387"/>
    <x v="4"/>
    <x v="6"/>
    <x v="1"/>
    <x v="0"/>
    <x v="0"/>
    <d v="2024-02-18T00:08:19"/>
    <x v="5"/>
    <x v="1"/>
    <x v="0"/>
    <x v="2"/>
    <s v="Russia"/>
    <n v="109270"/>
    <x v="1"/>
  </r>
  <r>
    <n v="387"/>
    <x v="4"/>
    <x v="6"/>
    <x v="1"/>
    <x v="0"/>
    <x v="0"/>
    <d v="2024-02-18T00:08:19"/>
    <x v="5"/>
    <x v="1"/>
    <x v="0"/>
    <x v="2"/>
    <s v="Russia"/>
    <n v="109270"/>
    <x v="2"/>
  </r>
  <r>
    <n v="388"/>
    <x v="2"/>
    <x v="3"/>
    <x v="3"/>
    <x v="1"/>
    <x v="1"/>
    <d v="2024-06-07T11:30:49"/>
    <x v="10"/>
    <x v="1"/>
    <x v="0"/>
    <x v="10"/>
    <s v="Uganda"/>
    <n v="108331"/>
    <x v="5"/>
  </r>
  <r>
    <n v="388"/>
    <x v="2"/>
    <x v="3"/>
    <x v="3"/>
    <x v="1"/>
    <x v="1"/>
    <d v="2024-06-07T11:30:49"/>
    <x v="10"/>
    <x v="1"/>
    <x v="0"/>
    <x v="10"/>
    <s v="Uganda"/>
    <n v="108331"/>
    <x v="6"/>
  </r>
  <r>
    <n v="388"/>
    <x v="2"/>
    <x v="3"/>
    <x v="3"/>
    <x v="1"/>
    <x v="1"/>
    <d v="2024-06-07T11:30:49"/>
    <x v="10"/>
    <x v="1"/>
    <x v="0"/>
    <x v="10"/>
    <s v="Uganda"/>
    <n v="108331"/>
    <x v="7"/>
  </r>
  <r>
    <n v="389"/>
    <x v="7"/>
    <x v="15"/>
    <x v="0"/>
    <x v="1"/>
    <x v="0"/>
    <d v="2024-09-18T05:33:32"/>
    <x v="6"/>
    <x v="1"/>
    <x v="1"/>
    <x v="11"/>
    <s v="Ghana"/>
    <n v="127976"/>
    <x v="11"/>
  </r>
  <r>
    <n v="389"/>
    <x v="7"/>
    <x v="15"/>
    <x v="0"/>
    <x v="1"/>
    <x v="0"/>
    <d v="2024-09-18T05:33:32"/>
    <x v="6"/>
    <x v="1"/>
    <x v="1"/>
    <x v="11"/>
    <s v="Ghana"/>
    <n v="127976"/>
    <x v="12"/>
  </r>
  <r>
    <n v="389"/>
    <x v="7"/>
    <x v="15"/>
    <x v="0"/>
    <x v="1"/>
    <x v="0"/>
    <d v="2024-09-18T05:33:32"/>
    <x v="6"/>
    <x v="1"/>
    <x v="1"/>
    <x v="11"/>
    <s v="Ghana"/>
    <n v="127976"/>
    <x v="13"/>
  </r>
  <r>
    <n v="390"/>
    <x v="0"/>
    <x v="12"/>
    <x v="1"/>
    <x v="1"/>
    <x v="0"/>
    <d v="2024-01-29T11:47:20"/>
    <x v="11"/>
    <x v="1"/>
    <x v="0"/>
    <x v="12"/>
    <s v="Mauritius"/>
    <n v="116745"/>
    <x v="0"/>
  </r>
  <r>
    <n v="390"/>
    <x v="0"/>
    <x v="12"/>
    <x v="1"/>
    <x v="1"/>
    <x v="0"/>
    <d v="2024-01-29T11:47:20"/>
    <x v="11"/>
    <x v="1"/>
    <x v="0"/>
    <x v="12"/>
    <s v="Mauritius"/>
    <n v="116745"/>
    <x v="1"/>
  </r>
  <r>
    <n v="390"/>
    <x v="0"/>
    <x v="12"/>
    <x v="1"/>
    <x v="1"/>
    <x v="0"/>
    <d v="2024-01-29T11:47:20"/>
    <x v="11"/>
    <x v="1"/>
    <x v="0"/>
    <x v="12"/>
    <s v="Mauritius"/>
    <n v="116745"/>
    <x v="2"/>
  </r>
  <r>
    <n v="391"/>
    <x v="5"/>
    <x v="23"/>
    <x v="3"/>
    <x v="1"/>
    <x v="0"/>
    <d v="2024-09-06T22:51:22"/>
    <x v="6"/>
    <x v="1"/>
    <x v="1"/>
    <x v="4"/>
    <s v="Belgium"/>
    <n v="95181"/>
    <x v="5"/>
  </r>
  <r>
    <n v="391"/>
    <x v="5"/>
    <x v="23"/>
    <x v="3"/>
    <x v="1"/>
    <x v="0"/>
    <d v="2024-09-06T22:51:22"/>
    <x v="6"/>
    <x v="1"/>
    <x v="1"/>
    <x v="4"/>
    <s v="Belgium"/>
    <n v="95181"/>
    <x v="10"/>
  </r>
  <r>
    <n v="392"/>
    <x v="1"/>
    <x v="20"/>
    <x v="4"/>
    <x v="0"/>
    <x v="1"/>
    <d v="2024-05-07T06:47:30"/>
    <x v="8"/>
    <x v="0"/>
    <x v="1"/>
    <x v="1"/>
    <s v="China"/>
    <n v="63520"/>
    <x v="3"/>
  </r>
  <r>
    <n v="392"/>
    <x v="1"/>
    <x v="20"/>
    <x v="4"/>
    <x v="0"/>
    <x v="1"/>
    <d v="2024-05-07T06:47:30"/>
    <x v="8"/>
    <x v="0"/>
    <x v="1"/>
    <x v="1"/>
    <s v="China"/>
    <n v="63520"/>
    <x v="4"/>
  </r>
  <r>
    <n v="393"/>
    <x v="5"/>
    <x v="23"/>
    <x v="2"/>
    <x v="0"/>
    <x v="0"/>
    <d v="2024-09-28T21:27:30"/>
    <x v="6"/>
    <x v="0"/>
    <x v="1"/>
    <x v="11"/>
    <s v="Brazil"/>
    <n v="72640"/>
    <x v="5"/>
  </r>
  <r>
    <n v="393"/>
    <x v="5"/>
    <x v="23"/>
    <x v="2"/>
    <x v="0"/>
    <x v="0"/>
    <d v="2024-09-28T21:27:30"/>
    <x v="6"/>
    <x v="0"/>
    <x v="1"/>
    <x v="11"/>
    <s v="Brazil"/>
    <n v="72640"/>
    <x v="10"/>
  </r>
  <r>
    <n v="394"/>
    <x v="3"/>
    <x v="21"/>
    <x v="1"/>
    <x v="1"/>
    <x v="1"/>
    <d v="2024-12-11T14:25:40"/>
    <x v="3"/>
    <x v="1"/>
    <x v="0"/>
    <x v="7"/>
    <s v="Austria"/>
    <n v="88893"/>
    <x v="8"/>
  </r>
  <r>
    <n v="394"/>
    <x v="3"/>
    <x v="21"/>
    <x v="1"/>
    <x v="1"/>
    <x v="1"/>
    <d v="2024-12-11T14:25:40"/>
    <x v="3"/>
    <x v="1"/>
    <x v="0"/>
    <x v="7"/>
    <s v="Austria"/>
    <n v="88893"/>
    <x v="2"/>
  </r>
  <r>
    <n v="394"/>
    <x v="3"/>
    <x v="21"/>
    <x v="1"/>
    <x v="1"/>
    <x v="1"/>
    <d v="2024-12-11T14:25:40"/>
    <x v="3"/>
    <x v="1"/>
    <x v="0"/>
    <x v="7"/>
    <s v="Austria"/>
    <n v="88893"/>
    <x v="9"/>
  </r>
  <r>
    <n v="395"/>
    <x v="3"/>
    <x v="22"/>
    <x v="1"/>
    <x v="0"/>
    <x v="1"/>
    <d v="2024-12-24T14:44:42"/>
    <x v="3"/>
    <x v="0"/>
    <x v="1"/>
    <x v="0"/>
    <s v="Finland"/>
    <n v="66475"/>
    <x v="8"/>
  </r>
  <r>
    <n v="395"/>
    <x v="3"/>
    <x v="22"/>
    <x v="1"/>
    <x v="0"/>
    <x v="1"/>
    <d v="2024-12-24T14:44:42"/>
    <x v="3"/>
    <x v="0"/>
    <x v="1"/>
    <x v="0"/>
    <s v="Finland"/>
    <n v="66475"/>
    <x v="2"/>
  </r>
  <r>
    <n v="395"/>
    <x v="3"/>
    <x v="22"/>
    <x v="1"/>
    <x v="0"/>
    <x v="1"/>
    <d v="2024-12-24T14:44:42"/>
    <x v="3"/>
    <x v="0"/>
    <x v="1"/>
    <x v="0"/>
    <s v="Finland"/>
    <n v="66475"/>
    <x v="9"/>
  </r>
  <r>
    <n v="396"/>
    <x v="1"/>
    <x v="20"/>
    <x v="5"/>
    <x v="0"/>
    <x v="0"/>
    <d v="2024-01-27T00:09:14"/>
    <x v="11"/>
    <x v="1"/>
    <x v="0"/>
    <x v="0"/>
    <s v="Mali"/>
    <n v="69074"/>
    <x v="3"/>
  </r>
  <r>
    <n v="396"/>
    <x v="1"/>
    <x v="20"/>
    <x v="5"/>
    <x v="0"/>
    <x v="0"/>
    <d v="2024-01-27T00:09:14"/>
    <x v="11"/>
    <x v="1"/>
    <x v="0"/>
    <x v="0"/>
    <s v="Mali"/>
    <n v="69074"/>
    <x v="4"/>
  </r>
  <r>
    <n v="397"/>
    <x v="0"/>
    <x v="0"/>
    <x v="4"/>
    <x v="2"/>
    <x v="0"/>
    <d v="2024-06-12T21:42:38"/>
    <x v="10"/>
    <x v="0"/>
    <x v="0"/>
    <x v="1"/>
    <s v="Hungary"/>
    <n v="144012"/>
    <x v="0"/>
  </r>
  <r>
    <n v="397"/>
    <x v="0"/>
    <x v="0"/>
    <x v="4"/>
    <x v="2"/>
    <x v="0"/>
    <d v="2024-06-12T21:42:38"/>
    <x v="10"/>
    <x v="0"/>
    <x v="0"/>
    <x v="1"/>
    <s v="Hungary"/>
    <n v="144012"/>
    <x v="1"/>
  </r>
  <r>
    <n v="397"/>
    <x v="0"/>
    <x v="0"/>
    <x v="4"/>
    <x v="2"/>
    <x v="0"/>
    <d v="2024-06-12T21:42:38"/>
    <x v="10"/>
    <x v="0"/>
    <x v="0"/>
    <x v="1"/>
    <s v="Hungary"/>
    <n v="144012"/>
    <x v="2"/>
  </r>
  <r>
    <n v="398"/>
    <x v="0"/>
    <x v="10"/>
    <x v="0"/>
    <x v="0"/>
    <x v="0"/>
    <d v="2024-10-12T07:45:55"/>
    <x v="1"/>
    <x v="1"/>
    <x v="0"/>
    <x v="3"/>
    <s v="Australia"/>
    <n v="113787"/>
    <x v="0"/>
  </r>
  <r>
    <n v="398"/>
    <x v="0"/>
    <x v="10"/>
    <x v="0"/>
    <x v="0"/>
    <x v="0"/>
    <d v="2024-10-12T07:45:55"/>
    <x v="1"/>
    <x v="1"/>
    <x v="0"/>
    <x v="3"/>
    <s v="Australia"/>
    <n v="113787"/>
    <x v="1"/>
  </r>
  <r>
    <n v="398"/>
    <x v="0"/>
    <x v="10"/>
    <x v="0"/>
    <x v="0"/>
    <x v="0"/>
    <d v="2024-10-12T07:45:55"/>
    <x v="1"/>
    <x v="1"/>
    <x v="0"/>
    <x v="3"/>
    <s v="Australia"/>
    <n v="113787"/>
    <x v="2"/>
  </r>
  <r>
    <n v="399"/>
    <x v="5"/>
    <x v="23"/>
    <x v="4"/>
    <x v="0"/>
    <x v="1"/>
    <d v="2024-03-22T18:08:07"/>
    <x v="7"/>
    <x v="1"/>
    <x v="1"/>
    <x v="9"/>
    <s v="Austria"/>
    <n v="92030"/>
    <x v="5"/>
  </r>
  <r>
    <n v="399"/>
    <x v="5"/>
    <x v="23"/>
    <x v="4"/>
    <x v="0"/>
    <x v="1"/>
    <d v="2024-03-22T18:08:07"/>
    <x v="7"/>
    <x v="1"/>
    <x v="1"/>
    <x v="9"/>
    <s v="Austria"/>
    <n v="92030"/>
    <x v="10"/>
  </r>
  <r>
    <n v="400"/>
    <x v="5"/>
    <x v="23"/>
    <x v="5"/>
    <x v="1"/>
    <x v="0"/>
    <d v="2024-06-04T03:29:19"/>
    <x v="10"/>
    <x v="1"/>
    <x v="0"/>
    <x v="6"/>
    <s v="Angola"/>
    <n v="91483"/>
    <x v="5"/>
  </r>
  <r>
    <n v="400"/>
    <x v="5"/>
    <x v="23"/>
    <x v="5"/>
    <x v="1"/>
    <x v="0"/>
    <d v="2024-06-04T03:29:19"/>
    <x v="10"/>
    <x v="1"/>
    <x v="0"/>
    <x v="6"/>
    <s v="Angola"/>
    <n v="91483"/>
    <x v="10"/>
  </r>
  <r>
    <n v="401"/>
    <x v="2"/>
    <x v="2"/>
    <x v="1"/>
    <x v="1"/>
    <x v="0"/>
    <d v="2024-11-08T13:40:00"/>
    <x v="2"/>
    <x v="1"/>
    <x v="1"/>
    <x v="0"/>
    <s v="Kenya"/>
    <n v="90884"/>
    <x v="5"/>
  </r>
  <r>
    <n v="401"/>
    <x v="2"/>
    <x v="2"/>
    <x v="1"/>
    <x v="1"/>
    <x v="0"/>
    <d v="2024-11-08T13:40:00"/>
    <x v="2"/>
    <x v="1"/>
    <x v="1"/>
    <x v="0"/>
    <s v="Kenya"/>
    <n v="90884"/>
    <x v="6"/>
  </r>
  <r>
    <n v="401"/>
    <x v="2"/>
    <x v="2"/>
    <x v="1"/>
    <x v="1"/>
    <x v="0"/>
    <d v="2024-11-08T13:40:00"/>
    <x v="2"/>
    <x v="1"/>
    <x v="1"/>
    <x v="0"/>
    <s v="Kenya"/>
    <n v="90884"/>
    <x v="7"/>
  </r>
  <r>
    <n v="402"/>
    <x v="3"/>
    <x v="5"/>
    <x v="3"/>
    <x v="1"/>
    <x v="0"/>
    <d v="2024-10-06T05:39:52"/>
    <x v="1"/>
    <x v="1"/>
    <x v="1"/>
    <x v="4"/>
    <s v="France"/>
    <n v="67195"/>
    <x v="8"/>
  </r>
  <r>
    <n v="402"/>
    <x v="3"/>
    <x v="5"/>
    <x v="3"/>
    <x v="1"/>
    <x v="0"/>
    <d v="2024-10-06T05:39:52"/>
    <x v="1"/>
    <x v="1"/>
    <x v="1"/>
    <x v="4"/>
    <s v="France"/>
    <n v="67195"/>
    <x v="2"/>
  </r>
  <r>
    <n v="402"/>
    <x v="3"/>
    <x v="5"/>
    <x v="3"/>
    <x v="1"/>
    <x v="0"/>
    <d v="2024-10-06T05:39:52"/>
    <x v="1"/>
    <x v="1"/>
    <x v="1"/>
    <x v="4"/>
    <s v="France"/>
    <n v="67195"/>
    <x v="9"/>
  </r>
  <r>
    <n v="403"/>
    <x v="6"/>
    <x v="8"/>
    <x v="2"/>
    <x v="1"/>
    <x v="1"/>
    <d v="2024-08-06T21:13:21"/>
    <x v="0"/>
    <x v="1"/>
    <x v="0"/>
    <x v="6"/>
    <s v="Finland"/>
    <n v="128244"/>
    <x v="5"/>
  </r>
  <r>
    <n v="403"/>
    <x v="6"/>
    <x v="8"/>
    <x v="2"/>
    <x v="1"/>
    <x v="1"/>
    <d v="2024-08-06T21:13:21"/>
    <x v="0"/>
    <x v="1"/>
    <x v="0"/>
    <x v="6"/>
    <s v="Finland"/>
    <n v="128244"/>
    <x v="6"/>
  </r>
  <r>
    <n v="403"/>
    <x v="6"/>
    <x v="8"/>
    <x v="2"/>
    <x v="1"/>
    <x v="1"/>
    <d v="2024-08-06T21:13:21"/>
    <x v="0"/>
    <x v="1"/>
    <x v="0"/>
    <x v="6"/>
    <s v="Finland"/>
    <n v="128244"/>
    <x v="7"/>
  </r>
  <r>
    <n v="404"/>
    <x v="2"/>
    <x v="11"/>
    <x v="5"/>
    <x v="0"/>
    <x v="0"/>
    <d v="2024-09-01T17:23:56"/>
    <x v="6"/>
    <x v="1"/>
    <x v="0"/>
    <x v="3"/>
    <s v="Mexico"/>
    <n v="118055"/>
    <x v="5"/>
  </r>
  <r>
    <n v="404"/>
    <x v="2"/>
    <x v="11"/>
    <x v="5"/>
    <x v="0"/>
    <x v="0"/>
    <d v="2024-09-01T17:23:56"/>
    <x v="6"/>
    <x v="1"/>
    <x v="0"/>
    <x v="3"/>
    <s v="Mexico"/>
    <n v="118055"/>
    <x v="6"/>
  </r>
  <r>
    <n v="404"/>
    <x v="2"/>
    <x v="11"/>
    <x v="5"/>
    <x v="0"/>
    <x v="0"/>
    <d v="2024-09-01T17:23:56"/>
    <x v="6"/>
    <x v="1"/>
    <x v="0"/>
    <x v="3"/>
    <s v="Mexico"/>
    <n v="118055"/>
    <x v="7"/>
  </r>
  <r>
    <n v="405"/>
    <x v="2"/>
    <x v="2"/>
    <x v="1"/>
    <x v="0"/>
    <x v="0"/>
    <d v="2024-05-11T15:07:27"/>
    <x v="8"/>
    <x v="1"/>
    <x v="1"/>
    <x v="3"/>
    <s v="Algeria"/>
    <n v="110134"/>
    <x v="5"/>
  </r>
  <r>
    <n v="405"/>
    <x v="2"/>
    <x v="2"/>
    <x v="1"/>
    <x v="0"/>
    <x v="0"/>
    <d v="2024-05-11T15:07:27"/>
    <x v="8"/>
    <x v="1"/>
    <x v="1"/>
    <x v="3"/>
    <s v="Algeria"/>
    <n v="110134"/>
    <x v="6"/>
  </r>
  <r>
    <n v="405"/>
    <x v="2"/>
    <x v="2"/>
    <x v="1"/>
    <x v="0"/>
    <x v="0"/>
    <d v="2024-05-11T15:07:27"/>
    <x v="8"/>
    <x v="1"/>
    <x v="1"/>
    <x v="3"/>
    <s v="Algeria"/>
    <n v="110134"/>
    <x v="7"/>
  </r>
  <r>
    <n v="406"/>
    <x v="4"/>
    <x v="13"/>
    <x v="3"/>
    <x v="1"/>
    <x v="0"/>
    <d v="2024-07-02T13:21:54"/>
    <x v="4"/>
    <x v="1"/>
    <x v="1"/>
    <x v="4"/>
    <s v="Gabon"/>
    <n v="90487"/>
    <x v="0"/>
  </r>
  <r>
    <n v="406"/>
    <x v="4"/>
    <x v="13"/>
    <x v="3"/>
    <x v="1"/>
    <x v="0"/>
    <d v="2024-07-02T13:21:54"/>
    <x v="4"/>
    <x v="1"/>
    <x v="1"/>
    <x v="4"/>
    <s v="Gabon"/>
    <n v="90487"/>
    <x v="1"/>
  </r>
  <r>
    <n v="406"/>
    <x v="4"/>
    <x v="13"/>
    <x v="3"/>
    <x v="1"/>
    <x v="0"/>
    <d v="2024-07-02T13:21:54"/>
    <x v="4"/>
    <x v="1"/>
    <x v="1"/>
    <x v="4"/>
    <s v="Gabon"/>
    <n v="90487"/>
    <x v="2"/>
  </r>
  <r>
    <n v="407"/>
    <x v="6"/>
    <x v="14"/>
    <x v="4"/>
    <x v="0"/>
    <x v="1"/>
    <d v="2024-06-25T21:57:49"/>
    <x v="10"/>
    <x v="0"/>
    <x v="0"/>
    <x v="11"/>
    <s v="Libya"/>
    <n v="121038"/>
    <x v="5"/>
  </r>
  <r>
    <n v="407"/>
    <x v="6"/>
    <x v="14"/>
    <x v="4"/>
    <x v="0"/>
    <x v="1"/>
    <d v="2024-06-25T21:57:49"/>
    <x v="10"/>
    <x v="0"/>
    <x v="0"/>
    <x v="11"/>
    <s v="Libya"/>
    <n v="121038"/>
    <x v="6"/>
  </r>
  <r>
    <n v="407"/>
    <x v="6"/>
    <x v="14"/>
    <x v="4"/>
    <x v="0"/>
    <x v="1"/>
    <d v="2024-06-25T21:57:49"/>
    <x v="10"/>
    <x v="0"/>
    <x v="0"/>
    <x v="11"/>
    <s v="Libya"/>
    <n v="121038"/>
    <x v="7"/>
  </r>
  <r>
    <n v="408"/>
    <x v="3"/>
    <x v="5"/>
    <x v="4"/>
    <x v="0"/>
    <x v="0"/>
    <d v="2024-10-26T23:04:52"/>
    <x v="1"/>
    <x v="1"/>
    <x v="1"/>
    <x v="3"/>
    <s v="Ireland"/>
    <n v="74372"/>
    <x v="8"/>
  </r>
  <r>
    <n v="408"/>
    <x v="3"/>
    <x v="5"/>
    <x v="4"/>
    <x v="0"/>
    <x v="0"/>
    <d v="2024-10-26T23:04:52"/>
    <x v="1"/>
    <x v="1"/>
    <x v="1"/>
    <x v="3"/>
    <s v="Ireland"/>
    <n v="74372"/>
    <x v="2"/>
  </r>
  <r>
    <n v="408"/>
    <x v="3"/>
    <x v="5"/>
    <x v="4"/>
    <x v="0"/>
    <x v="0"/>
    <d v="2024-10-26T23:04:52"/>
    <x v="1"/>
    <x v="1"/>
    <x v="1"/>
    <x v="3"/>
    <s v="Ireland"/>
    <n v="74372"/>
    <x v="9"/>
  </r>
  <r>
    <n v="409"/>
    <x v="3"/>
    <x v="21"/>
    <x v="3"/>
    <x v="2"/>
    <x v="0"/>
    <d v="2024-02-12T08:31:35"/>
    <x v="5"/>
    <x v="1"/>
    <x v="0"/>
    <x v="10"/>
    <s v="Malawi"/>
    <n v="93835"/>
    <x v="8"/>
  </r>
  <r>
    <n v="409"/>
    <x v="3"/>
    <x v="21"/>
    <x v="3"/>
    <x v="2"/>
    <x v="0"/>
    <d v="2024-02-12T08:31:35"/>
    <x v="5"/>
    <x v="1"/>
    <x v="0"/>
    <x v="10"/>
    <s v="Malawi"/>
    <n v="93835"/>
    <x v="2"/>
  </r>
  <r>
    <n v="409"/>
    <x v="3"/>
    <x v="21"/>
    <x v="3"/>
    <x v="2"/>
    <x v="0"/>
    <d v="2024-02-12T08:31:35"/>
    <x v="5"/>
    <x v="1"/>
    <x v="0"/>
    <x v="10"/>
    <s v="Malawi"/>
    <n v="93835"/>
    <x v="9"/>
  </r>
  <r>
    <n v="410"/>
    <x v="1"/>
    <x v="20"/>
    <x v="1"/>
    <x v="0"/>
    <x v="1"/>
    <d v="2024-10-05T17:43:20"/>
    <x v="1"/>
    <x v="0"/>
    <x v="1"/>
    <x v="2"/>
    <s v="Burkina Faso"/>
    <n v="71563"/>
    <x v="3"/>
  </r>
  <r>
    <n v="410"/>
    <x v="1"/>
    <x v="20"/>
    <x v="1"/>
    <x v="0"/>
    <x v="1"/>
    <d v="2024-10-05T17:43:20"/>
    <x v="1"/>
    <x v="0"/>
    <x v="1"/>
    <x v="2"/>
    <s v="Burkina Faso"/>
    <n v="71563"/>
    <x v="4"/>
  </r>
  <r>
    <n v="411"/>
    <x v="3"/>
    <x v="5"/>
    <x v="2"/>
    <x v="0"/>
    <x v="0"/>
    <d v="2024-11-04T00:19:44"/>
    <x v="2"/>
    <x v="1"/>
    <x v="1"/>
    <x v="2"/>
    <s v="Italy"/>
    <n v="83729"/>
    <x v="8"/>
  </r>
  <r>
    <n v="411"/>
    <x v="3"/>
    <x v="5"/>
    <x v="2"/>
    <x v="0"/>
    <x v="0"/>
    <d v="2024-11-04T00:19:44"/>
    <x v="2"/>
    <x v="1"/>
    <x v="1"/>
    <x v="2"/>
    <s v="Italy"/>
    <n v="83729"/>
    <x v="2"/>
  </r>
  <r>
    <n v="411"/>
    <x v="3"/>
    <x v="5"/>
    <x v="2"/>
    <x v="0"/>
    <x v="0"/>
    <d v="2024-11-04T00:19:44"/>
    <x v="2"/>
    <x v="1"/>
    <x v="1"/>
    <x v="2"/>
    <s v="Italy"/>
    <n v="83729"/>
    <x v="9"/>
  </r>
  <r>
    <n v="412"/>
    <x v="3"/>
    <x v="5"/>
    <x v="1"/>
    <x v="1"/>
    <x v="1"/>
    <d v="2024-10-07T20:06:16"/>
    <x v="1"/>
    <x v="1"/>
    <x v="0"/>
    <x v="4"/>
    <s v="Mauritius"/>
    <n v="70677"/>
    <x v="8"/>
  </r>
  <r>
    <n v="412"/>
    <x v="3"/>
    <x v="5"/>
    <x v="1"/>
    <x v="1"/>
    <x v="1"/>
    <d v="2024-10-07T20:06:16"/>
    <x v="1"/>
    <x v="1"/>
    <x v="0"/>
    <x v="4"/>
    <s v="Mauritius"/>
    <n v="70677"/>
    <x v="2"/>
  </r>
  <r>
    <n v="412"/>
    <x v="3"/>
    <x v="5"/>
    <x v="1"/>
    <x v="1"/>
    <x v="1"/>
    <d v="2024-10-07T20:06:16"/>
    <x v="1"/>
    <x v="1"/>
    <x v="0"/>
    <x v="4"/>
    <s v="Mauritius"/>
    <n v="70677"/>
    <x v="9"/>
  </r>
  <r>
    <n v="413"/>
    <x v="1"/>
    <x v="4"/>
    <x v="4"/>
    <x v="0"/>
    <x v="1"/>
    <d v="2024-01-23T13:28:32"/>
    <x v="11"/>
    <x v="0"/>
    <x v="1"/>
    <x v="6"/>
    <s v="France"/>
    <n v="81112"/>
    <x v="3"/>
  </r>
  <r>
    <n v="413"/>
    <x v="1"/>
    <x v="4"/>
    <x v="4"/>
    <x v="0"/>
    <x v="1"/>
    <d v="2024-01-23T13:28:32"/>
    <x v="11"/>
    <x v="0"/>
    <x v="1"/>
    <x v="6"/>
    <s v="France"/>
    <n v="81112"/>
    <x v="4"/>
  </r>
  <r>
    <n v="414"/>
    <x v="0"/>
    <x v="10"/>
    <x v="1"/>
    <x v="1"/>
    <x v="1"/>
    <d v="2024-12-14T17:57:56"/>
    <x v="3"/>
    <x v="1"/>
    <x v="1"/>
    <x v="5"/>
    <s v="Brazil"/>
    <n v="134080"/>
    <x v="0"/>
  </r>
  <r>
    <n v="414"/>
    <x v="0"/>
    <x v="10"/>
    <x v="1"/>
    <x v="1"/>
    <x v="1"/>
    <d v="2024-12-14T17:57:56"/>
    <x v="3"/>
    <x v="1"/>
    <x v="1"/>
    <x v="5"/>
    <s v="Brazil"/>
    <n v="134080"/>
    <x v="1"/>
  </r>
  <r>
    <n v="414"/>
    <x v="0"/>
    <x v="10"/>
    <x v="1"/>
    <x v="1"/>
    <x v="1"/>
    <d v="2024-12-14T17:57:56"/>
    <x v="3"/>
    <x v="1"/>
    <x v="1"/>
    <x v="5"/>
    <s v="Brazil"/>
    <n v="134080"/>
    <x v="2"/>
  </r>
  <r>
    <n v="415"/>
    <x v="3"/>
    <x v="21"/>
    <x v="0"/>
    <x v="1"/>
    <x v="1"/>
    <d v="2024-09-09T10:41:08"/>
    <x v="6"/>
    <x v="1"/>
    <x v="1"/>
    <x v="11"/>
    <s v="South Africa"/>
    <n v="87039"/>
    <x v="8"/>
  </r>
  <r>
    <n v="415"/>
    <x v="3"/>
    <x v="21"/>
    <x v="0"/>
    <x v="1"/>
    <x v="1"/>
    <d v="2024-09-09T10:41:08"/>
    <x v="6"/>
    <x v="1"/>
    <x v="1"/>
    <x v="11"/>
    <s v="South Africa"/>
    <n v="87039"/>
    <x v="2"/>
  </r>
  <r>
    <n v="415"/>
    <x v="3"/>
    <x v="21"/>
    <x v="0"/>
    <x v="1"/>
    <x v="1"/>
    <d v="2024-09-09T10:41:08"/>
    <x v="6"/>
    <x v="1"/>
    <x v="1"/>
    <x v="11"/>
    <s v="South Africa"/>
    <n v="87039"/>
    <x v="9"/>
  </r>
  <r>
    <n v="416"/>
    <x v="4"/>
    <x v="6"/>
    <x v="0"/>
    <x v="1"/>
    <x v="1"/>
    <d v="2024-06-18T19:06:04"/>
    <x v="10"/>
    <x v="1"/>
    <x v="0"/>
    <x v="11"/>
    <s v="Latvia"/>
    <n v="117741"/>
    <x v="0"/>
  </r>
  <r>
    <n v="416"/>
    <x v="4"/>
    <x v="6"/>
    <x v="0"/>
    <x v="1"/>
    <x v="1"/>
    <d v="2024-06-18T19:06:04"/>
    <x v="10"/>
    <x v="1"/>
    <x v="0"/>
    <x v="11"/>
    <s v="Latvia"/>
    <n v="117741"/>
    <x v="1"/>
  </r>
  <r>
    <n v="416"/>
    <x v="4"/>
    <x v="6"/>
    <x v="0"/>
    <x v="1"/>
    <x v="1"/>
    <d v="2024-06-18T19:06:04"/>
    <x v="10"/>
    <x v="1"/>
    <x v="0"/>
    <x v="11"/>
    <s v="Latvia"/>
    <n v="117741"/>
    <x v="2"/>
  </r>
  <r>
    <n v="417"/>
    <x v="5"/>
    <x v="9"/>
    <x v="3"/>
    <x v="2"/>
    <x v="1"/>
    <d v="2024-03-05T10:52:23"/>
    <x v="7"/>
    <x v="1"/>
    <x v="0"/>
    <x v="9"/>
    <s v="Germany"/>
    <n v="83471"/>
    <x v="5"/>
  </r>
  <r>
    <n v="417"/>
    <x v="5"/>
    <x v="9"/>
    <x v="3"/>
    <x v="2"/>
    <x v="1"/>
    <d v="2024-03-05T10:52:23"/>
    <x v="7"/>
    <x v="1"/>
    <x v="0"/>
    <x v="9"/>
    <s v="Germany"/>
    <n v="83471"/>
    <x v="10"/>
  </r>
  <r>
    <n v="418"/>
    <x v="2"/>
    <x v="11"/>
    <x v="5"/>
    <x v="1"/>
    <x v="1"/>
    <d v="2024-08-01T03:15:21"/>
    <x v="0"/>
    <x v="1"/>
    <x v="0"/>
    <x v="8"/>
    <s v="Madagascar"/>
    <n v="106290"/>
    <x v="5"/>
  </r>
  <r>
    <n v="418"/>
    <x v="2"/>
    <x v="11"/>
    <x v="5"/>
    <x v="1"/>
    <x v="1"/>
    <d v="2024-08-01T03:15:21"/>
    <x v="0"/>
    <x v="1"/>
    <x v="0"/>
    <x v="8"/>
    <s v="Madagascar"/>
    <n v="106290"/>
    <x v="6"/>
  </r>
  <r>
    <n v="418"/>
    <x v="2"/>
    <x v="11"/>
    <x v="5"/>
    <x v="1"/>
    <x v="1"/>
    <d v="2024-08-01T03:15:21"/>
    <x v="0"/>
    <x v="1"/>
    <x v="0"/>
    <x v="8"/>
    <s v="Madagascar"/>
    <n v="106290"/>
    <x v="7"/>
  </r>
  <r>
    <n v="419"/>
    <x v="0"/>
    <x v="0"/>
    <x v="5"/>
    <x v="0"/>
    <x v="0"/>
    <d v="2024-07-20T19:14:38"/>
    <x v="4"/>
    <x v="1"/>
    <x v="0"/>
    <x v="12"/>
    <s v="Mauritania"/>
    <n v="129316"/>
    <x v="0"/>
  </r>
  <r>
    <n v="419"/>
    <x v="0"/>
    <x v="0"/>
    <x v="5"/>
    <x v="0"/>
    <x v="0"/>
    <d v="2024-07-20T19:14:38"/>
    <x v="4"/>
    <x v="1"/>
    <x v="0"/>
    <x v="12"/>
    <s v="Mauritania"/>
    <n v="129316"/>
    <x v="1"/>
  </r>
  <r>
    <n v="419"/>
    <x v="0"/>
    <x v="0"/>
    <x v="5"/>
    <x v="0"/>
    <x v="0"/>
    <d v="2024-07-20T19:14:38"/>
    <x v="4"/>
    <x v="1"/>
    <x v="0"/>
    <x v="12"/>
    <s v="Mauritania"/>
    <n v="129316"/>
    <x v="2"/>
  </r>
  <r>
    <n v="420"/>
    <x v="3"/>
    <x v="22"/>
    <x v="2"/>
    <x v="0"/>
    <x v="0"/>
    <d v="2024-02-08T00:46:29"/>
    <x v="5"/>
    <x v="1"/>
    <x v="1"/>
    <x v="12"/>
    <s v="Cameroon"/>
    <n v="82179"/>
    <x v="8"/>
  </r>
  <r>
    <n v="420"/>
    <x v="3"/>
    <x v="22"/>
    <x v="2"/>
    <x v="0"/>
    <x v="0"/>
    <d v="2024-02-08T00:46:29"/>
    <x v="5"/>
    <x v="1"/>
    <x v="1"/>
    <x v="12"/>
    <s v="Cameroon"/>
    <n v="82179"/>
    <x v="2"/>
  </r>
  <r>
    <n v="420"/>
    <x v="3"/>
    <x v="22"/>
    <x v="2"/>
    <x v="0"/>
    <x v="0"/>
    <d v="2024-02-08T00:46:29"/>
    <x v="5"/>
    <x v="1"/>
    <x v="1"/>
    <x v="12"/>
    <s v="Cameroon"/>
    <n v="82179"/>
    <x v="9"/>
  </r>
  <r>
    <n v="421"/>
    <x v="0"/>
    <x v="12"/>
    <x v="4"/>
    <x v="0"/>
    <x v="0"/>
    <d v="2024-11-03T07:31:04"/>
    <x v="2"/>
    <x v="0"/>
    <x v="1"/>
    <x v="5"/>
    <s v="Gabon"/>
    <n v="144783"/>
    <x v="0"/>
  </r>
  <r>
    <n v="421"/>
    <x v="0"/>
    <x v="12"/>
    <x v="4"/>
    <x v="0"/>
    <x v="0"/>
    <d v="2024-11-03T07:31:04"/>
    <x v="2"/>
    <x v="0"/>
    <x v="1"/>
    <x v="5"/>
    <s v="Gabon"/>
    <n v="144783"/>
    <x v="1"/>
  </r>
  <r>
    <n v="421"/>
    <x v="0"/>
    <x v="12"/>
    <x v="4"/>
    <x v="0"/>
    <x v="0"/>
    <d v="2024-11-03T07:31:04"/>
    <x v="2"/>
    <x v="0"/>
    <x v="1"/>
    <x v="5"/>
    <s v="Gabon"/>
    <n v="144783"/>
    <x v="2"/>
  </r>
  <r>
    <n v="422"/>
    <x v="3"/>
    <x v="22"/>
    <x v="1"/>
    <x v="1"/>
    <x v="0"/>
    <d v="2024-07-05T03:32:01"/>
    <x v="4"/>
    <x v="0"/>
    <x v="1"/>
    <x v="0"/>
    <s v="Andorra"/>
    <n v="85120"/>
    <x v="8"/>
  </r>
  <r>
    <n v="422"/>
    <x v="3"/>
    <x v="22"/>
    <x v="1"/>
    <x v="1"/>
    <x v="0"/>
    <d v="2024-07-05T03:32:01"/>
    <x v="4"/>
    <x v="0"/>
    <x v="1"/>
    <x v="0"/>
    <s v="Andorra"/>
    <n v="85120"/>
    <x v="2"/>
  </r>
  <r>
    <n v="422"/>
    <x v="3"/>
    <x v="22"/>
    <x v="1"/>
    <x v="1"/>
    <x v="0"/>
    <d v="2024-07-05T03:32:01"/>
    <x v="4"/>
    <x v="0"/>
    <x v="1"/>
    <x v="0"/>
    <s v="Andorra"/>
    <n v="85120"/>
    <x v="9"/>
  </r>
  <r>
    <n v="423"/>
    <x v="1"/>
    <x v="4"/>
    <x v="0"/>
    <x v="2"/>
    <x v="0"/>
    <d v="2024-03-11T17:14:22"/>
    <x v="7"/>
    <x v="0"/>
    <x v="1"/>
    <x v="3"/>
    <s v="Italy"/>
    <n v="77651"/>
    <x v="3"/>
  </r>
  <r>
    <n v="423"/>
    <x v="1"/>
    <x v="4"/>
    <x v="0"/>
    <x v="2"/>
    <x v="0"/>
    <d v="2024-03-11T17:14:22"/>
    <x v="7"/>
    <x v="0"/>
    <x v="1"/>
    <x v="3"/>
    <s v="Italy"/>
    <n v="77651"/>
    <x v="4"/>
  </r>
  <r>
    <n v="424"/>
    <x v="4"/>
    <x v="18"/>
    <x v="0"/>
    <x v="1"/>
    <x v="0"/>
    <d v="2024-02-06T18:38:31"/>
    <x v="5"/>
    <x v="0"/>
    <x v="1"/>
    <x v="12"/>
    <s v="Ethiopia"/>
    <n v="100488"/>
    <x v="0"/>
  </r>
  <r>
    <n v="424"/>
    <x v="4"/>
    <x v="18"/>
    <x v="0"/>
    <x v="1"/>
    <x v="0"/>
    <d v="2024-02-06T18:38:31"/>
    <x v="5"/>
    <x v="0"/>
    <x v="1"/>
    <x v="12"/>
    <s v="Ethiopia"/>
    <n v="100488"/>
    <x v="1"/>
  </r>
  <r>
    <n v="424"/>
    <x v="4"/>
    <x v="18"/>
    <x v="0"/>
    <x v="1"/>
    <x v="0"/>
    <d v="2024-02-06T18:38:31"/>
    <x v="5"/>
    <x v="0"/>
    <x v="1"/>
    <x v="12"/>
    <s v="Ethiopia"/>
    <n v="100488"/>
    <x v="2"/>
  </r>
  <r>
    <n v="425"/>
    <x v="0"/>
    <x v="10"/>
    <x v="4"/>
    <x v="1"/>
    <x v="1"/>
    <d v="2024-06-26T13:59:42"/>
    <x v="10"/>
    <x v="0"/>
    <x v="1"/>
    <x v="1"/>
    <s v="Madagascar"/>
    <n v="112915"/>
    <x v="0"/>
  </r>
  <r>
    <n v="425"/>
    <x v="0"/>
    <x v="10"/>
    <x v="4"/>
    <x v="1"/>
    <x v="1"/>
    <d v="2024-06-26T13:59:42"/>
    <x v="10"/>
    <x v="0"/>
    <x v="1"/>
    <x v="1"/>
    <s v="Madagascar"/>
    <n v="112915"/>
    <x v="1"/>
  </r>
  <r>
    <n v="425"/>
    <x v="0"/>
    <x v="10"/>
    <x v="4"/>
    <x v="1"/>
    <x v="1"/>
    <d v="2024-06-26T13:59:42"/>
    <x v="10"/>
    <x v="0"/>
    <x v="1"/>
    <x v="1"/>
    <s v="Madagascar"/>
    <n v="112915"/>
    <x v="2"/>
  </r>
  <r>
    <n v="426"/>
    <x v="5"/>
    <x v="7"/>
    <x v="3"/>
    <x v="1"/>
    <x v="0"/>
    <d v="2024-07-24T00:02:32"/>
    <x v="4"/>
    <x v="1"/>
    <x v="1"/>
    <x v="0"/>
    <s v="Spain"/>
    <n v="94306"/>
    <x v="5"/>
  </r>
  <r>
    <n v="426"/>
    <x v="5"/>
    <x v="7"/>
    <x v="3"/>
    <x v="1"/>
    <x v="0"/>
    <d v="2024-07-24T00:02:32"/>
    <x v="4"/>
    <x v="1"/>
    <x v="1"/>
    <x v="0"/>
    <s v="Spain"/>
    <n v="94306"/>
    <x v="10"/>
  </r>
  <r>
    <n v="427"/>
    <x v="4"/>
    <x v="13"/>
    <x v="4"/>
    <x v="2"/>
    <x v="0"/>
    <d v="2024-10-12T10:01:54"/>
    <x v="1"/>
    <x v="0"/>
    <x v="1"/>
    <x v="5"/>
    <s v="Botswana"/>
    <n v="107973"/>
    <x v="0"/>
  </r>
  <r>
    <n v="427"/>
    <x v="4"/>
    <x v="13"/>
    <x v="4"/>
    <x v="2"/>
    <x v="0"/>
    <d v="2024-10-12T10:01:54"/>
    <x v="1"/>
    <x v="0"/>
    <x v="1"/>
    <x v="5"/>
    <s v="Botswana"/>
    <n v="107973"/>
    <x v="1"/>
  </r>
  <r>
    <n v="427"/>
    <x v="4"/>
    <x v="13"/>
    <x v="4"/>
    <x v="2"/>
    <x v="0"/>
    <d v="2024-10-12T10:01:54"/>
    <x v="1"/>
    <x v="0"/>
    <x v="1"/>
    <x v="5"/>
    <s v="Botswana"/>
    <n v="107973"/>
    <x v="2"/>
  </r>
  <r>
    <n v="428"/>
    <x v="7"/>
    <x v="19"/>
    <x v="5"/>
    <x v="1"/>
    <x v="0"/>
    <d v="2024-04-17T07:34:40"/>
    <x v="9"/>
    <x v="0"/>
    <x v="1"/>
    <x v="6"/>
    <s v="Burundi"/>
    <n v="117069"/>
    <x v="11"/>
  </r>
  <r>
    <n v="428"/>
    <x v="7"/>
    <x v="19"/>
    <x v="5"/>
    <x v="1"/>
    <x v="0"/>
    <d v="2024-04-17T07:34:40"/>
    <x v="9"/>
    <x v="0"/>
    <x v="1"/>
    <x v="6"/>
    <s v="Burundi"/>
    <n v="117069"/>
    <x v="12"/>
  </r>
  <r>
    <n v="428"/>
    <x v="7"/>
    <x v="19"/>
    <x v="5"/>
    <x v="1"/>
    <x v="0"/>
    <d v="2024-04-17T07:34:40"/>
    <x v="9"/>
    <x v="0"/>
    <x v="1"/>
    <x v="6"/>
    <s v="Burundi"/>
    <n v="117069"/>
    <x v="13"/>
  </r>
  <r>
    <n v="429"/>
    <x v="5"/>
    <x v="23"/>
    <x v="3"/>
    <x v="0"/>
    <x v="1"/>
    <d v="2024-01-13T17:00:15"/>
    <x v="11"/>
    <x v="1"/>
    <x v="1"/>
    <x v="5"/>
    <s v="Cameroon"/>
    <n v="95733"/>
    <x v="5"/>
  </r>
  <r>
    <n v="429"/>
    <x v="5"/>
    <x v="23"/>
    <x v="3"/>
    <x v="0"/>
    <x v="1"/>
    <d v="2024-01-13T17:00:15"/>
    <x v="11"/>
    <x v="1"/>
    <x v="1"/>
    <x v="5"/>
    <s v="Cameroon"/>
    <n v="95733"/>
    <x v="10"/>
  </r>
  <r>
    <n v="430"/>
    <x v="0"/>
    <x v="0"/>
    <x v="3"/>
    <x v="2"/>
    <x v="0"/>
    <d v="2024-12-02T12:21:04"/>
    <x v="3"/>
    <x v="0"/>
    <x v="1"/>
    <x v="8"/>
    <s v="Switzerland"/>
    <n v="145120"/>
    <x v="0"/>
  </r>
  <r>
    <n v="430"/>
    <x v="0"/>
    <x v="0"/>
    <x v="3"/>
    <x v="2"/>
    <x v="0"/>
    <d v="2024-12-02T12:21:04"/>
    <x v="3"/>
    <x v="0"/>
    <x v="1"/>
    <x v="8"/>
    <s v="Switzerland"/>
    <n v="145120"/>
    <x v="1"/>
  </r>
  <r>
    <n v="430"/>
    <x v="0"/>
    <x v="0"/>
    <x v="3"/>
    <x v="2"/>
    <x v="0"/>
    <d v="2024-12-02T12:21:04"/>
    <x v="3"/>
    <x v="0"/>
    <x v="1"/>
    <x v="8"/>
    <s v="Switzerland"/>
    <n v="145120"/>
    <x v="2"/>
  </r>
  <r>
    <n v="431"/>
    <x v="0"/>
    <x v="0"/>
    <x v="4"/>
    <x v="2"/>
    <x v="0"/>
    <d v="2024-12-13T00:28:24"/>
    <x v="3"/>
    <x v="0"/>
    <x v="0"/>
    <x v="1"/>
    <s v="Mauritania"/>
    <n v="140433"/>
    <x v="0"/>
  </r>
  <r>
    <n v="431"/>
    <x v="0"/>
    <x v="0"/>
    <x v="4"/>
    <x v="2"/>
    <x v="0"/>
    <d v="2024-12-13T00:28:24"/>
    <x v="3"/>
    <x v="0"/>
    <x v="0"/>
    <x v="1"/>
    <s v="Mauritania"/>
    <n v="140433"/>
    <x v="1"/>
  </r>
  <r>
    <n v="431"/>
    <x v="0"/>
    <x v="0"/>
    <x v="4"/>
    <x v="2"/>
    <x v="0"/>
    <d v="2024-12-13T00:28:24"/>
    <x v="3"/>
    <x v="0"/>
    <x v="0"/>
    <x v="1"/>
    <s v="Mauritania"/>
    <n v="140433"/>
    <x v="2"/>
  </r>
  <r>
    <n v="432"/>
    <x v="4"/>
    <x v="13"/>
    <x v="2"/>
    <x v="0"/>
    <x v="0"/>
    <d v="2024-12-30T01:24:59"/>
    <x v="3"/>
    <x v="1"/>
    <x v="0"/>
    <x v="2"/>
    <s v="Ukraine"/>
    <n v="88261"/>
    <x v="0"/>
  </r>
  <r>
    <n v="432"/>
    <x v="4"/>
    <x v="13"/>
    <x v="2"/>
    <x v="0"/>
    <x v="0"/>
    <d v="2024-12-30T01:24:59"/>
    <x v="3"/>
    <x v="1"/>
    <x v="0"/>
    <x v="2"/>
    <s v="Ukraine"/>
    <n v="88261"/>
    <x v="1"/>
  </r>
  <r>
    <n v="432"/>
    <x v="4"/>
    <x v="13"/>
    <x v="2"/>
    <x v="0"/>
    <x v="0"/>
    <d v="2024-12-30T01:24:59"/>
    <x v="3"/>
    <x v="1"/>
    <x v="0"/>
    <x v="2"/>
    <s v="Ukraine"/>
    <n v="88261"/>
    <x v="2"/>
  </r>
  <r>
    <n v="433"/>
    <x v="1"/>
    <x v="1"/>
    <x v="5"/>
    <x v="0"/>
    <x v="0"/>
    <d v="2024-04-14T09:58:30"/>
    <x v="9"/>
    <x v="0"/>
    <x v="0"/>
    <x v="7"/>
    <s v="Switzerland"/>
    <n v="67400"/>
    <x v="3"/>
  </r>
  <r>
    <n v="433"/>
    <x v="1"/>
    <x v="1"/>
    <x v="5"/>
    <x v="0"/>
    <x v="0"/>
    <d v="2024-04-14T09:58:30"/>
    <x v="9"/>
    <x v="0"/>
    <x v="0"/>
    <x v="7"/>
    <s v="Switzerland"/>
    <n v="67400"/>
    <x v="4"/>
  </r>
  <r>
    <n v="434"/>
    <x v="2"/>
    <x v="11"/>
    <x v="5"/>
    <x v="2"/>
    <x v="1"/>
    <d v="2024-10-27T03:33:10"/>
    <x v="1"/>
    <x v="1"/>
    <x v="0"/>
    <x v="12"/>
    <s v="Italy"/>
    <n v="129329"/>
    <x v="5"/>
  </r>
  <r>
    <n v="434"/>
    <x v="2"/>
    <x v="11"/>
    <x v="5"/>
    <x v="2"/>
    <x v="1"/>
    <d v="2024-10-27T03:33:10"/>
    <x v="1"/>
    <x v="1"/>
    <x v="0"/>
    <x v="12"/>
    <s v="Italy"/>
    <n v="129329"/>
    <x v="6"/>
  </r>
  <r>
    <n v="434"/>
    <x v="2"/>
    <x v="11"/>
    <x v="5"/>
    <x v="2"/>
    <x v="1"/>
    <d v="2024-10-27T03:33:10"/>
    <x v="1"/>
    <x v="1"/>
    <x v="0"/>
    <x v="12"/>
    <s v="Italy"/>
    <n v="129329"/>
    <x v="7"/>
  </r>
  <r>
    <n v="435"/>
    <x v="5"/>
    <x v="23"/>
    <x v="4"/>
    <x v="1"/>
    <x v="1"/>
    <d v="2024-04-21T20:57:19"/>
    <x v="9"/>
    <x v="0"/>
    <x v="0"/>
    <x v="10"/>
    <s v="Finland"/>
    <n v="79736"/>
    <x v="5"/>
  </r>
  <r>
    <n v="435"/>
    <x v="5"/>
    <x v="23"/>
    <x v="4"/>
    <x v="1"/>
    <x v="1"/>
    <d v="2024-04-21T20:57:19"/>
    <x v="9"/>
    <x v="0"/>
    <x v="0"/>
    <x v="10"/>
    <s v="Finland"/>
    <n v="79736"/>
    <x v="10"/>
  </r>
  <r>
    <n v="436"/>
    <x v="1"/>
    <x v="20"/>
    <x v="2"/>
    <x v="0"/>
    <x v="0"/>
    <d v="2024-08-22T18:05:10"/>
    <x v="0"/>
    <x v="1"/>
    <x v="1"/>
    <x v="3"/>
    <s v="Gabon"/>
    <n v="65903"/>
    <x v="3"/>
  </r>
  <r>
    <n v="436"/>
    <x v="1"/>
    <x v="20"/>
    <x v="2"/>
    <x v="0"/>
    <x v="0"/>
    <d v="2024-08-22T18:05:10"/>
    <x v="0"/>
    <x v="1"/>
    <x v="1"/>
    <x v="3"/>
    <s v="Gabon"/>
    <n v="65903"/>
    <x v="4"/>
  </r>
  <r>
    <n v="437"/>
    <x v="7"/>
    <x v="19"/>
    <x v="5"/>
    <x v="1"/>
    <x v="1"/>
    <d v="2024-10-11T11:23:22"/>
    <x v="1"/>
    <x v="0"/>
    <x v="1"/>
    <x v="0"/>
    <s v="United States"/>
    <n v="120315"/>
    <x v="11"/>
  </r>
  <r>
    <n v="437"/>
    <x v="7"/>
    <x v="19"/>
    <x v="5"/>
    <x v="1"/>
    <x v="1"/>
    <d v="2024-10-11T11:23:22"/>
    <x v="1"/>
    <x v="0"/>
    <x v="1"/>
    <x v="0"/>
    <s v="United States"/>
    <n v="120315"/>
    <x v="12"/>
  </r>
  <r>
    <n v="437"/>
    <x v="7"/>
    <x v="19"/>
    <x v="5"/>
    <x v="1"/>
    <x v="1"/>
    <d v="2024-10-11T11:23:22"/>
    <x v="1"/>
    <x v="0"/>
    <x v="1"/>
    <x v="0"/>
    <s v="United States"/>
    <n v="120315"/>
    <x v="13"/>
  </r>
  <r>
    <n v="438"/>
    <x v="4"/>
    <x v="18"/>
    <x v="2"/>
    <x v="0"/>
    <x v="0"/>
    <d v="2024-09-01T12:02:45"/>
    <x v="6"/>
    <x v="1"/>
    <x v="0"/>
    <x v="1"/>
    <s v="Gambia"/>
    <n v="114166"/>
    <x v="0"/>
  </r>
  <r>
    <n v="438"/>
    <x v="4"/>
    <x v="18"/>
    <x v="2"/>
    <x v="0"/>
    <x v="0"/>
    <d v="2024-09-01T12:02:45"/>
    <x v="6"/>
    <x v="1"/>
    <x v="0"/>
    <x v="1"/>
    <s v="Gambia"/>
    <n v="114166"/>
    <x v="1"/>
  </r>
  <r>
    <n v="438"/>
    <x v="4"/>
    <x v="18"/>
    <x v="2"/>
    <x v="0"/>
    <x v="0"/>
    <d v="2024-09-01T12:02:45"/>
    <x v="6"/>
    <x v="1"/>
    <x v="0"/>
    <x v="1"/>
    <s v="Gambia"/>
    <n v="114166"/>
    <x v="2"/>
  </r>
  <r>
    <n v="439"/>
    <x v="3"/>
    <x v="21"/>
    <x v="5"/>
    <x v="0"/>
    <x v="0"/>
    <d v="2024-10-15T10:46:22"/>
    <x v="1"/>
    <x v="1"/>
    <x v="0"/>
    <x v="4"/>
    <s v="Italy"/>
    <n v="82183"/>
    <x v="8"/>
  </r>
  <r>
    <n v="439"/>
    <x v="3"/>
    <x v="21"/>
    <x v="5"/>
    <x v="0"/>
    <x v="0"/>
    <d v="2024-10-15T10:46:22"/>
    <x v="1"/>
    <x v="1"/>
    <x v="0"/>
    <x v="4"/>
    <s v="Italy"/>
    <n v="82183"/>
    <x v="2"/>
  </r>
  <r>
    <n v="439"/>
    <x v="3"/>
    <x v="21"/>
    <x v="5"/>
    <x v="0"/>
    <x v="0"/>
    <d v="2024-10-15T10:46:22"/>
    <x v="1"/>
    <x v="1"/>
    <x v="0"/>
    <x v="4"/>
    <s v="Italy"/>
    <n v="82183"/>
    <x v="9"/>
  </r>
  <r>
    <n v="440"/>
    <x v="4"/>
    <x v="18"/>
    <x v="3"/>
    <x v="0"/>
    <x v="1"/>
    <d v="2024-05-15T19:04:17"/>
    <x v="8"/>
    <x v="1"/>
    <x v="0"/>
    <x v="4"/>
    <s v="Latvia"/>
    <n v="85655"/>
    <x v="0"/>
  </r>
  <r>
    <n v="440"/>
    <x v="4"/>
    <x v="18"/>
    <x v="3"/>
    <x v="0"/>
    <x v="1"/>
    <d v="2024-05-15T19:04:17"/>
    <x v="8"/>
    <x v="1"/>
    <x v="0"/>
    <x v="4"/>
    <s v="Latvia"/>
    <n v="85655"/>
    <x v="1"/>
  </r>
  <r>
    <n v="440"/>
    <x v="4"/>
    <x v="18"/>
    <x v="3"/>
    <x v="0"/>
    <x v="1"/>
    <d v="2024-05-15T19:04:17"/>
    <x v="8"/>
    <x v="1"/>
    <x v="0"/>
    <x v="4"/>
    <s v="Latvia"/>
    <n v="85655"/>
    <x v="2"/>
  </r>
  <r>
    <n v="441"/>
    <x v="5"/>
    <x v="23"/>
    <x v="3"/>
    <x v="0"/>
    <x v="0"/>
    <d v="2024-12-06T06:40:21"/>
    <x v="3"/>
    <x v="1"/>
    <x v="1"/>
    <x v="11"/>
    <s v="India"/>
    <n v="77847"/>
    <x v="5"/>
  </r>
  <r>
    <n v="441"/>
    <x v="5"/>
    <x v="23"/>
    <x v="3"/>
    <x v="0"/>
    <x v="0"/>
    <d v="2024-12-06T06:40:21"/>
    <x v="3"/>
    <x v="1"/>
    <x v="1"/>
    <x v="11"/>
    <s v="India"/>
    <n v="77847"/>
    <x v="10"/>
  </r>
  <r>
    <n v="442"/>
    <x v="0"/>
    <x v="10"/>
    <x v="1"/>
    <x v="2"/>
    <x v="1"/>
    <d v="2024-11-22T19:00:33"/>
    <x v="2"/>
    <x v="1"/>
    <x v="0"/>
    <x v="2"/>
    <s v="United Kingdom"/>
    <n v="149345"/>
    <x v="0"/>
  </r>
  <r>
    <n v="442"/>
    <x v="0"/>
    <x v="10"/>
    <x v="1"/>
    <x v="2"/>
    <x v="1"/>
    <d v="2024-11-22T19:00:33"/>
    <x v="2"/>
    <x v="1"/>
    <x v="0"/>
    <x v="2"/>
    <s v="United Kingdom"/>
    <n v="149345"/>
    <x v="1"/>
  </r>
  <r>
    <n v="442"/>
    <x v="0"/>
    <x v="10"/>
    <x v="1"/>
    <x v="2"/>
    <x v="1"/>
    <d v="2024-11-22T19:00:33"/>
    <x v="2"/>
    <x v="1"/>
    <x v="0"/>
    <x v="2"/>
    <s v="United Kingdom"/>
    <n v="149345"/>
    <x v="2"/>
  </r>
  <r>
    <n v="443"/>
    <x v="2"/>
    <x v="3"/>
    <x v="2"/>
    <x v="2"/>
    <x v="0"/>
    <d v="2024-08-03T04:55:24"/>
    <x v="0"/>
    <x v="1"/>
    <x v="0"/>
    <x v="11"/>
    <s v="Libya"/>
    <n v="89550"/>
    <x v="5"/>
  </r>
  <r>
    <n v="443"/>
    <x v="2"/>
    <x v="3"/>
    <x v="2"/>
    <x v="2"/>
    <x v="0"/>
    <d v="2024-08-03T04:55:24"/>
    <x v="0"/>
    <x v="1"/>
    <x v="0"/>
    <x v="11"/>
    <s v="Libya"/>
    <n v="89550"/>
    <x v="6"/>
  </r>
  <r>
    <n v="443"/>
    <x v="2"/>
    <x v="3"/>
    <x v="2"/>
    <x v="2"/>
    <x v="0"/>
    <d v="2024-08-03T04:55:24"/>
    <x v="0"/>
    <x v="1"/>
    <x v="0"/>
    <x v="11"/>
    <s v="Libya"/>
    <n v="89550"/>
    <x v="7"/>
  </r>
  <r>
    <n v="444"/>
    <x v="7"/>
    <x v="16"/>
    <x v="5"/>
    <x v="2"/>
    <x v="0"/>
    <d v="2024-05-06T19:36:54"/>
    <x v="8"/>
    <x v="1"/>
    <x v="0"/>
    <x v="3"/>
    <s v="Mauritania"/>
    <n v="134084"/>
    <x v="11"/>
  </r>
  <r>
    <n v="444"/>
    <x v="7"/>
    <x v="16"/>
    <x v="5"/>
    <x v="2"/>
    <x v="0"/>
    <d v="2024-05-06T19:36:54"/>
    <x v="8"/>
    <x v="1"/>
    <x v="0"/>
    <x v="3"/>
    <s v="Mauritania"/>
    <n v="134084"/>
    <x v="12"/>
  </r>
  <r>
    <n v="444"/>
    <x v="7"/>
    <x v="16"/>
    <x v="5"/>
    <x v="2"/>
    <x v="0"/>
    <d v="2024-05-06T19:36:54"/>
    <x v="8"/>
    <x v="1"/>
    <x v="0"/>
    <x v="3"/>
    <s v="Mauritania"/>
    <n v="134084"/>
    <x v="13"/>
  </r>
  <r>
    <n v="445"/>
    <x v="7"/>
    <x v="16"/>
    <x v="2"/>
    <x v="2"/>
    <x v="1"/>
    <d v="2024-06-04T09:37:22"/>
    <x v="10"/>
    <x v="0"/>
    <x v="1"/>
    <x v="10"/>
    <s v="Mali"/>
    <n v="100149"/>
    <x v="11"/>
  </r>
  <r>
    <n v="445"/>
    <x v="7"/>
    <x v="16"/>
    <x v="2"/>
    <x v="2"/>
    <x v="1"/>
    <d v="2024-06-04T09:37:22"/>
    <x v="10"/>
    <x v="0"/>
    <x v="1"/>
    <x v="10"/>
    <s v="Mali"/>
    <n v="100149"/>
    <x v="12"/>
  </r>
  <r>
    <n v="445"/>
    <x v="7"/>
    <x v="16"/>
    <x v="2"/>
    <x v="2"/>
    <x v="1"/>
    <d v="2024-06-04T09:37:22"/>
    <x v="10"/>
    <x v="0"/>
    <x v="1"/>
    <x v="10"/>
    <s v="Mali"/>
    <n v="100149"/>
    <x v="13"/>
  </r>
  <r>
    <n v="446"/>
    <x v="4"/>
    <x v="13"/>
    <x v="0"/>
    <x v="2"/>
    <x v="0"/>
    <d v="2024-11-13T00:38:17"/>
    <x v="2"/>
    <x v="1"/>
    <x v="0"/>
    <x v="11"/>
    <s v="Tanzania"/>
    <n v="112015"/>
    <x v="0"/>
  </r>
  <r>
    <n v="446"/>
    <x v="4"/>
    <x v="13"/>
    <x v="0"/>
    <x v="2"/>
    <x v="0"/>
    <d v="2024-11-13T00:38:17"/>
    <x v="2"/>
    <x v="1"/>
    <x v="0"/>
    <x v="11"/>
    <s v="Tanzania"/>
    <n v="112015"/>
    <x v="1"/>
  </r>
  <r>
    <n v="446"/>
    <x v="4"/>
    <x v="13"/>
    <x v="0"/>
    <x v="2"/>
    <x v="0"/>
    <d v="2024-11-13T00:38:17"/>
    <x v="2"/>
    <x v="1"/>
    <x v="0"/>
    <x v="11"/>
    <s v="Tanzania"/>
    <n v="112015"/>
    <x v="2"/>
  </r>
  <r>
    <n v="447"/>
    <x v="3"/>
    <x v="22"/>
    <x v="3"/>
    <x v="0"/>
    <x v="1"/>
    <d v="2024-04-24T03:19:10"/>
    <x v="9"/>
    <x v="0"/>
    <x v="1"/>
    <x v="8"/>
    <s v="Ghana"/>
    <n v="86485"/>
    <x v="8"/>
  </r>
  <r>
    <n v="447"/>
    <x v="3"/>
    <x v="22"/>
    <x v="3"/>
    <x v="0"/>
    <x v="1"/>
    <d v="2024-04-24T03:19:10"/>
    <x v="9"/>
    <x v="0"/>
    <x v="1"/>
    <x v="8"/>
    <s v="Ghana"/>
    <n v="86485"/>
    <x v="2"/>
  </r>
  <r>
    <n v="447"/>
    <x v="3"/>
    <x v="22"/>
    <x v="3"/>
    <x v="0"/>
    <x v="1"/>
    <d v="2024-04-24T03:19:10"/>
    <x v="9"/>
    <x v="0"/>
    <x v="1"/>
    <x v="8"/>
    <s v="Ghana"/>
    <n v="86485"/>
    <x v="9"/>
  </r>
  <r>
    <n v="448"/>
    <x v="7"/>
    <x v="16"/>
    <x v="3"/>
    <x v="0"/>
    <x v="1"/>
    <d v="2024-02-15T02:23:04"/>
    <x v="5"/>
    <x v="1"/>
    <x v="1"/>
    <x v="5"/>
    <s v="Canada"/>
    <n v="129994"/>
    <x v="11"/>
  </r>
  <r>
    <n v="448"/>
    <x v="7"/>
    <x v="16"/>
    <x v="3"/>
    <x v="0"/>
    <x v="1"/>
    <d v="2024-02-15T02:23:04"/>
    <x v="5"/>
    <x v="1"/>
    <x v="1"/>
    <x v="5"/>
    <s v="Canada"/>
    <n v="129994"/>
    <x v="12"/>
  </r>
  <r>
    <n v="448"/>
    <x v="7"/>
    <x v="16"/>
    <x v="3"/>
    <x v="0"/>
    <x v="1"/>
    <d v="2024-02-15T02:23:04"/>
    <x v="5"/>
    <x v="1"/>
    <x v="1"/>
    <x v="5"/>
    <s v="Canada"/>
    <n v="129994"/>
    <x v="13"/>
  </r>
  <r>
    <n v="449"/>
    <x v="1"/>
    <x v="1"/>
    <x v="4"/>
    <x v="2"/>
    <x v="1"/>
    <d v="2024-09-07T16:20:34"/>
    <x v="6"/>
    <x v="0"/>
    <x v="0"/>
    <x v="8"/>
    <s v="Mexico"/>
    <n v="67913"/>
    <x v="3"/>
  </r>
  <r>
    <n v="449"/>
    <x v="1"/>
    <x v="1"/>
    <x v="4"/>
    <x v="2"/>
    <x v="1"/>
    <d v="2024-09-07T16:20:34"/>
    <x v="6"/>
    <x v="0"/>
    <x v="0"/>
    <x v="8"/>
    <s v="Mexico"/>
    <n v="67913"/>
    <x v="4"/>
  </r>
  <r>
    <n v="450"/>
    <x v="6"/>
    <x v="8"/>
    <x v="1"/>
    <x v="0"/>
    <x v="1"/>
    <d v="2024-10-28T11:58:18"/>
    <x v="1"/>
    <x v="0"/>
    <x v="0"/>
    <x v="8"/>
    <s v="Japan"/>
    <n v="146845"/>
    <x v="5"/>
  </r>
  <r>
    <n v="450"/>
    <x v="6"/>
    <x v="8"/>
    <x v="1"/>
    <x v="0"/>
    <x v="1"/>
    <d v="2024-10-28T11:58:18"/>
    <x v="1"/>
    <x v="0"/>
    <x v="0"/>
    <x v="8"/>
    <s v="Japan"/>
    <n v="146845"/>
    <x v="6"/>
  </r>
  <r>
    <n v="450"/>
    <x v="6"/>
    <x v="8"/>
    <x v="1"/>
    <x v="0"/>
    <x v="1"/>
    <d v="2024-10-28T11:58:18"/>
    <x v="1"/>
    <x v="0"/>
    <x v="0"/>
    <x v="8"/>
    <s v="Japan"/>
    <n v="146845"/>
    <x v="7"/>
  </r>
  <r>
    <n v="451"/>
    <x v="1"/>
    <x v="17"/>
    <x v="0"/>
    <x v="1"/>
    <x v="0"/>
    <d v="2024-07-03T10:32:31"/>
    <x v="4"/>
    <x v="0"/>
    <x v="1"/>
    <x v="3"/>
    <s v="Mauritania"/>
    <n v="76356"/>
    <x v="3"/>
  </r>
  <r>
    <n v="451"/>
    <x v="1"/>
    <x v="17"/>
    <x v="0"/>
    <x v="1"/>
    <x v="0"/>
    <d v="2024-07-03T10:32:31"/>
    <x v="4"/>
    <x v="0"/>
    <x v="1"/>
    <x v="3"/>
    <s v="Mauritania"/>
    <n v="76356"/>
    <x v="4"/>
  </r>
  <r>
    <n v="452"/>
    <x v="3"/>
    <x v="22"/>
    <x v="3"/>
    <x v="0"/>
    <x v="0"/>
    <d v="2024-03-13T09:40:50"/>
    <x v="7"/>
    <x v="0"/>
    <x v="1"/>
    <x v="6"/>
    <s v="Brazil"/>
    <n v="72210"/>
    <x v="8"/>
  </r>
  <r>
    <n v="452"/>
    <x v="3"/>
    <x v="22"/>
    <x v="3"/>
    <x v="0"/>
    <x v="0"/>
    <d v="2024-03-13T09:40:50"/>
    <x v="7"/>
    <x v="0"/>
    <x v="1"/>
    <x v="6"/>
    <s v="Brazil"/>
    <n v="72210"/>
    <x v="2"/>
  </r>
  <r>
    <n v="452"/>
    <x v="3"/>
    <x v="22"/>
    <x v="3"/>
    <x v="0"/>
    <x v="0"/>
    <d v="2024-03-13T09:40:50"/>
    <x v="7"/>
    <x v="0"/>
    <x v="1"/>
    <x v="6"/>
    <s v="Brazil"/>
    <n v="72210"/>
    <x v="9"/>
  </r>
  <r>
    <n v="453"/>
    <x v="5"/>
    <x v="7"/>
    <x v="5"/>
    <x v="1"/>
    <x v="0"/>
    <d v="2024-07-13T08:31:26"/>
    <x v="4"/>
    <x v="0"/>
    <x v="0"/>
    <x v="8"/>
    <s v="Guinea"/>
    <n v="82222"/>
    <x v="5"/>
  </r>
  <r>
    <n v="453"/>
    <x v="5"/>
    <x v="7"/>
    <x v="5"/>
    <x v="1"/>
    <x v="0"/>
    <d v="2024-07-13T08:31:26"/>
    <x v="4"/>
    <x v="0"/>
    <x v="0"/>
    <x v="8"/>
    <s v="Guinea"/>
    <n v="82222"/>
    <x v="10"/>
  </r>
  <r>
    <n v="454"/>
    <x v="5"/>
    <x v="7"/>
    <x v="4"/>
    <x v="1"/>
    <x v="1"/>
    <d v="2024-10-26T23:42:54"/>
    <x v="1"/>
    <x v="0"/>
    <x v="0"/>
    <x v="0"/>
    <s v="Mozambique"/>
    <n v="80948"/>
    <x v="5"/>
  </r>
  <r>
    <n v="454"/>
    <x v="5"/>
    <x v="7"/>
    <x v="4"/>
    <x v="1"/>
    <x v="1"/>
    <d v="2024-10-26T23:42:54"/>
    <x v="1"/>
    <x v="0"/>
    <x v="0"/>
    <x v="0"/>
    <s v="Mozambique"/>
    <n v="80948"/>
    <x v="10"/>
  </r>
  <r>
    <n v="455"/>
    <x v="7"/>
    <x v="15"/>
    <x v="2"/>
    <x v="2"/>
    <x v="0"/>
    <d v="2024-02-29T10:28:19"/>
    <x v="5"/>
    <x v="1"/>
    <x v="0"/>
    <x v="6"/>
    <s v="Guinea"/>
    <n v="103902"/>
    <x v="11"/>
  </r>
  <r>
    <n v="455"/>
    <x v="7"/>
    <x v="15"/>
    <x v="2"/>
    <x v="2"/>
    <x v="0"/>
    <d v="2024-02-29T10:28:19"/>
    <x v="5"/>
    <x v="1"/>
    <x v="0"/>
    <x v="6"/>
    <s v="Guinea"/>
    <n v="103902"/>
    <x v="12"/>
  </r>
  <r>
    <n v="455"/>
    <x v="7"/>
    <x v="15"/>
    <x v="2"/>
    <x v="2"/>
    <x v="0"/>
    <d v="2024-02-29T10:28:19"/>
    <x v="5"/>
    <x v="1"/>
    <x v="0"/>
    <x v="6"/>
    <s v="Guinea"/>
    <n v="103902"/>
    <x v="13"/>
  </r>
  <r>
    <n v="456"/>
    <x v="1"/>
    <x v="20"/>
    <x v="4"/>
    <x v="0"/>
    <x v="1"/>
    <d v="2024-04-29T15:09:24"/>
    <x v="9"/>
    <x v="1"/>
    <x v="1"/>
    <x v="2"/>
    <s v="Angola"/>
    <n v="69026"/>
    <x v="3"/>
  </r>
  <r>
    <n v="456"/>
    <x v="1"/>
    <x v="20"/>
    <x v="4"/>
    <x v="0"/>
    <x v="1"/>
    <d v="2024-04-29T15:09:24"/>
    <x v="9"/>
    <x v="1"/>
    <x v="1"/>
    <x v="2"/>
    <s v="Angola"/>
    <n v="69026"/>
    <x v="4"/>
  </r>
  <r>
    <n v="457"/>
    <x v="0"/>
    <x v="12"/>
    <x v="2"/>
    <x v="1"/>
    <x v="0"/>
    <d v="2024-01-31T07:44:42"/>
    <x v="11"/>
    <x v="0"/>
    <x v="0"/>
    <x v="6"/>
    <s v="Angola"/>
    <n v="136777"/>
    <x v="0"/>
  </r>
  <r>
    <n v="457"/>
    <x v="0"/>
    <x v="12"/>
    <x v="2"/>
    <x v="1"/>
    <x v="0"/>
    <d v="2024-01-31T07:44:42"/>
    <x v="11"/>
    <x v="0"/>
    <x v="0"/>
    <x v="6"/>
    <s v="Angola"/>
    <n v="136777"/>
    <x v="1"/>
  </r>
  <r>
    <n v="457"/>
    <x v="0"/>
    <x v="12"/>
    <x v="2"/>
    <x v="1"/>
    <x v="0"/>
    <d v="2024-01-31T07:44:42"/>
    <x v="11"/>
    <x v="0"/>
    <x v="0"/>
    <x v="6"/>
    <s v="Angola"/>
    <n v="136777"/>
    <x v="2"/>
  </r>
  <r>
    <n v="458"/>
    <x v="2"/>
    <x v="11"/>
    <x v="0"/>
    <x v="1"/>
    <x v="0"/>
    <d v="2024-06-16T19:56:49"/>
    <x v="10"/>
    <x v="0"/>
    <x v="0"/>
    <x v="12"/>
    <s v="Madagascar"/>
    <n v="109328"/>
    <x v="5"/>
  </r>
  <r>
    <n v="458"/>
    <x v="2"/>
    <x v="11"/>
    <x v="0"/>
    <x v="1"/>
    <x v="0"/>
    <d v="2024-06-16T19:56:49"/>
    <x v="10"/>
    <x v="0"/>
    <x v="0"/>
    <x v="12"/>
    <s v="Madagascar"/>
    <n v="109328"/>
    <x v="6"/>
  </r>
  <r>
    <n v="458"/>
    <x v="2"/>
    <x v="11"/>
    <x v="0"/>
    <x v="1"/>
    <x v="0"/>
    <d v="2024-06-16T19:56:49"/>
    <x v="10"/>
    <x v="0"/>
    <x v="0"/>
    <x v="12"/>
    <s v="Madagascar"/>
    <n v="109328"/>
    <x v="7"/>
  </r>
  <r>
    <n v="459"/>
    <x v="6"/>
    <x v="14"/>
    <x v="3"/>
    <x v="2"/>
    <x v="1"/>
    <d v="2024-07-15T07:34:21"/>
    <x v="4"/>
    <x v="0"/>
    <x v="1"/>
    <x v="7"/>
    <s v="Burundi"/>
    <n v="119063"/>
    <x v="5"/>
  </r>
  <r>
    <n v="459"/>
    <x v="6"/>
    <x v="14"/>
    <x v="3"/>
    <x v="2"/>
    <x v="1"/>
    <d v="2024-07-15T07:34:21"/>
    <x v="4"/>
    <x v="0"/>
    <x v="1"/>
    <x v="7"/>
    <s v="Burundi"/>
    <n v="119063"/>
    <x v="6"/>
  </r>
  <r>
    <n v="459"/>
    <x v="6"/>
    <x v="14"/>
    <x v="3"/>
    <x v="2"/>
    <x v="1"/>
    <d v="2024-07-15T07:34:21"/>
    <x v="4"/>
    <x v="0"/>
    <x v="1"/>
    <x v="7"/>
    <s v="Burundi"/>
    <n v="119063"/>
    <x v="7"/>
  </r>
  <r>
    <n v="460"/>
    <x v="2"/>
    <x v="11"/>
    <x v="4"/>
    <x v="1"/>
    <x v="0"/>
    <d v="2024-08-30T09:58:58"/>
    <x v="0"/>
    <x v="1"/>
    <x v="0"/>
    <x v="9"/>
    <s v="Italy"/>
    <n v="129801"/>
    <x v="5"/>
  </r>
  <r>
    <n v="460"/>
    <x v="2"/>
    <x v="11"/>
    <x v="4"/>
    <x v="1"/>
    <x v="0"/>
    <d v="2024-08-30T09:58:58"/>
    <x v="0"/>
    <x v="1"/>
    <x v="0"/>
    <x v="9"/>
    <s v="Italy"/>
    <n v="129801"/>
    <x v="6"/>
  </r>
  <r>
    <n v="460"/>
    <x v="2"/>
    <x v="11"/>
    <x v="4"/>
    <x v="1"/>
    <x v="0"/>
    <d v="2024-08-30T09:58:58"/>
    <x v="0"/>
    <x v="1"/>
    <x v="0"/>
    <x v="9"/>
    <s v="Italy"/>
    <n v="129801"/>
    <x v="7"/>
  </r>
  <r>
    <n v="461"/>
    <x v="4"/>
    <x v="13"/>
    <x v="5"/>
    <x v="1"/>
    <x v="1"/>
    <d v="2024-05-03T11:42:25"/>
    <x v="8"/>
    <x v="0"/>
    <x v="1"/>
    <x v="0"/>
    <s v="Algeria"/>
    <n v="117145"/>
    <x v="0"/>
  </r>
  <r>
    <n v="461"/>
    <x v="4"/>
    <x v="13"/>
    <x v="5"/>
    <x v="1"/>
    <x v="1"/>
    <d v="2024-05-03T11:42:25"/>
    <x v="8"/>
    <x v="0"/>
    <x v="1"/>
    <x v="0"/>
    <s v="Algeria"/>
    <n v="117145"/>
    <x v="1"/>
  </r>
  <r>
    <n v="461"/>
    <x v="4"/>
    <x v="13"/>
    <x v="5"/>
    <x v="1"/>
    <x v="1"/>
    <d v="2024-05-03T11:42:25"/>
    <x v="8"/>
    <x v="0"/>
    <x v="1"/>
    <x v="0"/>
    <s v="Algeria"/>
    <n v="117145"/>
    <x v="2"/>
  </r>
  <r>
    <n v="462"/>
    <x v="4"/>
    <x v="13"/>
    <x v="0"/>
    <x v="0"/>
    <x v="0"/>
    <d v="2024-01-31T11:46:08"/>
    <x v="11"/>
    <x v="1"/>
    <x v="1"/>
    <x v="9"/>
    <s v="Algeria"/>
    <n v="116443"/>
    <x v="0"/>
  </r>
  <r>
    <n v="462"/>
    <x v="4"/>
    <x v="13"/>
    <x v="0"/>
    <x v="0"/>
    <x v="0"/>
    <d v="2024-01-31T11:46:08"/>
    <x v="11"/>
    <x v="1"/>
    <x v="1"/>
    <x v="9"/>
    <s v="Algeria"/>
    <n v="116443"/>
    <x v="1"/>
  </r>
  <r>
    <n v="462"/>
    <x v="4"/>
    <x v="13"/>
    <x v="0"/>
    <x v="0"/>
    <x v="0"/>
    <d v="2024-01-31T11:46:08"/>
    <x v="11"/>
    <x v="1"/>
    <x v="1"/>
    <x v="9"/>
    <s v="Algeria"/>
    <n v="116443"/>
    <x v="2"/>
  </r>
  <r>
    <n v="463"/>
    <x v="7"/>
    <x v="15"/>
    <x v="5"/>
    <x v="2"/>
    <x v="1"/>
    <d v="2024-04-22T07:51:01"/>
    <x v="9"/>
    <x v="1"/>
    <x v="0"/>
    <x v="10"/>
    <s v="Madagascar"/>
    <n v="128207"/>
    <x v="11"/>
  </r>
  <r>
    <n v="463"/>
    <x v="7"/>
    <x v="15"/>
    <x v="5"/>
    <x v="2"/>
    <x v="1"/>
    <d v="2024-04-22T07:51:01"/>
    <x v="9"/>
    <x v="1"/>
    <x v="0"/>
    <x v="10"/>
    <s v="Madagascar"/>
    <n v="128207"/>
    <x v="12"/>
  </r>
  <r>
    <n v="463"/>
    <x v="7"/>
    <x v="15"/>
    <x v="5"/>
    <x v="2"/>
    <x v="1"/>
    <d v="2024-04-22T07:51:01"/>
    <x v="9"/>
    <x v="1"/>
    <x v="0"/>
    <x v="10"/>
    <s v="Madagascar"/>
    <n v="128207"/>
    <x v="13"/>
  </r>
  <r>
    <n v="464"/>
    <x v="3"/>
    <x v="21"/>
    <x v="5"/>
    <x v="0"/>
    <x v="1"/>
    <d v="2024-03-04T21:15:04"/>
    <x v="7"/>
    <x v="0"/>
    <x v="0"/>
    <x v="2"/>
    <s v="Sweden"/>
    <n v="79035"/>
    <x v="8"/>
  </r>
  <r>
    <n v="464"/>
    <x v="3"/>
    <x v="21"/>
    <x v="5"/>
    <x v="0"/>
    <x v="1"/>
    <d v="2024-03-04T21:15:04"/>
    <x v="7"/>
    <x v="0"/>
    <x v="0"/>
    <x v="2"/>
    <s v="Sweden"/>
    <n v="79035"/>
    <x v="2"/>
  </r>
  <r>
    <n v="464"/>
    <x v="3"/>
    <x v="21"/>
    <x v="5"/>
    <x v="0"/>
    <x v="1"/>
    <d v="2024-03-04T21:15:04"/>
    <x v="7"/>
    <x v="0"/>
    <x v="0"/>
    <x v="2"/>
    <s v="Sweden"/>
    <n v="79035"/>
    <x v="9"/>
  </r>
  <r>
    <n v="465"/>
    <x v="5"/>
    <x v="7"/>
    <x v="0"/>
    <x v="0"/>
    <x v="1"/>
    <d v="2024-07-03T09:56:52"/>
    <x v="4"/>
    <x v="1"/>
    <x v="1"/>
    <x v="11"/>
    <s v="Mozambique"/>
    <n v="75719"/>
    <x v="5"/>
  </r>
  <r>
    <n v="465"/>
    <x v="5"/>
    <x v="7"/>
    <x v="0"/>
    <x v="0"/>
    <x v="1"/>
    <d v="2024-07-03T09:56:52"/>
    <x v="4"/>
    <x v="1"/>
    <x v="1"/>
    <x v="11"/>
    <s v="Mozambique"/>
    <n v="75719"/>
    <x v="10"/>
  </r>
  <r>
    <n v="466"/>
    <x v="4"/>
    <x v="18"/>
    <x v="4"/>
    <x v="1"/>
    <x v="1"/>
    <d v="2024-04-17T15:56:48"/>
    <x v="9"/>
    <x v="1"/>
    <x v="1"/>
    <x v="5"/>
    <s v="Ethiopia"/>
    <n v="115857"/>
    <x v="0"/>
  </r>
  <r>
    <n v="466"/>
    <x v="4"/>
    <x v="18"/>
    <x v="4"/>
    <x v="1"/>
    <x v="1"/>
    <d v="2024-04-17T15:56:48"/>
    <x v="9"/>
    <x v="1"/>
    <x v="1"/>
    <x v="5"/>
    <s v="Ethiopia"/>
    <n v="115857"/>
    <x v="1"/>
  </r>
  <r>
    <n v="466"/>
    <x v="4"/>
    <x v="18"/>
    <x v="4"/>
    <x v="1"/>
    <x v="1"/>
    <d v="2024-04-17T15:56:48"/>
    <x v="9"/>
    <x v="1"/>
    <x v="1"/>
    <x v="5"/>
    <s v="Ethiopia"/>
    <n v="115857"/>
    <x v="2"/>
  </r>
  <r>
    <n v="467"/>
    <x v="7"/>
    <x v="16"/>
    <x v="3"/>
    <x v="2"/>
    <x v="0"/>
    <d v="2024-04-04T22:42:21"/>
    <x v="9"/>
    <x v="1"/>
    <x v="1"/>
    <x v="0"/>
    <s v="Australia"/>
    <n v="112304"/>
    <x v="11"/>
  </r>
  <r>
    <n v="467"/>
    <x v="7"/>
    <x v="16"/>
    <x v="3"/>
    <x v="2"/>
    <x v="0"/>
    <d v="2024-04-04T22:42:21"/>
    <x v="9"/>
    <x v="1"/>
    <x v="1"/>
    <x v="0"/>
    <s v="Australia"/>
    <n v="112304"/>
    <x v="12"/>
  </r>
  <r>
    <n v="467"/>
    <x v="7"/>
    <x v="16"/>
    <x v="3"/>
    <x v="2"/>
    <x v="0"/>
    <d v="2024-04-04T22:42:21"/>
    <x v="9"/>
    <x v="1"/>
    <x v="1"/>
    <x v="0"/>
    <s v="Australia"/>
    <n v="112304"/>
    <x v="13"/>
  </r>
  <r>
    <n v="468"/>
    <x v="4"/>
    <x v="13"/>
    <x v="5"/>
    <x v="1"/>
    <x v="1"/>
    <d v="2024-05-16T12:34:36"/>
    <x v="8"/>
    <x v="1"/>
    <x v="0"/>
    <x v="3"/>
    <s v="South Africa"/>
    <n v="98713"/>
    <x v="0"/>
  </r>
  <r>
    <n v="468"/>
    <x v="4"/>
    <x v="13"/>
    <x v="5"/>
    <x v="1"/>
    <x v="1"/>
    <d v="2024-05-16T12:34:36"/>
    <x v="8"/>
    <x v="1"/>
    <x v="0"/>
    <x v="3"/>
    <s v="South Africa"/>
    <n v="98713"/>
    <x v="1"/>
  </r>
  <r>
    <n v="468"/>
    <x v="4"/>
    <x v="13"/>
    <x v="5"/>
    <x v="1"/>
    <x v="1"/>
    <d v="2024-05-16T12:34:36"/>
    <x v="8"/>
    <x v="1"/>
    <x v="0"/>
    <x v="3"/>
    <s v="South Africa"/>
    <n v="98713"/>
    <x v="2"/>
  </r>
  <r>
    <n v="469"/>
    <x v="3"/>
    <x v="22"/>
    <x v="1"/>
    <x v="1"/>
    <x v="0"/>
    <d v="2024-02-12T10:20:06"/>
    <x v="5"/>
    <x v="1"/>
    <x v="1"/>
    <x v="7"/>
    <s v="Andorra"/>
    <n v="85904"/>
    <x v="8"/>
  </r>
  <r>
    <n v="469"/>
    <x v="3"/>
    <x v="22"/>
    <x v="1"/>
    <x v="1"/>
    <x v="0"/>
    <d v="2024-02-12T10:20:06"/>
    <x v="5"/>
    <x v="1"/>
    <x v="1"/>
    <x v="7"/>
    <s v="Andorra"/>
    <n v="85904"/>
    <x v="2"/>
  </r>
  <r>
    <n v="469"/>
    <x v="3"/>
    <x v="22"/>
    <x v="1"/>
    <x v="1"/>
    <x v="0"/>
    <d v="2024-02-12T10:20:06"/>
    <x v="5"/>
    <x v="1"/>
    <x v="1"/>
    <x v="7"/>
    <s v="Andorra"/>
    <n v="85904"/>
    <x v="9"/>
  </r>
  <r>
    <n v="470"/>
    <x v="6"/>
    <x v="14"/>
    <x v="1"/>
    <x v="1"/>
    <x v="0"/>
    <d v="2024-04-13T05:15:38"/>
    <x v="9"/>
    <x v="1"/>
    <x v="0"/>
    <x v="3"/>
    <s v="Gambia"/>
    <n v="119587"/>
    <x v="5"/>
  </r>
  <r>
    <n v="470"/>
    <x v="6"/>
    <x v="14"/>
    <x v="1"/>
    <x v="1"/>
    <x v="0"/>
    <d v="2024-04-13T05:15:38"/>
    <x v="9"/>
    <x v="1"/>
    <x v="0"/>
    <x v="3"/>
    <s v="Gambia"/>
    <n v="119587"/>
    <x v="6"/>
  </r>
  <r>
    <n v="470"/>
    <x v="6"/>
    <x v="14"/>
    <x v="1"/>
    <x v="1"/>
    <x v="0"/>
    <d v="2024-04-13T05:15:38"/>
    <x v="9"/>
    <x v="1"/>
    <x v="0"/>
    <x v="3"/>
    <s v="Gambia"/>
    <n v="119587"/>
    <x v="7"/>
  </r>
  <r>
    <n v="471"/>
    <x v="6"/>
    <x v="8"/>
    <x v="1"/>
    <x v="2"/>
    <x v="1"/>
    <d v="2024-07-15T17:57:35"/>
    <x v="4"/>
    <x v="0"/>
    <x v="0"/>
    <x v="10"/>
    <s v="Belgium"/>
    <n v="143160"/>
    <x v="5"/>
  </r>
  <r>
    <n v="471"/>
    <x v="6"/>
    <x v="8"/>
    <x v="1"/>
    <x v="2"/>
    <x v="1"/>
    <d v="2024-07-15T17:57:35"/>
    <x v="4"/>
    <x v="0"/>
    <x v="0"/>
    <x v="10"/>
    <s v="Belgium"/>
    <n v="143160"/>
    <x v="6"/>
  </r>
  <r>
    <n v="471"/>
    <x v="6"/>
    <x v="8"/>
    <x v="1"/>
    <x v="2"/>
    <x v="1"/>
    <d v="2024-07-15T17:57:35"/>
    <x v="4"/>
    <x v="0"/>
    <x v="0"/>
    <x v="10"/>
    <s v="Belgium"/>
    <n v="143160"/>
    <x v="7"/>
  </r>
  <r>
    <n v="472"/>
    <x v="0"/>
    <x v="12"/>
    <x v="3"/>
    <x v="0"/>
    <x v="1"/>
    <d v="2024-09-01T00:47:59"/>
    <x v="6"/>
    <x v="1"/>
    <x v="1"/>
    <x v="12"/>
    <s v="United States"/>
    <n v="114676"/>
    <x v="0"/>
  </r>
  <r>
    <n v="472"/>
    <x v="0"/>
    <x v="12"/>
    <x v="3"/>
    <x v="0"/>
    <x v="1"/>
    <d v="2024-09-01T00:47:59"/>
    <x v="6"/>
    <x v="1"/>
    <x v="1"/>
    <x v="12"/>
    <s v="United States"/>
    <n v="114676"/>
    <x v="1"/>
  </r>
  <r>
    <n v="472"/>
    <x v="0"/>
    <x v="12"/>
    <x v="3"/>
    <x v="0"/>
    <x v="1"/>
    <d v="2024-09-01T00:47:59"/>
    <x v="6"/>
    <x v="1"/>
    <x v="1"/>
    <x v="12"/>
    <s v="United States"/>
    <n v="114676"/>
    <x v="2"/>
  </r>
  <r>
    <n v="473"/>
    <x v="0"/>
    <x v="10"/>
    <x v="0"/>
    <x v="0"/>
    <x v="1"/>
    <d v="2024-01-24T19:23:41"/>
    <x v="11"/>
    <x v="0"/>
    <x v="1"/>
    <x v="0"/>
    <s v="Malawi"/>
    <n v="116941"/>
    <x v="0"/>
  </r>
  <r>
    <n v="473"/>
    <x v="0"/>
    <x v="10"/>
    <x v="0"/>
    <x v="0"/>
    <x v="1"/>
    <d v="2024-01-24T19:23:41"/>
    <x v="11"/>
    <x v="0"/>
    <x v="1"/>
    <x v="0"/>
    <s v="Malawi"/>
    <n v="116941"/>
    <x v="1"/>
  </r>
  <r>
    <n v="473"/>
    <x v="0"/>
    <x v="10"/>
    <x v="0"/>
    <x v="0"/>
    <x v="1"/>
    <d v="2024-01-24T19:23:41"/>
    <x v="11"/>
    <x v="0"/>
    <x v="1"/>
    <x v="0"/>
    <s v="Malawi"/>
    <n v="116941"/>
    <x v="2"/>
  </r>
  <r>
    <n v="474"/>
    <x v="0"/>
    <x v="10"/>
    <x v="4"/>
    <x v="2"/>
    <x v="1"/>
    <d v="2024-11-13T19:59:49"/>
    <x v="2"/>
    <x v="1"/>
    <x v="1"/>
    <x v="1"/>
    <s v="Tanzania"/>
    <n v="129873"/>
    <x v="0"/>
  </r>
  <r>
    <n v="474"/>
    <x v="0"/>
    <x v="10"/>
    <x v="4"/>
    <x v="2"/>
    <x v="1"/>
    <d v="2024-11-13T19:59:49"/>
    <x v="2"/>
    <x v="1"/>
    <x v="1"/>
    <x v="1"/>
    <s v="Tanzania"/>
    <n v="129873"/>
    <x v="1"/>
  </r>
  <r>
    <n v="474"/>
    <x v="0"/>
    <x v="10"/>
    <x v="4"/>
    <x v="2"/>
    <x v="1"/>
    <d v="2024-11-13T19:59:49"/>
    <x v="2"/>
    <x v="1"/>
    <x v="1"/>
    <x v="1"/>
    <s v="Tanzania"/>
    <n v="129873"/>
    <x v="2"/>
  </r>
  <r>
    <n v="475"/>
    <x v="5"/>
    <x v="9"/>
    <x v="1"/>
    <x v="0"/>
    <x v="0"/>
    <d v="2024-12-04T23:09:57"/>
    <x v="3"/>
    <x v="0"/>
    <x v="0"/>
    <x v="7"/>
    <s v="Japan"/>
    <n v="75392"/>
    <x v="5"/>
  </r>
  <r>
    <n v="475"/>
    <x v="5"/>
    <x v="9"/>
    <x v="1"/>
    <x v="0"/>
    <x v="0"/>
    <d v="2024-12-04T23:09:57"/>
    <x v="3"/>
    <x v="0"/>
    <x v="0"/>
    <x v="7"/>
    <s v="Japan"/>
    <n v="75392"/>
    <x v="10"/>
  </r>
  <r>
    <n v="476"/>
    <x v="4"/>
    <x v="18"/>
    <x v="0"/>
    <x v="0"/>
    <x v="1"/>
    <d v="2024-01-22T14:31:17"/>
    <x v="11"/>
    <x v="1"/>
    <x v="1"/>
    <x v="6"/>
    <s v="South Africa"/>
    <n v="111133"/>
    <x v="0"/>
  </r>
  <r>
    <n v="476"/>
    <x v="4"/>
    <x v="18"/>
    <x v="0"/>
    <x v="0"/>
    <x v="1"/>
    <d v="2024-01-22T14:31:17"/>
    <x v="11"/>
    <x v="1"/>
    <x v="1"/>
    <x v="6"/>
    <s v="South Africa"/>
    <n v="111133"/>
    <x v="1"/>
  </r>
  <r>
    <n v="476"/>
    <x v="4"/>
    <x v="18"/>
    <x v="0"/>
    <x v="0"/>
    <x v="1"/>
    <d v="2024-01-22T14:31:17"/>
    <x v="11"/>
    <x v="1"/>
    <x v="1"/>
    <x v="6"/>
    <s v="South Africa"/>
    <n v="111133"/>
    <x v="2"/>
  </r>
  <r>
    <n v="477"/>
    <x v="2"/>
    <x v="3"/>
    <x v="1"/>
    <x v="1"/>
    <x v="1"/>
    <d v="2024-01-31T00:01:33"/>
    <x v="11"/>
    <x v="1"/>
    <x v="1"/>
    <x v="5"/>
    <s v="Germany"/>
    <n v="98941"/>
    <x v="5"/>
  </r>
  <r>
    <n v="477"/>
    <x v="2"/>
    <x v="3"/>
    <x v="1"/>
    <x v="1"/>
    <x v="1"/>
    <d v="2024-01-31T00:01:33"/>
    <x v="11"/>
    <x v="1"/>
    <x v="1"/>
    <x v="5"/>
    <s v="Germany"/>
    <n v="98941"/>
    <x v="6"/>
  </r>
  <r>
    <n v="477"/>
    <x v="2"/>
    <x v="3"/>
    <x v="1"/>
    <x v="1"/>
    <x v="1"/>
    <d v="2024-01-31T00:01:33"/>
    <x v="11"/>
    <x v="1"/>
    <x v="1"/>
    <x v="5"/>
    <s v="Germany"/>
    <n v="98941"/>
    <x v="7"/>
  </r>
  <r>
    <n v="478"/>
    <x v="2"/>
    <x v="11"/>
    <x v="3"/>
    <x v="0"/>
    <x v="0"/>
    <d v="2024-06-25T21:58:15"/>
    <x v="10"/>
    <x v="0"/>
    <x v="1"/>
    <x v="8"/>
    <s v="Angola"/>
    <n v="129215"/>
    <x v="5"/>
  </r>
  <r>
    <n v="478"/>
    <x v="2"/>
    <x v="11"/>
    <x v="3"/>
    <x v="0"/>
    <x v="0"/>
    <d v="2024-06-25T21:58:15"/>
    <x v="10"/>
    <x v="0"/>
    <x v="1"/>
    <x v="8"/>
    <s v="Angola"/>
    <n v="129215"/>
    <x v="6"/>
  </r>
  <r>
    <n v="478"/>
    <x v="2"/>
    <x v="11"/>
    <x v="3"/>
    <x v="0"/>
    <x v="0"/>
    <d v="2024-06-25T21:58:15"/>
    <x v="10"/>
    <x v="0"/>
    <x v="1"/>
    <x v="8"/>
    <s v="Angola"/>
    <n v="129215"/>
    <x v="7"/>
  </r>
  <r>
    <n v="479"/>
    <x v="7"/>
    <x v="15"/>
    <x v="0"/>
    <x v="2"/>
    <x v="0"/>
    <d v="2024-01-27T22:57:19"/>
    <x v="11"/>
    <x v="0"/>
    <x v="1"/>
    <x v="0"/>
    <s v="United States"/>
    <n v="127492"/>
    <x v="11"/>
  </r>
  <r>
    <n v="479"/>
    <x v="7"/>
    <x v="15"/>
    <x v="0"/>
    <x v="2"/>
    <x v="0"/>
    <d v="2024-01-27T22:57:19"/>
    <x v="11"/>
    <x v="0"/>
    <x v="1"/>
    <x v="0"/>
    <s v="United States"/>
    <n v="127492"/>
    <x v="12"/>
  </r>
  <r>
    <n v="479"/>
    <x v="7"/>
    <x v="15"/>
    <x v="0"/>
    <x v="2"/>
    <x v="0"/>
    <d v="2024-01-27T22:57:19"/>
    <x v="11"/>
    <x v="0"/>
    <x v="1"/>
    <x v="0"/>
    <s v="United States"/>
    <n v="127492"/>
    <x v="13"/>
  </r>
  <r>
    <n v="480"/>
    <x v="0"/>
    <x v="10"/>
    <x v="1"/>
    <x v="2"/>
    <x v="0"/>
    <d v="2024-04-26T07:08:49"/>
    <x v="9"/>
    <x v="1"/>
    <x v="0"/>
    <x v="11"/>
    <s v="Albania"/>
    <n v="113008"/>
    <x v="0"/>
  </r>
  <r>
    <n v="480"/>
    <x v="0"/>
    <x v="10"/>
    <x v="1"/>
    <x v="2"/>
    <x v="0"/>
    <d v="2024-04-26T07:08:49"/>
    <x v="9"/>
    <x v="1"/>
    <x v="0"/>
    <x v="11"/>
    <s v="Albania"/>
    <n v="113008"/>
    <x v="1"/>
  </r>
  <r>
    <n v="480"/>
    <x v="0"/>
    <x v="10"/>
    <x v="1"/>
    <x v="2"/>
    <x v="0"/>
    <d v="2024-04-26T07:08:49"/>
    <x v="9"/>
    <x v="1"/>
    <x v="0"/>
    <x v="11"/>
    <s v="Albania"/>
    <n v="113008"/>
    <x v="2"/>
  </r>
  <r>
    <n v="481"/>
    <x v="2"/>
    <x v="3"/>
    <x v="5"/>
    <x v="0"/>
    <x v="0"/>
    <d v="2024-10-31T17:09:13"/>
    <x v="1"/>
    <x v="0"/>
    <x v="1"/>
    <x v="6"/>
    <s v="Cameroon"/>
    <n v="97940"/>
    <x v="5"/>
  </r>
  <r>
    <n v="481"/>
    <x v="2"/>
    <x v="3"/>
    <x v="5"/>
    <x v="0"/>
    <x v="0"/>
    <d v="2024-10-31T17:09:13"/>
    <x v="1"/>
    <x v="0"/>
    <x v="1"/>
    <x v="6"/>
    <s v="Cameroon"/>
    <n v="97940"/>
    <x v="6"/>
  </r>
  <r>
    <n v="481"/>
    <x v="2"/>
    <x v="3"/>
    <x v="5"/>
    <x v="0"/>
    <x v="0"/>
    <d v="2024-10-31T17:09:13"/>
    <x v="1"/>
    <x v="0"/>
    <x v="1"/>
    <x v="6"/>
    <s v="Cameroon"/>
    <n v="97940"/>
    <x v="7"/>
  </r>
  <r>
    <n v="482"/>
    <x v="5"/>
    <x v="7"/>
    <x v="5"/>
    <x v="0"/>
    <x v="1"/>
    <d v="2024-09-15T19:18:06"/>
    <x v="6"/>
    <x v="1"/>
    <x v="1"/>
    <x v="1"/>
    <s v="Canada"/>
    <n v="77761"/>
    <x v="5"/>
  </r>
  <r>
    <n v="482"/>
    <x v="5"/>
    <x v="7"/>
    <x v="5"/>
    <x v="0"/>
    <x v="1"/>
    <d v="2024-09-15T19:18:06"/>
    <x v="6"/>
    <x v="1"/>
    <x v="1"/>
    <x v="1"/>
    <s v="Canada"/>
    <n v="77761"/>
    <x v="10"/>
  </r>
  <r>
    <n v="483"/>
    <x v="5"/>
    <x v="7"/>
    <x v="2"/>
    <x v="0"/>
    <x v="1"/>
    <d v="2024-06-21T18:32:22"/>
    <x v="10"/>
    <x v="0"/>
    <x v="1"/>
    <x v="2"/>
    <s v="Andorra"/>
    <n v="99445"/>
    <x v="5"/>
  </r>
  <r>
    <n v="483"/>
    <x v="5"/>
    <x v="7"/>
    <x v="2"/>
    <x v="0"/>
    <x v="1"/>
    <d v="2024-06-21T18:32:22"/>
    <x v="10"/>
    <x v="0"/>
    <x v="1"/>
    <x v="2"/>
    <s v="Andorra"/>
    <n v="99445"/>
    <x v="10"/>
  </r>
  <r>
    <n v="484"/>
    <x v="4"/>
    <x v="6"/>
    <x v="4"/>
    <x v="1"/>
    <x v="0"/>
    <d v="2024-09-02T20:14:55"/>
    <x v="6"/>
    <x v="1"/>
    <x v="0"/>
    <x v="0"/>
    <s v="Turkey"/>
    <n v="86002"/>
    <x v="0"/>
  </r>
  <r>
    <n v="484"/>
    <x v="4"/>
    <x v="6"/>
    <x v="4"/>
    <x v="1"/>
    <x v="0"/>
    <d v="2024-09-02T20:14:55"/>
    <x v="6"/>
    <x v="1"/>
    <x v="0"/>
    <x v="0"/>
    <s v="Turkey"/>
    <n v="86002"/>
    <x v="1"/>
  </r>
  <r>
    <n v="484"/>
    <x v="4"/>
    <x v="6"/>
    <x v="4"/>
    <x v="1"/>
    <x v="0"/>
    <d v="2024-09-02T20:14:55"/>
    <x v="6"/>
    <x v="1"/>
    <x v="0"/>
    <x v="0"/>
    <s v="Turkey"/>
    <n v="86002"/>
    <x v="2"/>
  </r>
  <r>
    <n v="485"/>
    <x v="5"/>
    <x v="9"/>
    <x v="0"/>
    <x v="1"/>
    <x v="1"/>
    <d v="2024-09-03T06:08:43"/>
    <x v="6"/>
    <x v="0"/>
    <x v="0"/>
    <x v="2"/>
    <s v="Australia"/>
    <n v="83263"/>
    <x v="5"/>
  </r>
  <r>
    <n v="485"/>
    <x v="5"/>
    <x v="9"/>
    <x v="0"/>
    <x v="1"/>
    <x v="1"/>
    <d v="2024-09-03T06:08:43"/>
    <x v="6"/>
    <x v="0"/>
    <x v="0"/>
    <x v="2"/>
    <s v="Australia"/>
    <n v="83263"/>
    <x v="10"/>
  </r>
  <r>
    <n v="486"/>
    <x v="7"/>
    <x v="19"/>
    <x v="5"/>
    <x v="0"/>
    <x v="1"/>
    <d v="2024-10-09T18:29:16"/>
    <x v="1"/>
    <x v="1"/>
    <x v="0"/>
    <x v="1"/>
    <s v="Burundi"/>
    <n v="101039"/>
    <x v="11"/>
  </r>
  <r>
    <n v="486"/>
    <x v="7"/>
    <x v="19"/>
    <x v="5"/>
    <x v="0"/>
    <x v="1"/>
    <d v="2024-10-09T18:29:16"/>
    <x v="1"/>
    <x v="1"/>
    <x v="0"/>
    <x v="1"/>
    <s v="Burundi"/>
    <n v="101039"/>
    <x v="12"/>
  </r>
  <r>
    <n v="486"/>
    <x v="7"/>
    <x v="19"/>
    <x v="5"/>
    <x v="0"/>
    <x v="1"/>
    <d v="2024-10-09T18:29:16"/>
    <x v="1"/>
    <x v="1"/>
    <x v="0"/>
    <x v="1"/>
    <s v="Burundi"/>
    <n v="101039"/>
    <x v="13"/>
  </r>
  <r>
    <n v="487"/>
    <x v="6"/>
    <x v="8"/>
    <x v="3"/>
    <x v="0"/>
    <x v="1"/>
    <d v="2024-08-24T14:12:44"/>
    <x v="0"/>
    <x v="1"/>
    <x v="1"/>
    <x v="4"/>
    <s v="Russia"/>
    <n v="145862"/>
    <x v="5"/>
  </r>
  <r>
    <n v="487"/>
    <x v="6"/>
    <x v="8"/>
    <x v="3"/>
    <x v="0"/>
    <x v="1"/>
    <d v="2024-08-24T14:12:44"/>
    <x v="0"/>
    <x v="1"/>
    <x v="1"/>
    <x v="4"/>
    <s v="Russia"/>
    <n v="145862"/>
    <x v="6"/>
  </r>
  <r>
    <n v="487"/>
    <x v="6"/>
    <x v="8"/>
    <x v="3"/>
    <x v="0"/>
    <x v="1"/>
    <d v="2024-08-24T14:12:44"/>
    <x v="0"/>
    <x v="1"/>
    <x v="1"/>
    <x v="4"/>
    <s v="Russia"/>
    <n v="145862"/>
    <x v="7"/>
  </r>
  <r>
    <n v="488"/>
    <x v="7"/>
    <x v="19"/>
    <x v="0"/>
    <x v="1"/>
    <x v="1"/>
    <d v="2024-01-06T13:39:33"/>
    <x v="11"/>
    <x v="1"/>
    <x v="0"/>
    <x v="11"/>
    <s v="Mexico"/>
    <n v="107418"/>
    <x v="11"/>
  </r>
  <r>
    <n v="488"/>
    <x v="7"/>
    <x v="19"/>
    <x v="0"/>
    <x v="1"/>
    <x v="1"/>
    <d v="2024-01-06T13:39:33"/>
    <x v="11"/>
    <x v="1"/>
    <x v="0"/>
    <x v="11"/>
    <s v="Mexico"/>
    <n v="107418"/>
    <x v="12"/>
  </r>
  <r>
    <n v="488"/>
    <x v="7"/>
    <x v="19"/>
    <x v="0"/>
    <x v="1"/>
    <x v="1"/>
    <d v="2024-01-06T13:39:33"/>
    <x v="11"/>
    <x v="1"/>
    <x v="0"/>
    <x v="11"/>
    <s v="Mexico"/>
    <n v="107418"/>
    <x v="13"/>
  </r>
  <r>
    <n v="489"/>
    <x v="5"/>
    <x v="9"/>
    <x v="0"/>
    <x v="2"/>
    <x v="1"/>
    <d v="2024-07-20T06:25:49"/>
    <x v="4"/>
    <x v="1"/>
    <x v="1"/>
    <x v="10"/>
    <s v="Austria"/>
    <n v="70179"/>
    <x v="5"/>
  </r>
  <r>
    <n v="489"/>
    <x v="5"/>
    <x v="9"/>
    <x v="0"/>
    <x v="2"/>
    <x v="1"/>
    <d v="2024-07-20T06:25:49"/>
    <x v="4"/>
    <x v="1"/>
    <x v="1"/>
    <x v="10"/>
    <s v="Austria"/>
    <n v="70179"/>
    <x v="10"/>
  </r>
  <r>
    <n v="490"/>
    <x v="2"/>
    <x v="2"/>
    <x v="2"/>
    <x v="1"/>
    <x v="0"/>
    <d v="2024-02-12T23:43:57"/>
    <x v="5"/>
    <x v="0"/>
    <x v="1"/>
    <x v="10"/>
    <s v="Hungary"/>
    <n v="89346"/>
    <x v="5"/>
  </r>
  <r>
    <n v="490"/>
    <x v="2"/>
    <x v="2"/>
    <x v="2"/>
    <x v="1"/>
    <x v="0"/>
    <d v="2024-02-12T23:43:57"/>
    <x v="5"/>
    <x v="0"/>
    <x v="1"/>
    <x v="10"/>
    <s v="Hungary"/>
    <n v="89346"/>
    <x v="6"/>
  </r>
  <r>
    <n v="490"/>
    <x v="2"/>
    <x v="2"/>
    <x v="2"/>
    <x v="1"/>
    <x v="0"/>
    <d v="2024-02-12T23:43:57"/>
    <x v="5"/>
    <x v="0"/>
    <x v="1"/>
    <x v="10"/>
    <s v="Hungary"/>
    <n v="89346"/>
    <x v="7"/>
  </r>
  <r>
    <n v="491"/>
    <x v="6"/>
    <x v="14"/>
    <x v="5"/>
    <x v="1"/>
    <x v="0"/>
    <d v="2024-10-10T04:48:01"/>
    <x v="1"/>
    <x v="0"/>
    <x v="0"/>
    <x v="12"/>
    <s v="Austria"/>
    <n v="137987"/>
    <x v="5"/>
  </r>
  <r>
    <n v="491"/>
    <x v="6"/>
    <x v="14"/>
    <x v="5"/>
    <x v="1"/>
    <x v="0"/>
    <d v="2024-10-10T04:48:01"/>
    <x v="1"/>
    <x v="0"/>
    <x v="0"/>
    <x v="12"/>
    <s v="Austria"/>
    <n v="137987"/>
    <x v="6"/>
  </r>
  <r>
    <n v="491"/>
    <x v="6"/>
    <x v="14"/>
    <x v="5"/>
    <x v="1"/>
    <x v="0"/>
    <d v="2024-10-10T04:48:01"/>
    <x v="1"/>
    <x v="0"/>
    <x v="0"/>
    <x v="12"/>
    <s v="Austria"/>
    <n v="137987"/>
    <x v="7"/>
  </r>
  <r>
    <n v="492"/>
    <x v="6"/>
    <x v="8"/>
    <x v="2"/>
    <x v="0"/>
    <x v="1"/>
    <d v="2024-05-16T06:43:15"/>
    <x v="8"/>
    <x v="0"/>
    <x v="1"/>
    <x v="10"/>
    <s v="Austria"/>
    <n v="133829"/>
    <x v="5"/>
  </r>
  <r>
    <n v="492"/>
    <x v="6"/>
    <x v="8"/>
    <x v="2"/>
    <x v="0"/>
    <x v="1"/>
    <d v="2024-05-16T06:43:15"/>
    <x v="8"/>
    <x v="0"/>
    <x v="1"/>
    <x v="10"/>
    <s v="Austria"/>
    <n v="133829"/>
    <x v="6"/>
  </r>
  <r>
    <n v="492"/>
    <x v="6"/>
    <x v="8"/>
    <x v="2"/>
    <x v="0"/>
    <x v="1"/>
    <d v="2024-05-16T06:43:15"/>
    <x v="8"/>
    <x v="0"/>
    <x v="1"/>
    <x v="10"/>
    <s v="Austria"/>
    <n v="133829"/>
    <x v="7"/>
  </r>
  <r>
    <n v="493"/>
    <x v="3"/>
    <x v="21"/>
    <x v="4"/>
    <x v="2"/>
    <x v="0"/>
    <d v="2024-04-19T03:53:32"/>
    <x v="9"/>
    <x v="1"/>
    <x v="0"/>
    <x v="3"/>
    <s v="Latvia"/>
    <n v="76948"/>
    <x v="8"/>
  </r>
  <r>
    <n v="493"/>
    <x v="3"/>
    <x v="21"/>
    <x v="4"/>
    <x v="2"/>
    <x v="0"/>
    <d v="2024-04-19T03:53:32"/>
    <x v="9"/>
    <x v="1"/>
    <x v="0"/>
    <x v="3"/>
    <s v="Latvia"/>
    <n v="76948"/>
    <x v="2"/>
  </r>
  <r>
    <n v="493"/>
    <x v="3"/>
    <x v="21"/>
    <x v="4"/>
    <x v="2"/>
    <x v="0"/>
    <d v="2024-04-19T03:53:32"/>
    <x v="9"/>
    <x v="1"/>
    <x v="0"/>
    <x v="3"/>
    <s v="Latvia"/>
    <n v="76948"/>
    <x v="9"/>
  </r>
  <r>
    <n v="494"/>
    <x v="2"/>
    <x v="11"/>
    <x v="4"/>
    <x v="2"/>
    <x v="0"/>
    <d v="2024-02-06T01:41:56"/>
    <x v="5"/>
    <x v="1"/>
    <x v="0"/>
    <x v="7"/>
    <s v="Guinea"/>
    <n v="124797"/>
    <x v="5"/>
  </r>
  <r>
    <n v="494"/>
    <x v="2"/>
    <x v="11"/>
    <x v="4"/>
    <x v="2"/>
    <x v="0"/>
    <d v="2024-02-06T01:41:56"/>
    <x v="5"/>
    <x v="1"/>
    <x v="0"/>
    <x v="7"/>
    <s v="Guinea"/>
    <n v="124797"/>
    <x v="6"/>
  </r>
  <r>
    <n v="494"/>
    <x v="2"/>
    <x v="11"/>
    <x v="4"/>
    <x v="2"/>
    <x v="0"/>
    <d v="2024-02-06T01:41:56"/>
    <x v="5"/>
    <x v="1"/>
    <x v="0"/>
    <x v="7"/>
    <s v="Guinea"/>
    <n v="124797"/>
    <x v="7"/>
  </r>
  <r>
    <n v="495"/>
    <x v="4"/>
    <x v="6"/>
    <x v="2"/>
    <x v="1"/>
    <x v="1"/>
    <d v="2024-06-23T09:22:25"/>
    <x v="10"/>
    <x v="0"/>
    <x v="0"/>
    <x v="5"/>
    <s v="Guinea"/>
    <n v="111690"/>
    <x v="0"/>
  </r>
  <r>
    <n v="495"/>
    <x v="4"/>
    <x v="6"/>
    <x v="2"/>
    <x v="1"/>
    <x v="1"/>
    <d v="2024-06-23T09:22:25"/>
    <x v="10"/>
    <x v="0"/>
    <x v="0"/>
    <x v="5"/>
    <s v="Guinea"/>
    <n v="111690"/>
    <x v="1"/>
  </r>
  <r>
    <n v="495"/>
    <x v="4"/>
    <x v="6"/>
    <x v="2"/>
    <x v="1"/>
    <x v="1"/>
    <d v="2024-06-23T09:22:25"/>
    <x v="10"/>
    <x v="0"/>
    <x v="0"/>
    <x v="5"/>
    <s v="Guinea"/>
    <n v="111690"/>
    <x v="2"/>
  </r>
  <r>
    <n v="496"/>
    <x v="3"/>
    <x v="22"/>
    <x v="1"/>
    <x v="0"/>
    <x v="0"/>
    <d v="2024-05-31T11:13:51"/>
    <x v="8"/>
    <x v="1"/>
    <x v="1"/>
    <x v="0"/>
    <s v="Uganda"/>
    <n v="79826"/>
    <x v="8"/>
  </r>
  <r>
    <n v="496"/>
    <x v="3"/>
    <x v="22"/>
    <x v="1"/>
    <x v="0"/>
    <x v="0"/>
    <d v="2024-05-31T11:13:51"/>
    <x v="8"/>
    <x v="1"/>
    <x v="1"/>
    <x v="0"/>
    <s v="Uganda"/>
    <n v="79826"/>
    <x v="2"/>
  </r>
  <r>
    <n v="496"/>
    <x v="3"/>
    <x v="22"/>
    <x v="1"/>
    <x v="0"/>
    <x v="0"/>
    <d v="2024-05-31T11:13:51"/>
    <x v="8"/>
    <x v="1"/>
    <x v="1"/>
    <x v="0"/>
    <s v="Uganda"/>
    <n v="79826"/>
    <x v="9"/>
  </r>
  <r>
    <n v="497"/>
    <x v="7"/>
    <x v="19"/>
    <x v="3"/>
    <x v="1"/>
    <x v="1"/>
    <d v="2024-06-10T22:09:54"/>
    <x v="10"/>
    <x v="0"/>
    <x v="1"/>
    <x v="0"/>
    <s v="Algeria"/>
    <n v="128996"/>
    <x v="11"/>
  </r>
  <r>
    <n v="497"/>
    <x v="7"/>
    <x v="19"/>
    <x v="3"/>
    <x v="1"/>
    <x v="1"/>
    <d v="2024-06-10T22:09:54"/>
    <x v="10"/>
    <x v="0"/>
    <x v="1"/>
    <x v="0"/>
    <s v="Algeria"/>
    <n v="128996"/>
    <x v="12"/>
  </r>
  <r>
    <n v="497"/>
    <x v="7"/>
    <x v="19"/>
    <x v="3"/>
    <x v="1"/>
    <x v="1"/>
    <d v="2024-06-10T22:09:54"/>
    <x v="10"/>
    <x v="0"/>
    <x v="1"/>
    <x v="0"/>
    <s v="Algeria"/>
    <n v="128996"/>
    <x v="13"/>
  </r>
  <r>
    <n v="498"/>
    <x v="6"/>
    <x v="8"/>
    <x v="0"/>
    <x v="1"/>
    <x v="0"/>
    <d v="2024-01-18T02:39:23"/>
    <x v="11"/>
    <x v="1"/>
    <x v="1"/>
    <x v="9"/>
    <s v="Libya"/>
    <n v="130935"/>
    <x v="5"/>
  </r>
  <r>
    <n v="498"/>
    <x v="6"/>
    <x v="8"/>
    <x v="0"/>
    <x v="1"/>
    <x v="0"/>
    <d v="2024-01-18T02:39:23"/>
    <x v="11"/>
    <x v="1"/>
    <x v="1"/>
    <x v="9"/>
    <s v="Libya"/>
    <n v="130935"/>
    <x v="6"/>
  </r>
  <r>
    <n v="498"/>
    <x v="6"/>
    <x v="8"/>
    <x v="0"/>
    <x v="1"/>
    <x v="0"/>
    <d v="2024-01-18T02:39:23"/>
    <x v="11"/>
    <x v="1"/>
    <x v="1"/>
    <x v="9"/>
    <s v="Libya"/>
    <n v="130935"/>
    <x v="7"/>
  </r>
  <r>
    <n v="499"/>
    <x v="1"/>
    <x v="1"/>
    <x v="4"/>
    <x v="0"/>
    <x v="1"/>
    <d v="2024-01-30T01:53:12"/>
    <x v="11"/>
    <x v="1"/>
    <x v="0"/>
    <x v="10"/>
    <s v="Ireland"/>
    <n v="75308"/>
    <x v="3"/>
  </r>
  <r>
    <n v="499"/>
    <x v="1"/>
    <x v="1"/>
    <x v="4"/>
    <x v="0"/>
    <x v="1"/>
    <d v="2024-01-30T01:53:12"/>
    <x v="11"/>
    <x v="1"/>
    <x v="0"/>
    <x v="10"/>
    <s v="Ireland"/>
    <n v="75308"/>
    <x v="4"/>
  </r>
  <r>
    <n v="500"/>
    <x v="4"/>
    <x v="18"/>
    <x v="5"/>
    <x v="0"/>
    <x v="1"/>
    <d v="2024-08-16T09:39:04"/>
    <x v="0"/>
    <x v="0"/>
    <x v="1"/>
    <x v="1"/>
    <s v="Italy"/>
    <n v="110254"/>
    <x v="0"/>
  </r>
  <r>
    <n v="500"/>
    <x v="4"/>
    <x v="18"/>
    <x v="5"/>
    <x v="0"/>
    <x v="1"/>
    <d v="2024-08-16T09:39:04"/>
    <x v="0"/>
    <x v="0"/>
    <x v="1"/>
    <x v="1"/>
    <s v="Italy"/>
    <n v="110254"/>
    <x v="1"/>
  </r>
  <r>
    <n v="500"/>
    <x v="4"/>
    <x v="18"/>
    <x v="5"/>
    <x v="0"/>
    <x v="1"/>
    <d v="2024-08-16T09:39:04"/>
    <x v="0"/>
    <x v="0"/>
    <x v="1"/>
    <x v="1"/>
    <s v="Italy"/>
    <n v="110254"/>
    <x v="2"/>
  </r>
  <r>
    <n v="501"/>
    <x v="6"/>
    <x v="8"/>
    <x v="3"/>
    <x v="1"/>
    <x v="1"/>
    <d v="2024-08-09T01:14:11"/>
    <x v="0"/>
    <x v="0"/>
    <x v="0"/>
    <x v="2"/>
    <s v="Burundi"/>
    <n v="124752"/>
    <x v="5"/>
  </r>
  <r>
    <n v="501"/>
    <x v="6"/>
    <x v="8"/>
    <x v="3"/>
    <x v="1"/>
    <x v="1"/>
    <d v="2024-08-09T01:14:11"/>
    <x v="0"/>
    <x v="0"/>
    <x v="0"/>
    <x v="2"/>
    <s v="Burundi"/>
    <n v="124752"/>
    <x v="6"/>
  </r>
  <r>
    <n v="501"/>
    <x v="6"/>
    <x v="8"/>
    <x v="3"/>
    <x v="1"/>
    <x v="1"/>
    <d v="2024-08-09T01:14:11"/>
    <x v="0"/>
    <x v="0"/>
    <x v="0"/>
    <x v="2"/>
    <s v="Burundi"/>
    <n v="124752"/>
    <x v="7"/>
  </r>
  <r>
    <n v="502"/>
    <x v="5"/>
    <x v="7"/>
    <x v="0"/>
    <x v="0"/>
    <x v="1"/>
    <d v="2024-09-03T19:22:53"/>
    <x v="6"/>
    <x v="1"/>
    <x v="0"/>
    <x v="9"/>
    <s v="Ethiopia"/>
    <n v="86281"/>
    <x v="5"/>
  </r>
  <r>
    <n v="502"/>
    <x v="5"/>
    <x v="7"/>
    <x v="0"/>
    <x v="0"/>
    <x v="1"/>
    <d v="2024-09-03T19:22:53"/>
    <x v="6"/>
    <x v="1"/>
    <x v="0"/>
    <x v="9"/>
    <s v="Ethiopia"/>
    <n v="86281"/>
    <x v="10"/>
  </r>
  <r>
    <n v="503"/>
    <x v="6"/>
    <x v="8"/>
    <x v="2"/>
    <x v="0"/>
    <x v="0"/>
    <d v="2024-04-01T22:27:37"/>
    <x v="9"/>
    <x v="0"/>
    <x v="1"/>
    <x v="2"/>
    <s v="Ukraine"/>
    <n v="129596"/>
    <x v="5"/>
  </r>
  <r>
    <n v="503"/>
    <x v="6"/>
    <x v="8"/>
    <x v="2"/>
    <x v="0"/>
    <x v="0"/>
    <d v="2024-04-01T22:27:37"/>
    <x v="9"/>
    <x v="0"/>
    <x v="1"/>
    <x v="2"/>
    <s v="Ukraine"/>
    <n v="129596"/>
    <x v="6"/>
  </r>
  <r>
    <n v="503"/>
    <x v="6"/>
    <x v="8"/>
    <x v="2"/>
    <x v="0"/>
    <x v="0"/>
    <d v="2024-04-01T22:27:37"/>
    <x v="9"/>
    <x v="0"/>
    <x v="1"/>
    <x v="2"/>
    <s v="Ukraine"/>
    <n v="129596"/>
    <x v="7"/>
  </r>
  <r>
    <n v="504"/>
    <x v="2"/>
    <x v="11"/>
    <x v="3"/>
    <x v="0"/>
    <x v="1"/>
    <d v="2024-03-12T10:55:21"/>
    <x v="7"/>
    <x v="0"/>
    <x v="0"/>
    <x v="12"/>
    <s v="Switzerland"/>
    <n v="102576"/>
    <x v="5"/>
  </r>
  <r>
    <n v="504"/>
    <x v="2"/>
    <x v="11"/>
    <x v="3"/>
    <x v="0"/>
    <x v="1"/>
    <d v="2024-03-12T10:55:21"/>
    <x v="7"/>
    <x v="0"/>
    <x v="0"/>
    <x v="12"/>
    <s v="Switzerland"/>
    <n v="102576"/>
    <x v="6"/>
  </r>
  <r>
    <n v="504"/>
    <x v="2"/>
    <x v="11"/>
    <x v="3"/>
    <x v="0"/>
    <x v="1"/>
    <d v="2024-03-12T10:55:21"/>
    <x v="7"/>
    <x v="0"/>
    <x v="0"/>
    <x v="12"/>
    <s v="Switzerland"/>
    <n v="102576"/>
    <x v="7"/>
  </r>
  <r>
    <n v="505"/>
    <x v="5"/>
    <x v="9"/>
    <x v="5"/>
    <x v="1"/>
    <x v="1"/>
    <d v="2024-02-22T01:02:36"/>
    <x v="5"/>
    <x v="0"/>
    <x v="0"/>
    <x v="10"/>
    <s v="Brazil"/>
    <n v="72550"/>
    <x v="5"/>
  </r>
  <r>
    <n v="505"/>
    <x v="5"/>
    <x v="9"/>
    <x v="5"/>
    <x v="1"/>
    <x v="1"/>
    <d v="2024-02-22T01:02:36"/>
    <x v="5"/>
    <x v="0"/>
    <x v="0"/>
    <x v="10"/>
    <s v="Brazil"/>
    <n v="72550"/>
    <x v="10"/>
  </r>
  <r>
    <n v="506"/>
    <x v="4"/>
    <x v="18"/>
    <x v="5"/>
    <x v="1"/>
    <x v="0"/>
    <d v="2024-11-14T06:43:29"/>
    <x v="2"/>
    <x v="0"/>
    <x v="1"/>
    <x v="9"/>
    <s v="Mozambique"/>
    <n v="113490"/>
    <x v="0"/>
  </r>
  <r>
    <n v="506"/>
    <x v="4"/>
    <x v="18"/>
    <x v="5"/>
    <x v="1"/>
    <x v="0"/>
    <d v="2024-11-14T06:43:29"/>
    <x v="2"/>
    <x v="0"/>
    <x v="1"/>
    <x v="9"/>
    <s v="Mozambique"/>
    <n v="113490"/>
    <x v="1"/>
  </r>
  <r>
    <n v="506"/>
    <x v="4"/>
    <x v="18"/>
    <x v="5"/>
    <x v="1"/>
    <x v="0"/>
    <d v="2024-11-14T06:43:29"/>
    <x v="2"/>
    <x v="0"/>
    <x v="1"/>
    <x v="9"/>
    <s v="Mozambique"/>
    <n v="113490"/>
    <x v="2"/>
  </r>
  <r>
    <n v="507"/>
    <x v="2"/>
    <x v="2"/>
    <x v="0"/>
    <x v="0"/>
    <x v="1"/>
    <d v="2024-11-18T09:01:41"/>
    <x v="2"/>
    <x v="0"/>
    <x v="1"/>
    <x v="7"/>
    <s v="Cabo Verde"/>
    <n v="94331"/>
    <x v="5"/>
  </r>
  <r>
    <n v="507"/>
    <x v="2"/>
    <x v="2"/>
    <x v="0"/>
    <x v="0"/>
    <x v="1"/>
    <d v="2024-11-18T09:01:41"/>
    <x v="2"/>
    <x v="0"/>
    <x v="1"/>
    <x v="7"/>
    <s v="Cabo Verde"/>
    <n v="94331"/>
    <x v="6"/>
  </r>
  <r>
    <n v="507"/>
    <x v="2"/>
    <x v="2"/>
    <x v="0"/>
    <x v="0"/>
    <x v="1"/>
    <d v="2024-11-18T09:01:41"/>
    <x v="2"/>
    <x v="0"/>
    <x v="1"/>
    <x v="7"/>
    <s v="Cabo Verde"/>
    <n v="94331"/>
    <x v="7"/>
  </r>
  <r>
    <n v="508"/>
    <x v="7"/>
    <x v="15"/>
    <x v="2"/>
    <x v="1"/>
    <x v="1"/>
    <d v="2024-08-27T19:18:27"/>
    <x v="0"/>
    <x v="0"/>
    <x v="1"/>
    <x v="3"/>
    <s v="Australia"/>
    <n v="137644"/>
    <x v="11"/>
  </r>
  <r>
    <n v="508"/>
    <x v="7"/>
    <x v="15"/>
    <x v="2"/>
    <x v="1"/>
    <x v="1"/>
    <d v="2024-08-27T19:18:27"/>
    <x v="0"/>
    <x v="0"/>
    <x v="1"/>
    <x v="3"/>
    <s v="Australia"/>
    <n v="137644"/>
    <x v="12"/>
  </r>
  <r>
    <n v="508"/>
    <x v="7"/>
    <x v="15"/>
    <x v="2"/>
    <x v="1"/>
    <x v="1"/>
    <d v="2024-08-27T19:18:27"/>
    <x v="0"/>
    <x v="0"/>
    <x v="1"/>
    <x v="3"/>
    <s v="Australia"/>
    <n v="137644"/>
    <x v="13"/>
  </r>
  <r>
    <n v="509"/>
    <x v="6"/>
    <x v="14"/>
    <x v="2"/>
    <x v="2"/>
    <x v="0"/>
    <d v="2024-07-09T03:56:19"/>
    <x v="4"/>
    <x v="0"/>
    <x v="0"/>
    <x v="12"/>
    <s v="Ukraine"/>
    <n v="119407"/>
    <x v="5"/>
  </r>
  <r>
    <n v="509"/>
    <x v="6"/>
    <x v="14"/>
    <x v="2"/>
    <x v="2"/>
    <x v="0"/>
    <d v="2024-07-09T03:56:19"/>
    <x v="4"/>
    <x v="0"/>
    <x v="0"/>
    <x v="12"/>
    <s v="Ukraine"/>
    <n v="119407"/>
    <x v="6"/>
  </r>
  <r>
    <n v="509"/>
    <x v="6"/>
    <x v="14"/>
    <x v="2"/>
    <x v="2"/>
    <x v="0"/>
    <d v="2024-07-09T03:56:19"/>
    <x v="4"/>
    <x v="0"/>
    <x v="0"/>
    <x v="12"/>
    <s v="Ukraine"/>
    <n v="119407"/>
    <x v="7"/>
  </r>
  <r>
    <n v="510"/>
    <x v="4"/>
    <x v="18"/>
    <x v="0"/>
    <x v="1"/>
    <x v="0"/>
    <d v="2024-02-03T08:52:07"/>
    <x v="5"/>
    <x v="1"/>
    <x v="0"/>
    <x v="11"/>
    <s v="Gabon"/>
    <n v="106568"/>
    <x v="0"/>
  </r>
  <r>
    <n v="510"/>
    <x v="4"/>
    <x v="18"/>
    <x v="0"/>
    <x v="1"/>
    <x v="0"/>
    <d v="2024-02-03T08:52:07"/>
    <x v="5"/>
    <x v="1"/>
    <x v="0"/>
    <x v="11"/>
    <s v="Gabon"/>
    <n v="106568"/>
    <x v="1"/>
  </r>
  <r>
    <n v="510"/>
    <x v="4"/>
    <x v="18"/>
    <x v="0"/>
    <x v="1"/>
    <x v="0"/>
    <d v="2024-02-03T08:52:07"/>
    <x v="5"/>
    <x v="1"/>
    <x v="0"/>
    <x v="11"/>
    <s v="Gabon"/>
    <n v="106568"/>
    <x v="2"/>
  </r>
  <r>
    <n v="511"/>
    <x v="1"/>
    <x v="4"/>
    <x v="1"/>
    <x v="2"/>
    <x v="1"/>
    <d v="2024-07-07T17:00:52"/>
    <x v="4"/>
    <x v="0"/>
    <x v="0"/>
    <x v="10"/>
    <s v="Switzerland"/>
    <n v="86824"/>
    <x v="3"/>
  </r>
  <r>
    <n v="511"/>
    <x v="1"/>
    <x v="4"/>
    <x v="1"/>
    <x v="2"/>
    <x v="1"/>
    <d v="2024-07-07T17:00:52"/>
    <x v="4"/>
    <x v="0"/>
    <x v="0"/>
    <x v="10"/>
    <s v="Switzerland"/>
    <n v="86824"/>
    <x v="4"/>
  </r>
  <r>
    <n v="512"/>
    <x v="4"/>
    <x v="13"/>
    <x v="2"/>
    <x v="1"/>
    <x v="1"/>
    <d v="2024-06-02T04:33:18"/>
    <x v="10"/>
    <x v="1"/>
    <x v="1"/>
    <x v="10"/>
    <s v="Italy"/>
    <n v="113035"/>
    <x v="0"/>
  </r>
  <r>
    <n v="512"/>
    <x v="4"/>
    <x v="13"/>
    <x v="2"/>
    <x v="1"/>
    <x v="1"/>
    <d v="2024-06-02T04:33:18"/>
    <x v="10"/>
    <x v="1"/>
    <x v="1"/>
    <x v="10"/>
    <s v="Italy"/>
    <n v="113035"/>
    <x v="1"/>
  </r>
  <r>
    <n v="512"/>
    <x v="4"/>
    <x v="13"/>
    <x v="2"/>
    <x v="1"/>
    <x v="1"/>
    <d v="2024-06-02T04:33:18"/>
    <x v="10"/>
    <x v="1"/>
    <x v="1"/>
    <x v="10"/>
    <s v="Italy"/>
    <n v="113035"/>
    <x v="2"/>
  </r>
  <r>
    <n v="513"/>
    <x v="4"/>
    <x v="6"/>
    <x v="5"/>
    <x v="2"/>
    <x v="0"/>
    <d v="2024-10-02T13:57:21"/>
    <x v="1"/>
    <x v="0"/>
    <x v="0"/>
    <x v="3"/>
    <s v="Libya"/>
    <n v="84232"/>
    <x v="0"/>
  </r>
  <r>
    <n v="513"/>
    <x v="4"/>
    <x v="6"/>
    <x v="5"/>
    <x v="2"/>
    <x v="0"/>
    <d v="2024-10-02T13:57:21"/>
    <x v="1"/>
    <x v="0"/>
    <x v="0"/>
    <x v="3"/>
    <s v="Libya"/>
    <n v="84232"/>
    <x v="1"/>
  </r>
  <r>
    <n v="513"/>
    <x v="4"/>
    <x v="6"/>
    <x v="5"/>
    <x v="2"/>
    <x v="0"/>
    <d v="2024-10-02T13:57:21"/>
    <x v="1"/>
    <x v="0"/>
    <x v="0"/>
    <x v="3"/>
    <s v="Libya"/>
    <n v="84232"/>
    <x v="2"/>
  </r>
  <r>
    <n v="514"/>
    <x v="5"/>
    <x v="23"/>
    <x v="2"/>
    <x v="1"/>
    <x v="1"/>
    <d v="2024-12-28T02:49:55"/>
    <x v="3"/>
    <x v="0"/>
    <x v="0"/>
    <x v="7"/>
    <s v="Botswana"/>
    <n v="73504"/>
    <x v="5"/>
  </r>
  <r>
    <n v="514"/>
    <x v="5"/>
    <x v="23"/>
    <x v="2"/>
    <x v="1"/>
    <x v="1"/>
    <d v="2024-12-28T02:49:55"/>
    <x v="3"/>
    <x v="0"/>
    <x v="0"/>
    <x v="7"/>
    <s v="Botswana"/>
    <n v="73504"/>
    <x v="10"/>
  </r>
  <r>
    <n v="515"/>
    <x v="7"/>
    <x v="19"/>
    <x v="3"/>
    <x v="0"/>
    <x v="1"/>
    <d v="2024-06-16T11:17:45"/>
    <x v="10"/>
    <x v="1"/>
    <x v="0"/>
    <x v="5"/>
    <s v="Guinea"/>
    <n v="137208"/>
    <x v="11"/>
  </r>
  <r>
    <n v="515"/>
    <x v="7"/>
    <x v="19"/>
    <x v="3"/>
    <x v="0"/>
    <x v="1"/>
    <d v="2024-06-16T11:17:45"/>
    <x v="10"/>
    <x v="1"/>
    <x v="0"/>
    <x v="5"/>
    <s v="Guinea"/>
    <n v="137208"/>
    <x v="12"/>
  </r>
  <r>
    <n v="515"/>
    <x v="7"/>
    <x v="19"/>
    <x v="3"/>
    <x v="0"/>
    <x v="1"/>
    <d v="2024-06-16T11:17:45"/>
    <x v="10"/>
    <x v="1"/>
    <x v="0"/>
    <x v="5"/>
    <s v="Guinea"/>
    <n v="137208"/>
    <x v="13"/>
  </r>
  <r>
    <n v="516"/>
    <x v="2"/>
    <x v="2"/>
    <x v="1"/>
    <x v="0"/>
    <x v="1"/>
    <d v="2024-02-27T07:12:16"/>
    <x v="5"/>
    <x v="1"/>
    <x v="0"/>
    <x v="12"/>
    <s v="Mauritania"/>
    <n v="120103"/>
    <x v="5"/>
  </r>
  <r>
    <n v="516"/>
    <x v="2"/>
    <x v="2"/>
    <x v="1"/>
    <x v="0"/>
    <x v="1"/>
    <d v="2024-02-27T07:12:16"/>
    <x v="5"/>
    <x v="1"/>
    <x v="0"/>
    <x v="12"/>
    <s v="Mauritania"/>
    <n v="120103"/>
    <x v="6"/>
  </r>
  <r>
    <n v="516"/>
    <x v="2"/>
    <x v="2"/>
    <x v="1"/>
    <x v="0"/>
    <x v="1"/>
    <d v="2024-02-27T07:12:16"/>
    <x v="5"/>
    <x v="1"/>
    <x v="0"/>
    <x v="12"/>
    <s v="Mauritania"/>
    <n v="120103"/>
    <x v="7"/>
  </r>
  <r>
    <n v="517"/>
    <x v="4"/>
    <x v="6"/>
    <x v="4"/>
    <x v="0"/>
    <x v="0"/>
    <d v="2024-07-07T01:35:51"/>
    <x v="4"/>
    <x v="0"/>
    <x v="1"/>
    <x v="6"/>
    <s v="Somalia"/>
    <n v="94988"/>
    <x v="0"/>
  </r>
  <r>
    <n v="517"/>
    <x v="4"/>
    <x v="6"/>
    <x v="4"/>
    <x v="0"/>
    <x v="0"/>
    <d v="2024-07-07T01:35:51"/>
    <x v="4"/>
    <x v="0"/>
    <x v="1"/>
    <x v="6"/>
    <s v="Somalia"/>
    <n v="94988"/>
    <x v="1"/>
  </r>
  <r>
    <n v="517"/>
    <x v="4"/>
    <x v="6"/>
    <x v="4"/>
    <x v="0"/>
    <x v="0"/>
    <d v="2024-07-07T01:35:51"/>
    <x v="4"/>
    <x v="0"/>
    <x v="1"/>
    <x v="6"/>
    <s v="Somalia"/>
    <n v="94988"/>
    <x v="2"/>
  </r>
  <r>
    <n v="518"/>
    <x v="4"/>
    <x v="18"/>
    <x v="0"/>
    <x v="2"/>
    <x v="0"/>
    <d v="2024-07-28T22:41:33"/>
    <x v="4"/>
    <x v="1"/>
    <x v="1"/>
    <x v="5"/>
    <s v="Argentina"/>
    <n v="117423"/>
    <x v="0"/>
  </r>
  <r>
    <n v="518"/>
    <x v="4"/>
    <x v="18"/>
    <x v="0"/>
    <x v="2"/>
    <x v="0"/>
    <d v="2024-07-28T22:41:33"/>
    <x v="4"/>
    <x v="1"/>
    <x v="1"/>
    <x v="5"/>
    <s v="Argentina"/>
    <n v="117423"/>
    <x v="1"/>
  </r>
  <r>
    <n v="518"/>
    <x v="4"/>
    <x v="18"/>
    <x v="0"/>
    <x v="2"/>
    <x v="0"/>
    <d v="2024-07-28T22:41:33"/>
    <x v="4"/>
    <x v="1"/>
    <x v="1"/>
    <x v="5"/>
    <s v="Argentina"/>
    <n v="117423"/>
    <x v="2"/>
  </r>
  <r>
    <n v="519"/>
    <x v="6"/>
    <x v="8"/>
    <x v="1"/>
    <x v="2"/>
    <x v="1"/>
    <d v="2024-07-02T20:51:19"/>
    <x v="4"/>
    <x v="1"/>
    <x v="1"/>
    <x v="1"/>
    <s v="Tanzania"/>
    <n v="131256"/>
    <x v="5"/>
  </r>
  <r>
    <n v="519"/>
    <x v="6"/>
    <x v="8"/>
    <x v="1"/>
    <x v="2"/>
    <x v="1"/>
    <d v="2024-07-02T20:51:19"/>
    <x v="4"/>
    <x v="1"/>
    <x v="1"/>
    <x v="1"/>
    <s v="Tanzania"/>
    <n v="131256"/>
    <x v="6"/>
  </r>
  <r>
    <n v="519"/>
    <x v="6"/>
    <x v="8"/>
    <x v="1"/>
    <x v="2"/>
    <x v="1"/>
    <d v="2024-07-02T20:51:19"/>
    <x v="4"/>
    <x v="1"/>
    <x v="1"/>
    <x v="1"/>
    <s v="Tanzania"/>
    <n v="131256"/>
    <x v="7"/>
  </r>
  <r>
    <n v="520"/>
    <x v="3"/>
    <x v="22"/>
    <x v="4"/>
    <x v="1"/>
    <x v="1"/>
    <d v="2024-05-13T22:15:45"/>
    <x v="8"/>
    <x v="1"/>
    <x v="1"/>
    <x v="5"/>
    <s v="Sweden"/>
    <n v="79241"/>
    <x v="8"/>
  </r>
  <r>
    <n v="520"/>
    <x v="3"/>
    <x v="22"/>
    <x v="4"/>
    <x v="1"/>
    <x v="1"/>
    <d v="2024-05-13T22:15:45"/>
    <x v="8"/>
    <x v="1"/>
    <x v="1"/>
    <x v="5"/>
    <s v="Sweden"/>
    <n v="79241"/>
    <x v="2"/>
  </r>
  <r>
    <n v="520"/>
    <x v="3"/>
    <x v="22"/>
    <x v="4"/>
    <x v="1"/>
    <x v="1"/>
    <d v="2024-05-13T22:15:45"/>
    <x v="8"/>
    <x v="1"/>
    <x v="1"/>
    <x v="5"/>
    <s v="Sweden"/>
    <n v="79241"/>
    <x v="9"/>
  </r>
  <r>
    <n v="521"/>
    <x v="7"/>
    <x v="15"/>
    <x v="1"/>
    <x v="1"/>
    <x v="1"/>
    <d v="2024-07-11T18:07:44"/>
    <x v="4"/>
    <x v="1"/>
    <x v="1"/>
    <x v="10"/>
    <s v="Mauritius"/>
    <n v="114475"/>
    <x v="11"/>
  </r>
  <r>
    <n v="521"/>
    <x v="7"/>
    <x v="15"/>
    <x v="1"/>
    <x v="1"/>
    <x v="1"/>
    <d v="2024-07-11T18:07:44"/>
    <x v="4"/>
    <x v="1"/>
    <x v="1"/>
    <x v="10"/>
    <s v="Mauritius"/>
    <n v="114475"/>
    <x v="12"/>
  </r>
  <r>
    <n v="521"/>
    <x v="7"/>
    <x v="15"/>
    <x v="1"/>
    <x v="1"/>
    <x v="1"/>
    <d v="2024-07-11T18:07:44"/>
    <x v="4"/>
    <x v="1"/>
    <x v="1"/>
    <x v="10"/>
    <s v="Mauritius"/>
    <n v="114475"/>
    <x v="13"/>
  </r>
  <r>
    <n v="522"/>
    <x v="1"/>
    <x v="17"/>
    <x v="1"/>
    <x v="1"/>
    <x v="1"/>
    <d v="2024-02-16T02:13:49"/>
    <x v="5"/>
    <x v="0"/>
    <x v="1"/>
    <x v="4"/>
    <s v="Switzerland"/>
    <n v="82847"/>
    <x v="3"/>
  </r>
  <r>
    <n v="522"/>
    <x v="1"/>
    <x v="17"/>
    <x v="1"/>
    <x v="1"/>
    <x v="1"/>
    <d v="2024-02-16T02:13:49"/>
    <x v="5"/>
    <x v="0"/>
    <x v="1"/>
    <x v="4"/>
    <s v="Switzerland"/>
    <n v="82847"/>
    <x v="4"/>
  </r>
  <r>
    <n v="523"/>
    <x v="5"/>
    <x v="7"/>
    <x v="3"/>
    <x v="0"/>
    <x v="0"/>
    <d v="2024-01-28T21:11:52"/>
    <x v="11"/>
    <x v="0"/>
    <x v="0"/>
    <x v="12"/>
    <s v="Mexico"/>
    <n v="98509"/>
    <x v="5"/>
  </r>
  <r>
    <n v="523"/>
    <x v="5"/>
    <x v="7"/>
    <x v="3"/>
    <x v="0"/>
    <x v="0"/>
    <d v="2024-01-28T21:11:52"/>
    <x v="11"/>
    <x v="0"/>
    <x v="0"/>
    <x v="12"/>
    <s v="Mexico"/>
    <n v="98509"/>
    <x v="10"/>
  </r>
  <r>
    <n v="524"/>
    <x v="6"/>
    <x v="8"/>
    <x v="4"/>
    <x v="0"/>
    <x v="1"/>
    <d v="2024-08-30T09:22:44"/>
    <x v="0"/>
    <x v="1"/>
    <x v="1"/>
    <x v="6"/>
    <s v="Burundi"/>
    <n v="145350"/>
    <x v="5"/>
  </r>
  <r>
    <n v="524"/>
    <x v="6"/>
    <x v="8"/>
    <x v="4"/>
    <x v="0"/>
    <x v="1"/>
    <d v="2024-08-30T09:22:44"/>
    <x v="0"/>
    <x v="1"/>
    <x v="1"/>
    <x v="6"/>
    <s v="Burundi"/>
    <n v="145350"/>
    <x v="6"/>
  </r>
  <r>
    <n v="524"/>
    <x v="6"/>
    <x v="8"/>
    <x v="4"/>
    <x v="0"/>
    <x v="1"/>
    <d v="2024-08-30T09:22:44"/>
    <x v="0"/>
    <x v="1"/>
    <x v="1"/>
    <x v="6"/>
    <s v="Burundi"/>
    <n v="145350"/>
    <x v="7"/>
  </r>
  <r>
    <n v="525"/>
    <x v="6"/>
    <x v="14"/>
    <x v="5"/>
    <x v="2"/>
    <x v="1"/>
    <d v="2024-10-16T15:36:57"/>
    <x v="1"/>
    <x v="1"/>
    <x v="0"/>
    <x v="12"/>
    <s v="Brazil"/>
    <n v="131092"/>
    <x v="5"/>
  </r>
  <r>
    <n v="525"/>
    <x v="6"/>
    <x v="14"/>
    <x v="5"/>
    <x v="2"/>
    <x v="1"/>
    <d v="2024-10-16T15:36:57"/>
    <x v="1"/>
    <x v="1"/>
    <x v="0"/>
    <x v="12"/>
    <s v="Brazil"/>
    <n v="131092"/>
    <x v="6"/>
  </r>
  <r>
    <n v="525"/>
    <x v="6"/>
    <x v="14"/>
    <x v="5"/>
    <x v="2"/>
    <x v="1"/>
    <d v="2024-10-16T15:36:57"/>
    <x v="1"/>
    <x v="1"/>
    <x v="0"/>
    <x v="12"/>
    <s v="Brazil"/>
    <n v="131092"/>
    <x v="7"/>
  </r>
  <r>
    <n v="526"/>
    <x v="2"/>
    <x v="2"/>
    <x v="1"/>
    <x v="0"/>
    <x v="1"/>
    <d v="2024-07-03T15:15:40"/>
    <x v="4"/>
    <x v="0"/>
    <x v="0"/>
    <x v="2"/>
    <s v="Mozambique"/>
    <n v="108357"/>
    <x v="5"/>
  </r>
  <r>
    <n v="526"/>
    <x v="2"/>
    <x v="2"/>
    <x v="1"/>
    <x v="0"/>
    <x v="1"/>
    <d v="2024-07-03T15:15:40"/>
    <x v="4"/>
    <x v="0"/>
    <x v="0"/>
    <x v="2"/>
    <s v="Mozambique"/>
    <n v="108357"/>
    <x v="6"/>
  </r>
  <r>
    <n v="526"/>
    <x v="2"/>
    <x v="2"/>
    <x v="1"/>
    <x v="0"/>
    <x v="1"/>
    <d v="2024-07-03T15:15:40"/>
    <x v="4"/>
    <x v="0"/>
    <x v="0"/>
    <x v="2"/>
    <s v="Mozambique"/>
    <n v="108357"/>
    <x v="7"/>
  </r>
  <r>
    <n v="527"/>
    <x v="3"/>
    <x v="22"/>
    <x v="3"/>
    <x v="0"/>
    <x v="0"/>
    <d v="2024-09-12T08:38:50"/>
    <x v="6"/>
    <x v="1"/>
    <x v="0"/>
    <x v="12"/>
    <s v="Gambia"/>
    <n v="72962"/>
    <x v="8"/>
  </r>
  <r>
    <n v="527"/>
    <x v="3"/>
    <x v="22"/>
    <x v="3"/>
    <x v="0"/>
    <x v="0"/>
    <d v="2024-09-12T08:38:50"/>
    <x v="6"/>
    <x v="1"/>
    <x v="0"/>
    <x v="12"/>
    <s v="Gambia"/>
    <n v="72962"/>
    <x v="2"/>
  </r>
  <r>
    <n v="527"/>
    <x v="3"/>
    <x v="22"/>
    <x v="3"/>
    <x v="0"/>
    <x v="0"/>
    <d v="2024-09-12T08:38:50"/>
    <x v="6"/>
    <x v="1"/>
    <x v="0"/>
    <x v="12"/>
    <s v="Gambia"/>
    <n v="72962"/>
    <x v="9"/>
  </r>
  <r>
    <n v="528"/>
    <x v="3"/>
    <x v="5"/>
    <x v="5"/>
    <x v="0"/>
    <x v="0"/>
    <d v="2024-02-17T18:40:47"/>
    <x v="5"/>
    <x v="0"/>
    <x v="0"/>
    <x v="0"/>
    <s v="Australia"/>
    <n v="89561"/>
    <x v="8"/>
  </r>
  <r>
    <n v="528"/>
    <x v="3"/>
    <x v="5"/>
    <x v="5"/>
    <x v="0"/>
    <x v="0"/>
    <d v="2024-02-17T18:40:47"/>
    <x v="5"/>
    <x v="0"/>
    <x v="0"/>
    <x v="0"/>
    <s v="Australia"/>
    <n v="89561"/>
    <x v="2"/>
  </r>
  <r>
    <n v="528"/>
    <x v="3"/>
    <x v="5"/>
    <x v="5"/>
    <x v="0"/>
    <x v="0"/>
    <d v="2024-02-17T18:40:47"/>
    <x v="5"/>
    <x v="0"/>
    <x v="0"/>
    <x v="0"/>
    <s v="Australia"/>
    <n v="89561"/>
    <x v="9"/>
  </r>
  <r>
    <n v="529"/>
    <x v="2"/>
    <x v="11"/>
    <x v="5"/>
    <x v="2"/>
    <x v="0"/>
    <d v="2024-06-07T02:10:24"/>
    <x v="10"/>
    <x v="0"/>
    <x v="1"/>
    <x v="9"/>
    <s v="Togo"/>
    <n v="106518"/>
    <x v="5"/>
  </r>
  <r>
    <n v="529"/>
    <x v="2"/>
    <x v="11"/>
    <x v="5"/>
    <x v="2"/>
    <x v="0"/>
    <d v="2024-06-07T02:10:24"/>
    <x v="10"/>
    <x v="0"/>
    <x v="1"/>
    <x v="9"/>
    <s v="Togo"/>
    <n v="106518"/>
    <x v="6"/>
  </r>
  <r>
    <n v="529"/>
    <x v="2"/>
    <x v="11"/>
    <x v="5"/>
    <x v="2"/>
    <x v="0"/>
    <d v="2024-06-07T02:10:24"/>
    <x v="10"/>
    <x v="0"/>
    <x v="1"/>
    <x v="9"/>
    <s v="Togo"/>
    <n v="106518"/>
    <x v="7"/>
  </r>
  <r>
    <n v="530"/>
    <x v="6"/>
    <x v="14"/>
    <x v="1"/>
    <x v="2"/>
    <x v="0"/>
    <d v="2024-03-15T15:17:03"/>
    <x v="7"/>
    <x v="0"/>
    <x v="0"/>
    <x v="10"/>
    <s v="Burundi"/>
    <n v="145349"/>
    <x v="5"/>
  </r>
  <r>
    <n v="530"/>
    <x v="6"/>
    <x v="14"/>
    <x v="1"/>
    <x v="2"/>
    <x v="0"/>
    <d v="2024-03-15T15:17:03"/>
    <x v="7"/>
    <x v="0"/>
    <x v="0"/>
    <x v="10"/>
    <s v="Burundi"/>
    <n v="145349"/>
    <x v="6"/>
  </r>
  <r>
    <n v="530"/>
    <x v="6"/>
    <x v="14"/>
    <x v="1"/>
    <x v="2"/>
    <x v="0"/>
    <d v="2024-03-15T15:17:03"/>
    <x v="7"/>
    <x v="0"/>
    <x v="0"/>
    <x v="10"/>
    <s v="Burundi"/>
    <n v="145349"/>
    <x v="7"/>
  </r>
  <r>
    <n v="531"/>
    <x v="4"/>
    <x v="6"/>
    <x v="3"/>
    <x v="0"/>
    <x v="0"/>
    <d v="2024-03-10T21:51:19"/>
    <x v="7"/>
    <x v="0"/>
    <x v="1"/>
    <x v="7"/>
    <s v="Cameroon"/>
    <n v="95591"/>
    <x v="0"/>
  </r>
  <r>
    <n v="531"/>
    <x v="4"/>
    <x v="6"/>
    <x v="3"/>
    <x v="0"/>
    <x v="0"/>
    <d v="2024-03-10T21:51:19"/>
    <x v="7"/>
    <x v="0"/>
    <x v="1"/>
    <x v="7"/>
    <s v="Cameroon"/>
    <n v="95591"/>
    <x v="1"/>
  </r>
  <r>
    <n v="531"/>
    <x v="4"/>
    <x v="6"/>
    <x v="3"/>
    <x v="0"/>
    <x v="0"/>
    <d v="2024-03-10T21:51:19"/>
    <x v="7"/>
    <x v="0"/>
    <x v="1"/>
    <x v="7"/>
    <s v="Cameroon"/>
    <n v="95591"/>
    <x v="2"/>
  </r>
  <r>
    <n v="532"/>
    <x v="2"/>
    <x v="3"/>
    <x v="2"/>
    <x v="2"/>
    <x v="1"/>
    <d v="2024-09-28T07:53:27"/>
    <x v="6"/>
    <x v="1"/>
    <x v="0"/>
    <x v="5"/>
    <s v="Ghana"/>
    <n v="110290"/>
    <x v="5"/>
  </r>
  <r>
    <n v="532"/>
    <x v="2"/>
    <x v="3"/>
    <x v="2"/>
    <x v="2"/>
    <x v="1"/>
    <d v="2024-09-28T07:53:27"/>
    <x v="6"/>
    <x v="1"/>
    <x v="0"/>
    <x v="5"/>
    <s v="Ghana"/>
    <n v="110290"/>
    <x v="6"/>
  </r>
  <r>
    <n v="532"/>
    <x v="2"/>
    <x v="3"/>
    <x v="2"/>
    <x v="2"/>
    <x v="1"/>
    <d v="2024-09-28T07:53:27"/>
    <x v="6"/>
    <x v="1"/>
    <x v="0"/>
    <x v="5"/>
    <s v="Ghana"/>
    <n v="110290"/>
    <x v="7"/>
  </r>
  <r>
    <n v="533"/>
    <x v="4"/>
    <x v="6"/>
    <x v="1"/>
    <x v="1"/>
    <x v="1"/>
    <d v="2024-09-01T02:37:43"/>
    <x v="6"/>
    <x v="1"/>
    <x v="0"/>
    <x v="12"/>
    <s v="Kenya"/>
    <n v="94821"/>
    <x v="0"/>
  </r>
  <r>
    <n v="533"/>
    <x v="4"/>
    <x v="6"/>
    <x v="1"/>
    <x v="1"/>
    <x v="1"/>
    <d v="2024-09-01T02:37:43"/>
    <x v="6"/>
    <x v="1"/>
    <x v="0"/>
    <x v="12"/>
    <s v="Kenya"/>
    <n v="94821"/>
    <x v="1"/>
  </r>
  <r>
    <n v="533"/>
    <x v="4"/>
    <x v="6"/>
    <x v="1"/>
    <x v="1"/>
    <x v="1"/>
    <d v="2024-09-01T02:37:43"/>
    <x v="6"/>
    <x v="1"/>
    <x v="0"/>
    <x v="12"/>
    <s v="Kenya"/>
    <n v="94821"/>
    <x v="2"/>
  </r>
  <r>
    <n v="534"/>
    <x v="5"/>
    <x v="7"/>
    <x v="3"/>
    <x v="1"/>
    <x v="0"/>
    <d v="2024-05-15T20:21:26"/>
    <x v="8"/>
    <x v="0"/>
    <x v="1"/>
    <x v="5"/>
    <s v="Kenya"/>
    <n v="75011"/>
    <x v="5"/>
  </r>
  <r>
    <n v="534"/>
    <x v="5"/>
    <x v="7"/>
    <x v="3"/>
    <x v="1"/>
    <x v="0"/>
    <d v="2024-05-15T20:21:26"/>
    <x v="8"/>
    <x v="0"/>
    <x v="1"/>
    <x v="5"/>
    <s v="Kenya"/>
    <n v="75011"/>
    <x v="10"/>
  </r>
  <r>
    <n v="535"/>
    <x v="2"/>
    <x v="3"/>
    <x v="4"/>
    <x v="2"/>
    <x v="1"/>
    <d v="2024-10-07T17:38:19"/>
    <x v="1"/>
    <x v="1"/>
    <x v="1"/>
    <x v="2"/>
    <s v="Australia"/>
    <n v="126973"/>
    <x v="5"/>
  </r>
  <r>
    <n v="535"/>
    <x v="2"/>
    <x v="3"/>
    <x v="4"/>
    <x v="2"/>
    <x v="1"/>
    <d v="2024-10-07T17:38:19"/>
    <x v="1"/>
    <x v="1"/>
    <x v="1"/>
    <x v="2"/>
    <s v="Australia"/>
    <n v="126973"/>
    <x v="6"/>
  </r>
  <r>
    <n v="535"/>
    <x v="2"/>
    <x v="3"/>
    <x v="4"/>
    <x v="2"/>
    <x v="1"/>
    <d v="2024-10-07T17:38:19"/>
    <x v="1"/>
    <x v="1"/>
    <x v="1"/>
    <x v="2"/>
    <s v="Australia"/>
    <n v="126973"/>
    <x v="7"/>
  </r>
  <r>
    <n v="536"/>
    <x v="0"/>
    <x v="10"/>
    <x v="3"/>
    <x v="1"/>
    <x v="1"/>
    <d v="2024-04-20T08:58:06"/>
    <x v="9"/>
    <x v="0"/>
    <x v="0"/>
    <x v="9"/>
    <s v="Mauritania"/>
    <n v="140115"/>
    <x v="0"/>
  </r>
  <r>
    <n v="536"/>
    <x v="0"/>
    <x v="10"/>
    <x v="3"/>
    <x v="1"/>
    <x v="1"/>
    <d v="2024-04-20T08:58:06"/>
    <x v="9"/>
    <x v="0"/>
    <x v="0"/>
    <x v="9"/>
    <s v="Mauritania"/>
    <n v="140115"/>
    <x v="1"/>
  </r>
  <r>
    <n v="536"/>
    <x v="0"/>
    <x v="10"/>
    <x v="3"/>
    <x v="1"/>
    <x v="1"/>
    <d v="2024-04-20T08:58:06"/>
    <x v="9"/>
    <x v="0"/>
    <x v="0"/>
    <x v="9"/>
    <s v="Mauritania"/>
    <n v="140115"/>
    <x v="2"/>
  </r>
  <r>
    <n v="537"/>
    <x v="3"/>
    <x v="21"/>
    <x v="2"/>
    <x v="0"/>
    <x v="1"/>
    <d v="2024-06-16T11:17:25"/>
    <x v="10"/>
    <x v="1"/>
    <x v="0"/>
    <x v="11"/>
    <s v="Argentina"/>
    <n v="67080"/>
    <x v="8"/>
  </r>
  <r>
    <n v="537"/>
    <x v="3"/>
    <x v="21"/>
    <x v="2"/>
    <x v="0"/>
    <x v="1"/>
    <d v="2024-06-16T11:17:25"/>
    <x v="10"/>
    <x v="1"/>
    <x v="0"/>
    <x v="11"/>
    <s v="Argentina"/>
    <n v="67080"/>
    <x v="2"/>
  </r>
  <r>
    <n v="537"/>
    <x v="3"/>
    <x v="21"/>
    <x v="2"/>
    <x v="0"/>
    <x v="1"/>
    <d v="2024-06-16T11:17:25"/>
    <x v="10"/>
    <x v="1"/>
    <x v="0"/>
    <x v="11"/>
    <s v="Argentina"/>
    <n v="67080"/>
    <x v="9"/>
  </r>
  <r>
    <n v="538"/>
    <x v="2"/>
    <x v="3"/>
    <x v="1"/>
    <x v="0"/>
    <x v="1"/>
    <d v="2024-12-16T11:41:01"/>
    <x v="3"/>
    <x v="1"/>
    <x v="1"/>
    <x v="10"/>
    <s v="Burkina Faso"/>
    <n v="120964"/>
    <x v="5"/>
  </r>
  <r>
    <n v="538"/>
    <x v="2"/>
    <x v="3"/>
    <x v="1"/>
    <x v="0"/>
    <x v="1"/>
    <d v="2024-12-16T11:41:01"/>
    <x v="3"/>
    <x v="1"/>
    <x v="1"/>
    <x v="10"/>
    <s v="Burkina Faso"/>
    <n v="120964"/>
    <x v="6"/>
  </r>
  <r>
    <n v="538"/>
    <x v="2"/>
    <x v="3"/>
    <x v="1"/>
    <x v="0"/>
    <x v="1"/>
    <d v="2024-12-16T11:41:01"/>
    <x v="3"/>
    <x v="1"/>
    <x v="1"/>
    <x v="10"/>
    <s v="Burkina Faso"/>
    <n v="120964"/>
    <x v="7"/>
  </r>
  <r>
    <n v="539"/>
    <x v="0"/>
    <x v="0"/>
    <x v="3"/>
    <x v="2"/>
    <x v="0"/>
    <d v="2024-07-13T08:40:53"/>
    <x v="4"/>
    <x v="0"/>
    <x v="0"/>
    <x v="12"/>
    <s v="Mali"/>
    <n v="114592"/>
    <x v="0"/>
  </r>
  <r>
    <n v="539"/>
    <x v="0"/>
    <x v="0"/>
    <x v="3"/>
    <x v="2"/>
    <x v="0"/>
    <d v="2024-07-13T08:40:53"/>
    <x v="4"/>
    <x v="0"/>
    <x v="0"/>
    <x v="12"/>
    <s v="Mali"/>
    <n v="114592"/>
    <x v="1"/>
  </r>
  <r>
    <n v="539"/>
    <x v="0"/>
    <x v="0"/>
    <x v="3"/>
    <x v="2"/>
    <x v="0"/>
    <d v="2024-07-13T08:40:53"/>
    <x v="4"/>
    <x v="0"/>
    <x v="0"/>
    <x v="12"/>
    <s v="Mali"/>
    <n v="114592"/>
    <x v="2"/>
  </r>
  <r>
    <n v="540"/>
    <x v="5"/>
    <x v="9"/>
    <x v="1"/>
    <x v="1"/>
    <x v="1"/>
    <d v="2024-08-13T21:25:00"/>
    <x v="0"/>
    <x v="1"/>
    <x v="0"/>
    <x v="7"/>
    <s v="United States"/>
    <n v="87741"/>
    <x v="5"/>
  </r>
  <r>
    <n v="540"/>
    <x v="5"/>
    <x v="9"/>
    <x v="1"/>
    <x v="1"/>
    <x v="1"/>
    <d v="2024-08-13T21:25:00"/>
    <x v="0"/>
    <x v="1"/>
    <x v="0"/>
    <x v="7"/>
    <s v="United States"/>
    <n v="87741"/>
    <x v="10"/>
  </r>
  <r>
    <n v="541"/>
    <x v="3"/>
    <x v="5"/>
    <x v="0"/>
    <x v="0"/>
    <x v="1"/>
    <d v="2024-01-08T19:58:52"/>
    <x v="11"/>
    <x v="1"/>
    <x v="0"/>
    <x v="2"/>
    <s v="Belarus"/>
    <n v="80402"/>
    <x v="8"/>
  </r>
  <r>
    <n v="541"/>
    <x v="3"/>
    <x v="5"/>
    <x v="0"/>
    <x v="0"/>
    <x v="1"/>
    <d v="2024-01-08T19:58:52"/>
    <x v="11"/>
    <x v="1"/>
    <x v="0"/>
    <x v="2"/>
    <s v="Belarus"/>
    <n v="80402"/>
    <x v="2"/>
  </r>
  <r>
    <n v="541"/>
    <x v="3"/>
    <x v="5"/>
    <x v="0"/>
    <x v="0"/>
    <x v="1"/>
    <d v="2024-01-08T19:58:52"/>
    <x v="11"/>
    <x v="1"/>
    <x v="0"/>
    <x v="2"/>
    <s v="Belarus"/>
    <n v="80402"/>
    <x v="9"/>
  </r>
  <r>
    <n v="542"/>
    <x v="3"/>
    <x v="22"/>
    <x v="4"/>
    <x v="0"/>
    <x v="1"/>
    <d v="2024-02-01T17:38:55"/>
    <x v="5"/>
    <x v="0"/>
    <x v="1"/>
    <x v="1"/>
    <s v="Tanzania"/>
    <n v="77531"/>
    <x v="8"/>
  </r>
  <r>
    <n v="542"/>
    <x v="3"/>
    <x v="22"/>
    <x v="4"/>
    <x v="0"/>
    <x v="1"/>
    <d v="2024-02-01T17:38:55"/>
    <x v="5"/>
    <x v="0"/>
    <x v="1"/>
    <x v="1"/>
    <s v="Tanzania"/>
    <n v="77531"/>
    <x v="2"/>
  </r>
  <r>
    <n v="542"/>
    <x v="3"/>
    <x v="22"/>
    <x v="4"/>
    <x v="0"/>
    <x v="1"/>
    <d v="2024-02-01T17:38:55"/>
    <x v="5"/>
    <x v="0"/>
    <x v="1"/>
    <x v="1"/>
    <s v="Tanzania"/>
    <n v="77531"/>
    <x v="9"/>
  </r>
  <r>
    <n v="543"/>
    <x v="3"/>
    <x v="21"/>
    <x v="2"/>
    <x v="0"/>
    <x v="0"/>
    <d v="2024-08-25T04:19:49"/>
    <x v="0"/>
    <x v="0"/>
    <x v="1"/>
    <x v="1"/>
    <s v="Belgium"/>
    <n v="68778"/>
    <x v="8"/>
  </r>
  <r>
    <n v="543"/>
    <x v="3"/>
    <x v="21"/>
    <x v="2"/>
    <x v="0"/>
    <x v="0"/>
    <d v="2024-08-25T04:19:49"/>
    <x v="0"/>
    <x v="0"/>
    <x v="1"/>
    <x v="1"/>
    <s v="Belgium"/>
    <n v="68778"/>
    <x v="2"/>
  </r>
  <r>
    <n v="543"/>
    <x v="3"/>
    <x v="21"/>
    <x v="2"/>
    <x v="0"/>
    <x v="0"/>
    <d v="2024-08-25T04:19:49"/>
    <x v="0"/>
    <x v="0"/>
    <x v="1"/>
    <x v="1"/>
    <s v="Belgium"/>
    <n v="68778"/>
    <x v="9"/>
  </r>
  <r>
    <n v="544"/>
    <x v="3"/>
    <x v="5"/>
    <x v="4"/>
    <x v="1"/>
    <x v="1"/>
    <d v="2024-11-01T05:19:42"/>
    <x v="2"/>
    <x v="1"/>
    <x v="1"/>
    <x v="3"/>
    <s v="Angola"/>
    <n v="86753"/>
    <x v="8"/>
  </r>
  <r>
    <n v="544"/>
    <x v="3"/>
    <x v="5"/>
    <x v="4"/>
    <x v="1"/>
    <x v="1"/>
    <d v="2024-11-01T05:19:42"/>
    <x v="2"/>
    <x v="1"/>
    <x v="1"/>
    <x v="3"/>
    <s v="Angola"/>
    <n v="86753"/>
    <x v="2"/>
  </r>
  <r>
    <n v="544"/>
    <x v="3"/>
    <x v="5"/>
    <x v="4"/>
    <x v="1"/>
    <x v="1"/>
    <d v="2024-11-01T05:19:42"/>
    <x v="2"/>
    <x v="1"/>
    <x v="1"/>
    <x v="3"/>
    <s v="Angola"/>
    <n v="86753"/>
    <x v="9"/>
  </r>
  <r>
    <n v="545"/>
    <x v="7"/>
    <x v="15"/>
    <x v="1"/>
    <x v="1"/>
    <x v="1"/>
    <d v="2024-12-22T03:29:03"/>
    <x v="3"/>
    <x v="0"/>
    <x v="0"/>
    <x v="2"/>
    <s v="Mozambique"/>
    <n v="135241"/>
    <x v="11"/>
  </r>
  <r>
    <n v="545"/>
    <x v="7"/>
    <x v="15"/>
    <x v="1"/>
    <x v="1"/>
    <x v="1"/>
    <d v="2024-12-22T03:29:03"/>
    <x v="3"/>
    <x v="0"/>
    <x v="0"/>
    <x v="2"/>
    <s v="Mozambique"/>
    <n v="135241"/>
    <x v="12"/>
  </r>
  <r>
    <n v="545"/>
    <x v="7"/>
    <x v="15"/>
    <x v="1"/>
    <x v="1"/>
    <x v="1"/>
    <d v="2024-12-22T03:29:03"/>
    <x v="3"/>
    <x v="0"/>
    <x v="0"/>
    <x v="2"/>
    <s v="Mozambique"/>
    <n v="135241"/>
    <x v="13"/>
  </r>
  <r>
    <n v="546"/>
    <x v="4"/>
    <x v="6"/>
    <x v="0"/>
    <x v="2"/>
    <x v="1"/>
    <d v="2024-06-05T20:33:00"/>
    <x v="10"/>
    <x v="1"/>
    <x v="1"/>
    <x v="6"/>
    <s v="Andorra"/>
    <n v="105277"/>
    <x v="0"/>
  </r>
  <r>
    <n v="546"/>
    <x v="4"/>
    <x v="6"/>
    <x v="0"/>
    <x v="2"/>
    <x v="1"/>
    <d v="2024-06-05T20:33:00"/>
    <x v="10"/>
    <x v="1"/>
    <x v="1"/>
    <x v="6"/>
    <s v="Andorra"/>
    <n v="105277"/>
    <x v="1"/>
  </r>
  <r>
    <n v="546"/>
    <x v="4"/>
    <x v="6"/>
    <x v="0"/>
    <x v="2"/>
    <x v="1"/>
    <d v="2024-06-05T20:33:00"/>
    <x v="10"/>
    <x v="1"/>
    <x v="1"/>
    <x v="6"/>
    <s v="Andorra"/>
    <n v="105277"/>
    <x v="2"/>
  </r>
  <r>
    <n v="547"/>
    <x v="0"/>
    <x v="10"/>
    <x v="3"/>
    <x v="0"/>
    <x v="1"/>
    <d v="2024-06-07T17:53:30"/>
    <x v="10"/>
    <x v="1"/>
    <x v="1"/>
    <x v="10"/>
    <s v="Australia"/>
    <n v="125685"/>
    <x v="0"/>
  </r>
  <r>
    <n v="547"/>
    <x v="0"/>
    <x v="10"/>
    <x v="3"/>
    <x v="0"/>
    <x v="1"/>
    <d v="2024-06-07T17:53:30"/>
    <x v="10"/>
    <x v="1"/>
    <x v="1"/>
    <x v="10"/>
    <s v="Australia"/>
    <n v="125685"/>
    <x v="1"/>
  </r>
  <r>
    <n v="547"/>
    <x v="0"/>
    <x v="10"/>
    <x v="3"/>
    <x v="0"/>
    <x v="1"/>
    <d v="2024-06-07T17:53:30"/>
    <x v="10"/>
    <x v="1"/>
    <x v="1"/>
    <x v="10"/>
    <s v="Australia"/>
    <n v="125685"/>
    <x v="2"/>
  </r>
  <r>
    <n v="548"/>
    <x v="2"/>
    <x v="3"/>
    <x v="4"/>
    <x v="0"/>
    <x v="0"/>
    <d v="2024-06-27T04:16:40"/>
    <x v="10"/>
    <x v="1"/>
    <x v="1"/>
    <x v="9"/>
    <s v="Canada"/>
    <n v="121488"/>
    <x v="5"/>
  </r>
  <r>
    <n v="548"/>
    <x v="2"/>
    <x v="3"/>
    <x v="4"/>
    <x v="0"/>
    <x v="0"/>
    <d v="2024-06-27T04:16:40"/>
    <x v="10"/>
    <x v="1"/>
    <x v="1"/>
    <x v="9"/>
    <s v="Canada"/>
    <n v="121488"/>
    <x v="6"/>
  </r>
  <r>
    <n v="548"/>
    <x v="2"/>
    <x v="3"/>
    <x v="4"/>
    <x v="0"/>
    <x v="0"/>
    <d v="2024-06-27T04:16:40"/>
    <x v="10"/>
    <x v="1"/>
    <x v="1"/>
    <x v="9"/>
    <s v="Canada"/>
    <n v="121488"/>
    <x v="7"/>
  </r>
  <r>
    <n v="549"/>
    <x v="0"/>
    <x v="0"/>
    <x v="1"/>
    <x v="2"/>
    <x v="1"/>
    <d v="2024-07-17T08:56:17"/>
    <x v="4"/>
    <x v="1"/>
    <x v="1"/>
    <x v="8"/>
    <s v="Germany"/>
    <n v="136449"/>
    <x v="0"/>
  </r>
  <r>
    <n v="549"/>
    <x v="0"/>
    <x v="0"/>
    <x v="1"/>
    <x v="2"/>
    <x v="1"/>
    <d v="2024-07-17T08:56:17"/>
    <x v="4"/>
    <x v="1"/>
    <x v="1"/>
    <x v="8"/>
    <s v="Germany"/>
    <n v="136449"/>
    <x v="1"/>
  </r>
  <r>
    <n v="549"/>
    <x v="0"/>
    <x v="0"/>
    <x v="1"/>
    <x v="2"/>
    <x v="1"/>
    <d v="2024-07-17T08:56:17"/>
    <x v="4"/>
    <x v="1"/>
    <x v="1"/>
    <x v="8"/>
    <s v="Germany"/>
    <n v="136449"/>
    <x v="2"/>
  </r>
  <r>
    <n v="550"/>
    <x v="1"/>
    <x v="20"/>
    <x v="3"/>
    <x v="2"/>
    <x v="1"/>
    <d v="2024-05-14T18:03:31"/>
    <x v="8"/>
    <x v="0"/>
    <x v="1"/>
    <x v="3"/>
    <s v="Madagascar"/>
    <n v="81503"/>
    <x v="3"/>
  </r>
  <r>
    <n v="550"/>
    <x v="1"/>
    <x v="20"/>
    <x v="3"/>
    <x v="2"/>
    <x v="1"/>
    <d v="2024-05-14T18:03:31"/>
    <x v="8"/>
    <x v="0"/>
    <x v="1"/>
    <x v="3"/>
    <s v="Madagascar"/>
    <n v="81503"/>
    <x v="4"/>
  </r>
  <r>
    <n v="551"/>
    <x v="4"/>
    <x v="18"/>
    <x v="4"/>
    <x v="1"/>
    <x v="0"/>
    <d v="2024-05-06T04:31:34"/>
    <x v="8"/>
    <x v="1"/>
    <x v="1"/>
    <x v="2"/>
    <s v="Japan"/>
    <n v="117845"/>
    <x v="0"/>
  </r>
  <r>
    <n v="551"/>
    <x v="4"/>
    <x v="18"/>
    <x v="4"/>
    <x v="1"/>
    <x v="0"/>
    <d v="2024-05-06T04:31:34"/>
    <x v="8"/>
    <x v="1"/>
    <x v="1"/>
    <x v="2"/>
    <s v="Japan"/>
    <n v="117845"/>
    <x v="1"/>
  </r>
  <r>
    <n v="551"/>
    <x v="4"/>
    <x v="18"/>
    <x v="4"/>
    <x v="1"/>
    <x v="0"/>
    <d v="2024-05-06T04:31:34"/>
    <x v="8"/>
    <x v="1"/>
    <x v="1"/>
    <x v="2"/>
    <s v="Japan"/>
    <n v="117845"/>
    <x v="2"/>
  </r>
  <r>
    <n v="552"/>
    <x v="1"/>
    <x v="4"/>
    <x v="3"/>
    <x v="2"/>
    <x v="0"/>
    <d v="2024-01-31T06:17:38"/>
    <x v="11"/>
    <x v="1"/>
    <x v="1"/>
    <x v="2"/>
    <s v="Guinea"/>
    <n v="87121"/>
    <x v="3"/>
  </r>
  <r>
    <n v="552"/>
    <x v="1"/>
    <x v="4"/>
    <x v="3"/>
    <x v="2"/>
    <x v="0"/>
    <d v="2024-01-31T06:17:38"/>
    <x v="11"/>
    <x v="1"/>
    <x v="1"/>
    <x v="2"/>
    <s v="Guinea"/>
    <n v="87121"/>
    <x v="4"/>
  </r>
  <r>
    <n v="553"/>
    <x v="1"/>
    <x v="1"/>
    <x v="4"/>
    <x v="0"/>
    <x v="0"/>
    <d v="2024-07-25T05:54:40"/>
    <x v="4"/>
    <x v="0"/>
    <x v="0"/>
    <x v="0"/>
    <s v="France"/>
    <n v="87995"/>
    <x v="3"/>
  </r>
  <r>
    <n v="553"/>
    <x v="1"/>
    <x v="1"/>
    <x v="4"/>
    <x v="0"/>
    <x v="0"/>
    <d v="2024-07-25T05:54:40"/>
    <x v="4"/>
    <x v="0"/>
    <x v="0"/>
    <x v="0"/>
    <s v="France"/>
    <n v="87995"/>
    <x v="4"/>
  </r>
  <r>
    <n v="554"/>
    <x v="4"/>
    <x v="13"/>
    <x v="4"/>
    <x v="0"/>
    <x v="0"/>
    <d v="2024-08-14T11:14:37"/>
    <x v="0"/>
    <x v="1"/>
    <x v="0"/>
    <x v="9"/>
    <s v="Argentina"/>
    <n v="90524"/>
    <x v="0"/>
  </r>
  <r>
    <n v="554"/>
    <x v="4"/>
    <x v="13"/>
    <x v="4"/>
    <x v="0"/>
    <x v="0"/>
    <d v="2024-08-14T11:14:37"/>
    <x v="0"/>
    <x v="1"/>
    <x v="0"/>
    <x v="9"/>
    <s v="Argentina"/>
    <n v="90524"/>
    <x v="1"/>
  </r>
  <r>
    <n v="554"/>
    <x v="4"/>
    <x v="13"/>
    <x v="4"/>
    <x v="0"/>
    <x v="0"/>
    <d v="2024-08-14T11:14:37"/>
    <x v="0"/>
    <x v="1"/>
    <x v="0"/>
    <x v="9"/>
    <s v="Argentina"/>
    <n v="90524"/>
    <x v="2"/>
  </r>
  <r>
    <n v="555"/>
    <x v="5"/>
    <x v="23"/>
    <x v="5"/>
    <x v="1"/>
    <x v="0"/>
    <d v="2024-07-22T21:29:42"/>
    <x v="4"/>
    <x v="0"/>
    <x v="0"/>
    <x v="12"/>
    <s v="Switzerland"/>
    <n v="99790"/>
    <x v="5"/>
  </r>
  <r>
    <n v="555"/>
    <x v="5"/>
    <x v="23"/>
    <x v="5"/>
    <x v="1"/>
    <x v="0"/>
    <d v="2024-07-22T21:29:42"/>
    <x v="4"/>
    <x v="0"/>
    <x v="0"/>
    <x v="12"/>
    <s v="Switzerland"/>
    <n v="99790"/>
    <x v="10"/>
  </r>
  <r>
    <n v="556"/>
    <x v="4"/>
    <x v="18"/>
    <x v="2"/>
    <x v="2"/>
    <x v="1"/>
    <d v="2024-04-24T01:43:58"/>
    <x v="9"/>
    <x v="1"/>
    <x v="0"/>
    <x v="0"/>
    <s v="Hungary"/>
    <n v="109999"/>
    <x v="0"/>
  </r>
  <r>
    <n v="556"/>
    <x v="4"/>
    <x v="18"/>
    <x v="2"/>
    <x v="2"/>
    <x v="1"/>
    <d v="2024-04-24T01:43:58"/>
    <x v="9"/>
    <x v="1"/>
    <x v="0"/>
    <x v="0"/>
    <s v="Hungary"/>
    <n v="109999"/>
    <x v="1"/>
  </r>
  <r>
    <n v="556"/>
    <x v="4"/>
    <x v="18"/>
    <x v="2"/>
    <x v="2"/>
    <x v="1"/>
    <d v="2024-04-24T01:43:58"/>
    <x v="9"/>
    <x v="1"/>
    <x v="0"/>
    <x v="0"/>
    <s v="Hungary"/>
    <n v="109999"/>
    <x v="2"/>
  </r>
  <r>
    <n v="557"/>
    <x v="7"/>
    <x v="15"/>
    <x v="4"/>
    <x v="2"/>
    <x v="1"/>
    <d v="2024-06-25T01:34:31"/>
    <x v="10"/>
    <x v="0"/>
    <x v="1"/>
    <x v="11"/>
    <s v="Cameroon"/>
    <n v="128839"/>
    <x v="11"/>
  </r>
  <r>
    <n v="557"/>
    <x v="7"/>
    <x v="15"/>
    <x v="4"/>
    <x v="2"/>
    <x v="1"/>
    <d v="2024-06-25T01:34:31"/>
    <x v="10"/>
    <x v="0"/>
    <x v="1"/>
    <x v="11"/>
    <s v="Cameroon"/>
    <n v="128839"/>
    <x v="12"/>
  </r>
  <r>
    <n v="557"/>
    <x v="7"/>
    <x v="15"/>
    <x v="4"/>
    <x v="2"/>
    <x v="1"/>
    <d v="2024-06-25T01:34:31"/>
    <x v="10"/>
    <x v="0"/>
    <x v="1"/>
    <x v="11"/>
    <s v="Cameroon"/>
    <n v="128839"/>
    <x v="13"/>
  </r>
  <r>
    <n v="558"/>
    <x v="6"/>
    <x v="8"/>
    <x v="3"/>
    <x v="1"/>
    <x v="0"/>
    <d v="2024-07-18T22:46:21"/>
    <x v="4"/>
    <x v="0"/>
    <x v="1"/>
    <x v="2"/>
    <s v="Algeria"/>
    <n v="117316"/>
    <x v="5"/>
  </r>
  <r>
    <n v="558"/>
    <x v="6"/>
    <x v="8"/>
    <x v="3"/>
    <x v="1"/>
    <x v="0"/>
    <d v="2024-07-18T22:46:21"/>
    <x v="4"/>
    <x v="0"/>
    <x v="1"/>
    <x v="2"/>
    <s v="Algeria"/>
    <n v="117316"/>
    <x v="6"/>
  </r>
  <r>
    <n v="558"/>
    <x v="6"/>
    <x v="8"/>
    <x v="3"/>
    <x v="1"/>
    <x v="0"/>
    <d v="2024-07-18T22:46:21"/>
    <x v="4"/>
    <x v="0"/>
    <x v="1"/>
    <x v="2"/>
    <s v="Algeria"/>
    <n v="117316"/>
    <x v="7"/>
  </r>
  <r>
    <n v="559"/>
    <x v="7"/>
    <x v="19"/>
    <x v="0"/>
    <x v="1"/>
    <x v="0"/>
    <d v="2024-04-22T23:44:46"/>
    <x v="9"/>
    <x v="1"/>
    <x v="0"/>
    <x v="10"/>
    <s v="Ireland"/>
    <n v="119040"/>
    <x v="11"/>
  </r>
  <r>
    <n v="559"/>
    <x v="7"/>
    <x v="19"/>
    <x v="0"/>
    <x v="1"/>
    <x v="0"/>
    <d v="2024-04-22T23:44:46"/>
    <x v="9"/>
    <x v="1"/>
    <x v="0"/>
    <x v="10"/>
    <s v="Ireland"/>
    <n v="119040"/>
    <x v="12"/>
  </r>
  <r>
    <n v="559"/>
    <x v="7"/>
    <x v="19"/>
    <x v="0"/>
    <x v="1"/>
    <x v="0"/>
    <d v="2024-04-22T23:44:46"/>
    <x v="9"/>
    <x v="1"/>
    <x v="0"/>
    <x v="10"/>
    <s v="Ireland"/>
    <n v="119040"/>
    <x v="13"/>
  </r>
  <r>
    <n v="560"/>
    <x v="4"/>
    <x v="13"/>
    <x v="0"/>
    <x v="0"/>
    <x v="0"/>
    <d v="2024-04-12T16:07:32"/>
    <x v="9"/>
    <x v="1"/>
    <x v="0"/>
    <x v="9"/>
    <s v="Argentina"/>
    <n v="109823"/>
    <x v="0"/>
  </r>
  <r>
    <n v="560"/>
    <x v="4"/>
    <x v="13"/>
    <x v="0"/>
    <x v="0"/>
    <x v="0"/>
    <d v="2024-04-12T16:07:32"/>
    <x v="9"/>
    <x v="1"/>
    <x v="0"/>
    <x v="9"/>
    <s v="Argentina"/>
    <n v="109823"/>
    <x v="1"/>
  </r>
  <r>
    <n v="560"/>
    <x v="4"/>
    <x v="13"/>
    <x v="0"/>
    <x v="0"/>
    <x v="0"/>
    <d v="2024-04-12T16:07:32"/>
    <x v="9"/>
    <x v="1"/>
    <x v="0"/>
    <x v="9"/>
    <s v="Argentina"/>
    <n v="109823"/>
    <x v="2"/>
  </r>
  <r>
    <n v="561"/>
    <x v="0"/>
    <x v="0"/>
    <x v="1"/>
    <x v="1"/>
    <x v="1"/>
    <d v="2024-10-24T22:01:30"/>
    <x v="1"/>
    <x v="1"/>
    <x v="1"/>
    <x v="4"/>
    <s v="Algeria"/>
    <n v="141462"/>
    <x v="0"/>
  </r>
  <r>
    <n v="561"/>
    <x v="0"/>
    <x v="0"/>
    <x v="1"/>
    <x v="1"/>
    <x v="1"/>
    <d v="2024-10-24T22:01:30"/>
    <x v="1"/>
    <x v="1"/>
    <x v="1"/>
    <x v="4"/>
    <s v="Algeria"/>
    <n v="141462"/>
    <x v="1"/>
  </r>
  <r>
    <n v="561"/>
    <x v="0"/>
    <x v="0"/>
    <x v="1"/>
    <x v="1"/>
    <x v="1"/>
    <d v="2024-10-24T22:01:30"/>
    <x v="1"/>
    <x v="1"/>
    <x v="1"/>
    <x v="4"/>
    <s v="Algeria"/>
    <n v="141462"/>
    <x v="2"/>
  </r>
  <r>
    <n v="562"/>
    <x v="1"/>
    <x v="20"/>
    <x v="1"/>
    <x v="0"/>
    <x v="1"/>
    <d v="2024-09-27T05:02:18"/>
    <x v="6"/>
    <x v="0"/>
    <x v="0"/>
    <x v="6"/>
    <s v="Ukraine"/>
    <n v="78023"/>
    <x v="3"/>
  </r>
  <r>
    <n v="562"/>
    <x v="1"/>
    <x v="20"/>
    <x v="1"/>
    <x v="0"/>
    <x v="1"/>
    <d v="2024-09-27T05:02:18"/>
    <x v="6"/>
    <x v="0"/>
    <x v="0"/>
    <x v="6"/>
    <s v="Ukraine"/>
    <n v="78023"/>
    <x v="4"/>
  </r>
  <r>
    <n v="563"/>
    <x v="5"/>
    <x v="23"/>
    <x v="4"/>
    <x v="2"/>
    <x v="1"/>
    <d v="2024-10-21T02:04:31"/>
    <x v="1"/>
    <x v="1"/>
    <x v="1"/>
    <x v="8"/>
    <s v="Australia"/>
    <n v="79152"/>
    <x v="5"/>
  </r>
  <r>
    <n v="563"/>
    <x v="5"/>
    <x v="23"/>
    <x v="4"/>
    <x v="2"/>
    <x v="1"/>
    <d v="2024-10-21T02:04:31"/>
    <x v="1"/>
    <x v="1"/>
    <x v="1"/>
    <x v="8"/>
    <s v="Australia"/>
    <n v="79152"/>
    <x v="10"/>
  </r>
  <r>
    <n v="564"/>
    <x v="1"/>
    <x v="17"/>
    <x v="4"/>
    <x v="2"/>
    <x v="1"/>
    <d v="2024-06-17T14:14:50"/>
    <x v="10"/>
    <x v="1"/>
    <x v="1"/>
    <x v="1"/>
    <s v="Sweden"/>
    <n v="60951"/>
    <x v="3"/>
  </r>
  <r>
    <n v="564"/>
    <x v="1"/>
    <x v="17"/>
    <x v="4"/>
    <x v="2"/>
    <x v="1"/>
    <d v="2024-06-17T14:14:50"/>
    <x v="10"/>
    <x v="1"/>
    <x v="1"/>
    <x v="1"/>
    <s v="Sweden"/>
    <n v="60951"/>
    <x v="4"/>
  </r>
  <r>
    <n v="565"/>
    <x v="1"/>
    <x v="1"/>
    <x v="5"/>
    <x v="2"/>
    <x v="1"/>
    <d v="2024-12-14T11:50:13"/>
    <x v="3"/>
    <x v="0"/>
    <x v="1"/>
    <x v="3"/>
    <s v="Ireland"/>
    <n v="60604"/>
    <x v="3"/>
  </r>
  <r>
    <n v="565"/>
    <x v="1"/>
    <x v="1"/>
    <x v="5"/>
    <x v="2"/>
    <x v="1"/>
    <d v="2024-12-14T11:50:13"/>
    <x v="3"/>
    <x v="0"/>
    <x v="1"/>
    <x v="3"/>
    <s v="Ireland"/>
    <n v="60604"/>
    <x v="4"/>
  </r>
  <r>
    <n v="566"/>
    <x v="4"/>
    <x v="6"/>
    <x v="2"/>
    <x v="0"/>
    <x v="1"/>
    <d v="2024-04-05T04:25:52"/>
    <x v="9"/>
    <x v="1"/>
    <x v="1"/>
    <x v="6"/>
    <s v="Albania"/>
    <n v="110287"/>
    <x v="0"/>
  </r>
  <r>
    <n v="566"/>
    <x v="4"/>
    <x v="6"/>
    <x v="2"/>
    <x v="0"/>
    <x v="1"/>
    <d v="2024-04-05T04:25:52"/>
    <x v="9"/>
    <x v="1"/>
    <x v="1"/>
    <x v="6"/>
    <s v="Albania"/>
    <n v="110287"/>
    <x v="1"/>
  </r>
  <r>
    <n v="566"/>
    <x v="4"/>
    <x v="6"/>
    <x v="2"/>
    <x v="0"/>
    <x v="1"/>
    <d v="2024-04-05T04:25:52"/>
    <x v="9"/>
    <x v="1"/>
    <x v="1"/>
    <x v="6"/>
    <s v="Albania"/>
    <n v="110287"/>
    <x v="2"/>
  </r>
  <r>
    <n v="567"/>
    <x v="1"/>
    <x v="20"/>
    <x v="0"/>
    <x v="1"/>
    <x v="1"/>
    <d v="2024-02-21T20:44:06"/>
    <x v="5"/>
    <x v="0"/>
    <x v="0"/>
    <x v="9"/>
    <s v="Gabon"/>
    <n v="79296"/>
    <x v="3"/>
  </r>
  <r>
    <n v="567"/>
    <x v="1"/>
    <x v="20"/>
    <x v="0"/>
    <x v="1"/>
    <x v="1"/>
    <d v="2024-02-21T20:44:06"/>
    <x v="5"/>
    <x v="0"/>
    <x v="0"/>
    <x v="9"/>
    <s v="Gabon"/>
    <n v="79296"/>
    <x v="4"/>
  </r>
  <r>
    <n v="568"/>
    <x v="5"/>
    <x v="23"/>
    <x v="2"/>
    <x v="0"/>
    <x v="0"/>
    <d v="2024-08-12T10:52:05"/>
    <x v="0"/>
    <x v="0"/>
    <x v="0"/>
    <x v="11"/>
    <s v="Algeria"/>
    <n v="79971"/>
    <x v="5"/>
  </r>
  <r>
    <n v="568"/>
    <x v="5"/>
    <x v="23"/>
    <x v="2"/>
    <x v="0"/>
    <x v="0"/>
    <d v="2024-08-12T10:52:05"/>
    <x v="0"/>
    <x v="0"/>
    <x v="0"/>
    <x v="11"/>
    <s v="Algeria"/>
    <n v="79971"/>
    <x v="10"/>
  </r>
  <r>
    <n v="569"/>
    <x v="0"/>
    <x v="12"/>
    <x v="1"/>
    <x v="1"/>
    <x v="1"/>
    <d v="2024-01-15T11:44:14"/>
    <x v="11"/>
    <x v="0"/>
    <x v="1"/>
    <x v="9"/>
    <s v="China"/>
    <n v="139770"/>
    <x v="0"/>
  </r>
  <r>
    <n v="569"/>
    <x v="0"/>
    <x v="12"/>
    <x v="1"/>
    <x v="1"/>
    <x v="1"/>
    <d v="2024-01-15T11:44:14"/>
    <x v="11"/>
    <x v="0"/>
    <x v="1"/>
    <x v="9"/>
    <s v="China"/>
    <n v="139770"/>
    <x v="1"/>
  </r>
  <r>
    <n v="569"/>
    <x v="0"/>
    <x v="12"/>
    <x v="1"/>
    <x v="1"/>
    <x v="1"/>
    <d v="2024-01-15T11:44:14"/>
    <x v="11"/>
    <x v="0"/>
    <x v="1"/>
    <x v="9"/>
    <s v="China"/>
    <n v="139770"/>
    <x v="2"/>
  </r>
  <r>
    <n v="570"/>
    <x v="0"/>
    <x v="12"/>
    <x v="5"/>
    <x v="2"/>
    <x v="0"/>
    <d v="2024-10-18T11:07:58"/>
    <x v="1"/>
    <x v="1"/>
    <x v="0"/>
    <x v="8"/>
    <s v="Togo"/>
    <n v="118187"/>
    <x v="0"/>
  </r>
  <r>
    <n v="570"/>
    <x v="0"/>
    <x v="12"/>
    <x v="5"/>
    <x v="2"/>
    <x v="0"/>
    <d v="2024-10-18T11:07:58"/>
    <x v="1"/>
    <x v="1"/>
    <x v="0"/>
    <x v="8"/>
    <s v="Togo"/>
    <n v="118187"/>
    <x v="1"/>
  </r>
  <r>
    <n v="570"/>
    <x v="0"/>
    <x v="12"/>
    <x v="5"/>
    <x v="2"/>
    <x v="0"/>
    <d v="2024-10-18T11:07:58"/>
    <x v="1"/>
    <x v="1"/>
    <x v="0"/>
    <x v="8"/>
    <s v="Togo"/>
    <n v="118187"/>
    <x v="2"/>
  </r>
  <r>
    <n v="571"/>
    <x v="3"/>
    <x v="21"/>
    <x v="0"/>
    <x v="0"/>
    <x v="1"/>
    <d v="2024-02-15T23:12:34"/>
    <x v="5"/>
    <x v="1"/>
    <x v="1"/>
    <x v="11"/>
    <s v="Finland"/>
    <n v="80516"/>
    <x v="8"/>
  </r>
  <r>
    <n v="571"/>
    <x v="3"/>
    <x v="21"/>
    <x v="0"/>
    <x v="0"/>
    <x v="1"/>
    <d v="2024-02-15T23:12:34"/>
    <x v="5"/>
    <x v="1"/>
    <x v="1"/>
    <x v="11"/>
    <s v="Finland"/>
    <n v="80516"/>
    <x v="2"/>
  </r>
  <r>
    <n v="571"/>
    <x v="3"/>
    <x v="21"/>
    <x v="0"/>
    <x v="0"/>
    <x v="1"/>
    <d v="2024-02-15T23:12:34"/>
    <x v="5"/>
    <x v="1"/>
    <x v="1"/>
    <x v="11"/>
    <s v="Finland"/>
    <n v="80516"/>
    <x v="9"/>
  </r>
  <r>
    <n v="572"/>
    <x v="6"/>
    <x v="8"/>
    <x v="5"/>
    <x v="1"/>
    <x v="0"/>
    <d v="2024-11-21T18:46:35"/>
    <x v="2"/>
    <x v="0"/>
    <x v="1"/>
    <x v="5"/>
    <s v="Burkina Faso"/>
    <n v="145275"/>
    <x v="5"/>
  </r>
  <r>
    <n v="572"/>
    <x v="6"/>
    <x v="8"/>
    <x v="5"/>
    <x v="1"/>
    <x v="0"/>
    <d v="2024-11-21T18:46:35"/>
    <x v="2"/>
    <x v="0"/>
    <x v="1"/>
    <x v="5"/>
    <s v="Burkina Faso"/>
    <n v="145275"/>
    <x v="6"/>
  </r>
  <r>
    <n v="572"/>
    <x v="6"/>
    <x v="8"/>
    <x v="5"/>
    <x v="1"/>
    <x v="0"/>
    <d v="2024-11-21T18:46:35"/>
    <x v="2"/>
    <x v="0"/>
    <x v="1"/>
    <x v="5"/>
    <s v="Burkina Faso"/>
    <n v="145275"/>
    <x v="7"/>
  </r>
  <r>
    <n v="573"/>
    <x v="1"/>
    <x v="4"/>
    <x v="0"/>
    <x v="2"/>
    <x v="0"/>
    <d v="2024-11-15T07:20:54"/>
    <x v="2"/>
    <x v="0"/>
    <x v="0"/>
    <x v="0"/>
    <s v="Belarus"/>
    <n v="74154"/>
    <x v="3"/>
  </r>
  <r>
    <n v="573"/>
    <x v="1"/>
    <x v="4"/>
    <x v="0"/>
    <x v="2"/>
    <x v="0"/>
    <d v="2024-11-15T07:20:54"/>
    <x v="2"/>
    <x v="0"/>
    <x v="0"/>
    <x v="0"/>
    <s v="Belarus"/>
    <n v="74154"/>
    <x v="4"/>
  </r>
  <r>
    <n v="574"/>
    <x v="7"/>
    <x v="19"/>
    <x v="0"/>
    <x v="2"/>
    <x v="1"/>
    <d v="2024-12-05T15:36:49"/>
    <x v="3"/>
    <x v="0"/>
    <x v="0"/>
    <x v="1"/>
    <s v="Japan"/>
    <n v="124854"/>
    <x v="11"/>
  </r>
  <r>
    <n v="574"/>
    <x v="7"/>
    <x v="19"/>
    <x v="0"/>
    <x v="2"/>
    <x v="1"/>
    <d v="2024-12-05T15:36:49"/>
    <x v="3"/>
    <x v="0"/>
    <x v="0"/>
    <x v="1"/>
    <s v="Japan"/>
    <n v="124854"/>
    <x v="12"/>
  </r>
  <r>
    <n v="574"/>
    <x v="7"/>
    <x v="19"/>
    <x v="0"/>
    <x v="2"/>
    <x v="1"/>
    <d v="2024-12-05T15:36:49"/>
    <x v="3"/>
    <x v="0"/>
    <x v="0"/>
    <x v="1"/>
    <s v="Japan"/>
    <n v="124854"/>
    <x v="13"/>
  </r>
  <r>
    <n v="575"/>
    <x v="5"/>
    <x v="23"/>
    <x v="5"/>
    <x v="2"/>
    <x v="0"/>
    <d v="2024-10-02T16:25:46"/>
    <x v="1"/>
    <x v="1"/>
    <x v="0"/>
    <x v="5"/>
    <s v="Kenya"/>
    <n v="99827"/>
    <x v="5"/>
  </r>
  <r>
    <n v="575"/>
    <x v="5"/>
    <x v="23"/>
    <x v="5"/>
    <x v="2"/>
    <x v="0"/>
    <d v="2024-10-02T16:25:46"/>
    <x v="1"/>
    <x v="1"/>
    <x v="0"/>
    <x v="5"/>
    <s v="Kenya"/>
    <n v="99827"/>
    <x v="10"/>
  </r>
  <r>
    <n v="576"/>
    <x v="4"/>
    <x v="18"/>
    <x v="4"/>
    <x v="1"/>
    <x v="1"/>
    <d v="2024-09-02T22:16:09"/>
    <x v="6"/>
    <x v="1"/>
    <x v="0"/>
    <x v="10"/>
    <s v="Hungary"/>
    <n v="103488"/>
    <x v="0"/>
  </r>
  <r>
    <n v="576"/>
    <x v="4"/>
    <x v="18"/>
    <x v="4"/>
    <x v="1"/>
    <x v="1"/>
    <d v="2024-09-02T22:16:09"/>
    <x v="6"/>
    <x v="1"/>
    <x v="0"/>
    <x v="10"/>
    <s v="Hungary"/>
    <n v="103488"/>
    <x v="1"/>
  </r>
  <r>
    <n v="576"/>
    <x v="4"/>
    <x v="18"/>
    <x v="4"/>
    <x v="1"/>
    <x v="1"/>
    <d v="2024-09-02T22:16:09"/>
    <x v="6"/>
    <x v="1"/>
    <x v="0"/>
    <x v="10"/>
    <s v="Hungary"/>
    <n v="103488"/>
    <x v="2"/>
  </r>
  <r>
    <n v="577"/>
    <x v="6"/>
    <x v="8"/>
    <x v="0"/>
    <x v="0"/>
    <x v="1"/>
    <d v="2024-11-09T04:25:45"/>
    <x v="2"/>
    <x v="0"/>
    <x v="0"/>
    <x v="11"/>
    <s v="Switzerland"/>
    <n v="128829"/>
    <x v="5"/>
  </r>
  <r>
    <n v="577"/>
    <x v="6"/>
    <x v="8"/>
    <x v="0"/>
    <x v="0"/>
    <x v="1"/>
    <d v="2024-11-09T04:25:45"/>
    <x v="2"/>
    <x v="0"/>
    <x v="0"/>
    <x v="11"/>
    <s v="Switzerland"/>
    <n v="128829"/>
    <x v="6"/>
  </r>
  <r>
    <n v="577"/>
    <x v="6"/>
    <x v="8"/>
    <x v="0"/>
    <x v="0"/>
    <x v="1"/>
    <d v="2024-11-09T04:25:45"/>
    <x v="2"/>
    <x v="0"/>
    <x v="0"/>
    <x v="11"/>
    <s v="Switzerland"/>
    <n v="128829"/>
    <x v="7"/>
  </r>
  <r>
    <n v="578"/>
    <x v="7"/>
    <x v="15"/>
    <x v="3"/>
    <x v="1"/>
    <x v="0"/>
    <d v="2024-10-20T15:17:16"/>
    <x v="1"/>
    <x v="0"/>
    <x v="1"/>
    <x v="2"/>
    <s v="Botswana"/>
    <n v="111302"/>
    <x v="11"/>
  </r>
  <r>
    <n v="578"/>
    <x v="7"/>
    <x v="15"/>
    <x v="3"/>
    <x v="1"/>
    <x v="0"/>
    <d v="2024-10-20T15:17:16"/>
    <x v="1"/>
    <x v="0"/>
    <x v="1"/>
    <x v="2"/>
    <s v="Botswana"/>
    <n v="111302"/>
    <x v="12"/>
  </r>
  <r>
    <n v="578"/>
    <x v="7"/>
    <x v="15"/>
    <x v="3"/>
    <x v="1"/>
    <x v="0"/>
    <d v="2024-10-20T15:17:16"/>
    <x v="1"/>
    <x v="0"/>
    <x v="1"/>
    <x v="2"/>
    <s v="Botswana"/>
    <n v="111302"/>
    <x v="13"/>
  </r>
  <r>
    <n v="579"/>
    <x v="5"/>
    <x v="23"/>
    <x v="5"/>
    <x v="1"/>
    <x v="1"/>
    <d v="2024-03-08T06:27:15"/>
    <x v="7"/>
    <x v="0"/>
    <x v="0"/>
    <x v="4"/>
    <s v="Burundi"/>
    <n v="81480"/>
    <x v="5"/>
  </r>
  <r>
    <n v="579"/>
    <x v="5"/>
    <x v="23"/>
    <x v="5"/>
    <x v="1"/>
    <x v="1"/>
    <d v="2024-03-08T06:27:15"/>
    <x v="7"/>
    <x v="0"/>
    <x v="0"/>
    <x v="4"/>
    <s v="Burundi"/>
    <n v="81480"/>
    <x v="10"/>
  </r>
  <r>
    <n v="580"/>
    <x v="0"/>
    <x v="10"/>
    <x v="1"/>
    <x v="0"/>
    <x v="0"/>
    <d v="2024-08-04T10:57:51"/>
    <x v="0"/>
    <x v="0"/>
    <x v="0"/>
    <x v="11"/>
    <s v="Albania"/>
    <n v="139383"/>
    <x v="0"/>
  </r>
  <r>
    <n v="580"/>
    <x v="0"/>
    <x v="10"/>
    <x v="1"/>
    <x v="0"/>
    <x v="0"/>
    <d v="2024-08-04T10:57:51"/>
    <x v="0"/>
    <x v="0"/>
    <x v="0"/>
    <x v="11"/>
    <s v="Albania"/>
    <n v="139383"/>
    <x v="1"/>
  </r>
  <r>
    <n v="580"/>
    <x v="0"/>
    <x v="10"/>
    <x v="1"/>
    <x v="0"/>
    <x v="0"/>
    <d v="2024-08-04T10:57:51"/>
    <x v="0"/>
    <x v="0"/>
    <x v="0"/>
    <x v="11"/>
    <s v="Albania"/>
    <n v="139383"/>
    <x v="2"/>
  </r>
  <r>
    <n v="581"/>
    <x v="3"/>
    <x v="21"/>
    <x v="0"/>
    <x v="2"/>
    <x v="1"/>
    <d v="2024-04-09T14:05:49"/>
    <x v="9"/>
    <x v="1"/>
    <x v="1"/>
    <x v="7"/>
    <s v="Finland"/>
    <n v="76816"/>
    <x v="8"/>
  </r>
  <r>
    <n v="581"/>
    <x v="3"/>
    <x v="21"/>
    <x v="0"/>
    <x v="2"/>
    <x v="1"/>
    <d v="2024-04-09T14:05:49"/>
    <x v="9"/>
    <x v="1"/>
    <x v="1"/>
    <x v="7"/>
    <s v="Finland"/>
    <n v="76816"/>
    <x v="2"/>
  </r>
  <r>
    <n v="581"/>
    <x v="3"/>
    <x v="21"/>
    <x v="0"/>
    <x v="2"/>
    <x v="1"/>
    <d v="2024-04-09T14:05:49"/>
    <x v="9"/>
    <x v="1"/>
    <x v="1"/>
    <x v="7"/>
    <s v="Finland"/>
    <n v="76816"/>
    <x v="9"/>
  </r>
  <r>
    <n v="582"/>
    <x v="2"/>
    <x v="3"/>
    <x v="4"/>
    <x v="2"/>
    <x v="0"/>
    <d v="2024-07-31T05:14:11"/>
    <x v="4"/>
    <x v="0"/>
    <x v="1"/>
    <x v="2"/>
    <s v="Italy"/>
    <n v="129495"/>
    <x v="5"/>
  </r>
  <r>
    <n v="582"/>
    <x v="2"/>
    <x v="3"/>
    <x v="4"/>
    <x v="2"/>
    <x v="0"/>
    <d v="2024-07-31T05:14:11"/>
    <x v="4"/>
    <x v="0"/>
    <x v="1"/>
    <x v="2"/>
    <s v="Italy"/>
    <n v="129495"/>
    <x v="6"/>
  </r>
  <r>
    <n v="582"/>
    <x v="2"/>
    <x v="3"/>
    <x v="4"/>
    <x v="2"/>
    <x v="0"/>
    <d v="2024-07-31T05:14:11"/>
    <x v="4"/>
    <x v="0"/>
    <x v="1"/>
    <x v="2"/>
    <s v="Italy"/>
    <n v="129495"/>
    <x v="7"/>
  </r>
  <r>
    <n v="583"/>
    <x v="1"/>
    <x v="4"/>
    <x v="0"/>
    <x v="2"/>
    <x v="0"/>
    <d v="2024-11-18T02:38:14"/>
    <x v="2"/>
    <x v="1"/>
    <x v="1"/>
    <x v="10"/>
    <s v="Gabon"/>
    <n v="80430"/>
    <x v="3"/>
  </r>
  <r>
    <n v="583"/>
    <x v="1"/>
    <x v="4"/>
    <x v="0"/>
    <x v="2"/>
    <x v="0"/>
    <d v="2024-11-18T02:38:14"/>
    <x v="2"/>
    <x v="1"/>
    <x v="1"/>
    <x v="10"/>
    <s v="Gabon"/>
    <n v="80430"/>
    <x v="4"/>
  </r>
  <r>
    <n v="584"/>
    <x v="3"/>
    <x v="21"/>
    <x v="5"/>
    <x v="0"/>
    <x v="0"/>
    <d v="2024-04-09T17:49:51"/>
    <x v="9"/>
    <x v="0"/>
    <x v="1"/>
    <x v="3"/>
    <s v="Ireland"/>
    <n v="65239"/>
    <x v="8"/>
  </r>
  <r>
    <n v="584"/>
    <x v="3"/>
    <x v="21"/>
    <x v="5"/>
    <x v="0"/>
    <x v="0"/>
    <d v="2024-04-09T17:49:51"/>
    <x v="9"/>
    <x v="0"/>
    <x v="1"/>
    <x v="3"/>
    <s v="Ireland"/>
    <n v="65239"/>
    <x v="2"/>
  </r>
  <r>
    <n v="584"/>
    <x v="3"/>
    <x v="21"/>
    <x v="5"/>
    <x v="0"/>
    <x v="0"/>
    <d v="2024-04-09T17:49:51"/>
    <x v="9"/>
    <x v="0"/>
    <x v="1"/>
    <x v="3"/>
    <s v="Ireland"/>
    <n v="65239"/>
    <x v="9"/>
  </r>
  <r>
    <n v="585"/>
    <x v="6"/>
    <x v="14"/>
    <x v="0"/>
    <x v="1"/>
    <x v="0"/>
    <d v="2024-07-04T23:46:07"/>
    <x v="4"/>
    <x v="1"/>
    <x v="0"/>
    <x v="4"/>
    <s v="Guinea"/>
    <n v="127541"/>
    <x v="5"/>
  </r>
  <r>
    <n v="585"/>
    <x v="6"/>
    <x v="14"/>
    <x v="0"/>
    <x v="1"/>
    <x v="0"/>
    <d v="2024-07-04T23:46:07"/>
    <x v="4"/>
    <x v="1"/>
    <x v="0"/>
    <x v="4"/>
    <s v="Guinea"/>
    <n v="127541"/>
    <x v="6"/>
  </r>
  <r>
    <n v="585"/>
    <x v="6"/>
    <x v="14"/>
    <x v="0"/>
    <x v="1"/>
    <x v="0"/>
    <d v="2024-07-04T23:46:07"/>
    <x v="4"/>
    <x v="1"/>
    <x v="0"/>
    <x v="4"/>
    <s v="Guinea"/>
    <n v="127541"/>
    <x v="7"/>
  </r>
  <r>
    <n v="586"/>
    <x v="4"/>
    <x v="18"/>
    <x v="3"/>
    <x v="2"/>
    <x v="0"/>
    <d v="2024-10-07T04:41:57"/>
    <x v="1"/>
    <x v="0"/>
    <x v="1"/>
    <x v="7"/>
    <s v="South Africa"/>
    <n v="101785"/>
    <x v="0"/>
  </r>
  <r>
    <n v="586"/>
    <x v="4"/>
    <x v="18"/>
    <x v="3"/>
    <x v="2"/>
    <x v="0"/>
    <d v="2024-10-07T04:41:57"/>
    <x v="1"/>
    <x v="0"/>
    <x v="1"/>
    <x v="7"/>
    <s v="South Africa"/>
    <n v="101785"/>
    <x v="1"/>
  </r>
  <r>
    <n v="586"/>
    <x v="4"/>
    <x v="18"/>
    <x v="3"/>
    <x v="2"/>
    <x v="0"/>
    <d v="2024-10-07T04:41:57"/>
    <x v="1"/>
    <x v="0"/>
    <x v="1"/>
    <x v="7"/>
    <s v="South Africa"/>
    <n v="101785"/>
    <x v="2"/>
  </r>
  <r>
    <n v="587"/>
    <x v="1"/>
    <x v="20"/>
    <x v="0"/>
    <x v="1"/>
    <x v="0"/>
    <d v="2024-08-12T09:31:36"/>
    <x v="0"/>
    <x v="1"/>
    <x v="0"/>
    <x v="7"/>
    <s v="Cameroon"/>
    <n v="77736"/>
    <x v="3"/>
  </r>
  <r>
    <n v="587"/>
    <x v="1"/>
    <x v="20"/>
    <x v="0"/>
    <x v="1"/>
    <x v="0"/>
    <d v="2024-08-12T09:31:36"/>
    <x v="0"/>
    <x v="1"/>
    <x v="0"/>
    <x v="7"/>
    <s v="Cameroon"/>
    <n v="77736"/>
    <x v="4"/>
  </r>
  <r>
    <n v="588"/>
    <x v="6"/>
    <x v="8"/>
    <x v="1"/>
    <x v="1"/>
    <x v="1"/>
    <d v="2024-04-11T22:23:37"/>
    <x v="9"/>
    <x v="0"/>
    <x v="0"/>
    <x v="10"/>
    <s v="Angola"/>
    <n v="128556"/>
    <x v="5"/>
  </r>
  <r>
    <n v="588"/>
    <x v="6"/>
    <x v="8"/>
    <x v="1"/>
    <x v="1"/>
    <x v="1"/>
    <d v="2024-04-11T22:23:37"/>
    <x v="9"/>
    <x v="0"/>
    <x v="0"/>
    <x v="10"/>
    <s v="Angola"/>
    <n v="128556"/>
    <x v="6"/>
  </r>
  <r>
    <n v="588"/>
    <x v="6"/>
    <x v="8"/>
    <x v="1"/>
    <x v="1"/>
    <x v="1"/>
    <d v="2024-04-11T22:23:37"/>
    <x v="9"/>
    <x v="0"/>
    <x v="0"/>
    <x v="10"/>
    <s v="Angola"/>
    <n v="128556"/>
    <x v="7"/>
  </r>
  <r>
    <n v="589"/>
    <x v="3"/>
    <x v="5"/>
    <x v="4"/>
    <x v="2"/>
    <x v="0"/>
    <d v="2024-08-03T01:57:23"/>
    <x v="0"/>
    <x v="1"/>
    <x v="0"/>
    <x v="9"/>
    <s v="France"/>
    <n v="79627"/>
    <x v="8"/>
  </r>
  <r>
    <n v="589"/>
    <x v="3"/>
    <x v="5"/>
    <x v="4"/>
    <x v="2"/>
    <x v="0"/>
    <d v="2024-08-03T01:57:23"/>
    <x v="0"/>
    <x v="1"/>
    <x v="0"/>
    <x v="9"/>
    <s v="France"/>
    <n v="79627"/>
    <x v="2"/>
  </r>
  <r>
    <n v="589"/>
    <x v="3"/>
    <x v="5"/>
    <x v="4"/>
    <x v="2"/>
    <x v="0"/>
    <d v="2024-08-03T01:57:23"/>
    <x v="0"/>
    <x v="1"/>
    <x v="0"/>
    <x v="9"/>
    <s v="France"/>
    <n v="79627"/>
    <x v="9"/>
  </r>
  <r>
    <n v="590"/>
    <x v="0"/>
    <x v="10"/>
    <x v="2"/>
    <x v="2"/>
    <x v="1"/>
    <d v="2024-10-28T09:22:37"/>
    <x v="1"/>
    <x v="1"/>
    <x v="1"/>
    <x v="10"/>
    <s v="Libya"/>
    <n v="141933"/>
    <x v="0"/>
  </r>
  <r>
    <n v="590"/>
    <x v="0"/>
    <x v="10"/>
    <x v="2"/>
    <x v="2"/>
    <x v="1"/>
    <d v="2024-10-28T09:22:37"/>
    <x v="1"/>
    <x v="1"/>
    <x v="1"/>
    <x v="10"/>
    <s v="Libya"/>
    <n v="141933"/>
    <x v="1"/>
  </r>
  <r>
    <n v="590"/>
    <x v="0"/>
    <x v="10"/>
    <x v="2"/>
    <x v="2"/>
    <x v="1"/>
    <d v="2024-10-28T09:22:37"/>
    <x v="1"/>
    <x v="1"/>
    <x v="1"/>
    <x v="10"/>
    <s v="Libya"/>
    <n v="141933"/>
    <x v="2"/>
  </r>
  <r>
    <n v="591"/>
    <x v="7"/>
    <x v="15"/>
    <x v="3"/>
    <x v="2"/>
    <x v="0"/>
    <d v="2024-03-06T23:41:19"/>
    <x v="7"/>
    <x v="0"/>
    <x v="0"/>
    <x v="10"/>
    <s v="Albania"/>
    <n v="133267"/>
    <x v="11"/>
  </r>
  <r>
    <n v="591"/>
    <x v="7"/>
    <x v="15"/>
    <x v="3"/>
    <x v="2"/>
    <x v="0"/>
    <d v="2024-03-06T23:41:19"/>
    <x v="7"/>
    <x v="0"/>
    <x v="0"/>
    <x v="10"/>
    <s v="Albania"/>
    <n v="133267"/>
    <x v="12"/>
  </r>
  <r>
    <n v="591"/>
    <x v="7"/>
    <x v="15"/>
    <x v="3"/>
    <x v="2"/>
    <x v="0"/>
    <d v="2024-03-06T23:41:19"/>
    <x v="7"/>
    <x v="0"/>
    <x v="0"/>
    <x v="10"/>
    <s v="Albania"/>
    <n v="133267"/>
    <x v="13"/>
  </r>
  <r>
    <n v="592"/>
    <x v="2"/>
    <x v="3"/>
    <x v="5"/>
    <x v="0"/>
    <x v="1"/>
    <d v="2024-05-16T16:33:29"/>
    <x v="8"/>
    <x v="0"/>
    <x v="1"/>
    <x v="12"/>
    <s v="Andorra"/>
    <n v="104712"/>
    <x v="5"/>
  </r>
  <r>
    <n v="592"/>
    <x v="2"/>
    <x v="3"/>
    <x v="5"/>
    <x v="0"/>
    <x v="1"/>
    <d v="2024-05-16T16:33:29"/>
    <x v="8"/>
    <x v="0"/>
    <x v="1"/>
    <x v="12"/>
    <s v="Andorra"/>
    <n v="104712"/>
    <x v="6"/>
  </r>
  <r>
    <n v="592"/>
    <x v="2"/>
    <x v="3"/>
    <x v="5"/>
    <x v="0"/>
    <x v="1"/>
    <d v="2024-05-16T16:33:29"/>
    <x v="8"/>
    <x v="0"/>
    <x v="1"/>
    <x v="12"/>
    <s v="Andorra"/>
    <n v="104712"/>
    <x v="7"/>
  </r>
  <r>
    <n v="593"/>
    <x v="1"/>
    <x v="17"/>
    <x v="0"/>
    <x v="0"/>
    <x v="0"/>
    <d v="2024-07-29T13:09:38"/>
    <x v="4"/>
    <x v="0"/>
    <x v="1"/>
    <x v="12"/>
    <s v="Algeria"/>
    <n v="77461"/>
    <x v="3"/>
  </r>
  <r>
    <n v="593"/>
    <x v="1"/>
    <x v="17"/>
    <x v="0"/>
    <x v="0"/>
    <x v="0"/>
    <d v="2024-07-29T13:09:38"/>
    <x v="4"/>
    <x v="0"/>
    <x v="1"/>
    <x v="12"/>
    <s v="Algeria"/>
    <n v="77461"/>
    <x v="4"/>
  </r>
  <r>
    <n v="594"/>
    <x v="2"/>
    <x v="11"/>
    <x v="0"/>
    <x v="2"/>
    <x v="0"/>
    <d v="2024-10-20T21:25:27"/>
    <x v="1"/>
    <x v="1"/>
    <x v="0"/>
    <x v="12"/>
    <s v="Gabon"/>
    <n v="127630"/>
    <x v="5"/>
  </r>
  <r>
    <n v="594"/>
    <x v="2"/>
    <x v="11"/>
    <x v="0"/>
    <x v="2"/>
    <x v="0"/>
    <d v="2024-10-20T21:25:27"/>
    <x v="1"/>
    <x v="1"/>
    <x v="0"/>
    <x v="12"/>
    <s v="Gabon"/>
    <n v="127630"/>
    <x v="6"/>
  </r>
  <r>
    <n v="594"/>
    <x v="2"/>
    <x v="11"/>
    <x v="0"/>
    <x v="2"/>
    <x v="0"/>
    <d v="2024-10-20T21:25:27"/>
    <x v="1"/>
    <x v="1"/>
    <x v="0"/>
    <x v="12"/>
    <s v="Gabon"/>
    <n v="127630"/>
    <x v="7"/>
  </r>
  <r>
    <n v="595"/>
    <x v="7"/>
    <x v="15"/>
    <x v="3"/>
    <x v="0"/>
    <x v="0"/>
    <d v="2024-11-24T13:56:26"/>
    <x v="2"/>
    <x v="1"/>
    <x v="1"/>
    <x v="9"/>
    <s v="Madagascar"/>
    <n v="111000"/>
    <x v="11"/>
  </r>
  <r>
    <n v="595"/>
    <x v="7"/>
    <x v="15"/>
    <x v="3"/>
    <x v="0"/>
    <x v="0"/>
    <d v="2024-11-24T13:56:26"/>
    <x v="2"/>
    <x v="1"/>
    <x v="1"/>
    <x v="9"/>
    <s v="Madagascar"/>
    <n v="111000"/>
    <x v="12"/>
  </r>
  <r>
    <n v="595"/>
    <x v="7"/>
    <x v="15"/>
    <x v="3"/>
    <x v="0"/>
    <x v="0"/>
    <d v="2024-11-24T13:56:26"/>
    <x v="2"/>
    <x v="1"/>
    <x v="1"/>
    <x v="9"/>
    <s v="Madagascar"/>
    <n v="111000"/>
    <x v="13"/>
  </r>
  <r>
    <n v="596"/>
    <x v="0"/>
    <x v="0"/>
    <x v="3"/>
    <x v="1"/>
    <x v="0"/>
    <d v="2024-09-27T13:50:20"/>
    <x v="6"/>
    <x v="1"/>
    <x v="0"/>
    <x v="7"/>
    <s v="India"/>
    <n v="140749"/>
    <x v="0"/>
  </r>
  <r>
    <n v="596"/>
    <x v="0"/>
    <x v="0"/>
    <x v="3"/>
    <x v="1"/>
    <x v="0"/>
    <d v="2024-09-27T13:50:20"/>
    <x v="6"/>
    <x v="1"/>
    <x v="0"/>
    <x v="7"/>
    <s v="India"/>
    <n v="140749"/>
    <x v="1"/>
  </r>
  <r>
    <n v="596"/>
    <x v="0"/>
    <x v="0"/>
    <x v="3"/>
    <x v="1"/>
    <x v="0"/>
    <d v="2024-09-27T13:50:20"/>
    <x v="6"/>
    <x v="1"/>
    <x v="0"/>
    <x v="7"/>
    <s v="India"/>
    <n v="140749"/>
    <x v="2"/>
  </r>
  <r>
    <n v="597"/>
    <x v="6"/>
    <x v="14"/>
    <x v="5"/>
    <x v="2"/>
    <x v="0"/>
    <d v="2024-06-18T05:13:21"/>
    <x v="10"/>
    <x v="0"/>
    <x v="0"/>
    <x v="5"/>
    <s v="Madagascar"/>
    <n v="118480"/>
    <x v="5"/>
  </r>
  <r>
    <n v="597"/>
    <x v="6"/>
    <x v="14"/>
    <x v="5"/>
    <x v="2"/>
    <x v="0"/>
    <d v="2024-06-18T05:13:21"/>
    <x v="10"/>
    <x v="0"/>
    <x v="0"/>
    <x v="5"/>
    <s v="Madagascar"/>
    <n v="118480"/>
    <x v="6"/>
  </r>
  <r>
    <n v="597"/>
    <x v="6"/>
    <x v="14"/>
    <x v="5"/>
    <x v="2"/>
    <x v="0"/>
    <d v="2024-06-18T05:13:21"/>
    <x v="10"/>
    <x v="0"/>
    <x v="0"/>
    <x v="5"/>
    <s v="Madagascar"/>
    <n v="118480"/>
    <x v="7"/>
  </r>
  <r>
    <n v="598"/>
    <x v="1"/>
    <x v="1"/>
    <x v="1"/>
    <x v="2"/>
    <x v="1"/>
    <d v="2024-05-18T10:37:39"/>
    <x v="8"/>
    <x v="0"/>
    <x v="0"/>
    <x v="0"/>
    <s v="Somalia"/>
    <n v="65649"/>
    <x v="3"/>
  </r>
  <r>
    <n v="598"/>
    <x v="1"/>
    <x v="1"/>
    <x v="1"/>
    <x v="2"/>
    <x v="1"/>
    <d v="2024-05-18T10:37:39"/>
    <x v="8"/>
    <x v="0"/>
    <x v="0"/>
    <x v="0"/>
    <s v="Somalia"/>
    <n v="65649"/>
    <x v="4"/>
  </r>
  <r>
    <n v="599"/>
    <x v="2"/>
    <x v="2"/>
    <x v="5"/>
    <x v="2"/>
    <x v="0"/>
    <d v="2024-08-05T17:46:43"/>
    <x v="0"/>
    <x v="0"/>
    <x v="0"/>
    <x v="8"/>
    <s v="Kenya"/>
    <n v="110447"/>
    <x v="5"/>
  </r>
  <r>
    <n v="599"/>
    <x v="2"/>
    <x v="2"/>
    <x v="5"/>
    <x v="2"/>
    <x v="0"/>
    <d v="2024-08-05T17:46:43"/>
    <x v="0"/>
    <x v="0"/>
    <x v="0"/>
    <x v="8"/>
    <s v="Kenya"/>
    <n v="110447"/>
    <x v="6"/>
  </r>
  <r>
    <n v="599"/>
    <x v="2"/>
    <x v="2"/>
    <x v="5"/>
    <x v="2"/>
    <x v="0"/>
    <d v="2024-08-05T17:46:43"/>
    <x v="0"/>
    <x v="0"/>
    <x v="0"/>
    <x v="8"/>
    <s v="Kenya"/>
    <n v="110447"/>
    <x v="7"/>
  </r>
  <r>
    <n v="600"/>
    <x v="5"/>
    <x v="9"/>
    <x v="0"/>
    <x v="0"/>
    <x v="1"/>
    <d v="2024-04-10T03:26:22"/>
    <x v="9"/>
    <x v="1"/>
    <x v="0"/>
    <x v="7"/>
    <s v="Cameroon"/>
    <n v="76223"/>
    <x v="5"/>
  </r>
  <r>
    <n v="600"/>
    <x v="5"/>
    <x v="9"/>
    <x v="0"/>
    <x v="0"/>
    <x v="1"/>
    <d v="2024-04-10T03:26:22"/>
    <x v="9"/>
    <x v="1"/>
    <x v="0"/>
    <x v="7"/>
    <s v="Cameroon"/>
    <n v="76223"/>
    <x v="10"/>
  </r>
  <r>
    <n v="601"/>
    <x v="4"/>
    <x v="13"/>
    <x v="2"/>
    <x v="2"/>
    <x v="1"/>
    <d v="2024-06-15T06:59:15"/>
    <x v="10"/>
    <x v="0"/>
    <x v="0"/>
    <x v="4"/>
    <s v="Japan"/>
    <n v="86892"/>
    <x v="0"/>
  </r>
  <r>
    <n v="601"/>
    <x v="4"/>
    <x v="13"/>
    <x v="2"/>
    <x v="2"/>
    <x v="1"/>
    <d v="2024-06-15T06:59:15"/>
    <x v="10"/>
    <x v="0"/>
    <x v="0"/>
    <x v="4"/>
    <s v="Japan"/>
    <n v="86892"/>
    <x v="1"/>
  </r>
  <r>
    <n v="601"/>
    <x v="4"/>
    <x v="13"/>
    <x v="2"/>
    <x v="2"/>
    <x v="1"/>
    <d v="2024-06-15T06:59:15"/>
    <x v="10"/>
    <x v="0"/>
    <x v="0"/>
    <x v="4"/>
    <s v="Japan"/>
    <n v="86892"/>
    <x v="2"/>
  </r>
  <r>
    <n v="602"/>
    <x v="0"/>
    <x v="12"/>
    <x v="3"/>
    <x v="2"/>
    <x v="0"/>
    <d v="2024-06-03T13:05:44"/>
    <x v="10"/>
    <x v="0"/>
    <x v="0"/>
    <x v="8"/>
    <s v="Burundi"/>
    <n v="124734"/>
    <x v="0"/>
  </r>
  <r>
    <n v="602"/>
    <x v="0"/>
    <x v="12"/>
    <x v="3"/>
    <x v="2"/>
    <x v="0"/>
    <d v="2024-06-03T13:05:44"/>
    <x v="10"/>
    <x v="0"/>
    <x v="0"/>
    <x v="8"/>
    <s v="Burundi"/>
    <n v="124734"/>
    <x v="1"/>
  </r>
  <r>
    <n v="602"/>
    <x v="0"/>
    <x v="12"/>
    <x v="3"/>
    <x v="2"/>
    <x v="0"/>
    <d v="2024-06-03T13:05:44"/>
    <x v="10"/>
    <x v="0"/>
    <x v="0"/>
    <x v="8"/>
    <s v="Burundi"/>
    <n v="124734"/>
    <x v="2"/>
  </r>
  <r>
    <n v="603"/>
    <x v="7"/>
    <x v="16"/>
    <x v="5"/>
    <x v="0"/>
    <x v="0"/>
    <d v="2024-03-18T13:37:11"/>
    <x v="7"/>
    <x v="0"/>
    <x v="0"/>
    <x v="12"/>
    <s v="Switzerland"/>
    <n v="114129"/>
    <x v="11"/>
  </r>
  <r>
    <n v="603"/>
    <x v="7"/>
    <x v="16"/>
    <x v="5"/>
    <x v="0"/>
    <x v="0"/>
    <d v="2024-03-18T13:37:11"/>
    <x v="7"/>
    <x v="0"/>
    <x v="0"/>
    <x v="12"/>
    <s v="Switzerland"/>
    <n v="114129"/>
    <x v="12"/>
  </r>
  <r>
    <n v="603"/>
    <x v="7"/>
    <x v="16"/>
    <x v="5"/>
    <x v="0"/>
    <x v="0"/>
    <d v="2024-03-18T13:37:11"/>
    <x v="7"/>
    <x v="0"/>
    <x v="0"/>
    <x v="12"/>
    <s v="Switzerland"/>
    <n v="114129"/>
    <x v="13"/>
  </r>
  <r>
    <n v="604"/>
    <x v="0"/>
    <x v="10"/>
    <x v="4"/>
    <x v="1"/>
    <x v="0"/>
    <d v="2024-10-26T04:16:55"/>
    <x v="1"/>
    <x v="1"/>
    <x v="0"/>
    <x v="2"/>
    <s v="Ghana"/>
    <n v="120395"/>
    <x v="0"/>
  </r>
  <r>
    <n v="604"/>
    <x v="0"/>
    <x v="10"/>
    <x v="4"/>
    <x v="1"/>
    <x v="0"/>
    <d v="2024-10-26T04:16:55"/>
    <x v="1"/>
    <x v="1"/>
    <x v="0"/>
    <x v="2"/>
    <s v="Ghana"/>
    <n v="120395"/>
    <x v="1"/>
  </r>
  <r>
    <n v="604"/>
    <x v="0"/>
    <x v="10"/>
    <x v="4"/>
    <x v="1"/>
    <x v="0"/>
    <d v="2024-10-26T04:16:55"/>
    <x v="1"/>
    <x v="1"/>
    <x v="0"/>
    <x v="2"/>
    <s v="Ghana"/>
    <n v="120395"/>
    <x v="2"/>
  </r>
  <r>
    <n v="605"/>
    <x v="2"/>
    <x v="2"/>
    <x v="3"/>
    <x v="0"/>
    <x v="0"/>
    <d v="2024-12-26T20:31:53"/>
    <x v="3"/>
    <x v="0"/>
    <x v="0"/>
    <x v="1"/>
    <s v="Ghana"/>
    <n v="93568"/>
    <x v="5"/>
  </r>
  <r>
    <n v="605"/>
    <x v="2"/>
    <x v="2"/>
    <x v="3"/>
    <x v="0"/>
    <x v="0"/>
    <d v="2024-12-26T20:31:53"/>
    <x v="3"/>
    <x v="0"/>
    <x v="0"/>
    <x v="1"/>
    <s v="Ghana"/>
    <n v="93568"/>
    <x v="6"/>
  </r>
  <r>
    <n v="605"/>
    <x v="2"/>
    <x v="2"/>
    <x v="3"/>
    <x v="0"/>
    <x v="0"/>
    <d v="2024-12-26T20:31:53"/>
    <x v="3"/>
    <x v="0"/>
    <x v="0"/>
    <x v="1"/>
    <s v="Ghana"/>
    <n v="93568"/>
    <x v="7"/>
  </r>
  <r>
    <n v="606"/>
    <x v="3"/>
    <x v="22"/>
    <x v="2"/>
    <x v="0"/>
    <x v="1"/>
    <d v="2024-03-23T07:17:51"/>
    <x v="7"/>
    <x v="0"/>
    <x v="1"/>
    <x v="12"/>
    <s v="Gambia"/>
    <n v="72445"/>
    <x v="8"/>
  </r>
  <r>
    <n v="606"/>
    <x v="3"/>
    <x v="22"/>
    <x v="2"/>
    <x v="0"/>
    <x v="1"/>
    <d v="2024-03-23T07:17:51"/>
    <x v="7"/>
    <x v="0"/>
    <x v="1"/>
    <x v="12"/>
    <s v="Gambia"/>
    <n v="72445"/>
    <x v="2"/>
  </r>
  <r>
    <n v="606"/>
    <x v="3"/>
    <x v="22"/>
    <x v="2"/>
    <x v="0"/>
    <x v="1"/>
    <d v="2024-03-23T07:17:51"/>
    <x v="7"/>
    <x v="0"/>
    <x v="1"/>
    <x v="12"/>
    <s v="Gambia"/>
    <n v="72445"/>
    <x v="9"/>
  </r>
  <r>
    <n v="607"/>
    <x v="2"/>
    <x v="2"/>
    <x v="1"/>
    <x v="1"/>
    <x v="1"/>
    <d v="2024-11-13T08:12:12"/>
    <x v="2"/>
    <x v="1"/>
    <x v="1"/>
    <x v="1"/>
    <s v="Greece"/>
    <n v="121377"/>
    <x v="5"/>
  </r>
  <r>
    <n v="607"/>
    <x v="2"/>
    <x v="2"/>
    <x v="1"/>
    <x v="1"/>
    <x v="1"/>
    <d v="2024-11-13T08:12:12"/>
    <x v="2"/>
    <x v="1"/>
    <x v="1"/>
    <x v="1"/>
    <s v="Greece"/>
    <n v="121377"/>
    <x v="6"/>
  </r>
  <r>
    <n v="607"/>
    <x v="2"/>
    <x v="2"/>
    <x v="1"/>
    <x v="1"/>
    <x v="1"/>
    <d v="2024-11-13T08:12:12"/>
    <x v="2"/>
    <x v="1"/>
    <x v="1"/>
    <x v="1"/>
    <s v="Greece"/>
    <n v="121377"/>
    <x v="7"/>
  </r>
  <r>
    <n v="608"/>
    <x v="1"/>
    <x v="4"/>
    <x v="2"/>
    <x v="0"/>
    <x v="1"/>
    <d v="2024-06-03T19:17:21"/>
    <x v="10"/>
    <x v="1"/>
    <x v="0"/>
    <x v="1"/>
    <s v="Belgium"/>
    <n v="78865"/>
    <x v="3"/>
  </r>
  <r>
    <n v="608"/>
    <x v="1"/>
    <x v="4"/>
    <x v="2"/>
    <x v="0"/>
    <x v="1"/>
    <d v="2024-06-03T19:17:21"/>
    <x v="10"/>
    <x v="1"/>
    <x v="0"/>
    <x v="1"/>
    <s v="Belgium"/>
    <n v="78865"/>
    <x v="4"/>
  </r>
  <r>
    <n v="609"/>
    <x v="7"/>
    <x v="19"/>
    <x v="2"/>
    <x v="0"/>
    <x v="0"/>
    <d v="2024-05-14T22:40:37"/>
    <x v="8"/>
    <x v="0"/>
    <x v="0"/>
    <x v="2"/>
    <s v="Kenya"/>
    <n v="123668"/>
    <x v="11"/>
  </r>
  <r>
    <n v="609"/>
    <x v="7"/>
    <x v="19"/>
    <x v="2"/>
    <x v="0"/>
    <x v="0"/>
    <d v="2024-05-14T22:40:37"/>
    <x v="8"/>
    <x v="0"/>
    <x v="0"/>
    <x v="2"/>
    <s v="Kenya"/>
    <n v="123668"/>
    <x v="12"/>
  </r>
  <r>
    <n v="609"/>
    <x v="7"/>
    <x v="19"/>
    <x v="2"/>
    <x v="0"/>
    <x v="0"/>
    <d v="2024-05-14T22:40:37"/>
    <x v="8"/>
    <x v="0"/>
    <x v="0"/>
    <x v="2"/>
    <s v="Kenya"/>
    <n v="123668"/>
    <x v="13"/>
  </r>
  <r>
    <n v="610"/>
    <x v="4"/>
    <x v="6"/>
    <x v="2"/>
    <x v="2"/>
    <x v="1"/>
    <d v="2024-09-16T13:16:55"/>
    <x v="6"/>
    <x v="1"/>
    <x v="1"/>
    <x v="9"/>
    <s v="Zimbabwe"/>
    <n v="82048"/>
    <x v="0"/>
  </r>
  <r>
    <n v="610"/>
    <x v="4"/>
    <x v="6"/>
    <x v="2"/>
    <x v="2"/>
    <x v="1"/>
    <d v="2024-09-16T13:16:55"/>
    <x v="6"/>
    <x v="1"/>
    <x v="1"/>
    <x v="9"/>
    <s v="Zimbabwe"/>
    <n v="82048"/>
    <x v="1"/>
  </r>
  <r>
    <n v="610"/>
    <x v="4"/>
    <x v="6"/>
    <x v="2"/>
    <x v="2"/>
    <x v="1"/>
    <d v="2024-09-16T13:16:55"/>
    <x v="6"/>
    <x v="1"/>
    <x v="1"/>
    <x v="9"/>
    <s v="Zimbabwe"/>
    <n v="82048"/>
    <x v="2"/>
  </r>
  <r>
    <n v="611"/>
    <x v="2"/>
    <x v="11"/>
    <x v="4"/>
    <x v="2"/>
    <x v="1"/>
    <d v="2024-11-01T06:30:30"/>
    <x v="2"/>
    <x v="1"/>
    <x v="1"/>
    <x v="8"/>
    <s v="Brazil"/>
    <n v="115528"/>
    <x v="5"/>
  </r>
  <r>
    <n v="611"/>
    <x v="2"/>
    <x v="11"/>
    <x v="4"/>
    <x v="2"/>
    <x v="1"/>
    <d v="2024-11-01T06:30:30"/>
    <x v="2"/>
    <x v="1"/>
    <x v="1"/>
    <x v="8"/>
    <s v="Brazil"/>
    <n v="115528"/>
    <x v="6"/>
  </r>
  <r>
    <n v="611"/>
    <x v="2"/>
    <x v="11"/>
    <x v="4"/>
    <x v="2"/>
    <x v="1"/>
    <d v="2024-11-01T06:30:30"/>
    <x v="2"/>
    <x v="1"/>
    <x v="1"/>
    <x v="8"/>
    <s v="Brazil"/>
    <n v="115528"/>
    <x v="7"/>
  </r>
  <r>
    <n v="612"/>
    <x v="4"/>
    <x v="18"/>
    <x v="5"/>
    <x v="1"/>
    <x v="0"/>
    <d v="2024-07-23T16:53:17"/>
    <x v="4"/>
    <x v="1"/>
    <x v="1"/>
    <x v="2"/>
    <s v="Argentina"/>
    <n v="108403"/>
    <x v="0"/>
  </r>
  <r>
    <n v="612"/>
    <x v="4"/>
    <x v="18"/>
    <x v="5"/>
    <x v="1"/>
    <x v="0"/>
    <d v="2024-07-23T16:53:17"/>
    <x v="4"/>
    <x v="1"/>
    <x v="1"/>
    <x v="2"/>
    <s v="Argentina"/>
    <n v="108403"/>
    <x v="1"/>
  </r>
  <r>
    <n v="612"/>
    <x v="4"/>
    <x v="18"/>
    <x v="5"/>
    <x v="1"/>
    <x v="0"/>
    <d v="2024-07-23T16:53:17"/>
    <x v="4"/>
    <x v="1"/>
    <x v="1"/>
    <x v="2"/>
    <s v="Argentina"/>
    <n v="108403"/>
    <x v="2"/>
  </r>
  <r>
    <n v="613"/>
    <x v="3"/>
    <x v="5"/>
    <x v="3"/>
    <x v="1"/>
    <x v="1"/>
    <d v="2024-02-23T23:12:30"/>
    <x v="5"/>
    <x v="0"/>
    <x v="1"/>
    <x v="11"/>
    <s v="Angola"/>
    <n v="68128"/>
    <x v="8"/>
  </r>
  <r>
    <n v="613"/>
    <x v="3"/>
    <x v="5"/>
    <x v="3"/>
    <x v="1"/>
    <x v="1"/>
    <d v="2024-02-23T23:12:30"/>
    <x v="5"/>
    <x v="0"/>
    <x v="1"/>
    <x v="11"/>
    <s v="Angola"/>
    <n v="68128"/>
    <x v="2"/>
  </r>
  <r>
    <n v="613"/>
    <x v="3"/>
    <x v="5"/>
    <x v="3"/>
    <x v="1"/>
    <x v="1"/>
    <d v="2024-02-23T23:12:30"/>
    <x v="5"/>
    <x v="0"/>
    <x v="1"/>
    <x v="11"/>
    <s v="Angola"/>
    <n v="68128"/>
    <x v="9"/>
  </r>
  <r>
    <n v="614"/>
    <x v="1"/>
    <x v="17"/>
    <x v="2"/>
    <x v="0"/>
    <x v="1"/>
    <d v="2024-09-18T15:37:08"/>
    <x v="6"/>
    <x v="1"/>
    <x v="1"/>
    <x v="5"/>
    <s v="Mali"/>
    <n v="88593"/>
    <x v="3"/>
  </r>
  <r>
    <n v="614"/>
    <x v="1"/>
    <x v="17"/>
    <x v="2"/>
    <x v="0"/>
    <x v="1"/>
    <d v="2024-09-18T15:37:08"/>
    <x v="6"/>
    <x v="1"/>
    <x v="1"/>
    <x v="5"/>
    <s v="Mali"/>
    <n v="88593"/>
    <x v="4"/>
  </r>
  <r>
    <n v="615"/>
    <x v="5"/>
    <x v="7"/>
    <x v="4"/>
    <x v="1"/>
    <x v="0"/>
    <d v="2024-07-19T23:10:59"/>
    <x v="4"/>
    <x v="1"/>
    <x v="1"/>
    <x v="6"/>
    <s v="Germany"/>
    <n v="76503"/>
    <x v="5"/>
  </r>
  <r>
    <n v="615"/>
    <x v="5"/>
    <x v="7"/>
    <x v="4"/>
    <x v="1"/>
    <x v="0"/>
    <d v="2024-07-19T23:10:59"/>
    <x v="4"/>
    <x v="1"/>
    <x v="1"/>
    <x v="6"/>
    <s v="Germany"/>
    <n v="76503"/>
    <x v="10"/>
  </r>
  <r>
    <n v="616"/>
    <x v="2"/>
    <x v="2"/>
    <x v="3"/>
    <x v="1"/>
    <x v="1"/>
    <d v="2024-09-11T00:05:12"/>
    <x v="6"/>
    <x v="1"/>
    <x v="1"/>
    <x v="10"/>
    <s v="Mauritius"/>
    <n v="103716"/>
    <x v="5"/>
  </r>
  <r>
    <n v="616"/>
    <x v="2"/>
    <x v="2"/>
    <x v="3"/>
    <x v="1"/>
    <x v="1"/>
    <d v="2024-09-11T00:05:12"/>
    <x v="6"/>
    <x v="1"/>
    <x v="1"/>
    <x v="10"/>
    <s v="Mauritius"/>
    <n v="103716"/>
    <x v="6"/>
  </r>
  <r>
    <n v="616"/>
    <x v="2"/>
    <x v="2"/>
    <x v="3"/>
    <x v="1"/>
    <x v="1"/>
    <d v="2024-09-11T00:05:12"/>
    <x v="6"/>
    <x v="1"/>
    <x v="1"/>
    <x v="10"/>
    <s v="Mauritius"/>
    <n v="103716"/>
    <x v="7"/>
  </r>
  <r>
    <n v="617"/>
    <x v="7"/>
    <x v="19"/>
    <x v="5"/>
    <x v="1"/>
    <x v="1"/>
    <d v="2024-11-29T07:18:28"/>
    <x v="2"/>
    <x v="1"/>
    <x v="0"/>
    <x v="3"/>
    <s v="Botswana"/>
    <n v="107968"/>
    <x v="11"/>
  </r>
  <r>
    <n v="617"/>
    <x v="7"/>
    <x v="19"/>
    <x v="5"/>
    <x v="1"/>
    <x v="1"/>
    <d v="2024-11-29T07:18:28"/>
    <x v="2"/>
    <x v="1"/>
    <x v="0"/>
    <x v="3"/>
    <s v="Botswana"/>
    <n v="107968"/>
    <x v="12"/>
  </r>
  <r>
    <n v="617"/>
    <x v="7"/>
    <x v="19"/>
    <x v="5"/>
    <x v="1"/>
    <x v="1"/>
    <d v="2024-11-29T07:18:28"/>
    <x v="2"/>
    <x v="1"/>
    <x v="0"/>
    <x v="3"/>
    <s v="Botswana"/>
    <n v="107968"/>
    <x v="13"/>
  </r>
  <r>
    <n v="618"/>
    <x v="3"/>
    <x v="22"/>
    <x v="2"/>
    <x v="2"/>
    <x v="1"/>
    <d v="2024-07-31T15:59:42"/>
    <x v="4"/>
    <x v="1"/>
    <x v="1"/>
    <x v="6"/>
    <s v="Gambia"/>
    <n v="78556"/>
    <x v="8"/>
  </r>
  <r>
    <n v="618"/>
    <x v="3"/>
    <x v="22"/>
    <x v="2"/>
    <x v="2"/>
    <x v="1"/>
    <d v="2024-07-31T15:59:42"/>
    <x v="4"/>
    <x v="1"/>
    <x v="1"/>
    <x v="6"/>
    <s v="Gambia"/>
    <n v="78556"/>
    <x v="2"/>
  </r>
  <r>
    <n v="618"/>
    <x v="3"/>
    <x v="22"/>
    <x v="2"/>
    <x v="2"/>
    <x v="1"/>
    <d v="2024-07-31T15:59:42"/>
    <x v="4"/>
    <x v="1"/>
    <x v="1"/>
    <x v="6"/>
    <s v="Gambia"/>
    <n v="78556"/>
    <x v="9"/>
  </r>
  <r>
    <n v="619"/>
    <x v="7"/>
    <x v="15"/>
    <x v="5"/>
    <x v="1"/>
    <x v="0"/>
    <d v="2024-10-27T11:42:37"/>
    <x v="1"/>
    <x v="1"/>
    <x v="0"/>
    <x v="7"/>
    <s v="Germany"/>
    <n v="114671"/>
    <x v="11"/>
  </r>
  <r>
    <n v="619"/>
    <x v="7"/>
    <x v="15"/>
    <x v="5"/>
    <x v="1"/>
    <x v="0"/>
    <d v="2024-10-27T11:42:37"/>
    <x v="1"/>
    <x v="1"/>
    <x v="0"/>
    <x v="7"/>
    <s v="Germany"/>
    <n v="114671"/>
    <x v="12"/>
  </r>
  <r>
    <n v="619"/>
    <x v="7"/>
    <x v="15"/>
    <x v="5"/>
    <x v="1"/>
    <x v="0"/>
    <d v="2024-10-27T11:42:37"/>
    <x v="1"/>
    <x v="1"/>
    <x v="0"/>
    <x v="7"/>
    <s v="Germany"/>
    <n v="114671"/>
    <x v="13"/>
  </r>
  <r>
    <n v="620"/>
    <x v="3"/>
    <x v="22"/>
    <x v="2"/>
    <x v="1"/>
    <x v="0"/>
    <d v="2024-08-14T06:38:19"/>
    <x v="0"/>
    <x v="0"/>
    <x v="0"/>
    <x v="9"/>
    <s v="Belgium"/>
    <n v="87531"/>
    <x v="8"/>
  </r>
  <r>
    <n v="620"/>
    <x v="3"/>
    <x v="22"/>
    <x v="2"/>
    <x v="1"/>
    <x v="0"/>
    <d v="2024-08-14T06:38:19"/>
    <x v="0"/>
    <x v="0"/>
    <x v="0"/>
    <x v="9"/>
    <s v="Belgium"/>
    <n v="87531"/>
    <x v="2"/>
  </r>
  <r>
    <n v="620"/>
    <x v="3"/>
    <x v="22"/>
    <x v="2"/>
    <x v="1"/>
    <x v="0"/>
    <d v="2024-08-14T06:38:19"/>
    <x v="0"/>
    <x v="0"/>
    <x v="0"/>
    <x v="9"/>
    <s v="Belgium"/>
    <n v="87531"/>
    <x v="9"/>
  </r>
  <r>
    <n v="621"/>
    <x v="6"/>
    <x v="14"/>
    <x v="4"/>
    <x v="2"/>
    <x v="0"/>
    <d v="2024-01-24T19:57:26"/>
    <x v="11"/>
    <x v="1"/>
    <x v="0"/>
    <x v="5"/>
    <s v="Ireland"/>
    <n v="151085"/>
    <x v="5"/>
  </r>
  <r>
    <n v="621"/>
    <x v="6"/>
    <x v="14"/>
    <x v="4"/>
    <x v="2"/>
    <x v="0"/>
    <d v="2024-01-24T19:57:26"/>
    <x v="11"/>
    <x v="1"/>
    <x v="0"/>
    <x v="5"/>
    <s v="Ireland"/>
    <n v="151085"/>
    <x v="6"/>
  </r>
  <r>
    <n v="621"/>
    <x v="6"/>
    <x v="14"/>
    <x v="4"/>
    <x v="2"/>
    <x v="0"/>
    <d v="2024-01-24T19:57:26"/>
    <x v="11"/>
    <x v="1"/>
    <x v="0"/>
    <x v="5"/>
    <s v="Ireland"/>
    <n v="151085"/>
    <x v="7"/>
  </r>
  <r>
    <n v="622"/>
    <x v="7"/>
    <x v="16"/>
    <x v="5"/>
    <x v="0"/>
    <x v="0"/>
    <d v="2024-12-03T09:56:42"/>
    <x v="3"/>
    <x v="0"/>
    <x v="0"/>
    <x v="4"/>
    <s v="Togo"/>
    <n v="103442"/>
    <x v="11"/>
  </r>
  <r>
    <n v="622"/>
    <x v="7"/>
    <x v="16"/>
    <x v="5"/>
    <x v="0"/>
    <x v="0"/>
    <d v="2024-12-03T09:56:42"/>
    <x v="3"/>
    <x v="0"/>
    <x v="0"/>
    <x v="4"/>
    <s v="Togo"/>
    <n v="103442"/>
    <x v="12"/>
  </r>
  <r>
    <n v="622"/>
    <x v="7"/>
    <x v="16"/>
    <x v="5"/>
    <x v="0"/>
    <x v="0"/>
    <d v="2024-12-03T09:56:42"/>
    <x v="3"/>
    <x v="0"/>
    <x v="0"/>
    <x v="4"/>
    <s v="Togo"/>
    <n v="103442"/>
    <x v="13"/>
  </r>
  <r>
    <n v="623"/>
    <x v="1"/>
    <x v="17"/>
    <x v="3"/>
    <x v="0"/>
    <x v="1"/>
    <d v="2024-07-31T17:47:35"/>
    <x v="4"/>
    <x v="0"/>
    <x v="0"/>
    <x v="9"/>
    <s v="United States"/>
    <n v="72739"/>
    <x v="3"/>
  </r>
  <r>
    <n v="623"/>
    <x v="1"/>
    <x v="17"/>
    <x v="3"/>
    <x v="0"/>
    <x v="1"/>
    <d v="2024-07-31T17:47:35"/>
    <x v="4"/>
    <x v="0"/>
    <x v="0"/>
    <x v="9"/>
    <s v="United States"/>
    <n v="72739"/>
    <x v="4"/>
  </r>
  <r>
    <n v="624"/>
    <x v="6"/>
    <x v="8"/>
    <x v="1"/>
    <x v="2"/>
    <x v="0"/>
    <d v="2024-05-17T00:26:57"/>
    <x v="8"/>
    <x v="1"/>
    <x v="0"/>
    <x v="10"/>
    <s v="Algeria"/>
    <n v="150419"/>
    <x v="5"/>
  </r>
  <r>
    <n v="624"/>
    <x v="6"/>
    <x v="8"/>
    <x v="1"/>
    <x v="2"/>
    <x v="0"/>
    <d v="2024-05-17T00:26:57"/>
    <x v="8"/>
    <x v="1"/>
    <x v="0"/>
    <x v="10"/>
    <s v="Algeria"/>
    <n v="150419"/>
    <x v="6"/>
  </r>
  <r>
    <n v="624"/>
    <x v="6"/>
    <x v="8"/>
    <x v="1"/>
    <x v="2"/>
    <x v="0"/>
    <d v="2024-05-17T00:26:57"/>
    <x v="8"/>
    <x v="1"/>
    <x v="0"/>
    <x v="10"/>
    <s v="Algeria"/>
    <n v="150419"/>
    <x v="7"/>
  </r>
  <r>
    <n v="625"/>
    <x v="3"/>
    <x v="5"/>
    <x v="3"/>
    <x v="2"/>
    <x v="0"/>
    <d v="2024-02-05T17:02:21"/>
    <x v="5"/>
    <x v="1"/>
    <x v="0"/>
    <x v="11"/>
    <s v="Tanzania"/>
    <n v="81736"/>
    <x v="8"/>
  </r>
  <r>
    <n v="625"/>
    <x v="3"/>
    <x v="5"/>
    <x v="3"/>
    <x v="2"/>
    <x v="0"/>
    <d v="2024-02-05T17:02:21"/>
    <x v="5"/>
    <x v="1"/>
    <x v="0"/>
    <x v="11"/>
    <s v="Tanzania"/>
    <n v="81736"/>
    <x v="2"/>
  </r>
  <r>
    <n v="625"/>
    <x v="3"/>
    <x v="5"/>
    <x v="3"/>
    <x v="2"/>
    <x v="0"/>
    <d v="2024-02-05T17:02:21"/>
    <x v="5"/>
    <x v="1"/>
    <x v="0"/>
    <x v="11"/>
    <s v="Tanzania"/>
    <n v="81736"/>
    <x v="9"/>
  </r>
  <r>
    <n v="626"/>
    <x v="0"/>
    <x v="10"/>
    <x v="1"/>
    <x v="0"/>
    <x v="1"/>
    <d v="2024-07-08T05:32:33"/>
    <x v="4"/>
    <x v="0"/>
    <x v="0"/>
    <x v="1"/>
    <s v="Algeria"/>
    <n v="130155"/>
    <x v="0"/>
  </r>
  <r>
    <n v="626"/>
    <x v="0"/>
    <x v="10"/>
    <x v="1"/>
    <x v="0"/>
    <x v="1"/>
    <d v="2024-07-08T05:32:33"/>
    <x v="4"/>
    <x v="0"/>
    <x v="0"/>
    <x v="1"/>
    <s v="Algeria"/>
    <n v="130155"/>
    <x v="1"/>
  </r>
  <r>
    <n v="626"/>
    <x v="0"/>
    <x v="10"/>
    <x v="1"/>
    <x v="0"/>
    <x v="1"/>
    <d v="2024-07-08T05:32:33"/>
    <x v="4"/>
    <x v="0"/>
    <x v="0"/>
    <x v="1"/>
    <s v="Algeria"/>
    <n v="130155"/>
    <x v="2"/>
  </r>
  <r>
    <n v="627"/>
    <x v="4"/>
    <x v="6"/>
    <x v="0"/>
    <x v="2"/>
    <x v="0"/>
    <d v="2024-08-14T23:59:06"/>
    <x v="0"/>
    <x v="1"/>
    <x v="0"/>
    <x v="4"/>
    <s v="Malawi"/>
    <n v="93856"/>
    <x v="0"/>
  </r>
  <r>
    <n v="627"/>
    <x v="4"/>
    <x v="6"/>
    <x v="0"/>
    <x v="2"/>
    <x v="0"/>
    <d v="2024-08-14T23:59:06"/>
    <x v="0"/>
    <x v="1"/>
    <x v="0"/>
    <x v="4"/>
    <s v="Malawi"/>
    <n v="93856"/>
    <x v="1"/>
  </r>
  <r>
    <n v="627"/>
    <x v="4"/>
    <x v="6"/>
    <x v="0"/>
    <x v="2"/>
    <x v="0"/>
    <d v="2024-08-14T23:59:06"/>
    <x v="0"/>
    <x v="1"/>
    <x v="0"/>
    <x v="4"/>
    <s v="Malawi"/>
    <n v="93856"/>
    <x v="2"/>
  </r>
  <r>
    <n v="628"/>
    <x v="0"/>
    <x v="0"/>
    <x v="4"/>
    <x v="1"/>
    <x v="1"/>
    <d v="2024-11-25T14:25:19"/>
    <x v="2"/>
    <x v="1"/>
    <x v="1"/>
    <x v="11"/>
    <s v="Australia"/>
    <n v="137602"/>
    <x v="0"/>
  </r>
  <r>
    <n v="628"/>
    <x v="0"/>
    <x v="0"/>
    <x v="4"/>
    <x v="1"/>
    <x v="1"/>
    <d v="2024-11-25T14:25:19"/>
    <x v="2"/>
    <x v="1"/>
    <x v="1"/>
    <x v="11"/>
    <s v="Australia"/>
    <n v="137602"/>
    <x v="1"/>
  </r>
  <r>
    <n v="628"/>
    <x v="0"/>
    <x v="0"/>
    <x v="4"/>
    <x v="1"/>
    <x v="1"/>
    <d v="2024-11-25T14:25:19"/>
    <x v="2"/>
    <x v="1"/>
    <x v="1"/>
    <x v="11"/>
    <s v="Australia"/>
    <n v="137602"/>
    <x v="2"/>
  </r>
  <r>
    <n v="629"/>
    <x v="4"/>
    <x v="6"/>
    <x v="4"/>
    <x v="1"/>
    <x v="1"/>
    <d v="2024-12-27T01:44:11"/>
    <x v="3"/>
    <x v="0"/>
    <x v="0"/>
    <x v="6"/>
    <s v="Gambia"/>
    <n v="115015"/>
    <x v="0"/>
  </r>
  <r>
    <n v="629"/>
    <x v="4"/>
    <x v="6"/>
    <x v="4"/>
    <x v="1"/>
    <x v="1"/>
    <d v="2024-12-27T01:44:11"/>
    <x v="3"/>
    <x v="0"/>
    <x v="0"/>
    <x v="6"/>
    <s v="Gambia"/>
    <n v="115015"/>
    <x v="1"/>
  </r>
  <r>
    <n v="629"/>
    <x v="4"/>
    <x v="6"/>
    <x v="4"/>
    <x v="1"/>
    <x v="1"/>
    <d v="2024-12-27T01:44:11"/>
    <x v="3"/>
    <x v="0"/>
    <x v="0"/>
    <x v="6"/>
    <s v="Gambia"/>
    <n v="115015"/>
    <x v="2"/>
  </r>
  <r>
    <n v="630"/>
    <x v="1"/>
    <x v="20"/>
    <x v="1"/>
    <x v="1"/>
    <x v="1"/>
    <d v="2024-06-07T01:05:27"/>
    <x v="10"/>
    <x v="0"/>
    <x v="1"/>
    <x v="12"/>
    <s v="Gambia"/>
    <n v="77808"/>
    <x v="3"/>
  </r>
  <r>
    <n v="630"/>
    <x v="1"/>
    <x v="20"/>
    <x v="1"/>
    <x v="1"/>
    <x v="1"/>
    <d v="2024-06-07T01:05:27"/>
    <x v="10"/>
    <x v="0"/>
    <x v="1"/>
    <x v="12"/>
    <s v="Gambia"/>
    <n v="77808"/>
    <x v="4"/>
  </r>
  <r>
    <n v="631"/>
    <x v="6"/>
    <x v="8"/>
    <x v="4"/>
    <x v="0"/>
    <x v="1"/>
    <d v="2024-11-08T13:23:52"/>
    <x v="2"/>
    <x v="1"/>
    <x v="1"/>
    <x v="11"/>
    <s v="Andorra"/>
    <n v="147528"/>
    <x v="5"/>
  </r>
  <r>
    <n v="631"/>
    <x v="6"/>
    <x v="8"/>
    <x v="4"/>
    <x v="0"/>
    <x v="1"/>
    <d v="2024-11-08T13:23:52"/>
    <x v="2"/>
    <x v="1"/>
    <x v="1"/>
    <x v="11"/>
    <s v="Andorra"/>
    <n v="147528"/>
    <x v="6"/>
  </r>
  <r>
    <n v="631"/>
    <x v="6"/>
    <x v="8"/>
    <x v="4"/>
    <x v="0"/>
    <x v="1"/>
    <d v="2024-11-08T13:23:52"/>
    <x v="2"/>
    <x v="1"/>
    <x v="1"/>
    <x v="11"/>
    <s v="Andorra"/>
    <n v="147528"/>
    <x v="7"/>
  </r>
  <r>
    <n v="632"/>
    <x v="5"/>
    <x v="23"/>
    <x v="0"/>
    <x v="0"/>
    <x v="0"/>
    <d v="2024-08-12T19:52:08"/>
    <x v="0"/>
    <x v="0"/>
    <x v="0"/>
    <x v="10"/>
    <s v="Botswana"/>
    <n v="90139"/>
    <x v="5"/>
  </r>
  <r>
    <n v="632"/>
    <x v="5"/>
    <x v="23"/>
    <x v="0"/>
    <x v="0"/>
    <x v="0"/>
    <d v="2024-08-12T19:52:08"/>
    <x v="0"/>
    <x v="0"/>
    <x v="0"/>
    <x v="10"/>
    <s v="Botswana"/>
    <n v="90139"/>
    <x v="10"/>
  </r>
  <r>
    <n v="633"/>
    <x v="3"/>
    <x v="22"/>
    <x v="5"/>
    <x v="0"/>
    <x v="0"/>
    <d v="2024-09-26T12:58:58"/>
    <x v="6"/>
    <x v="0"/>
    <x v="1"/>
    <x v="7"/>
    <s v="South Africa"/>
    <n v="91822"/>
    <x v="8"/>
  </r>
  <r>
    <n v="633"/>
    <x v="3"/>
    <x v="22"/>
    <x v="5"/>
    <x v="0"/>
    <x v="0"/>
    <d v="2024-09-26T12:58:58"/>
    <x v="6"/>
    <x v="0"/>
    <x v="1"/>
    <x v="7"/>
    <s v="South Africa"/>
    <n v="91822"/>
    <x v="2"/>
  </r>
  <r>
    <n v="633"/>
    <x v="3"/>
    <x v="22"/>
    <x v="5"/>
    <x v="0"/>
    <x v="0"/>
    <d v="2024-09-26T12:58:58"/>
    <x v="6"/>
    <x v="0"/>
    <x v="1"/>
    <x v="7"/>
    <s v="South Africa"/>
    <n v="91822"/>
    <x v="9"/>
  </r>
  <r>
    <n v="634"/>
    <x v="2"/>
    <x v="2"/>
    <x v="5"/>
    <x v="2"/>
    <x v="0"/>
    <d v="2024-02-21T15:08:47"/>
    <x v="5"/>
    <x v="0"/>
    <x v="0"/>
    <x v="8"/>
    <s v="Togo"/>
    <n v="93655"/>
    <x v="5"/>
  </r>
  <r>
    <n v="634"/>
    <x v="2"/>
    <x v="2"/>
    <x v="5"/>
    <x v="2"/>
    <x v="0"/>
    <d v="2024-02-21T15:08:47"/>
    <x v="5"/>
    <x v="0"/>
    <x v="0"/>
    <x v="8"/>
    <s v="Togo"/>
    <n v="93655"/>
    <x v="6"/>
  </r>
  <r>
    <n v="634"/>
    <x v="2"/>
    <x v="2"/>
    <x v="5"/>
    <x v="2"/>
    <x v="0"/>
    <d v="2024-02-21T15:08:47"/>
    <x v="5"/>
    <x v="0"/>
    <x v="0"/>
    <x v="8"/>
    <s v="Togo"/>
    <n v="93655"/>
    <x v="7"/>
  </r>
  <r>
    <n v="635"/>
    <x v="7"/>
    <x v="19"/>
    <x v="1"/>
    <x v="0"/>
    <x v="1"/>
    <d v="2024-08-01T03:20:22"/>
    <x v="0"/>
    <x v="0"/>
    <x v="1"/>
    <x v="9"/>
    <s v="Cameroon"/>
    <n v="103428"/>
    <x v="11"/>
  </r>
  <r>
    <n v="635"/>
    <x v="7"/>
    <x v="19"/>
    <x v="1"/>
    <x v="0"/>
    <x v="1"/>
    <d v="2024-08-01T03:20:22"/>
    <x v="0"/>
    <x v="0"/>
    <x v="1"/>
    <x v="9"/>
    <s v="Cameroon"/>
    <n v="103428"/>
    <x v="12"/>
  </r>
  <r>
    <n v="635"/>
    <x v="7"/>
    <x v="19"/>
    <x v="1"/>
    <x v="0"/>
    <x v="1"/>
    <d v="2024-08-01T03:20:22"/>
    <x v="0"/>
    <x v="0"/>
    <x v="1"/>
    <x v="9"/>
    <s v="Cameroon"/>
    <n v="103428"/>
    <x v="13"/>
  </r>
  <r>
    <n v="636"/>
    <x v="6"/>
    <x v="14"/>
    <x v="3"/>
    <x v="0"/>
    <x v="0"/>
    <d v="2024-10-18T18:18:46"/>
    <x v="1"/>
    <x v="1"/>
    <x v="0"/>
    <x v="9"/>
    <s v="Albania"/>
    <n v="117603"/>
    <x v="5"/>
  </r>
  <r>
    <n v="636"/>
    <x v="6"/>
    <x v="14"/>
    <x v="3"/>
    <x v="0"/>
    <x v="0"/>
    <d v="2024-10-18T18:18:46"/>
    <x v="1"/>
    <x v="1"/>
    <x v="0"/>
    <x v="9"/>
    <s v="Albania"/>
    <n v="117603"/>
    <x v="6"/>
  </r>
  <r>
    <n v="636"/>
    <x v="6"/>
    <x v="14"/>
    <x v="3"/>
    <x v="0"/>
    <x v="0"/>
    <d v="2024-10-18T18:18:46"/>
    <x v="1"/>
    <x v="1"/>
    <x v="0"/>
    <x v="9"/>
    <s v="Albania"/>
    <n v="117603"/>
    <x v="7"/>
  </r>
  <r>
    <n v="637"/>
    <x v="6"/>
    <x v="14"/>
    <x v="2"/>
    <x v="2"/>
    <x v="0"/>
    <d v="2024-09-18T16:19:34"/>
    <x v="6"/>
    <x v="1"/>
    <x v="0"/>
    <x v="11"/>
    <s v="Belgium"/>
    <n v="118364"/>
    <x v="5"/>
  </r>
  <r>
    <n v="637"/>
    <x v="6"/>
    <x v="14"/>
    <x v="2"/>
    <x v="2"/>
    <x v="0"/>
    <d v="2024-09-18T16:19:34"/>
    <x v="6"/>
    <x v="1"/>
    <x v="0"/>
    <x v="11"/>
    <s v="Belgium"/>
    <n v="118364"/>
    <x v="6"/>
  </r>
  <r>
    <n v="637"/>
    <x v="6"/>
    <x v="14"/>
    <x v="2"/>
    <x v="2"/>
    <x v="0"/>
    <d v="2024-09-18T16:19:34"/>
    <x v="6"/>
    <x v="1"/>
    <x v="0"/>
    <x v="11"/>
    <s v="Belgium"/>
    <n v="118364"/>
    <x v="7"/>
  </r>
  <r>
    <n v="638"/>
    <x v="2"/>
    <x v="2"/>
    <x v="5"/>
    <x v="2"/>
    <x v="1"/>
    <d v="2024-02-13T00:08:50"/>
    <x v="5"/>
    <x v="1"/>
    <x v="1"/>
    <x v="4"/>
    <s v="Libya"/>
    <n v="91238"/>
    <x v="5"/>
  </r>
  <r>
    <n v="638"/>
    <x v="2"/>
    <x v="2"/>
    <x v="5"/>
    <x v="2"/>
    <x v="1"/>
    <d v="2024-02-13T00:08:50"/>
    <x v="5"/>
    <x v="1"/>
    <x v="1"/>
    <x v="4"/>
    <s v="Libya"/>
    <n v="91238"/>
    <x v="6"/>
  </r>
  <r>
    <n v="638"/>
    <x v="2"/>
    <x v="2"/>
    <x v="5"/>
    <x v="2"/>
    <x v="1"/>
    <d v="2024-02-13T00:08:50"/>
    <x v="5"/>
    <x v="1"/>
    <x v="1"/>
    <x v="4"/>
    <s v="Libya"/>
    <n v="91238"/>
    <x v="7"/>
  </r>
  <r>
    <n v="639"/>
    <x v="2"/>
    <x v="3"/>
    <x v="0"/>
    <x v="2"/>
    <x v="0"/>
    <d v="2024-06-13T10:23:18"/>
    <x v="10"/>
    <x v="1"/>
    <x v="0"/>
    <x v="8"/>
    <s v="Switzerland"/>
    <n v="106150"/>
    <x v="5"/>
  </r>
  <r>
    <n v="639"/>
    <x v="2"/>
    <x v="3"/>
    <x v="0"/>
    <x v="2"/>
    <x v="0"/>
    <d v="2024-06-13T10:23:18"/>
    <x v="10"/>
    <x v="1"/>
    <x v="0"/>
    <x v="8"/>
    <s v="Switzerland"/>
    <n v="106150"/>
    <x v="6"/>
  </r>
  <r>
    <n v="639"/>
    <x v="2"/>
    <x v="3"/>
    <x v="0"/>
    <x v="2"/>
    <x v="0"/>
    <d v="2024-06-13T10:23:18"/>
    <x v="10"/>
    <x v="1"/>
    <x v="0"/>
    <x v="8"/>
    <s v="Switzerland"/>
    <n v="106150"/>
    <x v="7"/>
  </r>
  <r>
    <n v="640"/>
    <x v="2"/>
    <x v="3"/>
    <x v="3"/>
    <x v="0"/>
    <x v="1"/>
    <d v="2024-09-26T20:43:59"/>
    <x v="6"/>
    <x v="1"/>
    <x v="1"/>
    <x v="5"/>
    <s v="Somalia"/>
    <n v="92777"/>
    <x v="5"/>
  </r>
  <r>
    <n v="640"/>
    <x v="2"/>
    <x v="3"/>
    <x v="3"/>
    <x v="0"/>
    <x v="1"/>
    <d v="2024-09-26T20:43:59"/>
    <x v="6"/>
    <x v="1"/>
    <x v="1"/>
    <x v="5"/>
    <s v="Somalia"/>
    <n v="92777"/>
    <x v="6"/>
  </r>
  <r>
    <n v="640"/>
    <x v="2"/>
    <x v="3"/>
    <x v="3"/>
    <x v="0"/>
    <x v="1"/>
    <d v="2024-09-26T20:43:59"/>
    <x v="6"/>
    <x v="1"/>
    <x v="1"/>
    <x v="5"/>
    <s v="Somalia"/>
    <n v="92777"/>
    <x v="7"/>
  </r>
  <r>
    <n v="641"/>
    <x v="0"/>
    <x v="0"/>
    <x v="5"/>
    <x v="1"/>
    <x v="0"/>
    <d v="2024-04-04T17:07:30"/>
    <x v="9"/>
    <x v="1"/>
    <x v="0"/>
    <x v="10"/>
    <s v="Turkey"/>
    <n v="112466"/>
    <x v="0"/>
  </r>
  <r>
    <n v="641"/>
    <x v="0"/>
    <x v="0"/>
    <x v="5"/>
    <x v="1"/>
    <x v="0"/>
    <d v="2024-04-04T17:07:30"/>
    <x v="9"/>
    <x v="1"/>
    <x v="0"/>
    <x v="10"/>
    <s v="Turkey"/>
    <n v="112466"/>
    <x v="1"/>
  </r>
  <r>
    <n v="641"/>
    <x v="0"/>
    <x v="0"/>
    <x v="5"/>
    <x v="1"/>
    <x v="0"/>
    <d v="2024-04-04T17:07:30"/>
    <x v="9"/>
    <x v="1"/>
    <x v="0"/>
    <x v="10"/>
    <s v="Turkey"/>
    <n v="112466"/>
    <x v="2"/>
  </r>
  <r>
    <n v="642"/>
    <x v="6"/>
    <x v="14"/>
    <x v="5"/>
    <x v="0"/>
    <x v="1"/>
    <d v="2024-06-30T12:04:17"/>
    <x v="10"/>
    <x v="0"/>
    <x v="0"/>
    <x v="12"/>
    <s v="United States"/>
    <n v="122327"/>
    <x v="5"/>
  </r>
  <r>
    <n v="642"/>
    <x v="6"/>
    <x v="14"/>
    <x v="5"/>
    <x v="0"/>
    <x v="1"/>
    <d v="2024-06-30T12:04:17"/>
    <x v="10"/>
    <x v="0"/>
    <x v="0"/>
    <x v="12"/>
    <s v="United States"/>
    <n v="122327"/>
    <x v="6"/>
  </r>
  <r>
    <n v="642"/>
    <x v="6"/>
    <x v="14"/>
    <x v="5"/>
    <x v="0"/>
    <x v="1"/>
    <d v="2024-06-30T12:04:17"/>
    <x v="10"/>
    <x v="0"/>
    <x v="0"/>
    <x v="12"/>
    <s v="United States"/>
    <n v="122327"/>
    <x v="7"/>
  </r>
  <r>
    <n v="643"/>
    <x v="7"/>
    <x v="19"/>
    <x v="1"/>
    <x v="0"/>
    <x v="0"/>
    <d v="2024-06-23T03:31:01"/>
    <x v="10"/>
    <x v="1"/>
    <x v="0"/>
    <x v="9"/>
    <s v="Australia"/>
    <n v="101887"/>
    <x v="11"/>
  </r>
  <r>
    <n v="643"/>
    <x v="7"/>
    <x v="19"/>
    <x v="1"/>
    <x v="0"/>
    <x v="0"/>
    <d v="2024-06-23T03:31:01"/>
    <x v="10"/>
    <x v="1"/>
    <x v="0"/>
    <x v="9"/>
    <s v="Australia"/>
    <n v="101887"/>
    <x v="12"/>
  </r>
  <r>
    <n v="643"/>
    <x v="7"/>
    <x v="19"/>
    <x v="1"/>
    <x v="0"/>
    <x v="0"/>
    <d v="2024-06-23T03:31:01"/>
    <x v="10"/>
    <x v="1"/>
    <x v="0"/>
    <x v="9"/>
    <s v="Australia"/>
    <n v="101887"/>
    <x v="13"/>
  </r>
  <r>
    <n v="644"/>
    <x v="2"/>
    <x v="3"/>
    <x v="4"/>
    <x v="2"/>
    <x v="0"/>
    <d v="2024-09-08T09:47:14"/>
    <x v="6"/>
    <x v="0"/>
    <x v="1"/>
    <x v="5"/>
    <s v="Switzerland"/>
    <n v="112179"/>
    <x v="5"/>
  </r>
  <r>
    <n v="644"/>
    <x v="2"/>
    <x v="3"/>
    <x v="4"/>
    <x v="2"/>
    <x v="0"/>
    <d v="2024-09-08T09:47:14"/>
    <x v="6"/>
    <x v="0"/>
    <x v="1"/>
    <x v="5"/>
    <s v="Switzerland"/>
    <n v="112179"/>
    <x v="6"/>
  </r>
  <r>
    <n v="644"/>
    <x v="2"/>
    <x v="3"/>
    <x v="4"/>
    <x v="2"/>
    <x v="0"/>
    <d v="2024-09-08T09:47:14"/>
    <x v="6"/>
    <x v="0"/>
    <x v="1"/>
    <x v="5"/>
    <s v="Switzerland"/>
    <n v="112179"/>
    <x v="7"/>
  </r>
  <r>
    <n v="645"/>
    <x v="6"/>
    <x v="14"/>
    <x v="2"/>
    <x v="1"/>
    <x v="1"/>
    <d v="2024-01-15T11:37:18"/>
    <x v="11"/>
    <x v="1"/>
    <x v="0"/>
    <x v="12"/>
    <s v="Mozambique"/>
    <n v="136732"/>
    <x v="5"/>
  </r>
  <r>
    <n v="645"/>
    <x v="6"/>
    <x v="14"/>
    <x v="2"/>
    <x v="1"/>
    <x v="1"/>
    <d v="2024-01-15T11:37:18"/>
    <x v="11"/>
    <x v="1"/>
    <x v="0"/>
    <x v="12"/>
    <s v="Mozambique"/>
    <n v="136732"/>
    <x v="6"/>
  </r>
  <r>
    <n v="645"/>
    <x v="6"/>
    <x v="14"/>
    <x v="2"/>
    <x v="1"/>
    <x v="1"/>
    <d v="2024-01-15T11:37:18"/>
    <x v="11"/>
    <x v="1"/>
    <x v="0"/>
    <x v="12"/>
    <s v="Mozambique"/>
    <n v="136732"/>
    <x v="7"/>
  </r>
  <r>
    <n v="646"/>
    <x v="6"/>
    <x v="14"/>
    <x v="4"/>
    <x v="0"/>
    <x v="1"/>
    <d v="2024-08-09T16:37:04"/>
    <x v="0"/>
    <x v="1"/>
    <x v="1"/>
    <x v="1"/>
    <s v="Mauritania"/>
    <n v="141782"/>
    <x v="5"/>
  </r>
  <r>
    <n v="646"/>
    <x v="6"/>
    <x v="14"/>
    <x v="4"/>
    <x v="0"/>
    <x v="1"/>
    <d v="2024-08-09T16:37:04"/>
    <x v="0"/>
    <x v="1"/>
    <x v="1"/>
    <x v="1"/>
    <s v="Mauritania"/>
    <n v="141782"/>
    <x v="6"/>
  </r>
  <r>
    <n v="646"/>
    <x v="6"/>
    <x v="14"/>
    <x v="4"/>
    <x v="0"/>
    <x v="1"/>
    <d v="2024-08-09T16:37:04"/>
    <x v="0"/>
    <x v="1"/>
    <x v="1"/>
    <x v="1"/>
    <s v="Mauritania"/>
    <n v="141782"/>
    <x v="7"/>
  </r>
  <r>
    <n v="647"/>
    <x v="4"/>
    <x v="13"/>
    <x v="0"/>
    <x v="0"/>
    <x v="0"/>
    <d v="2024-02-29T22:34:37"/>
    <x v="5"/>
    <x v="1"/>
    <x v="1"/>
    <x v="2"/>
    <s v="United Kingdom"/>
    <n v="105227"/>
    <x v="0"/>
  </r>
  <r>
    <n v="647"/>
    <x v="4"/>
    <x v="13"/>
    <x v="0"/>
    <x v="0"/>
    <x v="0"/>
    <d v="2024-02-29T22:34:37"/>
    <x v="5"/>
    <x v="1"/>
    <x v="1"/>
    <x v="2"/>
    <s v="United Kingdom"/>
    <n v="105227"/>
    <x v="1"/>
  </r>
  <r>
    <n v="647"/>
    <x v="4"/>
    <x v="13"/>
    <x v="0"/>
    <x v="0"/>
    <x v="0"/>
    <d v="2024-02-29T22:34:37"/>
    <x v="5"/>
    <x v="1"/>
    <x v="1"/>
    <x v="2"/>
    <s v="United Kingdom"/>
    <n v="105227"/>
    <x v="2"/>
  </r>
  <r>
    <n v="648"/>
    <x v="1"/>
    <x v="17"/>
    <x v="4"/>
    <x v="1"/>
    <x v="1"/>
    <d v="2024-07-17T18:47:07"/>
    <x v="4"/>
    <x v="1"/>
    <x v="1"/>
    <x v="5"/>
    <s v="Zambia"/>
    <n v="86616"/>
    <x v="3"/>
  </r>
  <r>
    <n v="648"/>
    <x v="1"/>
    <x v="17"/>
    <x v="4"/>
    <x v="1"/>
    <x v="1"/>
    <d v="2024-07-17T18:47:07"/>
    <x v="4"/>
    <x v="1"/>
    <x v="1"/>
    <x v="5"/>
    <s v="Zambia"/>
    <n v="86616"/>
    <x v="4"/>
  </r>
  <r>
    <n v="649"/>
    <x v="6"/>
    <x v="14"/>
    <x v="0"/>
    <x v="2"/>
    <x v="0"/>
    <d v="2024-10-15T11:31:48"/>
    <x v="1"/>
    <x v="0"/>
    <x v="0"/>
    <x v="4"/>
    <s v="Madagascar"/>
    <n v="151859"/>
    <x v="5"/>
  </r>
  <r>
    <n v="649"/>
    <x v="6"/>
    <x v="14"/>
    <x v="0"/>
    <x v="2"/>
    <x v="0"/>
    <d v="2024-10-15T11:31:48"/>
    <x v="1"/>
    <x v="0"/>
    <x v="0"/>
    <x v="4"/>
    <s v="Madagascar"/>
    <n v="151859"/>
    <x v="6"/>
  </r>
  <r>
    <n v="649"/>
    <x v="6"/>
    <x v="14"/>
    <x v="0"/>
    <x v="2"/>
    <x v="0"/>
    <d v="2024-10-15T11:31:48"/>
    <x v="1"/>
    <x v="0"/>
    <x v="0"/>
    <x v="4"/>
    <s v="Madagascar"/>
    <n v="151859"/>
    <x v="7"/>
  </r>
  <r>
    <n v="650"/>
    <x v="2"/>
    <x v="11"/>
    <x v="2"/>
    <x v="0"/>
    <x v="1"/>
    <d v="2024-10-27T19:56:17"/>
    <x v="1"/>
    <x v="0"/>
    <x v="0"/>
    <x v="11"/>
    <s v="Zambia"/>
    <n v="111300"/>
    <x v="5"/>
  </r>
  <r>
    <n v="650"/>
    <x v="2"/>
    <x v="11"/>
    <x v="2"/>
    <x v="0"/>
    <x v="1"/>
    <d v="2024-10-27T19:56:17"/>
    <x v="1"/>
    <x v="0"/>
    <x v="0"/>
    <x v="11"/>
    <s v="Zambia"/>
    <n v="111300"/>
    <x v="6"/>
  </r>
  <r>
    <n v="650"/>
    <x v="2"/>
    <x v="11"/>
    <x v="2"/>
    <x v="0"/>
    <x v="1"/>
    <d v="2024-10-27T19:56:17"/>
    <x v="1"/>
    <x v="0"/>
    <x v="0"/>
    <x v="11"/>
    <s v="Zambia"/>
    <n v="111300"/>
    <x v="7"/>
  </r>
  <r>
    <n v="651"/>
    <x v="6"/>
    <x v="14"/>
    <x v="2"/>
    <x v="0"/>
    <x v="0"/>
    <d v="2024-12-05T14:38:06"/>
    <x v="3"/>
    <x v="1"/>
    <x v="1"/>
    <x v="5"/>
    <s v="Iceland"/>
    <n v="141962"/>
    <x v="5"/>
  </r>
  <r>
    <n v="651"/>
    <x v="6"/>
    <x v="14"/>
    <x v="2"/>
    <x v="0"/>
    <x v="0"/>
    <d v="2024-12-05T14:38:06"/>
    <x v="3"/>
    <x v="1"/>
    <x v="1"/>
    <x v="5"/>
    <s v="Iceland"/>
    <n v="141962"/>
    <x v="6"/>
  </r>
  <r>
    <n v="651"/>
    <x v="6"/>
    <x v="14"/>
    <x v="2"/>
    <x v="0"/>
    <x v="0"/>
    <d v="2024-12-05T14:38:06"/>
    <x v="3"/>
    <x v="1"/>
    <x v="1"/>
    <x v="5"/>
    <s v="Iceland"/>
    <n v="141962"/>
    <x v="7"/>
  </r>
  <r>
    <n v="652"/>
    <x v="5"/>
    <x v="7"/>
    <x v="2"/>
    <x v="0"/>
    <x v="0"/>
    <d v="2024-09-20T02:23:24"/>
    <x v="6"/>
    <x v="0"/>
    <x v="1"/>
    <x v="8"/>
    <s v="Canada"/>
    <n v="94716"/>
    <x v="5"/>
  </r>
  <r>
    <n v="652"/>
    <x v="5"/>
    <x v="7"/>
    <x v="2"/>
    <x v="0"/>
    <x v="0"/>
    <d v="2024-09-20T02:23:24"/>
    <x v="6"/>
    <x v="0"/>
    <x v="1"/>
    <x v="8"/>
    <s v="Canada"/>
    <n v="94716"/>
    <x v="10"/>
  </r>
  <r>
    <n v="653"/>
    <x v="3"/>
    <x v="5"/>
    <x v="1"/>
    <x v="0"/>
    <x v="0"/>
    <d v="2024-03-28T16:22:46"/>
    <x v="7"/>
    <x v="1"/>
    <x v="1"/>
    <x v="1"/>
    <s v="France"/>
    <n v="78255"/>
    <x v="8"/>
  </r>
  <r>
    <n v="653"/>
    <x v="3"/>
    <x v="5"/>
    <x v="1"/>
    <x v="0"/>
    <x v="0"/>
    <d v="2024-03-28T16:22:46"/>
    <x v="7"/>
    <x v="1"/>
    <x v="1"/>
    <x v="1"/>
    <s v="France"/>
    <n v="78255"/>
    <x v="2"/>
  </r>
  <r>
    <n v="653"/>
    <x v="3"/>
    <x v="5"/>
    <x v="1"/>
    <x v="0"/>
    <x v="0"/>
    <d v="2024-03-28T16:22:46"/>
    <x v="7"/>
    <x v="1"/>
    <x v="1"/>
    <x v="1"/>
    <s v="France"/>
    <n v="78255"/>
    <x v="9"/>
  </r>
  <r>
    <n v="654"/>
    <x v="5"/>
    <x v="9"/>
    <x v="5"/>
    <x v="0"/>
    <x v="0"/>
    <d v="2024-08-22T17:49:10"/>
    <x v="0"/>
    <x v="1"/>
    <x v="0"/>
    <x v="10"/>
    <s v="Argentina"/>
    <n v="81761"/>
    <x v="5"/>
  </r>
  <r>
    <n v="654"/>
    <x v="5"/>
    <x v="9"/>
    <x v="5"/>
    <x v="0"/>
    <x v="0"/>
    <d v="2024-08-22T17:49:10"/>
    <x v="0"/>
    <x v="1"/>
    <x v="0"/>
    <x v="10"/>
    <s v="Argentina"/>
    <n v="81761"/>
    <x v="10"/>
  </r>
  <r>
    <n v="655"/>
    <x v="0"/>
    <x v="12"/>
    <x v="4"/>
    <x v="2"/>
    <x v="1"/>
    <d v="2024-09-25T14:04:17"/>
    <x v="6"/>
    <x v="0"/>
    <x v="0"/>
    <x v="12"/>
    <s v="Gabon"/>
    <n v="127010"/>
    <x v="0"/>
  </r>
  <r>
    <n v="655"/>
    <x v="0"/>
    <x v="12"/>
    <x v="4"/>
    <x v="2"/>
    <x v="1"/>
    <d v="2024-09-25T14:04:17"/>
    <x v="6"/>
    <x v="0"/>
    <x v="0"/>
    <x v="12"/>
    <s v="Gabon"/>
    <n v="127010"/>
    <x v="1"/>
  </r>
  <r>
    <n v="655"/>
    <x v="0"/>
    <x v="12"/>
    <x v="4"/>
    <x v="2"/>
    <x v="1"/>
    <d v="2024-09-25T14:04:17"/>
    <x v="6"/>
    <x v="0"/>
    <x v="0"/>
    <x v="12"/>
    <s v="Gabon"/>
    <n v="127010"/>
    <x v="2"/>
  </r>
  <r>
    <n v="656"/>
    <x v="0"/>
    <x v="12"/>
    <x v="2"/>
    <x v="2"/>
    <x v="1"/>
    <d v="2024-02-16T09:48:34"/>
    <x v="5"/>
    <x v="1"/>
    <x v="0"/>
    <x v="11"/>
    <s v="Russia"/>
    <n v="138563"/>
    <x v="0"/>
  </r>
  <r>
    <n v="656"/>
    <x v="0"/>
    <x v="12"/>
    <x v="2"/>
    <x v="2"/>
    <x v="1"/>
    <d v="2024-02-16T09:48:34"/>
    <x v="5"/>
    <x v="1"/>
    <x v="0"/>
    <x v="11"/>
    <s v="Russia"/>
    <n v="138563"/>
    <x v="1"/>
  </r>
  <r>
    <n v="656"/>
    <x v="0"/>
    <x v="12"/>
    <x v="2"/>
    <x v="2"/>
    <x v="1"/>
    <d v="2024-02-16T09:48:34"/>
    <x v="5"/>
    <x v="1"/>
    <x v="0"/>
    <x v="11"/>
    <s v="Russia"/>
    <n v="138563"/>
    <x v="2"/>
  </r>
  <r>
    <n v="657"/>
    <x v="4"/>
    <x v="18"/>
    <x v="3"/>
    <x v="2"/>
    <x v="1"/>
    <d v="2024-01-17T14:16:39"/>
    <x v="11"/>
    <x v="1"/>
    <x v="1"/>
    <x v="4"/>
    <s v="Ukraine"/>
    <n v="82121"/>
    <x v="0"/>
  </r>
  <r>
    <n v="657"/>
    <x v="4"/>
    <x v="18"/>
    <x v="3"/>
    <x v="2"/>
    <x v="1"/>
    <d v="2024-01-17T14:16:39"/>
    <x v="11"/>
    <x v="1"/>
    <x v="1"/>
    <x v="4"/>
    <s v="Ukraine"/>
    <n v="82121"/>
    <x v="1"/>
  </r>
  <r>
    <n v="657"/>
    <x v="4"/>
    <x v="18"/>
    <x v="3"/>
    <x v="2"/>
    <x v="1"/>
    <d v="2024-01-17T14:16:39"/>
    <x v="11"/>
    <x v="1"/>
    <x v="1"/>
    <x v="4"/>
    <s v="Ukraine"/>
    <n v="82121"/>
    <x v="2"/>
  </r>
  <r>
    <n v="658"/>
    <x v="3"/>
    <x v="22"/>
    <x v="2"/>
    <x v="1"/>
    <x v="0"/>
    <d v="2024-05-09T06:45:41"/>
    <x v="8"/>
    <x v="1"/>
    <x v="0"/>
    <x v="0"/>
    <s v="India"/>
    <n v="90448"/>
    <x v="8"/>
  </r>
  <r>
    <n v="658"/>
    <x v="3"/>
    <x v="22"/>
    <x v="2"/>
    <x v="1"/>
    <x v="0"/>
    <d v="2024-05-09T06:45:41"/>
    <x v="8"/>
    <x v="1"/>
    <x v="0"/>
    <x v="0"/>
    <s v="India"/>
    <n v="90448"/>
    <x v="2"/>
  </r>
  <r>
    <n v="658"/>
    <x v="3"/>
    <x v="22"/>
    <x v="2"/>
    <x v="1"/>
    <x v="0"/>
    <d v="2024-05-09T06:45:41"/>
    <x v="8"/>
    <x v="1"/>
    <x v="0"/>
    <x v="0"/>
    <s v="India"/>
    <n v="90448"/>
    <x v="9"/>
  </r>
  <r>
    <n v="659"/>
    <x v="3"/>
    <x v="5"/>
    <x v="4"/>
    <x v="0"/>
    <x v="0"/>
    <d v="2024-04-28T14:34:11"/>
    <x v="9"/>
    <x v="1"/>
    <x v="0"/>
    <x v="12"/>
    <s v="India"/>
    <n v="66880"/>
    <x v="8"/>
  </r>
  <r>
    <n v="659"/>
    <x v="3"/>
    <x v="5"/>
    <x v="4"/>
    <x v="0"/>
    <x v="0"/>
    <d v="2024-04-28T14:34:11"/>
    <x v="9"/>
    <x v="1"/>
    <x v="0"/>
    <x v="12"/>
    <s v="India"/>
    <n v="66880"/>
    <x v="2"/>
  </r>
  <r>
    <n v="659"/>
    <x v="3"/>
    <x v="5"/>
    <x v="4"/>
    <x v="0"/>
    <x v="0"/>
    <d v="2024-04-28T14:34:11"/>
    <x v="9"/>
    <x v="1"/>
    <x v="0"/>
    <x v="12"/>
    <s v="India"/>
    <n v="66880"/>
    <x v="9"/>
  </r>
  <r>
    <n v="660"/>
    <x v="3"/>
    <x v="5"/>
    <x v="0"/>
    <x v="0"/>
    <x v="0"/>
    <d v="2024-01-03T03:10:16"/>
    <x v="11"/>
    <x v="0"/>
    <x v="1"/>
    <x v="6"/>
    <s v="Botswana"/>
    <n v="74291"/>
    <x v="8"/>
  </r>
  <r>
    <n v="660"/>
    <x v="3"/>
    <x v="5"/>
    <x v="0"/>
    <x v="0"/>
    <x v="0"/>
    <d v="2024-01-03T03:10:16"/>
    <x v="11"/>
    <x v="0"/>
    <x v="1"/>
    <x v="6"/>
    <s v="Botswana"/>
    <n v="74291"/>
    <x v="2"/>
  </r>
  <r>
    <n v="660"/>
    <x v="3"/>
    <x v="5"/>
    <x v="0"/>
    <x v="0"/>
    <x v="0"/>
    <d v="2024-01-03T03:10:16"/>
    <x v="11"/>
    <x v="0"/>
    <x v="1"/>
    <x v="6"/>
    <s v="Botswana"/>
    <n v="74291"/>
    <x v="9"/>
  </r>
  <r>
    <n v="661"/>
    <x v="5"/>
    <x v="7"/>
    <x v="2"/>
    <x v="2"/>
    <x v="0"/>
    <d v="2024-08-20T07:51:40"/>
    <x v="0"/>
    <x v="0"/>
    <x v="0"/>
    <x v="5"/>
    <s v="Austria"/>
    <n v="87183"/>
    <x v="5"/>
  </r>
  <r>
    <n v="661"/>
    <x v="5"/>
    <x v="7"/>
    <x v="2"/>
    <x v="2"/>
    <x v="0"/>
    <d v="2024-08-20T07:51:40"/>
    <x v="0"/>
    <x v="0"/>
    <x v="0"/>
    <x v="5"/>
    <s v="Austria"/>
    <n v="87183"/>
    <x v="10"/>
  </r>
  <r>
    <n v="662"/>
    <x v="5"/>
    <x v="9"/>
    <x v="3"/>
    <x v="0"/>
    <x v="1"/>
    <d v="2024-07-22T18:30:10"/>
    <x v="4"/>
    <x v="0"/>
    <x v="0"/>
    <x v="2"/>
    <s v="Botswana"/>
    <n v="96230"/>
    <x v="5"/>
  </r>
  <r>
    <n v="662"/>
    <x v="5"/>
    <x v="9"/>
    <x v="3"/>
    <x v="0"/>
    <x v="1"/>
    <d v="2024-07-22T18:30:10"/>
    <x v="4"/>
    <x v="0"/>
    <x v="0"/>
    <x v="2"/>
    <s v="Botswana"/>
    <n v="96230"/>
    <x v="10"/>
  </r>
  <r>
    <n v="663"/>
    <x v="3"/>
    <x v="21"/>
    <x v="2"/>
    <x v="0"/>
    <x v="1"/>
    <d v="2024-01-31T05:59:44"/>
    <x v="11"/>
    <x v="1"/>
    <x v="1"/>
    <x v="6"/>
    <s v="Togo"/>
    <n v="90155"/>
    <x v="8"/>
  </r>
  <r>
    <n v="663"/>
    <x v="3"/>
    <x v="21"/>
    <x v="2"/>
    <x v="0"/>
    <x v="1"/>
    <d v="2024-01-31T05:59:44"/>
    <x v="11"/>
    <x v="1"/>
    <x v="1"/>
    <x v="6"/>
    <s v="Togo"/>
    <n v="90155"/>
    <x v="2"/>
  </r>
  <r>
    <n v="663"/>
    <x v="3"/>
    <x v="21"/>
    <x v="2"/>
    <x v="0"/>
    <x v="1"/>
    <d v="2024-01-31T05:59:44"/>
    <x v="11"/>
    <x v="1"/>
    <x v="1"/>
    <x v="6"/>
    <s v="Togo"/>
    <n v="90155"/>
    <x v="9"/>
  </r>
  <r>
    <n v="664"/>
    <x v="6"/>
    <x v="14"/>
    <x v="3"/>
    <x v="0"/>
    <x v="0"/>
    <d v="2024-12-20T14:54:21"/>
    <x v="3"/>
    <x v="0"/>
    <x v="1"/>
    <x v="0"/>
    <s v="Finland"/>
    <n v="151306"/>
    <x v="5"/>
  </r>
  <r>
    <n v="664"/>
    <x v="6"/>
    <x v="14"/>
    <x v="3"/>
    <x v="0"/>
    <x v="0"/>
    <d v="2024-12-20T14:54:21"/>
    <x v="3"/>
    <x v="0"/>
    <x v="1"/>
    <x v="0"/>
    <s v="Finland"/>
    <n v="151306"/>
    <x v="6"/>
  </r>
  <r>
    <n v="664"/>
    <x v="6"/>
    <x v="14"/>
    <x v="3"/>
    <x v="0"/>
    <x v="0"/>
    <d v="2024-12-20T14:54:21"/>
    <x v="3"/>
    <x v="0"/>
    <x v="1"/>
    <x v="0"/>
    <s v="Finland"/>
    <n v="151306"/>
    <x v="7"/>
  </r>
  <r>
    <n v="665"/>
    <x v="5"/>
    <x v="7"/>
    <x v="4"/>
    <x v="2"/>
    <x v="0"/>
    <d v="2024-09-02T14:10:07"/>
    <x v="6"/>
    <x v="1"/>
    <x v="1"/>
    <x v="4"/>
    <s v="Angola"/>
    <n v="81645"/>
    <x v="5"/>
  </r>
  <r>
    <n v="665"/>
    <x v="5"/>
    <x v="7"/>
    <x v="4"/>
    <x v="2"/>
    <x v="0"/>
    <d v="2024-09-02T14:10:07"/>
    <x v="6"/>
    <x v="1"/>
    <x v="1"/>
    <x v="4"/>
    <s v="Angola"/>
    <n v="81645"/>
    <x v="10"/>
  </r>
  <r>
    <n v="666"/>
    <x v="7"/>
    <x v="16"/>
    <x v="5"/>
    <x v="1"/>
    <x v="1"/>
    <d v="2024-10-27T23:56:36"/>
    <x v="1"/>
    <x v="0"/>
    <x v="0"/>
    <x v="2"/>
    <s v="Spain"/>
    <n v="100396"/>
    <x v="11"/>
  </r>
  <r>
    <n v="666"/>
    <x v="7"/>
    <x v="16"/>
    <x v="5"/>
    <x v="1"/>
    <x v="1"/>
    <d v="2024-10-27T23:56:36"/>
    <x v="1"/>
    <x v="0"/>
    <x v="0"/>
    <x v="2"/>
    <s v="Spain"/>
    <n v="100396"/>
    <x v="12"/>
  </r>
  <r>
    <n v="666"/>
    <x v="7"/>
    <x v="16"/>
    <x v="5"/>
    <x v="1"/>
    <x v="1"/>
    <d v="2024-10-27T23:56:36"/>
    <x v="1"/>
    <x v="0"/>
    <x v="0"/>
    <x v="2"/>
    <s v="Spain"/>
    <n v="100396"/>
    <x v="13"/>
  </r>
  <r>
    <n v="667"/>
    <x v="2"/>
    <x v="2"/>
    <x v="1"/>
    <x v="0"/>
    <x v="0"/>
    <d v="2024-02-01T21:00:05"/>
    <x v="5"/>
    <x v="1"/>
    <x v="1"/>
    <x v="9"/>
    <s v="Mexico"/>
    <n v="111554"/>
    <x v="5"/>
  </r>
  <r>
    <n v="667"/>
    <x v="2"/>
    <x v="2"/>
    <x v="1"/>
    <x v="0"/>
    <x v="0"/>
    <d v="2024-02-01T21:00:05"/>
    <x v="5"/>
    <x v="1"/>
    <x v="1"/>
    <x v="9"/>
    <s v="Mexico"/>
    <n v="111554"/>
    <x v="6"/>
  </r>
  <r>
    <n v="667"/>
    <x v="2"/>
    <x v="2"/>
    <x v="1"/>
    <x v="0"/>
    <x v="0"/>
    <d v="2024-02-01T21:00:05"/>
    <x v="5"/>
    <x v="1"/>
    <x v="1"/>
    <x v="9"/>
    <s v="Mexico"/>
    <n v="111554"/>
    <x v="7"/>
  </r>
  <r>
    <n v="668"/>
    <x v="1"/>
    <x v="17"/>
    <x v="5"/>
    <x v="1"/>
    <x v="0"/>
    <d v="2024-06-21T00:38:07"/>
    <x v="10"/>
    <x v="1"/>
    <x v="1"/>
    <x v="4"/>
    <s v="Cameroon"/>
    <n v="64227"/>
    <x v="3"/>
  </r>
  <r>
    <n v="668"/>
    <x v="1"/>
    <x v="17"/>
    <x v="5"/>
    <x v="1"/>
    <x v="0"/>
    <d v="2024-06-21T00:38:07"/>
    <x v="10"/>
    <x v="1"/>
    <x v="1"/>
    <x v="4"/>
    <s v="Cameroon"/>
    <n v="64227"/>
    <x v="4"/>
  </r>
  <r>
    <n v="669"/>
    <x v="4"/>
    <x v="13"/>
    <x v="4"/>
    <x v="0"/>
    <x v="1"/>
    <d v="2024-05-26T01:53:57"/>
    <x v="8"/>
    <x v="0"/>
    <x v="0"/>
    <x v="7"/>
    <s v="Burkina Faso"/>
    <n v="102091"/>
    <x v="0"/>
  </r>
  <r>
    <n v="669"/>
    <x v="4"/>
    <x v="13"/>
    <x v="4"/>
    <x v="0"/>
    <x v="1"/>
    <d v="2024-05-26T01:53:57"/>
    <x v="8"/>
    <x v="0"/>
    <x v="0"/>
    <x v="7"/>
    <s v="Burkina Faso"/>
    <n v="102091"/>
    <x v="1"/>
  </r>
  <r>
    <n v="669"/>
    <x v="4"/>
    <x v="13"/>
    <x v="4"/>
    <x v="0"/>
    <x v="1"/>
    <d v="2024-05-26T01:53:57"/>
    <x v="8"/>
    <x v="0"/>
    <x v="0"/>
    <x v="7"/>
    <s v="Burkina Faso"/>
    <n v="102091"/>
    <x v="2"/>
  </r>
  <r>
    <n v="670"/>
    <x v="4"/>
    <x v="6"/>
    <x v="0"/>
    <x v="1"/>
    <x v="1"/>
    <d v="2024-09-10T22:48:19"/>
    <x v="6"/>
    <x v="1"/>
    <x v="1"/>
    <x v="11"/>
    <s v="Switzerland"/>
    <n v="99643"/>
    <x v="0"/>
  </r>
  <r>
    <n v="670"/>
    <x v="4"/>
    <x v="6"/>
    <x v="0"/>
    <x v="1"/>
    <x v="1"/>
    <d v="2024-09-10T22:48:19"/>
    <x v="6"/>
    <x v="1"/>
    <x v="1"/>
    <x v="11"/>
    <s v="Switzerland"/>
    <n v="99643"/>
    <x v="1"/>
  </r>
  <r>
    <n v="670"/>
    <x v="4"/>
    <x v="6"/>
    <x v="0"/>
    <x v="1"/>
    <x v="1"/>
    <d v="2024-09-10T22:48:19"/>
    <x v="6"/>
    <x v="1"/>
    <x v="1"/>
    <x v="11"/>
    <s v="Switzerland"/>
    <n v="99643"/>
    <x v="2"/>
  </r>
  <r>
    <n v="671"/>
    <x v="4"/>
    <x v="18"/>
    <x v="1"/>
    <x v="1"/>
    <x v="0"/>
    <d v="2024-07-23T17:28:19"/>
    <x v="4"/>
    <x v="1"/>
    <x v="0"/>
    <x v="10"/>
    <s v="Austria"/>
    <n v="98231"/>
    <x v="0"/>
  </r>
  <r>
    <n v="671"/>
    <x v="4"/>
    <x v="18"/>
    <x v="1"/>
    <x v="1"/>
    <x v="0"/>
    <d v="2024-07-23T17:28:19"/>
    <x v="4"/>
    <x v="1"/>
    <x v="0"/>
    <x v="10"/>
    <s v="Austria"/>
    <n v="98231"/>
    <x v="1"/>
  </r>
  <r>
    <n v="671"/>
    <x v="4"/>
    <x v="18"/>
    <x v="1"/>
    <x v="1"/>
    <x v="0"/>
    <d v="2024-07-23T17:28:19"/>
    <x v="4"/>
    <x v="1"/>
    <x v="0"/>
    <x v="10"/>
    <s v="Austria"/>
    <n v="98231"/>
    <x v="2"/>
  </r>
  <r>
    <n v="672"/>
    <x v="5"/>
    <x v="23"/>
    <x v="1"/>
    <x v="2"/>
    <x v="0"/>
    <d v="2024-11-19T09:30:27"/>
    <x v="2"/>
    <x v="1"/>
    <x v="0"/>
    <x v="12"/>
    <s v="Tunisia"/>
    <n v="97838"/>
    <x v="5"/>
  </r>
  <r>
    <n v="672"/>
    <x v="5"/>
    <x v="23"/>
    <x v="1"/>
    <x v="2"/>
    <x v="0"/>
    <d v="2024-11-19T09:30:27"/>
    <x v="2"/>
    <x v="1"/>
    <x v="0"/>
    <x v="12"/>
    <s v="Tunisia"/>
    <n v="97838"/>
    <x v="10"/>
  </r>
  <r>
    <n v="673"/>
    <x v="1"/>
    <x v="1"/>
    <x v="1"/>
    <x v="2"/>
    <x v="0"/>
    <d v="2024-07-01T00:49:06"/>
    <x v="4"/>
    <x v="1"/>
    <x v="1"/>
    <x v="5"/>
    <s v="Algeria"/>
    <n v="72426"/>
    <x v="3"/>
  </r>
  <r>
    <n v="673"/>
    <x v="1"/>
    <x v="1"/>
    <x v="1"/>
    <x v="2"/>
    <x v="0"/>
    <d v="2024-07-01T00:49:06"/>
    <x v="4"/>
    <x v="1"/>
    <x v="1"/>
    <x v="5"/>
    <s v="Algeria"/>
    <n v="72426"/>
    <x v="4"/>
  </r>
  <r>
    <n v="674"/>
    <x v="7"/>
    <x v="19"/>
    <x v="2"/>
    <x v="2"/>
    <x v="1"/>
    <d v="2024-11-13T13:26:43"/>
    <x v="2"/>
    <x v="0"/>
    <x v="1"/>
    <x v="7"/>
    <s v="Mauritania"/>
    <n v="123811"/>
    <x v="11"/>
  </r>
  <r>
    <n v="674"/>
    <x v="7"/>
    <x v="19"/>
    <x v="2"/>
    <x v="2"/>
    <x v="1"/>
    <d v="2024-11-13T13:26:43"/>
    <x v="2"/>
    <x v="0"/>
    <x v="1"/>
    <x v="7"/>
    <s v="Mauritania"/>
    <n v="123811"/>
    <x v="12"/>
  </r>
  <r>
    <n v="674"/>
    <x v="7"/>
    <x v="19"/>
    <x v="2"/>
    <x v="2"/>
    <x v="1"/>
    <d v="2024-11-13T13:26:43"/>
    <x v="2"/>
    <x v="0"/>
    <x v="1"/>
    <x v="7"/>
    <s v="Mauritania"/>
    <n v="123811"/>
    <x v="13"/>
  </r>
  <r>
    <n v="675"/>
    <x v="6"/>
    <x v="8"/>
    <x v="3"/>
    <x v="1"/>
    <x v="0"/>
    <d v="2024-01-18T19:19:24"/>
    <x v="11"/>
    <x v="0"/>
    <x v="1"/>
    <x v="5"/>
    <s v="Iceland"/>
    <n v="154751"/>
    <x v="5"/>
  </r>
  <r>
    <n v="675"/>
    <x v="6"/>
    <x v="8"/>
    <x v="3"/>
    <x v="1"/>
    <x v="0"/>
    <d v="2024-01-18T19:19:24"/>
    <x v="11"/>
    <x v="0"/>
    <x v="1"/>
    <x v="5"/>
    <s v="Iceland"/>
    <n v="154751"/>
    <x v="6"/>
  </r>
  <r>
    <n v="675"/>
    <x v="6"/>
    <x v="8"/>
    <x v="3"/>
    <x v="1"/>
    <x v="0"/>
    <d v="2024-01-18T19:19:24"/>
    <x v="11"/>
    <x v="0"/>
    <x v="1"/>
    <x v="5"/>
    <s v="Iceland"/>
    <n v="154751"/>
    <x v="7"/>
  </r>
  <r>
    <n v="676"/>
    <x v="6"/>
    <x v="14"/>
    <x v="4"/>
    <x v="1"/>
    <x v="0"/>
    <d v="2024-11-17T23:07:27"/>
    <x v="2"/>
    <x v="0"/>
    <x v="1"/>
    <x v="1"/>
    <s v="Angola"/>
    <n v="125225"/>
    <x v="5"/>
  </r>
  <r>
    <n v="676"/>
    <x v="6"/>
    <x v="14"/>
    <x v="4"/>
    <x v="1"/>
    <x v="0"/>
    <d v="2024-11-17T23:07:27"/>
    <x v="2"/>
    <x v="0"/>
    <x v="1"/>
    <x v="1"/>
    <s v="Angola"/>
    <n v="125225"/>
    <x v="6"/>
  </r>
  <r>
    <n v="676"/>
    <x v="6"/>
    <x v="14"/>
    <x v="4"/>
    <x v="1"/>
    <x v="0"/>
    <d v="2024-11-17T23:07:27"/>
    <x v="2"/>
    <x v="0"/>
    <x v="1"/>
    <x v="1"/>
    <s v="Angola"/>
    <n v="125225"/>
    <x v="7"/>
  </r>
  <r>
    <n v="677"/>
    <x v="2"/>
    <x v="11"/>
    <x v="3"/>
    <x v="1"/>
    <x v="0"/>
    <d v="2024-12-15T11:59:52"/>
    <x v="3"/>
    <x v="0"/>
    <x v="0"/>
    <x v="9"/>
    <s v="Albania"/>
    <n v="112904"/>
    <x v="5"/>
  </r>
  <r>
    <n v="677"/>
    <x v="2"/>
    <x v="11"/>
    <x v="3"/>
    <x v="1"/>
    <x v="0"/>
    <d v="2024-12-15T11:59:52"/>
    <x v="3"/>
    <x v="0"/>
    <x v="0"/>
    <x v="9"/>
    <s v="Albania"/>
    <n v="112904"/>
    <x v="6"/>
  </r>
  <r>
    <n v="677"/>
    <x v="2"/>
    <x v="11"/>
    <x v="3"/>
    <x v="1"/>
    <x v="0"/>
    <d v="2024-12-15T11:59:52"/>
    <x v="3"/>
    <x v="0"/>
    <x v="0"/>
    <x v="9"/>
    <s v="Albania"/>
    <n v="112904"/>
    <x v="7"/>
  </r>
  <r>
    <n v="678"/>
    <x v="2"/>
    <x v="11"/>
    <x v="2"/>
    <x v="0"/>
    <x v="0"/>
    <d v="2024-07-14T01:27:19"/>
    <x v="4"/>
    <x v="0"/>
    <x v="1"/>
    <x v="10"/>
    <s v="Algeria"/>
    <n v="99992"/>
    <x v="5"/>
  </r>
  <r>
    <n v="678"/>
    <x v="2"/>
    <x v="11"/>
    <x v="2"/>
    <x v="0"/>
    <x v="0"/>
    <d v="2024-07-14T01:27:19"/>
    <x v="4"/>
    <x v="0"/>
    <x v="1"/>
    <x v="10"/>
    <s v="Algeria"/>
    <n v="99992"/>
    <x v="6"/>
  </r>
  <r>
    <n v="678"/>
    <x v="2"/>
    <x v="11"/>
    <x v="2"/>
    <x v="0"/>
    <x v="0"/>
    <d v="2024-07-14T01:27:19"/>
    <x v="4"/>
    <x v="0"/>
    <x v="1"/>
    <x v="10"/>
    <s v="Algeria"/>
    <n v="99992"/>
    <x v="7"/>
  </r>
  <r>
    <n v="679"/>
    <x v="1"/>
    <x v="1"/>
    <x v="5"/>
    <x v="1"/>
    <x v="1"/>
    <d v="2024-03-15T12:05:26"/>
    <x v="7"/>
    <x v="0"/>
    <x v="0"/>
    <x v="8"/>
    <s v="Brazil"/>
    <n v="78772"/>
    <x v="3"/>
  </r>
  <r>
    <n v="679"/>
    <x v="1"/>
    <x v="1"/>
    <x v="5"/>
    <x v="1"/>
    <x v="1"/>
    <d v="2024-03-15T12:05:26"/>
    <x v="7"/>
    <x v="0"/>
    <x v="0"/>
    <x v="8"/>
    <s v="Brazil"/>
    <n v="78772"/>
    <x v="4"/>
  </r>
  <r>
    <n v="680"/>
    <x v="6"/>
    <x v="14"/>
    <x v="2"/>
    <x v="2"/>
    <x v="1"/>
    <d v="2024-10-28T22:35:37"/>
    <x v="1"/>
    <x v="1"/>
    <x v="1"/>
    <x v="3"/>
    <s v="Japan"/>
    <n v="145537"/>
    <x v="5"/>
  </r>
  <r>
    <n v="680"/>
    <x v="6"/>
    <x v="14"/>
    <x v="2"/>
    <x v="2"/>
    <x v="1"/>
    <d v="2024-10-28T22:35:37"/>
    <x v="1"/>
    <x v="1"/>
    <x v="1"/>
    <x v="3"/>
    <s v="Japan"/>
    <n v="145537"/>
    <x v="6"/>
  </r>
  <r>
    <n v="680"/>
    <x v="6"/>
    <x v="14"/>
    <x v="2"/>
    <x v="2"/>
    <x v="1"/>
    <d v="2024-10-28T22:35:37"/>
    <x v="1"/>
    <x v="1"/>
    <x v="1"/>
    <x v="3"/>
    <s v="Japan"/>
    <n v="145537"/>
    <x v="7"/>
  </r>
  <r>
    <n v="681"/>
    <x v="4"/>
    <x v="6"/>
    <x v="2"/>
    <x v="1"/>
    <x v="0"/>
    <d v="2024-02-13T14:12:51"/>
    <x v="5"/>
    <x v="0"/>
    <x v="1"/>
    <x v="5"/>
    <s v="Andorra"/>
    <n v="113782"/>
    <x v="0"/>
  </r>
  <r>
    <n v="681"/>
    <x v="4"/>
    <x v="6"/>
    <x v="2"/>
    <x v="1"/>
    <x v="0"/>
    <d v="2024-02-13T14:12:51"/>
    <x v="5"/>
    <x v="0"/>
    <x v="1"/>
    <x v="5"/>
    <s v="Andorra"/>
    <n v="113782"/>
    <x v="1"/>
  </r>
  <r>
    <n v="681"/>
    <x v="4"/>
    <x v="6"/>
    <x v="2"/>
    <x v="1"/>
    <x v="0"/>
    <d v="2024-02-13T14:12:51"/>
    <x v="5"/>
    <x v="0"/>
    <x v="1"/>
    <x v="5"/>
    <s v="Andorra"/>
    <n v="113782"/>
    <x v="2"/>
  </r>
  <r>
    <n v="682"/>
    <x v="2"/>
    <x v="3"/>
    <x v="2"/>
    <x v="0"/>
    <x v="1"/>
    <d v="2024-01-03T16:19:38"/>
    <x v="11"/>
    <x v="0"/>
    <x v="0"/>
    <x v="4"/>
    <s v="Australia"/>
    <n v="104096"/>
    <x v="5"/>
  </r>
  <r>
    <n v="682"/>
    <x v="2"/>
    <x v="3"/>
    <x v="2"/>
    <x v="0"/>
    <x v="1"/>
    <d v="2024-01-03T16:19:38"/>
    <x v="11"/>
    <x v="0"/>
    <x v="0"/>
    <x v="4"/>
    <s v="Australia"/>
    <n v="104096"/>
    <x v="6"/>
  </r>
  <r>
    <n v="682"/>
    <x v="2"/>
    <x v="3"/>
    <x v="2"/>
    <x v="0"/>
    <x v="1"/>
    <d v="2024-01-03T16:19:38"/>
    <x v="11"/>
    <x v="0"/>
    <x v="0"/>
    <x v="4"/>
    <s v="Australia"/>
    <n v="104096"/>
    <x v="7"/>
  </r>
  <r>
    <n v="683"/>
    <x v="2"/>
    <x v="11"/>
    <x v="1"/>
    <x v="2"/>
    <x v="0"/>
    <d v="2024-11-05T00:24:28"/>
    <x v="2"/>
    <x v="0"/>
    <x v="1"/>
    <x v="7"/>
    <s v="Cameroon"/>
    <n v="89989"/>
    <x v="5"/>
  </r>
  <r>
    <n v="683"/>
    <x v="2"/>
    <x v="11"/>
    <x v="1"/>
    <x v="2"/>
    <x v="0"/>
    <d v="2024-11-05T00:24:28"/>
    <x v="2"/>
    <x v="0"/>
    <x v="1"/>
    <x v="7"/>
    <s v="Cameroon"/>
    <n v="89989"/>
    <x v="6"/>
  </r>
  <r>
    <n v="683"/>
    <x v="2"/>
    <x v="11"/>
    <x v="1"/>
    <x v="2"/>
    <x v="0"/>
    <d v="2024-11-05T00:24:28"/>
    <x v="2"/>
    <x v="0"/>
    <x v="1"/>
    <x v="7"/>
    <s v="Cameroon"/>
    <n v="89989"/>
    <x v="7"/>
  </r>
  <r>
    <n v="684"/>
    <x v="0"/>
    <x v="12"/>
    <x v="2"/>
    <x v="0"/>
    <x v="1"/>
    <d v="2024-08-09T20:00:28"/>
    <x v="0"/>
    <x v="0"/>
    <x v="1"/>
    <x v="9"/>
    <s v="Latvia"/>
    <n v="137813"/>
    <x v="0"/>
  </r>
  <r>
    <n v="684"/>
    <x v="0"/>
    <x v="12"/>
    <x v="2"/>
    <x v="0"/>
    <x v="1"/>
    <d v="2024-08-09T20:00:28"/>
    <x v="0"/>
    <x v="0"/>
    <x v="1"/>
    <x v="9"/>
    <s v="Latvia"/>
    <n v="137813"/>
    <x v="1"/>
  </r>
  <r>
    <n v="684"/>
    <x v="0"/>
    <x v="12"/>
    <x v="2"/>
    <x v="0"/>
    <x v="1"/>
    <d v="2024-08-09T20:00:28"/>
    <x v="0"/>
    <x v="0"/>
    <x v="1"/>
    <x v="9"/>
    <s v="Latvia"/>
    <n v="137813"/>
    <x v="2"/>
  </r>
  <r>
    <n v="685"/>
    <x v="0"/>
    <x v="0"/>
    <x v="0"/>
    <x v="1"/>
    <x v="1"/>
    <d v="2024-03-23T20:43:51"/>
    <x v="7"/>
    <x v="1"/>
    <x v="0"/>
    <x v="11"/>
    <s v="Uganda"/>
    <n v="116923"/>
    <x v="0"/>
  </r>
  <r>
    <n v="685"/>
    <x v="0"/>
    <x v="0"/>
    <x v="0"/>
    <x v="1"/>
    <x v="1"/>
    <d v="2024-03-23T20:43:51"/>
    <x v="7"/>
    <x v="1"/>
    <x v="0"/>
    <x v="11"/>
    <s v="Uganda"/>
    <n v="116923"/>
    <x v="1"/>
  </r>
  <r>
    <n v="685"/>
    <x v="0"/>
    <x v="0"/>
    <x v="0"/>
    <x v="1"/>
    <x v="1"/>
    <d v="2024-03-23T20:43:51"/>
    <x v="7"/>
    <x v="1"/>
    <x v="0"/>
    <x v="11"/>
    <s v="Uganda"/>
    <n v="116923"/>
    <x v="2"/>
  </r>
  <r>
    <n v="686"/>
    <x v="4"/>
    <x v="18"/>
    <x v="1"/>
    <x v="2"/>
    <x v="1"/>
    <d v="2024-03-13T20:01:48"/>
    <x v="7"/>
    <x v="1"/>
    <x v="1"/>
    <x v="10"/>
    <s v="Mali"/>
    <n v="100114"/>
    <x v="0"/>
  </r>
  <r>
    <n v="686"/>
    <x v="4"/>
    <x v="18"/>
    <x v="1"/>
    <x v="2"/>
    <x v="1"/>
    <d v="2024-03-13T20:01:48"/>
    <x v="7"/>
    <x v="1"/>
    <x v="1"/>
    <x v="10"/>
    <s v="Mali"/>
    <n v="100114"/>
    <x v="1"/>
  </r>
  <r>
    <n v="686"/>
    <x v="4"/>
    <x v="18"/>
    <x v="1"/>
    <x v="2"/>
    <x v="1"/>
    <d v="2024-03-13T20:01:48"/>
    <x v="7"/>
    <x v="1"/>
    <x v="1"/>
    <x v="10"/>
    <s v="Mali"/>
    <n v="100114"/>
    <x v="2"/>
  </r>
  <r>
    <n v="687"/>
    <x v="7"/>
    <x v="16"/>
    <x v="3"/>
    <x v="0"/>
    <x v="0"/>
    <d v="2024-01-24T04:23:57"/>
    <x v="11"/>
    <x v="1"/>
    <x v="0"/>
    <x v="8"/>
    <s v="Burundi"/>
    <n v="128504"/>
    <x v="11"/>
  </r>
  <r>
    <n v="687"/>
    <x v="7"/>
    <x v="16"/>
    <x v="3"/>
    <x v="0"/>
    <x v="0"/>
    <d v="2024-01-24T04:23:57"/>
    <x v="11"/>
    <x v="1"/>
    <x v="0"/>
    <x v="8"/>
    <s v="Burundi"/>
    <n v="128504"/>
    <x v="12"/>
  </r>
  <r>
    <n v="687"/>
    <x v="7"/>
    <x v="16"/>
    <x v="3"/>
    <x v="0"/>
    <x v="0"/>
    <d v="2024-01-24T04:23:57"/>
    <x v="11"/>
    <x v="1"/>
    <x v="0"/>
    <x v="8"/>
    <s v="Burundi"/>
    <n v="128504"/>
    <x v="13"/>
  </r>
  <r>
    <n v="688"/>
    <x v="1"/>
    <x v="17"/>
    <x v="1"/>
    <x v="2"/>
    <x v="0"/>
    <d v="2024-01-10T14:20:41"/>
    <x v="11"/>
    <x v="0"/>
    <x v="0"/>
    <x v="7"/>
    <s v="Greece"/>
    <n v="63934"/>
    <x v="3"/>
  </r>
  <r>
    <n v="688"/>
    <x v="1"/>
    <x v="17"/>
    <x v="1"/>
    <x v="2"/>
    <x v="0"/>
    <d v="2024-01-10T14:20:41"/>
    <x v="11"/>
    <x v="0"/>
    <x v="0"/>
    <x v="7"/>
    <s v="Greece"/>
    <n v="63934"/>
    <x v="4"/>
  </r>
  <r>
    <n v="689"/>
    <x v="0"/>
    <x v="10"/>
    <x v="4"/>
    <x v="2"/>
    <x v="1"/>
    <d v="2024-08-24T18:54:46"/>
    <x v="0"/>
    <x v="0"/>
    <x v="1"/>
    <x v="11"/>
    <s v="Botswana"/>
    <n v="138680"/>
    <x v="0"/>
  </r>
  <r>
    <n v="689"/>
    <x v="0"/>
    <x v="10"/>
    <x v="4"/>
    <x v="2"/>
    <x v="1"/>
    <d v="2024-08-24T18:54:46"/>
    <x v="0"/>
    <x v="0"/>
    <x v="1"/>
    <x v="11"/>
    <s v="Botswana"/>
    <n v="138680"/>
    <x v="1"/>
  </r>
  <r>
    <n v="689"/>
    <x v="0"/>
    <x v="10"/>
    <x v="4"/>
    <x v="2"/>
    <x v="1"/>
    <d v="2024-08-24T18:54:46"/>
    <x v="0"/>
    <x v="0"/>
    <x v="1"/>
    <x v="11"/>
    <s v="Botswana"/>
    <n v="138680"/>
    <x v="2"/>
  </r>
  <r>
    <n v="690"/>
    <x v="6"/>
    <x v="14"/>
    <x v="2"/>
    <x v="1"/>
    <x v="1"/>
    <d v="2024-10-31T08:54:03"/>
    <x v="1"/>
    <x v="1"/>
    <x v="0"/>
    <x v="7"/>
    <s v="Australia"/>
    <n v="147500"/>
    <x v="5"/>
  </r>
  <r>
    <n v="690"/>
    <x v="6"/>
    <x v="14"/>
    <x v="2"/>
    <x v="1"/>
    <x v="1"/>
    <d v="2024-10-31T08:54:03"/>
    <x v="1"/>
    <x v="1"/>
    <x v="0"/>
    <x v="7"/>
    <s v="Australia"/>
    <n v="147500"/>
    <x v="6"/>
  </r>
  <r>
    <n v="690"/>
    <x v="6"/>
    <x v="14"/>
    <x v="2"/>
    <x v="1"/>
    <x v="1"/>
    <d v="2024-10-31T08:54:03"/>
    <x v="1"/>
    <x v="1"/>
    <x v="0"/>
    <x v="7"/>
    <s v="Australia"/>
    <n v="147500"/>
    <x v="7"/>
  </r>
  <r>
    <n v="691"/>
    <x v="2"/>
    <x v="2"/>
    <x v="2"/>
    <x v="1"/>
    <x v="0"/>
    <d v="2024-01-16T13:47:25"/>
    <x v="11"/>
    <x v="1"/>
    <x v="1"/>
    <x v="9"/>
    <s v="Gabon"/>
    <n v="109284"/>
    <x v="5"/>
  </r>
  <r>
    <n v="691"/>
    <x v="2"/>
    <x v="2"/>
    <x v="2"/>
    <x v="1"/>
    <x v="0"/>
    <d v="2024-01-16T13:47:25"/>
    <x v="11"/>
    <x v="1"/>
    <x v="1"/>
    <x v="9"/>
    <s v="Gabon"/>
    <n v="109284"/>
    <x v="6"/>
  </r>
  <r>
    <n v="691"/>
    <x v="2"/>
    <x v="2"/>
    <x v="2"/>
    <x v="1"/>
    <x v="0"/>
    <d v="2024-01-16T13:47:25"/>
    <x v="11"/>
    <x v="1"/>
    <x v="1"/>
    <x v="9"/>
    <s v="Gabon"/>
    <n v="109284"/>
    <x v="7"/>
  </r>
  <r>
    <n v="692"/>
    <x v="5"/>
    <x v="7"/>
    <x v="3"/>
    <x v="1"/>
    <x v="0"/>
    <d v="2024-04-05T07:32:33"/>
    <x v="9"/>
    <x v="1"/>
    <x v="1"/>
    <x v="5"/>
    <s v="Argentina"/>
    <n v="86161"/>
    <x v="5"/>
  </r>
  <r>
    <n v="692"/>
    <x v="5"/>
    <x v="7"/>
    <x v="3"/>
    <x v="1"/>
    <x v="0"/>
    <d v="2024-04-05T07:32:33"/>
    <x v="9"/>
    <x v="1"/>
    <x v="1"/>
    <x v="5"/>
    <s v="Argentina"/>
    <n v="86161"/>
    <x v="10"/>
  </r>
  <r>
    <n v="693"/>
    <x v="5"/>
    <x v="9"/>
    <x v="2"/>
    <x v="0"/>
    <x v="1"/>
    <d v="2024-09-13T08:44:05"/>
    <x v="6"/>
    <x v="0"/>
    <x v="1"/>
    <x v="0"/>
    <s v="Argentina"/>
    <n v="75069"/>
    <x v="5"/>
  </r>
  <r>
    <n v="693"/>
    <x v="5"/>
    <x v="9"/>
    <x v="2"/>
    <x v="0"/>
    <x v="1"/>
    <d v="2024-09-13T08:44:05"/>
    <x v="6"/>
    <x v="0"/>
    <x v="1"/>
    <x v="0"/>
    <s v="Argentina"/>
    <n v="75069"/>
    <x v="10"/>
  </r>
  <r>
    <n v="694"/>
    <x v="1"/>
    <x v="4"/>
    <x v="0"/>
    <x v="2"/>
    <x v="1"/>
    <d v="2024-07-11T03:35:04"/>
    <x v="4"/>
    <x v="1"/>
    <x v="0"/>
    <x v="11"/>
    <s v="Algeria"/>
    <n v="87224"/>
    <x v="3"/>
  </r>
  <r>
    <n v="694"/>
    <x v="1"/>
    <x v="4"/>
    <x v="0"/>
    <x v="2"/>
    <x v="1"/>
    <d v="2024-07-11T03:35:04"/>
    <x v="4"/>
    <x v="1"/>
    <x v="0"/>
    <x v="11"/>
    <s v="Algeria"/>
    <n v="87224"/>
    <x v="4"/>
  </r>
  <r>
    <n v="695"/>
    <x v="6"/>
    <x v="14"/>
    <x v="4"/>
    <x v="1"/>
    <x v="1"/>
    <d v="2024-06-07T16:12:54"/>
    <x v="10"/>
    <x v="1"/>
    <x v="0"/>
    <x v="9"/>
    <s v="Australia"/>
    <n v="136288"/>
    <x v="5"/>
  </r>
  <r>
    <n v="695"/>
    <x v="6"/>
    <x v="14"/>
    <x v="4"/>
    <x v="1"/>
    <x v="1"/>
    <d v="2024-06-07T16:12:54"/>
    <x v="10"/>
    <x v="1"/>
    <x v="0"/>
    <x v="9"/>
    <s v="Australia"/>
    <n v="136288"/>
    <x v="6"/>
  </r>
  <r>
    <n v="695"/>
    <x v="6"/>
    <x v="14"/>
    <x v="4"/>
    <x v="1"/>
    <x v="1"/>
    <d v="2024-06-07T16:12:54"/>
    <x v="10"/>
    <x v="1"/>
    <x v="0"/>
    <x v="9"/>
    <s v="Australia"/>
    <n v="136288"/>
    <x v="7"/>
  </r>
  <r>
    <n v="696"/>
    <x v="3"/>
    <x v="5"/>
    <x v="4"/>
    <x v="2"/>
    <x v="1"/>
    <d v="2024-05-27T21:23:27"/>
    <x v="8"/>
    <x v="1"/>
    <x v="1"/>
    <x v="12"/>
    <s v="Botswana"/>
    <n v="93424"/>
    <x v="8"/>
  </r>
  <r>
    <n v="696"/>
    <x v="3"/>
    <x v="5"/>
    <x v="4"/>
    <x v="2"/>
    <x v="1"/>
    <d v="2024-05-27T21:23:27"/>
    <x v="8"/>
    <x v="1"/>
    <x v="1"/>
    <x v="12"/>
    <s v="Botswana"/>
    <n v="93424"/>
    <x v="2"/>
  </r>
  <r>
    <n v="696"/>
    <x v="3"/>
    <x v="5"/>
    <x v="4"/>
    <x v="2"/>
    <x v="1"/>
    <d v="2024-05-27T21:23:27"/>
    <x v="8"/>
    <x v="1"/>
    <x v="1"/>
    <x v="12"/>
    <s v="Botswana"/>
    <n v="93424"/>
    <x v="9"/>
  </r>
  <r>
    <n v="697"/>
    <x v="2"/>
    <x v="11"/>
    <x v="2"/>
    <x v="1"/>
    <x v="1"/>
    <d v="2024-02-13T04:44:02"/>
    <x v="5"/>
    <x v="0"/>
    <x v="1"/>
    <x v="12"/>
    <s v="Argentina"/>
    <n v="95356"/>
    <x v="5"/>
  </r>
  <r>
    <n v="697"/>
    <x v="2"/>
    <x v="11"/>
    <x v="2"/>
    <x v="1"/>
    <x v="1"/>
    <d v="2024-02-13T04:44:02"/>
    <x v="5"/>
    <x v="0"/>
    <x v="1"/>
    <x v="12"/>
    <s v="Argentina"/>
    <n v="95356"/>
    <x v="6"/>
  </r>
  <r>
    <n v="697"/>
    <x v="2"/>
    <x v="11"/>
    <x v="2"/>
    <x v="1"/>
    <x v="1"/>
    <d v="2024-02-13T04:44:02"/>
    <x v="5"/>
    <x v="0"/>
    <x v="1"/>
    <x v="12"/>
    <s v="Argentina"/>
    <n v="95356"/>
    <x v="7"/>
  </r>
  <r>
    <n v="698"/>
    <x v="0"/>
    <x v="0"/>
    <x v="3"/>
    <x v="0"/>
    <x v="1"/>
    <d v="2024-02-12T19:51:26"/>
    <x v="5"/>
    <x v="0"/>
    <x v="0"/>
    <x v="1"/>
    <s v="Mauritania"/>
    <n v="119175"/>
    <x v="0"/>
  </r>
  <r>
    <n v="698"/>
    <x v="0"/>
    <x v="0"/>
    <x v="3"/>
    <x v="0"/>
    <x v="1"/>
    <d v="2024-02-12T19:51:26"/>
    <x v="5"/>
    <x v="0"/>
    <x v="0"/>
    <x v="1"/>
    <s v="Mauritania"/>
    <n v="119175"/>
    <x v="1"/>
  </r>
  <r>
    <n v="698"/>
    <x v="0"/>
    <x v="0"/>
    <x v="3"/>
    <x v="0"/>
    <x v="1"/>
    <d v="2024-02-12T19:51:26"/>
    <x v="5"/>
    <x v="0"/>
    <x v="0"/>
    <x v="1"/>
    <s v="Mauritania"/>
    <n v="119175"/>
    <x v="2"/>
  </r>
  <r>
    <n v="699"/>
    <x v="3"/>
    <x v="21"/>
    <x v="1"/>
    <x v="2"/>
    <x v="1"/>
    <d v="2024-05-22T11:49:36"/>
    <x v="8"/>
    <x v="0"/>
    <x v="0"/>
    <x v="4"/>
    <s v="Togo"/>
    <n v="74077"/>
    <x v="8"/>
  </r>
  <r>
    <n v="699"/>
    <x v="3"/>
    <x v="21"/>
    <x v="1"/>
    <x v="2"/>
    <x v="1"/>
    <d v="2024-05-22T11:49:36"/>
    <x v="8"/>
    <x v="0"/>
    <x v="0"/>
    <x v="4"/>
    <s v="Togo"/>
    <n v="74077"/>
    <x v="2"/>
  </r>
  <r>
    <n v="699"/>
    <x v="3"/>
    <x v="21"/>
    <x v="1"/>
    <x v="2"/>
    <x v="1"/>
    <d v="2024-05-22T11:49:36"/>
    <x v="8"/>
    <x v="0"/>
    <x v="0"/>
    <x v="4"/>
    <s v="Togo"/>
    <n v="74077"/>
    <x v="9"/>
  </r>
  <r>
    <n v="700"/>
    <x v="0"/>
    <x v="12"/>
    <x v="3"/>
    <x v="1"/>
    <x v="1"/>
    <d v="2024-10-07T01:44:45"/>
    <x v="1"/>
    <x v="0"/>
    <x v="1"/>
    <x v="10"/>
    <s v="Tanzania"/>
    <n v="132074"/>
    <x v="0"/>
  </r>
  <r>
    <n v="700"/>
    <x v="0"/>
    <x v="12"/>
    <x v="3"/>
    <x v="1"/>
    <x v="1"/>
    <d v="2024-10-07T01:44:45"/>
    <x v="1"/>
    <x v="0"/>
    <x v="1"/>
    <x v="10"/>
    <s v="Tanzania"/>
    <n v="132074"/>
    <x v="1"/>
  </r>
  <r>
    <n v="700"/>
    <x v="0"/>
    <x v="12"/>
    <x v="3"/>
    <x v="1"/>
    <x v="1"/>
    <d v="2024-10-07T01:44:45"/>
    <x v="1"/>
    <x v="0"/>
    <x v="1"/>
    <x v="10"/>
    <s v="Tanzania"/>
    <n v="132074"/>
    <x v="2"/>
  </r>
  <r>
    <n v="701"/>
    <x v="7"/>
    <x v="16"/>
    <x v="2"/>
    <x v="2"/>
    <x v="0"/>
    <d v="2024-07-23T00:57:25"/>
    <x v="4"/>
    <x v="1"/>
    <x v="1"/>
    <x v="9"/>
    <s v="Hungary"/>
    <n v="117380"/>
    <x v="11"/>
  </r>
  <r>
    <n v="701"/>
    <x v="7"/>
    <x v="16"/>
    <x v="2"/>
    <x v="2"/>
    <x v="0"/>
    <d v="2024-07-23T00:57:25"/>
    <x v="4"/>
    <x v="1"/>
    <x v="1"/>
    <x v="9"/>
    <s v="Hungary"/>
    <n v="117380"/>
    <x v="12"/>
  </r>
  <r>
    <n v="701"/>
    <x v="7"/>
    <x v="16"/>
    <x v="2"/>
    <x v="2"/>
    <x v="0"/>
    <d v="2024-07-23T00:57:25"/>
    <x v="4"/>
    <x v="1"/>
    <x v="1"/>
    <x v="9"/>
    <s v="Hungary"/>
    <n v="117380"/>
    <x v="13"/>
  </r>
  <r>
    <n v="702"/>
    <x v="6"/>
    <x v="8"/>
    <x v="0"/>
    <x v="1"/>
    <x v="1"/>
    <d v="2024-01-04T21:37:31"/>
    <x v="11"/>
    <x v="0"/>
    <x v="1"/>
    <x v="7"/>
    <s v="France"/>
    <n v="132347"/>
    <x v="5"/>
  </r>
  <r>
    <n v="702"/>
    <x v="6"/>
    <x v="8"/>
    <x v="0"/>
    <x v="1"/>
    <x v="1"/>
    <d v="2024-01-04T21:37:31"/>
    <x v="11"/>
    <x v="0"/>
    <x v="1"/>
    <x v="7"/>
    <s v="France"/>
    <n v="132347"/>
    <x v="6"/>
  </r>
  <r>
    <n v="702"/>
    <x v="6"/>
    <x v="8"/>
    <x v="0"/>
    <x v="1"/>
    <x v="1"/>
    <d v="2024-01-04T21:37:31"/>
    <x v="11"/>
    <x v="0"/>
    <x v="1"/>
    <x v="7"/>
    <s v="France"/>
    <n v="132347"/>
    <x v="7"/>
  </r>
  <r>
    <n v="703"/>
    <x v="1"/>
    <x v="20"/>
    <x v="1"/>
    <x v="1"/>
    <x v="0"/>
    <d v="2024-01-06T03:02:48"/>
    <x v="11"/>
    <x v="0"/>
    <x v="0"/>
    <x v="4"/>
    <s v="Cabo Verde"/>
    <n v="87031"/>
    <x v="3"/>
  </r>
  <r>
    <n v="703"/>
    <x v="1"/>
    <x v="20"/>
    <x v="1"/>
    <x v="1"/>
    <x v="0"/>
    <d v="2024-01-06T03:02:48"/>
    <x v="11"/>
    <x v="0"/>
    <x v="0"/>
    <x v="4"/>
    <s v="Cabo Verde"/>
    <n v="87031"/>
    <x v="4"/>
  </r>
  <r>
    <n v="704"/>
    <x v="0"/>
    <x v="12"/>
    <x v="0"/>
    <x v="1"/>
    <x v="1"/>
    <d v="2024-01-04T12:02:59"/>
    <x v="11"/>
    <x v="1"/>
    <x v="1"/>
    <x v="3"/>
    <s v="Cameroon"/>
    <n v="134161"/>
    <x v="0"/>
  </r>
  <r>
    <n v="704"/>
    <x v="0"/>
    <x v="12"/>
    <x v="0"/>
    <x v="1"/>
    <x v="1"/>
    <d v="2024-01-04T12:02:59"/>
    <x v="11"/>
    <x v="1"/>
    <x v="1"/>
    <x v="3"/>
    <s v="Cameroon"/>
    <n v="134161"/>
    <x v="1"/>
  </r>
  <r>
    <n v="704"/>
    <x v="0"/>
    <x v="12"/>
    <x v="0"/>
    <x v="1"/>
    <x v="1"/>
    <d v="2024-01-04T12:02:59"/>
    <x v="11"/>
    <x v="1"/>
    <x v="1"/>
    <x v="3"/>
    <s v="Cameroon"/>
    <n v="134161"/>
    <x v="2"/>
  </r>
  <r>
    <n v="705"/>
    <x v="0"/>
    <x v="10"/>
    <x v="3"/>
    <x v="1"/>
    <x v="1"/>
    <d v="2024-04-08T23:32:46"/>
    <x v="9"/>
    <x v="0"/>
    <x v="0"/>
    <x v="12"/>
    <s v="Albania"/>
    <n v="115382"/>
    <x v="0"/>
  </r>
  <r>
    <n v="705"/>
    <x v="0"/>
    <x v="10"/>
    <x v="3"/>
    <x v="1"/>
    <x v="1"/>
    <d v="2024-04-08T23:32:46"/>
    <x v="9"/>
    <x v="0"/>
    <x v="0"/>
    <x v="12"/>
    <s v="Albania"/>
    <n v="115382"/>
    <x v="1"/>
  </r>
  <r>
    <n v="705"/>
    <x v="0"/>
    <x v="10"/>
    <x v="3"/>
    <x v="1"/>
    <x v="1"/>
    <d v="2024-04-08T23:32:46"/>
    <x v="9"/>
    <x v="0"/>
    <x v="0"/>
    <x v="12"/>
    <s v="Albania"/>
    <n v="115382"/>
    <x v="2"/>
  </r>
  <r>
    <n v="706"/>
    <x v="0"/>
    <x v="12"/>
    <x v="3"/>
    <x v="2"/>
    <x v="1"/>
    <d v="2024-03-05T21:47:41"/>
    <x v="7"/>
    <x v="1"/>
    <x v="1"/>
    <x v="11"/>
    <s v="Mauritius"/>
    <n v="133414"/>
    <x v="0"/>
  </r>
  <r>
    <n v="706"/>
    <x v="0"/>
    <x v="12"/>
    <x v="3"/>
    <x v="2"/>
    <x v="1"/>
    <d v="2024-03-05T21:47:41"/>
    <x v="7"/>
    <x v="1"/>
    <x v="1"/>
    <x v="11"/>
    <s v="Mauritius"/>
    <n v="133414"/>
    <x v="1"/>
  </r>
  <r>
    <n v="706"/>
    <x v="0"/>
    <x v="12"/>
    <x v="3"/>
    <x v="2"/>
    <x v="1"/>
    <d v="2024-03-05T21:47:41"/>
    <x v="7"/>
    <x v="1"/>
    <x v="1"/>
    <x v="11"/>
    <s v="Mauritius"/>
    <n v="133414"/>
    <x v="2"/>
  </r>
  <r>
    <n v="707"/>
    <x v="4"/>
    <x v="13"/>
    <x v="0"/>
    <x v="0"/>
    <x v="1"/>
    <d v="2024-06-20T12:57:25"/>
    <x v="10"/>
    <x v="0"/>
    <x v="0"/>
    <x v="2"/>
    <s v="Mozambique"/>
    <n v="93658"/>
    <x v="0"/>
  </r>
  <r>
    <n v="707"/>
    <x v="4"/>
    <x v="13"/>
    <x v="0"/>
    <x v="0"/>
    <x v="1"/>
    <d v="2024-06-20T12:57:25"/>
    <x v="10"/>
    <x v="0"/>
    <x v="0"/>
    <x v="2"/>
    <s v="Mozambique"/>
    <n v="93658"/>
    <x v="1"/>
  </r>
  <r>
    <n v="707"/>
    <x v="4"/>
    <x v="13"/>
    <x v="0"/>
    <x v="0"/>
    <x v="1"/>
    <d v="2024-06-20T12:57:25"/>
    <x v="10"/>
    <x v="0"/>
    <x v="0"/>
    <x v="2"/>
    <s v="Mozambique"/>
    <n v="93658"/>
    <x v="2"/>
  </r>
  <r>
    <n v="708"/>
    <x v="7"/>
    <x v="19"/>
    <x v="2"/>
    <x v="0"/>
    <x v="0"/>
    <d v="2024-02-27T02:19:05"/>
    <x v="5"/>
    <x v="0"/>
    <x v="0"/>
    <x v="10"/>
    <s v="Angola"/>
    <n v="102799"/>
    <x v="11"/>
  </r>
  <r>
    <n v="708"/>
    <x v="7"/>
    <x v="19"/>
    <x v="2"/>
    <x v="0"/>
    <x v="0"/>
    <d v="2024-02-27T02:19:05"/>
    <x v="5"/>
    <x v="0"/>
    <x v="0"/>
    <x v="10"/>
    <s v="Angola"/>
    <n v="102799"/>
    <x v="12"/>
  </r>
  <r>
    <n v="708"/>
    <x v="7"/>
    <x v="19"/>
    <x v="2"/>
    <x v="0"/>
    <x v="0"/>
    <d v="2024-02-27T02:19:05"/>
    <x v="5"/>
    <x v="0"/>
    <x v="0"/>
    <x v="10"/>
    <s v="Angola"/>
    <n v="102799"/>
    <x v="13"/>
  </r>
  <r>
    <n v="709"/>
    <x v="5"/>
    <x v="7"/>
    <x v="5"/>
    <x v="0"/>
    <x v="0"/>
    <d v="2024-03-01T11:51:21"/>
    <x v="7"/>
    <x v="0"/>
    <x v="0"/>
    <x v="0"/>
    <s v="Albania"/>
    <n v="83872"/>
    <x v="5"/>
  </r>
  <r>
    <n v="709"/>
    <x v="5"/>
    <x v="7"/>
    <x v="5"/>
    <x v="0"/>
    <x v="0"/>
    <d v="2024-03-01T11:51:21"/>
    <x v="7"/>
    <x v="0"/>
    <x v="0"/>
    <x v="0"/>
    <s v="Albania"/>
    <n v="83872"/>
    <x v="10"/>
  </r>
  <r>
    <n v="710"/>
    <x v="5"/>
    <x v="9"/>
    <x v="4"/>
    <x v="2"/>
    <x v="0"/>
    <d v="2024-09-26T06:11:52"/>
    <x v="6"/>
    <x v="0"/>
    <x v="0"/>
    <x v="4"/>
    <s v="Uganda"/>
    <n v="91585"/>
    <x v="5"/>
  </r>
  <r>
    <n v="710"/>
    <x v="5"/>
    <x v="9"/>
    <x v="4"/>
    <x v="2"/>
    <x v="0"/>
    <d v="2024-09-26T06:11:52"/>
    <x v="6"/>
    <x v="0"/>
    <x v="0"/>
    <x v="4"/>
    <s v="Uganda"/>
    <n v="91585"/>
    <x v="10"/>
  </r>
  <r>
    <n v="711"/>
    <x v="1"/>
    <x v="17"/>
    <x v="1"/>
    <x v="0"/>
    <x v="0"/>
    <d v="2024-03-29T08:16:25"/>
    <x v="7"/>
    <x v="1"/>
    <x v="0"/>
    <x v="1"/>
    <s v="Algeria"/>
    <n v="75932"/>
    <x v="3"/>
  </r>
  <r>
    <n v="711"/>
    <x v="1"/>
    <x v="17"/>
    <x v="1"/>
    <x v="0"/>
    <x v="0"/>
    <d v="2024-03-29T08:16:25"/>
    <x v="7"/>
    <x v="1"/>
    <x v="0"/>
    <x v="1"/>
    <s v="Algeria"/>
    <n v="75932"/>
    <x v="4"/>
  </r>
  <r>
    <n v="712"/>
    <x v="7"/>
    <x v="19"/>
    <x v="4"/>
    <x v="2"/>
    <x v="1"/>
    <d v="2024-12-09T15:26:13"/>
    <x v="3"/>
    <x v="1"/>
    <x v="0"/>
    <x v="11"/>
    <s v="Ireland"/>
    <n v="101893"/>
    <x v="11"/>
  </r>
  <r>
    <n v="712"/>
    <x v="7"/>
    <x v="19"/>
    <x v="4"/>
    <x v="2"/>
    <x v="1"/>
    <d v="2024-12-09T15:26:13"/>
    <x v="3"/>
    <x v="1"/>
    <x v="0"/>
    <x v="11"/>
    <s v="Ireland"/>
    <n v="101893"/>
    <x v="12"/>
  </r>
  <r>
    <n v="712"/>
    <x v="7"/>
    <x v="19"/>
    <x v="4"/>
    <x v="2"/>
    <x v="1"/>
    <d v="2024-12-09T15:26:13"/>
    <x v="3"/>
    <x v="1"/>
    <x v="0"/>
    <x v="11"/>
    <s v="Ireland"/>
    <n v="101893"/>
    <x v="13"/>
  </r>
  <r>
    <n v="713"/>
    <x v="7"/>
    <x v="19"/>
    <x v="2"/>
    <x v="1"/>
    <x v="1"/>
    <d v="2024-01-14T08:38:18"/>
    <x v="11"/>
    <x v="1"/>
    <x v="1"/>
    <x v="3"/>
    <s v="Malawi"/>
    <n v="131018"/>
    <x v="11"/>
  </r>
  <r>
    <n v="713"/>
    <x v="7"/>
    <x v="19"/>
    <x v="2"/>
    <x v="1"/>
    <x v="1"/>
    <d v="2024-01-14T08:38:18"/>
    <x v="11"/>
    <x v="1"/>
    <x v="1"/>
    <x v="3"/>
    <s v="Malawi"/>
    <n v="131018"/>
    <x v="12"/>
  </r>
  <r>
    <n v="713"/>
    <x v="7"/>
    <x v="19"/>
    <x v="2"/>
    <x v="1"/>
    <x v="1"/>
    <d v="2024-01-14T08:38:18"/>
    <x v="11"/>
    <x v="1"/>
    <x v="1"/>
    <x v="3"/>
    <s v="Malawi"/>
    <n v="131018"/>
    <x v="13"/>
  </r>
  <r>
    <n v="714"/>
    <x v="2"/>
    <x v="2"/>
    <x v="1"/>
    <x v="0"/>
    <x v="0"/>
    <d v="2024-07-06T20:14:24"/>
    <x v="4"/>
    <x v="0"/>
    <x v="1"/>
    <x v="7"/>
    <s v="Sweden"/>
    <n v="88317"/>
    <x v="5"/>
  </r>
  <r>
    <n v="714"/>
    <x v="2"/>
    <x v="2"/>
    <x v="1"/>
    <x v="0"/>
    <x v="0"/>
    <d v="2024-07-06T20:14:24"/>
    <x v="4"/>
    <x v="0"/>
    <x v="1"/>
    <x v="7"/>
    <s v="Sweden"/>
    <n v="88317"/>
    <x v="6"/>
  </r>
  <r>
    <n v="714"/>
    <x v="2"/>
    <x v="2"/>
    <x v="1"/>
    <x v="0"/>
    <x v="0"/>
    <d v="2024-07-06T20:14:24"/>
    <x v="4"/>
    <x v="0"/>
    <x v="1"/>
    <x v="7"/>
    <s v="Sweden"/>
    <n v="88317"/>
    <x v="7"/>
  </r>
  <r>
    <n v="715"/>
    <x v="3"/>
    <x v="22"/>
    <x v="0"/>
    <x v="2"/>
    <x v="0"/>
    <d v="2024-02-06T23:41:02"/>
    <x v="5"/>
    <x v="1"/>
    <x v="1"/>
    <x v="7"/>
    <s v="Argentina"/>
    <n v="88687"/>
    <x v="8"/>
  </r>
  <r>
    <n v="715"/>
    <x v="3"/>
    <x v="22"/>
    <x v="0"/>
    <x v="2"/>
    <x v="0"/>
    <d v="2024-02-06T23:41:02"/>
    <x v="5"/>
    <x v="1"/>
    <x v="1"/>
    <x v="7"/>
    <s v="Argentina"/>
    <n v="88687"/>
    <x v="2"/>
  </r>
  <r>
    <n v="715"/>
    <x v="3"/>
    <x v="22"/>
    <x v="0"/>
    <x v="2"/>
    <x v="0"/>
    <d v="2024-02-06T23:41:02"/>
    <x v="5"/>
    <x v="1"/>
    <x v="1"/>
    <x v="7"/>
    <s v="Argentina"/>
    <n v="88687"/>
    <x v="9"/>
  </r>
  <r>
    <n v="716"/>
    <x v="5"/>
    <x v="23"/>
    <x v="0"/>
    <x v="2"/>
    <x v="0"/>
    <d v="2024-06-10T21:09:08"/>
    <x v="10"/>
    <x v="1"/>
    <x v="0"/>
    <x v="1"/>
    <s v="Burundi"/>
    <n v="94429"/>
    <x v="5"/>
  </r>
  <r>
    <n v="716"/>
    <x v="5"/>
    <x v="23"/>
    <x v="0"/>
    <x v="2"/>
    <x v="0"/>
    <d v="2024-06-10T21:09:08"/>
    <x v="10"/>
    <x v="1"/>
    <x v="0"/>
    <x v="1"/>
    <s v="Burundi"/>
    <n v="94429"/>
    <x v="10"/>
  </r>
  <r>
    <n v="717"/>
    <x v="1"/>
    <x v="20"/>
    <x v="0"/>
    <x v="2"/>
    <x v="1"/>
    <d v="2024-03-01T08:59:46"/>
    <x v="7"/>
    <x v="0"/>
    <x v="0"/>
    <x v="2"/>
    <s v="Kenya"/>
    <n v="79771"/>
    <x v="3"/>
  </r>
  <r>
    <n v="717"/>
    <x v="1"/>
    <x v="20"/>
    <x v="0"/>
    <x v="2"/>
    <x v="1"/>
    <d v="2024-03-01T08:59:46"/>
    <x v="7"/>
    <x v="0"/>
    <x v="0"/>
    <x v="2"/>
    <s v="Kenya"/>
    <n v="79771"/>
    <x v="4"/>
  </r>
  <r>
    <n v="718"/>
    <x v="2"/>
    <x v="2"/>
    <x v="4"/>
    <x v="1"/>
    <x v="1"/>
    <d v="2024-03-06T00:01:24"/>
    <x v="7"/>
    <x v="1"/>
    <x v="0"/>
    <x v="2"/>
    <s v="Gabon"/>
    <n v="118059"/>
    <x v="5"/>
  </r>
  <r>
    <n v="718"/>
    <x v="2"/>
    <x v="2"/>
    <x v="4"/>
    <x v="1"/>
    <x v="1"/>
    <d v="2024-03-06T00:01:24"/>
    <x v="7"/>
    <x v="1"/>
    <x v="0"/>
    <x v="2"/>
    <s v="Gabon"/>
    <n v="118059"/>
    <x v="6"/>
  </r>
  <r>
    <n v="718"/>
    <x v="2"/>
    <x v="2"/>
    <x v="4"/>
    <x v="1"/>
    <x v="1"/>
    <d v="2024-03-06T00:01:24"/>
    <x v="7"/>
    <x v="1"/>
    <x v="0"/>
    <x v="2"/>
    <s v="Gabon"/>
    <n v="118059"/>
    <x v="7"/>
  </r>
  <r>
    <n v="719"/>
    <x v="2"/>
    <x v="2"/>
    <x v="3"/>
    <x v="2"/>
    <x v="0"/>
    <d v="2024-05-20T02:15:26"/>
    <x v="8"/>
    <x v="1"/>
    <x v="1"/>
    <x v="9"/>
    <s v="Andorra"/>
    <n v="117314"/>
    <x v="5"/>
  </r>
  <r>
    <n v="719"/>
    <x v="2"/>
    <x v="2"/>
    <x v="3"/>
    <x v="2"/>
    <x v="0"/>
    <d v="2024-05-20T02:15:26"/>
    <x v="8"/>
    <x v="1"/>
    <x v="1"/>
    <x v="9"/>
    <s v="Andorra"/>
    <n v="117314"/>
    <x v="6"/>
  </r>
  <r>
    <n v="719"/>
    <x v="2"/>
    <x v="2"/>
    <x v="3"/>
    <x v="2"/>
    <x v="0"/>
    <d v="2024-05-20T02:15:26"/>
    <x v="8"/>
    <x v="1"/>
    <x v="1"/>
    <x v="9"/>
    <s v="Andorra"/>
    <n v="117314"/>
    <x v="7"/>
  </r>
  <r>
    <n v="720"/>
    <x v="7"/>
    <x v="19"/>
    <x v="0"/>
    <x v="2"/>
    <x v="0"/>
    <d v="2024-04-27T12:22:53"/>
    <x v="9"/>
    <x v="1"/>
    <x v="1"/>
    <x v="2"/>
    <s v="France"/>
    <n v="116126"/>
    <x v="11"/>
  </r>
  <r>
    <n v="720"/>
    <x v="7"/>
    <x v="19"/>
    <x v="0"/>
    <x v="2"/>
    <x v="0"/>
    <d v="2024-04-27T12:22:53"/>
    <x v="9"/>
    <x v="1"/>
    <x v="1"/>
    <x v="2"/>
    <s v="France"/>
    <n v="116126"/>
    <x v="12"/>
  </r>
  <r>
    <n v="720"/>
    <x v="7"/>
    <x v="19"/>
    <x v="0"/>
    <x v="2"/>
    <x v="0"/>
    <d v="2024-04-27T12:22:53"/>
    <x v="9"/>
    <x v="1"/>
    <x v="1"/>
    <x v="2"/>
    <s v="France"/>
    <n v="116126"/>
    <x v="13"/>
  </r>
  <r>
    <n v="721"/>
    <x v="2"/>
    <x v="3"/>
    <x v="3"/>
    <x v="1"/>
    <x v="1"/>
    <d v="2024-09-26T17:24:48"/>
    <x v="6"/>
    <x v="1"/>
    <x v="0"/>
    <x v="12"/>
    <s v="Hungary"/>
    <n v="106135"/>
    <x v="5"/>
  </r>
  <r>
    <n v="721"/>
    <x v="2"/>
    <x v="3"/>
    <x v="3"/>
    <x v="1"/>
    <x v="1"/>
    <d v="2024-09-26T17:24:48"/>
    <x v="6"/>
    <x v="1"/>
    <x v="0"/>
    <x v="12"/>
    <s v="Hungary"/>
    <n v="106135"/>
    <x v="6"/>
  </r>
  <r>
    <n v="721"/>
    <x v="2"/>
    <x v="3"/>
    <x v="3"/>
    <x v="1"/>
    <x v="1"/>
    <d v="2024-09-26T17:24:48"/>
    <x v="6"/>
    <x v="1"/>
    <x v="0"/>
    <x v="12"/>
    <s v="Hungary"/>
    <n v="106135"/>
    <x v="7"/>
  </r>
  <r>
    <n v="722"/>
    <x v="1"/>
    <x v="17"/>
    <x v="4"/>
    <x v="0"/>
    <x v="1"/>
    <d v="2024-12-07T13:00:18"/>
    <x v="3"/>
    <x v="0"/>
    <x v="0"/>
    <x v="7"/>
    <s v="Brazil"/>
    <n v="88690"/>
    <x v="3"/>
  </r>
  <r>
    <n v="722"/>
    <x v="1"/>
    <x v="17"/>
    <x v="4"/>
    <x v="0"/>
    <x v="1"/>
    <d v="2024-12-07T13:00:18"/>
    <x v="3"/>
    <x v="0"/>
    <x v="0"/>
    <x v="7"/>
    <s v="Brazil"/>
    <n v="88690"/>
    <x v="4"/>
  </r>
  <r>
    <n v="723"/>
    <x v="6"/>
    <x v="8"/>
    <x v="1"/>
    <x v="0"/>
    <x v="0"/>
    <d v="2024-01-17T15:46:55"/>
    <x v="11"/>
    <x v="0"/>
    <x v="1"/>
    <x v="12"/>
    <s v="Angola"/>
    <n v="115080"/>
    <x v="5"/>
  </r>
  <r>
    <n v="723"/>
    <x v="6"/>
    <x v="8"/>
    <x v="1"/>
    <x v="0"/>
    <x v="0"/>
    <d v="2024-01-17T15:46:55"/>
    <x v="11"/>
    <x v="0"/>
    <x v="1"/>
    <x v="12"/>
    <s v="Angola"/>
    <n v="115080"/>
    <x v="6"/>
  </r>
  <r>
    <n v="723"/>
    <x v="6"/>
    <x v="8"/>
    <x v="1"/>
    <x v="0"/>
    <x v="0"/>
    <d v="2024-01-17T15:46:55"/>
    <x v="11"/>
    <x v="0"/>
    <x v="1"/>
    <x v="12"/>
    <s v="Angola"/>
    <n v="115080"/>
    <x v="7"/>
  </r>
  <r>
    <n v="724"/>
    <x v="1"/>
    <x v="1"/>
    <x v="4"/>
    <x v="0"/>
    <x v="1"/>
    <d v="2024-09-30T05:40:05"/>
    <x v="6"/>
    <x v="0"/>
    <x v="0"/>
    <x v="5"/>
    <s v="Algeria"/>
    <n v="65988"/>
    <x v="3"/>
  </r>
  <r>
    <n v="724"/>
    <x v="1"/>
    <x v="1"/>
    <x v="4"/>
    <x v="0"/>
    <x v="1"/>
    <d v="2024-09-30T05:40:05"/>
    <x v="6"/>
    <x v="0"/>
    <x v="0"/>
    <x v="5"/>
    <s v="Algeria"/>
    <n v="65988"/>
    <x v="4"/>
  </r>
  <r>
    <n v="725"/>
    <x v="7"/>
    <x v="19"/>
    <x v="2"/>
    <x v="0"/>
    <x v="1"/>
    <d v="2024-09-24T11:21:24"/>
    <x v="6"/>
    <x v="0"/>
    <x v="1"/>
    <x v="9"/>
    <s v="Russia"/>
    <n v="118409"/>
    <x v="11"/>
  </r>
  <r>
    <n v="725"/>
    <x v="7"/>
    <x v="19"/>
    <x v="2"/>
    <x v="0"/>
    <x v="1"/>
    <d v="2024-09-24T11:21:24"/>
    <x v="6"/>
    <x v="0"/>
    <x v="1"/>
    <x v="9"/>
    <s v="Russia"/>
    <n v="118409"/>
    <x v="12"/>
  </r>
  <r>
    <n v="725"/>
    <x v="7"/>
    <x v="19"/>
    <x v="2"/>
    <x v="0"/>
    <x v="1"/>
    <d v="2024-09-24T11:21:24"/>
    <x v="6"/>
    <x v="0"/>
    <x v="1"/>
    <x v="9"/>
    <s v="Russia"/>
    <n v="118409"/>
    <x v="13"/>
  </r>
  <r>
    <n v="726"/>
    <x v="5"/>
    <x v="23"/>
    <x v="0"/>
    <x v="0"/>
    <x v="1"/>
    <d v="2024-08-12T18:26:36"/>
    <x v="0"/>
    <x v="1"/>
    <x v="0"/>
    <x v="2"/>
    <s v="Angola"/>
    <n v="79115"/>
    <x v="5"/>
  </r>
  <r>
    <n v="726"/>
    <x v="5"/>
    <x v="23"/>
    <x v="0"/>
    <x v="0"/>
    <x v="1"/>
    <d v="2024-08-12T18:26:36"/>
    <x v="0"/>
    <x v="1"/>
    <x v="0"/>
    <x v="2"/>
    <s v="Angola"/>
    <n v="79115"/>
    <x v="10"/>
  </r>
  <r>
    <n v="727"/>
    <x v="3"/>
    <x v="22"/>
    <x v="1"/>
    <x v="1"/>
    <x v="1"/>
    <d v="2024-03-19T01:15:20"/>
    <x v="7"/>
    <x v="0"/>
    <x v="1"/>
    <x v="4"/>
    <s v="Ghana"/>
    <n v="82515"/>
    <x v="8"/>
  </r>
  <r>
    <n v="727"/>
    <x v="3"/>
    <x v="22"/>
    <x v="1"/>
    <x v="1"/>
    <x v="1"/>
    <d v="2024-03-19T01:15:20"/>
    <x v="7"/>
    <x v="0"/>
    <x v="1"/>
    <x v="4"/>
    <s v="Ghana"/>
    <n v="82515"/>
    <x v="2"/>
  </r>
  <r>
    <n v="727"/>
    <x v="3"/>
    <x v="22"/>
    <x v="1"/>
    <x v="1"/>
    <x v="1"/>
    <d v="2024-03-19T01:15:20"/>
    <x v="7"/>
    <x v="0"/>
    <x v="1"/>
    <x v="4"/>
    <s v="Ghana"/>
    <n v="82515"/>
    <x v="9"/>
  </r>
  <r>
    <n v="728"/>
    <x v="2"/>
    <x v="3"/>
    <x v="3"/>
    <x v="1"/>
    <x v="0"/>
    <d v="2024-08-09T07:55:45"/>
    <x v="0"/>
    <x v="1"/>
    <x v="1"/>
    <x v="2"/>
    <s v="Burkina Faso"/>
    <n v="94694"/>
    <x v="5"/>
  </r>
  <r>
    <n v="728"/>
    <x v="2"/>
    <x v="3"/>
    <x v="3"/>
    <x v="1"/>
    <x v="0"/>
    <d v="2024-08-09T07:55:45"/>
    <x v="0"/>
    <x v="1"/>
    <x v="1"/>
    <x v="2"/>
    <s v="Burkina Faso"/>
    <n v="94694"/>
    <x v="6"/>
  </r>
  <r>
    <n v="728"/>
    <x v="2"/>
    <x v="3"/>
    <x v="3"/>
    <x v="1"/>
    <x v="0"/>
    <d v="2024-08-09T07:55:45"/>
    <x v="0"/>
    <x v="1"/>
    <x v="1"/>
    <x v="2"/>
    <s v="Burkina Faso"/>
    <n v="94694"/>
    <x v="7"/>
  </r>
  <r>
    <n v="729"/>
    <x v="3"/>
    <x v="21"/>
    <x v="5"/>
    <x v="2"/>
    <x v="1"/>
    <d v="2024-11-10T17:03:38"/>
    <x v="2"/>
    <x v="1"/>
    <x v="1"/>
    <x v="3"/>
    <s v="Sweden"/>
    <n v="83050"/>
    <x v="8"/>
  </r>
  <r>
    <n v="729"/>
    <x v="3"/>
    <x v="21"/>
    <x v="5"/>
    <x v="2"/>
    <x v="1"/>
    <d v="2024-11-10T17:03:38"/>
    <x v="2"/>
    <x v="1"/>
    <x v="1"/>
    <x v="3"/>
    <s v="Sweden"/>
    <n v="83050"/>
    <x v="2"/>
  </r>
  <r>
    <n v="729"/>
    <x v="3"/>
    <x v="21"/>
    <x v="5"/>
    <x v="2"/>
    <x v="1"/>
    <d v="2024-11-10T17:03:38"/>
    <x v="2"/>
    <x v="1"/>
    <x v="1"/>
    <x v="3"/>
    <s v="Sweden"/>
    <n v="83050"/>
    <x v="9"/>
  </r>
  <r>
    <n v="730"/>
    <x v="4"/>
    <x v="18"/>
    <x v="1"/>
    <x v="0"/>
    <x v="1"/>
    <d v="2024-06-26T04:43:42"/>
    <x v="10"/>
    <x v="1"/>
    <x v="1"/>
    <x v="3"/>
    <s v="Algeria"/>
    <n v="107522"/>
    <x v="0"/>
  </r>
  <r>
    <n v="730"/>
    <x v="4"/>
    <x v="18"/>
    <x v="1"/>
    <x v="0"/>
    <x v="1"/>
    <d v="2024-06-26T04:43:42"/>
    <x v="10"/>
    <x v="1"/>
    <x v="1"/>
    <x v="3"/>
    <s v="Algeria"/>
    <n v="107522"/>
    <x v="1"/>
  </r>
  <r>
    <n v="730"/>
    <x v="4"/>
    <x v="18"/>
    <x v="1"/>
    <x v="0"/>
    <x v="1"/>
    <d v="2024-06-26T04:43:42"/>
    <x v="10"/>
    <x v="1"/>
    <x v="1"/>
    <x v="3"/>
    <s v="Algeria"/>
    <n v="107522"/>
    <x v="2"/>
  </r>
  <r>
    <n v="731"/>
    <x v="0"/>
    <x v="10"/>
    <x v="1"/>
    <x v="0"/>
    <x v="0"/>
    <d v="2024-08-30T01:44:08"/>
    <x v="0"/>
    <x v="0"/>
    <x v="1"/>
    <x v="6"/>
    <s v="Ethiopia"/>
    <n v="143623"/>
    <x v="0"/>
  </r>
  <r>
    <n v="731"/>
    <x v="0"/>
    <x v="10"/>
    <x v="1"/>
    <x v="0"/>
    <x v="0"/>
    <d v="2024-08-30T01:44:08"/>
    <x v="0"/>
    <x v="0"/>
    <x v="1"/>
    <x v="6"/>
    <s v="Ethiopia"/>
    <n v="143623"/>
    <x v="1"/>
  </r>
  <r>
    <n v="731"/>
    <x v="0"/>
    <x v="10"/>
    <x v="1"/>
    <x v="0"/>
    <x v="0"/>
    <d v="2024-08-30T01:44:08"/>
    <x v="0"/>
    <x v="0"/>
    <x v="1"/>
    <x v="6"/>
    <s v="Ethiopia"/>
    <n v="143623"/>
    <x v="2"/>
  </r>
  <r>
    <n v="732"/>
    <x v="1"/>
    <x v="17"/>
    <x v="0"/>
    <x v="0"/>
    <x v="0"/>
    <d v="2024-01-20T01:24:31"/>
    <x v="11"/>
    <x v="0"/>
    <x v="0"/>
    <x v="11"/>
    <s v="Morocco"/>
    <n v="70098"/>
    <x v="3"/>
  </r>
  <r>
    <n v="732"/>
    <x v="1"/>
    <x v="17"/>
    <x v="0"/>
    <x v="0"/>
    <x v="0"/>
    <d v="2024-01-20T01:24:31"/>
    <x v="11"/>
    <x v="0"/>
    <x v="0"/>
    <x v="11"/>
    <s v="Morocco"/>
    <n v="70098"/>
    <x v="4"/>
  </r>
  <r>
    <n v="733"/>
    <x v="6"/>
    <x v="14"/>
    <x v="3"/>
    <x v="2"/>
    <x v="1"/>
    <d v="2024-10-22T11:34:45"/>
    <x v="1"/>
    <x v="1"/>
    <x v="1"/>
    <x v="3"/>
    <s v="South Africa"/>
    <n v="124485"/>
    <x v="5"/>
  </r>
  <r>
    <n v="733"/>
    <x v="6"/>
    <x v="14"/>
    <x v="3"/>
    <x v="2"/>
    <x v="1"/>
    <d v="2024-10-22T11:34:45"/>
    <x v="1"/>
    <x v="1"/>
    <x v="1"/>
    <x v="3"/>
    <s v="South Africa"/>
    <n v="124485"/>
    <x v="6"/>
  </r>
  <r>
    <n v="733"/>
    <x v="6"/>
    <x v="14"/>
    <x v="3"/>
    <x v="2"/>
    <x v="1"/>
    <d v="2024-10-22T11:34:45"/>
    <x v="1"/>
    <x v="1"/>
    <x v="1"/>
    <x v="3"/>
    <s v="South Africa"/>
    <n v="124485"/>
    <x v="7"/>
  </r>
  <r>
    <n v="734"/>
    <x v="0"/>
    <x v="12"/>
    <x v="1"/>
    <x v="2"/>
    <x v="1"/>
    <d v="2024-08-24T06:41:15"/>
    <x v="0"/>
    <x v="0"/>
    <x v="0"/>
    <x v="7"/>
    <s v="Ukraine"/>
    <n v="137656"/>
    <x v="0"/>
  </r>
  <r>
    <n v="734"/>
    <x v="0"/>
    <x v="12"/>
    <x v="1"/>
    <x v="2"/>
    <x v="1"/>
    <d v="2024-08-24T06:41:15"/>
    <x v="0"/>
    <x v="0"/>
    <x v="0"/>
    <x v="7"/>
    <s v="Ukraine"/>
    <n v="137656"/>
    <x v="1"/>
  </r>
  <r>
    <n v="734"/>
    <x v="0"/>
    <x v="12"/>
    <x v="1"/>
    <x v="2"/>
    <x v="1"/>
    <d v="2024-08-24T06:41:15"/>
    <x v="0"/>
    <x v="0"/>
    <x v="0"/>
    <x v="7"/>
    <s v="Ukraine"/>
    <n v="137656"/>
    <x v="2"/>
  </r>
  <r>
    <n v="735"/>
    <x v="5"/>
    <x v="7"/>
    <x v="1"/>
    <x v="0"/>
    <x v="1"/>
    <d v="2024-04-26T04:34:11"/>
    <x v="9"/>
    <x v="0"/>
    <x v="0"/>
    <x v="5"/>
    <s v="Italy"/>
    <n v="86548"/>
    <x v="5"/>
  </r>
  <r>
    <n v="735"/>
    <x v="5"/>
    <x v="7"/>
    <x v="1"/>
    <x v="0"/>
    <x v="1"/>
    <d v="2024-04-26T04:34:11"/>
    <x v="9"/>
    <x v="0"/>
    <x v="0"/>
    <x v="5"/>
    <s v="Italy"/>
    <n v="86548"/>
    <x v="10"/>
  </r>
  <r>
    <n v="736"/>
    <x v="4"/>
    <x v="18"/>
    <x v="5"/>
    <x v="2"/>
    <x v="0"/>
    <d v="2024-08-08T04:30:47"/>
    <x v="0"/>
    <x v="1"/>
    <x v="0"/>
    <x v="12"/>
    <s v="Gabon"/>
    <n v="94163"/>
    <x v="0"/>
  </r>
  <r>
    <n v="736"/>
    <x v="4"/>
    <x v="18"/>
    <x v="5"/>
    <x v="2"/>
    <x v="0"/>
    <d v="2024-08-08T04:30:47"/>
    <x v="0"/>
    <x v="1"/>
    <x v="0"/>
    <x v="12"/>
    <s v="Gabon"/>
    <n v="94163"/>
    <x v="1"/>
  </r>
  <r>
    <n v="736"/>
    <x v="4"/>
    <x v="18"/>
    <x v="5"/>
    <x v="2"/>
    <x v="0"/>
    <d v="2024-08-08T04:30:47"/>
    <x v="0"/>
    <x v="1"/>
    <x v="0"/>
    <x v="12"/>
    <s v="Gabon"/>
    <n v="94163"/>
    <x v="2"/>
  </r>
  <r>
    <n v="737"/>
    <x v="4"/>
    <x v="13"/>
    <x v="1"/>
    <x v="0"/>
    <x v="0"/>
    <d v="2024-05-05T14:33:39"/>
    <x v="8"/>
    <x v="0"/>
    <x v="0"/>
    <x v="11"/>
    <s v="Zambia"/>
    <n v="108200"/>
    <x v="0"/>
  </r>
  <r>
    <n v="737"/>
    <x v="4"/>
    <x v="13"/>
    <x v="1"/>
    <x v="0"/>
    <x v="0"/>
    <d v="2024-05-05T14:33:39"/>
    <x v="8"/>
    <x v="0"/>
    <x v="0"/>
    <x v="11"/>
    <s v="Zambia"/>
    <n v="108200"/>
    <x v="1"/>
  </r>
  <r>
    <n v="737"/>
    <x v="4"/>
    <x v="13"/>
    <x v="1"/>
    <x v="0"/>
    <x v="0"/>
    <d v="2024-05-05T14:33:39"/>
    <x v="8"/>
    <x v="0"/>
    <x v="0"/>
    <x v="11"/>
    <s v="Zambia"/>
    <n v="108200"/>
    <x v="2"/>
  </r>
  <r>
    <n v="738"/>
    <x v="7"/>
    <x v="15"/>
    <x v="2"/>
    <x v="0"/>
    <x v="1"/>
    <d v="2024-04-05T21:36:21"/>
    <x v="9"/>
    <x v="0"/>
    <x v="1"/>
    <x v="12"/>
    <s v="Belgium"/>
    <n v="114534"/>
    <x v="11"/>
  </r>
  <r>
    <n v="738"/>
    <x v="7"/>
    <x v="15"/>
    <x v="2"/>
    <x v="0"/>
    <x v="1"/>
    <d v="2024-04-05T21:36:21"/>
    <x v="9"/>
    <x v="0"/>
    <x v="1"/>
    <x v="12"/>
    <s v="Belgium"/>
    <n v="114534"/>
    <x v="12"/>
  </r>
  <r>
    <n v="738"/>
    <x v="7"/>
    <x v="15"/>
    <x v="2"/>
    <x v="0"/>
    <x v="1"/>
    <d v="2024-04-05T21:36:21"/>
    <x v="9"/>
    <x v="0"/>
    <x v="1"/>
    <x v="12"/>
    <s v="Belgium"/>
    <n v="114534"/>
    <x v="13"/>
  </r>
  <r>
    <n v="739"/>
    <x v="7"/>
    <x v="16"/>
    <x v="1"/>
    <x v="1"/>
    <x v="1"/>
    <d v="2024-03-31T11:24:51"/>
    <x v="7"/>
    <x v="1"/>
    <x v="1"/>
    <x v="9"/>
    <s v="Russia"/>
    <n v="100951"/>
    <x v="11"/>
  </r>
  <r>
    <n v="739"/>
    <x v="7"/>
    <x v="16"/>
    <x v="1"/>
    <x v="1"/>
    <x v="1"/>
    <d v="2024-03-31T11:24:51"/>
    <x v="7"/>
    <x v="1"/>
    <x v="1"/>
    <x v="9"/>
    <s v="Russia"/>
    <n v="100951"/>
    <x v="12"/>
  </r>
  <r>
    <n v="739"/>
    <x v="7"/>
    <x v="16"/>
    <x v="1"/>
    <x v="1"/>
    <x v="1"/>
    <d v="2024-03-31T11:24:51"/>
    <x v="7"/>
    <x v="1"/>
    <x v="1"/>
    <x v="9"/>
    <s v="Russia"/>
    <n v="100951"/>
    <x v="13"/>
  </r>
  <r>
    <n v="740"/>
    <x v="4"/>
    <x v="18"/>
    <x v="4"/>
    <x v="1"/>
    <x v="0"/>
    <d v="2024-02-12T05:57:25"/>
    <x v="5"/>
    <x v="0"/>
    <x v="1"/>
    <x v="12"/>
    <s v="Sweden"/>
    <n v="85151"/>
    <x v="0"/>
  </r>
  <r>
    <n v="740"/>
    <x v="4"/>
    <x v="18"/>
    <x v="4"/>
    <x v="1"/>
    <x v="0"/>
    <d v="2024-02-12T05:57:25"/>
    <x v="5"/>
    <x v="0"/>
    <x v="1"/>
    <x v="12"/>
    <s v="Sweden"/>
    <n v="85151"/>
    <x v="1"/>
  </r>
  <r>
    <n v="740"/>
    <x v="4"/>
    <x v="18"/>
    <x v="4"/>
    <x v="1"/>
    <x v="0"/>
    <d v="2024-02-12T05:57:25"/>
    <x v="5"/>
    <x v="0"/>
    <x v="1"/>
    <x v="12"/>
    <s v="Sweden"/>
    <n v="85151"/>
    <x v="2"/>
  </r>
  <r>
    <n v="741"/>
    <x v="5"/>
    <x v="23"/>
    <x v="4"/>
    <x v="2"/>
    <x v="1"/>
    <d v="2024-08-05T13:15:16"/>
    <x v="0"/>
    <x v="1"/>
    <x v="0"/>
    <x v="11"/>
    <s v="Ukraine"/>
    <n v="90245"/>
    <x v="5"/>
  </r>
  <r>
    <n v="741"/>
    <x v="5"/>
    <x v="23"/>
    <x v="4"/>
    <x v="2"/>
    <x v="1"/>
    <d v="2024-08-05T13:15:16"/>
    <x v="0"/>
    <x v="1"/>
    <x v="0"/>
    <x v="11"/>
    <s v="Ukraine"/>
    <n v="90245"/>
    <x v="10"/>
  </r>
  <r>
    <n v="742"/>
    <x v="6"/>
    <x v="8"/>
    <x v="1"/>
    <x v="0"/>
    <x v="0"/>
    <d v="2024-09-26T06:19:29"/>
    <x v="6"/>
    <x v="1"/>
    <x v="0"/>
    <x v="1"/>
    <s v="Angola"/>
    <n v="154249"/>
    <x v="5"/>
  </r>
  <r>
    <n v="742"/>
    <x v="6"/>
    <x v="8"/>
    <x v="1"/>
    <x v="0"/>
    <x v="0"/>
    <d v="2024-09-26T06:19:29"/>
    <x v="6"/>
    <x v="1"/>
    <x v="0"/>
    <x v="1"/>
    <s v="Angola"/>
    <n v="154249"/>
    <x v="6"/>
  </r>
  <r>
    <n v="742"/>
    <x v="6"/>
    <x v="8"/>
    <x v="1"/>
    <x v="0"/>
    <x v="0"/>
    <d v="2024-09-26T06:19:29"/>
    <x v="6"/>
    <x v="1"/>
    <x v="0"/>
    <x v="1"/>
    <s v="Angola"/>
    <n v="154249"/>
    <x v="7"/>
  </r>
  <r>
    <n v="743"/>
    <x v="3"/>
    <x v="5"/>
    <x v="2"/>
    <x v="0"/>
    <x v="1"/>
    <d v="2024-11-13T16:20:24"/>
    <x v="2"/>
    <x v="0"/>
    <x v="1"/>
    <x v="12"/>
    <s v="Hungary"/>
    <n v="93528"/>
    <x v="8"/>
  </r>
  <r>
    <n v="743"/>
    <x v="3"/>
    <x v="5"/>
    <x v="2"/>
    <x v="0"/>
    <x v="1"/>
    <d v="2024-11-13T16:20:24"/>
    <x v="2"/>
    <x v="0"/>
    <x v="1"/>
    <x v="12"/>
    <s v="Hungary"/>
    <n v="93528"/>
    <x v="2"/>
  </r>
  <r>
    <n v="743"/>
    <x v="3"/>
    <x v="5"/>
    <x v="2"/>
    <x v="0"/>
    <x v="1"/>
    <d v="2024-11-13T16:20:24"/>
    <x v="2"/>
    <x v="0"/>
    <x v="1"/>
    <x v="12"/>
    <s v="Hungary"/>
    <n v="93528"/>
    <x v="9"/>
  </r>
  <r>
    <n v="744"/>
    <x v="4"/>
    <x v="18"/>
    <x v="4"/>
    <x v="2"/>
    <x v="0"/>
    <d v="2024-04-04T09:10:55"/>
    <x v="9"/>
    <x v="1"/>
    <x v="0"/>
    <x v="2"/>
    <s v="Brazil"/>
    <n v="101564"/>
    <x v="0"/>
  </r>
  <r>
    <n v="744"/>
    <x v="4"/>
    <x v="18"/>
    <x v="4"/>
    <x v="2"/>
    <x v="0"/>
    <d v="2024-04-04T09:10:55"/>
    <x v="9"/>
    <x v="1"/>
    <x v="0"/>
    <x v="2"/>
    <s v="Brazil"/>
    <n v="101564"/>
    <x v="1"/>
  </r>
  <r>
    <n v="744"/>
    <x v="4"/>
    <x v="18"/>
    <x v="4"/>
    <x v="2"/>
    <x v="0"/>
    <d v="2024-04-04T09:10:55"/>
    <x v="9"/>
    <x v="1"/>
    <x v="0"/>
    <x v="2"/>
    <s v="Brazil"/>
    <n v="101564"/>
    <x v="2"/>
  </r>
  <r>
    <n v="745"/>
    <x v="6"/>
    <x v="14"/>
    <x v="3"/>
    <x v="0"/>
    <x v="1"/>
    <d v="2024-06-10T07:18:31"/>
    <x v="10"/>
    <x v="1"/>
    <x v="0"/>
    <x v="11"/>
    <s v="Belgium"/>
    <n v="144769"/>
    <x v="5"/>
  </r>
  <r>
    <n v="745"/>
    <x v="6"/>
    <x v="14"/>
    <x v="3"/>
    <x v="0"/>
    <x v="1"/>
    <d v="2024-06-10T07:18:31"/>
    <x v="10"/>
    <x v="1"/>
    <x v="0"/>
    <x v="11"/>
    <s v="Belgium"/>
    <n v="144769"/>
    <x v="6"/>
  </r>
  <r>
    <n v="745"/>
    <x v="6"/>
    <x v="14"/>
    <x v="3"/>
    <x v="0"/>
    <x v="1"/>
    <d v="2024-06-10T07:18:31"/>
    <x v="10"/>
    <x v="1"/>
    <x v="0"/>
    <x v="11"/>
    <s v="Belgium"/>
    <n v="144769"/>
    <x v="7"/>
  </r>
  <r>
    <n v="746"/>
    <x v="1"/>
    <x v="17"/>
    <x v="3"/>
    <x v="2"/>
    <x v="1"/>
    <d v="2024-01-31T11:40:13"/>
    <x v="11"/>
    <x v="0"/>
    <x v="0"/>
    <x v="0"/>
    <s v="Greece"/>
    <n v="60392"/>
    <x v="3"/>
  </r>
  <r>
    <n v="746"/>
    <x v="1"/>
    <x v="17"/>
    <x v="3"/>
    <x v="2"/>
    <x v="1"/>
    <d v="2024-01-31T11:40:13"/>
    <x v="11"/>
    <x v="0"/>
    <x v="0"/>
    <x v="0"/>
    <s v="Greece"/>
    <n v="60392"/>
    <x v="4"/>
  </r>
  <r>
    <n v="747"/>
    <x v="6"/>
    <x v="14"/>
    <x v="3"/>
    <x v="0"/>
    <x v="0"/>
    <d v="2024-03-05T10:29:13"/>
    <x v="7"/>
    <x v="1"/>
    <x v="1"/>
    <x v="11"/>
    <s v="Spain"/>
    <n v="138021"/>
    <x v="5"/>
  </r>
  <r>
    <n v="747"/>
    <x v="6"/>
    <x v="14"/>
    <x v="3"/>
    <x v="0"/>
    <x v="0"/>
    <d v="2024-03-05T10:29:13"/>
    <x v="7"/>
    <x v="1"/>
    <x v="1"/>
    <x v="11"/>
    <s v="Spain"/>
    <n v="138021"/>
    <x v="6"/>
  </r>
  <r>
    <n v="747"/>
    <x v="6"/>
    <x v="14"/>
    <x v="3"/>
    <x v="0"/>
    <x v="0"/>
    <d v="2024-03-05T10:29:13"/>
    <x v="7"/>
    <x v="1"/>
    <x v="1"/>
    <x v="11"/>
    <s v="Spain"/>
    <n v="138021"/>
    <x v="7"/>
  </r>
  <r>
    <n v="748"/>
    <x v="3"/>
    <x v="21"/>
    <x v="5"/>
    <x v="2"/>
    <x v="1"/>
    <d v="2024-07-17T14:02:28"/>
    <x v="4"/>
    <x v="0"/>
    <x v="1"/>
    <x v="4"/>
    <s v="Austria"/>
    <n v="91312"/>
    <x v="8"/>
  </r>
  <r>
    <n v="748"/>
    <x v="3"/>
    <x v="21"/>
    <x v="5"/>
    <x v="2"/>
    <x v="1"/>
    <d v="2024-07-17T14:02:28"/>
    <x v="4"/>
    <x v="0"/>
    <x v="1"/>
    <x v="4"/>
    <s v="Austria"/>
    <n v="91312"/>
    <x v="2"/>
  </r>
  <r>
    <n v="748"/>
    <x v="3"/>
    <x v="21"/>
    <x v="5"/>
    <x v="2"/>
    <x v="1"/>
    <d v="2024-07-17T14:02:28"/>
    <x v="4"/>
    <x v="0"/>
    <x v="1"/>
    <x v="4"/>
    <s v="Austria"/>
    <n v="91312"/>
    <x v="9"/>
  </r>
  <r>
    <n v="749"/>
    <x v="6"/>
    <x v="14"/>
    <x v="0"/>
    <x v="1"/>
    <x v="0"/>
    <d v="2024-09-04T16:46:19"/>
    <x v="6"/>
    <x v="1"/>
    <x v="1"/>
    <x v="3"/>
    <s v="Greece"/>
    <n v="128761"/>
    <x v="5"/>
  </r>
  <r>
    <n v="749"/>
    <x v="6"/>
    <x v="14"/>
    <x v="0"/>
    <x v="1"/>
    <x v="0"/>
    <d v="2024-09-04T16:46:19"/>
    <x v="6"/>
    <x v="1"/>
    <x v="1"/>
    <x v="3"/>
    <s v="Greece"/>
    <n v="128761"/>
    <x v="6"/>
  </r>
  <r>
    <n v="749"/>
    <x v="6"/>
    <x v="14"/>
    <x v="0"/>
    <x v="1"/>
    <x v="0"/>
    <d v="2024-09-04T16:46:19"/>
    <x v="6"/>
    <x v="1"/>
    <x v="1"/>
    <x v="3"/>
    <s v="Greece"/>
    <n v="128761"/>
    <x v="7"/>
  </r>
  <r>
    <n v="750"/>
    <x v="6"/>
    <x v="14"/>
    <x v="3"/>
    <x v="1"/>
    <x v="1"/>
    <d v="2024-01-27T09:32:24"/>
    <x v="11"/>
    <x v="0"/>
    <x v="1"/>
    <x v="11"/>
    <s v="Belarus"/>
    <n v="146068"/>
    <x v="5"/>
  </r>
  <r>
    <n v="750"/>
    <x v="6"/>
    <x v="14"/>
    <x v="3"/>
    <x v="1"/>
    <x v="1"/>
    <d v="2024-01-27T09:32:24"/>
    <x v="11"/>
    <x v="0"/>
    <x v="1"/>
    <x v="11"/>
    <s v="Belarus"/>
    <n v="146068"/>
    <x v="6"/>
  </r>
  <r>
    <n v="750"/>
    <x v="6"/>
    <x v="14"/>
    <x v="3"/>
    <x v="1"/>
    <x v="1"/>
    <d v="2024-01-27T09:32:24"/>
    <x v="11"/>
    <x v="0"/>
    <x v="1"/>
    <x v="11"/>
    <s v="Belarus"/>
    <n v="146068"/>
    <x v="7"/>
  </r>
  <r>
    <n v="751"/>
    <x v="7"/>
    <x v="16"/>
    <x v="1"/>
    <x v="1"/>
    <x v="1"/>
    <d v="2024-05-19T16:53:39"/>
    <x v="8"/>
    <x v="1"/>
    <x v="0"/>
    <x v="7"/>
    <s v="Russia"/>
    <n v="106671"/>
    <x v="11"/>
  </r>
  <r>
    <n v="751"/>
    <x v="7"/>
    <x v="16"/>
    <x v="1"/>
    <x v="1"/>
    <x v="1"/>
    <d v="2024-05-19T16:53:39"/>
    <x v="8"/>
    <x v="1"/>
    <x v="0"/>
    <x v="7"/>
    <s v="Russia"/>
    <n v="106671"/>
    <x v="12"/>
  </r>
  <r>
    <n v="751"/>
    <x v="7"/>
    <x v="16"/>
    <x v="1"/>
    <x v="1"/>
    <x v="1"/>
    <d v="2024-05-19T16:53:39"/>
    <x v="8"/>
    <x v="1"/>
    <x v="0"/>
    <x v="7"/>
    <s v="Russia"/>
    <n v="106671"/>
    <x v="13"/>
  </r>
  <r>
    <n v="752"/>
    <x v="3"/>
    <x v="21"/>
    <x v="0"/>
    <x v="0"/>
    <x v="1"/>
    <d v="2024-09-04T04:32:23"/>
    <x v="6"/>
    <x v="1"/>
    <x v="1"/>
    <x v="8"/>
    <s v="Australia"/>
    <n v="89312"/>
    <x v="8"/>
  </r>
  <r>
    <n v="752"/>
    <x v="3"/>
    <x v="21"/>
    <x v="0"/>
    <x v="0"/>
    <x v="1"/>
    <d v="2024-09-04T04:32:23"/>
    <x v="6"/>
    <x v="1"/>
    <x v="1"/>
    <x v="8"/>
    <s v="Australia"/>
    <n v="89312"/>
    <x v="2"/>
  </r>
  <r>
    <n v="752"/>
    <x v="3"/>
    <x v="21"/>
    <x v="0"/>
    <x v="0"/>
    <x v="1"/>
    <d v="2024-09-04T04:32:23"/>
    <x v="6"/>
    <x v="1"/>
    <x v="1"/>
    <x v="8"/>
    <s v="Australia"/>
    <n v="89312"/>
    <x v="9"/>
  </r>
  <r>
    <n v="753"/>
    <x v="7"/>
    <x v="19"/>
    <x v="5"/>
    <x v="1"/>
    <x v="1"/>
    <d v="2024-06-24T04:34:50"/>
    <x v="10"/>
    <x v="0"/>
    <x v="0"/>
    <x v="4"/>
    <s v="Angola"/>
    <n v="129785"/>
    <x v="11"/>
  </r>
  <r>
    <n v="753"/>
    <x v="7"/>
    <x v="19"/>
    <x v="5"/>
    <x v="1"/>
    <x v="1"/>
    <d v="2024-06-24T04:34:50"/>
    <x v="10"/>
    <x v="0"/>
    <x v="0"/>
    <x v="4"/>
    <s v="Angola"/>
    <n v="129785"/>
    <x v="12"/>
  </r>
  <r>
    <n v="753"/>
    <x v="7"/>
    <x v="19"/>
    <x v="5"/>
    <x v="1"/>
    <x v="1"/>
    <d v="2024-06-24T04:34:50"/>
    <x v="10"/>
    <x v="0"/>
    <x v="0"/>
    <x v="4"/>
    <s v="Angola"/>
    <n v="129785"/>
    <x v="13"/>
  </r>
  <r>
    <n v="754"/>
    <x v="5"/>
    <x v="7"/>
    <x v="0"/>
    <x v="2"/>
    <x v="0"/>
    <d v="2024-12-26T05:05:12"/>
    <x v="3"/>
    <x v="1"/>
    <x v="0"/>
    <x v="9"/>
    <s v="Burundi"/>
    <n v="95360"/>
    <x v="5"/>
  </r>
  <r>
    <n v="754"/>
    <x v="5"/>
    <x v="7"/>
    <x v="0"/>
    <x v="2"/>
    <x v="0"/>
    <d v="2024-12-26T05:05:12"/>
    <x v="3"/>
    <x v="1"/>
    <x v="0"/>
    <x v="9"/>
    <s v="Burundi"/>
    <n v="95360"/>
    <x v="10"/>
  </r>
  <r>
    <n v="755"/>
    <x v="5"/>
    <x v="9"/>
    <x v="2"/>
    <x v="0"/>
    <x v="0"/>
    <d v="2024-03-02T00:51:33"/>
    <x v="7"/>
    <x v="1"/>
    <x v="1"/>
    <x v="2"/>
    <s v="Germany"/>
    <n v="84478"/>
    <x v="5"/>
  </r>
  <r>
    <n v="755"/>
    <x v="5"/>
    <x v="9"/>
    <x v="2"/>
    <x v="0"/>
    <x v="0"/>
    <d v="2024-03-02T00:51:33"/>
    <x v="7"/>
    <x v="1"/>
    <x v="1"/>
    <x v="2"/>
    <s v="Germany"/>
    <n v="84478"/>
    <x v="10"/>
  </r>
  <r>
    <n v="756"/>
    <x v="2"/>
    <x v="11"/>
    <x v="5"/>
    <x v="1"/>
    <x v="1"/>
    <d v="2024-07-06T15:15:49"/>
    <x v="4"/>
    <x v="1"/>
    <x v="1"/>
    <x v="1"/>
    <s v="Morocco"/>
    <n v="85975"/>
    <x v="5"/>
  </r>
  <r>
    <n v="756"/>
    <x v="2"/>
    <x v="11"/>
    <x v="5"/>
    <x v="1"/>
    <x v="1"/>
    <d v="2024-07-06T15:15:49"/>
    <x v="4"/>
    <x v="1"/>
    <x v="1"/>
    <x v="1"/>
    <s v="Morocco"/>
    <n v="85975"/>
    <x v="6"/>
  </r>
  <r>
    <n v="756"/>
    <x v="2"/>
    <x v="11"/>
    <x v="5"/>
    <x v="1"/>
    <x v="1"/>
    <d v="2024-07-06T15:15:49"/>
    <x v="4"/>
    <x v="1"/>
    <x v="1"/>
    <x v="1"/>
    <s v="Morocco"/>
    <n v="85975"/>
    <x v="7"/>
  </r>
  <r>
    <n v="757"/>
    <x v="2"/>
    <x v="11"/>
    <x v="2"/>
    <x v="0"/>
    <x v="1"/>
    <d v="2024-05-23T21:43:59"/>
    <x v="8"/>
    <x v="1"/>
    <x v="0"/>
    <x v="6"/>
    <s v="Canada"/>
    <n v="94053"/>
    <x v="5"/>
  </r>
  <r>
    <n v="757"/>
    <x v="2"/>
    <x v="11"/>
    <x v="2"/>
    <x v="0"/>
    <x v="1"/>
    <d v="2024-05-23T21:43:59"/>
    <x v="8"/>
    <x v="1"/>
    <x v="0"/>
    <x v="6"/>
    <s v="Canada"/>
    <n v="94053"/>
    <x v="6"/>
  </r>
  <r>
    <n v="757"/>
    <x v="2"/>
    <x v="11"/>
    <x v="2"/>
    <x v="0"/>
    <x v="1"/>
    <d v="2024-05-23T21:43:59"/>
    <x v="8"/>
    <x v="1"/>
    <x v="0"/>
    <x v="6"/>
    <s v="Canada"/>
    <n v="94053"/>
    <x v="7"/>
  </r>
  <r>
    <n v="758"/>
    <x v="4"/>
    <x v="6"/>
    <x v="4"/>
    <x v="1"/>
    <x v="1"/>
    <d v="2024-04-28T06:41:14"/>
    <x v="9"/>
    <x v="1"/>
    <x v="1"/>
    <x v="1"/>
    <s v="Belarus"/>
    <n v="94152"/>
    <x v="0"/>
  </r>
  <r>
    <n v="758"/>
    <x v="4"/>
    <x v="6"/>
    <x v="4"/>
    <x v="1"/>
    <x v="1"/>
    <d v="2024-04-28T06:41:14"/>
    <x v="9"/>
    <x v="1"/>
    <x v="1"/>
    <x v="1"/>
    <s v="Belarus"/>
    <n v="94152"/>
    <x v="1"/>
  </r>
  <r>
    <n v="758"/>
    <x v="4"/>
    <x v="6"/>
    <x v="4"/>
    <x v="1"/>
    <x v="1"/>
    <d v="2024-04-28T06:41:14"/>
    <x v="9"/>
    <x v="1"/>
    <x v="1"/>
    <x v="1"/>
    <s v="Belarus"/>
    <n v="94152"/>
    <x v="2"/>
  </r>
  <r>
    <n v="759"/>
    <x v="5"/>
    <x v="9"/>
    <x v="3"/>
    <x v="2"/>
    <x v="0"/>
    <d v="2024-09-16T01:11:41"/>
    <x v="6"/>
    <x v="0"/>
    <x v="1"/>
    <x v="12"/>
    <s v="Latvia"/>
    <n v="74377"/>
    <x v="5"/>
  </r>
  <r>
    <n v="759"/>
    <x v="5"/>
    <x v="9"/>
    <x v="3"/>
    <x v="2"/>
    <x v="0"/>
    <d v="2024-09-16T01:11:41"/>
    <x v="6"/>
    <x v="0"/>
    <x v="1"/>
    <x v="12"/>
    <s v="Latvia"/>
    <n v="74377"/>
    <x v="10"/>
  </r>
  <r>
    <n v="760"/>
    <x v="7"/>
    <x v="15"/>
    <x v="1"/>
    <x v="2"/>
    <x v="1"/>
    <d v="2024-09-18T14:00:35"/>
    <x v="6"/>
    <x v="1"/>
    <x v="0"/>
    <x v="0"/>
    <s v="Burundi"/>
    <n v="127327"/>
    <x v="11"/>
  </r>
  <r>
    <n v="760"/>
    <x v="7"/>
    <x v="15"/>
    <x v="1"/>
    <x v="2"/>
    <x v="1"/>
    <d v="2024-09-18T14:00:35"/>
    <x v="6"/>
    <x v="1"/>
    <x v="0"/>
    <x v="0"/>
    <s v="Burundi"/>
    <n v="127327"/>
    <x v="12"/>
  </r>
  <r>
    <n v="760"/>
    <x v="7"/>
    <x v="15"/>
    <x v="1"/>
    <x v="2"/>
    <x v="1"/>
    <d v="2024-09-18T14:00:35"/>
    <x v="6"/>
    <x v="1"/>
    <x v="0"/>
    <x v="0"/>
    <s v="Burundi"/>
    <n v="127327"/>
    <x v="13"/>
  </r>
  <r>
    <n v="761"/>
    <x v="3"/>
    <x v="21"/>
    <x v="3"/>
    <x v="2"/>
    <x v="1"/>
    <d v="2024-03-17T02:48:27"/>
    <x v="7"/>
    <x v="0"/>
    <x v="0"/>
    <x v="4"/>
    <s v="Zambia"/>
    <n v="75250"/>
    <x v="8"/>
  </r>
  <r>
    <n v="761"/>
    <x v="3"/>
    <x v="21"/>
    <x v="3"/>
    <x v="2"/>
    <x v="1"/>
    <d v="2024-03-17T02:48:27"/>
    <x v="7"/>
    <x v="0"/>
    <x v="0"/>
    <x v="4"/>
    <s v="Zambia"/>
    <n v="75250"/>
    <x v="2"/>
  </r>
  <r>
    <n v="761"/>
    <x v="3"/>
    <x v="21"/>
    <x v="3"/>
    <x v="2"/>
    <x v="1"/>
    <d v="2024-03-17T02:48:27"/>
    <x v="7"/>
    <x v="0"/>
    <x v="0"/>
    <x v="4"/>
    <s v="Zambia"/>
    <n v="75250"/>
    <x v="9"/>
  </r>
  <r>
    <n v="762"/>
    <x v="1"/>
    <x v="20"/>
    <x v="4"/>
    <x v="2"/>
    <x v="0"/>
    <d v="2024-02-07T04:28:23"/>
    <x v="5"/>
    <x v="0"/>
    <x v="1"/>
    <x v="2"/>
    <s v="Burkina Faso"/>
    <n v="84879"/>
    <x v="3"/>
  </r>
  <r>
    <n v="762"/>
    <x v="1"/>
    <x v="20"/>
    <x v="4"/>
    <x v="2"/>
    <x v="0"/>
    <d v="2024-02-07T04:28:23"/>
    <x v="5"/>
    <x v="0"/>
    <x v="1"/>
    <x v="2"/>
    <s v="Burkina Faso"/>
    <n v="84879"/>
    <x v="4"/>
  </r>
  <r>
    <n v="763"/>
    <x v="7"/>
    <x v="15"/>
    <x v="0"/>
    <x v="0"/>
    <x v="0"/>
    <d v="2024-04-03T02:10:19"/>
    <x v="9"/>
    <x v="1"/>
    <x v="1"/>
    <x v="2"/>
    <s v="Tanzania"/>
    <n v="117596"/>
    <x v="11"/>
  </r>
  <r>
    <n v="763"/>
    <x v="7"/>
    <x v="15"/>
    <x v="0"/>
    <x v="0"/>
    <x v="0"/>
    <d v="2024-04-03T02:10:19"/>
    <x v="9"/>
    <x v="1"/>
    <x v="1"/>
    <x v="2"/>
    <s v="Tanzania"/>
    <n v="117596"/>
    <x v="12"/>
  </r>
  <r>
    <n v="763"/>
    <x v="7"/>
    <x v="15"/>
    <x v="0"/>
    <x v="0"/>
    <x v="0"/>
    <d v="2024-04-03T02:10:19"/>
    <x v="9"/>
    <x v="1"/>
    <x v="1"/>
    <x v="2"/>
    <s v="Tanzania"/>
    <n v="117596"/>
    <x v="13"/>
  </r>
  <r>
    <n v="764"/>
    <x v="1"/>
    <x v="4"/>
    <x v="0"/>
    <x v="0"/>
    <x v="1"/>
    <d v="2024-11-17T19:03:51"/>
    <x v="2"/>
    <x v="0"/>
    <x v="0"/>
    <x v="6"/>
    <s v="Mauritius"/>
    <n v="77978"/>
    <x v="3"/>
  </r>
  <r>
    <n v="764"/>
    <x v="1"/>
    <x v="4"/>
    <x v="0"/>
    <x v="0"/>
    <x v="1"/>
    <d v="2024-11-17T19:03:51"/>
    <x v="2"/>
    <x v="0"/>
    <x v="0"/>
    <x v="6"/>
    <s v="Mauritius"/>
    <n v="77978"/>
    <x v="4"/>
  </r>
  <r>
    <n v="765"/>
    <x v="2"/>
    <x v="3"/>
    <x v="4"/>
    <x v="0"/>
    <x v="1"/>
    <d v="2024-10-22T07:33:30"/>
    <x v="1"/>
    <x v="0"/>
    <x v="0"/>
    <x v="5"/>
    <s v="Albania"/>
    <n v="99334"/>
    <x v="5"/>
  </r>
  <r>
    <n v="765"/>
    <x v="2"/>
    <x v="3"/>
    <x v="4"/>
    <x v="0"/>
    <x v="1"/>
    <d v="2024-10-22T07:33:30"/>
    <x v="1"/>
    <x v="0"/>
    <x v="0"/>
    <x v="5"/>
    <s v="Albania"/>
    <n v="99334"/>
    <x v="6"/>
  </r>
  <r>
    <n v="765"/>
    <x v="2"/>
    <x v="3"/>
    <x v="4"/>
    <x v="0"/>
    <x v="1"/>
    <d v="2024-10-22T07:33:30"/>
    <x v="1"/>
    <x v="0"/>
    <x v="0"/>
    <x v="5"/>
    <s v="Albania"/>
    <n v="99334"/>
    <x v="7"/>
  </r>
  <r>
    <n v="766"/>
    <x v="1"/>
    <x v="17"/>
    <x v="0"/>
    <x v="2"/>
    <x v="0"/>
    <d v="2024-10-25T13:00:09"/>
    <x v="1"/>
    <x v="0"/>
    <x v="1"/>
    <x v="3"/>
    <s v="Belarus"/>
    <n v="82902"/>
    <x v="3"/>
  </r>
  <r>
    <n v="766"/>
    <x v="1"/>
    <x v="17"/>
    <x v="0"/>
    <x v="2"/>
    <x v="0"/>
    <d v="2024-10-25T13:00:09"/>
    <x v="1"/>
    <x v="0"/>
    <x v="1"/>
    <x v="3"/>
    <s v="Belarus"/>
    <n v="82902"/>
    <x v="4"/>
  </r>
  <r>
    <n v="767"/>
    <x v="2"/>
    <x v="11"/>
    <x v="5"/>
    <x v="0"/>
    <x v="0"/>
    <d v="2024-09-17T19:05:59"/>
    <x v="6"/>
    <x v="0"/>
    <x v="0"/>
    <x v="10"/>
    <s v="Cabo Verde"/>
    <n v="86445"/>
    <x v="5"/>
  </r>
  <r>
    <n v="767"/>
    <x v="2"/>
    <x v="11"/>
    <x v="5"/>
    <x v="0"/>
    <x v="0"/>
    <d v="2024-09-17T19:05:59"/>
    <x v="6"/>
    <x v="0"/>
    <x v="0"/>
    <x v="10"/>
    <s v="Cabo Verde"/>
    <n v="86445"/>
    <x v="6"/>
  </r>
  <r>
    <n v="767"/>
    <x v="2"/>
    <x v="11"/>
    <x v="5"/>
    <x v="0"/>
    <x v="0"/>
    <d v="2024-09-17T19:05:59"/>
    <x v="6"/>
    <x v="0"/>
    <x v="0"/>
    <x v="10"/>
    <s v="Cabo Verde"/>
    <n v="86445"/>
    <x v="7"/>
  </r>
  <r>
    <n v="768"/>
    <x v="2"/>
    <x v="3"/>
    <x v="0"/>
    <x v="0"/>
    <x v="0"/>
    <d v="2024-12-13T06:44:38"/>
    <x v="3"/>
    <x v="0"/>
    <x v="0"/>
    <x v="12"/>
    <s v="Algeria"/>
    <n v="125043"/>
    <x v="5"/>
  </r>
  <r>
    <n v="768"/>
    <x v="2"/>
    <x v="3"/>
    <x v="0"/>
    <x v="0"/>
    <x v="0"/>
    <d v="2024-12-13T06:44:38"/>
    <x v="3"/>
    <x v="0"/>
    <x v="0"/>
    <x v="12"/>
    <s v="Algeria"/>
    <n v="125043"/>
    <x v="6"/>
  </r>
  <r>
    <n v="768"/>
    <x v="2"/>
    <x v="3"/>
    <x v="0"/>
    <x v="0"/>
    <x v="0"/>
    <d v="2024-12-13T06:44:38"/>
    <x v="3"/>
    <x v="0"/>
    <x v="0"/>
    <x v="12"/>
    <s v="Algeria"/>
    <n v="125043"/>
    <x v="7"/>
  </r>
  <r>
    <n v="769"/>
    <x v="6"/>
    <x v="14"/>
    <x v="0"/>
    <x v="1"/>
    <x v="0"/>
    <d v="2024-03-03T08:45:35"/>
    <x v="7"/>
    <x v="1"/>
    <x v="1"/>
    <x v="2"/>
    <s v="Cameroon"/>
    <n v="153899"/>
    <x v="5"/>
  </r>
  <r>
    <n v="769"/>
    <x v="6"/>
    <x v="14"/>
    <x v="0"/>
    <x v="1"/>
    <x v="0"/>
    <d v="2024-03-03T08:45:35"/>
    <x v="7"/>
    <x v="1"/>
    <x v="1"/>
    <x v="2"/>
    <s v="Cameroon"/>
    <n v="153899"/>
    <x v="6"/>
  </r>
  <r>
    <n v="769"/>
    <x v="6"/>
    <x v="14"/>
    <x v="0"/>
    <x v="1"/>
    <x v="0"/>
    <d v="2024-03-03T08:45:35"/>
    <x v="7"/>
    <x v="1"/>
    <x v="1"/>
    <x v="2"/>
    <s v="Cameroon"/>
    <n v="153899"/>
    <x v="7"/>
  </r>
  <r>
    <n v="770"/>
    <x v="6"/>
    <x v="8"/>
    <x v="3"/>
    <x v="1"/>
    <x v="1"/>
    <d v="2024-07-27T14:36:38"/>
    <x v="4"/>
    <x v="1"/>
    <x v="0"/>
    <x v="7"/>
    <s v="Angola"/>
    <n v="123184"/>
    <x v="5"/>
  </r>
  <r>
    <n v="770"/>
    <x v="6"/>
    <x v="8"/>
    <x v="3"/>
    <x v="1"/>
    <x v="1"/>
    <d v="2024-07-27T14:36:38"/>
    <x v="4"/>
    <x v="1"/>
    <x v="0"/>
    <x v="7"/>
    <s v="Angola"/>
    <n v="123184"/>
    <x v="6"/>
  </r>
  <r>
    <n v="770"/>
    <x v="6"/>
    <x v="8"/>
    <x v="3"/>
    <x v="1"/>
    <x v="1"/>
    <d v="2024-07-27T14:36:38"/>
    <x v="4"/>
    <x v="1"/>
    <x v="0"/>
    <x v="7"/>
    <s v="Angola"/>
    <n v="123184"/>
    <x v="7"/>
  </r>
  <r>
    <n v="771"/>
    <x v="7"/>
    <x v="19"/>
    <x v="0"/>
    <x v="1"/>
    <x v="0"/>
    <d v="2024-01-29T22:24:21"/>
    <x v="11"/>
    <x v="1"/>
    <x v="1"/>
    <x v="10"/>
    <s v="Russia"/>
    <n v="118435"/>
    <x v="11"/>
  </r>
  <r>
    <n v="771"/>
    <x v="7"/>
    <x v="19"/>
    <x v="0"/>
    <x v="1"/>
    <x v="0"/>
    <d v="2024-01-29T22:24:21"/>
    <x v="11"/>
    <x v="1"/>
    <x v="1"/>
    <x v="10"/>
    <s v="Russia"/>
    <n v="118435"/>
    <x v="12"/>
  </r>
  <r>
    <n v="771"/>
    <x v="7"/>
    <x v="19"/>
    <x v="0"/>
    <x v="1"/>
    <x v="0"/>
    <d v="2024-01-29T22:24:21"/>
    <x v="11"/>
    <x v="1"/>
    <x v="1"/>
    <x v="10"/>
    <s v="Russia"/>
    <n v="118435"/>
    <x v="13"/>
  </r>
  <r>
    <n v="772"/>
    <x v="1"/>
    <x v="20"/>
    <x v="2"/>
    <x v="0"/>
    <x v="0"/>
    <d v="2024-01-04T11:24:49"/>
    <x v="11"/>
    <x v="1"/>
    <x v="0"/>
    <x v="4"/>
    <s v="Canada"/>
    <n v="81284"/>
    <x v="3"/>
  </r>
  <r>
    <n v="772"/>
    <x v="1"/>
    <x v="20"/>
    <x v="2"/>
    <x v="0"/>
    <x v="0"/>
    <d v="2024-01-04T11:24:49"/>
    <x v="11"/>
    <x v="1"/>
    <x v="0"/>
    <x v="4"/>
    <s v="Canada"/>
    <n v="81284"/>
    <x v="4"/>
  </r>
  <r>
    <n v="773"/>
    <x v="0"/>
    <x v="12"/>
    <x v="0"/>
    <x v="1"/>
    <x v="0"/>
    <d v="2024-09-13T00:31:52"/>
    <x v="6"/>
    <x v="0"/>
    <x v="0"/>
    <x v="8"/>
    <s v="Mozambique"/>
    <n v="133710"/>
    <x v="0"/>
  </r>
  <r>
    <n v="773"/>
    <x v="0"/>
    <x v="12"/>
    <x v="0"/>
    <x v="1"/>
    <x v="0"/>
    <d v="2024-09-13T00:31:52"/>
    <x v="6"/>
    <x v="0"/>
    <x v="0"/>
    <x v="8"/>
    <s v="Mozambique"/>
    <n v="133710"/>
    <x v="1"/>
  </r>
  <r>
    <n v="773"/>
    <x v="0"/>
    <x v="12"/>
    <x v="0"/>
    <x v="1"/>
    <x v="0"/>
    <d v="2024-09-13T00:31:52"/>
    <x v="6"/>
    <x v="0"/>
    <x v="0"/>
    <x v="8"/>
    <s v="Mozambique"/>
    <n v="133710"/>
    <x v="2"/>
  </r>
  <r>
    <n v="774"/>
    <x v="4"/>
    <x v="18"/>
    <x v="3"/>
    <x v="0"/>
    <x v="1"/>
    <d v="2024-12-09T04:16:00"/>
    <x v="3"/>
    <x v="1"/>
    <x v="0"/>
    <x v="0"/>
    <s v="Latvia"/>
    <n v="106549"/>
    <x v="0"/>
  </r>
  <r>
    <n v="774"/>
    <x v="4"/>
    <x v="18"/>
    <x v="3"/>
    <x v="0"/>
    <x v="1"/>
    <d v="2024-12-09T04:16:00"/>
    <x v="3"/>
    <x v="1"/>
    <x v="0"/>
    <x v="0"/>
    <s v="Latvia"/>
    <n v="106549"/>
    <x v="1"/>
  </r>
  <r>
    <n v="774"/>
    <x v="4"/>
    <x v="18"/>
    <x v="3"/>
    <x v="0"/>
    <x v="1"/>
    <d v="2024-12-09T04:16:00"/>
    <x v="3"/>
    <x v="1"/>
    <x v="0"/>
    <x v="0"/>
    <s v="Latvia"/>
    <n v="106549"/>
    <x v="2"/>
  </r>
  <r>
    <n v="775"/>
    <x v="7"/>
    <x v="16"/>
    <x v="4"/>
    <x v="1"/>
    <x v="1"/>
    <d v="2024-10-19T21:46:57"/>
    <x v="1"/>
    <x v="1"/>
    <x v="0"/>
    <x v="0"/>
    <s v="Brazil"/>
    <n v="107981"/>
    <x v="11"/>
  </r>
  <r>
    <n v="775"/>
    <x v="7"/>
    <x v="16"/>
    <x v="4"/>
    <x v="1"/>
    <x v="1"/>
    <d v="2024-10-19T21:46:57"/>
    <x v="1"/>
    <x v="1"/>
    <x v="0"/>
    <x v="0"/>
    <s v="Brazil"/>
    <n v="107981"/>
    <x v="12"/>
  </r>
  <r>
    <n v="775"/>
    <x v="7"/>
    <x v="16"/>
    <x v="4"/>
    <x v="1"/>
    <x v="1"/>
    <d v="2024-10-19T21:46:57"/>
    <x v="1"/>
    <x v="1"/>
    <x v="0"/>
    <x v="0"/>
    <s v="Brazil"/>
    <n v="107981"/>
    <x v="13"/>
  </r>
  <r>
    <n v="776"/>
    <x v="6"/>
    <x v="14"/>
    <x v="4"/>
    <x v="2"/>
    <x v="0"/>
    <d v="2024-01-27T21:11:39"/>
    <x v="11"/>
    <x v="0"/>
    <x v="1"/>
    <x v="2"/>
    <s v="Albania"/>
    <n v="142178"/>
    <x v="5"/>
  </r>
  <r>
    <n v="776"/>
    <x v="6"/>
    <x v="14"/>
    <x v="4"/>
    <x v="2"/>
    <x v="0"/>
    <d v="2024-01-27T21:11:39"/>
    <x v="11"/>
    <x v="0"/>
    <x v="1"/>
    <x v="2"/>
    <s v="Albania"/>
    <n v="142178"/>
    <x v="6"/>
  </r>
  <r>
    <n v="776"/>
    <x v="6"/>
    <x v="14"/>
    <x v="4"/>
    <x v="2"/>
    <x v="0"/>
    <d v="2024-01-27T21:11:39"/>
    <x v="11"/>
    <x v="0"/>
    <x v="1"/>
    <x v="2"/>
    <s v="Albania"/>
    <n v="142178"/>
    <x v="7"/>
  </r>
  <r>
    <n v="777"/>
    <x v="5"/>
    <x v="23"/>
    <x v="5"/>
    <x v="1"/>
    <x v="0"/>
    <d v="2024-02-19T18:57:34"/>
    <x v="5"/>
    <x v="1"/>
    <x v="1"/>
    <x v="10"/>
    <s v="Botswana"/>
    <n v="86764"/>
    <x v="5"/>
  </r>
  <r>
    <n v="777"/>
    <x v="5"/>
    <x v="23"/>
    <x v="5"/>
    <x v="1"/>
    <x v="0"/>
    <d v="2024-02-19T18:57:34"/>
    <x v="5"/>
    <x v="1"/>
    <x v="1"/>
    <x v="10"/>
    <s v="Botswana"/>
    <n v="86764"/>
    <x v="10"/>
  </r>
  <r>
    <n v="778"/>
    <x v="7"/>
    <x v="15"/>
    <x v="5"/>
    <x v="0"/>
    <x v="0"/>
    <d v="2024-07-20T09:18:25"/>
    <x v="4"/>
    <x v="1"/>
    <x v="1"/>
    <x v="12"/>
    <s v="Uganda"/>
    <n v="123397"/>
    <x v="11"/>
  </r>
  <r>
    <n v="778"/>
    <x v="7"/>
    <x v="15"/>
    <x v="5"/>
    <x v="0"/>
    <x v="0"/>
    <d v="2024-07-20T09:18:25"/>
    <x v="4"/>
    <x v="1"/>
    <x v="1"/>
    <x v="12"/>
    <s v="Uganda"/>
    <n v="123397"/>
    <x v="12"/>
  </r>
  <r>
    <n v="778"/>
    <x v="7"/>
    <x v="15"/>
    <x v="5"/>
    <x v="0"/>
    <x v="0"/>
    <d v="2024-07-20T09:18:25"/>
    <x v="4"/>
    <x v="1"/>
    <x v="1"/>
    <x v="12"/>
    <s v="Uganda"/>
    <n v="123397"/>
    <x v="13"/>
  </r>
  <r>
    <n v="779"/>
    <x v="2"/>
    <x v="11"/>
    <x v="0"/>
    <x v="2"/>
    <x v="0"/>
    <d v="2024-04-16T13:14:53"/>
    <x v="9"/>
    <x v="1"/>
    <x v="1"/>
    <x v="5"/>
    <s v="Malawi"/>
    <n v="107068"/>
    <x v="5"/>
  </r>
  <r>
    <n v="779"/>
    <x v="2"/>
    <x v="11"/>
    <x v="0"/>
    <x v="2"/>
    <x v="0"/>
    <d v="2024-04-16T13:14:53"/>
    <x v="9"/>
    <x v="1"/>
    <x v="1"/>
    <x v="5"/>
    <s v="Malawi"/>
    <n v="107068"/>
    <x v="6"/>
  </r>
  <r>
    <n v="779"/>
    <x v="2"/>
    <x v="11"/>
    <x v="0"/>
    <x v="2"/>
    <x v="0"/>
    <d v="2024-04-16T13:14:53"/>
    <x v="9"/>
    <x v="1"/>
    <x v="1"/>
    <x v="5"/>
    <s v="Malawi"/>
    <n v="107068"/>
    <x v="7"/>
  </r>
  <r>
    <n v="780"/>
    <x v="3"/>
    <x v="5"/>
    <x v="1"/>
    <x v="1"/>
    <x v="0"/>
    <d v="2024-08-23T04:13:46"/>
    <x v="0"/>
    <x v="0"/>
    <x v="0"/>
    <x v="10"/>
    <s v="Greece"/>
    <n v="85038"/>
    <x v="8"/>
  </r>
  <r>
    <n v="780"/>
    <x v="3"/>
    <x v="5"/>
    <x v="1"/>
    <x v="1"/>
    <x v="0"/>
    <d v="2024-08-23T04:13:46"/>
    <x v="0"/>
    <x v="0"/>
    <x v="0"/>
    <x v="10"/>
    <s v="Greece"/>
    <n v="85038"/>
    <x v="2"/>
  </r>
  <r>
    <n v="780"/>
    <x v="3"/>
    <x v="5"/>
    <x v="1"/>
    <x v="1"/>
    <x v="0"/>
    <d v="2024-08-23T04:13:46"/>
    <x v="0"/>
    <x v="0"/>
    <x v="0"/>
    <x v="10"/>
    <s v="Greece"/>
    <n v="85038"/>
    <x v="9"/>
  </r>
  <r>
    <n v="781"/>
    <x v="7"/>
    <x v="19"/>
    <x v="1"/>
    <x v="2"/>
    <x v="0"/>
    <d v="2024-05-18T04:38:06"/>
    <x v="8"/>
    <x v="0"/>
    <x v="0"/>
    <x v="10"/>
    <s v="Burkina Faso"/>
    <n v="121770"/>
    <x v="11"/>
  </r>
  <r>
    <n v="781"/>
    <x v="7"/>
    <x v="19"/>
    <x v="1"/>
    <x v="2"/>
    <x v="0"/>
    <d v="2024-05-18T04:38:06"/>
    <x v="8"/>
    <x v="0"/>
    <x v="0"/>
    <x v="10"/>
    <s v="Burkina Faso"/>
    <n v="121770"/>
    <x v="12"/>
  </r>
  <r>
    <n v="781"/>
    <x v="7"/>
    <x v="19"/>
    <x v="1"/>
    <x v="2"/>
    <x v="0"/>
    <d v="2024-05-18T04:38:06"/>
    <x v="8"/>
    <x v="0"/>
    <x v="0"/>
    <x v="10"/>
    <s v="Burkina Faso"/>
    <n v="121770"/>
    <x v="13"/>
  </r>
  <r>
    <n v="782"/>
    <x v="6"/>
    <x v="8"/>
    <x v="4"/>
    <x v="2"/>
    <x v="1"/>
    <d v="2024-05-13T19:01:20"/>
    <x v="8"/>
    <x v="0"/>
    <x v="1"/>
    <x v="0"/>
    <s v="Russia"/>
    <n v="145441"/>
    <x v="5"/>
  </r>
  <r>
    <n v="782"/>
    <x v="6"/>
    <x v="8"/>
    <x v="4"/>
    <x v="2"/>
    <x v="1"/>
    <d v="2024-05-13T19:01:20"/>
    <x v="8"/>
    <x v="0"/>
    <x v="1"/>
    <x v="0"/>
    <s v="Russia"/>
    <n v="145441"/>
    <x v="6"/>
  </r>
  <r>
    <n v="782"/>
    <x v="6"/>
    <x v="8"/>
    <x v="4"/>
    <x v="2"/>
    <x v="1"/>
    <d v="2024-05-13T19:01:20"/>
    <x v="8"/>
    <x v="0"/>
    <x v="1"/>
    <x v="0"/>
    <s v="Russia"/>
    <n v="145441"/>
    <x v="7"/>
  </r>
  <r>
    <n v="783"/>
    <x v="5"/>
    <x v="7"/>
    <x v="5"/>
    <x v="2"/>
    <x v="0"/>
    <d v="2024-01-17T01:12:21"/>
    <x v="11"/>
    <x v="0"/>
    <x v="1"/>
    <x v="8"/>
    <s v="Malawi"/>
    <n v="90566"/>
    <x v="5"/>
  </r>
  <r>
    <n v="783"/>
    <x v="5"/>
    <x v="7"/>
    <x v="5"/>
    <x v="2"/>
    <x v="0"/>
    <d v="2024-01-17T01:12:21"/>
    <x v="11"/>
    <x v="0"/>
    <x v="1"/>
    <x v="8"/>
    <s v="Malawi"/>
    <n v="90566"/>
    <x v="10"/>
  </r>
  <r>
    <n v="784"/>
    <x v="3"/>
    <x v="21"/>
    <x v="5"/>
    <x v="0"/>
    <x v="0"/>
    <d v="2024-02-03T12:49:16"/>
    <x v="5"/>
    <x v="0"/>
    <x v="1"/>
    <x v="9"/>
    <s v="Angola"/>
    <n v="84734"/>
    <x v="8"/>
  </r>
  <r>
    <n v="784"/>
    <x v="3"/>
    <x v="21"/>
    <x v="5"/>
    <x v="0"/>
    <x v="0"/>
    <d v="2024-02-03T12:49:16"/>
    <x v="5"/>
    <x v="0"/>
    <x v="1"/>
    <x v="9"/>
    <s v="Angola"/>
    <n v="84734"/>
    <x v="2"/>
  </r>
  <r>
    <n v="784"/>
    <x v="3"/>
    <x v="21"/>
    <x v="5"/>
    <x v="0"/>
    <x v="0"/>
    <d v="2024-02-03T12:49:16"/>
    <x v="5"/>
    <x v="0"/>
    <x v="1"/>
    <x v="9"/>
    <s v="Angola"/>
    <n v="84734"/>
    <x v="9"/>
  </r>
  <r>
    <n v="785"/>
    <x v="6"/>
    <x v="8"/>
    <x v="5"/>
    <x v="2"/>
    <x v="0"/>
    <d v="2024-01-25T09:38:22"/>
    <x v="11"/>
    <x v="1"/>
    <x v="1"/>
    <x v="10"/>
    <s v="Burkina Faso"/>
    <n v="117289"/>
    <x v="5"/>
  </r>
  <r>
    <n v="785"/>
    <x v="6"/>
    <x v="8"/>
    <x v="5"/>
    <x v="2"/>
    <x v="0"/>
    <d v="2024-01-25T09:38:22"/>
    <x v="11"/>
    <x v="1"/>
    <x v="1"/>
    <x v="10"/>
    <s v="Burkina Faso"/>
    <n v="117289"/>
    <x v="6"/>
  </r>
  <r>
    <n v="785"/>
    <x v="6"/>
    <x v="8"/>
    <x v="5"/>
    <x v="2"/>
    <x v="0"/>
    <d v="2024-01-25T09:38:22"/>
    <x v="11"/>
    <x v="1"/>
    <x v="1"/>
    <x v="10"/>
    <s v="Burkina Faso"/>
    <n v="117289"/>
    <x v="7"/>
  </r>
  <r>
    <n v="786"/>
    <x v="5"/>
    <x v="7"/>
    <x v="0"/>
    <x v="1"/>
    <x v="0"/>
    <d v="2024-04-13T15:27:40"/>
    <x v="9"/>
    <x v="0"/>
    <x v="1"/>
    <x v="12"/>
    <s v="Spain"/>
    <n v="95055"/>
    <x v="5"/>
  </r>
  <r>
    <n v="786"/>
    <x v="5"/>
    <x v="7"/>
    <x v="0"/>
    <x v="1"/>
    <x v="0"/>
    <d v="2024-04-13T15:27:40"/>
    <x v="9"/>
    <x v="0"/>
    <x v="1"/>
    <x v="12"/>
    <s v="Spain"/>
    <n v="95055"/>
    <x v="10"/>
  </r>
  <r>
    <n v="787"/>
    <x v="0"/>
    <x v="0"/>
    <x v="2"/>
    <x v="2"/>
    <x v="1"/>
    <d v="2024-12-03T12:56:19"/>
    <x v="3"/>
    <x v="0"/>
    <x v="0"/>
    <x v="6"/>
    <s v="Ukraine"/>
    <n v="133234"/>
    <x v="0"/>
  </r>
  <r>
    <n v="787"/>
    <x v="0"/>
    <x v="0"/>
    <x v="2"/>
    <x v="2"/>
    <x v="1"/>
    <d v="2024-12-03T12:56:19"/>
    <x v="3"/>
    <x v="0"/>
    <x v="0"/>
    <x v="6"/>
    <s v="Ukraine"/>
    <n v="133234"/>
    <x v="1"/>
  </r>
  <r>
    <n v="787"/>
    <x v="0"/>
    <x v="0"/>
    <x v="2"/>
    <x v="2"/>
    <x v="1"/>
    <d v="2024-12-03T12:56:19"/>
    <x v="3"/>
    <x v="0"/>
    <x v="0"/>
    <x v="6"/>
    <s v="Ukraine"/>
    <n v="133234"/>
    <x v="2"/>
  </r>
  <r>
    <n v="788"/>
    <x v="0"/>
    <x v="0"/>
    <x v="2"/>
    <x v="0"/>
    <x v="0"/>
    <d v="2024-06-04T14:54:00"/>
    <x v="10"/>
    <x v="0"/>
    <x v="1"/>
    <x v="6"/>
    <s v="Germany"/>
    <n v="137837"/>
    <x v="0"/>
  </r>
  <r>
    <n v="788"/>
    <x v="0"/>
    <x v="0"/>
    <x v="2"/>
    <x v="0"/>
    <x v="0"/>
    <d v="2024-06-04T14:54:00"/>
    <x v="10"/>
    <x v="0"/>
    <x v="1"/>
    <x v="6"/>
    <s v="Germany"/>
    <n v="137837"/>
    <x v="1"/>
  </r>
  <r>
    <n v="788"/>
    <x v="0"/>
    <x v="0"/>
    <x v="2"/>
    <x v="0"/>
    <x v="0"/>
    <d v="2024-06-04T14:54:00"/>
    <x v="10"/>
    <x v="0"/>
    <x v="1"/>
    <x v="6"/>
    <s v="Germany"/>
    <n v="137837"/>
    <x v="2"/>
  </r>
  <r>
    <n v="789"/>
    <x v="2"/>
    <x v="3"/>
    <x v="0"/>
    <x v="1"/>
    <x v="0"/>
    <d v="2024-09-20T21:15:09"/>
    <x v="6"/>
    <x v="1"/>
    <x v="1"/>
    <x v="10"/>
    <s v="India"/>
    <n v="120786"/>
    <x v="5"/>
  </r>
  <r>
    <n v="789"/>
    <x v="2"/>
    <x v="3"/>
    <x v="0"/>
    <x v="1"/>
    <x v="0"/>
    <d v="2024-09-20T21:15:09"/>
    <x v="6"/>
    <x v="1"/>
    <x v="1"/>
    <x v="10"/>
    <s v="India"/>
    <n v="120786"/>
    <x v="6"/>
  </r>
  <r>
    <n v="789"/>
    <x v="2"/>
    <x v="3"/>
    <x v="0"/>
    <x v="1"/>
    <x v="0"/>
    <d v="2024-09-20T21:15:09"/>
    <x v="6"/>
    <x v="1"/>
    <x v="1"/>
    <x v="10"/>
    <s v="India"/>
    <n v="120786"/>
    <x v="7"/>
  </r>
  <r>
    <n v="790"/>
    <x v="7"/>
    <x v="19"/>
    <x v="5"/>
    <x v="0"/>
    <x v="1"/>
    <d v="2024-08-05T02:29:58"/>
    <x v="0"/>
    <x v="0"/>
    <x v="1"/>
    <x v="3"/>
    <s v="Cameroon"/>
    <n v="107283"/>
    <x v="11"/>
  </r>
  <r>
    <n v="790"/>
    <x v="7"/>
    <x v="19"/>
    <x v="5"/>
    <x v="0"/>
    <x v="1"/>
    <d v="2024-08-05T02:29:58"/>
    <x v="0"/>
    <x v="0"/>
    <x v="1"/>
    <x v="3"/>
    <s v="Cameroon"/>
    <n v="107283"/>
    <x v="12"/>
  </r>
  <r>
    <n v="790"/>
    <x v="7"/>
    <x v="19"/>
    <x v="5"/>
    <x v="0"/>
    <x v="1"/>
    <d v="2024-08-05T02:29:58"/>
    <x v="0"/>
    <x v="0"/>
    <x v="1"/>
    <x v="3"/>
    <s v="Cameroon"/>
    <n v="107283"/>
    <x v="13"/>
  </r>
  <r>
    <n v="791"/>
    <x v="6"/>
    <x v="8"/>
    <x v="1"/>
    <x v="0"/>
    <x v="1"/>
    <d v="2024-07-21T12:34:26"/>
    <x v="4"/>
    <x v="1"/>
    <x v="0"/>
    <x v="3"/>
    <s v="Burundi"/>
    <n v="128584"/>
    <x v="5"/>
  </r>
  <r>
    <n v="791"/>
    <x v="6"/>
    <x v="8"/>
    <x v="1"/>
    <x v="0"/>
    <x v="1"/>
    <d v="2024-07-21T12:34:26"/>
    <x v="4"/>
    <x v="1"/>
    <x v="0"/>
    <x v="3"/>
    <s v="Burundi"/>
    <n v="128584"/>
    <x v="6"/>
  </r>
  <r>
    <n v="791"/>
    <x v="6"/>
    <x v="8"/>
    <x v="1"/>
    <x v="0"/>
    <x v="1"/>
    <d v="2024-07-21T12:34:26"/>
    <x v="4"/>
    <x v="1"/>
    <x v="0"/>
    <x v="3"/>
    <s v="Burundi"/>
    <n v="128584"/>
    <x v="7"/>
  </r>
  <r>
    <n v="792"/>
    <x v="7"/>
    <x v="19"/>
    <x v="5"/>
    <x v="0"/>
    <x v="0"/>
    <d v="2024-03-29T13:02:24"/>
    <x v="7"/>
    <x v="1"/>
    <x v="0"/>
    <x v="5"/>
    <s v="Burundi"/>
    <n v="128029"/>
    <x v="11"/>
  </r>
  <r>
    <n v="792"/>
    <x v="7"/>
    <x v="19"/>
    <x v="5"/>
    <x v="0"/>
    <x v="0"/>
    <d v="2024-03-29T13:02:24"/>
    <x v="7"/>
    <x v="1"/>
    <x v="0"/>
    <x v="5"/>
    <s v="Burundi"/>
    <n v="128029"/>
    <x v="12"/>
  </r>
  <r>
    <n v="792"/>
    <x v="7"/>
    <x v="19"/>
    <x v="5"/>
    <x v="0"/>
    <x v="0"/>
    <d v="2024-03-29T13:02:24"/>
    <x v="7"/>
    <x v="1"/>
    <x v="0"/>
    <x v="5"/>
    <s v="Burundi"/>
    <n v="128029"/>
    <x v="13"/>
  </r>
  <r>
    <n v="793"/>
    <x v="1"/>
    <x v="20"/>
    <x v="2"/>
    <x v="1"/>
    <x v="1"/>
    <d v="2024-11-08T18:36:56"/>
    <x v="2"/>
    <x v="1"/>
    <x v="1"/>
    <x v="4"/>
    <s v="Tanzania"/>
    <n v="87027"/>
    <x v="3"/>
  </r>
  <r>
    <n v="793"/>
    <x v="1"/>
    <x v="20"/>
    <x v="2"/>
    <x v="1"/>
    <x v="1"/>
    <d v="2024-11-08T18:36:56"/>
    <x v="2"/>
    <x v="1"/>
    <x v="1"/>
    <x v="4"/>
    <s v="Tanzania"/>
    <n v="87027"/>
    <x v="4"/>
  </r>
  <r>
    <n v="794"/>
    <x v="7"/>
    <x v="19"/>
    <x v="2"/>
    <x v="0"/>
    <x v="1"/>
    <d v="2024-10-14T08:09:33"/>
    <x v="1"/>
    <x v="0"/>
    <x v="0"/>
    <x v="3"/>
    <s v="Gambia"/>
    <n v="131168"/>
    <x v="11"/>
  </r>
  <r>
    <n v="794"/>
    <x v="7"/>
    <x v="19"/>
    <x v="2"/>
    <x v="0"/>
    <x v="1"/>
    <d v="2024-10-14T08:09:33"/>
    <x v="1"/>
    <x v="0"/>
    <x v="0"/>
    <x v="3"/>
    <s v="Gambia"/>
    <n v="131168"/>
    <x v="12"/>
  </r>
  <r>
    <n v="794"/>
    <x v="7"/>
    <x v="19"/>
    <x v="2"/>
    <x v="0"/>
    <x v="1"/>
    <d v="2024-10-14T08:09:33"/>
    <x v="1"/>
    <x v="0"/>
    <x v="0"/>
    <x v="3"/>
    <s v="Gambia"/>
    <n v="131168"/>
    <x v="13"/>
  </r>
  <r>
    <n v="795"/>
    <x v="2"/>
    <x v="2"/>
    <x v="5"/>
    <x v="0"/>
    <x v="1"/>
    <d v="2024-11-22T12:44:44"/>
    <x v="2"/>
    <x v="0"/>
    <x v="0"/>
    <x v="2"/>
    <s v="Finland"/>
    <n v="93204"/>
    <x v="5"/>
  </r>
  <r>
    <n v="795"/>
    <x v="2"/>
    <x v="2"/>
    <x v="5"/>
    <x v="0"/>
    <x v="1"/>
    <d v="2024-11-22T12:44:44"/>
    <x v="2"/>
    <x v="0"/>
    <x v="0"/>
    <x v="2"/>
    <s v="Finland"/>
    <n v="93204"/>
    <x v="6"/>
  </r>
  <r>
    <n v="795"/>
    <x v="2"/>
    <x v="2"/>
    <x v="5"/>
    <x v="0"/>
    <x v="1"/>
    <d v="2024-11-22T12:44:44"/>
    <x v="2"/>
    <x v="0"/>
    <x v="0"/>
    <x v="2"/>
    <s v="Finland"/>
    <n v="93204"/>
    <x v="7"/>
  </r>
  <r>
    <n v="796"/>
    <x v="5"/>
    <x v="7"/>
    <x v="1"/>
    <x v="0"/>
    <x v="0"/>
    <d v="2024-11-06T13:01:18"/>
    <x v="2"/>
    <x v="1"/>
    <x v="0"/>
    <x v="8"/>
    <s v="Somalia"/>
    <n v="85642"/>
    <x v="5"/>
  </r>
  <r>
    <n v="796"/>
    <x v="5"/>
    <x v="7"/>
    <x v="1"/>
    <x v="0"/>
    <x v="0"/>
    <d v="2024-11-06T13:01:18"/>
    <x v="2"/>
    <x v="1"/>
    <x v="0"/>
    <x v="8"/>
    <s v="Somalia"/>
    <n v="85642"/>
    <x v="10"/>
  </r>
  <r>
    <n v="797"/>
    <x v="2"/>
    <x v="11"/>
    <x v="4"/>
    <x v="0"/>
    <x v="0"/>
    <d v="2024-10-17T08:09:13"/>
    <x v="1"/>
    <x v="0"/>
    <x v="1"/>
    <x v="5"/>
    <s v="Latvia"/>
    <n v="107384"/>
    <x v="5"/>
  </r>
  <r>
    <n v="797"/>
    <x v="2"/>
    <x v="11"/>
    <x v="4"/>
    <x v="0"/>
    <x v="0"/>
    <d v="2024-10-17T08:09:13"/>
    <x v="1"/>
    <x v="0"/>
    <x v="1"/>
    <x v="5"/>
    <s v="Latvia"/>
    <n v="107384"/>
    <x v="6"/>
  </r>
  <r>
    <n v="797"/>
    <x v="2"/>
    <x v="11"/>
    <x v="4"/>
    <x v="0"/>
    <x v="0"/>
    <d v="2024-10-17T08:09:13"/>
    <x v="1"/>
    <x v="0"/>
    <x v="1"/>
    <x v="5"/>
    <s v="Latvia"/>
    <n v="107384"/>
    <x v="7"/>
  </r>
  <r>
    <n v="798"/>
    <x v="1"/>
    <x v="1"/>
    <x v="1"/>
    <x v="0"/>
    <x v="1"/>
    <d v="2024-03-02T12:33:22"/>
    <x v="7"/>
    <x v="1"/>
    <x v="0"/>
    <x v="7"/>
    <s v="Algeria"/>
    <n v="84465"/>
    <x v="3"/>
  </r>
  <r>
    <n v="798"/>
    <x v="1"/>
    <x v="1"/>
    <x v="1"/>
    <x v="0"/>
    <x v="1"/>
    <d v="2024-03-02T12:33:22"/>
    <x v="7"/>
    <x v="1"/>
    <x v="0"/>
    <x v="7"/>
    <s v="Algeria"/>
    <n v="84465"/>
    <x v="4"/>
  </r>
  <r>
    <n v="799"/>
    <x v="4"/>
    <x v="6"/>
    <x v="3"/>
    <x v="0"/>
    <x v="0"/>
    <d v="2024-01-15T03:58:33"/>
    <x v="11"/>
    <x v="0"/>
    <x v="0"/>
    <x v="12"/>
    <s v="Ukraine"/>
    <n v="119260"/>
    <x v="0"/>
  </r>
  <r>
    <n v="799"/>
    <x v="4"/>
    <x v="6"/>
    <x v="3"/>
    <x v="0"/>
    <x v="0"/>
    <d v="2024-01-15T03:58:33"/>
    <x v="11"/>
    <x v="0"/>
    <x v="0"/>
    <x v="12"/>
    <s v="Ukraine"/>
    <n v="119260"/>
    <x v="1"/>
  </r>
  <r>
    <n v="799"/>
    <x v="4"/>
    <x v="6"/>
    <x v="3"/>
    <x v="0"/>
    <x v="0"/>
    <d v="2024-01-15T03:58:33"/>
    <x v="11"/>
    <x v="0"/>
    <x v="0"/>
    <x v="12"/>
    <s v="Ukraine"/>
    <n v="119260"/>
    <x v="2"/>
  </r>
  <r>
    <n v="800"/>
    <x v="3"/>
    <x v="22"/>
    <x v="2"/>
    <x v="0"/>
    <x v="1"/>
    <d v="2024-06-27T06:24:07"/>
    <x v="10"/>
    <x v="1"/>
    <x v="0"/>
    <x v="4"/>
    <s v="Mexico"/>
    <n v="67468"/>
    <x v="8"/>
  </r>
  <r>
    <n v="800"/>
    <x v="3"/>
    <x v="22"/>
    <x v="2"/>
    <x v="0"/>
    <x v="1"/>
    <d v="2024-06-27T06:24:07"/>
    <x v="10"/>
    <x v="1"/>
    <x v="0"/>
    <x v="4"/>
    <s v="Mexico"/>
    <n v="67468"/>
    <x v="2"/>
  </r>
  <r>
    <n v="800"/>
    <x v="3"/>
    <x v="22"/>
    <x v="2"/>
    <x v="0"/>
    <x v="1"/>
    <d v="2024-06-27T06:24:07"/>
    <x v="10"/>
    <x v="1"/>
    <x v="0"/>
    <x v="4"/>
    <s v="Mexico"/>
    <n v="67468"/>
    <x v="9"/>
  </r>
  <r>
    <n v="801"/>
    <x v="6"/>
    <x v="8"/>
    <x v="5"/>
    <x v="1"/>
    <x v="1"/>
    <d v="2024-03-05T17:46:38"/>
    <x v="7"/>
    <x v="0"/>
    <x v="0"/>
    <x v="3"/>
    <s v="Hungary"/>
    <n v="122959"/>
    <x v="5"/>
  </r>
  <r>
    <n v="801"/>
    <x v="6"/>
    <x v="8"/>
    <x v="5"/>
    <x v="1"/>
    <x v="1"/>
    <d v="2024-03-05T17:46:38"/>
    <x v="7"/>
    <x v="0"/>
    <x v="0"/>
    <x v="3"/>
    <s v="Hungary"/>
    <n v="122959"/>
    <x v="6"/>
  </r>
  <r>
    <n v="801"/>
    <x v="6"/>
    <x v="8"/>
    <x v="5"/>
    <x v="1"/>
    <x v="1"/>
    <d v="2024-03-05T17:46:38"/>
    <x v="7"/>
    <x v="0"/>
    <x v="0"/>
    <x v="3"/>
    <s v="Hungary"/>
    <n v="122959"/>
    <x v="7"/>
  </r>
  <r>
    <n v="802"/>
    <x v="7"/>
    <x v="15"/>
    <x v="2"/>
    <x v="2"/>
    <x v="0"/>
    <d v="2024-03-23T00:30:14"/>
    <x v="7"/>
    <x v="1"/>
    <x v="1"/>
    <x v="6"/>
    <s v="Turkey"/>
    <n v="106046"/>
    <x v="11"/>
  </r>
  <r>
    <n v="802"/>
    <x v="7"/>
    <x v="15"/>
    <x v="2"/>
    <x v="2"/>
    <x v="0"/>
    <d v="2024-03-23T00:30:14"/>
    <x v="7"/>
    <x v="1"/>
    <x v="1"/>
    <x v="6"/>
    <s v="Turkey"/>
    <n v="106046"/>
    <x v="12"/>
  </r>
  <r>
    <n v="802"/>
    <x v="7"/>
    <x v="15"/>
    <x v="2"/>
    <x v="2"/>
    <x v="0"/>
    <d v="2024-03-23T00:30:14"/>
    <x v="7"/>
    <x v="1"/>
    <x v="1"/>
    <x v="6"/>
    <s v="Turkey"/>
    <n v="106046"/>
    <x v="13"/>
  </r>
  <r>
    <n v="803"/>
    <x v="7"/>
    <x v="16"/>
    <x v="1"/>
    <x v="0"/>
    <x v="1"/>
    <d v="2024-01-26T06:32:17"/>
    <x v="11"/>
    <x v="0"/>
    <x v="1"/>
    <x v="6"/>
    <s v="Mexico"/>
    <n v="122059"/>
    <x v="11"/>
  </r>
  <r>
    <n v="803"/>
    <x v="7"/>
    <x v="16"/>
    <x v="1"/>
    <x v="0"/>
    <x v="1"/>
    <d v="2024-01-26T06:32:17"/>
    <x v="11"/>
    <x v="0"/>
    <x v="1"/>
    <x v="6"/>
    <s v="Mexico"/>
    <n v="122059"/>
    <x v="12"/>
  </r>
  <r>
    <n v="803"/>
    <x v="7"/>
    <x v="16"/>
    <x v="1"/>
    <x v="0"/>
    <x v="1"/>
    <d v="2024-01-26T06:32:17"/>
    <x v="11"/>
    <x v="0"/>
    <x v="1"/>
    <x v="6"/>
    <s v="Mexico"/>
    <n v="122059"/>
    <x v="13"/>
  </r>
  <r>
    <n v="804"/>
    <x v="3"/>
    <x v="5"/>
    <x v="1"/>
    <x v="2"/>
    <x v="1"/>
    <d v="2024-10-21T13:03:58"/>
    <x v="1"/>
    <x v="0"/>
    <x v="1"/>
    <x v="9"/>
    <s v="Algeria"/>
    <n v="83566"/>
    <x v="8"/>
  </r>
  <r>
    <n v="804"/>
    <x v="3"/>
    <x v="5"/>
    <x v="1"/>
    <x v="2"/>
    <x v="1"/>
    <d v="2024-10-21T13:03:58"/>
    <x v="1"/>
    <x v="0"/>
    <x v="1"/>
    <x v="9"/>
    <s v="Algeria"/>
    <n v="83566"/>
    <x v="2"/>
  </r>
  <r>
    <n v="804"/>
    <x v="3"/>
    <x v="5"/>
    <x v="1"/>
    <x v="2"/>
    <x v="1"/>
    <d v="2024-10-21T13:03:58"/>
    <x v="1"/>
    <x v="0"/>
    <x v="1"/>
    <x v="9"/>
    <s v="Algeria"/>
    <n v="83566"/>
    <x v="9"/>
  </r>
  <r>
    <n v="805"/>
    <x v="4"/>
    <x v="6"/>
    <x v="1"/>
    <x v="2"/>
    <x v="0"/>
    <d v="2024-11-23T21:55:00"/>
    <x v="2"/>
    <x v="0"/>
    <x v="0"/>
    <x v="1"/>
    <s v="Zimbabwe"/>
    <n v="98530"/>
    <x v="0"/>
  </r>
  <r>
    <n v="805"/>
    <x v="4"/>
    <x v="6"/>
    <x v="1"/>
    <x v="2"/>
    <x v="0"/>
    <d v="2024-11-23T21:55:00"/>
    <x v="2"/>
    <x v="0"/>
    <x v="0"/>
    <x v="1"/>
    <s v="Zimbabwe"/>
    <n v="98530"/>
    <x v="1"/>
  </r>
  <r>
    <n v="805"/>
    <x v="4"/>
    <x v="6"/>
    <x v="1"/>
    <x v="2"/>
    <x v="0"/>
    <d v="2024-11-23T21:55:00"/>
    <x v="2"/>
    <x v="0"/>
    <x v="0"/>
    <x v="1"/>
    <s v="Zimbabwe"/>
    <n v="98530"/>
    <x v="2"/>
  </r>
  <r>
    <n v="806"/>
    <x v="3"/>
    <x v="22"/>
    <x v="5"/>
    <x v="1"/>
    <x v="1"/>
    <d v="2024-11-14T20:48:51"/>
    <x v="2"/>
    <x v="1"/>
    <x v="0"/>
    <x v="12"/>
    <s v="Kenya"/>
    <n v="83502"/>
    <x v="8"/>
  </r>
  <r>
    <n v="806"/>
    <x v="3"/>
    <x v="22"/>
    <x v="5"/>
    <x v="1"/>
    <x v="1"/>
    <d v="2024-11-14T20:48:51"/>
    <x v="2"/>
    <x v="1"/>
    <x v="0"/>
    <x v="12"/>
    <s v="Kenya"/>
    <n v="83502"/>
    <x v="2"/>
  </r>
  <r>
    <n v="806"/>
    <x v="3"/>
    <x v="22"/>
    <x v="5"/>
    <x v="1"/>
    <x v="1"/>
    <d v="2024-11-14T20:48:51"/>
    <x v="2"/>
    <x v="1"/>
    <x v="0"/>
    <x v="12"/>
    <s v="Kenya"/>
    <n v="83502"/>
    <x v="9"/>
  </r>
  <r>
    <n v="807"/>
    <x v="1"/>
    <x v="17"/>
    <x v="5"/>
    <x v="0"/>
    <x v="1"/>
    <d v="2024-03-09T08:07:54"/>
    <x v="7"/>
    <x v="0"/>
    <x v="1"/>
    <x v="2"/>
    <s v="Brazil"/>
    <n v="79179"/>
    <x v="3"/>
  </r>
  <r>
    <n v="807"/>
    <x v="1"/>
    <x v="17"/>
    <x v="5"/>
    <x v="0"/>
    <x v="1"/>
    <d v="2024-03-09T08:07:54"/>
    <x v="7"/>
    <x v="0"/>
    <x v="1"/>
    <x v="2"/>
    <s v="Brazil"/>
    <n v="79179"/>
    <x v="4"/>
  </r>
  <r>
    <n v="808"/>
    <x v="7"/>
    <x v="16"/>
    <x v="3"/>
    <x v="0"/>
    <x v="0"/>
    <d v="2024-05-14T00:13:23"/>
    <x v="8"/>
    <x v="1"/>
    <x v="1"/>
    <x v="8"/>
    <s v="Mozambique"/>
    <n v="100135"/>
    <x v="11"/>
  </r>
  <r>
    <n v="808"/>
    <x v="7"/>
    <x v="16"/>
    <x v="3"/>
    <x v="0"/>
    <x v="0"/>
    <d v="2024-05-14T00:13:23"/>
    <x v="8"/>
    <x v="1"/>
    <x v="1"/>
    <x v="8"/>
    <s v="Mozambique"/>
    <n v="100135"/>
    <x v="12"/>
  </r>
  <r>
    <n v="808"/>
    <x v="7"/>
    <x v="16"/>
    <x v="3"/>
    <x v="0"/>
    <x v="0"/>
    <d v="2024-05-14T00:13:23"/>
    <x v="8"/>
    <x v="1"/>
    <x v="1"/>
    <x v="8"/>
    <s v="Mozambique"/>
    <n v="100135"/>
    <x v="13"/>
  </r>
  <r>
    <n v="809"/>
    <x v="4"/>
    <x v="6"/>
    <x v="1"/>
    <x v="0"/>
    <x v="0"/>
    <d v="2024-01-08T13:40:58"/>
    <x v="11"/>
    <x v="1"/>
    <x v="0"/>
    <x v="6"/>
    <s v="Argentina"/>
    <n v="95203"/>
    <x v="0"/>
  </r>
  <r>
    <n v="809"/>
    <x v="4"/>
    <x v="6"/>
    <x v="1"/>
    <x v="0"/>
    <x v="0"/>
    <d v="2024-01-08T13:40:58"/>
    <x v="11"/>
    <x v="1"/>
    <x v="0"/>
    <x v="6"/>
    <s v="Argentina"/>
    <n v="95203"/>
    <x v="1"/>
  </r>
  <r>
    <n v="809"/>
    <x v="4"/>
    <x v="6"/>
    <x v="1"/>
    <x v="0"/>
    <x v="0"/>
    <d v="2024-01-08T13:40:58"/>
    <x v="11"/>
    <x v="1"/>
    <x v="0"/>
    <x v="6"/>
    <s v="Argentina"/>
    <n v="95203"/>
    <x v="2"/>
  </r>
  <r>
    <n v="810"/>
    <x v="4"/>
    <x v="18"/>
    <x v="5"/>
    <x v="2"/>
    <x v="0"/>
    <d v="2024-03-06T11:47:44"/>
    <x v="7"/>
    <x v="0"/>
    <x v="1"/>
    <x v="12"/>
    <s v="Brazil"/>
    <n v="118664"/>
    <x v="0"/>
  </r>
  <r>
    <n v="810"/>
    <x v="4"/>
    <x v="18"/>
    <x v="5"/>
    <x v="2"/>
    <x v="0"/>
    <d v="2024-03-06T11:47:44"/>
    <x v="7"/>
    <x v="0"/>
    <x v="1"/>
    <x v="12"/>
    <s v="Brazil"/>
    <n v="118664"/>
    <x v="1"/>
  </r>
  <r>
    <n v="810"/>
    <x v="4"/>
    <x v="18"/>
    <x v="5"/>
    <x v="2"/>
    <x v="0"/>
    <d v="2024-03-06T11:47:44"/>
    <x v="7"/>
    <x v="0"/>
    <x v="1"/>
    <x v="12"/>
    <s v="Brazil"/>
    <n v="118664"/>
    <x v="2"/>
  </r>
  <r>
    <n v="811"/>
    <x v="1"/>
    <x v="17"/>
    <x v="3"/>
    <x v="0"/>
    <x v="0"/>
    <d v="2024-06-10T07:48:01"/>
    <x v="10"/>
    <x v="0"/>
    <x v="0"/>
    <x v="5"/>
    <s v="Gabon"/>
    <n v="78452"/>
    <x v="3"/>
  </r>
  <r>
    <n v="811"/>
    <x v="1"/>
    <x v="17"/>
    <x v="3"/>
    <x v="0"/>
    <x v="0"/>
    <d v="2024-06-10T07:48:01"/>
    <x v="10"/>
    <x v="0"/>
    <x v="0"/>
    <x v="5"/>
    <s v="Gabon"/>
    <n v="78452"/>
    <x v="4"/>
  </r>
  <r>
    <n v="812"/>
    <x v="6"/>
    <x v="8"/>
    <x v="0"/>
    <x v="2"/>
    <x v="0"/>
    <d v="2024-02-24T15:07:15"/>
    <x v="5"/>
    <x v="0"/>
    <x v="1"/>
    <x v="11"/>
    <s v="Cameroon"/>
    <n v="154233"/>
    <x v="5"/>
  </r>
  <r>
    <n v="812"/>
    <x v="6"/>
    <x v="8"/>
    <x v="0"/>
    <x v="2"/>
    <x v="0"/>
    <d v="2024-02-24T15:07:15"/>
    <x v="5"/>
    <x v="0"/>
    <x v="1"/>
    <x v="11"/>
    <s v="Cameroon"/>
    <n v="154233"/>
    <x v="6"/>
  </r>
  <r>
    <n v="812"/>
    <x v="6"/>
    <x v="8"/>
    <x v="0"/>
    <x v="2"/>
    <x v="0"/>
    <d v="2024-02-24T15:07:15"/>
    <x v="5"/>
    <x v="0"/>
    <x v="1"/>
    <x v="11"/>
    <s v="Cameroon"/>
    <n v="154233"/>
    <x v="7"/>
  </r>
  <r>
    <n v="813"/>
    <x v="0"/>
    <x v="0"/>
    <x v="4"/>
    <x v="0"/>
    <x v="0"/>
    <d v="2024-07-19T10:13:26"/>
    <x v="4"/>
    <x v="1"/>
    <x v="1"/>
    <x v="1"/>
    <s v="Australia"/>
    <n v="110014"/>
    <x v="0"/>
  </r>
  <r>
    <n v="813"/>
    <x v="0"/>
    <x v="0"/>
    <x v="4"/>
    <x v="0"/>
    <x v="0"/>
    <d v="2024-07-19T10:13:26"/>
    <x v="4"/>
    <x v="1"/>
    <x v="1"/>
    <x v="1"/>
    <s v="Australia"/>
    <n v="110014"/>
    <x v="1"/>
  </r>
  <r>
    <n v="813"/>
    <x v="0"/>
    <x v="0"/>
    <x v="4"/>
    <x v="0"/>
    <x v="0"/>
    <d v="2024-07-19T10:13:26"/>
    <x v="4"/>
    <x v="1"/>
    <x v="1"/>
    <x v="1"/>
    <s v="Australia"/>
    <n v="110014"/>
    <x v="2"/>
  </r>
  <r>
    <n v="814"/>
    <x v="1"/>
    <x v="4"/>
    <x v="2"/>
    <x v="2"/>
    <x v="1"/>
    <d v="2024-05-23T16:47:52"/>
    <x v="8"/>
    <x v="1"/>
    <x v="1"/>
    <x v="9"/>
    <s v="Hungary"/>
    <n v="68684"/>
    <x v="3"/>
  </r>
  <r>
    <n v="814"/>
    <x v="1"/>
    <x v="4"/>
    <x v="2"/>
    <x v="2"/>
    <x v="1"/>
    <d v="2024-05-23T16:47:52"/>
    <x v="8"/>
    <x v="1"/>
    <x v="1"/>
    <x v="9"/>
    <s v="Hungary"/>
    <n v="68684"/>
    <x v="4"/>
  </r>
  <r>
    <n v="815"/>
    <x v="3"/>
    <x v="21"/>
    <x v="1"/>
    <x v="0"/>
    <x v="0"/>
    <d v="2024-08-24T13:37:07"/>
    <x v="0"/>
    <x v="1"/>
    <x v="0"/>
    <x v="5"/>
    <s v="Albania"/>
    <n v="81744"/>
    <x v="8"/>
  </r>
  <r>
    <n v="815"/>
    <x v="3"/>
    <x v="21"/>
    <x v="1"/>
    <x v="0"/>
    <x v="0"/>
    <d v="2024-08-24T13:37:07"/>
    <x v="0"/>
    <x v="1"/>
    <x v="0"/>
    <x v="5"/>
    <s v="Albania"/>
    <n v="81744"/>
    <x v="2"/>
  </r>
  <r>
    <n v="815"/>
    <x v="3"/>
    <x v="21"/>
    <x v="1"/>
    <x v="0"/>
    <x v="0"/>
    <d v="2024-08-24T13:37:07"/>
    <x v="0"/>
    <x v="1"/>
    <x v="0"/>
    <x v="5"/>
    <s v="Albania"/>
    <n v="81744"/>
    <x v="9"/>
  </r>
  <r>
    <n v="816"/>
    <x v="0"/>
    <x v="12"/>
    <x v="4"/>
    <x v="1"/>
    <x v="0"/>
    <d v="2024-07-03T15:13:24"/>
    <x v="4"/>
    <x v="1"/>
    <x v="0"/>
    <x v="5"/>
    <s v="Finland"/>
    <n v="148937"/>
    <x v="0"/>
  </r>
  <r>
    <n v="816"/>
    <x v="0"/>
    <x v="12"/>
    <x v="4"/>
    <x v="1"/>
    <x v="0"/>
    <d v="2024-07-03T15:13:24"/>
    <x v="4"/>
    <x v="1"/>
    <x v="0"/>
    <x v="5"/>
    <s v="Finland"/>
    <n v="148937"/>
    <x v="1"/>
  </r>
  <r>
    <n v="816"/>
    <x v="0"/>
    <x v="12"/>
    <x v="4"/>
    <x v="1"/>
    <x v="0"/>
    <d v="2024-07-03T15:13:24"/>
    <x v="4"/>
    <x v="1"/>
    <x v="0"/>
    <x v="5"/>
    <s v="Finland"/>
    <n v="148937"/>
    <x v="2"/>
  </r>
  <r>
    <n v="817"/>
    <x v="2"/>
    <x v="3"/>
    <x v="5"/>
    <x v="1"/>
    <x v="1"/>
    <d v="2024-02-05T12:36:26"/>
    <x v="5"/>
    <x v="1"/>
    <x v="1"/>
    <x v="0"/>
    <s v="Austria"/>
    <n v="121675"/>
    <x v="5"/>
  </r>
  <r>
    <n v="817"/>
    <x v="2"/>
    <x v="3"/>
    <x v="5"/>
    <x v="1"/>
    <x v="1"/>
    <d v="2024-02-05T12:36:26"/>
    <x v="5"/>
    <x v="1"/>
    <x v="1"/>
    <x v="0"/>
    <s v="Austria"/>
    <n v="121675"/>
    <x v="6"/>
  </r>
  <r>
    <n v="817"/>
    <x v="2"/>
    <x v="3"/>
    <x v="5"/>
    <x v="1"/>
    <x v="1"/>
    <d v="2024-02-05T12:36:26"/>
    <x v="5"/>
    <x v="1"/>
    <x v="1"/>
    <x v="0"/>
    <s v="Austria"/>
    <n v="121675"/>
    <x v="7"/>
  </r>
  <r>
    <n v="818"/>
    <x v="5"/>
    <x v="7"/>
    <x v="1"/>
    <x v="2"/>
    <x v="0"/>
    <d v="2024-09-30T20:34:07"/>
    <x v="6"/>
    <x v="1"/>
    <x v="0"/>
    <x v="4"/>
    <s v="Australia"/>
    <n v="72305"/>
    <x v="5"/>
  </r>
  <r>
    <n v="818"/>
    <x v="5"/>
    <x v="7"/>
    <x v="1"/>
    <x v="2"/>
    <x v="0"/>
    <d v="2024-09-30T20:34:07"/>
    <x v="6"/>
    <x v="1"/>
    <x v="0"/>
    <x v="4"/>
    <s v="Australia"/>
    <n v="72305"/>
    <x v="10"/>
  </r>
  <r>
    <n v="819"/>
    <x v="2"/>
    <x v="11"/>
    <x v="4"/>
    <x v="1"/>
    <x v="0"/>
    <d v="2024-08-10T04:11:12"/>
    <x v="0"/>
    <x v="1"/>
    <x v="1"/>
    <x v="5"/>
    <s v="Gambia"/>
    <n v="99396"/>
    <x v="5"/>
  </r>
  <r>
    <n v="819"/>
    <x v="2"/>
    <x v="11"/>
    <x v="4"/>
    <x v="1"/>
    <x v="0"/>
    <d v="2024-08-10T04:11:12"/>
    <x v="0"/>
    <x v="1"/>
    <x v="1"/>
    <x v="5"/>
    <s v="Gambia"/>
    <n v="99396"/>
    <x v="6"/>
  </r>
  <r>
    <n v="819"/>
    <x v="2"/>
    <x v="11"/>
    <x v="4"/>
    <x v="1"/>
    <x v="0"/>
    <d v="2024-08-10T04:11:12"/>
    <x v="0"/>
    <x v="1"/>
    <x v="1"/>
    <x v="5"/>
    <s v="Gambia"/>
    <n v="99396"/>
    <x v="7"/>
  </r>
  <r>
    <n v="820"/>
    <x v="7"/>
    <x v="15"/>
    <x v="3"/>
    <x v="1"/>
    <x v="1"/>
    <d v="2024-03-23T13:19:51"/>
    <x v="7"/>
    <x v="1"/>
    <x v="1"/>
    <x v="10"/>
    <s v="Ethiopia"/>
    <n v="119579"/>
    <x v="11"/>
  </r>
  <r>
    <n v="820"/>
    <x v="7"/>
    <x v="15"/>
    <x v="3"/>
    <x v="1"/>
    <x v="1"/>
    <d v="2024-03-23T13:19:51"/>
    <x v="7"/>
    <x v="1"/>
    <x v="1"/>
    <x v="10"/>
    <s v="Ethiopia"/>
    <n v="119579"/>
    <x v="12"/>
  </r>
  <r>
    <n v="820"/>
    <x v="7"/>
    <x v="15"/>
    <x v="3"/>
    <x v="1"/>
    <x v="1"/>
    <d v="2024-03-23T13:19:51"/>
    <x v="7"/>
    <x v="1"/>
    <x v="1"/>
    <x v="10"/>
    <s v="Ethiopia"/>
    <n v="119579"/>
    <x v="13"/>
  </r>
  <r>
    <n v="821"/>
    <x v="6"/>
    <x v="8"/>
    <x v="0"/>
    <x v="0"/>
    <x v="1"/>
    <d v="2024-09-13T19:42:59"/>
    <x v="6"/>
    <x v="0"/>
    <x v="0"/>
    <x v="3"/>
    <s v="Finland"/>
    <n v="136592"/>
    <x v="5"/>
  </r>
  <r>
    <n v="821"/>
    <x v="6"/>
    <x v="8"/>
    <x v="0"/>
    <x v="0"/>
    <x v="1"/>
    <d v="2024-09-13T19:42:59"/>
    <x v="6"/>
    <x v="0"/>
    <x v="0"/>
    <x v="3"/>
    <s v="Finland"/>
    <n v="136592"/>
    <x v="6"/>
  </r>
  <r>
    <n v="821"/>
    <x v="6"/>
    <x v="8"/>
    <x v="0"/>
    <x v="0"/>
    <x v="1"/>
    <d v="2024-09-13T19:42:59"/>
    <x v="6"/>
    <x v="0"/>
    <x v="0"/>
    <x v="3"/>
    <s v="Finland"/>
    <n v="136592"/>
    <x v="7"/>
  </r>
  <r>
    <n v="822"/>
    <x v="5"/>
    <x v="7"/>
    <x v="0"/>
    <x v="0"/>
    <x v="0"/>
    <d v="2024-10-24T02:23:23"/>
    <x v="1"/>
    <x v="1"/>
    <x v="0"/>
    <x v="5"/>
    <s v="China"/>
    <n v="86492"/>
    <x v="5"/>
  </r>
  <r>
    <n v="822"/>
    <x v="5"/>
    <x v="7"/>
    <x v="0"/>
    <x v="0"/>
    <x v="0"/>
    <d v="2024-10-24T02:23:23"/>
    <x v="1"/>
    <x v="1"/>
    <x v="0"/>
    <x v="5"/>
    <s v="China"/>
    <n v="86492"/>
    <x v="10"/>
  </r>
  <r>
    <n v="823"/>
    <x v="2"/>
    <x v="11"/>
    <x v="4"/>
    <x v="2"/>
    <x v="1"/>
    <d v="2024-11-09T22:42:44"/>
    <x v="2"/>
    <x v="1"/>
    <x v="0"/>
    <x v="10"/>
    <s v="Cabo Verde"/>
    <n v="108213"/>
    <x v="5"/>
  </r>
  <r>
    <n v="823"/>
    <x v="2"/>
    <x v="11"/>
    <x v="4"/>
    <x v="2"/>
    <x v="1"/>
    <d v="2024-11-09T22:42:44"/>
    <x v="2"/>
    <x v="1"/>
    <x v="0"/>
    <x v="10"/>
    <s v="Cabo Verde"/>
    <n v="108213"/>
    <x v="6"/>
  </r>
  <r>
    <n v="823"/>
    <x v="2"/>
    <x v="11"/>
    <x v="4"/>
    <x v="2"/>
    <x v="1"/>
    <d v="2024-11-09T22:42:44"/>
    <x v="2"/>
    <x v="1"/>
    <x v="0"/>
    <x v="10"/>
    <s v="Cabo Verde"/>
    <n v="108213"/>
    <x v="7"/>
  </r>
  <r>
    <n v="824"/>
    <x v="0"/>
    <x v="12"/>
    <x v="1"/>
    <x v="1"/>
    <x v="0"/>
    <d v="2024-10-23T09:48:17"/>
    <x v="1"/>
    <x v="1"/>
    <x v="1"/>
    <x v="11"/>
    <s v="Turkey"/>
    <n v="142439"/>
    <x v="0"/>
  </r>
  <r>
    <n v="824"/>
    <x v="0"/>
    <x v="12"/>
    <x v="1"/>
    <x v="1"/>
    <x v="0"/>
    <d v="2024-10-23T09:48:17"/>
    <x v="1"/>
    <x v="1"/>
    <x v="1"/>
    <x v="11"/>
    <s v="Turkey"/>
    <n v="142439"/>
    <x v="1"/>
  </r>
  <r>
    <n v="824"/>
    <x v="0"/>
    <x v="12"/>
    <x v="1"/>
    <x v="1"/>
    <x v="0"/>
    <d v="2024-10-23T09:48:17"/>
    <x v="1"/>
    <x v="1"/>
    <x v="1"/>
    <x v="11"/>
    <s v="Turkey"/>
    <n v="142439"/>
    <x v="2"/>
  </r>
  <r>
    <n v="825"/>
    <x v="1"/>
    <x v="4"/>
    <x v="3"/>
    <x v="0"/>
    <x v="0"/>
    <d v="2024-12-08T13:45:25"/>
    <x v="3"/>
    <x v="0"/>
    <x v="1"/>
    <x v="11"/>
    <s v="Kenya"/>
    <n v="67138"/>
    <x v="3"/>
  </r>
  <r>
    <n v="825"/>
    <x v="1"/>
    <x v="4"/>
    <x v="3"/>
    <x v="0"/>
    <x v="0"/>
    <d v="2024-12-08T13:45:25"/>
    <x v="3"/>
    <x v="0"/>
    <x v="1"/>
    <x v="11"/>
    <s v="Kenya"/>
    <n v="67138"/>
    <x v="4"/>
  </r>
  <r>
    <n v="826"/>
    <x v="0"/>
    <x v="10"/>
    <x v="4"/>
    <x v="1"/>
    <x v="0"/>
    <d v="2024-06-16T01:49:48"/>
    <x v="10"/>
    <x v="0"/>
    <x v="1"/>
    <x v="10"/>
    <s v="Japan"/>
    <n v="148283"/>
    <x v="0"/>
  </r>
  <r>
    <n v="826"/>
    <x v="0"/>
    <x v="10"/>
    <x v="4"/>
    <x v="1"/>
    <x v="0"/>
    <d v="2024-06-16T01:49:48"/>
    <x v="10"/>
    <x v="0"/>
    <x v="1"/>
    <x v="10"/>
    <s v="Japan"/>
    <n v="148283"/>
    <x v="1"/>
  </r>
  <r>
    <n v="826"/>
    <x v="0"/>
    <x v="10"/>
    <x v="4"/>
    <x v="1"/>
    <x v="0"/>
    <d v="2024-06-16T01:49:48"/>
    <x v="10"/>
    <x v="0"/>
    <x v="1"/>
    <x v="10"/>
    <s v="Japan"/>
    <n v="148283"/>
    <x v="2"/>
  </r>
  <r>
    <n v="827"/>
    <x v="3"/>
    <x v="22"/>
    <x v="3"/>
    <x v="0"/>
    <x v="0"/>
    <d v="2024-11-10T09:40:29"/>
    <x v="2"/>
    <x v="0"/>
    <x v="1"/>
    <x v="3"/>
    <s v="Cabo Verde"/>
    <n v="65356"/>
    <x v="8"/>
  </r>
  <r>
    <n v="827"/>
    <x v="3"/>
    <x v="22"/>
    <x v="3"/>
    <x v="0"/>
    <x v="0"/>
    <d v="2024-11-10T09:40:29"/>
    <x v="2"/>
    <x v="0"/>
    <x v="1"/>
    <x v="3"/>
    <s v="Cabo Verde"/>
    <n v="65356"/>
    <x v="2"/>
  </r>
  <r>
    <n v="827"/>
    <x v="3"/>
    <x v="22"/>
    <x v="3"/>
    <x v="0"/>
    <x v="0"/>
    <d v="2024-11-10T09:40:29"/>
    <x v="2"/>
    <x v="0"/>
    <x v="1"/>
    <x v="3"/>
    <s v="Cabo Verde"/>
    <n v="65356"/>
    <x v="9"/>
  </r>
  <r>
    <n v="828"/>
    <x v="4"/>
    <x v="13"/>
    <x v="0"/>
    <x v="1"/>
    <x v="1"/>
    <d v="2024-03-15T12:19:08"/>
    <x v="7"/>
    <x v="0"/>
    <x v="1"/>
    <x v="12"/>
    <s v="Finland"/>
    <n v="103848"/>
    <x v="0"/>
  </r>
  <r>
    <n v="828"/>
    <x v="4"/>
    <x v="13"/>
    <x v="0"/>
    <x v="1"/>
    <x v="1"/>
    <d v="2024-03-15T12:19:08"/>
    <x v="7"/>
    <x v="0"/>
    <x v="1"/>
    <x v="12"/>
    <s v="Finland"/>
    <n v="103848"/>
    <x v="1"/>
  </r>
  <r>
    <n v="828"/>
    <x v="4"/>
    <x v="13"/>
    <x v="0"/>
    <x v="1"/>
    <x v="1"/>
    <d v="2024-03-15T12:19:08"/>
    <x v="7"/>
    <x v="0"/>
    <x v="1"/>
    <x v="12"/>
    <s v="Finland"/>
    <n v="103848"/>
    <x v="2"/>
  </r>
  <r>
    <n v="829"/>
    <x v="5"/>
    <x v="9"/>
    <x v="5"/>
    <x v="0"/>
    <x v="1"/>
    <d v="2024-01-28T05:53:23"/>
    <x v="11"/>
    <x v="0"/>
    <x v="0"/>
    <x v="2"/>
    <s v="Gabon"/>
    <n v="88649"/>
    <x v="5"/>
  </r>
  <r>
    <n v="829"/>
    <x v="5"/>
    <x v="9"/>
    <x v="5"/>
    <x v="0"/>
    <x v="1"/>
    <d v="2024-01-28T05:53:23"/>
    <x v="11"/>
    <x v="0"/>
    <x v="0"/>
    <x v="2"/>
    <s v="Gabon"/>
    <n v="88649"/>
    <x v="10"/>
  </r>
  <r>
    <n v="830"/>
    <x v="5"/>
    <x v="7"/>
    <x v="4"/>
    <x v="2"/>
    <x v="1"/>
    <d v="2024-04-11T11:23:36"/>
    <x v="9"/>
    <x v="1"/>
    <x v="1"/>
    <x v="4"/>
    <s v="Spain"/>
    <n v="86345"/>
    <x v="5"/>
  </r>
  <r>
    <n v="830"/>
    <x v="5"/>
    <x v="7"/>
    <x v="4"/>
    <x v="2"/>
    <x v="1"/>
    <d v="2024-04-11T11:23:36"/>
    <x v="9"/>
    <x v="1"/>
    <x v="1"/>
    <x v="4"/>
    <s v="Spain"/>
    <n v="86345"/>
    <x v="10"/>
  </r>
  <r>
    <n v="831"/>
    <x v="5"/>
    <x v="23"/>
    <x v="1"/>
    <x v="2"/>
    <x v="1"/>
    <d v="2024-12-16T04:34:42"/>
    <x v="3"/>
    <x v="0"/>
    <x v="1"/>
    <x v="11"/>
    <s v="Algeria"/>
    <n v="70308"/>
    <x v="5"/>
  </r>
  <r>
    <n v="831"/>
    <x v="5"/>
    <x v="23"/>
    <x v="1"/>
    <x v="2"/>
    <x v="1"/>
    <d v="2024-12-16T04:34:42"/>
    <x v="3"/>
    <x v="0"/>
    <x v="1"/>
    <x v="11"/>
    <s v="Algeria"/>
    <n v="70308"/>
    <x v="10"/>
  </r>
  <r>
    <n v="832"/>
    <x v="0"/>
    <x v="10"/>
    <x v="3"/>
    <x v="1"/>
    <x v="1"/>
    <d v="2024-03-11T22:01:57"/>
    <x v="7"/>
    <x v="0"/>
    <x v="0"/>
    <x v="8"/>
    <s v="Mexico"/>
    <n v="135065"/>
    <x v="0"/>
  </r>
  <r>
    <n v="832"/>
    <x v="0"/>
    <x v="10"/>
    <x v="3"/>
    <x v="1"/>
    <x v="1"/>
    <d v="2024-03-11T22:01:57"/>
    <x v="7"/>
    <x v="0"/>
    <x v="0"/>
    <x v="8"/>
    <s v="Mexico"/>
    <n v="135065"/>
    <x v="1"/>
  </r>
  <r>
    <n v="832"/>
    <x v="0"/>
    <x v="10"/>
    <x v="3"/>
    <x v="1"/>
    <x v="1"/>
    <d v="2024-03-11T22:01:57"/>
    <x v="7"/>
    <x v="0"/>
    <x v="0"/>
    <x v="8"/>
    <s v="Mexico"/>
    <n v="135065"/>
    <x v="2"/>
  </r>
  <r>
    <n v="833"/>
    <x v="0"/>
    <x v="12"/>
    <x v="5"/>
    <x v="1"/>
    <x v="0"/>
    <d v="2024-06-03T17:03:47"/>
    <x v="10"/>
    <x v="1"/>
    <x v="0"/>
    <x v="12"/>
    <s v="Gambia"/>
    <n v="145114"/>
    <x v="0"/>
  </r>
  <r>
    <n v="833"/>
    <x v="0"/>
    <x v="12"/>
    <x v="5"/>
    <x v="1"/>
    <x v="0"/>
    <d v="2024-06-03T17:03:47"/>
    <x v="10"/>
    <x v="1"/>
    <x v="0"/>
    <x v="12"/>
    <s v="Gambia"/>
    <n v="145114"/>
    <x v="1"/>
  </r>
  <r>
    <n v="833"/>
    <x v="0"/>
    <x v="12"/>
    <x v="5"/>
    <x v="1"/>
    <x v="0"/>
    <d v="2024-06-03T17:03:47"/>
    <x v="10"/>
    <x v="1"/>
    <x v="0"/>
    <x v="12"/>
    <s v="Gambia"/>
    <n v="145114"/>
    <x v="2"/>
  </r>
  <r>
    <n v="834"/>
    <x v="1"/>
    <x v="1"/>
    <x v="2"/>
    <x v="2"/>
    <x v="0"/>
    <d v="2024-04-05T18:05:31"/>
    <x v="9"/>
    <x v="1"/>
    <x v="0"/>
    <x v="4"/>
    <s v="Belgium"/>
    <n v="84746"/>
    <x v="3"/>
  </r>
  <r>
    <n v="834"/>
    <x v="1"/>
    <x v="1"/>
    <x v="2"/>
    <x v="2"/>
    <x v="0"/>
    <d v="2024-04-05T18:05:31"/>
    <x v="9"/>
    <x v="1"/>
    <x v="0"/>
    <x v="4"/>
    <s v="Belgium"/>
    <n v="84746"/>
    <x v="4"/>
  </r>
  <r>
    <n v="835"/>
    <x v="0"/>
    <x v="10"/>
    <x v="4"/>
    <x v="2"/>
    <x v="0"/>
    <d v="2024-07-06T00:57:06"/>
    <x v="4"/>
    <x v="0"/>
    <x v="1"/>
    <x v="2"/>
    <s v="Belarus"/>
    <n v="112878"/>
    <x v="0"/>
  </r>
  <r>
    <n v="835"/>
    <x v="0"/>
    <x v="10"/>
    <x v="4"/>
    <x v="2"/>
    <x v="0"/>
    <d v="2024-07-06T00:57:06"/>
    <x v="4"/>
    <x v="0"/>
    <x v="1"/>
    <x v="2"/>
    <s v="Belarus"/>
    <n v="112878"/>
    <x v="1"/>
  </r>
  <r>
    <n v="835"/>
    <x v="0"/>
    <x v="10"/>
    <x v="4"/>
    <x v="2"/>
    <x v="0"/>
    <d v="2024-07-06T00:57:06"/>
    <x v="4"/>
    <x v="0"/>
    <x v="1"/>
    <x v="2"/>
    <s v="Belarus"/>
    <n v="112878"/>
    <x v="2"/>
  </r>
  <r>
    <n v="836"/>
    <x v="5"/>
    <x v="7"/>
    <x v="5"/>
    <x v="2"/>
    <x v="0"/>
    <d v="2024-04-26T15:50:02"/>
    <x v="9"/>
    <x v="0"/>
    <x v="1"/>
    <x v="8"/>
    <s v="Mexico"/>
    <n v="98067"/>
    <x v="5"/>
  </r>
  <r>
    <n v="836"/>
    <x v="5"/>
    <x v="7"/>
    <x v="5"/>
    <x v="2"/>
    <x v="0"/>
    <d v="2024-04-26T15:50:02"/>
    <x v="9"/>
    <x v="0"/>
    <x v="1"/>
    <x v="8"/>
    <s v="Mexico"/>
    <n v="98067"/>
    <x v="10"/>
  </r>
  <r>
    <n v="837"/>
    <x v="1"/>
    <x v="20"/>
    <x v="4"/>
    <x v="1"/>
    <x v="0"/>
    <d v="2024-08-04T20:33:02"/>
    <x v="0"/>
    <x v="0"/>
    <x v="0"/>
    <x v="7"/>
    <s v="Belgium"/>
    <n v="82536"/>
    <x v="3"/>
  </r>
  <r>
    <n v="837"/>
    <x v="1"/>
    <x v="20"/>
    <x v="4"/>
    <x v="1"/>
    <x v="0"/>
    <d v="2024-08-04T20:33:02"/>
    <x v="0"/>
    <x v="0"/>
    <x v="0"/>
    <x v="7"/>
    <s v="Belgium"/>
    <n v="82536"/>
    <x v="4"/>
  </r>
  <r>
    <n v="838"/>
    <x v="7"/>
    <x v="16"/>
    <x v="0"/>
    <x v="1"/>
    <x v="0"/>
    <d v="2024-12-04T21:12:09"/>
    <x v="3"/>
    <x v="0"/>
    <x v="1"/>
    <x v="3"/>
    <s v="Angola"/>
    <n v="100387"/>
    <x v="11"/>
  </r>
  <r>
    <n v="838"/>
    <x v="7"/>
    <x v="16"/>
    <x v="0"/>
    <x v="1"/>
    <x v="0"/>
    <d v="2024-12-04T21:12:09"/>
    <x v="3"/>
    <x v="0"/>
    <x v="1"/>
    <x v="3"/>
    <s v="Angola"/>
    <n v="100387"/>
    <x v="12"/>
  </r>
  <r>
    <n v="838"/>
    <x v="7"/>
    <x v="16"/>
    <x v="0"/>
    <x v="1"/>
    <x v="0"/>
    <d v="2024-12-04T21:12:09"/>
    <x v="3"/>
    <x v="0"/>
    <x v="1"/>
    <x v="3"/>
    <s v="Angola"/>
    <n v="100387"/>
    <x v="13"/>
  </r>
  <r>
    <n v="839"/>
    <x v="7"/>
    <x v="16"/>
    <x v="4"/>
    <x v="1"/>
    <x v="1"/>
    <d v="2024-06-14T19:26:59"/>
    <x v="10"/>
    <x v="1"/>
    <x v="1"/>
    <x v="5"/>
    <s v="Burkina Faso"/>
    <n v="132682"/>
    <x v="11"/>
  </r>
  <r>
    <n v="839"/>
    <x v="7"/>
    <x v="16"/>
    <x v="4"/>
    <x v="1"/>
    <x v="1"/>
    <d v="2024-06-14T19:26:59"/>
    <x v="10"/>
    <x v="1"/>
    <x v="1"/>
    <x v="5"/>
    <s v="Burkina Faso"/>
    <n v="132682"/>
    <x v="12"/>
  </r>
  <r>
    <n v="839"/>
    <x v="7"/>
    <x v="16"/>
    <x v="4"/>
    <x v="1"/>
    <x v="1"/>
    <d v="2024-06-14T19:26:59"/>
    <x v="10"/>
    <x v="1"/>
    <x v="1"/>
    <x v="5"/>
    <s v="Burkina Faso"/>
    <n v="132682"/>
    <x v="13"/>
  </r>
  <r>
    <n v="840"/>
    <x v="6"/>
    <x v="8"/>
    <x v="3"/>
    <x v="2"/>
    <x v="0"/>
    <d v="2024-04-07T07:30:12"/>
    <x v="9"/>
    <x v="0"/>
    <x v="0"/>
    <x v="2"/>
    <s v="Austria"/>
    <n v="122576"/>
    <x v="5"/>
  </r>
  <r>
    <n v="840"/>
    <x v="6"/>
    <x v="8"/>
    <x v="3"/>
    <x v="2"/>
    <x v="0"/>
    <d v="2024-04-07T07:30:12"/>
    <x v="9"/>
    <x v="0"/>
    <x v="0"/>
    <x v="2"/>
    <s v="Austria"/>
    <n v="122576"/>
    <x v="6"/>
  </r>
  <r>
    <n v="840"/>
    <x v="6"/>
    <x v="8"/>
    <x v="3"/>
    <x v="2"/>
    <x v="0"/>
    <d v="2024-04-07T07:30:12"/>
    <x v="9"/>
    <x v="0"/>
    <x v="0"/>
    <x v="2"/>
    <s v="Austria"/>
    <n v="122576"/>
    <x v="7"/>
  </r>
  <r>
    <n v="841"/>
    <x v="7"/>
    <x v="15"/>
    <x v="4"/>
    <x v="0"/>
    <x v="1"/>
    <d v="2024-11-22T08:29:37"/>
    <x v="2"/>
    <x v="1"/>
    <x v="1"/>
    <x v="9"/>
    <s v="Burundi"/>
    <n v="126000"/>
    <x v="11"/>
  </r>
  <r>
    <n v="841"/>
    <x v="7"/>
    <x v="15"/>
    <x v="4"/>
    <x v="0"/>
    <x v="1"/>
    <d v="2024-11-22T08:29:37"/>
    <x v="2"/>
    <x v="1"/>
    <x v="1"/>
    <x v="9"/>
    <s v="Burundi"/>
    <n v="126000"/>
    <x v="12"/>
  </r>
  <r>
    <n v="841"/>
    <x v="7"/>
    <x v="15"/>
    <x v="4"/>
    <x v="0"/>
    <x v="1"/>
    <d v="2024-11-22T08:29:37"/>
    <x v="2"/>
    <x v="1"/>
    <x v="1"/>
    <x v="9"/>
    <s v="Burundi"/>
    <n v="126000"/>
    <x v="13"/>
  </r>
  <r>
    <n v="842"/>
    <x v="0"/>
    <x v="10"/>
    <x v="0"/>
    <x v="0"/>
    <x v="0"/>
    <d v="2024-11-23T00:45:58"/>
    <x v="2"/>
    <x v="1"/>
    <x v="1"/>
    <x v="1"/>
    <s v="Albania"/>
    <n v="134904"/>
    <x v="0"/>
  </r>
  <r>
    <n v="842"/>
    <x v="0"/>
    <x v="10"/>
    <x v="0"/>
    <x v="0"/>
    <x v="0"/>
    <d v="2024-11-23T00:45:58"/>
    <x v="2"/>
    <x v="1"/>
    <x v="1"/>
    <x v="1"/>
    <s v="Albania"/>
    <n v="134904"/>
    <x v="1"/>
  </r>
  <r>
    <n v="842"/>
    <x v="0"/>
    <x v="10"/>
    <x v="0"/>
    <x v="0"/>
    <x v="0"/>
    <d v="2024-11-23T00:45:58"/>
    <x v="2"/>
    <x v="1"/>
    <x v="1"/>
    <x v="1"/>
    <s v="Albania"/>
    <n v="134904"/>
    <x v="2"/>
  </r>
  <r>
    <n v="843"/>
    <x v="7"/>
    <x v="16"/>
    <x v="3"/>
    <x v="1"/>
    <x v="0"/>
    <d v="2024-05-06T17:54:38"/>
    <x v="8"/>
    <x v="0"/>
    <x v="0"/>
    <x v="8"/>
    <s v="Andorra"/>
    <n v="113039"/>
    <x v="11"/>
  </r>
  <r>
    <n v="843"/>
    <x v="7"/>
    <x v="16"/>
    <x v="3"/>
    <x v="1"/>
    <x v="0"/>
    <d v="2024-05-06T17:54:38"/>
    <x v="8"/>
    <x v="0"/>
    <x v="0"/>
    <x v="8"/>
    <s v="Andorra"/>
    <n v="113039"/>
    <x v="12"/>
  </r>
  <r>
    <n v="843"/>
    <x v="7"/>
    <x v="16"/>
    <x v="3"/>
    <x v="1"/>
    <x v="0"/>
    <d v="2024-05-06T17:54:38"/>
    <x v="8"/>
    <x v="0"/>
    <x v="0"/>
    <x v="8"/>
    <s v="Andorra"/>
    <n v="113039"/>
    <x v="13"/>
  </r>
  <r>
    <n v="844"/>
    <x v="0"/>
    <x v="0"/>
    <x v="5"/>
    <x v="1"/>
    <x v="1"/>
    <d v="2024-01-17T15:50:33"/>
    <x v="11"/>
    <x v="0"/>
    <x v="0"/>
    <x v="5"/>
    <s v="China"/>
    <n v="119227"/>
    <x v="0"/>
  </r>
  <r>
    <n v="844"/>
    <x v="0"/>
    <x v="0"/>
    <x v="5"/>
    <x v="1"/>
    <x v="1"/>
    <d v="2024-01-17T15:50:33"/>
    <x v="11"/>
    <x v="0"/>
    <x v="0"/>
    <x v="5"/>
    <s v="China"/>
    <n v="119227"/>
    <x v="1"/>
  </r>
  <r>
    <n v="844"/>
    <x v="0"/>
    <x v="0"/>
    <x v="5"/>
    <x v="1"/>
    <x v="1"/>
    <d v="2024-01-17T15:50:33"/>
    <x v="11"/>
    <x v="0"/>
    <x v="0"/>
    <x v="5"/>
    <s v="China"/>
    <n v="119227"/>
    <x v="2"/>
  </r>
  <r>
    <n v="845"/>
    <x v="3"/>
    <x v="21"/>
    <x v="2"/>
    <x v="0"/>
    <x v="1"/>
    <d v="2024-04-07T09:58:18"/>
    <x v="9"/>
    <x v="0"/>
    <x v="1"/>
    <x v="7"/>
    <s v="Morocco"/>
    <n v="92741"/>
    <x v="8"/>
  </r>
  <r>
    <n v="845"/>
    <x v="3"/>
    <x v="21"/>
    <x v="2"/>
    <x v="0"/>
    <x v="1"/>
    <d v="2024-04-07T09:58:18"/>
    <x v="9"/>
    <x v="0"/>
    <x v="1"/>
    <x v="7"/>
    <s v="Morocco"/>
    <n v="92741"/>
    <x v="2"/>
  </r>
  <r>
    <n v="845"/>
    <x v="3"/>
    <x v="21"/>
    <x v="2"/>
    <x v="0"/>
    <x v="1"/>
    <d v="2024-04-07T09:58:18"/>
    <x v="9"/>
    <x v="0"/>
    <x v="1"/>
    <x v="7"/>
    <s v="Morocco"/>
    <n v="92741"/>
    <x v="9"/>
  </r>
  <r>
    <n v="846"/>
    <x v="7"/>
    <x v="19"/>
    <x v="3"/>
    <x v="0"/>
    <x v="0"/>
    <d v="2024-02-06T15:31:22"/>
    <x v="5"/>
    <x v="0"/>
    <x v="1"/>
    <x v="8"/>
    <s v="Ghana"/>
    <n v="117414"/>
    <x v="11"/>
  </r>
  <r>
    <n v="846"/>
    <x v="7"/>
    <x v="19"/>
    <x v="3"/>
    <x v="0"/>
    <x v="0"/>
    <d v="2024-02-06T15:31:22"/>
    <x v="5"/>
    <x v="0"/>
    <x v="1"/>
    <x v="8"/>
    <s v="Ghana"/>
    <n v="117414"/>
    <x v="12"/>
  </r>
  <r>
    <n v="846"/>
    <x v="7"/>
    <x v="19"/>
    <x v="3"/>
    <x v="0"/>
    <x v="0"/>
    <d v="2024-02-06T15:31:22"/>
    <x v="5"/>
    <x v="0"/>
    <x v="1"/>
    <x v="8"/>
    <s v="Ghana"/>
    <n v="117414"/>
    <x v="13"/>
  </r>
  <r>
    <n v="847"/>
    <x v="2"/>
    <x v="3"/>
    <x v="5"/>
    <x v="1"/>
    <x v="1"/>
    <d v="2024-07-12T17:58:40"/>
    <x v="4"/>
    <x v="0"/>
    <x v="0"/>
    <x v="3"/>
    <s v="Kenya"/>
    <n v="123283"/>
    <x v="5"/>
  </r>
  <r>
    <n v="847"/>
    <x v="2"/>
    <x v="3"/>
    <x v="5"/>
    <x v="1"/>
    <x v="1"/>
    <d v="2024-07-12T17:58:40"/>
    <x v="4"/>
    <x v="0"/>
    <x v="0"/>
    <x v="3"/>
    <s v="Kenya"/>
    <n v="123283"/>
    <x v="6"/>
  </r>
  <r>
    <n v="847"/>
    <x v="2"/>
    <x v="3"/>
    <x v="5"/>
    <x v="1"/>
    <x v="1"/>
    <d v="2024-07-12T17:58:40"/>
    <x v="4"/>
    <x v="0"/>
    <x v="0"/>
    <x v="3"/>
    <s v="Kenya"/>
    <n v="123283"/>
    <x v="7"/>
  </r>
  <r>
    <n v="848"/>
    <x v="7"/>
    <x v="15"/>
    <x v="5"/>
    <x v="2"/>
    <x v="0"/>
    <d v="2024-02-06T09:41:32"/>
    <x v="5"/>
    <x v="1"/>
    <x v="0"/>
    <x v="10"/>
    <s v="Iceland"/>
    <n v="133852"/>
    <x v="11"/>
  </r>
  <r>
    <n v="848"/>
    <x v="7"/>
    <x v="15"/>
    <x v="5"/>
    <x v="2"/>
    <x v="0"/>
    <d v="2024-02-06T09:41:32"/>
    <x v="5"/>
    <x v="1"/>
    <x v="0"/>
    <x v="10"/>
    <s v="Iceland"/>
    <n v="133852"/>
    <x v="12"/>
  </r>
  <r>
    <n v="848"/>
    <x v="7"/>
    <x v="15"/>
    <x v="5"/>
    <x v="2"/>
    <x v="0"/>
    <d v="2024-02-06T09:41:32"/>
    <x v="5"/>
    <x v="1"/>
    <x v="0"/>
    <x v="10"/>
    <s v="Iceland"/>
    <n v="133852"/>
    <x v="13"/>
  </r>
  <r>
    <n v="849"/>
    <x v="7"/>
    <x v="16"/>
    <x v="4"/>
    <x v="1"/>
    <x v="0"/>
    <d v="2024-08-16T07:20:01"/>
    <x v="0"/>
    <x v="1"/>
    <x v="1"/>
    <x v="6"/>
    <s v="Zimbabwe"/>
    <n v="116990"/>
    <x v="11"/>
  </r>
  <r>
    <n v="849"/>
    <x v="7"/>
    <x v="16"/>
    <x v="4"/>
    <x v="1"/>
    <x v="0"/>
    <d v="2024-08-16T07:20:01"/>
    <x v="0"/>
    <x v="1"/>
    <x v="1"/>
    <x v="6"/>
    <s v="Zimbabwe"/>
    <n v="116990"/>
    <x v="12"/>
  </r>
  <r>
    <n v="849"/>
    <x v="7"/>
    <x v="16"/>
    <x v="4"/>
    <x v="1"/>
    <x v="0"/>
    <d v="2024-08-16T07:20:01"/>
    <x v="0"/>
    <x v="1"/>
    <x v="1"/>
    <x v="6"/>
    <s v="Zimbabwe"/>
    <n v="116990"/>
    <x v="13"/>
  </r>
  <r>
    <n v="850"/>
    <x v="4"/>
    <x v="18"/>
    <x v="1"/>
    <x v="2"/>
    <x v="0"/>
    <d v="2024-01-10T17:27:04"/>
    <x v="11"/>
    <x v="0"/>
    <x v="1"/>
    <x v="4"/>
    <s v="Zambia"/>
    <n v="106741"/>
    <x v="0"/>
  </r>
  <r>
    <n v="850"/>
    <x v="4"/>
    <x v="18"/>
    <x v="1"/>
    <x v="2"/>
    <x v="0"/>
    <d v="2024-01-10T17:27:04"/>
    <x v="11"/>
    <x v="0"/>
    <x v="1"/>
    <x v="4"/>
    <s v="Zambia"/>
    <n v="106741"/>
    <x v="1"/>
  </r>
  <r>
    <n v="850"/>
    <x v="4"/>
    <x v="18"/>
    <x v="1"/>
    <x v="2"/>
    <x v="0"/>
    <d v="2024-01-10T17:27:04"/>
    <x v="11"/>
    <x v="0"/>
    <x v="1"/>
    <x v="4"/>
    <s v="Zambia"/>
    <n v="106741"/>
    <x v="2"/>
  </r>
  <r>
    <n v="851"/>
    <x v="1"/>
    <x v="17"/>
    <x v="0"/>
    <x v="2"/>
    <x v="1"/>
    <d v="2024-02-11T06:21:22"/>
    <x v="5"/>
    <x v="0"/>
    <x v="0"/>
    <x v="2"/>
    <s v="Sweden"/>
    <n v="64055"/>
    <x v="3"/>
  </r>
  <r>
    <n v="851"/>
    <x v="1"/>
    <x v="17"/>
    <x v="0"/>
    <x v="2"/>
    <x v="1"/>
    <d v="2024-02-11T06:21:22"/>
    <x v="5"/>
    <x v="0"/>
    <x v="0"/>
    <x v="2"/>
    <s v="Sweden"/>
    <n v="64055"/>
    <x v="4"/>
  </r>
  <r>
    <n v="852"/>
    <x v="2"/>
    <x v="11"/>
    <x v="3"/>
    <x v="1"/>
    <x v="1"/>
    <d v="2024-03-07T06:30:19"/>
    <x v="7"/>
    <x v="0"/>
    <x v="1"/>
    <x v="0"/>
    <s v="Austria"/>
    <n v="90313"/>
    <x v="5"/>
  </r>
  <r>
    <n v="852"/>
    <x v="2"/>
    <x v="11"/>
    <x v="3"/>
    <x v="1"/>
    <x v="1"/>
    <d v="2024-03-07T06:30:19"/>
    <x v="7"/>
    <x v="0"/>
    <x v="1"/>
    <x v="0"/>
    <s v="Austria"/>
    <n v="90313"/>
    <x v="6"/>
  </r>
  <r>
    <n v="852"/>
    <x v="2"/>
    <x v="11"/>
    <x v="3"/>
    <x v="1"/>
    <x v="1"/>
    <d v="2024-03-07T06:30:19"/>
    <x v="7"/>
    <x v="0"/>
    <x v="1"/>
    <x v="0"/>
    <s v="Austria"/>
    <n v="90313"/>
    <x v="7"/>
  </r>
  <r>
    <n v="853"/>
    <x v="3"/>
    <x v="22"/>
    <x v="5"/>
    <x v="1"/>
    <x v="0"/>
    <d v="2024-12-19T09:55:28"/>
    <x v="3"/>
    <x v="0"/>
    <x v="1"/>
    <x v="11"/>
    <s v="Ireland"/>
    <n v="91982"/>
    <x v="8"/>
  </r>
  <r>
    <n v="853"/>
    <x v="3"/>
    <x v="22"/>
    <x v="5"/>
    <x v="1"/>
    <x v="0"/>
    <d v="2024-12-19T09:55:28"/>
    <x v="3"/>
    <x v="0"/>
    <x v="1"/>
    <x v="11"/>
    <s v="Ireland"/>
    <n v="91982"/>
    <x v="2"/>
  </r>
  <r>
    <n v="853"/>
    <x v="3"/>
    <x v="22"/>
    <x v="5"/>
    <x v="1"/>
    <x v="0"/>
    <d v="2024-12-19T09:55:28"/>
    <x v="3"/>
    <x v="0"/>
    <x v="1"/>
    <x v="11"/>
    <s v="Ireland"/>
    <n v="91982"/>
    <x v="9"/>
  </r>
  <r>
    <n v="854"/>
    <x v="5"/>
    <x v="7"/>
    <x v="2"/>
    <x v="2"/>
    <x v="1"/>
    <d v="2024-02-05T00:42:29"/>
    <x v="5"/>
    <x v="0"/>
    <x v="1"/>
    <x v="2"/>
    <s v="Burundi"/>
    <n v="99679"/>
    <x v="5"/>
  </r>
  <r>
    <n v="854"/>
    <x v="5"/>
    <x v="7"/>
    <x v="2"/>
    <x v="2"/>
    <x v="1"/>
    <d v="2024-02-05T00:42:29"/>
    <x v="5"/>
    <x v="0"/>
    <x v="1"/>
    <x v="2"/>
    <s v="Burundi"/>
    <n v="99679"/>
    <x v="10"/>
  </r>
  <r>
    <n v="855"/>
    <x v="6"/>
    <x v="8"/>
    <x v="3"/>
    <x v="0"/>
    <x v="0"/>
    <d v="2024-09-22T00:10:32"/>
    <x v="6"/>
    <x v="1"/>
    <x v="0"/>
    <x v="0"/>
    <s v="Finland"/>
    <n v="120146"/>
    <x v="5"/>
  </r>
  <r>
    <n v="855"/>
    <x v="6"/>
    <x v="8"/>
    <x v="3"/>
    <x v="0"/>
    <x v="0"/>
    <d v="2024-09-22T00:10:32"/>
    <x v="6"/>
    <x v="1"/>
    <x v="0"/>
    <x v="0"/>
    <s v="Finland"/>
    <n v="120146"/>
    <x v="6"/>
  </r>
  <r>
    <n v="855"/>
    <x v="6"/>
    <x v="8"/>
    <x v="3"/>
    <x v="0"/>
    <x v="0"/>
    <d v="2024-09-22T00:10:32"/>
    <x v="6"/>
    <x v="1"/>
    <x v="0"/>
    <x v="0"/>
    <s v="Finland"/>
    <n v="120146"/>
    <x v="7"/>
  </r>
  <r>
    <n v="856"/>
    <x v="6"/>
    <x v="14"/>
    <x v="0"/>
    <x v="0"/>
    <x v="0"/>
    <d v="2024-09-21T06:45:28"/>
    <x v="6"/>
    <x v="1"/>
    <x v="1"/>
    <x v="3"/>
    <s v="Brazil"/>
    <n v="127204"/>
    <x v="5"/>
  </r>
  <r>
    <n v="856"/>
    <x v="6"/>
    <x v="14"/>
    <x v="0"/>
    <x v="0"/>
    <x v="0"/>
    <d v="2024-09-21T06:45:28"/>
    <x v="6"/>
    <x v="1"/>
    <x v="1"/>
    <x v="3"/>
    <s v="Brazil"/>
    <n v="127204"/>
    <x v="6"/>
  </r>
  <r>
    <n v="856"/>
    <x v="6"/>
    <x v="14"/>
    <x v="0"/>
    <x v="0"/>
    <x v="0"/>
    <d v="2024-09-21T06:45:28"/>
    <x v="6"/>
    <x v="1"/>
    <x v="1"/>
    <x v="3"/>
    <s v="Brazil"/>
    <n v="127204"/>
    <x v="7"/>
  </r>
  <r>
    <n v="857"/>
    <x v="4"/>
    <x v="18"/>
    <x v="2"/>
    <x v="1"/>
    <x v="1"/>
    <d v="2024-03-21T10:03:52"/>
    <x v="7"/>
    <x v="1"/>
    <x v="0"/>
    <x v="1"/>
    <s v="Austria"/>
    <n v="91835"/>
    <x v="0"/>
  </r>
  <r>
    <n v="857"/>
    <x v="4"/>
    <x v="18"/>
    <x v="2"/>
    <x v="1"/>
    <x v="1"/>
    <d v="2024-03-21T10:03:52"/>
    <x v="7"/>
    <x v="1"/>
    <x v="0"/>
    <x v="1"/>
    <s v="Austria"/>
    <n v="91835"/>
    <x v="1"/>
  </r>
  <r>
    <n v="857"/>
    <x v="4"/>
    <x v="18"/>
    <x v="2"/>
    <x v="1"/>
    <x v="1"/>
    <d v="2024-03-21T10:03:52"/>
    <x v="7"/>
    <x v="1"/>
    <x v="0"/>
    <x v="1"/>
    <s v="Austria"/>
    <n v="91835"/>
    <x v="2"/>
  </r>
  <r>
    <n v="858"/>
    <x v="4"/>
    <x v="6"/>
    <x v="4"/>
    <x v="2"/>
    <x v="0"/>
    <d v="2024-08-18T11:00:15"/>
    <x v="0"/>
    <x v="1"/>
    <x v="0"/>
    <x v="10"/>
    <s v="Malawi"/>
    <n v="115529"/>
    <x v="0"/>
  </r>
  <r>
    <n v="858"/>
    <x v="4"/>
    <x v="6"/>
    <x v="4"/>
    <x v="2"/>
    <x v="0"/>
    <d v="2024-08-18T11:00:15"/>
    <x v="0"/>
    <x v="1"/>
    <x v="0"/>
    <x v="10"/>
    <s v="Malawi"/>
    <n v="115529"/>
    <x v="1"/>
  </r>
  <r>
    <n v="858"/>
    <x v="4"/>
    <x v="6"/>
    <x v="4"/>
    <x v="2"/>
    <x v="0"/>
    <d v="2024-08-18T11:00:15"/>
    <x v="0"/>
    <x v="1"/>
    <x v="0"/>
    <x v="10"/>
    <s v="Malawi"/>
    <n v="115529"/>
    <x v="2"/>
  </r>
  <r>
    <n v="859"/>
    <x v="6"/>
    <x v="8"/>
    <x v="3"/>
    <x v="1"/>
    <x v="0"/>
    <d v="2024-10-21T14:54:17"/>
    <x v="1"/>
    <x v="1"/>
    <x v="0"/>
    <x v="11"/>
    <s v="Ghana"/>
    <n v="136479"/>
    <x v="5"/>
  </r>
  <r>
    <n v="859"/>
    <x v="6"/>
    <x v="8"/>
    <x v="3"/>
    <x v="1"/>
    <x v="0"/>
    <d v="2024-10-21T14:54:17"/>
    <x v="1"/>
    <x v="1"/>
    <x v="0"/>
    <x v="11"/>
    <s v="Ghana"/>
    <n v="136479"/>
    <x v="6"/>
  </r>
  <r>
    <n v="859"/>
    <x v="6"/>
    <x v="8"/>
    <x v="3"/>
    <x v="1"/>
    <x v="0"/>
    <d v="2024-10-21T14:54:17"/>
    <x v="1"/>
    <x v="1"/>
    <x v="0"/>
    <x v="11"/>
    <s v="Ghana"/>
    <n v="136479"/>
    <x v="7"/>
  </r>
  <r>
    <n v="860"/>
    <x v="3"/>
    <x v="22"/>
    <x v="4"/>
    <x v="2"/>
    <x v="1"/>
    <d v="2024-08-27T10:51:35"/>
    <x v="0"/>
    <x v="1"/>
    <x v="0"/>
    <x v="7"/>
    <s v="Russia"/>
    <n v="91940"/>
    <x v="8"/>
  </r>
  <r>
    <n v="860"/>
    <x v="3"/>
    <x v="22"/>
    <x v="4"/>
    <x v="2"/>
    <x v="1"/>
    <d v="2024-08-27T10:51:35"/>
    <x v="0"/>
    <x v="1"/>
    <x v="0"/>
    <x v="7"/>
    <s v="Russia"/>
    <n v="91940"/>
    <x v="2"/>
  </r>
  <r>
    <n v="860"/>
    <x v="3"/>
    <x v="22"/>
    <x v="4"/>
    <x v="2"/>
    <x v="1"/>
    <d v="2024-08-27T10:51:35"/>
    <x v="0"/>
    <x v="1"/>
    <x v="0"/>
    <x v="7"/>
    <s v="Russia"/>
    <n v="91940"/>
    <x v="9"/>
  </r>
  <r>
    <n v="861"/>
    <x v="4"/>
    <x v="6"/>
    <x v="5"/>
    <x v="2"/>
    <x v="1"/>
    <d v="2024-11-24T08:12:56"/>
    <x v="2"/>
    <x v="0"/>
    <x v="1"/>
    <x v="3"/>
    <s v="Gabon"/>
    <n v="116556"/>
    <x v="0"/>
  </r>
  <r>
    <n v="861"/>
    <x v="4"/>
    <x v="6"/>
    <x v="5"/>
    <x v="2"/>
    <x v="1"/>
    <d v="2024-11-24T08:12:56"/>
    <x v="2"/>
    <x v="0"/>
    <x v="1"/>
    <x v="3"/>
    <s v="Gabon"/>
    <n v="116556"/>
    <x v="1"/>
  </r>
  <r>
    <n v="861"/>
    <x v="4"/>
    <x v="6"/>
    <x v="5"/>
    <x v="2"/>
    <x v="1"/>
    <d v="2024-11-24T08:12:56"/>
    <x v="2"/>
    <x v="0"/>
    <x v="1"/>
    <x v="3"/>
    <s v="Gabon"/>
    <n v="116556"/>
    <x v="2"/>
  </r>
  <r>
    <n v="862"/>
    <x v="1"/>
    <x v="1"/>
    <x v="2"/>
    <x v="0"/>
    <x v="0"/>
    <d v="2024-10-04T18:34:23"/>
    <x v="1"/>
    <x v="0"/>
    <x v="1"/>
    <x v="10"/>
    <s v="Libya"/>
    <n v="72291"/>
    <x v="3"/>
  </r>
  <r>
    <n v="862"/>
    <x v="1"/>
    <x v="1"/>
    <x v="2"/>
    <x v="0"/>
    <x v="0"/>
    <d v="2024-10-04T18:34:23"/>
    <x v="1"/>
    <x v="0"/>
    <x v="1"/>
    <x v="10"/>
    <s v="Libya"/>
    <n v="72291"/>
    <x v="4"/>
  </r>
  <r>
    <n v="863"/>
    <x v="3"/>
    <x v="22"/>
    <x v="2"/>
    <x v="2"/>
    <x v="0"/>
    <d v="2024-06-07T20:34:58"/>
    <x v="10"/>
    <x v="1"/>
    <x v="0"/>
    <x v="9"/>
    <s v="Turkey"/>
    <n v="77055"/>
    <x v="8"/>
  </r>
  <r>
    <n v="863"/>
    <x v="3"/>
    <x v="22"/>
    <x v="2"/>
    <x v="2"/>
    <x v="0"/>
    <d v="2024-06-07T20:34:58"/>
    <x v="10"/>
    <x v="1"/>
    <x v="0"/>
    <x v="9"/>
    <s v="Turkey"/>
    <n v="77055"/>
    <x v="2"/>
  </r>
  <r>
    <n v="863"/>
    <x v="3"/>
    <x v="22"/>
    <x v="2"/>
    <x v="2"/>
    <x v="0"/>
    <d v="2024-06-07T20:34:58"/>
    <x v="10"/>
    <x v="1"/>
    <x v="0"/>
    <x v="9"/>
    <s v="Turkey"/>
    <n v="77055"/>
    <x v="9"/>
  </r>
  <r>
    <n v="864"/>
    <x v="2"/>
    <x v="3"/>
    <x v="4"/>
    <x v="2"/>
    <x v="1"/>
    <d v="2024-08-26T21:42:34"/>
    <x v="0"/>
    <x v="1"/>
    <x v="0"/>
    <x v="10"/>
    <s v="Cabo Verde"/>
    <n v="128216"/>
    <x v="5"/>
  </r>
  <r>
    <n v="864"/>
    <x v="2"/>
    <x v="3"/>
    <x v="4"/>
    <x v="2"/>
    <x v="1"/>
    <d v="2024-08-26T21:42:34"/>
    <x v="0"/>
    <x v="1"/>
    <x v="0"/>
    <x v="10"/>
    <s v="Cabo Verde"/>
    <n v="128216"/>
    <x v="6"/>
  </r>
  <r>
    <n v="864"/>
    <x v="2"/>
    <x v="3"/>
    <x v="4"/>
    <x v="2"/>
    <x v="1"/>
    <d v="2024-08-26T21:42:34"/>
    <x v="0"/>
    <x v="1"/>
    <x v="0"/>
    <x v="10"/>
    <s v="Cabo Verde"/>
    <n v="128216"/>
    <x v="7"/>
  </r>
  <r>
    <n v="865"/>
    <x v="5"/>
    <x v="9"/>
    <x v="3"/>
    <x v="0"/>
    <x v="1"/>
    <d v="2024-07-03T10:19:18"/>
    <x v="4"/>
    <x v="0"/>
    <x v="1"/>
    <x v="11"/>
    <s v="Burkina Faso"/>
    <n v="83619"/>
    <x v="5"/>
  </r>
  <r>
    <n v="865"/>
    <x v="5"/>
    <x v="9"/>
    <x v="3"/>
    <x v="0"/>
    <x v="1"/>
    <d v="2024-07-03T10:19:18"/>
    <x v="4"/>
    <x v="0"/>
    <x v="1"/>
    <x v="11"/>
    <s v="Burkina Faso"/>
    <n v="83619"/>
    <x v="10"/>
  </r>
  <r>
    <n v="866"/>
    <x v="2"/>
    <x v="3"/>
    <x v="4"/>
    <x v="0"/>
    <x v="0"/>
    <d v="2024-07-01T02:21:22"/>
    <x v="4"/>
    <x v="1"/>
    <x v="0"/>
    <x v="9"/>
    <s v="India"/>
    <n v="106187"/>
    <x v="5"/>
  </r>
  <r>
    <n v="866"/>
    <x v="2"/>
    <x v="3"/>
    <x v="4"/>
    <x v="0"/>
    <x v="0"/>
    <d v="2024-07-01T02:21:22"/>
    <x v="4"/>
    <x v="1"/>
    <x v="0"/>
    <x v="9"/>
    <s v="India"/>
    <n v="106187"/>
    <x v="6"/>
  </r>
  <r>
    <n v="866"/>
    <x v="2"/>
    <x v="3"/>
    <x v="4"/>
    <x v="0"/>
    <x v="0"/>
    <d v="2024-07-01T02:21:22"/>
    <x v="4"/>
    <x v="1"/>
    <x v="0"/>
    <x v="9"/>
    <s v="India"/>
    <n v="106187"/>
    <x v="7"/>
  </r>
  <r>
    <n v="867"/>
    <x v="1"/>
    <x v="1"/>
    <x v="0"/>
    <x v="0"/>
    <x v="0"/>
    <d v="2024-12-24T15:55:58"/>
    <x v="3"/>
    <x v="0"/>
    <x v="0"/>
    <x v="10"/>
    <s v="Cameroon"/>
    <n v="78322"/>
    <x v="3"/>
  </r>
  <r>
    <n v="867"/>
    <x v="1"/>
    <x v="1"/>
    <x v="0"/>
    <x v="0"/>
    <x v="0"/>
    <d v="2024-12-24T15:55:58"/>
    <x v="3"/>
    <x v="0"/>
    <x v="0"/>
    <x v="10"/>
    <s v="Cameroon"/>
    <n v="78322"/>
    <x v="4"/>
  </r>
  <r>
    <n v="868"/>
    <x v="3"/>
    <x v="22"/>
    <x v="2"/>
    <x v="0"/>
    <x v="1"/>
    <d v="2024-07-22T13:36:29"/>
    <x v="4"/>
    <x v="0"/>
    <x v="1"/>
    <x v="11"/>
    <s v="Andorra"/>
    <n v="74984"/>
    <x v="8"/>
  </r>
  <r>
    <n v="868"/>
    <x v="3"/>
    <x v="22"/>
    <x v="2"/>
    <x v="0"/>
    <x v="1"/>
    <d v="2024-07-22T13:36:29"/>
    <x v="4"/>
    <x v="0"/>
    <x v="1"/>
    <x v="11"/>
    <s v="Andorra"/>
    <n v="74984"/>
    <x v="2"/>
  </r>
  <r>
    <n v="868"/>
    <x v="3"/>
    <x v="22"/>
    <x v="2"/>
    <x v="0"/>
    <x v="1"/>
    <d v="2024-07-22T13:36:29"/>
    <x v="4"/>
    <x v="0"/>
    <x v="1"/>
    <x v="11"/>
    <s v="Andorra"/>
    <n v="74984"/>
    <x v="9"/>
  </r>
  <r>
    <n v="869"/>
    <x v="0"/>
    <x v="0"/>
    <x v="2"/>
    <x v="2"/>
    <x v="1"/>
    <d v="2024-11-29T11:48:03"/>
    <x v="2"/>
    <x v="1"/>
    <x v="1"/>
    <x v="11"/>
    <s v="Iceland"/>
    <n v="138347"/>
    <x v="0"/>
  </r>
  <r>
    <n v="869"/>
    <x v="0"/>
    <x v="0"/>
    <x v="2"/>
    <x v="2"/>
    <x v="1"/>
    <d v="2024-11-29T11:48:03"/>
    <x v="2"/>
    <x v="1"/>
    <x v="1"/>
    <x v="11"/>
    <s v="Iceland"/>
    <n v="138347"/>
    <x v="1"/>
  </r>
  <r>
    <n v="869"/>
    <x v="0"/>
    <x v="0"/>
    <x v="2"/>
    <x v="2"/>
    <x v="1"/>
    <d v="2024-11-29T11:48:03"/>
    <x v="2"/>
    <x v="1"/>
    <x v="1"/>
    <x v="11"/>
    <s v="Iceland"/>
    <n v="138347"/>
    <x v="2"/>
  </r>
  <r>
    <n v="870"/>
    <x v="6"/>
    <x v="8"/>
    <x v="4"/>
    <x v="1"/>
    <x v="1"/>
    <d v="2024-08-01T20:46:10"/>
    <x v="0"/>
    <x v="1"/>
    <x v="0"/>
    <x v="8"/>
    <s v="Guinea"/>
    <n v="124782"/>
    <x v="5"/>
  </r>
  <r>
    <n v="870"/>
    <x v="6"/>
    <x v="8"/>
    <x v="4"/>
    <x v="1"/>
    <x v="1"/>
    <d v="2024-08-01T20:46:10"/>
    <x v="0"/>
    <x v="1"/>
    <x v="0"/>
    <x v="8"/>
    <s v="Guinea"/>
    <n v="124782"/>
    <x v="6"/>
  </r>
  <r>
    <n v="870"/>
    <x v="6"/>
    <x v="8"/>
    <x v="4"/>
    <x v="1"/>
    <x v="1"/>
    <d v="2024-08-01T20:46:10"/>
    <x v="0"/>
    <x v="1"/>
    <x v="0"/>
    <x v="8"/>
    <s v="Guinea"/>
    <n v="124782"/>
    <x v="7"/>
  </r>
  <r>
    <n v="871"/>
    <x v="6"/>
    <x v="8"/>
    <x v="3"/>
    <x v="2"/>
    <x v="0"/>
    <d v="2024-04-06T08:06:50"/>
    <x v="9"/>
    <x v="0"/>
    <x v="1"/>
    <x v="3"/>
    <s v="Belarus"/>
    <n v="146963"/>
    <x v="5"/>
  </r>
  <r>
    <n v="871"/>
    <x v="6"/>
    <x v="8"/>
    <x v="3"/>
    <x v="2"/>
    <x v="0"/>
    <d v="2024-04-06T08:06:50"/>
    <x v="9"/>
    <x v="0"/>
    <x v="1"/>
    <x v="3"/>
    <s v="Belarus"/>
    <n v="146963"/>
    <x v="6"/>
  </r>
  <r>
    <n v="871"/>
    <x v="6"/>
    <x v="8"/>
    <x v="3"/>
    <x v="2"/>
    <x v="0"/>
    <d v="2024-04-06T08:06:50"/>
    <x v="9"/>
    <x v="0"/>
    <x v="1"/>
    <x v="3"/>
    <s v="Belarus"/>
    <n v="146963"/>
    <x v="7"/>
  </r>
  <r>
    <n v="872"/>
    <x v="7"/>
    <x v="19"/>
    <x v="4"/>
    <x v="1"/>
    <x v="0"/>
    <d v="2024-04-04T00:08:17"/>
    <x v="9"/>
    <x v="1"/>
    <x v="1"/>
    <x v="5"/>
    <s v="South Africa"/>
    <n v="117316"/>
    <x v="11"/>
  </r>
  <r>
    <n v="872"/>
    <x v="7"/>
    <x v="19"/>
    <x v="4"/>
    <x v="1"/>
    <x v="0"/>
    <d v="2024-04-04T00:08:17"/>
    <x v="9"/>
    <x v="1"/>
    <x v="1"/>
    <x v="5"/>
    <s v="South Africa"/>
    <n v="117316"/>
    <x v="12"/>
  </r>
  <r>
    <n v="872"/>
    <x v="7"/>
    <x v="19"/>
    <x v="4"/>
    <x v="1"/>
    <x v="0"/>
    <d v="2024-04-04T00:08:17"/>
    <x v="9"/>
    <x v="1"/>
    <x v="1"/>
    <x v="5"/>
    <s v="South Africa"/>
    <n v="117316"/>
    <x v="13"/>
  </r>
  <r>
    <n v="873"/>
    <x v="3"/>
    <x v="5"/>
    <x v="1"/>
    <x v="0"/>
    <x v="0"/>
    <d v="2024-05-12T01:15:50"/>
    <x v="8"/>
    <x v="0"/>
    <x v="1"/>
    <x v="11"/>
    <s v="China"/>
    <n v="88353"/>
    <x v="8"/>
  </r>
  <r>
    <n v="873"/>
    <x v="3"/>
    <x v="5"/>
    <x v="1"/>
    <x v="0"/>
    <x v="0"/>
    <d v="2024-05-12T01:15:50"/>
    <x v="8"/>
    <x v="0"/>
    <x v="1"/>
    <x v="11"/>
    <s v="China"/>
    <n v="88353"/>
    <x v="2"/>
  </r>
  <r>
    <n v="873"/>
    <x v="3"/>
    <x v="5"/>
    <x v="1"/>
    <x v="0"/>
    <x v="0"/>
    <d v="2024-05-12T01:15:50"/>
    <x v="8"/>
    <x v="0"/>
    <x v="1"/>
    <x v="11"/>
    <s v="China"/>
    <n v="88353"/>
    <x v="9"/>
  </r>
  <r>
    <n v="874"/>
    <x v="0"/>
    <x v="12"/>
    <x v="4"/>
    <x v="0"/>
    <x v="1"/>
    <d v="2024-12-26T16:45:08"/>
    <x v="3"/>
    <x v="0"/>
    <x v="1"/>
    <x v="8"/>
    <s v="Austria"/>
    <n v="145499"/>
    <x v="0"/>
  </r>
  <r>
    <n v="874"/>
    <x v="0"/>
    <x v="12"/>
    <x v="4"/>
    <x v="0"/>
    <x v="1"/>
    <d v="2024-12-26T16:45:08"/>
    <x v="3"/>
    <x v="0"/>
    <x v="1"/>
    <x v="8"/>
    <s v="Austria"/>
    <n v="145499"/>
    <x v="1"/>
  </r>
  <r>
    <n v="874"/>
    <x v="0"/>
    <x v="12"/>
    <x v="4"/>
    <x v="0"/>
    <x v="1"/>
    <d v="2024-12-26T16:45:08"/>
    <x v="3"/>
    <x v="0"/>
    <x v="1"/>
    <x v="8"/>
    <s v="Austria"/>
    <n v="145499"/>
    <x v="2"/>
  </r>
  <r>
    <n v="875"/>
    <x v="7"/>
    <x v="16"/>
    <x v="0"/>
    <x v="2"/>
    <x v="0"/>
    <d v="2024-12-13T03:39:24"/>
    <x v="3"/>
    <x v="1"/>
    <x v="0"/>
    <x v="12"/>
    <s v="Latvia"/>
    <n v="139167"/>
    <x v="11"/>
  </r>
  <r>
    <n v="875"/>
    <x v="7"/>
    <x v="16"/>
    <x v="0"/>
    <x v="2"/>
    <x v="0"/>
    <d v="2024-12-13T03:39:24"/>
    <x v="3"/>
    <x v="1"/>
    <x v="0"/>
    <x v="12"/>
    <s v="Latvia"/>
    <n v="139167"/>
    <x v="12"/>
  </r>
  <r>
    <n v="875"/>
    <x v="7"/>
    <x v="16"/>
    <x v="0"/>
    <x v="2"/>
    <x v="0"/>
    <d v="2024-12-13T03:39:24"/>
    <x v="3"/>
    <x v="1"/>
    <x v="0"/>
    <x v="12"/>
    <s v="Latvia"/>
    <n v="139167"/>
    <x v="13"/>
  </r>
  <r>
    <n v="876"/>
    <x v="6"/>
    <x v="14"/>
    <x v="1"/>
    <x v="1"/>
    <x v="1"/>
    <d v="2024-06-05T21:25:20"/>
    <x v="10"/>
    <x v="1"/>
    <x v="0"/>
    <x v="4"/>
    <s v="Ghana"/>
    <n v="120077"/>
    <x v="5"/>
  </r>
  <r>
    <n v="876"/>
    <x v="6"/>
    <x v="14"/>
    <x v="1"/>
    <x v="1"/>
    <x v="1"/>
    <d v="2024-06-05T21:25:20"/>
    <x v="10"/>
    <x v="1"/>
    <x v="0"/>
    <x v="4"/>
    <s v="Ghana"/>
    <n v="120077"/>
    <x v="6"/>
  </r>
  <r>
    <n v="876"/>
    <x v="6"/>
    <x v="14"/>
    <x v="1"/>
    <x v="1"/>
    <x v="1"/>
    <d v="2024-06-05T21:25:20"/>
    <x v="10"/>
    <x v="1"/>
    <x v="0"/>
    <x v="4"/>
    <s v="Ghana"/>
    <n v="120077"/>
    <x v="7"/>
  </r>
  <r>
    <n v="877"/>
    <x v="6"/>
    <x v="8"/>
    <x v="2"/>
    <x v="2"/>
    <x v="1"/>
    <d v="2024-04-08T08:01:04"/>
    <x v="9"/>
    <x v="1"/>
    <x v="1"/>
    <x v="2"/>
    <s v="Brazil"/>
    <n v="118276"/>
    <x v="5"/>
  </r>
  <r>
    <n v="877"/>
    <x v="6"/>
    <x v="8"/>
    <x v="2"/>
    <x v="2"/>
    <x v="1"/>
    <d v="2024-04-08T08:01:04"/>
    <x v="9"/>
    <x v="1"/>
    <x v="1"/>
    <x v="2"/>
    <s v="Brazil"/>
    <n v="118276"/>
    <x v="6"/>
  </r>
  <r>
    <n v="877"/>
    <x v="6"/>
    <x v="8"/>
    <x v="2"/>
    <x v="2"/>
    <x v="1"/>
    <d v="2024-04-08T08:01:04"/>
    <x v="9"/>
    <x v="1"/>
    <x v="1"/>
    <x v="2"/>
    <s v="Brazil"/>
    <n v="118276"/>
    <x v="7"/>
  </r>
  <r>
    <n v="878"/>
    <x v="7"/>
    <x v="16"/>
    <x v="2"/>
    <x v="0"/>
    <x v="0"/>
    <d v="2024-04-13T04:16:32"/>
    <x v="9"/>
    <x v="1"/>
    <x v="1"/>
    <x v="11"/>
    <s v="Angola"/>
    <n v="108647"/>
    <x v="11"/>
  </r>
  <r>
    <n v="878"/>
    <x v="7"/>
    <x v="16"/>
    <x v="2"/>
    <x v="0"/>
    <x v="0"/>
    <d v="2024-04-13T04:16:32"/>
    <x v="9"/>
    <x v="1"/>
    <x v="1"/>
    <x v="11"/>
    <s v="Angola"/>
    <n v="108647"/>
    <x v="12"/>
  </r>
  <r>
    <n v="878"/>
    <x v="7"/>
    <x v="16"/>
    <x v="2"/>
    <x v="0"/>
    <x v="0"/>
    <d v="2024-04-13T04:16:32"/>
    <x v="9"/>
    <x v="1"/>
    <x v="1"/>
    <x v="11"/>
    <s v="Angola"/>
    <n v="108647"/>
    <x v="13"/>
  </r>
  <r>
    <n v="879"/>
    <x v="4"/>
    <x v="13"/>
    <x v="2"/>
    <x v="1"/>
    <x v="1"/>
    <d v="2024-12-15T19:52:42"/>
    <x v="3"/>
    <x v="0"/>
    <x v="1"/>
    <x v="8"/>
    <s v="Albania"/>
    <n v="111271"/>
    <x v="0"/>
  </r>
  <r>
    <n v="879"/>
    <x v="4"/>
    <x v="13"/>
    <x v="2"/>
    <x v="1"/>
    <x v="1"/>
    <d v="2024-12-15T19:52:42"/>
    <x v="3"/>
    <x v="0"/>
    <x v="1"/>
    <x v="8"/>
    <s v="Albania"/>
    <n v="111271"/>
    <x v="1"/>
  </r>
  <r>
    <n v="879"/>
    <x v="4"/>
    <x v="13"/>
    <x v="2"/>
    <x v="1"/>
    <x v="1"/>
    <d v="2024-12-15T19:52:42"/>
    <x v="3"/>
    <x v="0"/>
    <x v="1"/>
    <x v="8"/>
    <s v="Albania"/>
    <n v="111271"/>
    <x v="2"/>
  </r>
  <r>
    <n v="880"/>
    <x v="4"/>
    <x v="18"/>
    <x v="2"/>
    <x v="0"/>
    <x v="0"/>
    <d v="2024-09-07T18:39:25"/>
    <x v="6"/>
    <x v="1"/>
    <x v="1"/>
    <x v="10"/>
    <s v="Argentina"/>
    <n v="86984"/>
    <x v="0"/>
  </r>
  <r>
    <n v="880"/>
    <x v="4"/>
    <x v="18"/>
    <x v="2"/>
    <x v="0"/>
    <x v="0"/>
    <d v="2024-09-07T18:39:25"/>
    <x v="6"/>
    <x v="1"/>
    <x v="1"/>
    <x v="10"/>
    <s v="Argentina"/>
    <n v="86984"/>
    <x v="1"/>
  </r>
  <r>
    <n v="880"/>
    <x v="4"/>
    <x v="18"/>
    <x v="2"/>
    <x v="0"/>
    <x v="0"/>
    <d v="2024-09-07T18:39:25"/>
    <x v="6"/>
    <x v="1"/>
    <x v="1"/>
    <x v="10"/>
    <s v="Argentina"/>
    <n v="86984"/>
    <x v="2"/>
  </r>
  <r>
    <n v="881"/>
    <x v="0"/>
    <x v="10"/>
    <x v="3"/>
    <x v="1"/>
    <x v="0"/>
    <d v="2024-02-08T08:11:29"/>
    <x v="5"/>
    <x v="0"/>
    <x v="1"/>
    <x v="11"/>
    <s v="Zambia"/>
    <n v="136150"/>
    <x v="0"/>
  </r>
  <r>
    <n v="881"/>
    <x v="0"/>
    <x v="10"/>
    <x v="3"/>
    <x v="1"/>
    <x v="0"/>
    <d v="2024-02-08T08:11:29"/>
    <x v="5"/>
    <x v="0"/>
    <x v="1"/>
    <x v="11"/>
    <s v="Zambia"/>
    <n v="136150"/>
    <x v="1"/>
  </r>
  <r>
    <n v="881"/>
    <x v="0"/>
    <x v="10"/>
    <x v="3"/>
    <x v="1"/>
    <x v="0"/>
    <d v="2024-02-08T08:11:29"/>
    <x v="5"/>
    <x v="0"/>
    <x v="1"/>
    <x v="11"/>
    <s v="Zambia"/>
    <n v="136150"/>
    <x v="2"/>
  </r>
  <r>
    <n v="882"/>
    <x v="7"/>
    <x v="19"/>
    <x v="1"/>
    <x v="1"/>
    <x v="1"/>
    <d v="2024-02-24T12:31:08"/>
    <x v="5"/>
    <x v="0"/>
    <x v="1"/>
    <x v="7"/>
    <s v="Ukraine"/>
    <n v="138523"/>
    <x v="11"/>
  </r>
  <r>
    <n v="882"/>
    <x v="7"/>
    <x v="19"/>
    <x v="1"/>
    <x v="1"/>
    <x v="1"/>
    <d v="2024-02-24T12:31:08"/>
    <x v="5"/>
    <x v="0"/>
    <x v="1"/>
    <x v="7"/>
    <s v="Ukraine"/>
    <n v="138523"/>
    <x v="12"/>
  </r>
  <r>
    <n v="882"/>
    <x v="7"/>
    <x v="19"/>
    <x v="1"/>
    <x v="1"/>
    <x v="1"/>
    <d v="2024-02-24T12:31:08"/>
    <x v="5"/>
    <x v="0"/>
    <x v="1"/>
    <x v="7"/>
    <s v="Ukraine"/>
    <n v="138523"/>
    <x v="13"/>
  </r>
  <r>
    <n v="883"/>
    <x v="6"/>
    <x v="14"/>
    <x v="0"/>
    <x v="1"/>
    <x v="1"/>
    <d v="2024-01-14T12:57:59"/>
    <x v="11"/>
    <x v="0"/>
    <x v="0"/>
    <x v="9"/>
    <s v="Gambia"/>
    <n v="152858"/>
    <x v="5"/>
  </r>
  <r>
    <n v="883"/>
    <x v="6"/>
    <x v="14"/>
    <x v="0"/>
    <x v="1"/>
    <x v="1"/>
    <d v="2024-01-14T12:57:59"/>
    <x v="11"/>
    <x v="0"/>
    <x v="0"/>
    <x v="9"/>
    <s v="Gambia"/>
    <n v="152858"/>
    <x v="6"/>
  </r>
  <r>
    <n v="883"/>
    <x v="6"/>
    <x v="14"/>
    <x v="0"/>
    <x v="1"/>
    <x v="1"/>
    <d v="2024-01-14T12:57:59"/>
    <x v="11"/>
    <x v="0"/>
    <x v="0"/>
    <x v="9"/>
    <s v="Gambia"/>
    <n v="152858"/>
    <x v="7"/>
  </r>
  <r>
    <n v="884"/>
    <x v="4"/>
    <x v="6"/>
    <x v="1"/>
    <x v="2"/>
    <x v="1"/>
    <d v="2024-12-21T21:36:47"/>
    <x v="3"/>
    <x v="0"/>
    <x v="1"/>
    <x v="0"/>
    <s v="Ghana"/>
    <n v="96342"/>
    <x v="0"/>
  </r>
  <r>
    <n v="884"/>
    <x v="4"/>
    <x v="6"/>
    <x v="1"/>
    <x v="2"/>
    <x v="1"/>
    <d v="2024-12-21T21:36:47"/>
    <x v="3"/>
    <x v="0"/>
    <x v="1"/>
    <x v="0"/>
    <s v="Ghana"/>
    <n v="96342"/>
    <x v="1"/>
  </r>
  <r>
    <n v="884"/>
    <x v="4"/>
    <x v="6"/>
    <x v="1"/>
    <x v="2"/>
    <x v="1"/>
    <d v="2024-12-21T21:36:47"/>
    <x v="3"/>
    <x v="0"/>
    <x v="1"/>
    <x v="0"/>
    <s v="Ghana"/>
    <n v="96342"/>
    <x v="2"/>
  </r>
  <r>
    <n v="885"/>
    <x v="1"/>
    <x v="4"/>
    <x v="1"/>
    <x v="0"/>
    <x v="1"/>
    <d v="2024-06-15T23:20:29"/>
    <x v="10"/>
    <x v="1"/>
    <x v="0"/>
    <x v="4"/>
    <s v="Italy"/>
    <n v="85582"/>
    <x v="3"/>
  </r>
  <r>
    <n v="885"/>
    <x v="1"/>
    <x v="4"/>
    <x v="1"/>
    <x v="0"/>
    <x v="1"/>
    <d v="2024-06-15T23:20:29"/>
    <x v="10"/>
    <x v="1"/>
    <x v="0"/>
    <x v="4"/>
    <s v="Italy"/>
    <n v="85582"/>
    <x v="4"/>
  </r>
  <r>
    <n v="886"/>
    <x v="7"/>
    <x v="19"/>
    <x v="5"/>
    <x v="1"/>
    <x v="0"/>
    <d v="2024-12-09T03:28:58"/>
    <x v="3"/>
    <x v="0"/>
    <x v="1"/>
    <x v="1"/>
    <s v="Andorra"/>
    <n v="126047"/>
    <x v="11"/>
  </r>
  <r>
    <n v="886"/>
    <x v="7"/>
    <x v="19"/>
    <x v="5"/>
    <x v="1"/>
    <x v="0"/>
    <d v="2024-12-09T03:28:58"/>
    <x v="3"/>
    <x v="0"/>
    <x v="1"/>
    <x v="1"/>
    <s v="Andorra"/>
    <n v="126047"/>
    <x v="12"/>
  </r>
  <r>
    <n v="886"/>
    <x v="7"/>
    <x v="19"/>
    <x v="5"/>
    <x v="1"/>
    <x v="0"/>
    <d v="2024-12-09T03:28:58"/>
    <x v="3"/>
    <x v="0"/>
    <x v="1"/>
    <x v="1"/>
    <s v="Andorra"/>
    <n v="126047"/>
    <x v="13"/>
  </r>
  <r>
    <n v="887"/>
    <x v="1"/>
    <x v="4"/>
    <x v="2"/>
    <x v="2"/>
    <x v="0"/>
    <d v="2024-05-18T01:40:06"/>
    <x v="8"/>
    <x v="1"/>
    <x v="0"/>
    <x v="12"/>
    <s v="Ireland"/>
    <n v="72886"/>
    <x v="3"/>
  </r>
  <r>
    <n v="887"/>
    <x v="1"/>
    <x v="4"/>
    <x v="2"/>
    <x v="2"/>
    <x v="0"/>
    <d v="2024-05-18T01:40:06"/>
    <x v="8"/>
    <x v="1"/>
    <x v="0"/>
    <x v="12"/>
    <s v="Ireland"/>
    <n v="72886"/>
    <x v="4"/>
  </r>
  <r>
    <n v="888"/>
    <x v="7"/>
    <x v="19"/>
    <x v="3"/>
    <x v="1"/>
    <x v="0"/>
    <d v="2024-12-05T01:46:12"/>
    <x v="3"/>
    <x v="1"/>
    <x v="0"/>
    <x v="10"/>
    <s v="India"/>
    <n v="136489"/>
    <x v="11"/>
  </r>
  <r>
    <n v="888"/>
    <x v="7"/>
    <x v="19"/>
    <x v="3"/>
    <x v="1"/>
    <x v="0"/>
    <d v="2024-12-05T01:46:12"/>
    <x v="3"/>
    <x v="1"/>
    <x v="0"/>
    <x v="10"/>
    <s v="India"/>
    <n v="136489"/>
    <x v="12"/>
  </r>
  <r>
    <n v="888"/>
    <x v="7"/>
    <x v="19"/>
    <x v="3"/>
    <x v="1"/>
    <x v="0"/>
    <d v="2024-12-05T01:46:12"/>
    <x v="3"/>
    <x v="1"/>
    <x v="0"/>
    <x v="10"/>
    <s v="India"/>
    <n v="136489"/>
    <x v="13"/>
  </r>
  <r>
    <n v="889"/>
    <x v="6"/>
    <x v="14"/>
    <x v="2"/>
    <x v="0"/>
    <x v="1"/>
    <d v="2024-12-14T06:22:35"/>
    <x v="3"/>
    <x v="1"/>
    <x v="0"/>
    <x v="1"/>
    <s v="Mauritius"/>
    <n v="116831"/>
    <x v="5"/>
  </r>
  <r>
    <n v="889"/>
    <x v="6"/>
    <x v="14"/>
    <x v="2"/>
    <x v="0"/>
    <x v="1"/>
    <d v="2024-12-14T06:22:35"/>
    <x v="3"/>
    <x v="1"/>
    <x v="0"/>
    <x v="1"/>
    <s v="Mauritius"/>
    <n v="116831"/>
    <x v="6"/>
  </r>
  <r>
    <n v="889"/>
    <x v="6"/>
    <x v="14"/>
    <x v="2"/>
    <x v="0"/>
    <x v="1"/>
    <d v="2024-12-14T06:22:35"/>
    <x v="3"/>
    <x v="1"/>
    <x v="0"/>
    <x v="1"/>
    <s v="Mauritius"/>
    <n v="116831"/>
    <x v="7"/>
  </r>
  <r>
    <n v="890"/>
    <x v="6"/>
    <x v="8"/>
    <x v="1"/>
    <x v="0"/>
    <x v="0"/>
    <d v="2024-10-10T11:03:12"/>
    <x v="1"/>
    <x v="0"/>
    <x v="1"/>
    <x v="8"/>
    <s v="Argentina"/>
    <n v="134922"/>
    <x v="5"/>
  </r>
  <r>
    <n v="890"/>
    <x v="6"/>
    <x v="8"/>
    <x v="1"/>
    <x v="0"/>
    <x v="0"/>
    <d v="2024-10-10T11:03:12"/>
    <x v="1"/>
    <x v="0"/>
    <x v="1"/>
    <x v="8"/>
    <s v="Argentina"/>
    <n v="134922"/>
    <x v="6"/>
  </r>
  <r>
    <n v="890"/>
    <x v="6"/>
    <x v="8"/>
    <x v="1"/>
    <x v="0"/>
    <x v="0"/>
    <d v="2024-10-10T11:03:12"/>
    <x v="1"/>
    <x v="0"/>
    <x v="1"/>
    <x v="8"/>
    <s v="Argentina"/>
    <n v="134922"/>
    <x v="7"/>
  </r>
  <r>
    <n v="891"/>
    <x v="3"/>
    <x v="21"/>
    <x v="2"/>
    <x v="0"/>
    <x v="0"/>
    <d v="2024-11-25T13:00:45"/>
    <x v="2"/>
    <x v="0"/>
    <x v="0"/>
    <x v="1"/>
    <s v="Zimbabwe"/>
    <n v="94393"/>
    <x v="8"/>
  </r>
  <r>
    <n v="891"/>
    <x v="3"/>
    <x v="21"/>
    <x v="2"/>
    <x v="0"/>
    <x v="0"/>
    <d v="2024-11-25T13:00:45"/>
    <x v="2"/>
    <x v="0"/>
    <x v="0"/>
    <x v="1"/>
    <s v="Zimbabwe"/>
    <n v="94393"/>
    <x v="2"/>
  </r>
  <r>
    <n v="891"/>
    <x v="3"/>
    <x v="21"/>
    <x v="2"/>
    <x v="0"/>
    <x v="0"/>
    <d v="2024-11-25T13:00:45"/>
    <x v="2"/>
    <x v="0"/>
    <x v="0"/>
    <x v="1"/>
    <s v="Zimbabwe"/>
    <n v="94393"/>
    <x v="9"/>
  </r>
  <r>
    <n v="892"/>
    <x v="2"/>
    <x v="11"/>
    <x v="0"/>
    <x v="1"/>
    <x v="1"/>
    <d v="2024-03-04T00:39:33"/>
    <x v="7"/>
    <x v="0"/>
    <x v="0"/>
    <x v="4"/>
    <s v="Brazil"/>
    <n v="115293"/>
    <x v="5"/>
  </r>
  <r>
    <n v="892"/>
    <x v="2"/>
    <x v="11"/>
    <x v="0"/>
    <x v="1"/>
    <x v="1"/>
    <d v="2024-03-04T00:39:33"/>
    <x v="7"/>
    <x v="0"/>
    <x v="0"/>
    <x v="4"/>
    <s v="Brazil"/>
    <n v="115293"/>
    <x v="6"/>
  </r>
  <r>
    <n v="892"/>
    <x v="2"/>
    <x v="11"/>
    <x v="0"/>
    <x v="1"/>
    <x v="1"/>
    <d v="2024-03-04T00:39:33"/>
    <x v="7"/>
    <x v="0"/>
    <x v="0"/>
    <x v="4"/>
    <s v="Brazil"/>
    <n v="115293"/>
    <x v="7"/>
  </r>
  <r>
    <n v="893"/>
    <x v="1"/>
    <x v="17"/>
    <x v="1"/>
    <x v="0"/>
    <x v="0"/>
    <d v="2024-03-26T04:19:17"/>
    <x v="7"/>
    <x v="1"/>
    <x v="1"/>
    <x v="1"/>
    <s v="Brazil"/>
    <n v="79440"/>
    <x v="3"/>
  </r>
  <r>
    <n v="893"/>
    <x v="1"/>
    <x v="17"/>
    <x v="1"/>
    <x v="0"/>
    <x v="0"/>
    <d v="2024-03-26T04:19:17"/>
    <x v="7"/>
    <x v="1"/>
    <x v="1"/>
    <x v="1"/>
    <s v="Brazil"/>
    <n v="79440"/>
    <x v="4"/>
  </r>
  <r>
    <n v="894"/>
    <x v="0"/>
    <x v="12"/>
    <x v="2"/>
    <x v="0"/>
    <x v="0"/>
    <d v="2024-03-29T03:16:53"/>
    <x v="7"/>
    <x v="0"/>
    <x v="0"/>
    <x v="6"/>
    <s v="Libya"/>
    <n v="149296"/>
    <x v="0"/>
  </r>
  <r>
    <n v="894"/>
    <x v="0"/>
    <x v="12"/>
    <x v="2"/>
    <x v="0"/>
    <x v="0"/>
    <d v="2024-03-29T03:16:53"/>
    <x v="7"/>
    <x v="0"/>
    <x v="0"/>
    <x v="6"/>
    <s v="Libya"/>
    <n v="149296"/>
    <x v="1"/>
  </r>
  <r>
    <n v="894"/>
    <x v="0"/>
    <x v="12"/>
    <x v="2"/>
    <x v="0"/>
    <x v="0"/>
    <d v="2024-03-29T03:16:53"/>
    <x v="7"/>
    <x v="0"/>
    <x v="0"/>
    <x v="6"/>
    <s v="Libya"/>
    <n v="149296"/>
    <x v="2"/>
  </r>
  <r>
    <n v="895"/>
    <x v="7"/>
    <x v="16"/>
    <x v="1"/>
    <x v="0"/>
    <x v="1"/>
    <d v="2024-11-30T03:04:01"/>
    <x v="2"/>
    <x v="0"/>
    <x v="0"/>
    <x v="9"/>
    <s v="Mauritius"/>
    <n v="104041"/>
    <x v="11"/>
  </r>
  <r>
    <n v="895"/>
    <x v="7"/>
    <x v="16"/>
    <x v="1"/>
    <x v="0"/>
    <x v="1"/>
    <d v="2024-11-30T03:04:01"/>
    <x v="2"/>
    <x v="0"/>
    <x v="0"/>
    <x v="9"/>
    <s v="Mauritius"/>
    <n v="104041"/>
    <x v="12"/>
  </r>
  <r>
    <n v="895"/>
    <x v="7"/>
    <x v="16"/>
    <x v="1"/>
    <x v="0"/>
    <x v="1"/>
    <d v="2024-11-30T03:04:01"/>
    <x v="2"/>
    <x v="0"/>
    <x v="0"/>
    <x v="9"/>
    <s v="Mauritius"/>
    <n v="104041"/>
    <x v="13"/>
  </r>
  <r>
    <n v="896"/>
    <x v="4"/>
    <x v="13"/>
    <x v="3"/>
    <x v="2"/>
    <x v="0"/>
    <d v="2024-06-22T22:38:49"/>
    <x v="10"/>
    <x v="1"/>
    <x v="1"/>
    <x v="12"/>
    <s v="Argentina"/>
    <n v="81994"/>
    <x v="0"/>
  </r>
  <r>
    <n v="896"/>
    <x v="4"/>
    <x v="13"/>
    <x v="3"/>
    <x v="2"/>
    <x v="0"/>
    <d v="2024-06-22T22:38:49"/>
    <x v="10"/>
    <x v="1"/>
    <x v="1"/>
    <x v="12"/>
    <s v="Argentina"/>
    <n v="81994"/>
    <x v="1"/>
  </r>
  <r>
    <n v="896"/>
    <x v="4"/>
    <x v="13"/>
    <x v="3"/>
    <x v="2"/>
    <x v="0"/>
    <d v="2024-06-22T22:38:49"/>
    <x v="10"/>
    <x v="1"/>
    <x v="1"/>
    <x v="12"/>
    <s v="Argentina"/>
    <n v="81994"/>
    <x v="2"/>
  </r>
  <r>
    <n v="897"/>
    <x v="7"/>
    <x v="15"/>
    <x v="0"/>
    <x v="0"/>
    <x v="0"/>
    <d v="2024-08-18T02:27:19"/>
    <x v="0"/>
    <x v="0"/>
    <x v="1"/>
    <x v="12"/>
    <s v="Togo"/>
    <n v="113566"/>
    <x v="11"/>
  </r>
  <r>
    <n v="897"/>
    <x v="7"/>
    <x v="15"/>
    <x v="0"/>
    <x v="0"/>
    <x v="0"/>
    <d v="2024-08-18T02:27:19"/>
    <x v="0"/>
    <x v="0"/>
    <x v="1"/>
    <x v="12"/>
    <s v="Togo"/>
    <n v="113566"/>
    <x v="12"/>
  </r>
  <r>
    <n v="897"/>
    <x v="7"/>
    <x v="15"/>
    <x v="0"/>
    <x v="0"/>
    <x v="0"/>
    <d v="2024-08-18T02:27:19"/>
    <x v="0"/>
    <x v="0"/>
    <x v="1"/>
    <x v="12"/>
    <s v="Togo"/>
    <n v="113566"/>
    <x v="13"/>
  </r>
  <r>
    <n v="898"/>
    <x v="4"/>
    <x v="18"/>
    <x v="2"/>
    <x v="1"/>
    <x v="0"/>
    <d v="2024-07-08T09:23:57"/>
    <x v="4"/>
    <x v="0"/>
    <x v="0"/>
    <x v="0"/>
    <s v="Turkey"/>
    <n v="87285"/>
    <x v="0"/>
  </r>
  <r>
    <n v="898"/>
    <x v="4"/>
    <x v="18"/>
    <x v="2"/>
    <x v="1"/>
    <x v="0"/>
    <d v="2024-07-08T09:23:57"/>
    <x v="4"/>
    <x v="0"/>
    <x v="0"/>
    <x v="0"/>
    <s v="Turkey"/>
    <n v="87285"/>
    <x v="1"/>
  </r>
  <r>
    <n v="898"/>
    <x v="4"/>
    <x v="18"/>
    <x v="2"/>
    <x v="1"/>
    <x v="0"/>
    <d v="2024-07-08T09:23:57"/>
    <x v="4"/>
    <x v="0"/>
    <x v="0"/>
    <x v="0"/>
    <s v="Turkey"/>
    <n v="87285"/>
    <x v="2"/>
  </r>
  <r>
    <n v="899"/>
    <x v="1"/>
    <x v="20"/>
    <x v="0"/>
    <x v="2"/>
    <x v="0"/>
    <d v="2024-03-19T10:33:34"/>
    <x v="7"/>
    <x v="0"/>
    <x v="1"/>
    <x v="3"/>
    <s v="Cabo Verde"/>
    <n v="61523"/>
    <x v="3"/>
  </r>
  <r>
    <n v="899"/>
    <x v="1"/>
    <x v="20"/>
    <x v="0"/>
    <x v="2"/>
    <x v="0"/>
    <d v="2024-03-19T10:33:34"/>
    <x v="7"/>
    <x v="0"/>
    <x v="1"/>
    <x v="3"/>
    <s v="Cabo Verde"/>
    <n v="61523"/>
    <x v="4"/>
  </r>
  <r>
    <n v="900"/>
    <x v="3"/>
    <x v="5"/>
    <x v="5"/>
    <x v="0"/>
    <x v="1"/>
    <d v="2024-11-05T09:41:59"/>
    <x v="2"/>
    <x v="0"/>
    <x v="0"/>
    <x v="12"/>
    <s v="Iceland"/>
    <n v="72229"/>
    <x v="8"/>
  </r>
  <r>
    <n v="900"/>
    <x v="3"/>
    <x v="5"/>
    <x v="5"/>
    <x v="0"/>
    <x v="1"/>
    <d v="2024-11-05T09:41:59"/>
    <x v="2"/>
    <x v="0"/>
    <x v="0"/>
    <x v="12"/>
    <s v="Iceland"/>
    <n v="72229"/>
    <x v="2"/>
  </r>
  <r>
    <n v="900"/>
    <x v="3"/>
    <x v="5"/>
    <x v="5"/>
    <x v="0"/>
    <x v="1"/>
    <d v="2024-11-05T09:41:59"/>
    <x v="2"/>
    <x v="0"/>
    <x v="0"/>
    <x v="12"/>
    <s v="Iceland"/>
    <n v="72229"/>
    <x v="9"/>
  </r>
  <r>
    <n v="901"/>
    <x v="6"/>
    <x v="14"/>
    <x v="4"/>
    <x v="1"/>
    <x v="1"/>
    <d v="2024-12-30T18:10:14"/>
    <x v="3"/>
    <x v="1"/>
    <x v="1"/>
    <x v="10"/>
    <s v="Tanzania"/>
    <n v="133591"/>
    <x v="5"/>
  </r>
  <r>
    <n v="901"/>
    <x v="6"/>
    <x v="14"/>
    <x v="4"/>
    <x v="1"/>
    <x v="1"/>
    <d v="2024-12-30T18:10:14"/>
    <x v="3"/>
    <x v="1"/>
    <x v="1"/>
    <x v="10"/>
    <s v="Tanzania"/>
    <n v="133591"/>
    <x v="6"/>
  </r>
  <r>
    <n v="901"/>
    <x v="6"/>
    <x v="14"/>
    <x v="4"/>
    <x v="1"/>
    <x v="1"/>
    <d v="2024-12-30T18:10:14"/>
    <x v="3"/>
    <x v="1"/>
    <x v="1"/>
    <x v="10"/>
    <s v="Tanzania"/>
    <n v="133591"/>
    <x v="7"/>
  </r>
  <r>
    <n v="902"/>
    <x v="0"/>
    <x v="0"/>
    <x v="5"/>
    <x v="1"/>
    <x v="1"/>
    <d v="2024-09-09T08:43:15"/>
    <x v="6"/>
    <x v="0"/>
    <x v="0"/>
    <x v="7"/>
    <s v="Iceland"/>
    <n v="134823"/>
    <x v="0"/>
  </r>
  <r>
    <n v="902"/>
    <x v="0"/>
    <x v="0"/>
    <x v="5"/>
    <x v="1"/>
    <x v="1"/>
    <d v="2024-09-09T08:43:15"/>
    <x v="6"/>
    <x v="0"/>
    <x v="0"/>
    <x v="7"/>
    <s v="Iceland"/>
    <n v="134823"/>
    <x v="1"/>
  </r>
  <r>
    <n v="902"/>
    <x v="0"/>
    <x v="0"/>
    <x v="5"/>
    <x v="1"/>
    <x v="1"/>
    <d v="2024-09-09T08:43:15"/>
    <x v="6"/>
    <x v="0"/>
    <x v="0"/>
    <x v="7"/>
    <s v="Iceland"/>
    <n v="134823"/>
    <x v="2"/>
  </r>
  <r>
    <n v="903"/>
    <x v="7"/>
    <x v="15"/>
    <x v="4"/>
    <x v="0"/>
    <x v="1"/>
    <d v="2024-03-05T02:28:26"/>
    <x v="7"/>
    <x v="0"/>
    <x v="1"/>
    <x v="8"/>
    <s v="Belarus"/>
    <n v="127437"/>
    <x v="11"/>
  </r>
  <r>
    <n v="903"/>
    <x v="7"/>
    <x v="15"/>
    <x v="4"/>
    <x v="0"/>
    <x v="1"/>
    <d v="2024-03-05T02:28:26"/>
    <x v="7"/>
    <x v="0"/>
    <x v="1"/>
    <x v="8"/>
    <s v="Belarus"/>
    <n v="127437"/>
    <x v="12"/>
  </r>
  <r>
    <n v="903"/>
    <x v="7"/>
    <x v="15"/>
    <x v="4"/>
    <x v="0"/>
    <x v="1"/>
    <d v="2024-03-05T02:28:26"/>
    <x v="7"/>
    <x v="0"/>
    <x v="1"/>
    <x v="8"/>
    <s v="Belarus"/>
    <n v="127437"/>
    <x v="13"/>
  </r>
  <r>
    <n v="904"/>
    <x v="1"/>
    <x v="4"/>
    <x v="2"/>
    <x v="0"/>
    <x v="1"/>
    <d v="2024-09-11T15:56:24"/>
    <x v="6"/>
    <x v="1"/>
    <x v="1"/>
    <x v="12"/>
    <s v="Morocco"/>
    <n v="75100"/>
    <x v="3"/>
  </r>
  <r>
    <n v="904"/>
    <x v="1"/>
    <x v="4"/>
    <x v="2"/>
    <x v="0"/>
    <x v="1"/>
    <d v="2024-09-11T15:56:24"/>
    <x v="6"/>
    <x v="1"/>
    <x v="1"/>
    <x v="12"/>
    <s v="Morocco"/>
    <n v="75100"/>
    <x v="4"/>
  </r>
  <r>
    <n v="905"/>
    <x v="7"/>
    <x v="19"/>
    <x v="2"/>
    <x v="0"/>
    <x v="0"/>
    <d v="2024-03-12T21:57:26"/>
    <x v="7"/>
    <x v="0"/>
    <x v="0"/>
    <x v="4"/>
    <s v="Togo"/>
    <n v="127730"/>
    <x v="11"/>
  </r>
  <r>
    <n v="905"/>
    <x v="7"/>
    <x v="19"/>
    <x v="2"/>
    <x v="0"/>
    <x v="0"/>
    <d v="2024-03-12T21:57:26"/>
    <x v="7"/>
    <x v="0"/>
    <x v="0"/>
    <x v="4"/>
    <s v="Togo"/>
    <n v="127730"/>
    <x v="12"/>
  </r>
  <r>
    <n v="905"/>
    <x v="7"/>
    <x v="19"/>
    <x v="2"/>
    <x v="0"/>
    <x v="0"/>
    <d v="2024-03-12T21:57:26"/>
    <x v="7"/>
    <x v="0"/>
    <x v="0"/>
    <x v="4"/>
    <s v="Togo"/>
    <n v="127730"/>
    <x v="13"/>
  </r>
  <r>
    <n v="906"/>
    <x v="5"/>
    <x v="23"/>
    <x v="1"/>
    <x v="0"/>
    <x v="0"/>
    <d v="2024-07-14T12:06:13"/>
    <x v="4"/>
    <x v="1"/>
    <x v="0"/>
    <x v="0"/>
    <s v="Somalia"/>
    <n v="98586"/>
    <x v="5"/>
  </r>
  <r>
    <n v="906"/>
    <x v="5"/>
    <x v="23"/>
    <x v="1"/>
    <x v="0"/>
    <x v="0"/>
    <d v="2024-07-14T12:06:13"/>
    <x v="4"/>
    <x v="1"/>
    <x v="0"/>
    <x v="0"/>
    <s v="Somalia"/>
    <n v="98586"/>
    <x v="10"/>
  </r>
  <r>
    <n v="907"/>
    <x v="6"/>
    <x v="8"/>
    <x v="4"/>
    <x v="2"/>
    <x v="1"/>
    <d v="2024-07-24T18:34:41"/>
    <x v="4"/>
    <x v="1"/>
    <x v="1"/>
    <x v="2"/>
    <s v="Angola"/>
    <n v="140050"/>
    <x v="5"/>
  </r>
  <r>
    <n v="907"/>
    <x v="6"/>
    <x v="8"/>
    <x v="4"/>
    <x v="2"/>
    <x v="1"/>
    <d v="2024-07-24T18:34:41"/>
    <x v="4"/>
    <x v="1"/>
    <x v="1"/>
    <x v="2"/>
    <s v="Angola"/>
    <n v="140050"/>
    <x v="6"/>
  </r>
  <r>
    <n v="907"/>
    <x v="6"/>
    <x v="8"/>
    <x v="4"/>
    <x v="2"/>
    <x v="1"/>
    <d v="2024-07-24T18:34:41"/>
    <x v="4"/>
    <x v="1"/>
    <x v="1"/>
    <x v="2"/>
    <s v="Angola"/>
    <n v="140050"/>
    <x v="7"/>
  </r>
  <r>
    <n v="908"/>
    <x v="5"/>
    <x v="23"/>
    <x v="1"/>
    <x v="0"/>
    <x v="1"/>
    <d v="2024-03-08T18:19:21"/>
    <x v="7"/>
    <x v="0"/>
    <x v="1"/>
    <x v="1"/>
    <s v="Greece"/>
    <n v="94395"/>
    <x v="5"/>
  </r>
  <r>
    <n v="908"/>
    <x v="5"/>
    <x v="23"/>
    <x v="1"/>
    <x v="0"/>
    <x v="1"/>
    <d v="2024-03-08T18:19:21"/>
    <x v="7"/>
    <x v="0"/>
    <x v="1"/>
    <x v="1"/>
    <s v="Greece"/>
    <n v="94395"/>
    <x v="10"/>
  </r>
  <r>
    <n v="909"/>
    <x v="0"/>
    <x v="0"/>
    <x v="5"/>
    <x v="0"/>
    <x v="0"/>
    <d v="2024-09-17T02:17:03"/>
    <x v="6"/>
    <x v="1"/>
    <x v="1"/>
    <x v="4"/>
    <s v="Albania"/>
    <n v="119205"/>
    <x v="0"/>
  </r>
  <r>
    <n v="909"/>
    <x v="0"/>
    <x v="0"/>
    <x v="5"/>
    <x v="0"/>
    <x v="0"/>
    <d v="2024-09-17T02:17:03"/>
    <x v="6"/>
    <x v="1"/>
    <x v="1"/>
    <x v="4"/>
    <s v="Albania"/>
    <n v="119205"/>
    <x v="1"/>
  </r>
  <r>
    <n v="909"/>
    <x v="0"/>
    <x v="0"/>
    <x v="5"/>
    <x v="0"/>
    <x v="0"/>
    <d v="2024-09-17T02:17:03"/>
    <x v="6"/>
    <x v="1"/>
    <x v="1"/>
    <x v="4"/>
    <s v="Albania"/>
    <n v="119205"/>
    <x v="2"/>
  </r>
  <r>
    <n v="910"/>
    <x v="0"/>
    <x v="10"/>
    <x v="2"/>
    <x v="2"/>
    <x v="1"/>
    <d v="2024-04-26T13:00:55"/>
    <x v="9"/>
    <x v="1"/>
    <x v="1"/>
    <x v="4"/>
    <s v="Belarus"/>
    <n v="119744"/>
    <x v="0"/>
  </r>
  <r>
    <n v="910"/>
    <x v="0"/>
    <x v="10"/>
    <x v="2"/>
    <x v="2"/>
    <x v="1"/>
    <d v="2024-04-26T13:00:55"/>
    <x v="9"/>
    <x v="1"/>
    <x v="1"/>
    <x v="4"/>
    <s v="Belarus"/>
    <n v="119744"/>
    <x v="1"/>
  </r>
  <r>
    <n v="910"/>
    <x v="0"/>
    <x v="10"/>
    <x v="2"/>
    <x v="2"/>
    <x v="1"/>
    <d v="2024-04-26T13:00:55"/>
    <x v="9"/>
    <x v="1"/>
    <x v="1"/>
    <x v="4"/>
    <s v="Belarus"/>
    <n v="119744"/>
    <x v="2"/>
  </r>
  <r>
    <n v="911"/>
    <x v="0"/>
    <x v="0"/>
    <x v="1"/>
    <x v="0"/>
    <x v="0"/>
    <d v="2024-07-15T23:02:52"/>
    <x v="4"/>
    <x v="1"/>
    <x v="1"/>
    <x v="10"/>
    <s v="Australia"/>
    <n v="138151"/>
    <x v="0"/>
  </r>
  <r>
    <n v="911"/>
    <x v="0"/>
    <x v="0"/>
    <x v="1"/>
    <x v="0"/>
    <x v="0"/>
    <d v="2024-07-15T23:02:52"/>
    <x v="4"/>
    <x v="1"/>
    <x v="1"/>
    <x v="10"/>
    <s v="Australia"/>
    <n v="138151"/>
    <x v="1"/>
  </r>
  <r>
    <n v="911"/>
    <x v="0"/>
    <x v="0"/>
    <x v="1"/>
    <x v="0"/>
    <x v="0"/>
    <d v="2024-07-15T23:02:52"/>
    <x v="4"/>
    <x v="1"/>
    <x v="1"/>
    <x v="10"/>
    <s v="Australia"/>
    <n v="138151"/>
    <x v="2"/>
  </r>
  <r>
    <n v="912"/>
    <x v="0"/>
    <x v="12"/>
    <x v="1"/>
    <x v="0"/>
    <x v="0"/>
    <d v="2024-06-11T00:28:48"/>
    <x v="10"/>
    <x v="0"/>
    <x v="1"/>
    <x v="12"/>
    <s v="Guinea"/>
    <n v="140303"/>
    <x v="0"/>
  </r>
  <r>
    <n v="912"/>
    <x v="0"/>
    <x v="12"/>
    <x v="1"/>
    <x v="0"/>
    <x v="0"/>
    <d v="2024-06-11T00:28:48"/>
    <x v="10"/>
    <x v="0"/>
    <x v="1"/>
    <x v="12"/>
    <s v="Guinea"/>
    <n v="140303"/>
    <x v="1"/>
  </r>
  <r>
    <n v="912"/>
    <x v="0"/>
    <x v="12"/>
    <x v="1"/>
    <x v="0"/>
    <x v="0"/>
    <d v="2024-06-11T00:28:48"/>
    <x v="10"/>
    <x v="0"/>
    <x v="1"/>
    <x v="12"/>
    <s v="Guinea"/>
    <n v="140303"/>
    <x v="2"/>
  </r>
  <r>
    <n v="913"/>
    <x v="7"/>
    <x v="19"/>
    <x v="2"/>
    <x v="0"/>
    <x v="0"/>
    <d v="2024-07-09T17:15:05"/>
    <x v="4"/>
    <x v="1"/>
    <x v="1"/>
    <x v="4"/>
    <s v="India"/>
    <n v="112792"/>
    <x v="11"/>
  </r>
  <r>
    <n v="913"/>
    <x v="7"/>
    <x v="19"/>
    <x v="2"/>
    <x v="0"/>
    <x v="0"/>
    <d v="2024-07-09T17:15:05"/>
    <x v="4"/>
    <x v="1"/>
    <x v="1"/>
    <x v="4"/>
    <s v="India"/>
    <n v="112792"/>
    <x v="12"/>
  </r>
  <r>
    <n v="913"/>
    <x v="7"/>
    <x v="19"/>
    <x v="2"/>
    <x v="0"/>
    <x v="0"/>
    <d v="2024-07-09T17:15:05"/>
    <x v="4"/>
    <x v="1"/>
    <x v="1"/>
    <x v="4"/>
    <s v="India"/>
    <n v="112792"/>
    <x v="13"/>
  </r>
  <r>
    <n v="914"/>
    <x v="7"/>
    <x v="16"/>
    <x v="2"/>
    <x v="2"/>
    <x v="1"/>
    <d v="2024-04-11T07:20:55"/>
    <x v="9"/>
    <x v="0"/>
    <x v="0"/>
    <x v="8"/>
    <s v="Gabon"/>
    <n v="118837"/>
    <x v="11"/>
  </r>
  <r>
    <n v="914"/>
    <x v="7"/>
    <x v="16"/>
    <x v="2"/>
    <x v="2"/>
    <x v="1"/>
    <d v="2024-04-11T07:20:55"/>
    <x v="9"/>
    <x v="0"/>
    <x v="0"/>
    <x v="8"/>
    <s v="Gabon"/>
    <n v="118837"/>
    <x v="12"/>
  </r>
  <r>
    <n v="914"/>
    <x v="7"/>
    <x v="16"/>
    <x v="2"/>
    <x v="2"/>
    <x v="1"/>
    <d v="2024-04-11T07:20:55"/>
    <x v="9"/>
    <x v="0"/>
    <x v="0"/>
    <x v="8"/>
    <s v="Gabon"/>
    <n v="118837"/>
    <x v="13"/>
  </r>
  <r>
    <n v="915"/>
    <x v="4"/>
    <x v="13"/>
    <x v="3"/>
    <x v="2"/>
    <x v="1"/>
    <d v="2024-04-03T07:45:31"/>
    <x v="9"/>
    <x v="0"/>
    <x v="1"/>
    <x v="3"/>
    <s v="Canada"/>
    <n v="101509"/>
    <x v="0"/>
  </r>
  <r>
    <n v="915"/>
    <x v="4"/>
    <x v="13"/>
    <x v="3"/>
    <x v="2"/>
    <x v="1"/>
    <d v="2024-04-03T07:45:31"/>
    <x v="9"/>
    <x v="0"/>
    <x v="1"/>
    <x v="3"/>
    <s v="Canada"/>
    <n v="101509"/>
    <x v="1"/>
  </r>
  <r>
    <n v="915"/>
    <x v="4"/>
    <x v="13"/>
    <x v="3"/>
    <x v="2"/>
    <x v="1"/>
    <d v="2024-04-03T07:45:31"/>
    <x v="9"/>
    <x v="0"/>
    <x v="1"/>
    <x v="3"/>
    <s v="Canada"/>
    <n v="101509"/>
    <x v="2"/>
  </r>
  <r>
    <n v="916"/>
    <x v="2"/>
    <x v="3"/>
    <x v="4"/>
    <x v="1"/>
    <x v="1"/>
    <d v="2024-05-20T19:33:49"/>
    <x v="8"/>
    <x v="1"/>
    <x v="0"/>
    <x v="12"/>
    <s v="Ukraine"/>
    <n v="129082"/>
    <x v="5"/>
  </r>
  <r>
    <n v="916"/>
    <x v="2"/>
    <x v="3"/>
    <x v="4"/>
    <x v="1"/>
    <x v="1"/>
    <d v="2024-05-20T19:33:49"/>
    <x v="8"/>
    <x v="1"/>
    <x v="0"/>
    <x v="12"/>
    <s v="Ukraine"/>
    <n v="129082"/>
    <x v="6"/>
  </r>
  <r>
    <n v="916"/>
    <x v="2"/>
    <x v="3"/>
    <x v="4"/>
    <x v="1"/>
    <x v="1"/>
    <d v="2024-05-20T19:33:49"/>
    <x v="8"/>
    <x v="1"/>
    <x v="0"/>
    <x v="12"/>
    <s v="Ukraine"/>
    <n v="129082"/>
    <x v="7"/>
  </r>
  <r>
    <n v="917"/>
    <x v="2"/>
    <x v="3"/>
    <x v="3"/>
    <x v="1"/>
    <x v="0"/>
    <d v="2024-08-25T02:01:13"/>
    <x v="0"/>
    <x v="0"/>
    <x v="1"/>
    <x v="1"/>
    <s v="Greece"/>
    <n v="115069"/>
    <x v="5"/>
  </r>
  <r>
    <n v="917"/>
    <x v="2"/>
    <x v="3"/>
    <x v="3"/>
    <x v="1"/>
    <x v="0"/>
    <d v="2024-08-25T02:01:13"/>
    <x v="0"/>
    <x v="0"/>
    <x v="1"/>
    <x v="1"/>
    <s v="Greece"/>
    <n v="115069"/>
    <x v="6"/>
  </r>
  <r>
    <n v="917"/>
    <x v="2"/>
    <x v="3"/>
    <x v="3"/>
    <x v="1"/>
    <x v="0"/>
    <d v="2024-08-25T02:01:13"/>
    <x v="0"/>
    <x v="0"/>
    <x v="1"/>
    <x v="1"/>
    <s v="Greece"/>
    <n v="115069"/>
    <x v="7"/>
  </r>
  <r>
    <n v="918"/>
    <x v="1"/>
    <x v="20"/>
    <x v="4"/>
    <x v="2"/>
    <x v="1"/>
    <d v="2024-06-17T04:42:46"/>
    <x v="10"/>
    <x v="0"/>
    <x v="1"/>
    <x v="11"/>
    <s v="Belarus"/>
    <n v="61832"/>
    <x v="3"/>
  </r>
  <r>
    <n v="918"/>
    <x v="1"/>
    <x v="20"/>
    <x v="4"/>
    <x v="2"/>
    <x v="1"/>
    <d v="2024-06-17T04:42:46"/>
    <x v="10"/>
    <x v="0"/>
    <x v="1"/>
    <x v="11"/>
    <s v="Belarus"/>
    <n v="61832"/>
    <x v="4"/>
  </r>
  <r>
    <n v="919"/>
    <x v="7"/>
    <x v="19"/>
    <x v="3"/>
    <x v="1"/>
    <x v="1"/>
    <d v="2024-04-28T11:35:50"/>
    <x v="9"/>
    <x v="0"/>
    <x v="0"/>
    <x v="4"/>
    <s v="United Kingdom"/>
    <n v="106244"/>
    <x v="11"/>
  </r>
  <r>
    <n v="919"/>
    <x v="7"/>
    <x v="19"/>
    <x v="3"/>
    <x v="1"/>
    <x v="1"/>
    <d v="2024-04-28T11:35:50"/>
    <x v="9"/>
    <x v="0"/>
    <x v="0"/>
    <x v="4"/>
    <s v="United Kingdom"/>
    <n v="106244"/>
    <x v="12"/>
  </r>
  <r>
    <n v="919"/>
    <x v="7"/>
    <x v="19"/>
    <x v="3"/>
    <x v="1"/>
    <x v="1"/>
    <d v="2024-04-28T11:35:50"/>
    <x v="9"/>
    <x v="0"/>
    <x v="0"/>
    <x v="4"/>
    <s v="United Kingdom"/>
    <n v="106244"/>
    <x v="13"/>
  </r>
  <r>
    <n v="920"/>
    <x v="6"/>
    <x v="14"/>
    <x v="3"/>
    <x v="0"/>
    <x v="0"/>
    <d v="2024-01-20T01:32:22"/>
    <x v="11"/>
    <x v="1"/>
    <x v="0"/>
    <x v="9"/>
    <s v="Australia"/>
    <n v="128463"/>
    <x v="5"/>
  </r>
  <r>
    <n v="920"/>
    <x v="6"/>
    <x v="14"/>
    <x v="3"/>
    <x v="0"/>
    <x v="0"/>
    <d v="2024-01-20T01:32:22"/>
    <x v="11"/>
    <x v="1"/>
    <x v="0"/>
    <x v="9"/>
    <s v="Australia"/>
    <n v="128463"/>
    <x v="6"/>
  </r>
  <r>
    <n v="920"/>
    <x v="6"/>
    <x v="14"/>
    <x v="3"/>
    <x v="0"/>
    <x v="0"/>
    <d v="2024-01-20T01:32:22"/>
    <x v="11"/>
    <x v="1"/>
    <x v="0"/>
    <x v="9"/>
    <s v="Australia"/>
    <n v="128463"/>
    <x v="7"/>
  </r>
  <r>
    <n v="921"/>
    <x v="1"/>
    <x v="1"/>
    <x v="5"/>
    <x v="0"/>
    <x v="1"/>
    <d v="2024-07-26T09:13:55"/>
    <x v="4"/>
    <x v="0"/>
    <x v="1"/>
    <x v="1"/>
    <s v="Zambia"/>
    <n v="81135"/>
    <x v="3"/>
  </r>
  <r>
    <n v="921"/>
    <x v="1"/>
    <x v="1"/>
    <x v="5"/>
    <x v="0"/>
    <x v="1"/>
    <d v="2024-07-26T09:13:55"/>
    <x v="4"/>
    <x v="0"/>
    <x v="1"/>
    <x v="1"/>
    <s v="Zambia"/>
    <n v="81135"/>
    <x v="4"/>
  </r>
  <r>
    <n v="922"/>
    <x v="2"/>
    <x v="2"/>
    <x v="3"/>
    <x v="1"/>
    <x v="1"/>
    <d v="2024-02-03T01:18:27"/>
    <x v="5"/>
    <x v="0"/>
    <x v="1"/>
    <x v="2"/>
    <s v="Andorra"/>
    <n v="90494"/>
    <x v="5"/>
  </r>
  <r>
    <n v="922"/>
    <x v="2"/>
    <x v="2"/>
    <x v="3"/>
    <x v="1"/>
    <x v="1"/>
    <d v="2024-02-03T01:18:27"/>
    <x v="5"/>
    <x v="0"/>
    <x v="1"/>
    <x v="2"/>
    <s v="Andorra"/>
    <n v="90494"/>
    <x v="6"/>
  </r>
  <r>
    <n v="922"/>
    <x v="2"/>
    <x v="2"/>
    <x v="3"/>
    <x v="1"/>
    <x v="1"/>
    <d v="2024-02-03T01:18:27"/>
    <x v="5"/>
    <x v="0"/>
    <x v="1"/>
    <x v="2"/>
    <s v="Andorra"/>
    <n v="90494"/>
    <x v="7"/>
  </r>
  <r>
    <n v="923"/>
    <x v="0"/>
    <x v="0"/>
    <x v="5"/>
    <x v="1"/>
    <x v="0"/>
    <d v="2024-06-25T08:19:16"/>
    <x v="10"/>
    <x v="0"/>
    <x v="1"/>
    <x v="5"/>
    <s v="Mauritania"/>
    <n v="137914"/>
    <x v="0"/>
  </r>
  <r>
    <n v="923"/>
    <x v="0"/>
    <x v="0"/>
    <x v="5"/>
    <x v="1"/>
    <x v="0"/>
    <d v="2024-06-25T08:19:16"/>
    <x v="10"/>
    <x v="0"/>
    <x v="1"/>
    <x v="5"/>
    <s v="Mauritania"/>
    <n v="137914"/>
    <x v="1"/>
  </r>
  <r>
    <n v="923"/>
    <x v="0"/>
    <x v="0"/>
    <x v="5"/>
    <x v="1"/>
    <x v="0"/>
    <d v="2024-06-25T08:19:16"/>
    <x v="10"/>
    <x v="0"/>
    <x v="1"/>
    <x v="5"/>
    <s v="Mauritania"/>
    <n v="137914"/>
    <x v="2"/>
  </r>
  <r>
    <n v="924"/>
    <x v="5"/>
    <x v="7"/>
    <x v="3"/>
    <x v="2"/>
    <x v="0"/>
    <d v="2024-07-02T21:10:10"/>
    <x v="4"/>
    <x v="1"/>
    <x v="1"/>
    <x v="11"/>
    <s v="Switzerland"/>
    <n v="93724"/>
    <x v="5"/>
  </r>
  <r>
    <n v="924"/>
    <x v="5"/>
    <x v="7"/>
    <x v="3"/>
    <x v="2"/>
    <x v="0"/>
    <d v="2024-07-02T21:10:10"/>
    <x v="4"/>
    <x v="1"/>
    <x v="1"/>
    <x v="11"/>
    <s v="Switzerland"/>
    <n v="93724"/>
    <x v="10"/>
  </r>
  <r>
    <n v="925"/>
    <x v="2"/>
    <x v="3"/>
    <x v="4"/>
    <x v="0"/>
    <x v="0"/>
    <d v="2024-06-27T14:33:58"/>
    <x v="10"/>
    <x v="0"/>
    <x v="0"/>
    <x v="0"/>
    <s v="Austria"/>
    <n v="89273"/>
    <x v="5"/>
  </r>
  <r>
    <n v="925"/>
    <x v="2"/>
    <x v="3"/>
    <x v="4"/>
    <x v="0"/>
    <x v="0"/>
    <d v="2024-06-27T14:33:58"/>
    <x v="10"/>
    <x v="0"/>
    <x v="0"/>
    <x v="0"/>
    <s v="Austria"/>
    <n v="89273"/>
    <x v="6"/>
  </r>
  <r>
    <n v="925"/>
    <x v="2"/>
    <x v="3"/>
    <x v="4"/>
    <x v="0"/>
    <x v="0"/>
    <d v="2024-06-27T14:33:58"/>
    <x v="10"/>
    <x v="0"/>
    <x v="0"/>
    <x v="0"/>
    <s v="Austria"/>
    <n v="89273"/>
    <x v="7"/>
  </r>
  <r>
    <n v="926"/>
    <x v="7"/>
    <x v="19"/>
    <x v="3"/>
    <x v="1"/>
    <x v="1"/>
    <d v="2024-05-09T00:56:47"/>
    <x v="8"/>
    <x v="0"/>
    <x v="1"/>
    <x v="12"/>
    <s v="Hungary"/>
    <n v="116471"/>
    <x v="11"/>
  </r>
  <r>
    <n v="926"/>
    <x v="7"/>
    <x v="19"/>
    <x v="3"/>
    <x v="1"/>
    <x v="1"/>
    <d v="2024-05-09T00:56:47"/>
    <x v="8"/>
    <x v="0"/>
    <x v="1"/>
    <x v="12"/>
    <s v="Hungary"/>
    <n v="116471"/>
    <x v="12"/>
  </r>
  <r>
    <n v="926"/>
    <x v="7"/>
    <x v="19"/>
    <x v="3"/>
    <x v="1"/>
    <x v="1"/>
    <d v="2024-05-09T00:56:47"/>
    <x v="8"/>
    <x v="0"/>
    <x v="1"/>
    <x v="12"/>
    <s v="Hungary"/>
    <n v="116471"/>
    <x v="13"/>
  </r>
  <r>
    <n v="927"/>
    <x v="7"/>
    <x v="19"/>
    <x v="2"/>
    <x v="1"/>
    <x v="1"/>
    <d v="2024-11-08T00:55:31"/>
    <x v="2"/>
    <x v="1"/>
    <x v="1"/>
    <x v="9"/>
    <s v="Japan"/>
    <n v="116581"/>
    <x v="11"/>
  </r>
  <r>
    <n v="927"/>
    <x v="7"/>
    <x v="19"/>
    <x v="2"/>
    <x v="1"/>
    <x v="1"/>
    <d v="2024-11-08T00:55:31"/>
    <x v="2"/>
    <x v="1"/>
    <x v="1"/>
    <x v="9"/>
    <s v="Japan"/>
    <n v="116581"/>
    <x v="12"/>
  </r>
  <r>
    <n v="927"/>
    <x v="7"/>
    <x v="19"/>
    <x v="2"/>
    <x v="1"/>
    <x v="1"/>
    <d v="2024-11-08T00:55:31"/>
    <x v="2"/>
    <x v="1"/>
    <x v="1"/>
    <x v="9"/>
    <s v="Japan"/>
    <n v="116581"/>
    <x v="13"/>
  </r>
  <r>
    <n v="928"/>
    <x v="4"/>
    <x v="18"/>
    <x v="5"/>
    <x v="2"/>
    <x v="1"/>
    <d v="2024-10-26T16:02:21"/>
    <x v="1"/>
    <x v="0"/>
    <x v="0"/>
    <x v="8"/>
    <s v="Ethiopia"/>
    <n v="116589"/>
    <x v="0"/>
  </r>
  <r>
    <n v="928"/>
    <x v="4"/>
    <x v="18"/>
    <x v="5"/>
    <x v="2"/>
    <x v="1"/>
    <d v="2024-10-26T16:02:21"/>
    <x v="1"/>
    <x v="0"/>
    <x v="0"/>
    <x v="8"/>
    <s v="Ethiopia"/>
    <n v="116589"/>
    <x v="1"/>
  </r>
  <r>
    <n v="928"/>
    <x v="4"/>
    <x v="18"/>
    <x v="5"/>
    <x v="2"/>
    <x v="1"/>
    <d v="2024-10-26T16:02:21"/>
    <x v="1"/>
    <x v="0"/>
    <x v="0"/>
    <x v="8"/>
    <s v="Ethiopia"/>
    <n v="116589"/>
    <x v="2"/>
  </r>
  <r>
    <n v="929"/>
    <x v="4"/>
    <x v="18"/>
    <x v="4"/>
    <x v="1"/>
    <x v="1"/>
    <d v="2024-11-24T00:02:34"/>
    <x v="2"/>
    <x v="0"/>
    <x v="0"/>
    <x v="7"/>
    <s v="Cameroon"/>
    <n v="86564"/>
    <x v="0"/>
  </r>
  <r>
    <n v="929"/>
    <x v="4"/>
    <x v="18"/>
    <x v="4"/>
    <x v="1"/>
    <x v="1"/>
    <d v="2024-11-24T00:02:34"/>
    <x v="2"/>
    <x v="0"/>
    <x v="0"/>
    <x v="7"/>
    <s v="Cameroon"/>
    <n v="86564"/>
    <x v="1"/>
  </r>
  <r>
    <n v="929"/>
    <x v="4"/>
    <x v="18"/>
    <x v="4"/>
    <x v="1"/>
    <x v="1"/>
    <d v="2024-11-24T00:02:34"/>
    <x v="2"/>
    <x v="0"/>
    <x v="0"/>
    <x v="7"/>
    <s v="Cameroon"/>
    <n v="86564"/>
    <x v="2"/>
  </r>
  <r>
    <n v="930"/>
    <x v="5"/>
    <x v="23"/>
    <x v="3"/>
    <x v="2"/>
    <x v="1"/>
    <d v="2024-02-08T09:13:26"/>
    <x v="5"/>
    <x v="1"/>
    <x v="0"/>
    <x v="1"/>
    <s v="Burkina Faso"/>
    <n v="92410"/>
    <x v="5"/>
  </r>
  <r>
    <n v="930"/>
    <x v="5"/>
    <x v="23"/>
    <x v="3"/>
    <x v="2"/>
    <x v="1"/>
    <d v="2024-02-08T09:13:26"/>
    <x v="5"/>
    <x v="1"/>
    <x v="0"/>
    <x v="1"/>
    <s v="Burkina Faso"/>
    <n v="92410"/>
    <x v="10"/>
  </r>
  <r>
    <n v="931"/>
    <x v="2"/>
    <x v="11"/>
    <x v="2"/>
    <x v="2"/>
    <x v="1"/>
    <d v="2024-12-19T20:01:28"/>
    <x v="3"/>
    <x v="0"/>
    <x v="1"/>
    <x v="5"/>
    <s v="Ghana"/>
    <n v="115576"/>
    <x v="5"/>
  </r>
  <r>
    <n v="931"/>
    <x v="2"/>
    <x v="11"/>
    <x v="2"/>
    <x v="2"/>
    <x v="1"/>
    <d v="2024-12-19T20:01:28"/>
    <x v="3"/>
    <x v="0"/>
    <x v="1"/>
    <x v="5"/>
    <s v="Ghana"/>
    <n v="115576"/>
    <x v="6"/>
  </r>
  <r>
    <n v="931"/>
    <x v="2"/>
    <x v="11"/>
    <x v="2"/>
    <x v="2"/>
    <x v="1"/>
    <d v="2024-12-19T20:01:28"/>
    <x v="3"/>
    <x v="0"/>
    <x v="1"/>
    <x v="5"/>
    <s v="Ghana"/>
    <n v="115576"/>
    <x v="7"/>
  </r>
  <r>
    <n v="932"/>
    <x v="7"/>
    <x v="15"/>
    <x v="0"/>
    <x v="1"/>
    <x v="1"/>
    <d v="2024-03-24T06:32:55"/>
    <x v="7"/>
    <x v="1"/>
    <x v="0"/>
    <x v="9"/>
    <s v="Algeria"/>
    <n v="119177"/>
    <x v="11"/>
  </r>
  <r>
    <n v="932"/>
    <x v="7"/>
    <x v="15"/>
    <x v="0"/>
    <x v="1"/>
    <x v="1"/>
    <d v="2024-03-24T06:32:55"/>
    <x v="7"/>
    <x v="1"/>
    <x v="0"/>
    <x v="9"/>
    <s v="Algeria"/>
    <n v="119177"/>
    <x v="12"/>
  </r>
  <r>
    <n v="932"/>
    <x v="7"/>
    <x v="15"/>
    <x v="0"/>
    <x v="1"/>
    <x v="1"/>
    <d v="2024-03-24T06:32:55"/>
    <x v="7"/>
    <x v="1"/>
    <x v="0"/>
    <x v="9"/>
    <s v="Algeria"/>
    <n v="119177"/>
    <x v="13"/>
  </r>
  <r>
    <n v="933"/>
    <x v="6"/>
    <x v="8"/>
    <x v="1"/>
    <x v="2"/>
    <x v="1"/>
    <d v="2024-09-01T08:01:42"/>
    <x v="6"/>
    <x v="0"/>
    <x v="0"/>
    <x v="10"/>
    <s v="Brazil"/>
    <n v="124066"/>
    <x v="5"/>
  </r>
  <r>
    <n v="933"/>
    <x v="6"/>
    <x v="8"/>
    <x v="1"/>
    <x v="2"/>
    <x v="1"/>
    <d v="2024-09-01T08:01:42"/>
    <x v="6"/>
    <x v="0"/>
    <x v="0"/>
    <x v="10"/>
    <s v="Brazil"/>
    <n v="124066"/>
    <x v="6"/>
  </r>
  <r>
    <n v="933"/>
    <x v="6"/>
    <x v="8"/>
    <x v="1"/>
    <x v="2"/>
    <x v="1"/>
    <d v="2024-09-01T08:01:42"/>
    <x v="6"/>
    <x v="0"/>
    <x v="0"/>
    <x v="10"/>
    <s v="Brazil"/>
    <n v="124066"/>
    <x v="7"/>
  </r>
  <r>
    <n v="934"/>
    <x v="1"/>
    <x v="17"/>
    <x v="1"/>
    <x v="2"/>
    <x v="0"/>
    <d v="2024-12-23T08:32:33"/>
    <x v="3"/>
    <x v="0"/>
    <x v="0"/>
    <x v="12"/>
    <s v="Madagascar"/>
    <n v="66252"/>
    <x v="3"/>
  </r>
  <r>
    <n v="934"/>
    <x v="1"/>
    <x v="17"/>
    <x v="1"/>
    <x v="2"/>
    <x v="0"/>
    <d v="2024-12-23T08:32:33"/>
    <x v="3"/>
    <x v="0"/>
    <x v="0"/>
    <x v="12"/>
    <s v="Madagascar"/>
    <n v="66252"/>
    <x v="4"/>
  </r>
  <r>
    <n v="935"/>
    <x v="1"/>
    <x v="20"/>
    <x v="5"/>
    <x v="0"/>
    <x v="0"/>
    <d v="2024-11-25T07:30:48"/>
    <x v="2"/>
    <x v="1"/>
    <x v="1"/>
    <x v="4"/>
    <s v="India"/>
    <n v="61357"/>
    <x v="3"/>
  </r>
  <r>
    <n v="935"/>
    <x v="1"/>
    <x v="20"/>
    <x v="5"/>
    <x v="0"/>
    <x v="0"/>
    <d v="2024-11-25T07:30:48"/>
    <x v="2"/>
    <x v="1"/>
    <x v="1"/>
    <x v="4"/>
    <s v="India"/>
    <n v="61357"/>
    <x v="4"/>
  </r>
  <r>
    <n v="936"/>
    <x v="6"/>
    <x v="8"/>
    <x v="0"/>
    <x v="2"/>
    <x v="1"/>
    <d v="2024-09-07T12:47:17"/>
    <x v="6"/>
    <x v="0"/>
    <x v="0"/>
    <x v="12"/>
    <s v="Botswana"/>
    <n v="124929"/>
    <x v="5"/>
  </r>
  <r>
    <n v="936"/>
    <x v="6"/>
    <x v="8"/>
    <x v="0"/>
    <x v="2"/>
    <x v="1"/>
    <d v="2024-09-07T12:47:17"/>
    <x v="6"/>
    <x v="0"/>
    <x v="0"/>
    <x v="12"/>
    <s v="Botswana"/>
    <n v="124929"/>
    <x v="6"/>
  </r>
  <r>
    <n v="936"/>
    <x v="6"/>
    <x v="8"/>
    <x v="0"/>
    <x v="2"/>
    <x v="1"/>
    <d v="2024-09-07T12:47:17"/>
    <x v="6"/>
    <x v="0"/>
    <x v="0"/>
    <x v="12"/>
    <s v="Botswana"/>
    <n v="124929"/>
    <x v="7"/>
  </r>
  <r>
    <n v="937"/>
    <x v="4"/>
    <x v="6"/>
    <x v="3"/>
    <x v="1"/>
    <x v="1"/>
    <d v="2024-04-17T20:50:40"/>
    <x v="9"/>
    <x v="1"/>
    <x v="0"/>
    <x v="1"/>
    <s v="Botswana"/>
    <n v="96748"/>
    <x v="0"/>
  </r>
  <r>
    <n v="937"/>
    <x v="4"/>
    <x v="6"/>
    <x v="3"/>
    <x v="1"/>
    <x v="1"/>
    <d v="2024-04-17T20:50:40"/>
    <x v="9"/>
    <x v="1"/>
    <x v="0"/>
    <x v="1"/>
    <s v="Botswana"/>
    <n v="96748"/>
    <x v="1"/>
  </r>
  <r>
    <n v="937"/>
    <x v="4"/>
    <x v="6"/>
    <x v="3"/>
    <x v="1"/>
    <x v="1"/>
    <d v="2024-04-17T20:50:40"/>
    <x v="9"/>
    <x v="1"/>
    <x v="0"/>
    <x v="1"/>
    <s v="Botswana"/>
    <n v="96748"/>
    <x v="2"/>
  </r>
  <r>
    <n v="938"/>
    <x v="3"/>
    <x v="5"/>
    <x v="1"/>
    <x v="0"/>
    <x v="1"/>
    <d v="2024-04-20T01:00:39"/>
    <x v="9"/>
    <x v="0"/>
    <x v="1"/>
    <x v="1"/>
    <s v="Togo"/>
    <n v="94038"/>
    <x v="8"/>
  </r>
  <r>
    <n v="938"/>
    <x v="3"/>
    <x v="5"/>
    <x v="1"/>
    <x v="0"/>
    <x v="1"/>
    <d v="2024-04-20T01:00:39"/>
    <x v="9"/>
    <x v="0"/>
    <x v="1"/>
    <x v="1"/>
    <s v="Togo"/>
    <n v="94038"/>
    <x v="2"/>
  </r>
  <r>
    <n v="938"/>
    <x v="3"/>
    <x v="5"/>
    <x v="1"/>
    <x v="0"/>
    <x v="1"/>
    <d v="2024-04-20T01:00:39"/>
    <x v="9"/>
    <x v="0"/>
    <x v="1"/>
    <x v="1"/>
    <s v="Togo"/>
    <n v="94038"/>
    <x v="9"/>
  </r>
  <r>
    <n v="939"/>
    <x v="5"/>
    <x v="23"/>
    <x v="2"/>
    <x v="1"/>
    <x v="1"/>
    <d v="2024-09-22T11:08:24"/>
    <x v="6"/>
    <x v="0"/>
    <x v="1"/>
    <x v="9"/>
    <s v="Angola"/>
    <n v="97254"/>
    <x v="5"/>
  </r>
  <r>
    <n v="939"/>
    <x v="5"/>
    <x v="23"/>
    <x v="2"/>
    <x v="1"/>
    <x v="1"/>
    <d v="2024-09-22T11:08:24"/>
    <x v="6"/>
    <x v="0"/>
    <x v="1"/>
    <x v="9"/>
    <s v="Angola"/>
    <n v="97254"/>
    <x v="10"/>
  </r>
  <r>
    <n v="940"/>
    <x v="7"/>
    <x v="19"/>
    <x v="0"/>
    <x v="0"/>
    <x v="0"/>
    <d v="2024-09-02T18:52:52"/>
    <x v="6"/>
    <x v="1"/>
    <x v="0"/>
    <x v="10"/>
    <s v="Togo"/>
    <n v="132941"/>
    <x v="11"/>
  </r>
  <r>
    <n v="940"/>
    <x v="7"/>
    <x v="19"/>
    <x v="0"/>
    <x v="0"/>
    <x v="0"/>
    <d v="2024-09-02T18:52:52"/>
    <x v="6"/>
    <x v="1"/>
    <x v="0"/>
    <x v="10"/>
    <s v="Togo"/>
    <n v="132941"/>
    <x v="12"/>
  </r>
  <r>
    <n v="940"/>
    <x v="7"/>
    <x v="19"/>
    <x v="0"/>
    <x v="0"/>
    <x v="0"/>
    <d v="2024-09-02T18:52:52"/>
    <x v="6"/>
    <x v="1"/>
    <x v="0"/>
    <x v="10"/>
    <s v="Togo"/>
    <n v="132941"/>
    <x v="13"/>
  </r>
  <r>
    <n v="941"/>
    <x v="2"/>
    <x v="2"/>
    <x v="1"/>
    <x v="2"/>
    <x v="1"/>
    <d v="2024-04-22T10:51:13"/>
    <x v="9"/>
    <x v="1"/>
    <x v="1"/>
    <x v="3"/>
    <s v="Argentina"/>
    <n v="115345"/>
    <x v="5"/>
  </r>
  <r>
    <n v="941"/>
    <x v="2"/>
    <x v="2"/>
    <x v="1"/>
    <x v="2"/>
    <x v="1"/>
    <d v="2024-04-22T10:51:13"/>
    <x v="9"/>
    <x v="1"/>
    <x v="1"/>
    <x v="3"/>
    <s v="Argentina"/>
    <n v="115345"/>
    <x v="6"/>
  </r>
  <r>
    <n v="941"/>
    <x v="2"/>
    <x v="2"/>
    <x v="1"/>
    <x v="2"/>
    <x v="1"/>
    <d v="2024-04-22T10:51:13"/>
    <x v="9"/>
    <x v="1"/>
    <x v="1"/>
    <x v="3"/>
    <s v="Argentina"/>
    <n v="115345"/>
    <x v="7"/>
  </r>
  <r>
    <n v="942"/>
    <x v="0"/>
    <x v="10"/>
    <x v="1"/>
    <x v="1"/>
    <x v="1"/>
    <d v="2024-01-27T18:47:07"/>
    <x v="11"/>
    <x v="0"/>
    <x v="1"/>
    <x v="12"/>
    <s v="Gabon"/>
    <n v="110534"/>
    <x v="0"/>
  </r>
  <r>
    <n v="942"/>
    <x v="0"/>
    <x v="10"/>
    <x v="1"/>
    <x v="1"/>
    <x v="1"/>
    <d v="2024-01-27T18:47:07"/>
    <x v="11"/>
    <x v="0"/>
    <x v="1"/>
    <x v="12"/>
    <s v="Gabon"/>
    <n v="110534"/>
    <x v="1"/>
  </r>
  <r>
    <n v="942"/>
    <x v="0"/>
    <x v="10"/>
    <x v="1"/>
    <x v="1"/>
    <x v="1"/>
    <d v="2024-01-27T18:47:07"/>
    <x v="11"/>
    <x v="0"/>
    <x v="1"/>
    <x v="12"/>
    <s v="Gabon"/>
    <n v="110534"/>
    <x v="2"/>
  </r>
  <r>
    <n v="943"/>
    <x v="3"/>
    <x v="21"/>
    <x v="1"/>
    <x v="0"/>
    <x v="1"/>
    <d v="2024-09-20T19:25:16"/>
    <x v="6"/>
    <x v="0"/>
    <x v="0"/>
    <x v="1"/>
    <s v="Zambia"/>
    <n v="87768"/>
    <x v="8"/>
  </r>
  <r>
    <n v="943"/>
    <x v="3"/>
    <x v="21"/>
    <x v="1"/>
    <x v="0"/>
    <x v="1"/>
    <d v="2024-09-20T19:25:16"/>
    <x v="6"/>
    <x v="0"/>
    <x v="0"/>
    <x v="1"/>
    <s v="Zambia"/>
    <n v="87768"/>
    <x v="2"/>
  </r>
  <r>
    <n v="943"/>
    <x v="3"/>
    <x v="21"/>
    <x v="1"/>
    <x v="0"/>
    <x v="1"/>
    <d v="2024-09-20T19:25:16"/>
    <x v="6"/>
    <x v="0"/>
    <x v="0"/>
    <x v="1"/>
    <s v="Zambia"/>
    <n v="87768"/>
    <x v="9"/>
  </r>
  <r>
    <n v="944"/>
    <x v="6"/>
    <x v="8"/>
    <x v="5"/>
    <x v="2"/>
    <x v="1"/>
    <d v="2024-01-02T08:37:32"/>
    <x v="11"/>
    <x v="1"/>
    <x v="0"/>
    <x v="11"/>
    <s v="Burkina Faso"/>
    <n v="144999"/>
    <x v="5"/>
  </r>
  <r>
    <n v="944"/>
    <x v="6"/>
    <x v="8"/>
    <x v="5"/>
    <x v="2"/>
    <x v="1"/>
    <d v="2024-01-02T08:37:32"/>
    <x v="11"/>
    <x v="1"/>
    <x v="0"/>
    <x v="11"/>
    <s v="Burkina Faso"/>
    <n v="144999"/>
    <x v="6"/>
  </r>
  <r>
    <n v="944"/>
    <x v="6"/>
    <x v="8"/>
    <x v="5"/>
    <x v="2"/>
    <x v="1"/>
    <d v="2024-01-02T08:37:32"/>
    <x v="11"/>
    <x v="1"/>
    <x v="0"/>
    <x v="11"/>
    <s v="Burkina Faso"/>
    <n v="144999"/>
    <x v="7"/>
  </r>
  <r>
    <n v="945"/>
    <x v="5"/>
    <x v="23"/>
    <x v="3"/>
    <x v="0"/>
    <x v="0"/>
    <d v="2024-02-05T13:58:50"/>
    <x v="5"/>
    <x v="0"/>
    <x v="1"/>
    <x v="1"/>
    <s v="Brazil"/>
    <n v="74255"/>
    <x v="5"/>
  </r>
  <r>
    <n v="945"/>
    <x v="5"/>
    <x v="23"/>
    <x v="3"/>
    <x v="0"/>
    <x v="0"/>
    <d v="2024-02-05T13:58:50"/>
    <x v="5"/>
    <x v="0"/>
    <x v="1"/>
    <x v="1"/>
    <s v="Brazil"/>
    <n v="74255"/>
    <x v="10"/>
  </r>
  <r>
    <n v="946"/>
    <x v="2"/>
    <x v="2"/>
    <x v="1"/>
    <x v="2"/>
    <x v="0"/>
    <d v="2024-11-19T06:55:44"/>
    <x v="2"/>
    <x v="0"/>
    <x v="1"/>
    <x v="9"/>
    <s v="Greece"/>
    <n v="120853"/>
    <x v="5"/>
  </r>
  <r>
    <n v="946"/>
    <x v="2"/>
    <x v="2"/>
    <x v="1"/>
    <x v="2"/>
    <x v="0"/>
    <d v="2024-11-19T06:55:44"/>
    <x v="2"/>
    <x v="0"/>
    <x v="1"/>
    <x v="9"/>
    <s v="Greece"/>
    <n v="120853"/>
    <x v="6"/>
  </r>
  <r>
    <n v="946"/>
    <x v="2"/>
    <x v="2"/>
    <x v="1"/>
    <x v="2"/>
    <x v="0"/>
    <d v="2024-11-19T06:55:44"/>
    <x v="2"/>
    <x v="0"/>
    <x v="1"/>
    <x v="9"/>
    <s v="Greece"/>
    <n v="120853"/>
    <x v="7"/>
  </r>
  <r>
    <n v="947"/>
    <x v="7"/>
    <x v="19"/>
    <x v="4"/>
    <x v="2"/>
    <x v="0"/>
    <d v="2024-04-16T16:49:21"/>
    <x v="9"/>
    <x v="1"/>
    <x v="0"/>
    <x v="7"/>
    <s v="India"/>
    <n v="103287"/>
    <x v="11"/>
  </r>
  <r>
    <n v="947"/>
    <x v="7"/>
    <x v="19"/>
    <x v="4"/>
    <x v="2"/>
    <x v="0"/>
    <d v="2024-04-16T16:49:21"/>
    <x v="9"/>
    <x v="1"/>
    <x v="0"/>
    <x v="7"/>
    <s v="India"/>
    <n v="103287"/>
    <x v="12"/>
  </r>
  <r>
    <n v="947"/>
    <x v="7"/>
    <x v="19"/>
    <x v="4"/>
    <x v="2"/>
    <x v="0"/>
    <d v="2024-04-16T16:49:21"/>
    <x v="9"/>
    <x v="1"/>
    <x v="0"/>
    <x v="7"/>
    <s v="India"/>
    <n v="103287"/>
    <x v="13"/>
  </r>
  <r>
    <n v="948"/>
    <x v="4"/>
    <x v="6"/>
    <x v="1"/>
    <x v="0"/>
    <x v="1"/>
    <d v="2024-06-15T23:05:06"/>
    <x v="10"/>
    <x v="1"/>
    <x v="0"/>
    <x v="11"/>
    <s v="Ukraine"/>
    <n v="118787"/>
    <x v="0"/>
  </r>
  <r>
    <n v="948"/>
    <x v="4"/>
    <x v="6"/>
    <x v="1"/>
    <x v="0"/>
    <x v="1"/>
    <d v="2024-06-15T23:05:06"/>
    <x v="10"/>
    <x v="1"/>
    <x v="0"/>
    <x v="11"/>
    <s v="Ukraine"/>
    <n v="118787"/>
    <x v="1"/>
  </r>
  <r>
    <n v="948"/>
    <x v="4"/>
    <x v="6"/>
    <x v="1"/>
    <x v="0"/>
    <x v="1"/>
    <d v="2024-06-15T23:05:06"/>
    <x v="10"/>
    <x v="1"/>
    <x v="0"/>
    <x v="11"/>
    <s v="Ukraine"/>
    <n v="118787"/>
    <x v="2"/>
  </r>
  <r>
    <n v="949"/>
    <x v="5"/>
    <x v="7"/>
    <x v="5"/>
    <x v="0"/>
    <x v="1"/>
    <d v="2024-08-18T06:23:13"/>
    <x v="0"/>
    <x v="1"/>
    <x v="1"/>
    <x v="8"/>
    <s v="Belarus"/>
    <n v="95188"/>
    <x v="5"/>
  </r>
  <r>
    <n v="949"/>
    <x v="5"/>
    <x v="7"/>
    <x v="5"/>
    <x v="0"/>
    <x v="1"/>
    <d v="2024-08-18T06:23:13"/>
    <x v="0"/>
    <x v="1"/>
    <x v="1"/>
    <x v="8"/>
    <s v="Belarus"/>
    <n v="95188"/>
    <x v="10"/>
  </r>
  <r>
    <n v="950"/>
    <x v="7"/>
    <x v="15"/>
    <x v="3"/>
    <x v="2"/>
    <x v="1"/>
    <d v="2024-01-06T12:05:19"/>
    <x v="11"/>
    <x v="0"/>
    <x v="0"/>
    <x v="5"/>
    <s v="Algeria"/>
    <n v="121573"/>
    <x v="11"/>
  </r>
  <r>
    <n v="950"/>
    <x v="7"/>
    <x v="15"/>
    <x v="3"/>
    <x v="2"/>
    <x v="1"/>
    <d v="2024-01-06T12:05:19"/>
    <x v="11"/>
    <x v="0"/>
    <x v="0"/>
    <x v="5"/>
    <s v="Algeria"/>
    <n v="121573"/>
    <x v="12"/>
  </r>
  <r>
    <n v="950"/>
    <x v="7"/>
    <x v="15"/>
    <x v="3"/>
    <x v="2"/>
    <x v="1"/>
    <d v="2024-01-06T12:05:19"/>
    <x v="11"/>
    <x v="0"/>
    <x v="0"/>
    <x v="5"/>
    <s v="Algeria"/>
    <n v="121573"/>
    <x v="13"/>
  </r>
  <r>
    <n v="951"/>
    <x v="7"/>
    <x v="15"/>
    <x v="0"/>
    <x v="2"/>
    <x v="1"/>
    <d v="2024-05-19T07:28:27"/>
    <x v="8"/>
    <x v="0"/>
    <x v="0"/>
    <x v="12"/>
    <s v="Belarus"/>
    <n v="101077"/>
    <x v="11"/>
  </r>
  <r>
    <n v="951"/>
    <x v="7"/>
    <x v="15"/>
    <x v="0"/>
    <x v="2"/>
    <x v="1"/>
    <d v="2024-05-19T07:28:27"/>
    <x v="8"/>
    <x v="0"/>
    <x v="0"/>
    <x v="12"/>
    <s v="Belarus"/>
    <n v="101077"/>
    <x v="12"/>
  </r>
  <r>
    <n v="951"/>
    <x v="7"/>
    <x v="15"/>
    <x v="0"/>
    <x v="2"/>
    <x v="1"/>
    <d v="2024-05-19T07:28:27"/>
    <x v="8"/>
    <x v="0"/>
    <x v="0"/>
    <x v="12"/>
    <s v="Belarus"/>
    <n v="101077"/>
    <x v="13"/>
  </r>
  <r>
    <n v="952"/>
    <x v="0"/>
    <x v="0"/>
    <x v="2"/>
    <x v="2"/>
    <x v="0"/>
    <d v="2024-03-26T17:20:11"/>
    <x v="7"/>
    <x v="0"/>
    <x v="0"/>
    <x v="0"/>
    <s v="Iceland"/>
    <n v="128511"/>
    <x v="0"/>
  </r>
  <r>
    <n v="952"/>
    <x v="0"/>
    <x v="0"/>
    <x v="2"/>
    <x v="2"/>
    <x v="0"/>
    <d v="2024-03-26T17:20:11"/>
    <x v="7"/>
    <x v="0"/>
    <x v="0"/>
    <x v="0"/>
    <s v="Iceland"/>
    <n v="128511"/>
    <x v="1"/>
  </r>
  <r>
    <n v="952"/>
    <x v="0"/>
    <x v="0"/>
    <x v="2"/>
    <x v="2"/>
    <x v="0"/>
    <d v="2024-03-26T17:20:11"/>
    <x v="7"/>
    <x v="0"/>
    <x v="0"/>
    <x v="0"/>
    <s v="Iceland"/>
    <n v="128511"/>
    <x v="2"/>
  </r>
  <r>
    <n v="953"/>
    <x v="6"/>
    <x v="14"/>
    <x v="2"/>
    <x v="0"/>
    <x v="1"/>
    <d v="2024-01-14T07:03:34"/>
    <x v="11"/>
    <x v="1"/>
    <x v="1"/>
    <x v="12"/>
    <s v="Canada"/>
    <n v="117743"/>
    <x v="5"/>
  </r>
  <r>
    <n v="953"/>
    <x v="6"/>
    <x v="14"/>
    <x v="2"/>
    <x v="0"/>
    <x v="1"/>
    <d v="2024-01-14T07:03:34"/>
    <x v="11"/>
    <x v="1"/>
    <x v="1"/>
    <x v="12"/>
    <s v="Canada"/>
    <n v="117743"/>
    <x v="6"/>
  </r>
  <r>
    <n v="953"/>
    <x v="6"/>
    <x v="14"/>
    <x v="2"/>
    <x v="0"/>
    <x v="1"/>
    <d v="2024-01-14T07:03:34"/>
    <x v="11"/>
    <x v="1"/>
    <x v="1"/>
    <x v="12"/>
    <s v="Canada"/>
    <n v="117743"/>
    <x v="7"/>
  </r>
  <r>
    <n v="954"/>
    <x v="4"/>
    <x v="18"/>
    <x v="4"/>
    <x v="2"/>
    <x v="0"/>
    <d v="2024-02-05T22:04:53"/>
    <x v="5"/>
    <x v="1"/>
    <x v="0"/>
    <x v="0"/>
    <s v="Argentina"/>
    <n v="101224"/>
    <x v="0"/>
  </r>
  <r>
    <n v="954"/>
    <x v="4"/>
    <x v="18"/>
    <x v="4"/>
    <x v="2"/>
    <x v="0"/>
    <d v="2024-02-05T22:04:53"/>
    <x v="5"/>
    <x v="1"/>
    <x v="0"/>
    <x v="0"/>
    <s v="Argentina"/>
    <n v="101224"/>
    <x v="1"/>
  </r>
  <r>
    <n v="954"/>
    <x v="4"/>
    <x v="18"/>
    <x v="4"/>
    <x v="2"/>
    <x v="0"/>
    <d v="2024-02-05T22:04:53"/>
    <x v="5"/>
    <x v="1"/>
    <x v="0"/>
    <x v="0"/>
    <s v="Argentina"/>
    <n v="101224"/>
    <x v="2"/>
  </r>
  <r>
    <n v="955"/>
    <x v="5"/>
    <x v="7"/>
    <x v="3"/>
    <x v="0"/>
    <x v="1"/>
    <d v="2024-05-28T20:25:13"/>
    <x v="8"/>
    <x v="1"/>
    <x v="0"/>
    <x v="7"/>
    <s v="Brazil"/>
    <n v="90666"/>
    <x v="5"/>
  </r>
  <r>
    <n v="955"/>
    <x v="5"/>
    <x v="7"/>
    <x v="3"/>
    <x v="0"/>
    <x v="1"/>
    <d v="2024-05-28T20:25:13"/>
    <x v="8"/>
    <x v="1"/>
    <x v="0"/>
    <x v="7"/>
    <s v="Brazil"/>
    <n v="90666"/>
    <x v="10"/>
  </r>
  <r>
    <n v="956"/>
    <x v="1"/>
    <x v="4"/>
    <x v="5"/>
    <x v="0"/>
    <x v="1"/>
    <d v="2024-05-13T19:07:16"/>
    <x v="8"/>
    <x v="0"/>
    <x v="0"/>
    <x v="1"/>
    <s v="Gambia"/>
    <n v="66870"/>
    <x v="3"/>
  </r>
  <r>
    <n v="956"/>
    <x v="1"/>
    <x v="4"/>
    <x v="5"/>
    <x v="0"/>
    <x v="1"/>
    <d v="2024-05-13T19:07:16"/>
    <x v="8"/>
    <x v="0"/>
    <x v="0"/>
    <x v="1"/>
    <s v="Gambia"/>
    <n v="66870"/>
    <x v="4"/>
  </r>
  <r>
    <n v="957"/>
    <x v="5"/>
    <x v="7"/>
    <x v="5"/>
    <x v="0"/>
    <x v="1"/>
    <d v="2024-03-15T03:15:17"/>
    <x v="7"/>
    <x v="0"/>
    <x v="1"/>
    <x v="10"/>
    <s v="Belarus"/>
    <n v="80447"/>
    <x v="5"/>
  </r>
  <r>
    <n v="957"/>
    <x v="5"/>
    <x v="7"/>
    <x v="5"/>
    <x v="0"/>
    <x v="1"/>
    <d v="2024-03-15T03:15:17"/>
    <x v="7"/>
    <x v="0"/>
    <x v="1"/>
    <x v="10"/>
    <s v="Belarus"/>
    <n v="80447"/>
    <x v="10"/>
  </r>
  <r>
    <n v="958"/>
    <x v="5"/>
    <x v="7"/>
    <x v="5"/>
    <x v="2"/>
    <x v="0"/>
    <d v="2024-04-03T23:57:10"/>
    <x v="9"/>
    <x v="0"/>
    <x v="0"/>
    <x v="7"/>
    <s v="Burkina Faso"/>
    <n v="78493"/>
    <x v="5"/>
  </r>
  <r>
    <n v="958"/>
    <x v="5"/>
    <x v="7"/>
    <x v="5"/>
    <x v="2"/>
    <x v="0"/>
    <d v="2024-04-03T23:57:10"/>
    <x v="9"/>
    <x v="0"/>
    <x v="0"/>
    <x v="7"/>
    <s v="Burkina Faso"/>
    <n v="78493"/>
    <x v="10"/>
  </r>
  <r>
    <n v="959"/>
    <x v="3"/>
    <x v="21"/>
    <x v="5"/>
    <x v="0"/>
    <x v="0"/>
    <d v="2024-03-01T00:00:42"/>
    <x v="7"/>
    <x v="0"/>
    <x v="0"/>
    <x v="10"/>
    <s v="Mali"/>
    <n v="83188"/>
    <x v="8"/>
  </r>
  <r>
    <n v="959"/>
    <x v="3"/>
    <x v="21"/>
    <x v="5"/>
    <x v="0"/>
    <x v="0"/>
    <d v="2024-03-01T00:00:42"/>
    <x v="7"/>
    <x v="0"/>
    <x v="0"/>
    <x v="10"/>
    <s v="Mali"/>
    <n v="83188"/>
    <x v="2"/>
  </r>
  <r>
    <n v="959"/>
    <x v="3"/>
    <x v="21"/>
    <x v="5"/>
    <x v="0"/>
    <x v="0"/>
    <d v="2024-03-01T00:00:42"/>
    <x v="7"/>
    <x v="0"/>
    <x v="0"/>
    <x v="10"/>
    <s v="Mali"/>
    <n v="83188"/>
    <x v="9"/>
  </r>
  <r>
    <n v="960"/>
    <x v="0"/>
    <x v="0"/>
    <x v="4"/>
    <x v="1"/>
    <x v="1"/>
    <d v="2024-10-12T06:37:27"/>
    <x v="1"/>
    <x v="0"/>
    <x v="1"/>
    <x v="3"/>
    <s v="Spain"/>
    <n v="117004"/>
    <x v="0"/>
  </r>
  <r>
    <n v="960"/>
    <x v="0"/>
    <x v="0"/>
    <x v="4"/>
    <x v="1"/>
    <x v="1"/>
    <d v="2024-10-12T06:37:27"/>
    <x v="1"/>
    <x v="0"/>
    <x v="1"/>
    <x v="3"/>
    <s v="Spain"/>
    <n v="117004"/>
    <x v="1"/>
  </r>
  <r>
    <n v="960"/>
    <x v="0"/>
    <x v="0"/>
    <x v="4"/>
    <x v="1"/>
    <x v="1"/>
    <d v="2024-10-12T06:37:27"/>
    <x v="1"/>
    <x v="0"/>
    <x v="1"/>
    <x v="3"/>
    <s v="Spain"/>
    <n v="117004"/>
    <x v="2"/>
  </r>
  <r>
    <n v="961"/>
    <x v="1"/>
    <x v="1"/>
    <x v="4"/>
    <x v="0"/>
    <x v="0"/>
    <d v="2024-09-13T21:14:23"/>
    <x v="6"/>
    <x v="1"/>
    <x v="0"/>
    <x v="4"/>
    <s v="Andorra"/>
    <n v="64511"/>
    <x v="3"/>
  </r>
  <r>
    <n v="961"/>
    <x v="1"/>
    <x v="1"/>
    <x v="4"/>
    <x v="0"/>
    <x v="0"/>
    <d v="2024-09-13T21:14:23"/>
    <x v="6"/>
    <x v="1"/>
    <x v="0"/>
    <x v="4"/>
    <s v="Andorra"/>
    <n v="64511"/>
    <x v="4"/>
  </r>
  <r>
    <n v="962"/>
    <x v="7"/>
    <x v="15"/>
    <x v="2"/>
    <x v="2"/>
    <x v="1"/>
    <d v="2024-01-27T19:09:44"/>
    <x v="11"/>
    <x v="0"/>
    <x v="1"/>
    <x v="8"/>
    <s v="Angola"/>
    <n v="127234"/>
    <x v="11"/>
  </r>
  <r>
    <n v="962"/>
    <x v="7"/>
    <x v="15"/>
    <x v="2"/>
    <x v="2"/>
    <x v="1"/>
    <d v="2024-01-27T19:09:44"/>
    <x v="11"/>
    <x v="0"/>
    <x v="1"/>
    <x v="8"/>
    <s v="Angola"/>
    <n v="127234"/>
    <x v="12"/>
  </r>
  <r>
    <n v="962"/>
    <x v="7"/>
    <x v="15"/>
    <x v="2"/>
    <x v="2"/>
    <x v="1"/>
    <d v="2024-01-27T19:09:44"/>
    <x v="11"/>
    <x v="0"/>
    <x v="1"/>
    <x v="8"/>
    <s v="Angola"/>
    <n v="127234"/>
    <x v="13"/>
  </r>
  <r>
    <n v="963"/>
    <x v="3"/>
    <x v="22"/>
    <x v="2"/>
    <x v="2"/>
    <x v="0"/>
    <d v="2024-08-04T01:11:55"/>
    <x v="0"/>
    <x v="1"/>
    <x v="0"/>
    <x v="9"/>
    <s v="Belgium"/>
    <n v="91777"/>
    <x v="8"/>
  </r>
  <r>
    <n v="963"/>
    <x v="3"/>
    <x v="22"/>
    <x v="2"/>
    <x v="2"/>
    <x v="0"/>
    <d v="2024-08-04T01:11:55"/>
    <x v="0"/>
    <x v="1"/>
    <x v="0"/>
    <x v="9"/>
    <s v="Belgium"/>
    <n v="91777"/>
    <x v="2"/>
  </r>
  <r>
    <n v="963"/>
    <x v="3"/>
    <x v="22"/>
    <x v="2"/>
    <x v="2"/>
    <x v="0"/>
    <d v="2024-08-04T01:11:55"/>
    <x v="0"/>
    <x v="1"/>
    <x v="0"/>
    <x v="9"/>
    <s v="Belgium"/>
    <n v="91777"/>
    <x v="9"/>
  </r>
  <r>
    <n v="964"/>
    <x v="7"/>
    <x v="16"/>
    <x v="3"/>
    <x v="1"/>
    <x v="1"/>
    <d v="2024-11-03T12:09:19"/>
    <x v="2"/>
    <x v="1"/>
    <x v="0"/>
    <x v="4"/>
    <s v="Burkina Faso"/>
    <n v="114122"/>
    <x v="11"/>
  </r>
  <r>
    <n v="964"/>
    <x v="7"/>
    <x v="16"/>
    <x v="3"/>
    <x v="1"/>
    <x v="1"/>
    <d v="2024-11-03T12:09:19"/>
    <x v="2"/>
    <x v="1"/>
    <x v="0"/>
    <x v="4"/>
    <s v="Burkina Faso"/>
    <n v="114122"/>
    <x v="12"/>
  </r>
  <r>
    <n v="964"/>
    <x v="7"/>
    <x v="16"/>
    <x v="3"/>
    <x v="1"/>
    <x v="1"/>
    <d v="2024-11-03T12:09:19"/>
    <x v="2"/>
    <x v="1"/>
    <x v="0"/>
    <x v="4"/>
    <s v="Burkina Faso"/>
    <n v="114122"/>
    <x v="13"/>
  </r>
  <r>
    <n v="965"/>
    <x v="5"/>
    <x v="9"/>
    <x v="3"/>
    <x v="0"/>
    <x v="0"/>
    <d v="2024-02-19T19:25:03"/>
    <x v="5"/>
    <x v="1"/>
    <x v="1"/>
    <x v="0"/>
    <s v="Belarus"/>
    <n v="74308"/>
    <x v="5"/>
  </r>
  <r>
    <n v="965"/>
    <x v="5"/>
    <x v="9"/>
    <x v="3"/>
    <x v="0"/>
    <x v="0"/>
    <d v="2024-02-19T19:25:03"/>
    <x v="5"/>
    <x v="1"/>
    <x v="1"/>
    <x v="0"/>
    <s v="Belarus"/>
    <n v="74308"/>
    <x v="10"/>
  </r>
  <r>
    <n v="966"/>
    <x v="2"/>
    <x v="3"/>
    <x v="1"/>
    <x v="2"/>
    <x v="0"/>
    <d v="2024-03-12T07:15:11"/>
    <x v="7"/>
    <x v="0"/>
    <x v="0"/>
    <x v="10"/>
    <s v="Hungary"/>
    <n v="112972"/>
    <x v="5"/>
  </r>
  <r>
    <n v="966"/>
    <x v="2"/>
    <x v="3"/>
    <x v="1"/>
    <x v="2"/>
    <x v="0"/>
    <d v="2024-03-12T07:15:11"/>
    <x v="7"/>
    <x v="0"/>
    <x v="0"/>
    <x v="10"/>
    <s v="Hungary"/>
    <n v="112972"/>
    <x v="6"/>
  </r>
  <r>
    <n v="966"/>
    <x v="2"/>
    <x v="3"/>
    <x v="1"/>
    <x v="2"/>
    <x v="0"/>
    <d v="2024-03-12T07:15:11"/>
    <x v="7"/>
    <x v="0"/>
    <x v="0"/>
    <x v="10"/>
    <s v="Hungary"/>
    <n v="112972"/>
    <x v="7"/>
  </r>
  <r>
    <n v="967"/>
    <x v="1"/>
    <x v="4"/>
    <x v="5"/>
    <x v="2"/>
    <x v="1"/>
    <d v="2024-01-26T01:40:05"/>
    <x v="11"/>
    <x v="1"/>
    <x v="0"/>
    <x v="10"/>
    <s v="Belgium"/>
    <n v="79833"/>
    <x v="3"/>
  </r>
  <r>
    <n v="967"/>
    <x v="1"/>
    <x v="4"/>
    <x v="5"/>
    <x v="2"/>
    <x v="1"/>
    <d v="2024-01-26T01:40:05"/>
    <x v="11"/>
    <x v="1"/>
    <x v="0"/>
    <x v="10"/>
    <s v="Belgium"/>
    <n v="79833"/>
    <x v="4"/>
  </r>
  <r>
    <n v="968"/>
    <x v="7"/>
    <x v="19"/>
    <x v="1"/>
    <x v="2"/>
    <x v="0"/>
    <d v="2024-03-25T10:28:36"/>
    <x v="7"/>
    <x v="0"/>
    <x v="1"/>
    <x v="12"/>
    <s v="Ukraine"/>
    <n v="110155"/>
    <x v="11"/>
  </r>
  <r>
    <n v="968"/>
    <x v="7"/>
    <x v="19"/>
    <x v="1"/>
    <x v="2"/>
    <x v="0"/>
    <d v="2024-03-25T10:28:36"/>
    <x v="7"/>
    <x v="0"/>
    <x v="1"/>
    <x v="12"/>
    <s v="Ukraine"/>
    <n v="110155"/>
    <x v="12"/>
  </r>
  <r>
    <n v="968"/>
    <x v="7"/>
    <x v="19"/>
    <x v="1"/>
    <x v="2"/>
    <x v="0"/>
    <d v="2024-03-25T10:28:36"/>
    <x v="7"/>
    <x v="0"/>
    <x v="1"/>
    <x v="12"/>
    <s v="Ukraine"/>
    <n v="110155"/>
    <x v="13"/>
  </r>
  <r>
    <n v="969"/>
    <x v="7"/>
    <x v="15"/>
    <x v="0"/>
    <x v="1"/>
    <x v="0"/>
    <d v="2024-10-09T21:44:59"/>
    <x v="1"/>
    <x v="0"/>
    <x v="1"/>
    <x v="11"/>
    <s v="Mexico"/>
    <n v="121566"/>
    <x v="11"/>
  </r>
  <r>
    <n v="969"/>
    <x v="7"/>
    <x v="15"/>
    <x v="0"/>
    <x v="1"/>
    <x v="0"/>
    <d v="2024-10-09T21:44:59"/>
    <x v="1"/>
    <x v="0"/>
    <x v="1"/>
    <x v="11"/>
    <s v="Mexico"/>
    <n v="121566"/>
    <x v="12"/>
  </r>
  <r>
    <n v="969"/>
    <x v="7"/>
    <x v="15"/>
    <x v="0"/>
    <x v="1"/>
    <x v="0"/>
    <d v="2024-10-09T21:44:59"/>
    <x v="1"/>
    <x v="0"/>
    <x v="1"/>
    <x v="11"/>
    <s v="Mexico"/>
    <n v="121566"/>
    <x v="13"/>
  </r>
  <r>
    <n v="970"/>
    <x v="2"/>
    <x v="11"/>
    <x v="4"/>
    <x v="0"/>
    <x v="1"/>
    <d v="2024-11-16T11:31:38"/>
    <x v="2"/>
    <x v="0"/>
    <x v="0"/>
    <x v="0"/>
    <s v="Ghana"/>
    <n v="106432"/>
    <x v="5"/>
  </r>
  <r>
    <n v="970"/>
    <x v="2"/>
    <x v="11"/>
    <x v="4"/>
    <x v="0"/>
    <x v="1"/>
    <d v="2024-11-16T11:31:38"/>
    <x v="2"/>
    <x v="0"/>
    <x v="0"/>
    <x v="0"/>
    <s v="Ghana"/>
    <n v="106432"/>
    <x v="6"/>
  </r>
  <r>
    <n v="970"/>
    <x v="2"/>
    <x v="11"/>
    <x v="4"/>
    <x v="0"/>
    <x v="1"/>
    <d v="2024-11-16T11:31:38"/>
    <x v="2"/>
    <x v="0"/>
    <x v="0"/>
    <x v="0"/>
    <s v="Ghana"/>
    <n v="106432"/>
    <x v="7"/>
  </r>
  <r>
    <n v="971"/>
    <x v="7"/>
    <x v="15"/>
    <x v="0"/>
    <x v="2"/>
    <x v="0"/>
    <d v="2024-06-28T17:20:32"/>
    <x v="10"/>
    <x v="1"/>
    <x v="0"/>
    <x v="5"/>
    <s v="Algeria"/>
    <n v="128265"/>
    <x v="11"/>
  </r>
  <r>
    <n v="971"/>
    <x v="7"/>
    <x v="15"/>
    <x v="0"/>
    <x v="2"/>
    <x v="0"/>
    <d v="2024-06-28T17:20:32"/>
    <x v="10"/>
    <x v="1"/>
    <x v="0"/>
    <x v="5"/>
    <s v="Algeria"/>
    <n v="128265"/>
    <x v="12"/>
  </r>
  <r>
    <n v="971"/>
    <x v="7"/>
    <x v="15"/>
    <x v="0"/>
    <x v="2"/>
    <x v="0"/>
    <d v="2024-06-28T17:20:32"/>
    <x v="10"/>
    <x v="1"/>
    <x v="0"/>
    <x v="5"/>
    <s v="Algeria"/>
    <n v="128265"/>
    <x v="13"/>
  </r>
  <r>
    <n v="972"/>
    <x v="3"/>
    <x v="21"/>
    <x v="3"/>
    <x v="0"/>
    <x v="1"/>
    <d v="2024-05-09T13:17:54"/>
    <x v="8"/>
    <x v="0"/>
    <x v="1"/>
    <x v="8"/>
    <s v="Greece"/>
    <n v="65260"/>
    <x v="8"/>
  </r>
  <r>
    <n v="972"/>
    <x v="3"/>
    <x v="21"/>
    <x v="3"/>
    <x v="0"/>
    <x v="1"/>
    <d v="2024-05-09T13:17:54"/>
    <x v="8"/>
    <x v="0"/>
    <x v="1"/>
    <x v="8"/>
    <s v="Greece"/>
    <n v="65260"/>
    <x v="2"/>
  </r>
  <r>
    <n v="972"/>
    <x v="3"/>
    <x v="21"/>
    <x v="3"/>
    <x v="0"/>
    <x v="1"/>
    <d v="2024-05-09T13:17:54"/>
    <x v="8"/>
    <x v="0"/>
    <x v="1"/>
    <x v="8"/>
    <s v="Greece"/>
    <n v="65260"/>
    <x v="9"/>
  </r>
  <r>
    <n v="973"/>
    <x v="4"/>
    <x v="18"/>
    <x v="2"/>
    <x v="2"/>
    <x v="1"/>
    <d v="2024-09-13T20:24:33"/>
    <x v="6"/>
    <x v="1"/>
    <x v="1"/>
    <x v="3"/>
    <s v="Australia"/>
    <n v="91674"/>
    <x v="0"/>
  </r>
  <r>
    <n v="973"/>
    <x v="4"/>
    <x v="18"/>
    <x v="2"/>
    <x v="2"/>
    <x v="1"/>
    <d v="2024-09-13T20:24:33"/>
    <x v="6"/>
    <x v="1"/>
    <x v="1"/>
    <x v="3"/>
    <s v="Australia"/>
    <n v="91674"/>
    <x v="1"/>
  </r>
  <r>
    <n v="973"/>
    <x v="4"/>
    <x v="18"/>
    <x v="2"/>
    <x v="2"/>
    <x v="1"/>
    <d v="2024-09-13T20:24:33"/>
    <x v="6"/>
    <x v="1"/>
    <x v="1"/>
    <x v="3"/>
    <s v="Australia"/>
    <n v="91674"/>
    <x v="2"/>
  </r>
  <r>
    <n v="974"/>
    <x v="1"/>
    <x v="1"/>
    <x v="5"/>
    <x v="0"/>
    <x v="1"/>
    <d v="2024-12-10T02:49:07"/>
    <x v="3"/>
    <x v="0"/>
    <x v="1"/>
    <x v="0"/>
    <s v="France"/>
    <n v="84972"/>
    <x v="3"/>
  </r>
  <r>
    <n v="974"/>
    <x v="1"/>
    <x v="1"/>
    <x v="5"/>
    <x v="0"/>
    <x v="1"/>
    <d v="2024-12-10T02:49:07"/>
    <x v="3"/>
    <x v="0"/>
    <x v="1"/>
    <x v="0"/>
    <s v="France"/>
    <n v="84972"/>
    <x v="4"/>
  </r>
  <r>
    <n v="975"/>
    <x v="4"/>
    <x v="6"/>
    <x v="4"/>
    <x v="1"/>
    <x v="0"/>
    <d v="2024-10-01T07:15:21"/>
    <x v="1"/>
    <x v="0"/>
    <x v="1"/>
    <x v="12"/>
    <s v="Botswana"/>
    <n v="91613"/>
    <x v="0"/>
  </r>
  <r>
    <n v="975"/>
    <x v="4"/>
    <x v="6"/>
    <x v="4"/>
    <x v="1"/>
    <x v="0"/>
    <d v="2024-10-01T07:15:21"/>
    <x v="1"/>
    <x v="0"/>
    <x v="1"/>
    <x v="12"/>
    <s v="Botswana"/>
    <n v="91613"/>
    <x v="1"/>
  </r>
  <r>
    <n v="975"/>
    <x v="4"/>
    <x v="6"/>
    <x v="4"/>
    <x v="1"/>
    <x v="0"/>
    <d v="2024-10-01T07:15:21"/>
    <x v="1"/>
    <x v="0"/>
    <x v="1"/>
    <x v="12"/>
    <s v="Botswana"/>
    <n v="91613"/>
    <x v="2"/>
  </r>
  <r>
    <n v="976"/>
    <x v="3"/>
    <x v="21"/>
    <x v="2"/>
    <x v="2"/>
    <x v="0"/>
    <d v="2024-02-22T16:06:01"/>
    <x v="5"/>
    <x v="1"/>
    <x v="1"/>
    <x v="5"/>
    <s v="Tanzania"/>
    <n v="83504"/>
    <x v="8"/>
  </r>
  <r>
    <n v="976"/>
    <x v="3"/>
    <x v="21"/>
    <x v="2"/>
    <x v="2"/>
    <x v="0"/>
    <d v="2024-02-22T16:06:01"/>
    <x v="5"/>
    <x v="1"/>
    <x v="1"/>
    <x v="5"/>
    <s v="Tanzania"/>
    <n v="83504"/>
    <x v="2"/>
  </r>
  <r>
    <n v="976"/>
    <x v="3"/>
    <x v="21"/>
    <x v="2"/>
    <x v="2"/>
    <x v="0"/>
    <d v="2024-02-22T16:06:01"/>
    <x v="5"/>
    <x v="1"/>
    <x v="1"/>
    <x v="5"/>
    <s v="Tanzania"/>
    <n v="83504"/>
    <x v="9"/>
  </r>
  <r>
    <n v="977"/>
    <x v="4"/>
    <x v="13"/>
    <x v="5"/>
    <x v="2"/>
    <x v="1"/>
    <d v="2024-07-03T20:39:03"/>
    <x v="4"/>
    <x v="1"/>
    <x v="1"/>
    <x v="2"/>
    <s v="United States"/>
    <n v="116894"/>
    <x v="0"/>
  </r>
  <r>
    <n v="977"/>
    <x v="4"/>
    <x v="13"/>
    <x v="5"/>
    <x v="2"/>
    <x v="1"/>
    <d v="2024-07-03T20:39:03"/>
    <x v="4"/>
    <x v="1"/>
    <x v="1"/>
    <x v="2"/>
    <s v="United States"/>
    <n v="116894"/>
    <x v="1"/>
  </r>
  <r>
    <n v="977"/>
    <x v="4"/>
    <x v="13"/>
    <x v="5"/>
    <x v="2"/>
    <x v="1"/>
    <d v="2024-07-03T20:39:03"/>
    <x v="4"/>
    <x v="1"/>
    <x v="1"/>
    <x v="2"/>
    <s v="United States"/>
    <n v="116894"/>
    <x v="2"/>
  </r>
  <r>
    <n v="978"/>
    <x v="4"/>
    <x v="6"/>
    <x v="1"/>
    <x v="2"/>
    <x v="1"/>
    <d v="2024-02-25T21:37:09"/>
    <x v="5"/>
    <x v="1"/>
    <x v="1"/>
    <x v="3"/>
    <s v="Latvia"/>
    <n v="118068"/>
    <x v="0"/>
  </r>
  <r>
    <n v="978"/>
    <x v="4"/>
    <x v="6"/>
    <x v="1"/>
    <x v="2"/>
    <x v="1"/>
    <d v="2024-02-25T21:37:09"/>
    <x v="5"/>
    <x v="1"/>
    <x v="1"/>
    <x v="3"/>
    <s v="Latvia"/>
    <n v="118068"/>
    <x v="1"/>
  </r>
  <r>
    <n v="978"/>
    <x v="4"/>
    <x v="6"/>
    <x v="1"/>
    <x v="2"/>
    <x v="1"/>
    <d v="2024-02-25T21:37:09"/>
    <x v="5"/>
    <x v="1"/>
    <x v="1"/>
    <x v="3"/>
    <s v="Latvia"/>
    <n v="118068"/>
    <x v="2"/>
  </r>
  <r>
    <n v="979"/>
    <x v="6"/>
    <x v="14"/>
    <x v="2"/>
    <x v="1"/>
    <x v="1"/>
    <d v="2024-02-21T08:18:17"/>
    <x v="5"/>
    <x v="0"/>
    <x v="1"/>
    <x v="6"/>
    <s v="Cameroon"/>
    <n v="116319"/>
    <x v="5"/>
  </r>
  <r>
    <n v="979"/>
    <x v="6"/>
    <x v="14"/>
    <x v="2"/>
    <x v="1"/>
    <x v="1"/>
    <d v="2024-02-21T08:18:17"/>
    <x v="5"/>
    <x v="0"/>
    <x v="1"/>
    <x v="6"/>
    <s v="Cameroon"/>
    <n v="116319"/>
    <x v="6"/>
  </r>
  <r>
    <n v="979"/>
    <x v="6"/>
    <x v="14"/>
    <x v="2"/>
    <x v="1"/>
    <x v="1"/>
    <d v="2024-02-21T08:18:17"/>
    <x v="5"/>
    <x v="0"/>
    <x v="1"/>
    <x v="6"/>
    <s v="Cameroon"/>
    <n v="116319"/>
    <x v="7"/>
  </r>
  <r>
    <n v="980"/>
    <x v="5"/>
    <x v="7"/>
    <x v="1"/>
    <x v="2"/>
    <x v="1"/>
    <d v="2024-12-09T04:50:49"/>
    <x v="3"/>
    <x v="0"/>
    <x v="1"/>
    <x v="9"/>
    <s v="Mexico"/>
    <n v="96989"/>
    <x v="5"/>
  </r>
  <r>
    <n v="980"/>
    <x v="5"/>
    <x v="7"/>
    <x v="1"/>
    <x v="2"/>
    <x v="1"/>
    <d v="2024-12-09T04:50:49"/>
    <x v="3"/>
    <x v="0"/>
    <x v="1"/>
    <x v="9"/>
    <s v="Mexico"/>
    <n v="96989"/>
    <x v="10"/>
  </r>
  <r>
    <n v="981"/>
    <x v="3"/>
    <x v="22"/>
    <x v="3"/>
    <x v="2"/>
    <x v="0"/>
    <d v="2024-11-28T16:09:15"/>
    <x v="2"/>
    <x v="1"/>
    <x v="1"/>
    <x v="11"/>
    <s v="Kenya"/>
    <n v="77610"/>
    <x v="8"/>
  </r>
  <r>
    <n v="981"/>
    <x v="3"/>
    <x v="22"/>
    <x v="3"/>
    <x v="2"/>
    <x v="0"/>
    <d v="2024-11-28T16:09:15"/>
    <x v="2"/>
    <x v="1"/>
    <x v="1"/>
    <x v="11"/>
    <s v="Kenya"/>
    <n v="77610"/>
    <x v="2"/>
  </r>
  <r>
    <n v="981"/>
    <x v="3"/>
    <x v="22"/>
    <x v="3"/>
    <x v="2"/>
    <x v="0"/>
    <d v="2024-11-28T16:09:15"/>
    <x v="2"/>
    <x v="1"/>
    <x v="1"/>
    <x v="11"/>
    <s v="Kenya"/>
    <n v="77610"/>
    <x v="9"/>
  </r>
  <r>
    <n v="982"/>
    <x v="2"/>
    <x v="3"/>
    <x v="5"/>
    <x v="0"/>
    <x v="0"/>
    <d v="2024-06-03T02:56:36"/>
    <x v="10"/>
    <x v="1"/>
    <x v="0"/>
    <x v="4"/>
    <s v="Burundi"/>
    <n v="91123"/>
    <x v="5"/>
  </r>
  <r>
    <n v="982"/>
    <x v="2"/>
    <x v="3"/>
    <x v="5"/>
    <x v="0"/>
    <x v="0"/>
    <d v="2024-06-03T02:56:36"/>
    <x v="10"/>
    <x v="1"/>
    <x v="0"/>
    <x v="4"/>
    <s v="Burundi"/>
    <n v="91123"/>
    <x v="6"/>
  </r>
  <r>
    <n v="982"/>
    <x v="2"/>
    <x v="3"/>
    <x v="5"/>
    <x v="0"/>
    <x v="0"/>
    <d v="2024-06-03T02:56:36"/>
    <x v="10"/>
    <x v="1"/>
    <x v="0"/>
    <x v="4"/>
    <s v="Burundi"/>
    <n v="91123"/>
    <x v="7"/>
  </r>
  <r>
    <n v="983"/>
    <x v="6"/>
    <x v="14"/>
    <x v="1"/>
    <x v="1"/>
    <x v="1"/>
    <d v="2024-12-24T05:13:54"/>
    <x v="3"/>
    <x v="0"/>
    <x v="1"/>
    <x v="8"/>
    <s v="Germany"/>
    <n v="121520"/>
    <x v="5"/>
  </r>
  <r>
    <n v="983"/>
    <x v="6"/>
    <x v="14"/>
    <x v="1"/>
    <x v="1"/>
    <x v="1"/>
    <d v="2024-12-24T05:13:54"/>
    <x v="3"/>
    <x v="0"/>
    <x v="1"/>
    <x v="8"/>
    <s v="Germany"/>
    <n v="121520"/>
    <x v="6"/>
  </r>
  <r>
    <n v="983"/>
    <x v="6"/>
    <x v="14"/>
    <x v="1"/>
    <x v="1"/>
    <x v="1"/>
    <d v="2024-12-24T05:13:54"/>
    <x v="3"/>
    <x v="0"/>
    <x v="1"/>
    <x v="8"/>
    <s v="Germany"/>
    <n v="121520"/>
    <x v="7"/>
  </r>
  <r>
    <n v="984"/>
    <x v="3"/>
    <x v="5"/>
    <x v="1"/>
    <x v="2"/>
    <x v="0"/>
    <d v="2024-05-28T03:18:09"/>
    <x v="8"/>
    <x v="0"/>
    <x v="0"/>
    <x v="6"/>
    <s v="Finland"/>
    <n v="82056"/>
    <x v="8"/>
  </r>
  <r>
    <n v="984"/>
    <x v="3"/>
    <x v="5"/>
    <x v="1"/>
    <x v="2"/>
    <x v="0"/>
    <d v="2024-05-28T03:18:09"/>
    <x v="8"/>
    <x v="0"/>
    <x v="0"/>
    <x v="6"/>
    <s v="Finland"/>
    <n v="82056"/>
    <x v="2"/>
  </r>
  <r>
    <n v="984"/>
    <x v="3"/>
    <x v="5"/>
    <x v="1"/>
    <x v="2"/>
    <x v="0"/>
    <d v="2024-05-28T03:18:09"/>
    <x v="8"/>
    <x v="0"/>
    <x v="0"/>
    <x v="6"/>
    <s v="Finland"/>
    <n v="82056"/>
    <x v="9"/>
  </r>
  <r>
    <n v="985"/>
    <x v="1"/>
    <x v="17"/>
    <x v="5"/>
    <x v="0"/>
    <x v="1"/>
    <d v="2024-12-23T18:52:30"/>
    <x v="3"/>
    <x v="0"/>
    <x v="1"/>
    <x v="7"/>
    <s v="Angola"/>
    <n v="87072"/>
    <x v="3"/>
  </r>
  <r>
    <n v="985"/>
    <x v="1"/>
    <x v="17"/>
    <x v="5"/>
    <x v="0"/>
    <x v="1"/>
    <d v="2024-12-23T18:52:30"/>
    <x v="3"/>
    <x v="0"/>
    <x v="1"/>
    <x v="7"/>
    <s v="Angola"/>
    <n v="87072"/>
    <x v="4"/>
  </r>
  <r>
    <n v="986"/>
    <x v="4"/>
    <x v="13"/>
    <x v="4"/>
    <x v="0"/>
    <x v="0"/>
    <d v="2024-09-17T03:46:55"/>
    <x v="6"/>
    <x v="1"/>
    <x v="0"/>
    <x v="5"/>
    <s v="Mauritania"/>
    <n v="98611"/>
    <x v="0"/>
  </r>
  <r>
    <n v="986"/>
    <x v="4"/>
    <x v="13"/>
    <x v="4"/>
    <x v="0"/>
    <x v="0"/>
    <d v="2024-09-17T03:46:55"/>
    <x v="6"/>
    <x v="1"/>
    <x v="0"/>
    <x v="5"/>
    <s v="Mauritania"/>
    <n v="98611"/>
    <x v="1"/>
  </r>
  <r>
    <n v="986"/>
    <x v="4"/>
    <x v="13"/>
    <x v="4"/>
    <x v="0"/>
    <x v="0"/>
    <d v="2024-09-17T03:46:55"/>
    <x v="6"/>
    <x v="1"/>
    <x v="0"/>
    <x v="5"/>
    <s v="Mauritania"/>
    <n v="98611"/>
    <x v="2"/>
  </r>
  <r>
    <n v="987"/>
    <x v="1"/>
    <x v="17"/>
    <x v="2"/>
    <x v="1"/>
    <x v="1"/>
    <d v="2024-11-22T09:33:02"/>
    <x v="2"/>
    <x v="0"/>
    <x v="0"/>
    <x v="4"/>
    <s v="Tanzania"/>
    <n v="70290"/>
    <x v="3"/>
  </r>
  <r>
    <n v="987"/>
    <x v="1"/>
    <x v="17"/>
    <x v="2"/>
    <x v="1"/>
    <x v="1"/>
    <d v="2024-11-22T09:33:02"/>
    <x v="2"/>
    <x v="0"/>
    <x v="0"/>
    <x v="4"/>
    <s v="Tanzania"/>
    <n v="70290"/>
    <x v="4"/>
  </r>
  <r>
    <n v="988"/>
    <x v="5"/>
    <x v="7"/>
    <x v="4"/>
    <x v="1"/>
    <x v="0"/>
    <d v="2024-01-07T21:15:00"/>
    <x v="11"/>
    <x v="1"/>
    <x v="1"/>
    <x v="9"/>
    <s v="Tunisia"/>
    <n v="70220"/>
    <x v="5"/>
  </r>
  <r>
    <n v="988"/>
    <x v="5"/>
    <x v="7"/>
    <x v="4"/>
    <x v="1"/>
    <x v="0"/>
    <d v="2024-01-07T21:15:00"/>
    <x v="11"/>
    <x v="1"/>
    <x v="1"/>
    <x v="9"/>
    <s v="Tunisia"/>
    <n v="70220"/>
    <x v="10"/>
  </r>
  <r>
    <n v="989"/>
    <x v="6"/>
    <x v="8"/>
    <x v="1"/>
    <x v="0"/>
    <x v="0"/>
    <d v="2024-06-11T00:30:25"/>
    <x v="10"/>
    <x v="0"/>
    <x v="0"/>
    <x v="10"/>
    <s v="Argentina"/>
    <n v="115894"/>
    <x v="5"/>
  </r>
  <r>
    <n v="989"/>
    <x v="6"/>
    <x v="8"/>
    <x v="1"/>
    <x v="0"/>
    <x v="0"/>
    <d v="2024-06-11T00:30:25"/>
    <x v="10"/>
    <x v="0"/>
    <x v="0"/>
    <x v="10"/>
    <s v="Argentina"/>
    <n v="115894"/>
    <x v="6"/>
  </r>
  <r>
    <n v="989"/>
    <x v="6"/>
    <x v="8"/>
    <x v="1"/>
    <x v="0"/>
    <x v="0"/>
    <d v="2024-06-11T00:30:25"/>
    <x v="10"/>
    <x v="0"/>
    <x v="0"/>
    <x v="10"/>
    <s v="Argentina"/>
    <n v="115894"/>
    <x v="7"/>
  </r>
  <r>
    <n v="990"/>
    <x v="6"/>
    <x v="14"/>
    <x v="0"/>
    <x v="2"/>
    <x v="1"/>
    <d v="2024-02-03T03:28:20"/>
    <x v="5"/>
    <x v="1"/>
    <x v="1"/>
    <x v="8"/>
    <s v="Tanzania"/>
    <n v="134199"/>
    <x v="5"/>
  </r>
  <r>
    <n v="990"/>
    <x v="6"/>
    <x v="14"/>
    <x v="0"/>
    <x v="2"/>
    <x v="1"/>
    <d v="2024-02-03T03:28:20"/>
    <x v="5"/>
    <x v="1"/>
    <x v="1"/>
    <x v="8"/>
    <s v="Tanzania"/>
    <n v="134199"/>
    <x v="6"/>
  </r>
  <r>
    <n v="990"/>
    <x v="6"/>
    <x v="14"/>
    <x v="0"/>
    <x v="2"/>
    <x v="1"/>
    <d v="2024-02-03T03:28:20"/>
    <x v="5"/>
    <x v="1"/>
    <x v="1"/>
    <x v="8"/>
    <s v="Tanzania"/>
    <n v="134199"/>
    <x v="7"/>
  </r>
  <r>
    <n v="991"/>
    <x v="6"/>
    <x v="8"/>
    <x v="2"/>
    <x v="1"/>
    <x v="0"/>
    <d v="2024-08-10T14:13:41"/>
    <x v="0"/>
    <x v="1"/>
    <x v="1"/>
    <x v="9"/>
    <s v="Australia"/>
    <n v="122415"/>
    <x v="5"/>
  </r>
  <r>
    <n v="991"/>
    <x v="6"/>
    <x v="8"/>
    <x v="2"/>
    <x v="1"/>
    <x v="0"/>
    <d v="2024-08-10T14:13:41"/>
    <x v="0"/>
    <x v="1"/>
    <x v="1"/>
    <x v="9"/>
    <s v="Australia"/>
    <n v="122415"/>
    <x v="6"/>
  </r>
  <r>
    <n v="991"/>
    <x v="6"/>
    <x v="8"/>
    <x v="2"/>
    <x v="1"/>
    <x v="0"/>
    <d v="2024-08-10T14:13:41"/>
    <x v="0"/>
    <x v="1"/>
    <x v="1"/>
    <x v="9"/>
    <s v="Australia"/>
    <n v="122415"/>
    <x v="7"/>
  </r>
  <r>
    <n v="992"/>
    <x v="4"/>
    <x v="13"/>
    <x v="3"/>
    <x v="1"/>
    <x v="0"/>
    <d v="2024-04-08T20:54:06"/>
    <x v="9"/>
    <x v="0"/>
    <x v="1"/>
    <x v="12"/>
    <s v="Japan"/>
    <n v="85642"/>
    <x v="0"/>
  </r>
  <r>
    <n v="992"/>
    <x v="4"/>
    <x v="13"/>
    <x v="3"/>
    <x v="1"/>
    <x v="0"/>
    <d v="2024-04-08T20:54:06"/>
    <x v="9"/>
    <x v="0"/>
    <x v="1"/>
    <x v="12"/>
    <s v="Japan"/>
    <n v="85642"/>
    <x v="1"/>
  </r>
  <r>
    <n v="992"/>
    <x v="4"/>
    <x v="13"/>
    <x v="3"/>
    <x v="1"/>
    <x v="0"/>
    <d v="2024-04-08T20:54:06"/>
    <x v="9"/>
    <x v="0"/>
    <x v="1"/>
    <x v="12"/>
    <s v="Japan"/>
    <n v="85642"/>
    <x v="2"/>
  </r>
  <r>
    <n v="993"/>
    <x v="2"/>
    <x v="3"/>
    <x v="5"/>
    <x v="2"/>
    <x v="0"/>
    <d v="2024-12-24T16:37:59"/>
    <x v="3"/>
    <x v="0"/>
    <x v="1"/>
    <x v="0"/>
    <s v="Angola"/>
    <n v="129455"/>
    <x v="5"/>
  </r>
  <r>
    <n v="993"/>
    <x v="2"/>
    <x v="3"/>
    <x v="5"/>
    <x v="2"/>
    <x v="0"/>
    <d v="2024-12-24T16:37:59"/>
    <x v="3"/>
    <x v="0"/>
    <x v="1"/>
    <x v="0"/>
    <s v="Angola"/>
    <n v="129455"/>
    <x v="6"/>
  </r>
  <r>
    <n v="993"/>
    <x v="2"/>
    <x v="3"/>
    <x v="5"/>
    <x v="2"/>
    <x v="0"/>
    <d v="2024-12-24T16:37:59"/>
    <x v="3"/>
    <x v="0"/>
    <x v="1"/>
    <x v="0"/>
    <s v="Angola"/>
    <n v="129455"/>
    <x v="7"/>
  </r>
  <r>
    <n v="994"/>
    <x v="1"/>
    <x v="20"/>
    <x v="2"/>
    <x v="0"/>
    <x v="1"/>
    <d v="2024-10-02T09:23:56"/>
    <x v="1"/>
    <x v="0"/>
    <x v="1"/>
    <x v="12"/>
    <s v="Cameroon"/>
    <n v="85551"/>
    <x v="3"/>
  </r>
  <r>
    <n v="994"/>
    <x v="1"/>
    <x v="20"/>
    <x v="2"/>
    <x v="0"/>
    <x v="1"/>
    <d v="2024-10-02T09:23:56"/>
    <x v="1"/>
    <x v="0"/>
    <x v="1"/>
    <x v="12"/>
    <s v="Cameroon"/>
    <n v="85551"/>
    <x v="4"/>
  </r>
  <r>
    <n v="995"/>
    <x v="6"/>
    <x v="14"/>
    <x v="1"/>
    <x v="1"/>
    <x v="1"/>
    <d v="2024-01-08T23:08:34"/>
    <x v="11"/>
    <x v="1"/>
    <x v="0"/>
    <x v="6"/>
    <s v="Togo"/>
    <n v="125744"/>
    <x v="5"/>
  </r>
  <r>
    <n v="995"/>
    <x v="6"/>
    <x v="14"/>
    <x v="1"/>
    <x v="1"/>
    <x v="1"/>
    <d v="2024-01-08T23:08:34"/>
    <x v="11"/>
    <x v="1"/>
    <x v="0"/>
    <x v="6"/>
    <s v="Togo"/>
    <n v="125744"/>
    <x v="6"/>
  </r>
  <r>
    <n v="995"/>
    <x v="6"/>
    <x v="14"/>
    <x v="1"/>
    <x v="1"/>
    <x v="1"/>
    <d v="2024-01-08T23:08:34"/>
    <x v="11"/>
    <x v="1"/>
    <x v="0"/>
    <x v="6"/>
    <s v="Togo"/>
    <n v="125744"/>
    <x v="7"/>
  </r>
  <r>
    <n v="996"/>
    <x v="4"/>
    <x v="18"/>
    <x v="5"/>
    <x v="2"/>
    <x v="0"/>
    <d v="2024-12-26T04:12:09"/>
    <x v="3"/>
    <x v="1"/>
    <x v="1"/>
    <x v="12"/>
    <s v="Belarus"/>
    <n v="108067"/>
    <x v="0"/>
  </r>
  <r>
    <n v="996"/>
    <x v="4"/>
    <x v="18"/>
    <x v="5"/>
    <x v="2"/>
    <x v="0"/>
    <d v="2024-12-26T04:12:09"/>
    <x v="3"/>
    <x v="1"/>
    <x v="1"/>
    <x v="12"/>
    <s v="Belarus"/>
    <n v="108067"/>
    <x v="1"/>
  </r>
  <r>
    <n v="996"/>
    <x v="4"/>
    <x v="18"/>
    <x v="5"/>
    <x v="2"/>
    <x v="0"/>
    <d v="2024-12-26T04:12:09"/>
    <x v="3"/>
    <x v="1"/>
    <x v="1"/>
    <x v="12"/>
    <s v="Belarus"/>
    <n v="108067"/>
    <x v="2"/>
  </r>
  <r>
    <n v="997"/>
    <x v="7"/>
    <x v="19"/>
    <x v="5"/>
    <x v="0"/>
    <x v="1"/>
    <d v="2024-06-29T01:03:31"/>
    <x v="10"/>
    <x v="0"/>
    <x v="0"/>
    <x v="0"/>
    <s v="Ireland"/>
    <n v="106530"/>
    <x v="11"/>
  </r>
  <r>
    <n v="997"/>
    <x v="7"/>
    <x v="19"/>
    <x v="5"/>
    <x v="0"/>
    <x v="1"/>
    <d v="2024-06-29T01:03:31"/>
    <x v="10"/>
    <x v="0"/>
    <x v="0"/>
    <x v="0"/>
    <s v="Ireland"/>
    <n v="106530"/>
    <x v="12"/>
  </r>
  <r>
    <n v="997"/>
    <x v="7"/>
    <x v="19"/>
    <x v="5"/>
    <x v="0"/>
    <x v="1"/>
    <d v="2024-06-29T01:03:31"/>
    <x v="10"/>
    <x v="0"/>
    <x v="0"/>
    <x v="0"/>
    <s v="Ireland"/>
    <n v="106530"/>
    <x v="13"/>
  </r>
  <r>
    <n v="998"/>
    <x v="6"/>
    <x v="8"/>
    <x v="3"/>
    <x v="0"/>
    <x v="1"/>
    <d v="2024-11-29T20:21:08"/>
    <x v="2"/>
    <x v="1"/>
    <x v="1"/>
    <x v="9"/>
    <s v="Mexico"/>
    <n v="129968"/>
    <x v="5"/>
  </r>
  <r>
    <n v="998"/>
    <x v="6"/>
    <x v="8"/>
    <x v="3"/>
    <x v="0"/>
    <x v="1"/>
    <d v="2024-11-29T20:21:08"/>
    <x v="2"/>
    <x v="1"/>
    <x v="1"/>
    <x v="9"/>
    <s v="Mexico"/>
    <n v="129968"/>
    <x v="6"/>
  </r>
  <r>
    <n v="998"/>
    <x v="6"/>
    <x v="8"/>
    <x v="3"/>
    <x v="0"/>
    <x v="1"/>
    <d v="2024-11-29T20:21:08"/>
    <x v="2"/>
    <x v="1"/>
    <x v="1"/>
    <x v="9"/>
    <s v="Mexico"/>
    <n v="129968"/>
    <x v="7"/>
  </r>
  <r>
    <n v="999"/>
    <x v="4"/>
    <x v="13"/>
    <x v="1"/>
    <x v="2"/>
    <x v="1"/>
    <d v="2024-08-25T06:46:07"/>
    <x v="0"/>
    <x v="1"/>
    <x v="0"/>
    <x v="4"/>
    <s v="Andorra"/>
    <n v="99506"/>
    <x v="0"/>
  </r>
  <r>
    <n v="999"/>
    <x v="4"/>
    <x v="13"/>
    <x v="1"/>
    <x v="2"/>
    <x v="1"/>
    <d v="2024-08-25T06:46:07"/>
    <x v="0"/>
    <x v="1"/>
    <x v="0"/>
    <x v="4"/>
    <s v="Andorra"/>
    <n v="99506"/>
    <x v="1"/>
  </r>
  <r>
    <n v="999"/>
    <x v="4"/>
    <x v="13"/>
    <x v="1"/>
    <x v="2"/>
    <x v="1"/>
    <d v="2024-08-25T06:46:07"/>
    <x v="0"/>
    <x v="1"/>
    <x v="0"/>
    <x v="4"/>
    <s v="Andorra"/>
    <n v="99506"/>
    <x v="2"/>
  </r>
  <r>
    <n v="1000"/>
    <x v="5"/>
    <x v="7"/>
    <x v="5"/>
    <x v="0"/>
    <x v="0"/>
    <d v="2024-04-28T02:47:37"/>
    <x v="9"/>
    <x v="1"/>
    <x v="1"/>
    <x v="2"/>
    <s v="Tanzania"/>
    <n v="73146"/>
    <x v="5"/>
  </r>
  <r>
    <n v="1000"/>
    <x v="5"/>
    <x v="7"/>
    <x v="5"/>
    <x v="0"/>
    <x v="0"/>
    <d v="2024-04-28T02:47:37"/>
    <x v="9"/>
    <x v="1"/>
    <x v="1"/>
    <x v="2"/>
    <s v="Tanzania"/>
    <n v="73146"/>
    <x v="10"/>
  </r>
  <r>
    <n v="1001"/>
    <x v="5"/>
    <x v="23"/>
    <x v="5"/>
    <x v="1"/>
    <x v="0"/>
    <d v="2024-07-28T03:12:19"/>
    <x v="4"/>
    <x v="0"/>
    <x v="0"/>
    <x v="12"/>
    <s v="Australia"/>
    <n v="99884"/>
    <x v="5"/>
  </r>
  <r>
    <n v="1001"/>
    <x v="5"/>
    <x v="23"/>
    <x v="5"/>
    <x v="1"/>
    <x v="0"/>
    <d v="2024-07-28T03:12:19"/>
    <x v="4"/>
    <x v="0"/>
    <x v="0"/>
    <x v="12"/>
    <s v="Australia"/>
    <n v="99884"/>
    <x v="10"/>
  </r>
  <r>
    <n v="1002"/>
    <x v="5"/>
    <x v="9"/>
    <x v="4"/>
    <x v="2"/>
    <x v="0"/>
    <d v="2024-10-26T03:13:55"/>
    <x v="1"/>
    <x v="1"/>
    <x v="1"/>
    <x v="3"/>
    <s v="South Africa"/>
    <n v="74348"/>
    <x v="5"/>
  </r>
  <r>
    <n v="1002"/>
    <x v="5"/>
    <x v="9"/>
    <x v="4"/>
    <x v="2"/>
    <x v="0"/>
    <d v="2024-10-26T03:13:55"/>
    <x v="1"/>
    <x v="1"/>
    <x v="1"/>
    <x v="3"/>
    <s v="South Africa"/>
    <n v="74348"/>
    <x v="10"/>
  </r>
  <r>
    <n v="1003"/>
    <x v="6"/>
    <x v="14"/>
    <x v="0"/>
    <x v="1"/>
    <x v="1"/>
    <d v="2024-07-23T15:36:04"/>
    <x v="4"/>
    <x v="1"/>
    <x v="0"/>
    <x v="5"/>
    <s v="Spain"/>
    <n v="152000"/>
    <x v="5"/>
  </r>
  <r>
    <n v="1003"/>
    <x v="6"/>
    <x v="14"/>
    <x v="0"/>
    <x v="1"/>
    <x v="1"/>
    <d v="2024-07-23T15:36:04"/>
    <x v="4"/>
    <x v="1"/>
    <x v="0"/>
    <x v="5"/>
    <s v="Spain"/>
    <n v="152000"/>
    <x v="6"/>
  </r>
  <r>
    <n v="1003"/>
    <x v="6"/>
    <x v="14"/>
    <x v="0"/>
    <x v="1"/>
    <x v="1"/>
    <d v="2024-07-23T15:36:04"/>
    <x v="4"/>
    <x v="1"/>
    <x v="0"/>
    <x v="5"/>
    <s v="Spain"/>
    <n v="152000"/>
    <x v="7"/>
  </r>
  <r>
    <n v="1004"/>
    <x v="5"/>
    <x v="7"/>
    <x v="5"/>
    <x v="0"/>
    <x v="1"/>
    <d v="2024-03-13T02:23:35"/>
    <x v="7"/>
    <x v="1"/>
    <x v="1"/>
    <x v="4"/>
    <s v="Cameroon"/>
    <n v="97025"/>
    <x v="5"/>
  </r>
  <r>
    <n v="1004"/>
    <x v="5"/>
    <x v="7"/>
    <x v="5"/>
    <x v="0"/>
    <x v="1"/>
    <d v="2024-03-13T02:23:35"/>
    <x v="7"/>
    <x v="1"/>
    <x v="1"/>
    <x v="4"/>
    <s v="Cameroon"/>
    <n v="97025"/>
    <x v="10"/>
  </r>
  <r>
    <n v="1005"/>
    <x v="4"/>
    <x v="18"/>
    <x v="2"/>
    <x v="0"/>
    <x v="1"/>
    <d v="2024-10-05T22:31:12"/>
    <x v="1"/>
    <x v="1"/>
    <x v="0"/>
    <x v="0"/>
    <s v="France"/>
    <n v="85647"/>
    <x v="0"/>
  </r>
  <r>
    <n v="1005"/>
    <x v="4"/>
    <x v="18"/>
    <x v="2"/>
    <x v="0"/>
    <x v="1"/>
    <d v="2024-10-05T22:31:12"/>
    <x v="1"/>
    <x v="1"/>
    <x v="0"/>
    <x v="0"/>
    <s v="France"/>
    <n v="85647"/>
    <x v="1"/>
  </r>
  <r>
    <n v="1005"/>
    <x v="4"/>
    <x v="18"/>
    <x v="2"/>
    <x v="0"/>
    <x v="1"/>
    <d v="2024-10-05T22:31:12"/>
    <x v="1"/>
    <x v="1"/>
    <x v="0"/>
    <x v="0"/>
    <s v="France"/>
    <n v="85647"/>
    <x v="2"/>
  </r>
  <r>
    <n v="1006"/>
    <x v="6"/>
    <x v="14"/>
    <x v="1"/>
    <x v="0"/>
    <x v="0"/>
    <d v="2024-10-08T07:25:14"/>
    <x v="1"/>
    <x v="1"/>
    <x v="1"/>
    <x v="8"/>
    <s v="Gambia"/>
    <n v="139181"/>
    <x v="5"/>
  </r>
  <r>
    <n v="1006"/>
    <x v="6"/>
    <x v="14"/>
    <x v="1"/>
    <x v="0"/>
    <x v="0"/>
    <d v="2024-10-08T07:25:14"/>
    <x v="1"/>
    <x v="1"/>
    <x v="1"/>
    <x v="8"/>
    <s v="Gambia"/>
    <n v="139181"/>
    <x v="6"/>
  </r>
  <r>
    <n v="1006"/>
    <x v="6"/>
    <x v="14"/>
    <x v="1"/>
    <x v="0"/>
    <x v="0"/>
    <d v="2024-10-08T07:25:14"/>
    <x v="1"/>
    <x v="1"/>
    <x v="1"/>
    <x v="8"/>
    <s v="Gambia"/>
    <n v="139181"/>
    <x v="7"/>
  </r>
  <r>
    <n v="1007"/>
    <x v="2"/>
    <x v="3"/>
    <x v="1"/>
    <x v="2"/>
    <x v="1"/>
    <d v="2024-06-07T22:52:33"/>
    <x v="10"/>
    <x v="1"/>
    <x v="0"/>
    <x v="3"/>
    <s v="Ghana"/>
    <n v="89094"/>
    <x v="5"/>
  </r>
  <r>
    <n v="1007"/>
    <x v="2"/>
    <x v="3"/>
    <x v="1"/>
    <x v="2"/>
    <x v="1"/>
    <d v="2024-06-07T22:52:33"/>
    <x v="10"/>
    <x v="1"/>
    <x v="0"/>
    <x v="3"/>
    <s v="Ghana"/>
    <n v="89094"/>
    <x v="6"/>
  </r>
  <r>
    <n v="1007"/>
    <x v="2"/>
    <x v="3"/>
    <x v="1"/>
    <x v="2"/>
    <x v="1"/>
    <d v="2024-06-07T22:52:33"/>
    <x v="10"/>
    <x v="1"/>
    <x v="0"/>
    <x v="3"/>
    <s v="Ghana"/>
    <n v="89094"/>
    <x v="7"/>
  </r>
  <r>
    <n v="1008"/>
    <x v="2"/>
    <x v="3"/>
    <x v="4"/>
    <x v="2"/>
    <x v="0"/>
    <d v="2024-06-28T09:17:02"/>
    <x v="10"/>
    <x v="0"/>
    <x v="1"/>
    <x v="5"/>
    <s v="Tunisia"/>
    <n v="100225"/>
    <x v="5"/>
  </r>
  <r>
    <n v="1008"/>
    <x v="2"/>
    <x v="3"/>
    <x v="4"/>
    <x v="2"/>
    <x v="0"/>
    <d v="2024-06-28T09:17:02"/>
    <x v="10"/>
    <x v="0"/>
    <x v="1"/>
    <x v="5"/>
    <s v="Tunisia"/>
    <n v="100225"/>
    <x v="6"/>
  </r>
  <r>
    <n v="1008"/>
    <x v="2"/>
    <x v="3"/>
    <x v="4"/>
    <x v="2"/>
    <x v="0"/>
    <d v="2024-06-28T09:17:02"/>
    <x v="10"/>
    <x v="0"/>
    <x v="1"/>
    <x v="5"/>
    <s v="Tunisia"/>
    <n v="100225"/>
    <x v="7"/>
  </r>
  <r>
    <n v="1009"/>
    <x v="5"/>
    <x v="7"/>
    <x v="5"/>
    <x v="2"/>
    <x v="0"/>
    <d v="2024-03-03T03:55:20"/>
    <x v="7"/>
    <x v="1"/>
    <x v="1"/>
    <x v="5"/>
    <s v="Mauritius"/>
    <n v="91130"/>
    <x v="5"/>
  </r>
  <r>
    <n v="1009"/>
    <x v="5"/>
    <x v="7"/>
    <x v="5"/>
    <x v="2"/>
    <x v="0"/>
    <d v="2024-03-03T03:55:20"/>
    <x v="7"/>
    <x v="1"/>
    <x v="1"/>
    <x v="5"/>
    <s v="Mauritius"/>
    <n v="91130"/>
    <x v="10"/>
  </r>
  <r>
    <n v="1010"/>
    <x v="6"/>
    <x v="8"/>
    <x v="2"/>
    <x v="1"/>
    <x v="0"/>
    <d v="2024-01-21T05:48:26"/>
    <x v="11"/>
    <x v="1"/>
    <x v="1"/>
    <x v="0"/>
    <s v="Botswana"/>
    <n v="136839"/>
    <x v="5"/>
  </r>
  <r>
    <n v="1010"/>
    <x v="6"/>
    <x v="8"/>
    <x v="2"/>
    <x v="1"/>
    <x v="0"/>
    <d v="2024-01-21T05:48:26"/>
    <x v="11"/>
    <x v="1"/>
    <x v="1"/>
    <x v="0"/>
    <s v="Botswana"/>
    <n v="136839"/>
    <x v="6"/>
  </r>
  <r>
    <n v="1010"/>
    <x v="6"/>
    <x v="8"/>
    <x v="2"/>
    <x v="1"/>
    <x v="0"/>
    <d v="2024-01-21T05:48:26"/>
    <x v="11"/>
    <x v="1"/>
    <x v="1"/>
    <x v="0"/>
    <s v="Botswana"/>
    <n v="136839"/>
    <x v="7"/>
  </r>
  <r>
    <n v="1011"/>
    <x v="2"/>
    <x v="11"/>
    <x v="0"/>
    <x v="1"/>
    <x v="1"/>
    <d v="2024-01-01T13:17:26"/>
    <x v="11"/>
    <x v="0"/>
    <x v="0"/>
    <x v="4"/>
    <s v="Switzerland"/>
    <n v="85895"/>
    <x v="5"/>
  </r>
  <r>
    <n v="1011"/>
    <x v="2"/>
    <x v="11"/>
    <x v="0"/>
    <x v="1"/>
    <x v="1"/>
    <d v="2024-01-01T13:17:26"/>
    <x v="11"/>
    <x v="0"/>
    <x v="0"/>
    <x v="4"/>
    <s v="Switzerland"/>
    <n v="85895"/>
    <x v="6"/>
  </r>
  <r>
    <n v="1011"/>
    <x v="2"/>
    <x v="11"/>
    <x v="0"/>
    <x v="1"/>
    <x v="1"/>
    <d v="2024-01-01T13:17:26"/>
    <x v="11"/>
    <x v="0"/>
    <x v="0"/>
    <x v="4"/>
    <s v="Switzerland"/>
    <n v="85895"/>
    <x v="7"/>
  </r>
  <r>
    <n v="1012"/>
    <x v="7"/>
    <x v="16"/>
    <x v="2"/>
    <x v="0"/>
    <x v="1"/>
    <d v="2024-07-18T11:50:34"/>
    <x v="4"/>
    <x v="0"/>
    <x v="0"/>
    <x v="0"/>
    <s v="Germany"/>
    <n v="134323"/>
    <x v="11"/>
  </r>
  <r>
    <n v="1012"/>
    <x v="7"/>
    <x v="16"/>
    <x v="2"/>
    <x v="0"/>
    <x v="1"/>
    <d v="2024-07-18T11:50:34"/>
    <x v="4"/>
    <x v="0"/>
    <x v="0"/>
    <x v="0"/>
    <s v="Germany"/>
    <n v="134323"/>
    <x v="12"/>
  </r>
  <r>
    <n v="1012"/>
    <x v="7"/>
    <x v="16"/>
    <x v="2"/>
    <x v="0"/>
    <x v="1"/>
    <d v="2024-07-18T11:50:34"/>
    <x v="4"/>
    <x v="0"/>
    <x v="0"/>
    <x v="0"/>
    <s v="Germany"/>
    <n v="134323"/>
    <x v="13"/>
  </r>
  <r>
    <n v="1013"/>
    <x v="6"/>
    <x v="8"/>
    <x v="0"/>
    <x v="2"/>
    <x v="1"/>
    <d v="2024-08-11T10:44:02"/>
    <x v="0"/>
    <x v="0"/>
    <x v="0"/>
    <x v="12"/>
    <s v="Kenya"/>
    <n v="149486"/>
    <x v="5"/>
  </r>
  <r>
    <n v="1013"/>
    <x v="6"/>
    <x v="8"/>
    <x v="0"/>
    <x v="2"/>
    <x v="1"/>
    <d v="2024-08-11T10:44:02"/>
    <x v="0"/>
    <x v="0"/>
    <x v="0"/>
    <x v="12"/>
    <s v="Kenya"/>
    <n v="149486"/>
    <x v="6"/>
  </r>
  <r>
    <n v="1013"/>
    <x v="6"/>
    <x v="8"/>
    <x v="0"/>
    <x v="2"/>
    <x v="1"/>
    <d v="2024-08-11T10:44:02"/>
    <x v="0"/>
    <x v="0"/>
    <x v="0"/>
    <x v="12"/>
    <s v="Kenya"/>
    <n v="149486"/>
    <x v="7"/>
  </r>
  <r>
    <n v="1014"/>
    <x v="3"/>
    <x v="22"/>
    <x v="0"/>
    <x v="2"/>
    <x v="0"/>
    <d v="2024-01-28T11:01:59"/>
    <x v="11"/>
    <x v="1"/>
    <x v="0"/>
    <x v="12"/>
    <s v="Ghana"/>
    <n v="88393"/>
    <x v="8"/>
  </r>
  <r>
    <n v="1014"/>
    <x v="3"/>
    <x v="22"/>
    <x v="0"/>
    <x v="2"/>
    <x v="0"/>
    <d v="2024-01-28T11:01:59"/>
    <x v="11"/>
    <x v="1"/>
    <x v="0"/>
    <x v="12"/>
    <s v="Ghana"/>
    <n v="88393"/>
    <x v="2"/>
  </r>
  <r>
    <n v="1014"/>
    <x v="3"/>
    <x v="22"/>
    <x v="0"/>
    <x v="2"/>
    <x v="0"/>
    <d v="2024-01-28T11:01:59"/>
    <x v="11"/>
    <x v="1"/>
    <x v="0"/>
    <x v="12"/>
    <s v="Ghana"/>
    <n v="88393"/>
    <x v="9"/>
  </r>
  <r>
    <n v="1015"/>
    <x v="4"/>
    <x v="13"/>
    <x v="2"/>
    <x v="1"/>
    <x v="0"/>
    <d v="2024-03-26T09:10:40"/>
    <x v="7"/>
    <x v="0"/>
    <x v="0"/>
    <x v="12"/>
    <s v="Japan"/>
    <n v="92437"/>
    <x v="0"/>
  </r>
  <r>
    <n v="1015"/>
    <x v="4"/>
    <x v="13"/>
    <x v="2"/>
    <x v="1"/>
    <x v="0"/>
    <d v="2024-03-26T09:10:40"/>
    <x v="7"/>
    <x v="0"/>
    <x v="0"/>
    <x v="12"/>
    <s v="Japan"/>
    <n v="92437"/>
    <x v="1"/>
  </r>
  <r>
    <n v="1015"/>
    <x v="4"/>
    <x v="13"/>
    <x v="2"/>
    <x v="1"/>
    <x v="0"/>
    <d v="2024-03-26T09:10:40"/>
    <x v="7"/>
    <x v="0"/>
    <x v="0"/>
    <x v="12"/>
    <s v="Japan"/>
    <n v="92437"/>
    <x v="2"/>
  </r>
  <r>
    <n v="1016"/>
    <x v="1"/>
    <x v="20"/>
    <x v="3"/>
    <x v="0"/>
    <x v="0"/>
    <d v="2024-05-10T01:20:51"/>
    <x v="8"/>
    <x v="0"/>
    <x v="1"/>
    <x v="4"/>
    <s v="Tunisia"/>
    <n v="68430"/>
    <x v="3"/>
  </r>
  <r>
    <n v="1016"/>
    <x v="1"/>
    <x v="20"/>
    <x v="3"/>
    <x v="0"/>
    <x v="0"/>
    <d v="2024-05-10T01:20:51"/>
    <x v="8"/>
    <x v="0"/>
    <x v="1"/>
    <x v="4"/>
    <s v="Tunisia"/>
    <n v="68430"/>
    <x v="4"/>
  </r>
  <r>
    <n v="1017"/>
    <x v="7"/>
    <x v="15"/>
    <x v="4"/>
    <x v="2"/>
    <x v="0"/>
    <d v="2024-06-29T00:58:23"/>
    <x v="10"/>
    <x v="1"/>
    <x v="0"/>
    <x v="12"/>
    <s v="Mexico"/>
    <n v="114554"/>
    <x v="11"/>
  </r>
  <r>
    <n v="1017"/>
    <x v="7"/>
    <x v="15"/>
    <x v="4"/>
    <x v="2"/>
    <x v="0"/>
    <d v="2024-06-29T00:58:23"/>
    <x v="10"/>
    <x v="1"/>
    <x v="0"/>
    <x v="12"/>
    <s v="Mexico"/>
    <n v="114554"/>
    <x v="12"/>
  </r>
  <r>
    <n v="1017"/>
    <x v="7"/>
    <x v="15"/>
    <x v="4"/>
    <x v="2"/>
    <x v="0"/>
    <d v="2024-06-29T00:58:23"/>
    <x v="10"/>
    <x v="1"/>
    <x v="0"/>
    <x v="12"/>
    <s v="Mexico"/>
    <n v="114554"/>
    <x v="13"/>
  </r>
  <r>
    <n v="1018"/>
    <x v="2"/>
    <x v="2"/>
    <x v="5"/>
    <x v="1"/>
    <x v="0"/>
    <d v="2024-02-10T12:04:47"/>
    <x v="5"/>
    <x v="0"/>
    <x v="1"/>
    <x v="5"/>
    <s v="Malawi"/>
    <n v="105845"/>
    <x v="5"/>
  </r>
  <r>
    <n v="1018"/>
    <x v="2"/>
    <x v="2"/>
    <x v="5"/>
    <x v="1"/>
    <x v="0"/>
    <d v="2024-02-10T12:04:47"/>
    <x v="5"/>
    <x v="0"/>
    <x v="1"/>
    <x v="5"/>
    <s v="Malawi"/>
    <n v="105845"/>
    <x v="6"/>
  </r>
  <r>
    <n v="1018"/>
    <x v="2"/>
    <x v="2"/>
    <x v="5"/>
    <x v="1"/>
    <x v="0"/>
    <d v="2024-02-10T12:04:47"/>
    <x v="5"/>
    <x v="0"/>
    <x v="1"/>
    <x v="5"/>
    <s v="Malawi"/>
    <n v="105845"/>
    <x v="7"/>
  </r>
  <r>
    <n v="1019"/>
    <x v="3"/>
    <x v="22"/>
    <x v="2"/>
    <x v="1"/>
    <x v="1"/>
    <d v="2024-07-24T12:35:39"/>
    <x v="4"/>
    <x v="0"/>
    <x v="1"/>
    <x v="12"/>
    <s v="China"/>
    <n v="85867"/>
    <x v="8"/>
  </r>
  <r>
    <n v="1019"/>
    <x v="3"/>
    <x v="22"/>
    <x v="2"/>
    <x v="1"/>
    <x v="1"/>
    <d v="2024-07-24T12:35:39"/>
    <x v="4"/>
    <x v="0"/>
    <x v="1"/>
    <x v="12"/>
    <s v="China"/>
    <n v="85867"/>
    <x v="2"/>
  </r>
  <r>
    <n v="1019"/>
    <x v="3"/>
    <x v="22"/>
    <x v="2"/>
    <x v="1"/>
    <x v="1"/>
    <d v="2024-07-24T12:35:39"/>
    <x v="4"/>
    <x v="0"/>
    <x v="1"/>
    <x v="12"/>
    <s v="China"/>
    <n v="85867"/>
    <x v="9"/>
  </r>
  <r>
    <n v="1020"/>
    <x v="0"/>
    <x v="12"/>
    <x v="4"/>
    <x v="0"/>
    <x v="1"/>
    <d v="2024-03-30T03:34:02"/>
    <x v="7"/>
    <x v="0"/>
    <x v="0"/>
    <x v="12"/>
    <s v="Madagascar"/>
    <n v="130699"/>
    <x v="0"/>
  </r>
  <r>
    <n v="1020"/>
    <x v="0"/>
    <x v="12"/>
    <x v="4"/>
    <x v="0"/>
    <x v="1"/>
    <d v="2024-03-30T03:34:02"/>
    <x v="7"/>
    <x v="0"/>
    <x v="0"/>
    <x v="12"/>
    <s v="Madagascar"/>
    <n v="130699"/>
    <x v="1"/>
  </r>
  <r>
    <n v="1020"/>
    <x v="0"/>
    <x v="12"/>
    <x v="4"/>
    <x v="0"/>
    <x v="1"/>
    <d v="2024-03-30T03:34:02"/>
    <x v="7"/>
    <x v="0"/>
    <x v="0"/>
    <x v="12"/>
    <s v="Madagascar"/>
    <n v="130699"/>
    <x v="2"/>
  </r>
  <r>
    <n v="1021"/>
    <x v="2"/>
    <x v="11"/>
    <x v="2"/>
    <x v="0"/>
    <x v="1"/>
    <d v="2024-06-10T07:45:25"/>
    <x v="10"/>
    <x v="0"/>
    <x v="0"/>
    <x v="6"/>
    <s v="Brazil"/>
    <n v="91566"/>
    <x v="5"/>
  </r>
  <r>
    <n v="1021"/>
    <x v="2"/>
    <x v="11"/>
    <x v="2"/>
    <x v="0"/>
    <x v="1"/>
    <d v="2024-06-10T07:45:25"/>
    <x v="10"/>
    <x v="0"/>
    <x v="0"/>
    <x v="6"/>
    <s v="Brazil"/>
    <n v="91566"/>
    <x v="6"/>
  </r>
  <r>
    <n v="1021"/>
    <x v="2"/>
    <x v="11"/>
    <x v="2"/>
    <x v="0"/>
    <x v="1"/>
    <d v="2024-06-10T07:45:25"/>
    <x v="10"/>
    <x v="0"/>
    <x v="0"/>
    <x v="6"/>
    <s v="Brazil"/>
    <n v="91566"/>
    <x v="7"/>
  </r>
  <r>
    <n v="1022"/>
    <x v="6"/>
    <x v="14"/>
    <x v="3"/>
    <x v="0"/>
    <x v="0"/>
    <d v="2024-11-02T17:34:25"/>
    <x v="2"/>
    <x v="1"/>
    <x v="1"/>
    <x v="0"/>
    <s v="Malawi"/>
    <n v="144730"/>
    <x v="5"/>
  </r>
  <r>
    <n v="1022"/>
    <x v="6"/>
    <x v="14"/>
    <x v="3"/>
    <x v="0"/>
    <x v="0"/>
    <d v="2024-11-02T17:34:25"/>
    <x v="2"/>
    <x v="1"/>
    <x v="1"/>
    <x v="0"/>
    <s v="Malawi"/>
    <n v="144730"/>
    <x v="6"/>
  </r>
  <r>
    <n v="1022"/>
    <x v="6"/>
    <x v="14"/>
    <x v="3"/>
    <x v="0"/>
    <x v="0"/>
    <d v="2024-11-02T17:34:25"/>
    <x v="2"/>
    <x v="1"/>
    <x v="1"/>
    <x v="0"/>
    <s v="Malawi"/>
    <n v="144730"/>
    <x v="7"/>
  </r>
  <r>
    <n v="1023"/>
    <x v="1"/>
    <x v="1"/>
    <x v="1"/>
    <x v="1"/>
    <x v="1"/>
    <d v="2024-10-15T10:16:28"/>
    <x v="1"/>
    <x v="0"/>
    <x v="0"/>
    <x v="11"/>
    <s v="Japan"/>
    <n v="71622"/>
    <x v="3"/>
  </r>
  <r>
    <n v="1023"/>
    <x v="1"/>
    <x v="1"/>
    <x v="1"/>
    <x v="1"/>
    <x v="1"/>
    <d v="2024-10-15T10:16:28"/>
    <x v="1"/>
    <x v="0"/>
    <x v="0"/>
    <x v="11"/>
    <s v="Japan"/>
    <n v="71622"/>
    <x v="4"/>
  </r>
  <r>
    <n v="1024"/>
    <x v="4"/>
    <x v="6"/>
    <x v="2"/>
    <x v="2"/>
    <x v="1"/>
    <d v="2024-04-16T13:21:53"/>
    <x v="9"/>
    <x v="0"/>
    <x v="1"/>
    <x v="6"/>
    <s v="Russia"/>
    <n v="88804"/>
    <x v="0"/>
  </r>
  <r>
    <n v="1024"/>
    <x v="4"/>
    <x v="6"/>
    <x v="2"/>
    <x v="2"/>
    <x v="1"/>
    <d v="2024-04-16T13:21:53"/>
    <x v="9"/>
    <x v="0"/>
    <x v="1"/>
    <x v="6"/>
    <s v="Russia"/>
    <n v="88804"/>
    <x v="1"/>
  </r>
  <r>
    <n v="1024"/>
    <x v="4"/>
    <x v="6"/>
    <x v="2"/>
    <x v="2"/>
    <x v="1"/>
    <d v="2024-04-16T13:21:53"/>
    <x v="9"/>
    <x v="0"/>
    <x v="1"/>
    <x v="6"/>
    <s v="Russia"/>
    <n v="88804"/>
    <x v="2"/>
  </r>
  <r>
    <n v="1025"/>
    <x v="1"/>
    <x v="17"/>
    <x v="4"/>
    <x v="1"/>
    <x v="0"/>
    <d v="2024-05-18T17:32:14"/>
    <x v="8"/>
    <x v="1"/>
    <x v="0"/>
    <x v="11"/>
    <s v="Australia"/>
    <n v="64788"/>
    <x v="3"/>
  </r>
  <r>
    <n v="1025"/>
    <x v="1"/>
    <x v="17"/>
    <x v="4"/>
    <x v="1"/>
    <x v="0"/>
    <d v="2024-05-18T17:32:14"/>
    <x v="8"/>
    <x v="1"/>
    <x v="0"/>
    <x v="11"/>
    <s v="Australia"/>
    <n v="64788"/>
    <x v="4"/>
  </r>
  <r>
    <n v="1026"/>
    <x v="0"/>
    <x v="10"/>
    <x v="2"/>
    <x v="2"/>
    <x v="0"/>
    <d v="2024-06-30T04:53:16"/>
    <x v="10"/>
    <x v="0"/>
    <x v="0"/>
    <x v="7"/>
    <s v="Botswana"/>
    <n v="145840"/>
    <x v="0"/>
  </r>
  <r>
    <n v="1026"/>
    <x v="0"/>
    <x v="10"/>
    <x v="2"/>
    <x v="2"/>
    <x v="0"/>
    <d v="2024-06-30T04:53:16"/>
    <x v="10"/>
    <x v="0"/>
    <x v="0"/>
    <x v="7"/>
    <s v="Botswana"/>
    <n v="145840"/>
    <x v="1"/>
  </r>
  <r>
    <n v="1026"/>
    <x v="0"/>
    <x v="10"/>
    <x v="2"/>
    <x v="2"/>
    <x v="0"/>
    <d v="2024-06-30T04:53:16"/>
    <x v="10"/>
    <x v="0"/>
    <x v="0"/>
    <x v="7"/>
    <s v="Botswana"/>
    <n v="145840"/>
    <x v="2"/>
  </r>
  <r>
    <n v="1027"/>
    <x v="6"/>
    <x v="8"/>
    <x v="1"/>
    <x v="2"/>
    <x v="0"/>
    <d v="2024-04-06T21:52:32"/>
    <x v="9"/>
    <x v="1"/>
    <x v="1"/>
    <x v="11"/>
    <s v="Mauritania"/>
    <n v="152121"/>
    <x v="5"/>
  </r>
  <r>
    <n v="1027"/>
    <x v="6"/>
    <x v="8"/>
    <x v="1"/>
    <x v="2"/>
    <x v="0"/>
    <d v="2024-04-06T21:52:32"/>
    <x v="9"/>
    <x v="1"/>
    <x v="1"/>
    <x v="11"/>
    <s v="Mauritania"/>
    <n v="152121"/>
    <x v="6"/>
  </r>
  <r>
    <n v="1027"/>
    <x v="6"/>
    <x v="8"/>
    <x v="1"/>
    <x v="2"/>
    <x v="0"/>
    <d v="2024-04-06T21:52:32"/>
    <x v="9"/>
    <x v="1"/>
    <x v="1"/>
    <x v="11"/>
    <s v="Mauritania"/>
    <n v="152121"/>
    <x v="7"/>
  </r>
  <r>
    <n v="1028"/>
    <x v="0"/>
    <x v="12"/>
    <x v="3"/>
    <x v="2"/>
    <x v="1"/>
    <d v="2024-09-30T19:29:18"/>
    <x v="6"/>
    <x v="1"/>
    <x v="1"/>
    <x v="0"/>
    <s v="Gabon"/>
    <n v="116350"/>
    <x v="0"/>
  </r>
  <r>
    <n v="1028"/>
    <x v="0"/>
    <x v="12"/>
    <x v="3"/>
    <x v="2"/>
    <x v="1"/>
    <d v="2024-09-30T19:29:18"/>
    <x v="6"/>
    <x v="1"/>
    <x v="1"/>
    <x v="0"/>
    <s v="Gabon"/>
    <n v="116350"/>
    <x v="1"/>
  </r>
  <r>
    <n v="1028"/>
    <x v="0"/>
    <x v="12"/>
    <x v="3"/>
    <x v="2"/>
    <x v="1"/>
    <d v="2024-09-30T19:29:18"/>
    <x v="6"/>
    <x v="1"/>
    <x v="1"/>
    <x v="0"/>
    <s v="Gabon"/>
    <n v="116350"/>
    <x v="2"/>
  </r>
  <r>
    <n v="1029"/>
    <x v="3"/>
    <x v="22"/>
    <x v="3"/>
    <x v="1"/>
    <x v="0"/>
    <d v="2024-04-06T22:57:40"/>
    <x v="9"/>
    <x v="0"/>
    <x v="0"/>
    <x v="5"/>
    <s v="Mauritania"/>
    <n v="74023"/>
    <x v="8"/>
  </r>
  <r>
    <n v="1029"/>
    <x v="3"/>
    <x v="22"/>
    <x v="3"/>
    <x v="1"/>
    <x v="0"/>
    <d v="2024-04-06T22:57:40"/>
    <x v="9"/>
    <x v="0"/>
    <x v="0"/>
    <x v="5"/>
    <s v="Mauritania"/>
    <n v="74023"/>
    <x v="2"/>
  </r>
  <r>
    <n v="1029"/>
    <x v="3"/>
    <x v="22"/>
    <x v="3"/>
    <x v="1"/>
    <x v="0"/>
    <d v="2024-04-06T22:57:40"/>
    <x v="9"/>
    <x v="0"/>
    <x v="0"/>
    <x v="5"/>
    <s v="Mauritania"/>
    <n v="74023"/>
    <x v="9"/>
  </r>
  <r>
    <n v="1030"/>
    <x v="3"/>
    <x v="5"/>
    <x v="4"/>
    <x v="1"/>
    <x v="1"/>
    <d v="2024-02-12T20:22:20"/>
    <x v="5"/>
    <x v="1"/>
    <x v="0"/>
    <x v="6"/>
    <s v="Albania"/>
    <n v="71245"/>
    <x v="8"/>
  </r>
  <r>
    <n v="1030"/>
    <x v="3"/>
    <x v="5"/>
    <x v="4"/>
    <x v="1"/>
    <x v="1"/>
    <d v="2024-02-12T20:22:20"/>
    <x v="5"/>
    <x v="1"/>
    <x v="0"/>
    <x v="6"/>
    <s v="Albania"/>
    <n v="71245"/>
    <x v="2"/>
  </r>
  <r>
    <n v="1030"/>
    <x v="3"/>
    <x v="5"/>
    <x v="4"/>
    <x v="1"/>
    <x v="1"/>
    <d v="2024-02-12T20:22:20"/>
    <x v="5"/>
    <x v="1"/>
    <x v="0"/>
    <x v="6"/>
    <s v="Albania"/>
    <n v="71245"/>
    <x v="9"/>
  </r>
  <r>
    <n v="1031"/>
    <x v="3"/>
    <x v="5"/>
    <x v="0"/>
    <x v="2"/>
    <x v="0"/>
    <d v="2024-07-30T10:53:52"/>
    <x v="4"/>
    <x v="0"/>
    <x v="0"/>
    <x v="9"/>
    <s v="Tanzania"/>
    <n v="71621"/>
    <x v="8"/>
  </r>
  <r>
    <n v="1031"/>
    <x v="3"/>
    <x v="5"/>
    <x v="0"/>
    <x v="2"/>
    <x v="0"/>
    <d v="2024-07-30T10:53:52"/>
    <x v="4"/>
    <x v="0"/>
    <x v="0"/>
    <x v="9"/>
    <s v="Tanzania"/>
    <n v="71621"/>
    <x v="2"/>
  </r>
  <r>
    <n v="1031"/>
    <x v="3"/>
    <x v="5"/>
    <x v="0"/>
    <x v="2"/>
    <x v="0"/>
    <d v="2024-07-30T10:53:52"/>
    <x v="4"/>
    <x v="0"/>
    <x v="0"/>
    <x v="9"/>
    <s v="Tanzania"/>
    <n v="71621"/>
    <x v="9"/>
  </r>
  <r>
    <n v="1032"/>
    <x v="7"/>
    <x v="15"/>
    <x v="2"/>
    <x v="2"/>
    <x v="1"/>
    <d v="2024-09-30T14:19:07"/>
    <x v="6"/>
    <x v="1"/>
    <x v="0"/>
    <x v="5"/>
    <s v="Burkina Faso"/>
    <n v="131652"/>
    <x v="11"/>
  </r>
  <r>
    <n v="1032"/>
    <x v="7"/>
    <x v="15"/>
    <x v="2"/>
    <x v="2"/>
    <x v="1"/>
    <d v="2024-09-30T14:19:07"/>
    <x v="6"/>
    <x v="1"/>
    <x v="0"/>
    <x v="5"/>
    <s v="Burkina Faso"/>
    <n v="131652"/>
    <x v="12"/>
  </r>
  <r>
    <n v="1032"/>
    <x v="7"/>
    <x v="15"/>
    <x v="2"/>
    <x v="2"/>
    <x v="1"/>
    <d v="2024-09-30T14:19:07"/>
    <x v="6"/>
    <x v="1"/>
    <x v="0"/>
    <x v="5"/>
    <s v="Burkina Faso"/>
    <n v="131652"/>
    <x v="13"/>
  </r>
  <r>
    <n v="1033"/>
    <x v="4"/>
    <x v="6"/>
    <x v="0"/>
    <x v="2"/>
    <x v="1"/>
    <d v="2024-02-11T09:24:52"/>
    <x v="5"/>
    <x v="1"/>
    <x v="0"/>
    <x v="7"/>
    <s v="China"/>
    <n v="103422"/>
    <x v="0"/>
  </r>
  <r>
    <n v="1033"/>
    <x v="4"/>
    <x v="6"/>
    <x v="0"/>
    <x v="2"/>
    <x v="1"/>
    <d v="2024-02-11T09:24:52"/>
    <x v="5"/>
    <x v="1"/>
    <x v="0"/>
    <x v="7"/>
    <s v="China"/>
    <n v="103422"/>
    <x v="1"/>
  </r>
  <r>
    <n v="1033"/>
    <x v="4"/>
    <x v="6"/>
    <x v="0"/>
    <x v="2"/>
    <x v="1"/>
    <d v="2024-02-11T09:24:52"/>
    <x v="5"/>
    <x v="1"/>
    <x v="0"/>
    <x v="7"/>
    <s v="China"/>
    <n v="103422"/>
    <x v="2"/>
  </r>
  <r>
    <n v="1034"/>
    <x v="4"/>
    <x v="6"/>
    <x v="1"/>
    <x v="2"/>
    <x v="1"/>
    <d v="2024-05-18T10:44:11"/>
    <x v="8"/>
    <x v="1"/>
    <x v="0"/>
    <x v="9"/>
    <s v="Gabon"/>
    <n v="104851"/>
    <x v="0"/>
  </r>
  <r>
    <n v="1034"/>
    <x v="4"/>
    <x v="6"/>
    <x v="1"/>
    <x v="2"/>
    <x v="1"/>
    <d v="2024-05-18T10:44:11"/>
    <x v="8"/>
    <x v="1"/>
    <x v="0"/>
    <x v="9"/>
    <s v="Gabon"/>
    <n v="104851"/>
    <x v="1"/>
  </r>
  <r>
    <n v="1034"/>
    <x v="4"/>
    <x v="6"/>
    <x v="1"/>
    <x v="2"/>
    <x v="1"/>
    <d v="2024-05-18T10:44:11"/>
    <x v="8"/>
    <x v="1"/>
    <x v="0"/>
    <x v="9"/>
    <s v="Gabon"/>
    <n v="104851"/>
    <x v="2"/>
  </r>
  <r>
    <n v="1035"/>
    <x v="7"/>
    <x v="16"/>
    <x v="3"/>
    <x v="2"/>
    <x v="0"/>
    <d v="2024-08-09T20:59:39"/>
    <x v="0"/>
    <x v="1"/>
    <x v="1"/>
    <x v="6"/>
    <s v="Cabo Verde"/>
    <n v="124249"/>
    <x v="11"/>
  </r>
  <r>
    <n v="1035"/>
    <x v="7"/>
    <x v="16"/>
    <x v="3"/>
    <x v="2"/>
    <x v="0"/>
    <d v="2024-08-09T20:59:39"/>
    <x v="0"/>
    <x v="1"/>
    <x v="1"/>
    <x v="6"/>
    <s v="Cabo Verde"/>
    <n v="124249"/>
    <x v="12"/>
  </r>
  <r>
    <n v="1035"/>
    <x v="7"/>
    <x v="16"/>
    <x v="3"/>
    <x v="2"/>
    <x v="0"/>
    <d v="2024-08-09T20:59:39"/>
    <x v="0"/>
    <x v="1"/>
    <x v="1"/>
    <x v="6"/>
    <s v="Cabo Verde"/>
    <n v="124249"/>
    <x v="13"/>
  </r>
  <r>
    <n v="1036"/>
    <x v="1"/>
    <x v="1"/>
    <x v="3"/>
    <x v="0"/>
    <x v="0"/>
    <d v="2024-02-29T17:27:34"/>
    <x v="5"/>
    <x v="1"/>
    <x v="0"/>
    <x v="12"/>
    <s v="United Kingdom"/>
    <n v="61468"/>
    <x v="3"/>
  </r>
  <r>
    <n v="1036"/>
    <x v="1"/>
    <x v="1"/>
    <x v="3"/>
    <x v="0"/>
    <x v="0"/>
    <d v="2024-02-29T17:27:34"/>
    <x v="5"/>
    <x v="1"/>
    <x v="0"/>
    <x v="12"/>
    <s v="United Kingdom"/>
    <n v="61468"/>
    <x v="4"/>
  </r>
  <r>
    <n v="1037"/>
    <x v="0"/>
    <x v="10"/>
    <x v="1"/>
    <x v="0"/>
    <x v="1"/>
    <d v="2024-06-08T02:08:30"/>
    <x v="10"/>
    <x v="1"/>
    <x v="0"/>
    <x v="11"/>
    <s v="Guinea"/>
    <n v="148372"/>
    <x v="0"/>
  </r>
  <r>
    <n v="1037"/>
    <x v="0"/>
    <x v="10"/>
    <x v="1"/>
    <x v="0"/>
    <x v="1"/>
    <d v="2024-06-08T02:08:30"/>
    <x v="10"/>
    <x v="1"/>
    <x v="0"/>
    <x v="11"/>
    <s v="Guinea"/>
    <n v="148372"/>
    <x v="1"/>
  </r>
  <r>
    <n v="1037"/>
    <x v="0"/>
    <x v="10"/>
    <x v="1"/>
    <x v="0"/>
    <x v="1"/>
    <d v="2024-06-08T02:08:30"/>
    <x v="10"/>
    <x v="1"/>
    <x v="0"/>
    <x v="11"/>
    <s v="Guinea"/>
    <n v="148372"/>
    <x v="2"/>
  </r>
  <r>
    <n v="1038"/>
    <x v="5"/>
    <x v="23"/>
    <x v="3"/>
    <x v="0"/>
    <x v="1"/>
    <d v="2024-10-31T14:38:20"/>
    <x v="1"/>
    <x v="0"/>
    <x v="0"/>
    <x v="4"/>
    <s v="Argentina"/>
    <n v="81188"/>
    <x v="5"/>
  </r>
  <r>
    <n v="1038"/>
    <x v="5"/>
    <x v="23"/>
    <x v="3"/>
    <x v="0"/>
    <x v="1"/>
    <d v="2024-10-31T14:38:20"/>
    <x v="1"/>
    <x v="0"/>
    <x v="0"/>
    <x v="4"/>
    <s v="Argentina"/>
    <n v="81188"/>
    <x v="10"/>
  </r>
  <r>
    <n v="1039"/>
    <x v="3"/>
    <x v="5"/>
    <x v="4"/>
    <x v="2"/>
    <x v="0"/>
    <d v="2024-12-21T13:21:11"/>
    <x v="3"/>
    <x v="0"/>
    <x v="0"/>
    <x v="9"/>
    <s v="Ireland"/>
    <n v="68276"/>
    <x v="8"/>
  </r>
  <r>
    <n v="1039"/>
    <x v="3"/>
    <x v="5"/>
    <x v="4"/>
    <x v="2"/>
    <x v="0"/>
    <d v="2024-12-21T13:21:11"/>
    <x v="3"/>
    <x v="0"/>
    <x v="0"/>
    <x v="9"/>
    <s v="Ireland"/>
    <n v="68276"/>
    <x v="2"/>
  </r>
  <r>
    <n v="1039"/>
    <x v="3"/>
    <x v="5"/>
    <x v="4"/>
    <x v="2"/>
    <x v="0"/>
    <d v="2024-12-21T13:21:11"/>
    <x v="3"/>
    <x v="0"/>
    <x v="0"/>
    <x v="9"/>
    <s v="Ireland"/>
    <n v="68276"/>
    <x v="9"/>
  </r>
  <r>
    <n v="1040"/>
    <x v="6"/>
    <x v="14"/>
    <x v="0"/>
    <x v="1"/>
    <x v="0"/>
    <d v="2024-02-26T18:04:15"/>
    <x v="5"/>
    <x v="1"/>
    <x v="1"/>
    <x v="8"/>
    <s v="Madagascar"/>
    <n v="119687"/>
    <x v="5"/>
  </r>
  <r>
    <n v="1040"/>
    <x v="6"/>
    <x v="14"/>
    <x v="0"/>
    <x v="1"/>
    <x v="0"/>
    <d v="2024-02-26T18:04:15"/>
    <x v="5"/>
    <x v="1"/>
    <x v="1"/>
    <x v="8"/>
    <s v="Madagascar"/>
    <n v="119687"/>
    <x v="6"/>
  </r>
  <r>
    <n v="1040"/>
    <x v="6"/>
    <x v="14"/>
    <x v="0"/>
    <x v="1"/>
    <x v="0"/>
    <d v="2024-02-26T18:04:15"/>
    <x v="5"/>
    <x v="1"/>
    <x v="1"/>
    <x v="8"/>
    <s v="Madagascar"/>
    <n v="119687"/>
    <x v="7"/>
  </r>
  <r>
    <n v="1041"/>
    <x v="2"/>
    <x v="3"/>
    <x v="1"/>
    <x v="2"/>
    <x v="0"/>
    <d v="2024-06-19T00:15:45"/>
    <x v="10"/>
    <x v="0"/>
    <x v="0"/>
    <x v="3"/>
    <s v="Libya"/>
    <n v="88977"/>
    <x v="5"/>
  </r>
  <r>
    <n v="1041"/>
    <x v="2"/>
    <x v="3"/>
    <x v="1"/>
    <x v="2"/>
    <x v="0"/>
    <d v="2024-06-19T00:15:45"/>
    <x v="10"/>
    <x v="0"/>
    <x v="0"/>
    <x v="3"/>
    <s v="Libya"/>
    <n v="88977"/>
    <x v="6"/>
  </r>
  <r>
    <n v="1041"/>
    <x v="2"/>
    <x v="3"/>
    <x v="1"/>
    <x v="2"/>
    <x v="0"/>
    <d v="2024-06-19T00:15:45"/>
    <x v="10"/>
    <x v="0"/>
    <x v="0"/>
    <x v="3"/>
    <s v="Libya"/>
    <n v="88977"/>
    <x v="7"/>
  </r>
  <r>
    <n v="1042"/>
    <x v="6"/>
    <x v="14"/>
    <x v="2"/>
    <x v="1"/>
    <x v="1"/>
    <d v="2024-07-02T08:13:03"/>
    <x v="4"/>
    <x v="1"/>
    <x v="0"/>
    <x v="4"/>
    <s v="Argentina"/>
    <n v="152680"/>
    <x v="5"/>
  </r>
  <r>
    <n v="1042"/>
    <x v="6"/>
    <x v="14"/>
    <x v="2"/>
    <x v="1"/>
    <x v="1"/>
    <d v="2024-07-02T08:13:03"/>
    <x v="4"/>
    <x v="1"/>
    <x v="0"/>
    <x v="4"/>
    <s v="Argentina"/>
    <n v="152680"/>
    <x v="6"/>
  </r>
  <r>
    <n v="1042"/>
    <x v="6"/>
    <x v="14"/>
    <x v="2"/>
    <x v="1"/>
    <x v="1"/>
    <d v="2024-07-02T08:13:03"/>
    <x v="4"/>
    <x v="1"/>
    <x v="0"/>
    <x v="4"/>
    <s v="Argentina"/>
    <n v="152680"/>
    <x v="7"/>
  </r>
  <r>
    <n v="1043"/>
    <x v="3"/>
    <x v="22"/>
    <x v="5"/>
    <x v="1"/>
    <x v="0"/>
    <d v="2024-02-21T20:13:37"/>
    <x v="5"/>
    <x v="1"/>
    <x v="1"/>
    <x v="2"/>
    <s v="Greece"/>
    <n v="94074"/>
    <x v="8"/>
  </r>
  <r>
    <n v="1043"/>
    <x v="3"/>
    <x v="22"/>
    <x v="5"/>
    <x v="1"/>
    <x v="0"/>
    <d v="2024-02-21T20:13:37"/>
    <x v="5"/>
    <x v="1"/>
    <x v="1"/>
    <x v="2"/>
    <s v="Greece"/>
    <n v="94074"/>
    <x v="2"/>
  </r>
  <r>
    <n v="1043"/>
    <x v="3"/>
    <x v="22"/>
    <x v="5"/>
    <x v="1"/>
    <x v="0"/>
    <d v="2024-02-21T20:13:37"/>
    <x v="5"/>
    <x v="1"/>
    <x v="1"/>
    <x v="2"/>
    <s v="Greece"/>
    <n v="94074"/>
    <x v="9"/>
  </r>
  <r>
    <n v="1044"/>
    <x v="4"/>
    <x v="13"/>
    <x v="1"/>
    <x v="0"/>
    <x v="0"/>
    <d v="2024-10-16T02:45:59"/>
    <x v="1"/>
    <x v="0"/>
    <x v="1"/>
    <x v="0"/>
    <s v="Austria"/>
    <n v="83360"/>
    <x v="0"/>
  </r>
  <r>
    <n v="1044"/>
    <x v="4"/>
    <x v="13"/>
    <x v="1"/>
    <x v="0"/>
    <x v="0"/>
    <d v="2024-10-16T02:45:59"/>
    <x v="1"/>
    <x v="0"/>
    <x v="1"/>
    <x v="0"/>
    <s v="Austria"/>
    <n v="83360"/>
    <x v="1"/>
  </r>
  <r>
    <n v="1044"/>
    <x v="4"/>
    <x v="13"/>
    <x v="1"/>
    <x v="0"/>
    <x v="0"/>
    <d v="2024-10-16T02:45:59"/>
    <x v="1"/>
    <x v="0"/>
    <x v="1"/>
    <x v="0"/>
    <s v="Austria"/>
    <n v="83360"/>
    <x v="2"/>
  </r>
  <r>
    <n v="1045"/>
    <x v="6"/>
    <x v="14"/>
    <x v="1"/>
    <x v="1"/>
    <x v="0"/>
    <d v="2024-10-09T12:49:31"/>
    <x v="1"/>
    <x v="0"/>
    <x v="1"/>
    <x v="3"/>
    <s v="China"/>
    <n v="153195"/>
    <x v="5"/>
  </r>
  <r>
    <n v="1045"/>
    <x v="6"/>
    <x v="14"/>
    <x v="1"/>
    <x v="1"/>
    <x v="0"/>
    <d v="2024-10-09T12:49:31"/>
    <x v="1"/>
    <x v="0"/>
    <x v="1"/>
    <x v="3"/>
    <s v="China"/>
    <n v="153195"/>
    <x v="6"/>
  </r>
  <r>
    <n v="1045"/>
    <x v="6"/>
    <x v="14"/>
    <x v="1"/>
    <x v="1"/>
    <x v="0"/>
    <d v="2024-10-09T12:49:31"/>
    <x v="1"/>
    <x v="0"/>
    <x v="1"/>
    <x v="3"/>
    <s v="China"/>
    <n v="153195"/>
    <x v="7"/>
  </r>
  <r>
    <n v="1046"/>
    <x v="6"/>
    <x v="8"/>
    <x v="4"/>
    <x v="2"/>
    <x v="0"/>
    <d v="2024-03-07T01:31:57"/>
    <x v="7"/>
    <x v="1"/>
    <x v="1"/>
    <x v="8"/>
    <s v="Ireland"/>
    <n v="133283"/>
    <x v="5"/>
  </r>
  <r>
    <n v="1046"/>
    <x v="6"/>
    <x v="8"/>
    <x v="4"/>
    <x v="2"/>
    <x v="0"/>
    <d v="2024-03-07T01:31:57"/>
    <x v="7"/>
    <x v="1"/>
    <x v="1"/>
    <x v="8"/>
    <s v="Ireland"/>
    <n v="133283"/>
    <x v="6"/>
  </r>
  <r>
    <n v="1046"/>
    <x v="6"/>
    <x v="8"/>
    <x v="4"/>
    <x v="2"/>
    <x v="0"/>
    <d v="2024-03-07T01:31:57"/>
    <x v="7"/>
    <x v="1"/>
    <x v="1"/>
    <x v="8"/>
    <s v="Ireland"/>
    <n v="133283"/>
    <x v="7"/>
  </r>
  <r>
    <n v="1047"/>
    <x v="7"/>
    <x v="19"/>
    <x v="3"/>
    <x v="0"/>
    <x v="0"/>
    <d v="2024-10-18T14:09:07"/>
    <x v="1"/>
    <x v="0"/>
    <x v="0"/>
    <x v="2"/>
    <s v="Morocco"/>
    <n v="128922"/>
    <x v="11"/>
  </r>
  <r>
    <n v="1047"/>
    <x v="7"/>
    <x v="19"/>
    <x v="3"/>
    <x v="0"/>
    <x v="0"/>
    <d v="2024-10-18T14:09:07"/>
    <x v="1"/>
    <x v="0"/>
    <x v="0"/>
    <x v="2"/>
    <s v="Morocco"/>
    <n v="128922"/>
    <x v="12"/>
  </r>
  <r>
    <n v="1047"/>
    <x v="7"/>
    <x v="19"/>
    <x v="3"/>
    <x v="0"/>
    <x v="0"/>
    <d v="2024-10-18T14:09:07"/>
    <x v="1"/>
    <x v="0"/>
    <x v="0"/>
    <x v="2"/>
    <s v="Morocco"/>
    <n v="128922"/>
    <x v="13"/>
  </r>
  <r>
    <n v="1048"/>
    <x v="0"/>
    <x v="12"/>
    <x v="2"/>
    <x v="0"/>
    <x v="1"/>
    <d v="2024-06-17T00:00:44"/>
    <x v="10"/>
    <x v="0"/>
    <x v="0"/>
    <x v="6"/>
    <s v="Germany"/>
    <n v="131736"/>
    <x v="0"/>
  </r>
  <r>
    <n v="1048"/>
    <x v="0"/>
    <x v="12"/>
    <x v="2"/>
    <x v="0"/>
    <x v="1"/>
    <d v="2024-06-17T00:00:44"/>
    <x v="10"/>
    <x v="0"/>
    <x v="0"/>
    <x v="6"/>
    <s v="Germany"/>
    <n v="131736"/>
    <x v="1"/>
  </r>
  <r>
    <n v="1048"/>
    <x v="0"/>
    <x v="12"/>
    <x v="2"/>
    <x v="0"/>
    <x v="1"/>
    <d v="2024-06-17T00:00:44"/>
    <x v="10"/>
    <x v="0"/>
    <x v="0"/>
    <x v="6"/>
    <s v="Germany"/>
    <n v="131736"/>
    <x v="2"/>
  </r>
  <r>
    <n v="1049"/>
    <x v="2"/>
    <x v="3"/>
    <x v="1"/>
    <x v="0"/>
    <x v="0"/>
    <d v="2024-07-30T18:52:20"/>
    <x v="4"/>
    <x v="1"/>
    <x v="0"/>
    <x v="9"/>
    <s v="Ethiopia"/>
    <n v="96091"/>
    <x v="5"/>
  </r>
  <r>
    <n v="1049"/>
    <x v="2"/>
    <x v="3"/>
    <x v="1"/>
    <x v="0"/>
    <x v="0"/>
    <d v="2024-07-30T18:52:20"/>
    <x v="4"/>
    <x v="1"/>
    <x v="0"/>
    <x v="9"/>
    <s v="Ethiopia"/>
    <n v="96091"/>
    <x v="6"/>
  </r>
  <r>
    <n v="1049"/>
    <x v="2"/>
    <x v="3"/>
    <x v="1"/>
    <x v="0"/>
    <x v="0"/>
    <d v="2024-07-30T18:52:20"/>
    <x v="4"/>
    <x v="1"/>
    <x v="0"/>
    <x v="9"/>
    <s v="Ethiopia"/>
    <n v="96091"/>
    <x v="7"/>
  </r>
  <r>
    <n v="1050"/>
    <x v="0"/>
    <x v="12"/>
    <x v="4"/>
    <x v="1"/>
    <x v="1"/>
    <d v="2024-08-02T13:19:35"/>
    <x v="0"/>
    <x v="1"/>
    <x v="1"/>
    <x v="8"/>
    <s v="France"/>
    <n v="138216"/>
    <x v="0"/>
  </r>
  <r>
    <n v="1050"/>
    <x v="0"/>
    <x v="12"/>
    <x v="4"/>
    <x v="1"/>
    <x v="1"/>
    <d v="2024-08-02T13:19:35"/>
    <x v="0"/>
    <x v="1"/>
    <x v="1"/>
    <x v="8"/>
    <s v="France"/>
    <n v="138216"/>
    <x v="1"/>
  </r>
  <r>
    <n v="1050"/>
    <x v="0"/>
    <x v="12"/>
    <x v="4"/>
    <x v="1"/>
    <x v="1"/>
    <d v="2024-08-02T13:19:35"/>
    <x v="0"/>
    <x v="1"/>
    <x v="1"/>
    <x v="8"/>
    <s v="France"/>
    <n v="138216"/>
    <x v="2"/>
  </r>
  <r>
    <n v="1051"/>
    <x v="5"/>
    <x v="9"/>
    <x v="2"/>
    <x v="0"/>
    <x v="1"/>
    <d v="2024-11-01T23:44:16"/>
    <x v="2"/>
    <x v="0"/>
    <x v="0"/>
    <x v="7"/>
    <s v="Hungary"/>
    <n v="72567"/>
    <x v="5"/>
  </r>
  <r>
    <n v="1051"/>
    <x v="5"/>
    <x v="9"/>
    <x v="2"/>
    <x v="0"/>
    <x v="1"/>
    <d v="2024-11-01T23:44:16"/>
    <x v="2"/>
    <x v="0"/>
    <x v="0"/>
    <x v="7"/>
    <s v="Hungary"/>
    <n v="72567"/>
    <x v="10"/>
  </r>
  <r>
    <n v="1052"/>
    <x v="6"/>
    <x v="14"/>
    <x v="1"/>
    <x v="0"/>
    <x v="0"/>
    <d v="2024-09-08T07:49:47"/>
    <x v="6"/>
    <x v="1"/>
    <x v="1"/>
    <x v="3"/>
    <s v="Australia"/>
    <n v="133464"/>
    <x v="5"/>
  </r>
  <r>
    <n v="1052"/>
    <x v="6"/>
    <x v="14"/>
    <x v="1"/>
    <x v="0"/>
    <x v="0"/>
    <d v="2024-09-08T07:49:47"/>
    <x v="6"/>
    <x v="1"/>
    <x v="1"/>
    <x v="3"/>
    <s v="Australia"/>
    <n v="133464"/>
    <x v="6"/>
  </r>
  <r>
    <n v="1052"/>
    <x v="6"/>
    <x v="14"/>
    <x v="1"/>
    <x v="0"/>
    <x v="0"/>
    <d v="2024-09-08T07:49:47"/>
    <x v="6"/>
    <x v="1"/>
    <x v="1"/>
    <x v="3"/>
    <s v="Australia"/>
    <n v="133464"/>
    <x v="7"/>
  </r>
  <r>
    <n v="1053"/>
    <x v="3"/>
    <x v="5"/>
    <x v="5"/>
    <x v="0"/>
    <x v="0"/>
    <d v="2024-07-19T07:01:46"/>
    <x v="4"/>
    <x v="0"/>
    <x v="1"/>
    <x v="3"/>
    <s v="Cabo Verde"/>
    <n v="74612"/>
    <x v="8"/>
  </r>
  <r>
    <n v="1053"/>
    <x v="3"/>
    <x v="5"/>
    <x v="5"/>
    <x v="0"/>
    <x v="0"/>
    <d v="2024-07-19T07:01:46"/>
    <x v="4"/>
    <x v="0"/>
    <x v="1"/>
    <x v="3"/>
    <s v="Cabo Verde"/>
    <n v="74612"/>
    <x v="2"/>
  </r>
  <r>
    <n v="1053"/>
    <x v="3"/>
    <x v="5"/>
    <x v="5"/>
    <x v="0"/>
    <x v="0"/>
    <d v="2024-07-19T07:01:46"/>
    <x v="4"/>
    <x v="0"/>
    <x v="1"/>
    <x v="3"/>
    <s v="Cabo Verde"/>
    <n v="74612"/>
    <x v="9"/>
  </r>
  <r>
    <n v="1054"/>
    <x v="3"/>
    <x v="21"/>
    <x v="4"/>
    <x v="1"/>
    <x v="0"/>
    <d v="2024-04-08T10:30:52"/>
    <x v="9"/>
    <x v="0"/>
    <x v="0"/>
    <x v="9"/>
    <s v="Mali"/>
    <n v="78417"/>
    <x v="8"/>
  </r>
  <r>
    <n v="1054"/>
    <x v="3"/>
    <x v="21"/>
    <x v="4"/>
    <x v="1"/>
    <x v="0"/>
    <d v="2024-04-08T10:30:52"/>
    <x v="9"/>
    <x v="0"/>
    <x v="0"/>
    <x v="9"/>
    <s v="Mali"/>
    <n v="78417"/>
    <x v="2"/>
  </r>
  <r>
    <n v="1054"/>
    <x v="3"/>
    <x v="21"/>
    <x v="4"/>
    <x v="1"/>
    <x v="0"/>
    <d v="2024-04-08T10:30:52"/>
    <x v="9"/>
    <x v="0"/>
    <x v="0"/>
    <x v="9"/>
    <s v="Mali"/>
    <n v="78417"/>
    <x v="9"/>
  </r>
  <r>
    <n v="1055"/>
    <x v="3"/>
    <x v="21"/>
    <x v="1"/>
    <x v="2"/>
    <x v="0"/>
    <d v="2024-05-13T13:44:41"/>
    <x v="8"/>
    <x v="1"/>
    <x v="0"/>
    <x v="11"/>
    <s v="Ireland"/>
    <n v="66027"/>
    <x v="8"/>
  </r>
  <r>
    <n v="1055"/>
    <x v="3"/>
    <x v="21"/>
    <x v="1"/>
    <x v="2"/>
    <x v="0"/>
    <d v="2024-05-13T13:44:41"/>
    <x v="8"/>
    <x v="1"/>
    <x v="0"/>
    <x v="11"/>
    <s v="Ireland"/>
    <n v="66027"/>
    <x v="2"/>
  </r>
  <r>
    <n v="1055"/>
    <x v="3"/>
    <x v="21"/>
    <x v="1"/>
    <x v="2"/>
    <x v="0"/>
    <d v="2024-05-13T13:44:41"/>
    <x v="8"/>
    <x v="1"/>
    <x v="0"/>
    <x v="11"/>
    <s v="Ireland"/>
    <n v="66027"/>
    <x v="9"/>
  </r>
  <r>
    <n v="1056"/>
    <x v="1"/>
    <x v="17"/>
    <x v="2"/>
    <x v="0"/>
    <x v="0"/>
    <d v="2024-11-08T13:24:00"/>
    <x v="2"/>
    <x v="0"/>
    <x v="0"/>
    <x v="1"/>
    <s v="Latvia"/>
    <n v="66095"/>
    <x v="3"/>
  </r>
  <r>
    <n v="1056"/>
    <x v="1"/>
    <x v="17"/>
    <x v="2"/>
    <x v="0"/>
    <x v="0"/>
    <d v="2024-11-08T13:24:00"/>
    <x v="2"/>
    <x v="0"/>
    <x v="0"/>
    <x v="1"/>
    <s v="Latvia"/>
    <n v="66095"/>
    <x v="4"/>
  </r>
  <r>
    <n v="1057"/>
    <x v="0"/>
    <x v="12"/>
    <x v="4"/>
    <x v="2"/>
    <x v="1"/>
    <d v="2024-10-30T23:07:10"/>
    <x v="1"/>
    <x v="1"/>
    <x v="0"/>
    <x v="6"/>
    <s v="Mexico"/>
    <n v="141147"/>
    <x v="0"/>
  </r>
  <r>
    <n v="1057"/>
    <x v="0"/>
    <x v="12"/>
    <x v="4"/>
    <x v="2"/>
    <x v="1"/>
    <d v="2024-10-30T23:07:10"/>
    <x v="1"/>
    <x v="1"/>
    <x v="0"/>
    <x v="6"/>
    <s v="Mexico"/>
    <n v="141147"/>
    <x v="1"/>
  </r>
  <r>
    <n v="1057"/>
    <x v="0"/>
    <x v="12"/>
    <x v="4"/>
    <x v="2"/>
    <x v="1"/>
    <d v="2024-10-30T23:07:10"/>
    <x v="1"/>
    <x v="1"/>
    <x v="0"/>
    <x v="6"/>
    <s v="Mexico"/>
    <n v="141147"/>
    <x v="2"/>
  </r>
  <r>
    <n v="1058"/>
    <x v="1"/>
    <x v="4"/>
    <x v="1"/>
    <x v="0"/>
    <x v="1"/>
    <d v="2024-09-06T06:32:28"/>
    <x v="6"/>
    <x v="0"/>
    <x v="1"/>
    <x v="7"/>
    <s v="Australia"/>
    <n v="84000"/>
    <x v="3"/>
  </r>
  <r>
    <n v="1058"/>
    <x v="1"/>
    <x v="4"/>
    <x v="1"/>
    <x v="0"/>
    <x v="1"/>
    <d v="2024-09-06T06:32:28"/>
    <x v="6"/>
    <x v="0"/>
    <x v="1"/>
    <x v="7"/>
    <s v="Australia"/>
    <n v="84000"/>
    <x v="4"/>
  </r>
  <r>
    <n v="1059"/>
    <x v="6"/>
    <x v="14"/>
    <x v="1"/>
    <x v="2"/>
    <x v="0"/>
    <d v="2024-08-28T06:55:59"/>
    <x v="0"/>
    <x v="0"/>
    <x v="0"/>
    <x v="2"/>
    <s v="South Africa"/>
    <n v="126550"/>
    <x v="5"/>
  </r>
  <r>
    <n v="1059"/>
    <x v="6"/>
    <x v="14"/>
    <x v="1"/>
    <x v="2"/>
    <x v="0"/>
    <d v="2024-08-28T06:55:59"/>
    <x v="0"/>
    <x v="0"/>
    <x v="0"/>
    <x v="2"/>
    <s v="South Africa"/>
    <n v="126550"/>
    <x v="6"/>
  </r>
  <r>
    <n v="1059"/>
    <x v="6"/>
    <x v="14"/>
    <x v="1"/>
    <x v="2"/>
    <x v="0"/>
    <d v="2024-08-28T06:55:59"/>
    <x v="0"/>
    <x v="0"/>
    <x v="0"/>
    <x v="2"/>
    <s v="South Africa"/>
    <n v="126550"/>
    <x v="7"/>
  </r>
  <r>
    <n v="1060"/>
    <x v="3"/>
    <x v="21"/>
    <x v="4"/>
    <x v="0"/>
    <x v="0"/>
    <d v="2024-04-01T17:24:20"/>
    <x v="9"/>
    <x v="0"/>
    <x v="1"/>
    <x v="5"/>
    <s v="Japan"/>
    <n v="91929"/>
    <x v="8"/>
  </r>
  <r>
    <n v="1060"/>
    <x v="3"/>
    <x v="21"/>
    <x v="4"/>
    <x v="0"/>
    <x v="0"/>
    <d v="2024-04-01T17:24:20"/>
    <x v="9"/>
    <x v="0"/>
    <x v="1"/>
    <x v="5"/>
    <s v="Japan"/>
    <n v="91929"/>
    <x v="2"/>
  </r>
  <r>
    <n v="1060"/>
    <x v="3"/>
    <x v="21"/>
    <x v="4"/>
    <x v="0"/>
    <x v="0"/>
    <d v="2024-04-01T17:24:20"/>
    <x v="9"/>
    <x v="0"/>
    <x v="1"/>
    <x v="5"/>
    <s v="Japan"/>
    <n v="91929"/>
    <x v="9"/>
  </r>
  <r>
    <n v="1061"/>
    <x v="1"/>
    <x v="1"/>
    <x v="4"/>
    <x v="1"/>
    <x v="0"/>
    <d v="2024-09-08T04:59:40"/>
    <x v="6"/>
    <x v="1"/>
    <x v="0"/>
    <x v="2"/>
    <s v="Mozambique"/>
    <n v="69421"/>
    <x v="3"/>
  </r>
  <r>
    <n v="1061"/>
    <x v="1"/>
    <x v="1"/>
    <x v="4"/>
    <x v="1"/>
    <x v="0"/>
    <d v="2024-09-08T04:59:40"/>
    <x v="6"/>
    <x v="1"/>
    <x v="0"/>
    <x v="2"/>
    <s v="Mozambique"/>
    <n v="69421"/>
    <x v="4"/>
  </r>
  <r>
    <n v="1062"/>
    <x v="2"/>
    <x v="3"/>
    <x v="3"/>
    <x v="0"/>
    <x v="0"/>
    <d v="2024-02-14T23:24:03"/>
    <x v="5"/>
    <x v="1"/>
    <x v="1"/>
    <x v="10"/>
    <s v="Mauritania"/>
    <n v="95786"/>
    <x v="5"/>
  </r>
  <r>
    <n v="1062"/>
    <x v="2"/>
    <x v="3"/>
    <x v="3"/>
    <x v="0"/>
    <x v="0"/>
    <d v="2024-02-14T23:24:03"/>
    <x v="5"/>
    <x v="1"/>
    <x v="1"/>
    <x v="10"/>
    <s v="Mauritania"/>
    <n v="95786"/>
    <x v="6"/>
  </r>
  <r>
    <n v="1062"/>
    <x v="2"/>
    <x v="3"/>
    <x v="3"/>
    <x v="0"/>
    <x v="0"/>
    <d v="2024-02-14T23:24:03"/>
    <x v="5"/>
    <x v="1"/>
    <x v="1"/>
    <x v="10"/>
    <s v="Mauritania"/>
    <n v="95786"/>
    <x v="7"/>
  </r>
  <r>
    <n v="1063"/>
    <x v="3"/>
    <x v="22"/>
    <x v="1"/>
    <x v="1"/>
    <x v="0"/>
    <d v="2024-10-02T21:51:33"/>
    <x v="1"/>
    <x v="0"/>
    <x v="1"/>
    <x v="8"/>
    <s v="Zambia"/>
    <n v="91934"/>
    <x v="8"/>
  </r>
  <r>
    <n v="1063"/>
    <x v="3"/>
    <x v="22"/>
    <x v="1"/>
    <x v="1"/>
    <x v="0"/>
    <d v="2024-10-02T21:51:33"/>
    <x v="1"/>
    <x v="0"/>
    <x v="1"/>
    <x v="8"/>
    <s v="Zambia"/>
    <n v="91934"/>
    <x v="2"/>
  </r>
  <r>
    <n v="1063"/>
    <x v="3"/>
    <x v="22"/>
    <x v="1"/>
    <x v="1"/>
    <x v="0"/>
    <d v="2024-10-02T21:51:33"/>
    <x v="1"/>
    <x v="0"/>
    <x v="1"/>
    <x v="8"/>
    <s v="Zambia"/>
    <n v="91934"/>
    <x v="9"/>
  </r>
  <r>
    <n v="1064"/>
    <x v="6"/>
    <x v="14"/>
    <x v="2"/>
    <x v="1"/>
    <x v="0"/>
    <d v="2024-11-16T17:51:55"/>
    <x v="2"/>
    <x v="0"/>
    <x v="1"/>
    <x v="8"/>
    <s v="Libya"/>
    <n v="149578"/>
    <x v="5"/>
  </r>
  <r>
    <n v="1064"/>
    <x v="6"/>
    <x v="14"/>
    <x v="2"/>
    <x v="1"/>
    <x v="0"/>
    <d v="2024-11-16T17:51:55"/>
    <x v="2"/>
    <x v="0"/>
    <x v="1"/>
    <x v="8"/>
    <s v="Libya"/>
    <n v="149578"/>
    <x v="6"/>
  </r>
  <r>
    <n v="1064"/>
    <x v="6"/>
    <x v="14"/>
    <x v="2"/>
    <x v="1"/>
    <x v="0"/>
    <d v="2024-11-16T17:51:55"/>
    <x v="2"/>
    <x v="0"/>
    <x v="1"/>
    <x v="8"/>
    <s v="Libya"/>
    <n v="149578"/>
    <x v="7"/>
  </r>
  <r>
    <n v="1065"/>
    <x v="5"/>
    <x v="7"/>
    <x v="5"/>
    <x v="0"/>
    <x v="1"/>
    <d v="2024-11-25T00:30:20"/>
    <x v="2"/>
    <x v="1"/>
    <x v="0"/>
    <x v="5"/>
    <s v="Andorra"/>
    <n v="99897"/>
    <x v="5"/>
  </r>
  <r>
    <n v="1065"/>
    <x v="5"/>
    <x v="7"/>
    <x v="5"/>
    <x v="0"/>
    <x v="1"/>
    <d v="2024-11-25T00:30:20"/>
    <x v="2"/>
    <x v="1"/>
    <x v="0"/>
    <x v="5"/>
    <s v="Andorra"/>
    <n v="99897"/>
    <x v="10"/>
  </r>
  <r>
    <n v="1066"/>
    <x v="0"/>
    <x v="12"/>
    <x v="1"/>
    <x v="1"/>
    <x v="0"/>
    <d v="2024-04-12T02:25:22"/>
    <x v="9"/>
    <x v="0"/>
    <x v="0"/>
    <x v="0"/>
    <s v="Cameroon"/>
    <n v="113974"/>
    <x v="0"/>
  </r>
  <r>
    <n v="1066"/>
    <x v="0"/>
    <x v="12"/>
    <x v="1"/>
    <x v="1"/>
    <x v="0"/>
    <d v="2024-04-12T02:25:22"/>
    <x v="9"/>
    <x v="0"/>
    <x v="0"/>
    <x v="0"/>
    <s v="Cameroon"/>
    <n v="113974"/>
    <x v="1"/>
  </r>
  <r>
    <n v="1066"/>
    <x v="0"/>
    <x v="12"/>
    <x v="1"/>
    <x v="1"/>
    <x v="0"/>
    <d v="2024-04-12T02:25:22"/>
    <x v="9"/>
    <x v="0"/>
    <x v="0"/>
    <x v="0"/>
    <s v="Cameroon"/>
    <n v="113974"/>
    <x v="2"/>
  </r>
  <r>
    <n v="1067"/>
    <x v="3"/>
    <x v="22"/>
    <x v="4"/>
    <x v="2"/>
    <x v="0"/>
    <d v="2024-04-12T14:35:01"/>
    <x v="9"/>
    <x v="0"/>
    <x v="1"/>
    <x v="6"/>
    <s v="Madagascar"/>
    <n v="88944"/>
    <x v="8"/>
  </r>
  <r>
    <n v="1067"/>
    <x v="3"/>
    <x v="22"/>
    <x v="4"/>
    <x v="2"/>
    <x v="0"/>
    <d v="2024-04-12T14:35:01"/>
    <x v="9"/>
    <x v="0"/>
    <x v="1"/>
    <x v="6"/>
    <s v="Madagascar"/>
    <n v="88944"/>
    <x v="2"/>
  </r>
  <r>
    <n v="1067"/>
    <x v="3"/>
    <x v="22"/>
    <x v="4"/>
    <x v="2"/>
    <x v="0"/>
    <d v="2024-04-12T14:35:01"/>
    <x v="9"/>
    <x v="0"/>
    <x v="1"/>
    <x v="6"/>
    <s v="Madagascar"/>
    <n v="88944"/>
    <x v="9"/>
  </r>
  <r>
    <n v="1068"/>
    <x v="4"/>
    <x v="13"/>
    <x v="4"/>
    <x v="2"/>
    <x v="0"/>
    <d v="2024-10-16T22:00:29"/>
    <x v="1"/>
    <x v="0"/>
    <x v="0"/>
    <x v="8"/>
    <s v="United States"/>
    <n v="87082"/>
    <x v="0"/>
  </r>
  <r>
    <n v="1068"/>
    <x v="4"/>
    <x v="13"/>
    <x v="4"/>
    <x v="2"/>
    <x v="0"/>
    <d v="2024-10-16T22:00:29"/>
    <x v="1"/>
    <x v="0"/>
    <x v="0"/>
    <x v="8"/>
    <s v="United States"/>
    <n v="87082"/>
    <x v="1"/>
  </r>
  <r>
    <n v="1068"/>
    <x v="4"/>
    <x v="13"/>
    <x v="4"/>
    <x v="2"/>
    <x v="0"/>
    <d v="2024-10-16T22:00:29"/>
    <x v="1"/>
    <x v="0"/>
    <x v="0"/>
    <x v="8"/>
    <s v="United States"/>
    <n v="87082"/>
    <x v="2"/>
  </r>
  <r>
    <n v="1069"/>
    <x v="1"/>
    <x v="4"/>
    <x v="1"/>
    <x v="1"/>
    <x v="0"/>
    <d v="2024-09-26T01:20:54"/>
    <x v="6"/>
    <x v="1"/>
    <x v="0"/>
    <x v="1"/>
    <s v="Greece"/>
    <n v="76544"/>
    <x v="3"/>
  </r>
  <r>
    <n v="1069"/>
    <x v="1"/>
    <x v="4"/>
    <x v="1"/>
    <x v="1"/>
    <x v="0"/>
    <d v="2024-09-26T01:20:54"/>
    <x v="6"/>
    <x v="1"/>
    <x v="0"/>
    <x v="1"/>
    <s v="Greece"/>
    <n v="76544"/>
    <x v="4"/>
  </r>
  <r>
    <n v="1070"/>
    <x v="1"/>
    <x v="20"/>
    <x v="5"/>
    <x v="2"/>
    <x v="1"/>
    <d v="2024-10-17T19:04:30"/>
    <x v="1"/>
    <x v="0"/>
    <x v="1"/>
    <x v="11"/>
    <s v="China"/>
    <n v="74098"/>
    <x v="3"/>
  </r>
  <r>
    <n v="1070"/>
    <x v="1"/>
    <x v="20"/>
    <x v="5"/>
    <x v="2"/>
    <x v="1"/>
    <d v="2024-10-17T19:04:30"/>
    <x v="1"/>
    <x v="0"/>
    <x v="1"/>
    <x v="11"/>
    <s v="China"/>
    <n v="74098"/>
    <x v="4"/>
  </r>
  <r>
    <n v="1071"/>
    <x v="2"/>
    <x v="11"/>
    <x v="1"/>
    <x v="1"/>
    <x v="1"/>
    <d v="2024-07-17T03:37:36"/>
    <x v="4"/>
    <x v="0"/>
    <x v="0"/>
    <x v="6"/>
    <s v="Ghana"/>
    <n v="112094"/>
    <x v="5"/>
  </r>
  <r>
    <n v="1071"/>
    <x v="2"/>
    <x v="11"/>
    <x v="1"/>
    <x v="1"/>
    <x v="1"/>
    <d v="2024-07-17T03:37:36"/>
    <x v="4"/>
    <x v="0"/>
    <x v="0"/>
    <x v="6"/>
    <s v="Ghana"/>
    <n v="112094"/>
    <x v="6"/>
  </r>
  <r>
    <n v="1071"/>
    <x v="2"/>
    <x v="11"/>
    <x v="1"/>
    <x v="1"/>
    <x v="1"/>
    <d v="2024-07-17T03:37:36"/>
    <x v="4"/>
    <x v="0"/>
    <x v="0"/>
    <x v="6"/>
    <s v="Ghana"/>
    <n v="112094"/>
    <x v="7"/>
  </r>
  <r>
    <n v="1072"/>
    <x v="0"/>
    <x v="10"/>
    <x v="4"/>
    <x v="0"/>
    <x v="1"/>
    <d v="2024-11-25T04:06:40"/>
    <x v="2"/>
    <x v="0"/>
    <x v="0"/>
    <x v="4"/>
    <s v="Finland"/>
    <n v="110449"/>
    <x v="0"/>
  </r>
  <r>
    <n v="1072"/>
    <x v="0"/>
    <x v="10"/>
    <x v="4"/>
    <x v="0"/>
    <x v="1"/>
    <d v="2024-11-25T04:06:40"/>
    <x v="2"/>
    <x v="0"/>
    <x v="0"/>
    <x v="4"/>
    <s v="Finland"/>
    <n v="110449"/>
    <x v="1"/>
  </r>
  <r>
    <n v="1072"/>
    <x v="0"/>
    <x v="10"/>
    <x v="4"/>
    <x v="0"/>
    <x v="1"/>
    <d v="2024-11-25T04:06:40"/>
    <x v="2"/>
    <x v="0"/>
    <x v="0"/>
    <x v="4"/>
    <s v="Finland"/>
    <n v="110449"/>
    <x v="2"/>
  </r>
  <r>
    <n v="1073"/>
    <x v="3"/>
    <x v="21"/>
    <x v="4"/>
    <x v="2"/>
    <x v="1"/>
    <d v="2024-09-25T06:03:18"/>
    <x v="6"/>
    <x v="1"/>
    <x v="1"/>
    <x v="5"/>
    <s v="Mali"/>
    <n v="78568"/>
    <x v="8"/>
  </r>
  <r>
    <n v="1073"/>
    <x v="3"/>
    <x v="21"/>
    <x v="4"/>
    <x v="2"/>
    <x v="1"/>
    <d v="2024-09-25T06:03:18"/>
    <x v="6"/>
    <x v="1"/>
    <x v="1"/>
    <x v="5"/>
    <s v="Mali"/>
    <n v="78568"/>
    <x v="2"/>
  </r>
  <r>
    <n v="1073"/>
    <x v="3"/>
    <x v="21"/>
    <x v="4"/>
    <x v="2"/>
    <x v="1"/>
    <d v="2024-09-25T06:03:18"/>
    <x v="6"/>
    <x v="1"/>
    <x v="1"/>
    <x v="5"/>
    <s v="Mali"/>
    <n v="78568"/>
    <x v="9"/>
  </r>
  <r>
    <n v="1074"/>
    <x v="2"/>
    <x v="3"/>
    <x v="4"/>
    <x v="0"/>
    <x v="0"/>
    <d v="2024-08-24T14:12:12"/>
    <x v="0"/>
    <x v="0"/>
    <x v="0"/>
    <x v="0"/>
    <s v="France"/>
    <n v="93580"/>
    <x v="5"/>
  </r>
  <r>
    <n v="1074"/>
    <x v="2"/>
    <x v="3"/>
    <x v="4"/>
    <x v="0"/>
    <x v="0"/>
    <d v="2024-08-24T14:12:12"/>
    <x v="0"/>
    <x v="0"/>
    <x v="0"/>
    <x v="0"/>
    <s v="France"/>
    <n v="93580"/>
    <x v="6"/>
  </r>
  <r>
    <n v="1074"/>
    <x v="2"/>
    <x v="3"/>
    <x v="4"/>
    <x v="0"/>
    <x v="0"/>
    <d v="2024-08-24T14:12:12"/>
    <x v="0"/>
    <x v="0"/>
    <x v="0"/>
    <x v="0"/>
    <s v="France"/>
    <n v="93580"/>
    <x v="7"/>
  </r>
  <r>
    <n v="1075"/>
    <x v="5"/>
    <x v="7"/>
    <x v="4"/>
    <x v="2"/>
    <x v="1"/>
    <d v="2024-09-20T17:38:42"/>
    <x v="6"/>
    <x v="1"/>
    <x v="0"/>
    <x v="3"/>
    <s v="Greece"/>
    <n v="96398"/>
    <x v="5"/>
  </r>
  <r>
    <n v="1075"/>
    <x v="5"/>
    <x v="7"/>
    <x v="4"/>
    <x v="2"/>
    <x v="1"/>
    <d v="2024-09-20T17:38:42"/>
    <x v="6"/>
    <x v="1"/>
    <x v="0"/>
    <x v="3"/>
    <s v="Greece"/>
    <n v="96398"/>
    <x v="10"/>
  </r>
  <r>
    <n v="1076"/>
    <x v="0"/>
    <x v="12"/>
    <x v="3"/>
    <x v="0"/>
    <x v="0"/>
    <d v="2024-12-07T13:54:17"/>
    <x v="3"/>
    <x v="0"/>
    <x v="1"/>
    <x v="4"/>
    <s v="France"/>
    <n v="135023"/>
    <x v="0"/>
  </r>
  <r>
    <n v="1076"/>
    <x v="0"/>
    <x v="12"/>
    <x v="3"/>
    <x v="0"/>
    <x v="0"/>
    <d v="2024-12-07T13:54:17"/>
    <x v="3"/>
    <x v="0"/>
    <x v="1"/>
    <x v="4"/>
    <s v="France"/>
    <n v="135023"/>
    <x v="1"/>
  </r>
  <r>
    <n v="1076"/>
    <x v="0"/>
    <x v="12"/>
    <x v="3"/>
    <x v="0"/>
    <x v="0"/>
    <d v="2024-12-07T13:54:17"/>
    <x v="3"/>
    <x v="0"/>
    <x v="1"/>
    <x v="4"/>
    <s v="France"/>
    <n v="135023"/>
    <x v="2"/>
  </r>
  <r>
    <n v="1077"/>
    <x v="2"/>
    <x v="11"/>
    <x v="5"/>
    <x v="0"/>
    <x v="0"/>
    <d v="2024-10-10T03:06:48"/>
    <x v="1"/>
    <x v="1"/>
    <x v="1"/>
    <x v="7"/>
    <s v="Turkey"/>
    <n v="118760"/>
    <x v="5"/>
  </r>
  <r>
    <n v="1077"/>
    <x v="2"/>
    <x v="11"/>
    <x v="5"/>
    <x v="0"/>
    <x v="0"/>
    <d v="2024-10-10T03:06:48"/>
    <x v="1"/>
    <x v="1"/>
    <x v="1"/>
    <x v="7"/>
    <s v="Turkey"/>
    <n v="118760"/>
    <x v="6"/>
  </r>
  <r>
    <n v="1077"/>
    <x v="2"/>
    <x v="11"/>
    <x v="5"/>
    <x v="0"/>
    <x v="0"/>
    <d v="2024-10-10T03:06:48"/>
    <x v="1"/>
    <x v="1"/>
    <x v="1"/>
    <x v="7"/>
    <s v="Turkey"/>
    <n v="118760"/>
    <x v="7"/>
  </r>
  <r>
    <n v="1078"/>
    <x v="4"/>
    <x v="13"/>
    <x v="4"/>
    <x v="1"/>
    <x v="0"/>
    <d v="2024-12-07T03:02:28"/>
    <x v="3"/>
    <x v="1"/>
    <x v="0"/>
    <x v="4"/>
    <s v="Burkina Faso"/>
    <n v="98641"/>
    <x v="0"/>
  </r>
  <r>
    <n v="1078"/>
    <x v="4"/>
    <x v="13"/>
    <x v="4"/>
    <x v="1"/>
    <x v="0"/>
    <d v="2024-12-07T03:02:28"/>
    <x v="3"/>
    <x v="1"/>
    <x v="0"/>
    <x v="4"/>
    <s v="Burkina Faso"/>
    <n v="98641"/>
    <x v="1"/>
  </r>
  <r>
    <n v="1078"/>
    <x v="4"/>
    <x v="13"/>
    <x v="4"/>
    <x v="1"/>
    <x v="0"/>
    <d v="2024-12-07T03:02:28"/>
    <x v="3"/>
    <x v="1"/>
    <x v="0"/>
    <x v="4"/>
    <s v="Burkina Faso"/>
    <n v="98641"/>
    <x v="2"/>
  </r>
  <r>
    <n v="1079"/>
    <x v="3"/>
    <x v="5"/>
    <x v="1"/>
    <x v="0"/>
    <x v="1"/>
    <d v="2024-02-28T02:50:58"/>
    <x v="5"/>
    <x v="1"/>
    <x v="1"/>
    <x v="10"/>
    <s v="Hungary"/>
    <n v="93367"/>
    <x v="8"/>
  </r>
  <r>
    <n v="1079"/>
    <x v="3"/>
    <x v="5"/>
    <x v="1"/>
    <x v="0"/>
    <x v="1"/>
    <d v="2024-02-28T02:50:58"/>
    <x v="5"/>
    <x v="1"/>
    <x v="1"/>
    <x v="10"/>
    <s v="Hungary"/>
    <n v="93367"/>
    <x v="2"/>
  </r>
  <r>
    <n v="1079"/>
    <x v="3"/>
    <x v="5"/>
    <x v="1"/>
    <x v="0"/>
    <x v="1"/>
    <d v="2024-02-28T02:50:58"/>
    <x v="5"/>
    <x v="1"/>
    <x v="1"/>
    <x v="10"/>
    <s v="Hungary"/>
    <n v="93367"/>
    <x v="9"/>
  </r>
  <r>
    <n v="1080"/>
    <x v="2"/>
    <x v="2"/>
    <x v="1"/>
    <x v="2"/>
    <x v="1"/>
    <d v="2024-06-22T06:00:04"/>
    <x v="10"/>
    <x v="1"/>
    <x v="0"/>
    <x v="4"/>
    <s v="Algeria"/>
    <n v="109606"/>
    <x v="5"/>
  </r>
  <r>
    <n v="1080"/>
    <x v="2"/>
    <x v="2"/>
    <x v="1"/>
    <x v="2"/>
    <x v="1"/>
    <d v="2024-06-22T06:00:04"/>
    <x v="10"/>
    <x v="1"/>
    <x v="0"/>
    <x v="4"/>
    <s v="Algeria"/>
    <n v="109606"/>
    <x v="6"/>
  </r>
  <r>
    <n v="1080"/>
    <x v="2"/>
    <x v="2"/>
    <x v="1"/>
    <x v="2"/>
    <x v="1"/>
    <d v="2024-06-22T06:00:04"/>
    <x v="10"/>
    <x v="1"/>
    <x v="0"/>
    <x v="4"/>
    <s v="Algeria"/>
    <n v="109606"/>
    <x v="7"/>
  </r>
  <r>
    <n v="1081"/>
    <x v="4"/>
    <x v="13"/>
    <x v="5"/>
    <x v="1"/>
    <x v="0"/>
    <d v="2024-04-16T05:00:42"/>
    <x v="9"/>
    <x v="0"/>
    <x v="1"/>
    <x v="0"/>
    <s v="United Kingdom"/>
    <n v="88732"/>
    <x v="0"/>
  </r>
  <r>
    <n v="1081"/>
    <x v="4"/>
    <x v="13"/>
    <x v="5"/>
    <x v="1"/>
    <x v="0"/>
    <d v="2024-04-16T05:00:42"/>
    <x v="9"/>
    <x v="0"/>
    <x v="1"/>
    <x v="0"/>
    <s v="United Kingdom"/>
    <n v="88732"/>
    <x v="1"/>
  </r>
  <r>
    <n v="1081"/>
    <x v="4"/>
    <x v="13"/>
    <x v="5"/>
    <x v="1"/>
    <x v="0"/>
    <d v="2024-04-16T05:00:42"/>
    <x v="9"/>
    <x v="0"/>
    <x v="1"/>
    <x v="0"/>
    <s v="United Kingdom"/>
    <n v="88732"/>
    <x v="2"/>
  </r>
  <r>
    <n v="1082"/>
    <x v="1"/>
    <x v="17"/>
    <x v="0"/>
    <x v="0"/>
    <x v="0"/>
    <d v="2024-10-20T05:36:28"/>
    <x v="1"/>
    <x v="1"/>
    <x v="1"/>
    <x v="3"/>
    <s v="Ukraine"/>
    <n v="61264"/>
    <x v="3"/>
  </r>
  <r>
    <n v="1082"/>
    <x v="1"/>
    <x v="17"/>
    <x v="0"/>
    <x v="0"/>
    <x v="0"/>
    <d v="2024-10-20T05:36:28"/>
    <x v="1"/>
    <x v="1"/>
    <x v="1"/>
    <x v="3"/>
    <s v="Ukraine"/>
    <n v="61264"/>
    <x v="4"/>
  </r>
  <r>
    <n v="1083"/>
    <x v="6"/>
    <x v="8"/>
    <x v="3"/>
    <x v="1"/>
    <x v="1"/>
    <d v="2024-01-31T07:48:30"/>
    <x v="11"/>
    <x v="1"/>
    <x v="0"/>
    <x v="1"/>
    <s v="Mali"/>
    <n v="141387"/>
    <x v="5"/>
  </r>
  <r>
    <n v="1083"/>
    <x v="6"/>
    <x v="8"/>
    <x v="3"/>
    <x v="1"/>
    <x v="1"/>
    <d v="2024-01-31T07:48:30"/>
    <x v="11"/>
    <x v="1"/>
    <x v="0"/>
    <x v="1"/>
    <s v="Mali"/>
    <n v="141387"/>
    <x v="6"/>
  </r>
  <r>
    <n v="1083"/>
    <x v="6"/>
    <x v="8"/>
    <x v="3"/>
    <x v="1"/>
    <x v="1"/>
    <d v="2024-01-31T07:48:30"/>
    <x v="11"/>
    <x v="1"/>
    <x v="0"/>
    <x v="1"/>
    <s v="Mali"/>
    <n v="141387"/>
    <x v="7"/>
  </r>
  <r>
    <n v="1084"/>
    <x v="5"/>
    <x v="23"/>
    <x v="2"/>
    <x v="2"/>
    <x v="0"/>
    <d v="2024-02-15T06:38:44"/>
    <x v="5"/>
    <x v="0"/>
    <x v="0"/>
    <x v="2"/>
    <s v="Ireland"/>
    <n v="72668"/>
    <x v="5"/>
  </r>
  <r>
    <n v="1084"/>
    <x v="5"/>
    <x v="23"/>
    <x v="2"/>
    <x v="2"/>
    <x v="0"/>
    <d v="2024-02-15T06:38:44"/>
    <x v="5"/>
    <x v="0"/>
    <x v="0"/>
    <x v="2"/>
    <s v="Ireland"/>
    <n v="72668"/>
    <x v="10"/>
  </r>
  <r>
    <n v="1085"/>
    <x v="5"/>
    <x v="9"/>
    <x v="3"/>
    <x v="0"/>
    <x v="0"/>
    <d v="2024-05-28T00:20:12"/>
    <x v="8"/>
    <x v="1"/>
    <x v="0"/>
    <x v="8"/>
    <s v="Mauritius"/>
    <n v="75210"/>
    <x v="5"/>
  </r>
  <r>
    <n v="1085"/>
    <x v="5"/>
    <x v="9"/>
    <x v="3"/>
    <x v="0"/>
    <x v="0"/>
    <d v="2024-05-28T00:20:12"/>
    <x v="8"/>
    <x v="1"/>
    <x v="0"/>
    <x v="8"/>
    <s v="Mauritius"/>
    <n v="75210"/>
    <x v="10"/>
  </r>
  <r>
    <n v="1086"/>
    <x v="6"/>
    <x v="14"/>
    <x v="1"/>
    <x v="0"/>
    <x v="1"/>
    <d v="2024-04-01T16:31:04"/>
    <x v="9"/>
    <x v="1"/>
    <x v="1"/>
    <x v="3"/>
    <s v="Cabo Verde"/>
    <n v="126871"/>
    <x v="5"/>
  </r>
  <r>
    <n v="1086"/>
    <x v="6"/>
    <x v="14"/>
    <x v="1"/>
    <x v="0"/>
    <x v="1"/>
    <d v="2024-04-01T16:31:04"/>
    <x v="9"/>
    <x v="1"/>
    <x v="1"/>
    <x v="3"/>
    <s v="Cabo Verde"/>
    <n v="126871"/>
    <x v="6"/>
  </r>
  <r>
    <n v="1086"/>
    <x v="6"/>
    <x v="14"/>
    <x v="1"/>
    <x v="0"/>
    <x v="1"/>
    <d v="2024-04-01T16:31:04"/>
    <x v="9"/>
    <x v="1"/>
    <x v="1"/>
    <x v="3"/>
    <s v="Cabo Verde"/>
    <n v="126871"/>
    <x v="7"/>
  </r>
  <r>
    <n v="1087"/>
    <x v="0"/>
    <x v="0"/>
    <x v="0"/>
    <x v="1"/>
    <x v="0"/>
    <d v="2024-07-24T22:37:17"/>
    <x v="4"/>
    <x v="0"/>
    <x v="0"/>
    <x v="3"/>
    <s v="Latvia"/>
    <n v="140413"/>
    <x v="0"/>
  </r>
  <r>
    <n v="1087"/>
    <x v="0"/>
    <x v="0"/>
    <x v="0"/>
    <x v="1"/>
    <x v="0"/>
    <d v="2024-07-24T22:37:17"/>
    <x v="4"/>
    <x v="0"/>
    <x v="0"/>
    <x v="3"/>
    <s v="Latvia"/>
    <n v="140413"/>
    <x v="1"/>
  </r>
  <r>
    <n v="1087"/>
    <x v="0"/>
    <x v="0"/>
    <x v="0"/>
    <x v="1"/>
    <x v="0"/>
    <d v="2024-07-24T22:37:17"/>
    <x v="4"/>
    <x v="0"/>
    <x v="0"/>
    <x v="3"/>
    <s v="Latvia"/>
    <n v="140413"/>
    <x v="2"/>
  </r>
  <r>
    <n v="1088"/>
    <x v="4"/>
    <x v="6"/>
    <x v="1"/>
    <x v="2"/>
    <x v="0"/>
    <d v="2024-06-02T17:26:07"/>
    <x v="10"/>
    <x v="0"/>
    <x v="0"/>
    <x v="7"/>
    <s v="Mauritania"/>
    <n v="118277"/>
    <x v="0"/>
  </r>
  <r>
    <n v="1088"/>
    <x v="4"/>
    <x v="6"/>
    <x v="1"/>
    <x v="2"/>
    <x v="0"/>
    <d v="2024-06-02T17:26:07"/>
    <x v="10"/>
    <x v="0"/>
    <x v="0"/>
    <x v="7"/>
    <s v="Mauritania"/>
    <n v="118277"/>
    <x v="1"/>
  </r>
  <r>
    <n v="1088"/>
    <x v="4"/>
    <x v="6"/>
    <x v="1"/>
    <x v="2"/>
    <x v="0"/>
    <d v="2024-06-02T17:26:07"/>
    <x v="10"/>
    <x v="0"/>
    <x v="0"/>
    <x v="7"/>
    <s v="Mauritania"/>
    <n v="118277"/>
    <x v="2"/>
  </r>
  <r>
    <n v="1089"/>
    <x v="3"/>
    <x v="22"/>
    <x v="5"/>
    <x v="1"/>
    <x v="0"/>
    <d v="2024-11-25T21:30:57"/>
    <x v="2"/>
    <x v="1"/>
    <x v="1"/>
    <x v="8"/>
    <s v="Uganda"/>
    <n v="93928"/>
    <x v="8"/>
  </r>
  <r>
    <n v="1089"/>
    <x v="3"/>
    <x v="22"/>
    <x v="5"/>
    <x v="1"/>
    <x v="0"/>
    <d v="2024-11-25T21:30:57"/>
    <x v="2"/>
    <x v="1"/>
    <x v="1"/>
    <x v="8"/>
    <s v="Uganda"/>
    <n v="93928"/>
    <x v="2"/>
  </r>
  <r>
    <n v="1089"/>
    <x v="3"/>
    <x v="22"/>
    <x v="5"/>
    <x v="1"/>
    <x v="0"/>
    <d v="2024-11-25T21:30:57"/>
    <x v="2"/>
    <x v="1"/>
    <x v="1"/>
    <x v="8"/>
    <s v="Uganda"/>
    <n v="93928"/>
    <x v="9"/>
  </r>
  <r>
    <n v="1090"/>
    <x v="0"/>
    <x v="12"/>
    <x v="0"/>
    <x v="2"/>
    <x v="1"/>
    <d v="2024-02-17T07:40:51"/>
    <x v="5"/>
    <x v="1"/>
    <x v="0"/>
    <x v="10"/>
    <s v="Gambia"/>
    <n v="136690"/>
    <x v="0"/>
  </r>
  <r>
    <n v="1090"/>
    <x v="0"/>
    <x v="12"/>
    <x v="0"/>
    <x v="2"/>
    <x v="1"/>
    <d v="2024-02-17T07:40:51"/>
    <x v="5"/>
    <x v="1"/>
    <x v="0"/>
    <x v="10"/>
    <s v="Gambia"/>
    <n v="136690"/>
    <x v="1"/>
  </r>
  <r>
    <n v="1090"/>
    <x v="0"/>
    <x v="12"/>
    <x v="0"/>
    <x v="2"/>
    <x v="1"/>
    <d v="2024-02-17T07:40:51"/>
    <x v="5"/>
    <x v="1"/>
    <x v="0"/>
    <x v="10"/>
    <s v="Gambia"/>
    <n v="136690"/>
    <x v="2"/>
  </r>
  <r>
    <n v="1091"/>
    <x v="7"/>
    <x v="15"/>
    <x v="5"/>
    <x v="1"/>
    <x v="1"/>
    <d v="2024-05-27T11:52:51"/>
    <x v="8"/>
    <x v="0"/>
    <x v="0"/>
    <x v="2"/>
    <s v="Belarus"/>
    <n v="118902"/>
    <x v="11"/>
  </r>
  <r>
    <n v="1091"/>
    <x v="7"/>
    <x v="15"/>
    <x v="5"/>
    <x v="1"/>
    <x v="1"/>
    <d v="2024-05-27T11:52:51"/>
    <x v="8"/>
    <x v="0"/>
    <x v="0"/>
    <x v="2"/>
    <s v="Belarus"/>
    <n v="118902"/>
    <x v="12"/>
  </r>
  <r>
    <n v="1091"/>
    <x v="7"/>
    <x v="15"/>
    <x v="5"/>
    <x v="1"/>
    <x v="1"/>
    <d v="2024-05-27T11:52:51"/>
    <x v="8"/>
    <x v="0"/>
    <x v="0"/>
    <x v="2"/>
    <s v="Belarus"/>
    <n v="118902"/>
    <x v="13"/>
  </r>
  <r>
    <n v="1092"/>
    <x v="0"/>
    <x v="12"/>
    <x v="0"/>
    <x v="2"/>
    <x v="0"/>
    <d v="2024-05-20T20:16:30"/>
    <x v="8"/>
    <x v="1"/>
    <x v="0"/>
    <x v="6"/>
    <s v="Kenya"/>
    <n v="122963"/>
    <x v="0"/>
  </r>
  <r>
    <n v="1092"/>
    <x v="0"/>
    <x v="12"/>
    <x v="0"/>
    <x v="2"/>
    <x v="0"/>
    <d v="2024-05-20T20:16:30"/>
    <x v="8"/>
    <x v="1"/>
    <x v="0"/>
    <x v="6"/>
    <s v="Kenya"/>
    <n v="122963"/>
    <x v="1"/>
  </r>
  <r>
    <n v="1092"/>
    <x v="0"/>
    <x v="12"/>
    <x v="0"/>
    <x v="2"/>
    <x v="0"/>
    <d v="2024-05-20T20:16:30"/>
    <x v="8"/>
    <x v="1"/>
    <x v="0"/>
    <x v="6"/>
    <s v="Kenya"/>
    <n v="122963"/>
    <x v="2"/>
  </r>
  <r>
    <n v="1093"/>
    <x v="6"/>
    <x v="8"/>
    <x v="3"/>
    <x v="2"/>
    <x v="0"/>
    <d v="2024-12-24T08:49:36"/>
    <x v="3"/>
    <x v="0"/>
    <x v="0"/>
    <x v="8"/>
    <s v="Libya"/>
    <n v="140269"/>
    <x v="5"/>
  </r>
  <r>
    <n v="1093"/>
    <x v="6"/>
    <x v="8"/>
    <x v="3"/>
    <x v="2"/>
    <x v="0"/>
    <d v="2024-12-24T08:49:36"/>
    <x v="3"/>
    <x v="0"/>
    <x v="0"/>
    <x v="8"/>
    <s v="Libya"/>
    <n v="140269"/>
    <x v="6"/>
  </r>
  <r>
    <n v="1093"/>
    <x v="6"/>
    <x v="8"/>
    <x v="3"/>
    <x v="2"/>
    <x v="0"/>
    <d v="2024-12-24T08:49:36"/>
    <x v="3"/>
    <x v="0"/>
    <x v="0"/>
    <x v="8"/>
    <s v="Libya"/>
    <n v="140269"/>
    <x v="7"/>
  </r>
  <r>
    <n v="1094"/>
    <x v="5"/>
    <x v="7"/>
    <x v="0"/>
    <x v="0"/>
    <x v="1"/>
    <d v="2024-03-25T13:22:07"/>
    <x v="7"/>
    <x v="1"/>
    <x v="0"/>
    <x v="12"/>
    <s v="Algeria"/>
    <n v="76040"/>
    <x v="5"/>
  </r>
  <r>
    <n v="1094"/>
    <x v="5"/>
    <x v="7"/>
    <x v="0"/>
    <x v="0"/>
    <x v="1"/>
    <d v="2024-03-25T13:22:07"/>
    <x v="7"/>
    <x v="1"/>
    <x v="0"/>
    <x v="12"/>
    <s v="Algeria"/>
    <n v="76040"/>
    <x v="10"/>
  </r>
  <r>
    <n v="1095"/>
    <x v="7"/>
    <x v="19"/>
    <x v="5"/>
    <x v="0"/>
    <x v="0"/>
    <d v="2024-12-18T18:26:00"/>
    <x v="3"/>
    <x v="1"/>
    <x v="0"/>
    <x v="11"/>
    <s v="Italy"/>
    <n v="108583"/>
    <x v="11"/>
  </r>
  <r>
    <n v="1095"/>
    <x v="7"/>
    <x v="19"/>
    <x v="5"/>
    <x v="0"/>
    <x v="0"/>
    <d v="2024-12-18T18:26:00"/>
    <x v="3"/>
    <x v="1"/>
    <x v="0"/>
    <x v="11"/>
    <s v="Italy"/>
    <n v="108583"/>
    <x v="12"/>
  </r>
  <r>
    <n v="1095"/>
    <x v="7"/>
    <x v="19"/>
    <x v="5"/>
    <x v="0"/>
    <x v="0"/>
    <d v="2024-12-18T18:26:00"/>
    <x v="3"/>
    <x v="1"/>
    <x v="0"/>
    <x v="11"/>
    <s v="Italy"/>
    <n v="108583"/>
    <x v="13"/>
  </r>
  <r>
    <n v="1096"/>
    <x v="1"/>
    <x v="4"/>
    <x v="3"/>
    <x v="1"/>
    <x v="1"/>
    <d v="2024-12-15T20:06:53"/>
    <x v="3"/>
    <x v="1"/>
    <x v="0"/>
    <x v="4"/>
    <s v="Zimbabwe"/>
    <n v="89677"/>
    <x v="3"/>
  </r>
  <r>
    <n v="1096"/>
    <x v="1"/>
    <x v="4"/>
    <x v="3"/>
    <x v="1"/>
    <x v="1"/>
    <d v="2024-12-15T20:06:53"/>
    <x v="3"/>
    <x v="1"/>
    <x v="0"/>
    <x v="4"/>
    <s v="Zimbabwe"/>
    <n v="89677"/>
    <x v="4"/>
  </r>
  <r>
    <n v="1097"/>
    <x v="5"/>
    <x v="9"/>
    <x v="2"/>
    <x v="1"/>
    <x v="0"/>
    <d v="2024-05-21T16:55:26"/>
    <x v="8"/>
    <x v="1"/>
    <x v="1"/>
    <x v="12"/>
    <s v="Botswana"/>
    <n v="84119"/>
    <x v="5"/>
  </r>
  <r>
    <n v="1097"/>
    <x v="5"/>
    <x v="9"/>
    <x v="2"/>
    <x v="1"/>
    <x v="0"/>
    <d v="2024-05-21T16:55:26"/>
    <x v="8"/>
    <x v="1"/>
    <x v="1"/>
    <x v="12"/>
    <s v="Botswana"/>
    <n v="84119"/>
    <x v="10"/>
  </r>
  <r>
    <n v="1098"/>
    <x v="7"/>
    <x v="19"/>
    <x v="3"/>
    <x v="2"/>
    <x v="0"/>
    <d v="2024-08-23T06:16:46"/>
    <x v="0"/>
    <x v="1"/>
    <x v="1"/>
    <x v="2"/>
    <s v="Brazil"/>
    <n v="106403"/>
    <x v="11"/>
  </r>
  <r>
    <n v="1098"/>
    <x v="7"/>
    <x v="19"/>
    <x v="3"/>
    <x v="2"/>
    <x v="0"/>
    <d v="2024-08-23T06:16:46"/>
    <x v="0"/>
    <x v="1"/>
    <x v="1"/>
    <x v="2"/>
    <s v="Brazil"/>
    <n v="106403"/>
    <x v="12"/>
  </r>
  <r>
    <n v="1098"/>
    <x v="7"/>
    <x v="19"/>
    <x v="3"/>
    <x v="2"/>
    <x v="0"/>
    <d v="2024-08-23T06:16:46"/>
    <x v="0"/>
    <x v="1"/>
    <x v="1"/>
    <x v="2"/>
    <s v="Brazil"/>
    <n v="106403"/>
    <x v="13"/>
  </r>
  <r>
    <n v="1099"/>
    <x v="5"/>
    <x v="9"/>
    <x v="5"/>
    <x v="0"/>
    <x v="0"/>
    <d v="2024-12-02T12:04:54"/>
    <x v="3"/>
    <x v="1"/>
    <x v="1"/>
    <x v="11"/>
    <s v="Ireland"/>
    <n v="84580"/>
    <x v="5"/>
  </r>
  <r>
    <n v="1099"/>
    <x v="5"/>
    <x v="9"/>
    <x v="5"/>
    <x v="0"/>
    <x v="0"/>
    <d v="2024-12-02T12:04:54"/>
    <x v="3"/>
    <x v="1"/>
    <x v="1"/>
    <x v="11"/>
    <s v="Ireland"/>
    <n v="84580"/>
    <x v="10"/>
  </r>
  <r>
    <n v="1100"/>
    <x v="1"/>
    <x v="1"/>
    <x v="2"/>
    <x v="1"/>
    <x v="1"/>
    <d v="2024-08-11T23:24:02"/>
    <x v="0"/>
    <x v="1"/>
    <x v="0"/>
    <x v="8"/>
    <s v="Gambia"/>
    <n v="60018"/>
    <x v="3"/>
  </r>
  <r>
    <n v="1100"/>
    <x v="1"/>
    <x v="1"/>
    <x v="2"/>
    <x v="1"/>
    <x v="1"/>
    <d v="2024-08-11T23:24:02"/>
    <x v="0"/>
    <x v="1"/>
    <x v="0"/>
    <x v="8"/>
    <s v="Gambia"/>
    <n v="60018"/>
    <x v="4"/>
  </r>
  <r>
    <n v="1101"/>
    <x v="6"/>
    <x v="8"/>
    <x v="2"/>
    <x v="0"/>
    <x v="1"/>
    <d v="2024-10-05T13:34:42"/>
    <x v="1"/>
    <x v="1"/>
    <x v="0"/>
    <x v="6"/>
    <s v="Burundi"/>
    <n v="116189"/>
    <x v="5"/>
  </r>
  <r>
    <n v="1101"/>
    <x v="6"/>
    <x v="8"/>
    <x v="2"/>
    <x v="0"/>
    <x v="1"/>
    <d v="2024-10-05T13:34:42"/>
    <x v="1"/>
    <x v="1"/>
    <x v="0"/>
    <x v="6"/>
    <s v="Burundi"/>
    <n v="116189"/>
    <x v="6"/>
  </r>
  <r>
    <n v="1101"/>
    <x v="6"/>
    <x v="8"/>
    <x v="2"/>
    <x v="0"/>
    <x v="1"/>
    <d v="2024-10-05T13:34:42"/>
    <x v="1"/>
    <x v="1"/>
    <x v="0"/>
    <x v="6"/>
    <s v="Burundi"/>
    <n v="116189"/>
    <x v="7"/>
  </r>
  <r>
    <n v="1102"/>
    <x v="5"/>
    <x v="7"/>
    <x v="0"/>
    <x v="1"/>
    <x v="0"/>
    <d v="2024-02-16T13:10:22"/>
    <x v="5"/>
    <x v="1"/>
    <x v="0"/>
    <x v="4"/>
    <s v="Argentina"/>
    <n v="76552"/>
    <x v="5"/>
  </r>
  <r>
    <n v="1102"/>
    <x v="5"/>
    <x v="7"/>
    <x v="0"/>
    <x v="1"/>
    <x v="0"/>
    <d v="2024-02-16T13:10:22"/>
    <x v="5"/>
    <x v="1"/>
    <x v="0"/>
    <x v="4"/>
    <s v="Argentina"/>
    <n v="76552"/>
    <x v="10"/>
  </r>
  <r>
    <n v="1103"/>
    <x v="2"/>
    <x v="11"/>
    <x v="5"/>
    <x v="2"/>
    <x v="0"/>
    <d v="2024-07-07T15:23:36"/>
    <x v="4"/>
    <x v="1"/>
    <x v="0"/>
    <x v="10"/>
    <s v="Mexico"/>
    <n v="101979"/>
    <x v="5"/>
  </r>
  <r>
    <n v="1103"/>
    <x v="2"/>
    <x v="11"/>
    <x v="5"/>
    <x v="2"/>
    <x v="0"/>
    <d v="2024-07-07T15:23:36"/>
    <x v="4"/>
    <x v="1"/>
    <x v="0"/>
    <x v="10"/>
    <s v="Mexico"/>
    <n v="101979"/>
    <x v="6"/>
  </r>
  <r>
    <n v="1103"/>
    <x v="2"/>
    <x v="11"/>
    <x v="5"/>
    <x v="2"/>
    <x v="0"/>
    <d v="2024-07-07T15:23:36"/>
    <x v="4"/>
    <x v="1"/>
    <x v="0"/>
    <x v="10"/>
    <s v="Mexico"/>
    <n v="101979"/>
    <x v="7"/>
  </r>
  <r>
    <n v="1104"/>
    <x v="4"/>
    <x v="6"/>
    <x v="1"/>
    <x v="2"/>
    <x v="1"/>
    <d v="2024-09-19T14:22:38"/>
    <x v="6"/>
    <x v="0"/>
    <x v="0"/>
    <x v="12"/>
    <s v="Kenya"/>
    <n v="91063"/>
    <x v="0"/>
  </r>
  <r>
    <n v="1104"/>
    <x v="4"/>
    <x v="6"/>
    <x v="1"/>
    <x v="2"/>
    <x v="1"/>
    <d v="2024-09-19T14:22:38"/>
    <x v="6"/>
    <x v="0"/>
    <x v="0"/>
    <x v="12"/>
    <s v="Kenya"/>
    <n v="91063"/>
    <x v="1"/>
  </r>
  <r>
    <n v="1104"/>
    <x v="4"/>
    <x v="6"/>
    <x v="1"/>
    <x v="2"/>
    <x v="1"/>
    <d v="2024-09-19T14:22:38"/>
    <x v="6"/>
    <x v="0"/>
    <x v="0"/>
    <x v="12"/>
    <s v="Kenya"/>
    <n v="91063"/>
    <x v="2"/>
  </r>
  <r>
    <n v="1105"/>
    <x v="0"/>
    <x v="0"/>
    <x v="0"/>
    <x v="1"/>
    <x v="0"/>
    <d v="2024-12-29T22:45:59"/>
    <x v="3"/>
    <x v="0"/>
    <x v="1"/>
    <x v="5"/>
    <s v="China"/>
    <n v="115506"/>
    <x v="0"/>
  </r>
  <r>
    <n v="1105"/>
    <x v="0"/>
    <x v="0"/>
    <x v="0"/>
    <x v="1"/>
    <x v="0"/>
    <d v="2024-12-29T22:45:59"/>
    <x v="3"/>
    <x v="0"/>
    <x v="1"/>
    <x v="5"/>
    <s v="China"/>
    <n v="115506"/>
    <x v="1"/>
  </r>
  <r>
    <n v="1105"/>
    <x v="0"/>
    <x v="0"/>
    <x v="0"/>
    <x v="1"/>
    <x v="0"/>
    <d v="2024-12-29T22:45:59"/>
    <x v="3"/>
    <x v="0"/>
    <x v="1"/>
    <x v="5"/>
    <s v="China"/>
    <n v="115506"/>
    <x v="2"/>
  </r>
  <r>
    <n v="1106"/>
    <x v="6"/>
    <x v="14"/>
    <x v="3"/>
    <x v="1"/>
    <x v="0"/>
    <d v="2024-06-08T23:35:46"/>
    <x v="10"/>
    <x v="1"/>
    <x v="0"/>
    <x v="12"/>
    <s v="Tanzania"/>
    <n v="148365"/>
    <x v="5"/>
  </r>
  <r>
    <n v="1106"/>
    <x v="6"/>
    <x v="14"/>
    <x v="3"/>
    <x v="1"/>
    <x v="0"/>
    <d v="2024-06-08T23:35:46"/>
    <x v="10"/>
    <x v="1"/>
    <x v="0"/>
    <x v="12"/>
    <s v="Tanzania"/>
    <n v="148365"/>
    <x v="6"/>
  </r>
  <r>
    <n v="1106"/>
    <x v="6"/>
    <x v="14"/>
    <x v="3"/>
    <x v="1"/>
    <x v="0"/>
    <d v="2024-06-08T23:35:46"/>
    <x v="10"/>
    <x v="1"/>
    <x v="0"/>
    <x v="12"/>
    <s v="Tanzania"/>
    <n v="148365"/>
    <x v="7"/>
  </r>
  <r>
    <n v="1107"/>
    <x v="4"/>
    <x v="18"/>
    <x v="4"/>
    <x v="1"/>
    <x v="1"/>
    <d v="2024-04-30T17:35:00"/>
    <x v="9"/>
    <x v="1"/>
    <x v="1"/>
    <x v="9"/>
    <s v="Canada"/>
    <n v="117928"/>
    <x v="0"/>
  </r>
  <r>
    <n v="1107"/>
    <x v="4"/>
    <x v="18"/>
    <x v="4"/>
    <x v="1"/>
    <x v="1"/>
    <d v="2024-04-30T17:35:00"/>
    <x v="9"/>
    <x v="1"/>
    <x v="1"/>
    <x v="9"/>
    <s v="Canada"/>
    <n v="117928"/>
    <x v="1"/>
  </r>
  <r>
    <n v="1107"/>
    <x v="4"/>
    <x v="18"/>
    <x v="4"/>
    <x v="1"/>
    <x v="1"/>
    <d v="2024-04-30T17:35:00"/>
    <x v="9"/>
    <x v="1"/>
    <x v="1"/>
    <x v="9"/>
    <s v="Canada"/>
    <n v="117928"/>
    <x v="2"/>
  </r>
  <r>
    <n v="1108"/>
    <x v="1"/>
    <x v="20"/>
    <x v="3"/>
    <x v="1"/>
    <x v="0"/>
    <d v="2024-03-23T14:29:28"/>
    <x v="7"/>
    <x v="1"/>
    <x v="0"/>
    <x v="1"/>
    <s v="Japan"/>
    <n v="73773"/>
    <x v="3"/>
  </r>
  <r>
    <n v="1108"/>
    <x v="1"/>
    <x v="20"/>
    <x v="3"/>
    <x v="1"/>
    <x v="0"/>
    <d v="2024-03-23T14:29:28"/>
    <x v="7"/>
    <x v="1"/>
    <x v="0"/>
    <x v="1"/>
    <s v="Japan"/>
    <n v="73773"/>
    <x v="4"/>
  </r>
  <r>
    <n v="1109"/>
    <x v="1"/>
    <x v="4"/>
    <x v="5"/>
    <x v="1"/>
    <x v="0"/>
    <d v="2024-08-27T14:41:25"/>
    <x v="0"/>
    <x v="0"/>
    <x v="1"/>
    <x v="10"/>
    <s v="Brazil"/>
    <n v="60383"/>
    <x v="3"/>
  </r>
  <r>
    <n v="1109"/>
    <x v="1"/>
    <x v="4"/>
    <x v="5"/>
    <x v="1"/>
    <x v="0"/>
    <d v="2024-08-27T14:41:25"/>
    <x v="0"/>
    <x v="0"/>
    <x v="1"/>
    <x v="10"/>
    <s v="Brazil"/>
    <n v="60383"/>
    <x v="4"/>
  </r>
  <r>
    <n v="1110"/>
    <x v="4"/>
    <x v="18"/>
    <x v="4"/>
    <x v="0"/>
    <x v="1"/>
    <d v="2024-04-14T07:08:04"/>
    <x v="9"/>
    <x v="1"/>
    <x v="0"/>
    <x v="5"/>
    <s v="Ireland"/>
    <n v="110497"/>
    <x v="0"/>
  </r>
  <r>
    <n v="1110"/>
    <x v="4"/>
    <x v="18"/>
    <x v="4"/>
    <x v="0"/>
    <x v="1"/>
    <d v="2024-04-14T07:08:04"/>
    <x v="9"/>
    <x v="1"/>
    <x v="0"/>
    <x v="5"/>
    <s v="Ireland"/>
    <n v="110497"/>
    <x v="1"/>
  </r>
  <r>
    <n v="1110"/>
    <x v="4"/>
    <x v="18"/>
    <x v="4"/>
    <x v="0"/>
    <x v="1"/>
    <d v="2024-04-14T07:08:04"/>
    <x v="9"/>
    <x v="1"/>
    <x v="0"/>
    <x v="5"/>
    <s v="Ireland"/>
    <n v="110497"/>
    <x v="2"/>
  </r>
  <r>
    <n v="1111"/>
    <x v="6"/>
    <x v="8"/>
    <x v="5"/>
    <x v="2"/>
    <x v="0"/>
    <d v="2024-12-03T16:23:00"/>
    <x v="3"/>
    <x v="1"/>
    <x v="0"/>
    <x v="9"/>
    <s v="Gambia"/>
    <n v="118819"/>
    <x v="5"/>
  </r>
  <r>
    <n v="1111"/>
    <x v="6"/>
    <x v="8"/>
    <x v="5"/>
    <x v="2"/>
    <x v="0"/>
    <d v="2024-12-03T16:23:00"/>
    <x v="3"/>
    <x v="1"/>
    <x v="0"/>
    <x v="9"/>
    <s v="Gambia"/>
    <n v="118819"/>
    <x v="6"/>
  </r>
  <r>
    <n v="1111"/>
    <x v="6"/>
    <x v="8"/>
    <x v="5"/>
    <x v="2"/>
    <x v="0"/>
    <d v="2024-12-03T16:23:00"/>
    <x v="3"/>
    <x v="1"/>
    <x v="0"/>
    <x v="9"/>
    <s v="Gambia"/>
    <n v="118819"/>
    <x v="7"/>
  </r>
  <r>
    <n v="1112"/>
    <x v="3"/>
    <x v="22"/>
    <x v="3"/>
    <x v="0"/>
    <x v="1"/>
    <d v="2024-06-14T15:23:37"/>
    <x v="10"/>
    <x v="1"/>
    <x v="1"/>
    <x v="12"/>
    <s v="Italy"/>
    <n v="68192"/>
    <x v="8"/>
  </r>
  <r>
    <n v="1112"/>
    <x v="3"/>
    <x v="22"/>
    <x v="3"/>
    <x v="0"/>
    <x v="1"/>
    <d v="2024-06-14T15:23:37"/>
    <x v="10"/>
    <x v="1"/>
    <x v="1"/>
    <x v="12"/>
    <s v="Italy"/>
    <n v="68192"/>
    <x v="2"/>
  </r>
  <r>
    <n v="1112"/>
    <x v="3"/>
    <x v="22"/>
    <x v="3"/>
    <x v="0"/>
    <x v="1"/>
    <d v="2024-06-14T15:23:37"/>
    <x v="10"/>
    <x v="1"/>
    <x v="1"/>
    <x v="12"/>
    <s v="Italy"/>
    <n v="68192"/>
    <x v="9"/>
  </r>
  <r>
    <n v="1113"/>
    <x v="4"/>
    <x v="13"/>
    <x v="2"/>
    <x v="0"/>
    <x v="0"/>
    <d v="2024-03-10T11:34:18"/>
    <x v="7"/>
    <x v="1"/>
    <x v="1"/>
    <x v="5"/>
    <s v="France"/>
    <n v="98822"/>
    <x v="0"/>
  </r>
  <r>
    <n v="1113"/>
    <x v="4"/>
    <x v="13"/>
    <x v="2"/>
    <x v="0"/>
    <x v="0"/>
    <d v="2024-03-10T11:34:18"/>
    <x v="7"/>
    <x v="1"/>
    <x v="1"/>
    <x v="5"/>
    <s v="France"/>
    <n v="98822"/>
    <x v="1"/>
  </r>
  <r>
    <n v="1113"/>
    <x v="4"/>
    <x v="13"/>
    <x v="2"/>
    <x v="0"/>
    <x v="0"/>
    <d v="2024-03-10T11:34:18"/>
    <x v="7"/>
    <x v="1"/>
    <x v="1"/>
    <x v="5"/>
    <s v="France"/>
    <n v="98822"/>
    <x v="2"/>
  </r>
  <r>
    <n v="1114"/>
    <x v="7"/>
    <x v="16"/>
    <x v="0"/>
    <x v="0"/>
    <x v="1"/>
    <d v="2024-01-05T15:52:31"/>
    <x v="11"/>
    <x v="0"/>
    <x v="1"/>
    <x v="0"/>
    <s v="Canada"/>
    <n v="119321"/>
    <x v="11"/>
  </r>
  <r>
    <n v="1114"/>
    <x v="7"/>
    <x v="16"/>
    <x v="0"/>
    <x v="0"/>
    <x v="1"/>
    <d v="2024-01-05T15:52:31"/>
    <x v="11"/>
    <x v="0"/>
    <x v="1"/>
    <x v="0"/>
    <s v="Canada"/>
    <n v="119321"/>
    <x v="12"/>
  </r>
  <r>
    <n v="1114"/>
    <x v="7"/>
    <x v="16"/>
    <x v="0"/>
    <x v="0"/>
    <x v="1"/>
    <d v="2024-01-05T15:52:31"/>
    <x v="11"/>
    <x v="0"/>
    <x v="1"/>
    <x v="0"/>
    <s v="Canada"/>
    <n v="119321"/>
    <x v="13"/>
  </r>
  <r>
    <n v="1115"/>
    <x v="1"/>
    <x v="4"/>
    <x v="3"/>
    <x v="1"/>
    <x v="1"/>
    <d v="2024-12-13T10:55:48"/>
    <x v="3"/>
    <x v="1"/>
    <x v="1"/>
    <x v="4"/>
    <s v="France"/>
    <n v="73652"/>
    <x v="3"/>
  </r>
  <r>
    <n v="1115"/>
    <x v="1"/>
    <x v="4"/>
    <x v="3"/>
    <x v="1"/>
    <x v="1"/>
    <d v="2024-12-13T10:55:48"/>
    <x v="3"/>
    <x v="1"/>
    <x v="1"/>
    <x v="4"/>
    <s v="France"/>
    <n v="73652"/>
    <x v="4"/>
  </r>
  <r>
    <n v="1116"/>
    <x v="3"/>
    <x v="5"/>
    <x v="1"/>
    <x v="2"/>
    <x v="0"/>
    <d v="2024-05-25T09:19:29"/>
    <x v="8"/>
    <x v="1"/>
    <x v="0"/>
    <x v="1"/>
    <s v="Turkey"/>
    <n v="83590"/>
    <x v="8"/>
  </r>
  <r>
    <n v="1116"/>
    <x v="3"/>
    <x v="5"/>
    <x v="1"/>
    <x v="2"/>
    <x v="0"/>
    <d v="2024-05-25T09:19:29"/>
    <x v="8"/>
    <x v="1"/>
    <x v="0"/>
    <x v="1"/>
    <s v="Turkey"/>
    <n v="83590"/>
    <x v="2"/>
  </r>
  <r>
    <n v="1116"/>
    <x v="3"/>
    <x v="5"/>
    <x v="1"/>
    <x v="2"/>
    <x v="0"/>
    <d v="2024-05-25T09:19:29"/>
    <x v="8"/>
    <x v="1"/>
    <x v="0"/>
    <x v="1"/>
    <s v="Turkey"/>
    <n v="83590"/>
    <x v="9"/>
  </r>
  <r>
    <n v="1117"/>
    <x v="2"/>
    <x v="3"/>
    <x v="0"/>
    <x v="1"/>
    <x v="0"/>
    <d v="2024-02-17T17:38:28"/>
    <x v="5"/>
    <x v="1"/>
    <x v="0"/>
    <x v="2"/>
    <s v="Ireland"/>
    <n v="115230"/>
    <x v="5"/>
  </r>
  <r>
    <n v="1117"/>
    <x v="2"/>
    <x v="3"/>
    <x v="0"/>
    <x v="1"/>
    <x v="0"/>
    <d v="2024-02-17T17:38:28"/>
    <x v="5"/>
    <x v="1"/>
    <x v="0"/>
    <x v="2"/>
    <s v="Ireland"/>
    <n v="115230"/>
    <x v="6"/>
  </r>
  <r>
    <n v="1117"/>
    <x v="2"/>
    <x v="3"/>
    <x v="0"/>
    <x v="1"/>
    <x v="0"/>
    <d v="2024-02-17T17:38:28"/>
    <x v="5"/>
    <x v="1"/>
    <x v="0"/>
    <x v="2"/>
    <s v="Ireland"/>
    <n v="115230"/>
    <x v="7"/>
  </r>
  <r>
    <n v="1118"/>
    <x v="3"/>
    <x v="21"/>
    <x v="0"/>
    <x v="2"/>
    <x v="1"/>
    <d v="2024-04-30T07:58:28"/>
    <x v="9"/>
    <x v="0"/>
    <x v="1"/>
    <x v="1"/>
    <s v="India"/>
    <n v="85204"/>
    <x v="8"/>
  </r>
  <r>
    <n v="1118"/>
    <x v="3"/>
    <x v="21"/>
    <x v="0"/>
    <x v="2"/>
    <x v="1"/>
    <d v="2024-04-30T07:58:28"/>
    <x v="9"/>
    <x v="0"/>
    <x v="1"/>
    <x v="1"/>
    <s v="India"/>
    <n v="85204"/>
    <x v="2"/>
  </r>
  <r>
    <n v="1118"/>
    <x v="3"/>
    <x v="21"/>
    <x v="0"/>
    <x v="2"/>
    <x v="1"/>
    <d v="2024-04-30T07:58:28"/>
    <x v="9"/>
    <x v="0"/>
    <x v="1"/>
    <x v="1"/>
    <s v="India"/>
    <n v="85204"/>
    <x v="9"/>
  </r>
  <r>
    <n v="1119"/>
    <x v="0"/>
    <x v="12"/>
    <x v="4"/>
    <x v="2"/>
    <x v="1"/>
    <d v="2024-01-31T01:09:39"/>
    <x v="11"/>
    <x v="1"/>
    <x v="0"/>
    <x v="11"/>
    <s v="United States"/>
    <n v="144788"/>
    <x v="0"/>
  </r>
  <r>
    <n v="1119"/>
    <x v="0"/>
    <x v="12"/>
    <x v="4"/>
    <x v="2"/>
    <x v="1"/>
    <d v="2024-01-31T01:09:39"/>
    <x v="11"/>
    <x v="1"/>
    <x v="0"/>
    <x v="11"/>
    <s v="United States"/>
    <n v="144788"/>
    <x v="1"/>
  </r>
  <r>
    <n v="1119"/>
    <x v="0"/>
    <x v="12"/>
    <x v="4"/>
    <x v="2"/>
    <x v="1"/>
    <d v="2024-01-31T01:09:39"/>
    <x v="11"/>
    <x v="1"/>
    <x v="0"/>
    <x v="11"/>
    <s v="United States"/>
    <n v="144788"/>
    <x v="2"/>
  </r>
  <r>
    <n v="1120"/>
    <x v="6"/>
    <x v="14"/>
    <x v="3"/>
    <x v="0"/>
    <x v="0"/>
    <d v="2024-09-11T00:38:22"/>
    <x v="6"/>
    <x v="0"/>
    <x v="1"/>
    <x v="5"/>
    <s v="Libya"/>
    <n v="139416"/>
    <x v="5"/>
  </r>
  <r>
    <n v="1120"/>
    <x v="6"/>
    <x v="14"/>
    <x v="3"/>
    <x v="0"/>
    <x v="0"/>
    <d v="2024-09-11T00:38:22"/>
    <x v="6"/>
    <x v="0"/>
    <x v="1"/>
    <x v="5"/>
    <s v="Libya"/>
    <n v="139416"/>
    <x v="6"/>
  </r>
  <r>
    <n v="1120"/>
    <x v="6"/>
    <x v="14"/>
    <x v="3"/>
    <x v="0"/>
    <x v="0"/>
    <d v="2024-09-11T00:38:22"/>
    <x v="6"/>
    <x v="0"/>
    <x v="1"/>
    <x v="5"/>
    <s v="Libya"/>
    <n v="139416"/>
    <x v="7"/>
  </r>
  <r>
    <n v="1121"/>
    <x v="3"/>
    <x v="5"/>
    <x v="5"/>
    <x v="2"/>
    <x v="0"/>
    <d v="2024-09-17T22:25:59"/>
    <x v="6"/>
    <x v="1"/>
    <x v="0"/>
    <x v="4"/>
    <s v="Argentina"/>
    <n v="75917"/>
    <x v="8"/>
  </r>
  <r>
    <n v="1121"/>
    <x v="3"/>
    <x v="5"/>
    <x v="5"/>
    <x v="2"/>
    <x v="0"/>
    <d v="2024-09-17T22:25:59"/>
    <x v="6"/>
    <x v="1"/>
    <x v="0"/>
    <x v="4"/>
    <s v="Argentina"/>
    <n v="75917"/>
    <x v="2"/>
  </r>
  <r>
    <n v="1121"/>
    <x v="3"/>
    <x v="5"/>
    <x v="5"/>
    <x v="2"/>
    <x v="0"/>
    <d v="2024-09-17T22:25:59"/>
    <x v="6"/>
    <x v="1"/>
    <x v="0"/>
    <x v="4"/>
    <s v="Argentina"/>
    <n v="75917"/>
    <x v="9"/>
  </r>
  <r>
    <n v="1122"/>
    <x v="5"/>
    <x v="7"/>
    <x v="4"/>
    <x v="0"/>
    <x v="1"/>
    <d v="2024-07-28T19:21:42"/>
    <x v="4"/>
    <x v="1"/>
    <x v="0"/>
    <x v="4"/>
    <s v="France"/>
    <n v="81697"/>
    <x v="5"/>
  </r>
  <r>
    <n v="1122"/>
    <x v="5"/>
    <x v="7"/>
    <x v="4"/>
    <x v="0"/>
    <x v="1"/>
    <d v="2024-07-28T19:21:42"/>
    <x v="4"/>
    <x v="1"/>
    <x v="0"/>
    <x v="4"/>
    <s v="France"/>
    <n v="81697"/>
    <x v="10"/>
  </r>
  <r>
    <n v="1123"/>
    <x v="2"/>
    <x v="2"/>
    <x v="1"/>
    <x v="2"/>
    <x v="0"/>
    <d v="2024-12-06T05:58:38"/>
    <x v="3"/>
    <x v="0"/>
    <x v="0"/>
    <x v="0"/>
    <s v="Mali"/>
    <n v="96889"/>
    <x v="5"/>
  </r>
  <r>
    <n v="1123"/>
    <x v="2"/>
    <x v="2"/>
    <x v="1"/>
    <x v="2"/>
    <x v="0"/>
    <d v="2024-12-06T05:58:38"/>
    <x v="3"/>
    <x v="0"/>
    <x v="0"/>
    <x v="0"/>
    <s v="Mali"/>
    <n v="96889"/>
    <x v="6"/>
  </r>
  <r>
    <n v="1123"/>
    <x v="2"/>
    <x v="2"/>
    <x v="1"/>
    <x v="2"/>
    <x v="0"/>
    <d v="2024-12-06T05:58:38"/>
    <x v="3"/>
    <x v="0"/>
    <x v="0"/>
    <x v="0"/>
    <s v="Mali"/>
    <n v="96889"/>
    <x v="7"/>
  </r>
  <r>
    <n v="1124"/>
    <x v="6"/>
    <x v="14"/>
    <x v="3"/>
    <x v="0"/>
    <x v="0"/>
    <d v="2024-02-20T07:56:26"/>
    <x v="5"/>
    <x v="1"/>
    <x v="1"/>
    <x v="5"/>
    <s v="Angola"/>
    <n v="145775"/>
    <x v="5"/>
  </r>
  <r>
    <n v="1124"/>
    <x v="6"/>
    <x v="14"/>
    <x v="3"/>
    <x v="0"/>
    <x v="0"/>
    <d v="2024-02-20T07:56:26"/>
    <x v="5"/>
    <x v="1"/>
    <x v="1"/>
    <x v="5"/>
    <s v="Angola"/>
    <n v="145775"/>
    <x v="6"/>
  </r>
  <r>
    <n v="1124"/>
    <x v="6"/>
    <x v="14"/>
    <x v="3"/>
    <x v="0"/>
    <x v="0"/>
    <d v="2024-02-20T07:56:26"/>
    <x v="5"/>
    <x v="1"/>
    <x v="1"/>
    <x v="5"/>
    <s v="Angola"/>
    <n v="145775"/>
    <x v="7"/>
  </r>
  <r>
    <n v="1125"/>
    <x v="0"/>
    <x v="10"/>
    <x v="0"/>
    <x v="2"/>
    <x v="0"/>
    <d v="2024-10-24T19:40:35"/>
    <x v="1"/>
    <x v="0"/>
    <x v="0"/>
    <x v="8"/>
    <s v="Japan"/>
    <n v="133543"/>
    <x v="0"/>
  </r>
  <r>
    <n v="1125"/>
    <x v="0"/>
    <x v="10"/>
    <x v="0"/>
    <x v="2"/>
    <x v="0"/>
    <d v="2024-10-24T19:40:35"/>
    <x v="1"/>
    <x v="0"/>
    <x v="0"/>
    <x v="8"/>
    <s v="Japan"/>
    <n v="133543"/>
    <x v="1"/>
  </r>
  <r>
    <n v="1125"/>
    <x v="0"/>
    <x v="10"/>
    <x v="0"/>
    <x v="2"/>
    <x v="0"/>
    <d v="2024-10-24T19:40:35"/>
    <x v="1"/>
    <x v="0"/>
    <x v="0"/>
    <x v="8"/>
    <s v="Japan"/>
    <n v="133543"/>
    <x v="2"/>
  </r>
  <r>
    <n v="1126"/>
    <x v="3"/>
    <x v="22"/>
    <x v="4"/>
    <x v="1"/>
    <x v="0"/>
    <d v="2024-02-18T15:29:27"/>
    <x v="5"/>
    <x v="1"/>
    <x v="0"/>
    <x v="1"/>
    <s v="Zambia"/>
    <n v="79653"/>
    <x v="8"/>
  </r>
  <r>
    <n v="1126"/>
    <x v="3"/>
    <x v="22"/>
    <x v="4"/>
    <x v="1"/>
    <x v="0"/>
    <d v="2024-02-18T15:29:27"/>
    <x v="5"/>
    <x v="1"/>
    <x v="0"/>
    <x v="1"/>
    <s v="Zambia"/>
    <n v="79653"/>
    <x v="2"/>
  </r>
  <r>
    <n v="1126"/>
    <x v="3"/>
    <x v="22"/>
    <x v="4"/>
    <x v="1"/>
    <x v="0"/>
    <d v="2024-02-18T15:29:27"/>
    <x v="5"/>
    <x v="1"/>
    <x v="0"/>
    <x v="1"/>
    <s v="Zambia"/>
    <n v="79653"/>
    <x v="9"/>
  </r>
  <r>
    <n v="1127"/>
    <x v="7"/>
    <x v="19"/>
    <x v="1"/>
    <x v="1"/>
    <x v="1"/>
    <d v="2024-08-30T21:10:04"/>
    <x v="0"/>
    <x v="1"/>
    <x v="1"/>
    <x v="12"/>
    <s v="Zimbabwe"/>
    <n v="109311"/>
    <x v="11"/>
  </r>
  <r>
    <n v="1127"/>
    <x v="7"/>
    <x v="19"/>
    <x v="1"/>
    <x v="1"/>
    <x v="1"/>
    <d v="2024-08-30T21:10:04"/>
    <x v="0"/>
    <x v="1"/>
    <x v="1"/>
    <x v="12"/>
    <s v="Zimbabwe"/>
    <n v="109311"/>
    <x v="12"/>
  </r>
  <r>
    <n v="1127"/>
    <x v="7"/>
    <x v="19"/>
    <x v="1"/>
    <x v="1"/>
    <x v="1"/>
    <d v="2024-08-30T21:10:04"/>
    <x v="0"/>
    <x v="1"/>
    <x v="1"/>
    <x v="12"/>
    <s v="Zimbabwe"/>
    <n v="109311"/>
    <x v="13"/>
  </r>
  <r>
    <n v="1128"/>
    <x v="0"/>
    <x v="10"/>
    <x v="3"/>
    <x v="1"/>
    <x v="0"/>
    <d v="2024-02-21T03:20:27"/>
    <x v="5"/>
    <x v="1"/>
    <x v="1"/>
    <x v="4"/>
    <s v="Burundi"/>
    <n v="123998"/>
    <x v="0"/>
  </r>
  <r>
    <n v="1128"/>
    <x v="0"/>
    <x v="10"/>
    <x v="3"/>
    <x v="1"/>
    <x v="0"/>
    <d v="2024-02-21T03:20:27"/>
    <x v="5"/>
    <x v="1"/>
    <x v="1"/>
    <x v="4"/>
    <s v="Burundi"/>
    <n v="123998"/>
    <x v="1"/>
  </r>
  <r>
    <n v="1128"/>
    <x v="0"/>
    <x v="10"/>
    <x v="3"/>
    <x v="1"/>
    <x v="0"/>
    <d v="2024-02-21T03:20:27"/>
    <x v="5"/>
    <x v="1"/>
    <x v="1"/>
    <x v="4"/>
    <s v="Burundi"/>
    <n v="123998"/>
    <x v="2"/>
  </r>
  <r>
    <n v="1129"/>
    <x v="0"/>
    <x v="12"/>
    <x v="1"/>
    <x v="2"/>
    <x v="1"/>
    <d v="2024-02-11T13:31:41"/>
    <x v="5"/>
    <x v="0"/>
    <x v="1"/>
    <x v="1"/>
    <s v="Morocco"/>
    <n v="112069"/>
    <x v="0"/>
  </r>
  <r>
    <n v="1129"/>
    <x v="0"/>
    <x v="12"/>
    <x v="1"/>
    <x v="2"/>
    <x v="1"/>
    <d v="2024-02-11T13:31:41"/>
    <x v="5"/>
    <x v="0"/>
    <x v="1"/>
    <x v="1"/>
    <s v="Morocco"/>
    <n v="112069"/>
    <x v="1"/>
  </r>
  <r>
    <n v="1129"/>
    <x v="0"/>
    <x v="12"/>
    <x v="1"/>
    <x v="2"/>
    <x v="1"/>
    <d v="2024-02-11T13:31:41"/>
    <x v="5"/>
    <x v="0"/>
    <x v="1"/>
    <x v="1"/>
    <s v="Morocco"/>
    <n v="112069"/>
    <x v="2"/>
  </r>
  <r>
    <n v="1130"/>
    <x v="6"/>
    <x v="14"/>
    <x v="3"/>
    <x v="1"/>
    <x v="1"/>
    <d v="2024-07-07T06:29:54"/>
    <x v="4"/>
    <x v="1"/>
    <x v="0"/>
    <x v="10"/>
    <s v="Libya"/>
    <n v="146019"/>
    <x v="5"/>
  </r>
  <r>
    <n v="1130"/>
    <x v="6"/>
    <x v="14"/>
    <x v="3"/>
    <x v="1"/>
    <x v="1"/>
    <d v="2024-07-07T06:29:54"/>
    <x v="4"/>
    <x v="1"/>
    <x v="0"/>
    <x v="10"/>
    <s v="Libya"/>
    <n v="146019"/>
    <x v="6"/>
  </r>
  <r>
    <n v="1130"/>
    <x v="6"/>
    <x v="14"/>
    <x v="3"/>
    <x v="1"/>
    <x v="1"/>
    <d v="2024-07-07T06:29:54"/>
    <x v="4"/>
    <x v="1"/>
    <x v="0"/>
    <x v="10"/>
    <s v="Libya"/>
    <n v="146019"/>
    <x v="7"/>
  </r>
  <r>
    <n v="1131"/>
    <x v="6"/>
    <x v="14"/>
    <x v="1"/>
    <x v="0"/>
    <x v="1"/>
    <d v="2024-09-03T07:51:00"/>
    <x v="6"/>
    <x v="1"/>
    <x v="1"/>
    <x v="8"/>
    <s v="Cabo Verde"/>
    <n v="146851"/>
    <x v="5"/>
  </r>
  <r>
    <n v="1131"/>
    <x v="6"/>
    <x v="14"/>
    <x v="1"/>
    <x v="0"/>
    <x v="1"/>
    <d v="2024-09-03T07:51:00"/>
    <x v="6"/>
    <x v="1"/>
    <x v="1"/>
    <x v="8"/>
    <s v="Cabo Verde"/>
    <n v="146851"/>
    <x v="6"/>
  </r>
  <r>
    <n v="1131"/>
    <x v="6"/>
    <x v="14"/>
    <x v="1"/>
    <x v="0"/>
    <x v="1"/>
    <d v="2024-09-03T07:51:00"/>
    <x v="6"/>
    <x v="1"/>
    <x v="1"/>
    <x v="8"/>
    <s v="Cabo Verde"/>
    <n v="146851"/>
    <x v="7"/>
  </r>
  <r>
    <n v="1132"/>
    <x v="1"/>
    <x v="4"/>
    <x v="1"/>
    <x v="0"/>
    <x v="1"/>
    <d v="2024-06-18T07:49:22"/>
    <x v="10"/>
    <x v="0"/>
    <x v="0"/>
    <x v="12"/>
    <s v="Belarus"/>
    <n v="81028"/>
    <x v="3"/>
  </r>
  <r>
    <n v="1132"/>
    <x v="1"/>
    <x v="4"/>
    <x v="1"/>
    <x v="0"/>
    <x v="1"/>
    <d v="2024-06-18T07:49:22"/>
    <x v="10"/>
    <x v="0"/>
    <x v="0"/>
    <x v="12"/>
    <s v="Belarus"/>
    <n v="81028"/>
    <x v="4"/>
  </r>
  <r>
    <n v="1133"/>
    <x v="1"/>
    <x v="1"/>
    <x v="5"/>
    <x v="1"/>
    <x v="1"/>
    <d v="2024-09-02T19:09:28"/>
    <x v="6"/>
    <x v="1"/>
    <x v="1"/>
    <x v="8"/>
    <s v="Switzerland"/>
    <n v="67890"/>
    <x v="3"/>
  </r>
  <r>
    <n v="1133"/>
    <x v="1"/>
    <x v="1"/>
    <x v="5"/>
    <x v="1"/>
    <x v="1"/>
    <d v="2024-09-02T19:09:28"/>
    <x v="6"/>
    <x v="1"/>
    <x v="1"/>
    <x v="8"/>
    <s v="Switzerland"/>
    <n v="67890"/>
    <x v="4"/>
  </r>
  <r>
    <n v="1134"/>
    <x v="3"/>
    <x v="21"/>
    <x v="5"/>
    <x v="1"/>
    <x v="1"/>
    <d v="2024-06-13T21:32:58"/>
    <x v="10"/>
    <x v="0"/>
    <x v="1"/>
    <x v="4"/>
    <s v="Ireland"/>
    <n v="76808"/>
    <x v="8"/>
  </r>
  <r>
    <n v="1134"/>
    <x v="3"/>
    <x v="21"/>
    <x v="5"/>
    <x v="1"/>
    <x v="1"/>
    <d v="2024-06-13T21:32:58"/>
    <x v="10"/>
    <x v="0"/>
    <x v="1"/>
    <x v="4"/>
    <s v="Ireland"/>
    <n v="76808"/>
    <x v="2"/>
  </r>
  <r>
    <n v="1134"/>
    <x v="3"/>
    <x v="21"/>
    <x v="5"/>
    <x v="1"/>
    <x v="1"/>
    <d v="2024-06-13T21:32:58"/>
    <x v="10"/>
    <x v="0"/>
    <x v="1"/>
    <x v="4"/>
    <s v="Ireland"/>
    <n v="76808"/>
    <x v="9"/>
  </r>
  <r>
    <n v="1135"/>
    <x v="7"/>
    <x v="15"/>
    <x v="5"/>
    <x v="1"/>
    <x v="0"/>
    <d v="2024-10-04T12:31:19"/>
    <x v="1"/>
    <x v="1"/>
    <x v="0"/>
    <x v="8"/>
    <s v="China"/>
    <n v="128449"/>
    <x v="11"/>
  </r>
  <r>
    <n v="1135"/>
    <x v="7"/>
    <x v="15"/>
    <x v="5"/>
    <x v="1"/>
    <x v="0"/>
    <d v="2024-10-04T12:31:19"/>
    <x v="1"/>
    <x v="1"/>
    <x v="0"/>
    <x v="8"/>
    <s v="China"/>
    <n v="128449"/>
    <x v="12"/>
  </r>
  <r>
    <n v="1135"/>
    <x v="7"/>
    <x v="15"/>
    <x v="5"/>
    <x v="1"/>
    <x v="0"/>
    <d v="2024-10-04T12:31:19"/>
    <x v="1"/>
    <x v="1"/>
    <x v="0"/>
    <x v="8"/>
    <s v="China"/>
    <n v="128449"/>
    <x v="13"/>
  </r>
  <r>
    <n v="1136"/>
    <x v="2"/>
    <x v="3"/>
    <x v="2"/>
    <x v="1"/>
    <x v="1"/>
    <d v="2024-08-13T22:19:50"/>
    <x v="0"/>
    <x v="0"/>
    <x v="1"/>
    <x v="4"/>
    <s v="Greece"/>
    <n v="128596"/>
    <x v="5"/>
  </r>
  <r>
    <n v="1136"/>
    <x v="2"/>
    <x v="3"/>
    <x v="2"/>
    <x v="1"/>
    <x v="1"/>
    <d v="2024-08-13T22:19:50"/>
    <x v="0"/>
    <x v="0"/>
    <x v="1"/>
    <x v="4"/>
    <s v="Greece"/>
    <n v="128596"/>
    <x v="6"/>
  </r>
  <r>
    <n v="1136"/>
    <x v="2"/>
    <x v="3"/>
    <x v="2"/>
    <x v="1"/>
    <x v="1"/>
    <d v="2024-08-13T22:19:50"/>
    <x v="0"/>
    <x v="0"/>
    <x v="1"/>
    <x v="4"/>
    <s v="Greece"/>
    <n v="128596"/>
    <x v="7"/>
  </r>
  <r>
    <n v="1137"/>
    <x v="6"/>
    <x v="8"/>
    <x v="0"/>
    <x v="2"/>
    <x v="1"/>
    <d v="2024-11-26T10:19:55"/>
    <x v="2"/>
    <x v="1"/>
    <x v="1"/>
    <x v="11"/>
    <s v="Greece"/>
    <n v="149044"/>
    <x v="5"/>
  </r>
  <r>
    <n v="1137"/>
    <x v="6"/>
    <x v="8"/>
    <x v="0"/>
    <x v="2"/>
    <x v="1"/>
    <d v="2024-11-26T10:19:55"/>
    <x v="2"/>
    <x v="1"/>
    <x v="1"/>
    <x v="11"/>
    <s v="Greece"/>
    <n v="149044"/>
    <x v="6"/>
  </r>
  <r>
    <n v="1137"/>
    <x v="6"/>
    <x v="8"/>
    <x v="0"/>
    <x v="2"/>
    <x v="1"/>
    <d v="2024-11-26T10:19:55"/>
    <x v="2"/>
    <x v="1"/>
    <x v="1"/>
    <x v="11"/>
    <s v="Greece"/>
    <n v="149044"/>
    <x v="7"/>
  </r>
  <r>
    <n v="1138"/>
    <x v="7"/>
    <x v="15"/>
    <x v="4"/>
    <x v="0"/>
    <x v="0"/>
    <d v="2024-04-18T03:23:01"/>
    <x v="9"/>
    <x v="0"/>
    <x v="0"/>
    <x v="11"/>
    <s v="Ethiopia"/>
    <n v="108777"/>
    <x v="11"/>
  </r>
  <r>
    <n v="1138"/>
    <x v="7"/>
    <x v="15"/>
    <x v="4"/>
    <x v="0"/>
    <x v="0"/>
    <d v="2024-04-18T03:23:01"/>
    <x v="9"/>
    <x v="0"/>
    <x v="0"/>
    <x v="11"/>
    <s v="Ethiopia"/>
    <n v="108777"/>
    <x v="12"/>
  </r>
  <r>
    <n v="1138"/>
    <x v="7"/>
    <x v="15"/>
    <x v="4"/>
    <x v="0"/>
    <x v="0"/>
    <d v="2024-04-18T03:23:01"/>
    <x v="9"/>
    <x v="0"/>
    <x v="0"/>
    <x v="11"/>
    <s v="Ethiopia"/>
    <n v="108777"/>
    <x v="13"/>
  </r>
  <r>
    <n v="1139"/>
    <x v="3"/>
    <x v="22"/>
    <x v="0"/>
    <x v="2"/>
    <x v="1"/>
    <d v="2024-06-11T07:38:57"/>
    <x v="10"/>
    <x v="1"/>
    <x v="0"/>
    <x v="8"/>
    <s v="Sweden"/>
    <n v="78721"/>
    <x v="8"/>
  </r>
  <r>
    <n v="1139"/>
    <x v="3"/>
    <x v="22"/>
    <x v="0"/>
    <x v="2"/>
    <x v="1"/>
    <d v="2024-06-11T07:38:57"/>
    <x v="10"/>
    <x v="1"/>
    <x v="0"/>
    <x v="8"/>
    <s v="Sweden"/>
    <n v="78721"/>
    <x v="2"/>
  </r>
  <r>
    <n v="1139"/>
    <x v="3"/>
    <x v="22"/>
    <x v="0"/>
    <x v="2"/>
    <x v="1"/>
    <d v="2024-06-11T07:38:57"/>
    <x v="10"/>
    <x v="1"/>
    <x v="0"/>
    <x v="8"/>
    <s v="Sweden"/>
    <n v="78721"/>
    <x v="9"/>
  </r>
  <r>
    <n v="1140"/>
    <x v="3"/>
    <x v="5"/>
    <x v="3"/>
    <x v="1"/>
    <x v="1"/>
    <d v="2024-02-01T20:17:44"/>
    <x v="5"/>
    <x v="1"/>
    <x v="1"/>
    <x v="1"/>
    <s v="Latvia"/>
    <n v="94441"/>
    <x v="8"/>
  </r>
  <r>
    <n v="1140"/>
    <x v="3"/>
    <x v="5"/>
    <x v="3"/>
    <x v="1"/>
    <x v="1"/>
    <d v="2024-02-01T20:17:44"/>
    <x v="5"/>
    <x v="1"/>
    <x v="1"/>
    <x v="1"/>
    <s v="Latvia"/>
    <n v="94441"/>
    <x v="2"/>
  </r>
  <r>
    <n v="1140"/>
    <x v="3"/>
    <x v="5"/>
    <x v="3"/>
    <x v="1"/>
    <x v="1"/>
    <d v="2024-02-01T20:17:44"/>
    <x v="5"/>
    <x v="1"/>
    <x v="1"/>
    <x v="1"/>
    <s v="Latvia"/>
    <n v="94441"/>
    <x v="9"/>
  </r>
  <r>
    <n v="1141"/>
    <x v="4"/>
    <x v="13"/>
    <x v="1"/>
    <x v="1"/>
    <x v="0"/>
    <d v="2024-04-17T03:30:52"/>
    <x v="9"/>
    <x v="0"/>
    <x v="1"/>
    <x v="4"/>
    <s v="Gabon"/>
    <n v="99537"/>
    <x v="0"/>
  </r>
  <r>
    <n v="1141"/>
    <x v="4"/>
    <x v="13"/>
    <x v="1"/>
    <x v="1"/>
    <x v="0"/>
    <d v="2024-04-17T03:30:52"/>
    <x v="9"/>
    <x v="0"/>
    <x v="1"/>
    <x v="4"/>
    <s v="Gabon"/>
    <n v="99537"/>
    <x v="1"/>
  </r>
  <r>
    <n v="1141"/>
    <x v="4"/>
    <x v="13"/>
    <x v="1"/>
    <x v="1"/>
    <x v="0"/>
    <d v="2024-04-17T03:30:52"/>
    <x v="9"/>
    <x v="0"/>
    <x v="1"/>
    <x v="4"/>
    <s v="Gabon"/>
    <n v="99537"/>
    <x v="2"/>
  </r>
  <r>
    <n v="1142"/>
    <x v="6"/>
    <x v="8"/>
    <x v="5"/>
    <x v="0"/>
    <x v="1"/>
    <d v="2024-06-25T05:36:31"/>
    <x v="10"/>
    <x v="0"/>
    <x v="0"/>
    <x v="5"/>
    <s v="Austria"/>
    <n v="145945"/>
    <x v="5"/>
  </r>
  <r>
    <n v="1142"/>
    <x v="6"/>
    <x v="8"/>
    <x v="5"/>
    <x v="0"/>
    <x v="1"/>
    <d v="2024-06-25T05:36:31"/>
    <x v="10"/>
    <x v="0"/>
    <x v="0"/>
    <x v="5"/>
    <s v="Austria"/>
    <n v="145945"/>
    <x v="6"/>
  </r>
  <r>
    <n v="1142"/>
    <x v="6"/>
    <x v="8"/>
    <x v="5"/>
    <x v="0"/>
    <x v="1"/>
    <d v="2024-06-25T05:36:31"/>
    <x v="10"/>
    <x v="0"/>
    <x v="0"/>
    <x v="5"/>
    <s v="Austria"/>
    <n v="145945"/>
    <x v="7"/>
  </r>
  <r>
    <n v="1143"/>
    <x v="2"/>
    <x v="2"/>
    <x v="5"/>
    <x v="2"/>
    <x v="1"/>
    <d v="2024-02-06T10:23:43"/>
    <x v="5"/>
    <x v="0"/>
    <x v="0"/>
    <x v="6"/>
    <s v="Somalia"/>
    <n v="124256"/>
    <x v="5"/>
  </r>
  <r>
    <n v="1143"/>
    <x v="2"/>
    <x v="2"/>
    <x v="5"/>
    <x v="2"/>
    <x v="1"/>
    <d v="2024-02-06T10:23:43"/>
    <x v="5"/>
    <x v="0"/>
    <x v="0"/>
    <x v="6"/>
    <s v="Somalia"/>
    <n v="124256"/>
    <x v="6"/>
  </r>
  <r>
    <n v="1143"/>
    <x v="2"/>
    <x v="2"/>
    <x v="5"/>
    <x v="2"/>
    <x v="1"/>
    <d v="2024-02-06T10:23:43"/>
    <x v="5"/>
    <x v="0"/>
    <x v="0"/>
    <x v="6"/>
    <s v="Somalia"/>
    <n v="124256"/>
    <x v="7"/>
  </r>
  <r>
    <n v="1144"/>
    <x v="5"/>
    <x v="9"/>
    <x v="0"/>
    <x v="2"/>
    <x v="0"/>
    <d v="2024-04-30T17:07:08"/>
    <x v="9"/>
    <x v="0"/>
    <x v="1"/>
    <x v="4"/>
    <s v="Algeria"/>
    <n v="84305"/>
    <x v="5"/>
  </r>
  <r>
    <n v="1144"/>
    <x v="5"/>
    <x v="9"/>
    <x v="0"/>
    <x v="2"/>
    <x v="0"/>
    <d v="2024-04-30T17:07:08"/>
    <x v="9"/>
    <x v="0"/>
    <x v="1"/>
    <x v="4"/>
    <s v="Algeria"/>
    <n v="84305"/>
    <x v="10"/>
  </r>
  <r>
    <n v="1145"/>
    <x v="1"/>
    <x v="1"/>
    <x v="1"/>
    <x v="2"/>
    <x v="0"/>
    <d v="2024-12-23T08:28:43"/>
    <x v="3"/>
    <x v="0"/>
    <x v="1"/>
    <x v="8"/>
    <s v="Cabo Verde"/>
    <n v="84706"/>
    <x v="3"/>
  </r>
  <r>
    <n v="1145"/>
    <x v="1"/>
    <x v="1"/>
    <x v="1"/>
    <x v="2"/>
    <x v="0"/>
    <d v="2024-12-23T08:28:43"/>
    <x v="3"/>
    <x v="0"/>
    <x v="1"/>
    <x v="8"/>
    <s v="Cabo Verde"/>
    <n v="84706"/>
    <x v="4"/>
  </r>
  <r>
    <n v="1146"/>
    <x v="3"/>
    <x v="21"/>
    <x v="1"/>
    <x v="2"/>
    <x v="0"/>
    <d v="2024-05-29T22:23:48"/>
    <x v="8"/>
    <x v="1"/>
    <x v="0"/>
    <x v="5"/>
    <s v="Hungary"/>
    <n v="71035"/>
    <x v="8"/>
  </r>
  <r>
    <n v="1146"/>
    <x v="3"/>
    <x v="21"/>
    <x v="1"/>
    <x v="2"/>
    <x v="0"/>
    <d v="2024-05-29T22:23:48"/>
    <x v="8"/>
    <x v="1"/>
    <x v="0"/>
    <x v="5"/>
    <s v="Hungary"/>
    <n v="71035"/>
    <x v="2"/>
  </r>
  <r>
    <n v="1146"/>
    <x v="3"/>
    <x v="21"/>
    <x v="1"/>
    <x v="2"/>
    <x v="0"/>
    <d v="2024-05-29T22:23:48"/>
    <x v="8"/>
    <x v="1"/>
    <x v="0"/>
    <x v="5"/>
    <s v="Hungary"/>
    <n v="71035"/>
    <x v="9"/>
  </r>
  <r>
    <n v="1147"/>
    <x v="5"/>
    <x v="9"/>
    <x v="0"/>
    <x v="2"/>
    <x v="1"/>
    <d v="2024-01-17T09:39:18"/>
    <x v="11"/>
    <x v="1"/>
    <x v="1"/>
    <x v="0"/>
    <s v="Austria"/>
    <n v="96035"/>
    <x v="5"/>
  </r>
  <r>
    <n v="1147"/>
    <x v="5"/>
    <x v="9"/>
    <x v="0"/>
    <x v="2"/>
    <x v="1"/>
    <d v="2024-01-17T09:39:18"/>
    <x v="11"/>
    <x v="1"/>
    <x v="1"/>
    <x v="0"/>
    <s v="Austria"/>
    <n v="96035"/>
    <x v="10"/>
  </r>
  <r>
    <n v="1148"/>
    <x v="1"/>
    <x v="17"/>
    <x v="4"/>
    <x v="0"/>
    <x v="1"/>
    <d v="2024-05-12T17:51:14"/>
    <x v="8"/>
    <x v="1"/>
    <x v="1"/>
    <x v="5"/>
    <s v="Morocco"/>
    <n v="71426"/>
    <x v="3"/>
  </r>
  <r>
    <n v="1148"/>
    <x v="1"/>
    <x v="17"/>
    <x v="4"/>
    <x v="0"/>
    <x v="1"/>
    <d v="2024-05-12T17:51:14"/>
    <x v="8"/>
    <x v="1"/>
    <x v="1"/>
    <x v="5"/>
    <s v="Morocco"/>
    <n v="71426"/>
    <x v="4"/>
  </r>
  <r>
    <n v="1149"/>
    <x v="1"/>
    <x v="4"/>
    <x v="5"/>
    <x v="1"/>
    <x v="0"/>
    <d v="2024-01-19T07:34:46"/>
    <x v="11"/>
    <x v="0"/>
    <x v="0"/>
    <x v="8"/>
    <s v="Tunisia"/>
    <n v="85223"/>
    <x v="3"/>
  </r>
  <r>
    <n v="1149"/>
    <x v="1"/>
    <x v="4"/>
    <x v="5"/>
    <x v="1"/>
    <x v="0"/>
    <d v="2024-01-19T07:34:46"/>
    <x v="11"/>
    <x v="0"/>
    <x v="0"/>
    <x v="8"/>
    <s v="Tunisia"/>
    <n v="85223"/>
    <x v="4"/>
  </r>
  <r>
    <n v="1150"/>
    <x v="4"/>
    <x v="18"/>
    <x v="2"/>
    <x v="2"/>
    <x v="1"/>
    <d v="2024-06-29T19:25:14"/>
    <x v="10"/>
    <x v="0"/>
    <x v="0"/>
    <x v="3"/>
    <s v="India"/>
    <n v="98164"/>
    <x v="0"/>
  </r>
  <r>
    <n v="1150"/>
    <x v="4"/>
    <x v="18"/>
    <x v="2"/>
    <x v="2"/>
    <x v="1"/>
    <d v="2024-06-29T19:25:14"/>
    <x v="10"/>
    <x v="0"/>
    <x v="0"/>
    <x v="3"/>
    <s v="India"/>
    <n v="98164"/>
    <x v="1"/>
  </r>
  <r>
    <n v="1150"/>
    <x v="4"/>
    <x v="18"/>
    <x v="2"/>
    <x v="2"/>
    <x v="1"/>
    <d v="2024-06-29T19:25:14"/>
    <x v="10"/>
    <x v="0"/>
    <x v="0"/>
    <x v="3"/>
    <s v="India"/>
    <n v="98164"/>
    <x v="2"/>
  </r>
  <r>
    <n v="1151"/>
    <x v="5"/>
    <x v="23"/>
    <x v="2"/>
    <x v="1"/>
    <x v="0"/>
    <d v="2024-02-08T14:44:53"/>
    <x v="5"/>
    <x v="0"/>
    <x v="1"/>
    <x v="7"/>
    <s v="China"/>
    <n v="84196"/>
    <x v="5"/>
  </r>
  <r>
    <n v="1151"/>
    <x v="5"/>
    <x v="23"/>
    <x v="2"/>
    <x v="1"/>
    <x v="0"/>
    <d v="2024-02-08T14:44:53"/>
    <x v="5"/>
    <x v="0"/>
    <x v="1"/>
    <x v="7"/>
    <s v="China"/>
    <n v="84196"/>
    <x v="10"/>
  </r>
  <r>
    <n v="1152"/>
    <x v="3"/>
    <x v="5"/>
    <x v="3"/>
    <x v="2"/>
    <x v="0"/>
    <d v="2024-01-11T10:31:14"/>
    <x v="11"/>
    <x v="0"/>
    <x v="0"/>
    <x v="4"/>
    <s v="Japan"/>
    <n v="92558"/>
    <x v="8"/>
  </r>
  <r>
    <n v="1152"/>
    <x v="3"/>
    <x v="5"/>
    <x v="3"/>
    <x v="2"/>
    <x v="0"/>
    <d v="2024-01-11T10:31:14"/>
    <x v="11"/>
    <x v="0"/>
    <x v="0"/>
    <x v="4"/>
    <s v="Japan"/>
    <n v="92558"/>
    <x v="2"/>
  </r>
  <r>
    <n v="1152"/>
    <x v="3"/>
    <x v="5"/>
    <x v="3"/>
    <x v="2"/>
    <x v="0"/>
    <d v="2024-01-11T10:31:14"/>
    <x v="11"/>
    <x v="0"/>
    <x v="0"/>
    <x v="4"/>
    <s v="Japan"/>
    <n v="92558"/>
    <x v="9"/>
  </r>
  <r>
    <n v="1153"/>
    <x v="2"/>
    <x v="2"/>
    <x v="0"/>
    <x v="1"/>
    <x v="1"/>
    <d v="2024-01-05T11:03:08"/>
    <x v="11"/>
    <x v="1"/>
    <x v="1"/>
    <x v="6"/>
    <s v="Argentina"/>
    <n v="88496"/>
    <x v="5"/>
  </r>
  <r>
    <n v="1153"/>
    <x v="2"/>
    <x v="2"/>
    <x v="0"/>
    <x v="1"/>
    <x v="1"/>
    <d v="2024-01-05T11:03:08"/>
    <x v="11"/>
    <x v="1"/>
    <x v="1"/>
    <x v="6"/>
    <s v="Argentina"/>
    <n v="88496"/>
    <x v="6"/>
  </r>
  <r>
    <n v="1153"/>
    <x v="2"/>
    <x v="2"/>
    <x v="0"/>
    <x v="1"/>
    <x v="1"/>
    <d v="2024-01-05T11:03:08"/>
    <x v="11"/>
    <x v="1"/>
    <x v="1"/>
    <x v="6"/>
    <s v="Argentina"/>
    <n v="88496"/>
    <x v="7"/>
  </r>
  <r>
    <n v="1154"/>
    <x v="7"/>
    <x v="16"/>
    <x v="2"/>
    <x v="2"/>
    <x v="0"/>
    <d v="2024-10-24T16:40:02"/>
    <x v="1"/>
    <x v="0"/>
    <x v="1"/>
    <x v="2"/>
    <s v="Angola"/>
    <n v="116853"/>
    <x v="11"/>
  </r>
  <r>
    <n v="1154"/>
    <x v="7"/>
    <x v="16"/>
    <x v="2"/>
    <x v="2"/>
    <x v="0"/>
    <d v="2024-10-24T16:40:02"/>
    <x v="1"/>
    <x v="0"/>
    <x v="1"/>
    <x v="2"/>
    <s v="Angola"/>
    <n v="116853"/>
    <x v="12"/>
  </r>
  <r>
    <n v="1154"/>
    <x v="7"/>
    <x v="16"/>
    <x v="2"/>
    <x v="2"/>
    <x v="0"/>
    <d v="2024-10-24T16:40:02"/>
    <x v="1"/>
    <x v="0"/>
    <x v="1"/>
    <x v="2"/>
    <s v="Angola"/>
    <n v="116853"/>
    <x v="13"/>
  </r>
  <r>
    <n v="1155"/>
    <x v="5"/>
    <x v="7"/>
    <x v="1"/>
    <x v="1"/>
    <x v="0"/>
    <d v="2024-02-04T07:47:12"/>
    <x v="5"/>
    <x v="0"/>
    <x v="1"/>
    <x v="2"/>
    <s v="Ethiopia"/>
    <n v="86340"/>
    <x v="5"/>
  </r>
  <r>
    <n v="1155"/>
    <x v="5"/>
    <x v="7"/>
    <x v="1"/>
    <x v="1"/>
    <x v="0"/>
    <d v="2024-02-04T07:47:12"/>
    <x v="5"/>
    <x v="0"/>
    <x v="1"/>
    <x v="2"/>
    <s v="Ethiopia"/>
    <n v="86340"/>
    <x v="10"/>
  </r>
  <r>
    <n v="1156"/>
    <x v="1"/>
    <x v="4"/>
    <x v="4"/>
    <x v="1"/>
    <x v="1"/>
    <d v="2024-05-10T13:34:20"/>
    <x v="8"/>
    <x v="1"/>
    <x v="1"/>
    <x v="7"/>
    <s v="Argentina"/>
    <n v="73155"/>
    <x v="3"/>
  </r>
  <r>
    <n v="1156"/>
    <x v="1"/>
    <x v="4"/>
    <x v="4"/>
    <x v="1"/>
    <x v="1"/>
    <d v="2024-05-10T13:34:20"/>
    <x v="8"/>
    <x v="1"/>
    <x v="1"/>
    <x v="7"/>
    <s v="Argentina"/>
    <n v="73155"/>
    <x v="4"/>
  </r>
  <r>
    <n v="1157"/>
    <x v="2"/>
    <x v="11"/>
    <x v="3"/>
    <x v="0"/>
    <x v="0"/>
    <d v="2024-04-19T03:30:51"/>
    <x v="9"/>
    <x v="1"/>
    <x v="0"/>
    <x v="4"/>
    <s v="Mauritania"/>
    <n v="126176"/>
    <x v="5"/>
  </r>
  <r>
    <n v="1157"/>
    <x v="2"/>
    <x v="11"/>
    <x v="3"/>
    <x v="0"/>
    <x v="0"/>
    <d v="2024-04-19T03:30:51"/>
    <x v="9"/>
    <x v="1"/>
    <x v="0"/>
    <x v="4"/>
    <s v="Mauritania"/>
    <n v="126176"/>
    <x v="6"/>
  </r>
  <r>
    <n v="1157"/>
    <x v="2"/>
    <x v="11"/>
    <x v="3"/>
    <x v="0"/>
    <x v="0"/>
    <d v="2024-04-19T03:30:51"/>
    <x v="9"/>
    <x v="1"/>
    <x v="0"/>
    <x v="4"/>
    <s v="Mauritania"/>
    <n v="126176"/>
    <x v="7"/>
  </r>
  <r>
    <n v="1158"/>
    <x v="2"/>
    <x v="2"/>
    <x v="5"/>
    <x v="2"/>
    <x v="0"/>
    <d v="2024-03-03T16:45:15"/>
    <x v="7"/>
    <x v="1"/>
    <x v="0"/>
    <x v="2"/>
    <s v="Algeria"/>
    <n v="111867"/>
    <x v="5"/>
  </r>
  <r>
    <n v="1158"/>
    <x v="2"/>
    <x v="2"/>
    <x v="5"/>
    <x v="2"/>
    <x v="0"/>
    <d v="2024-03-03T16:45:15"/>
    <x v="7"/>
    <x v="1"/>
    <x v="0"/>
    <x v="2"/>
    <s v="Algeria"/>
    <n v="111867"/>
    <x v="6"/>
  </r>
  <r>
    <n v="1158"/>
    <x v="2"/>
    <x v="2"/>
    <x v="5"/>
    <x v="2"/>
    <x v="0"/>
    <d v="2024-03-03T16:45:15"/>
    <x v="7"/>
    <x v="1"/>
    <x v="0"/>
    <x v="2"/>
    <s v="Algeria"/>
    <n v="111867"/>
    <x v="7"/>
  </r>
  <r>
    <n v="1159"/>
    <x v="2"/>
    <x v="11"/>
    <x v="4"/>
    <x v="0"/>
    <x v="1"/>
    <d v="2024-06-13T22:47:43"/>
    <x v="10"/>
    <x v="1"/>
    <x v="1"/>
    <x v="11"/>
    <s v="Finland"/>
    <n v="96208"/>
    <x v="5"/>
  </r>
  <r>
    <n v="1159"/>
    <x v="2"/>
    <x v="11"/>
    <x v="4"/>
    <x v="0"/>
    <x v="1"/>
    <d v="2024-06-13T22:47:43"/>
    <x v="10"/>
    <x v="1"/>
    <x v="1"/>
    <x v="11"/>
    <s v="Finland"/>
    <n v="96208"/>
    <x v="6"/>
  </r>
  <r>
    <n v="1159"/>
    <x v="2"/>
    <x v="11"/>
    <x v="4"/>
    <x v="0"/>
    <x v="1"/>
    <d v="2024-06-13T22:47:43"/>
    <x v="10"/>
    <x v="1"/>
    <x v="1"/>
    <x v="11"/>
    <s v="Finland"/>
    <n v="96208"/>
    <x v="7"/>
  </r>
  <r>
    <n v="1160"/>
    <x v="2"/>
    <x v="3"/>
    <x v="0"/>
    <x v="1"/>
    <x v="1"/>
    <d v="2024-12-28T10:54:10"/>
    <x v="3"/>
    <x v="0"/>
    <x v="0"/>
    <x v="5"/>
    <s v="Andorra"/>
    <n v="118526"/>
    <x v="5"/>
  </r>
  <r>
    <n v="1160"/>
    <x v="2"/>
    <x v="3"/>
    <x v="0"/>
    <x v="1"/>
    <x v="1"/>
    <d v="2024-12-28T10:54:10"/>
    <x v="3"/>
    <x v="0"/>
    <x v="0"/>
    <x v="5"/>
    <s v="Andorra"/>
    <n v="118526"/>
    <x v="6"/>
  </r>
  <r>
    <n v="1160"/>
    <x v="2"/>
    <x v="3"/>
    <x v="0"/>
    <x v="1"/>
    <x v="1"/>
    <d v="2024-12-28T10:54:10"/>
    <x v="3"/>
    <x v="0"/>
    <x v="0"/>
    <x v="5"/>
    <s v="Andorra"/>
    <n v="118526"/>
    <x v="7"/>
  </r>
  <r>
    <n v="1161"/>
    <x v="5"/>
    <x v="7"/>
    <x v="5"/>
    <x v="1"/>
    <x v="0"/>
    <d v="2024-11-09T00:35:53"/>
    <x v="2"/>
    <x v="1"/>
    <x v="0"/>
    <x v="1"/>
    <s v="Angola"/>
    <n v="98431"/>
    <x v="5"/>
  </r>
  <r>
    <n v="1161"/>
    <x v="5"/>
    <x v="7"/>
    <x v="5"/>
    <x v="1"/>
    <x v="0"/>
    <d v="2024-11-09T00:35:53"/>
    <x v="2"/>
    <x v="1"/>
    <x v="0"/>
    <x v="1"/>
    <s v="Angola"/>
    <n v="98431"/>
    <x v="10"/>
  </r>
  <r>
    <n v="1162"/>
    <x v="7"/>
    <x v="15"/>
    <x v="0"/>
    <x v="0"/>
    <x v="0"/>
    <d v="2024-04-27T20:34:33"/>
    <x v="9"/>
    <x v="1"/>
    <x v="0"/>
    <x v="7"/>
    <s v="Mexico"/>
    <n v="120347"/>
    <x v="11"/>
  </r>
  <r>
    <n v="1162"/>
    <x v="7"/>
    <x v="15"/>
    <x v="0"/>
    <x v="0"/>
    <x v="0"/>
    <d v="2024-04-27T20:34:33"/>
    <x v="9"/>
    <x v="1"/>
    <x v="0"/>
    <x v="7"/>
    <s v="Mexico"/>
    <n v="120347"/>
    <x v="12"/>
  </r>
  <r>
    <n v="1162"/>
    <x v="7"/>
    <x v="15"/>
    <x v="0"/>
    <x v="0"/>
    <x v="0"/>
    <d v="2024-04-27T20:34:33"/>
    <x v="9"/>
    <x v="1"/>
    <x v="0"/>
    <x v="7"/>
    <s v="Mexico"/>
    <n v="120347"/>
    <x v="13"/>
  </r>
  <r>
    <n v="1163"/>
    <x v="4"/>
    <x v="6"/>
    <x v="5"/>
    <x v="2"/>
    <x v="1"/>
    <d v="2024-10-03T15:31:47"/>
    <x v="1"/>
    <x v="1"/>
    <x v="1"/>
    <x v="11"/>
    <s v="Finland"/>
    <n v="84673"/>
    <x v="0"/>
  </r>
  <r>
    <n v="1163"/>
    <x v="4"/>
    <x v="6"/>
    <x v="5"/>
    <x v="2"/>
    <x v="1"/>
    <d v="2024-10-03T15:31:47"/>
    <x v="1"/>
    <x v="1"/>
    <x v="1"/>
    <x v="11"/>
    <s v="Finland"/>
    <n v="84673"/>
    <x v="1"/>
  </r>
  <r>
    <n v="1163"/>
    <x v="4"/>
    <x v="6"/>
    <x v="5"/>
    <x v="2"/>
    <x v="1"/>
    <d v="2024-10-03T15:31:47"/>
    <x v="1"/>
    <x v="1"/>
    <x v="1"/>
    <x v="11"/>
    <s v="Finland"/>
    <n v="84673"/>
    <x v="2"/>
  </r>
  <r>
    <n v="1164"/>
    <x v="7"/>
    <x v="19"/>
    <x v="4"/>
    <x v="0"/>
    <x v="1"/>
    <d v="2024-03-21T15:06:40"/>
    <x v="7"/>
    <x v="1"/>
    <x v="0"/>
    <x v="0"/>
    <s v="Madagascar"/>
    <n v="138622"/>
    <x v="11"/>
  </r>
  <r>
    <n v="1164"/>
    <x v="7"/>
    <x v="19"/>
    <x v="4"/>
    <x v="0"/>
    <x v="1"/>
    <d v="2024-03-21T15:06:40"/>
    <x v="7"/>
    <x v="1"/>
    <x v="0"/>
    <x v="0"/>
    <s v="Madagascar"/>
    <n v="138622"/>
    <x v="12"/>
  </r>
  <r>
    <n v="1164"/>
    <x v="7"/>
    <x v="19"/>
    <x v="4"/>
    <x v="0"/>
    <x v="1"/>
    <d v="2024-03-21T15:06:40"/>
    <x v="7"/>
    <x v="1"/>
    <x v="0"/>
    <x v="0"/>
    <s v="Madagascar"/>
    <n v="138622"/>
    <x v="13"/>
  </r>
  <r>
    <n v="1165"/>
    <x v="5"/>
    <x v="7"/>
    <x v="1"/>
    <x v="2"/>
    <x v="0"/>
    <d v="2024-06-08T21:27:37"/>
    <x v="10"/>
    <x v="0"/>
    <x v="0"/>
    <x v="6"/>
    <s v="Hungary"/>
    <n v="85205"/>
    <x v="5"/>
  </r>
  <r>
    <n v="1165"/>
    <x v="5"/>
    <x v="7"/>
    <x v="1"/>
    <x v="2"/>
    <x v="0"/>
    <d v="2024-06-08T21:27:37"/>
    <x v="10"/>
    <x v="0"/>
    <x v="0"/>
    <x v="6"/>
    <s v="Hungary"/>
    <n v="85205"/>
    <x v="10"/>
  </r>
  <r>
    <n v="1166"/>
    <x v="5"/>
    <x v="23"/>
    <x v="1"/>
    <x v="1"/>
    <x v="1"/>
    <d v="2024-12-13T18:20:43"/>
    <x v="3"/>
    <x v="1"/>
    <x v="0"/>
    <x v="3"/>
    <s v="Tanzania"/>
    <n v="89117"/>
    <x v="5"/>
  </r>
  <r>
    <n v="1166"/>
    <x v="5"/>
    <x v="23"/>
    <x v="1"/>
    <x v="1"/>
    <x v="1"/>
    <d v="2024-12-13T18:20:43"/>
    <x v="3"/>
    <x v="1"/>
    <x v="0"/>
    <x v="3"/>
    <s v="Tanzania"/>
    <n v="89117"/>
    <x v="10"/>
  </r>
  <r>
    <n v="1167"/>
    <x v="4"/>
    <x v="13"/>
    <x v="0"/>
    <x v="0"/>
    <x v="1"/>
    <d v="2024-08-03T13:58:45"/>
    <x v="0"/>
    <x v="1"/>
    <x v="1"/>
    <x v="12"/>
    <s v="Guinea"/>
    <n v="93620"/>
    <x v="0"/>
  </r>
  <r>
    <n v="1167"/>
    <x v="4"/>
    <x v="13"/>
    <x v="0"/>
    <x v="0"/>
    <x v="1"/>
    <d v="2024-08-03T13:58:45"/>
    <x v="0"/>
    <x v="1"/>
    <x v="1"/>
    <x v="12"/>
    <s v="Guinea"/>
    <n v="93620"/>
    <x v="1"/>
  </r>
  <r>
    <n v="1167"/>
    <x v="4"/>
    <x v="13"/>
    <x v="0"/>
    <x v="0"/>
    <x v="1"/>
    <d v="2024-08-03T13:58:45"/>
    <x v="0"/>
    <x v="1"/>
    <x v="1"/>
    <x v="12"/>
    <s v="Guinea"/>
    <n v="93620"/>
    <x v="2"/>
  </r>
  <r>
    <n v="1168"/>
    <x v="6"/>
    <x v="14"/>
    <x v="2"/>
    <x v="0"/>
    <x v="0"/>
    <d v="2024-08-20T16:15:32"/>
    <x v="0"/>
    <x v="1"/>
    <x v="1"/>
    <x v="0"/>
    <s v="Ethiopia"/>
    <n v="140887"/>
    <x v="5"/>
  </r>
  <r>
    <n v="1168"/>
    <x v="6"/>
    <x v="14"/>
    <x v="2"/>
    <x v="0"/>
    <x v="0"/>
    <d v="2024-08-20T16:15:32"/>
    <x v="0"/>
    <x v="1"/>
    <x v="1"/>
    <x v="0"/>
    <s v="Ethiopia"/>
    <n v="140887"/>
    <x v="6"/>
  </r>
  <r>
    <n v="1168"/>
    <x v="6"/>
    <x v="14"/>
    <x v="2"/>
    <x v="0"/>
    <x v="0"/>
    <d v="2024-08-20T16:15:32"/>
    <x v="0"/>
    <x v="1"/>
    <x v="1"/>
    <x v="0"/>
    <s v="Ethiopia"/>
    <n v="140887"/>
    <x v="7"/>
  </r>
  <r>
    <n v="1169"/>
    <x v="3"/>
    <x v="22"/>
    <x v="5"/>
    <x v="2"/>
    <x v="0"/>
    <d v="2024-12-15T13:20:26"/>
    <x v="3"/>
    <x v="1"/>
    <x v="0"/>
    <x v="3"/>
    <s v="Canada"/>
    <n v="82070"/>
    <x v="8"/>
  </r>
  <r>
    <n v="1169"/>
    <x v="3"/>
    <x v="22"/>
    <x v="5"/>
    <x v="2"/>
    <x v="0"/>
    <d v="2024-12-15T13:20:26"/>
    <x v="3"/>
    <x v="1"/>
    <x v="0"/>
    <x v="3"/>
    <s v="Canada"/>
    <n v="82070"/>
    <x v="2"/>
  </r>
  <r>
    <n v="1169"/>
    <x v="3"/>
    <x v="22"/>
    <x v="5"/>
    <x v="2"/>
    <x v="0"/>
    <d v="2024-12-15T13:20:26"/>
    <x v="3"/>
    <x v="1"/>
    <x v="0"/>
    <x v="3"/>
    <s v="Canada"/>
    <n v="82070"/>
    <x v="9"/>
  </r>
  <r>
    <n v="1170"/>
    <x v="4"/>
    <x v="13"/>
    <x v="5"/>
    <x v="2"/>
    <x v="0"/>
    <d v="2024-12-14T05:00:27"/>
    <x v="3"/>
    <x v="0"/>
    <x v="0"/>
    <x v="0"/>
    <s v="Cameroon"/>
    <n v="82785"/>
    <x v="0"/>
  </r>
  <r>
    <n v="1170"/>
    <x v="4"/>
    <x v="13"/>
    <x v="5"/>
    <x v="2"/>
    <x v="0"/>
    <d v="2024-12-14T05:00:27"/>
    <x v="3"/>
    <x v="0"/>
    <x v="0"/>
    <x v="0"/>
    <s v="Cameroon"/>
    <n v="82785"/>
    <x v="1"/>
  </r>
  <r>
    <n v="1170"/>
    <x v="4"/>
    <x v="13"/>
    <x v="5"/>
    <x v="2"/>
    <x v="0"/>
    <d v="2024-12-14T05:00:27"/>
    <x v="3"/>
    <x v="0"/>
    <x v="0"/>
    <x v="0"/>
    <s v="Cameroon"/>
    <n v="82785"/>
    <x v="2"/>
  </r>
  <r>
    <n v="1171"/>
    <x v="6"/>
    <x v="14"/>
    <x v="3"/>
    <x v="1"/>
    <x v="1"/>
    <d v="2024-03-30T05:52:09"/>
    <x v="7"/>
    <x v="1"/>
    <x v="1"/>
    <x v="7"/>
    <s v="Andorra"/>
    <n v="147249"/>
    <x v="5"/>
  </r>
  <r>
    <n v="1171"/>
    <x v="6"/>
    <x v="14"/>
    <x v="3"/>
    <x v="1"/>
    <x v="1"/>
    <d v="2024-03-30T05:52:09"/>
    <x v="7"/>
    <x v="1"/>
    <x v="1"/>
    <x v="7"/>
    <s v="Andorra"/>
    <n v="147249"/>
    <x v="6"/>
  </r>
  <r>
    <n v="1171"/>
    <x v="6"/>
    <x v="14"/>
    <x v="3"/>
    <x v="1"/>
    <x v="1"/>
    <d v="2024-03-30T05:52:09"/>
    <x v="7"/>
    <x v="1"/>
    <x v="1"/>
    <x v="7"/>
    <s v="Andorra"/>
    <n v="147249"/>
    <x v="7"/>
  </r>
  <r>
    <n v="1172"/>
    <x v="0"/>
    <x v="0"/>
    <x v="2"/>
    <x v="1"/>
    <x v="0"/>
    <d v="2024-08-23T06:10:37"/>
    <x v="0"/>
    <x v="0"/>
    <x v="1"/>
    <x v="5"/>
    <s v="Greece"/>
    <n v="111064"/>
    <x v="0"/>
  </r>
  <r>
    <n v="1172"/>
    <x v="0"/>
    <x v="0"/>
    <x v="2"/>
    <x v="1"/>
    <x v="0"/>
    <d v="2024-08-23T06:10:37"/>
    <x v="0"/>
    <x v="0"/>
    <x v="1"/>
    <x v="5"/>
    <s v="Greece"/>
    <n v="111064"/>
    <x v="1"/>
  </r>
  <r>
    <n v="1172"/>
    <x v="0"/>
    <x v="0"/>
    <x v="2"/>
    <x v="1"/>
    <x v="0"/>
    <d v="2024-08-23T06:10:37"/>
    <x v="0"/>
    <x v="0"/>
    <x v="1"/>
    <x v="5"/>
    <s v="Greece"/>
    <n v="111064"/>
    <x v="2"/>
  </r>
  <r>
    <n v="1173"/>
    <x v="4"/>
    <x v="18"/>
    <x v="4"/>
    <x v="0"/>
    <x v="1"/>
    <d v="2024-01-28T23:17:59"/>
    <x v="11"/>
    <x v="0"/>
    <x v="0"/>
    <x v="2"/>
    <s v="Austria"/>
    <n v="83404"/>
    <x v="0"/>
  </r>
  <r>
    <n v="1173"/>
    <x v="4"/>
    <x v="18"/>
    <x v="4"/>
    <x v="0"/>
    <x v="1"/>
    <d v="2024-01-28T23:17:59"/>
    <x v="11"/>
    <x v="0"/>
    <x v="0"/>
    <x v="2"/>
    <s v="Austria"/>
    <n v="83404"/>
    <x v="1"/>
  </r>
  <r>
    <n v="1173"/>
    <x v="4"/>
    <x v="18"/>
    <x v="4"/>
    <x v="0"/>
    <x v="1"/>
    <d v="2024-01-28T23:17:59"/>
    <x v="11"/>
    <x v="0"/>
    <x v="0"/>
    <x v="2"/>
    <s v="Austria"/>
    <n v="83404"/>
    <x v="2"/>
  </r>
  <r>
    <n v="1174"/>
    <x v="7"/>
    <x v="16"/>
    <x v="2"/>
    <x v="2"/>
    <x v="0"/>
    <d v="2024-11-06T19:55:24"/>
    <x v="2"/>
    <x v="0"/>
    <x v="0"/>
    <x v="12"/>
    <s v="Albania"/>
    <n v="108866"/>
    <x v="11"/>
  </r>
  <r>
    <n v="1174"/>
    <x v="7"/>
    <x v="16"/>
    <x v="2"/>
    <x v="2"/>
    <x v="0"/>
    <d v="2024-11-06T19:55:24"/>
    <x v="2"/>
    <x v="0"/>
    <x v="0"/>
    <x v="12"/>
    <s v="Albania"/>
    <n v="108866"/>
    <x v="12"/>
  </r>
  <r>
    <n v="1174"/>
    <x v="7"/>
    <x v="16"/>
    <x v="2"/>
    <x v="2"/>
    <x v="0"/>
    <d v="2024-11-06T19:55:24"/>
    <x v="2"/>
    <x v="0"/>
    <x v="0"/>
    <x v="12"/>
    <s v="Albania"/>
    <n v="108866"/>
    <x v="13"/>
  </r>
  <r>
    <n v="1175"/>
    <x v="1"/>
    <x v="1"/>
    <x v="3"/>
    <x v="0"/>
    <x v="0"/>
    <d v="2024-12-07T20:29:16"/>
    <x v="3"/>
    <x v="0"/>
    <x v="1"/>
    <x v="9"/>
    <s v="Togo"/>
    <n v="75098"/>
    <x v="3"/>
  </r>
  <r>
    <n v="1175"/>
    <x v="1"/>
    <x v="1"/>
    <x v="3"/>
    <x v="0"/>
    <x v="0"/>
    <d v="2024-12-07T20:29:16"/>
    <x v="3"/>
    <x v="0"/>
    <x v="1"/>
    <x v="9"/>
    <s v="Togo"/>
    <n v="75098"/>
    <x v="4"/>
  </r>
  <r>
    <n v="1176"/>
    <x v="1"/>
    <x v="4"/>
    <x v="1"/>
    <x v="1"/>
    <x v="0"/>
    <d v="2024-12-06T02:19:39"/>
    <x v="3"/>
    <x v="0"/>
    <x v="1"/>
    <x v="12"/>
    <s v="Greece"/>
    <n v="62567"/>
    <x v="3"/>
  </r>
  <r>
    <n v="1176"/>
    <x v="1"/>
    <x v="4"/>
    <x v="1"/>
    <x v="1"/>
    <x v="0"/>
    <d v="2024-12-06T02:19:39"/>
    <x v="3"/>
    <x v="0"/>
    <x v="1"/>
    <x v="12"/>
    <s v="Greece"/>
    <n v="62567"/>
    <x v="4"/>
  </r>
  <r>
    <n v="1177"/>
    <x v="3"/>
    <x v="22"/>
    <x v="5"/>
    <x v="0"/>
    <x v="1"/>
    <d v="2024-10-20T03:18:43"/>
    <x v="1"/>
    <x v="1"/>
    <x v="0"/>
    <x v="3"/>
    <s v="France"/>
    <n v="68188"/>
    <x v="8"/>
  </r>
  <r>
    <n v="1177"/>
    <x v="3"/>
    <x v="22"/>
    <x v="5"/>
    <x v="0"/>
    <x v="1"/>
    <d v="2024-10-20T03:18:43"/>
    <x v="1"/>
    <x v="1"/>
    <x v="0"/>
    <x v="3"/>
    <s v="France"/>
    <n v="68188"/>
    <x v="2"/>
  </r>
  <r>
    <n v="1177"/>
    <x v="3"/>
    <x v="22"/>
    <x v="5"/>
    <x v="0"/>
    <x v="1"/>
    <d v="2024-10-20T03:18:43"/>
    <x v="1"/>
    <x v="1"/>
    <x v="0"/>
    <x v="3"/>
    <s v="France"/>
    <n v="68188"/>
    <x v="9"/>
  </r>
  <r>
    <n v="1178"/>
    <x v="5"/>
    <x v="23"/>
    <x v="5"/>
    <x v="2"/>
    <x v="1"/>
    <d v="2024-11-02T23:47:11"/>
    <x v="2"/>
    <x v="1"/>
    <x v="1"/>
    <x v="0"/>
    <s v="Ukraine"/>
    <n v="81949"/>
    <x v="5"/>
  </r>
  <r>
    <n v="1178"/>
    <x v="5"/>
    <x v="23"/>
    <x v="5"/>
    <x v="2"/>
    <x v="1"/>
    <d v="2024-11-02T23:47:11"/>
    <x v="2"/>
    <x v="1"/>
    <x v="1"/>
    <x v="0"/>
    <s v="Ukraine"/>
    <n v="81949"/>
    <x v="10"/>
  </r>
  <r>
    <n v="1179"/>
    <x v="2"/>
    <x v="11"/>
    <x v="2"/>
    <x v="1"/>
    <x v="0"/>
    <d v="2024-12-30T03:26:19"/>
    <x v="3"/>
    <x v="1"/>
    <x v="1"/>
    <x v="10"/>
    <s v="Burundi"/>
    <n v="128611"/>
    <x v="5"/>
  </r>
  <r>
    <n v="1179"/>
    <x v="2"/>
    <x v="11"/>
    <x v="2"/>
    <x v="1"/>
    <x v="0"/>
    <d v="2024-12-30T03:26:19"/>
    <x v="3"/>
    <x v="1"/>
    <x v="1"/>
    <x v="10"/>
    <s v="Burundi"/>
    <n v="128611"/>
    <x v="6"/>
  </r>
  <r>
    <n v="1179"/>
    <x v="2"/>
    <x v="11"/>
    <x v="2"/>
    <x v="1"/>
    <x v="0"/>
    <d v="2024-12-30T03:26:19"/>
    <x v="3"/>
    <x v="1"/>
    <x v="1"/>
    <x v="10"/>
    <s v="Burundi"/>
    <n v="128611"/>
    <x v="7"/>
  </r>
  <r>
    <n v="1180"/>
    <x v="4"/>
    <x v="18"/>
    <x v="1"/>
    <x v="0"/>
    <x v="0"/>
    <d v="2024-07-11T16:58:18"/>
    <x v="4"/>
    <x v="0"/>
    <x v="1"/>
    <x v="12"/>
    <s v="Madagascar"/>
    <n v="88062"/>
    <x v="0"/>
  </r>
  <r>
    <n v="1180"/>
    <x v="4"/>
    <x v="18"/>
    <x v="1"/>
    <x v="0"/>
    <x v="0"/>
    <d v="2024-07-11T16:58:18"/>
    <x v="4"/>
    <x v="0"/>
    <x v="1"/>
    <x v="12"/>
    <s v="Madagascar"/>
    <n v="88062"/>
    <x v="1"/>
  </r>
  <r>
    <n v="1180"/>
    <x v="4"/>
    <x v="18"/>
    <x v="1"/>
    <x v="0"/>
    <x v="0"/>
    <d v="2024-07-11T16:58:18"/>
    <x v="4"/>
    <x v="0"/>
    <x v="1"/>
    <x v="12"/>
    <s v="Madagascar"/>
    <n v="88062"/>
    <x v="2"/>
  </r>
  <r>
    <n v="1181"/>
    <x v="5"/>
    <x v="7"/>
    <x v="5"/>
    <x v="1"/>
    <x v="0"/>
    <d v="2024-08-10T14:12:56"/>
    <x v="0"/>
    <x v="0"/>
    <x v="0"/>
    <x v="5"/>
    <s v="Guinea"/>
    <n v="90524"/>
    <x v="5"/>
  </r>
  <r>
    <n v="1181"/>
    <x v="5"/>
    <x v="7"/>
    <x v="5"/>
    <x v="1"/>
    <x v="0"/>
    <d v="2024-08-10T14:12:56"/>
    <x v="0"/>
    <x v="0"/>
    <x v="0"/>
    <x v="5"/>
    <s v="Guinea"/>
    <n v="90524"/>
    <x v="10"/>
  </r>
  <r>
    <n v="1182"/>
    <x v="2"/>
    <x v="2"/>
    <x v="1"/>
    <x v="2"/>
    <x v="0"/>
    <d v="2024-03-29T17:42:55"/>
    <x v="7"/>
    <x v="1"/>
    <x v="0"/>
    <x v="8"/>
    <s v="Mozambique"/>
    <n v="116555"/>
    <x v="5"/>
  </r>
  <r>
    <n v="1182"/>
    <x v="2"/>
    <x v="2"/>
    <x v="1"/>
    <x v="2"/>
    <x v="0"/>
    <d v="2024-03-29T17:42:55"/>
    <x v="7"/>
    <x v="1"/>
    <x v="0"/>
    <x v="8"/>
    <s v="Mozambique"/>
    <n v="116555"/>
    <x v="6"/>
  </r>
  <r>
    <n v="1182"/>
    <x v="2"/>
    <x v="2"/>
    <x v="1"/>
    <x v="2"/>
    <x v="0"/>
    <d v="2024-03-29T17:42:55"/>
    <x v="7"/>
    <x v="1"/>
    <x v="0"/>
    <x v="8"/>
    <s v="Mozambique"/>
    <n v="116555"/>
    <x v="7"/>
  </r>
  <r>
    <n v="1183"/>
    <x v="0"/>
    <x v="0"/>
    <x v="4"/>
    <x v="2"/>
    <x v="1"/>
    <d v="2024-01-06T15:01:52"/>
    <x v="11"/>
    <x v="1"/>
    <x v="0"/>
    <x v="12"/>
    <s v="China"/>
    <n v="138297"/>
    <x v="0"/>
  </r>
  <r>
    <n v="1183"/>
    <x v="0"/>
    <x v="0"/>
    <x v="4"/>
    <x v="2"/>
    <x v="1"/>
    <d v="2024-01-06T15:01:52"/>
    <x v="11"/>
    <x v="1"/>
    <x v="0"/>
    <x v="12"/>
    <s v="China"/>
    <n v="138297"/>
    <x v="1"/>
  </r>
  <r>
    <n v="1183"/>
    <x v="0"/>
    <x v="0"/>
    <x v="4"/>
    <x v="2"/>
    <x v="1"/>
    <d v="2024-01-06T15:01:52"/>
    <x v="11"/>
    <x v="1"/>
    <x v="0"/>
    <x v="12"/>
    <s v="China"/>
    <n v="138297"/>
    <x v="2"/>
  </r>
  <r>
    <n v="1184"/>
    <x v="5"/>
    <x v="23"/>
    <x v="4"/>
    <x v="1"/>
    <x v="0"/>
    <d v="2024-11-27T15:25:29"/>
    <x v="2"/>
    <x v="1"/>
    <x v="0"/>
    <x v="10"/>
    <s v="Burkina Faso"/>
    <n v="78000"/>
    <x v="5"/>
  </r>
  <r>
    <n v="1184"/>
    <x v="5"/>
    <x v="23"/>
    <x v="4"/>
    <x v="1"/>
    <x v="0"/>
    <d v="2024-11-27T15:25:29"/>
    <x v="2"/>
    <x v="1"/>
    <x v="0"/>
    <x v="10"/>
    <s v="Burkina Faso"/>
    <n v="78000"/>
    <x v="10"/>
  </r>
  <r>
    <n v="1185"/>
    <x v="7"/>
    <x v="16"/>
    <x v="1"/>
    <x v="2"/>
    <x v="1"/>
    <d v="2024-03-05T04:47:05"/>
    <x v="7"/>
    <x v="0"/>
    <x v="1"/>
    <x v="5"/>
    <s v="Morocco"/>
    <n v="118480"/>
    <x v="11"/>
  </r>
  <r>
    <n v="1185"/>
    <x v="7"/>
    <x v="16"/>
    <x v="1"/>
    <x v="2"/>
    <x v="1"/>
    <d v="2024-03-05T04:47:05"/>
    <x v="7"/>
    <x v="0"/>
    <x v="1"/>
    <x v="5"/>
    <s v="Morocco"/>
    <n v="118480"/>
    <x v="12"/>
  </r>
  <r>
    <n v="1185"/>
    <x v="7"/>
    <x v="16"/>
    <x v="1"/>
    <x v="2"/>
    <x v="1"/>
    <d v="2024-03-05T04:47:05"/>
    <x v="7"/>
    <x v="0"/>
    <x v="1"/>
    <x v="5"/>
    <s v="Morocco"/>
    <n v="118480"/>
    <x v="13"/>
  </r>
  <r>
    <n v="1186"/>
    <x v="4"/>
    <x v="13"/>
    <x v="0"/>
    <x v="1"/>
    <x v="0"/>
    <d v="2024-09-29T15:42:15"/>
    <x v="6"/>
    <x v="0"/>
    <x v="0"/>
    <x v="1"/>
    <s v="Ireland"/>
    <n v="90748"/>
    <x v="0"/>
  </r>
  <r>
    <n v="1186"/>
    <x v="4"/>
    <x v="13"/>
    <x v="0"/>
    <x v="1"/>
    <x v="0"/>
    <d v="2024-09-29T15:42:15"/>
    <x v="6"/>
    <x v="0"/>
    <x v="0"/>
    <x v="1"/>
    <s v="Ireland"/>
    <n v="90748"/>
    <x v="1"/>
  </r>
  <r>
    <n v="1186"/>
    <x v="4"/>
    <x v="13"/>
    <x v="0"/>
    <x v="1"/>
    <x v="0"/>
    <d v="2024-09-29T15:42:15"/>
    <x v="6"/>
    <x v="0"/>
    <x v="0"/>
    <x v="1"/>
    <s v="Ireland"/>
    <n v="90748"/>
    <x v="2"/>
  </r>
  <r>
    <n v="1187"/>
    <x v="6"/>
    <x v="8"/>
    <x v="5"/>
    <x v="2"/>
    <x v="1"/>
    <d v="2024-06-16T08:27:03"/>
    <x v="10"/>
    <x v="1"/>
    <x v="1"/>
    <x v="10"/>
    <s v="China"/>
    <n v="142998"/>
    <x v="5"/>
  </r>
  <r>
    <n v="1187"/>
    <x v="6"/>
    <x v="8"/>
    <x v="5"/>
    <x v="2"/>
    <x v="1"/>
    <d v="2024-06-16T08:27:03"/>
    <x v="10"/>
    <x v="1"/>
    <x v="1"/>
    <x v="10"/>
    <s v="China"/>
    <n v="142998"/>
    <x v="6"/>
  </r>
  <r>
    <n v="1187"/>
    <x v="6"/>
    <x v="8"/>
    <x v="5"/>
    <x v="2"/>
    <x v="1"/>
    <d v="2024-06-16T08:27:03"/>
    <x v="10"/>
    <x v="1"/>
    <x v="1"/>
    <x v="10"/>
    <s v="China"/>
    <n v="142998"/>
    <x v="7"/>
  </r>
  <r>
    <n v="1188"/>
    <x v="7"/>
    <x v="15"/>
    <x v="3"/>
    <x v="1"/>
    <x v="0"/>
    <d v="2024-06-29T16:41:28"/>
    <x v="10"/>
    <x v="1"/>
    <x v="0"/>
    <x v="3"/>
    <s v="Belgium"/>
    <n v="115247"/>
    <x v="11"/>
  </r>
  <r>
    <n v="1188"/>
    <x v="7"/>
    <x v="15"/>
    <x v="3"/>
    <x v="1"/>
    <x v="0"/>
    <d v="2024-06-29T16:41:28"/>
    <x v="10"/>
    <x v="1"/>
    <x v="0"/>
    <x v="3"/>
    <s v="Belgium"/>
    <n v="115247"/>
    <x v="12"/>
  </r>
  <r>
    <n v="1188"/>
    <x v="7"/>
    <x v="15"/>
    <x v="3"/>
    <x v="1"/>
    <x v="0"/>
    <d v="2024-06-29T16:41:28"/>
    <x v="10"/>
    <x v="1"/>
    <x v="0"/>
    <x v="3"/>
    <s v="Belgium"/>
    <n v="115247"/>
    <x v="13"/>
  </r>
  <r>
    <n v="1189"/>
    <x v="2"/>
    <x v="3"/>
    <x v="1"/>
    <x v="2"/>
    <x v="1"/>
    <d v="2024-12-23T06:01:40"/>
    <x v="3"/>
    <x v="0"/>
    <x v="1"/>
    <x v="8"/>
    <s v="Ghana"/>
    <n v="102627"/>
    <x v="5"/>
  </r>
  <r>
    <n v="1189"/>
    <x v="2"/>
    <x v="3"/>
    <x v="1"/>
    <x v="2"/>
    <x v="1"/>
    <d v="2024-12-23T06:01:40"/>
    <x v="3"/>
    <x v="0"/>
    <x v="1"/>
    <x v="8"/>
    <s v="Ghana"/>
    <n v="102627"/>
    <x v="6"/>
  </r>
  <r>
    <n v="1189"/>
    <x v="2"/>
    <x v="3"/>
    <x v="1"/>
    <x v="2"/>
    <x v="1"/>
    <d v="2024-12-23T06:01:40"/>
    <x v="3"/>
    <x v="0"/>
    <x v="1"/>
    <x v="8"/>
    <s v="Ghana"/>
    <n v="102627"/>
    <x v="7"/>
  </r>
  <r>
    <n v="1190"/>
    <x v="4"/>
    <x v="18"/>
    <x v="3"/>
    <x v="0"/>
    <x v="1"/>
    <d v="2024-12-19T02:48:53"/>
    <x v="3"/>
    <x v="0"/>
    <x v="1"/>
    <x v="12"/>
    <s v="Uganda"/>
    <n v="102131"/>
    <x v="0"/>
  </r>
  <r>
    <n v="1190"/>
    <x v="4"/>
    <x v="18"/>
    <x v="3"/>
    <x v="0"/>
    <x v="1"/>
    <d v="2024-12-19T02:48:53"/>
    <x v="3"/>
    <x v="0"/>
    <x v="1"/>
    <x v="12"/>
    <s v="Uganda"/>
    <n v="102131"/>
    <x v="1"/>
  </r>
  <r>
    <n v="1190"/>
    <x v="4"/>
    <x v="18"/>
    <x v="3"/>
    <x v="0"/>
    <x v="1"/>
    <d v="2024-12-19T02:48:53"/>
    <x v="3"/>
    <x v="0"/>
    <x v="1"/>
    <x v="12"/>
    <s v="Uganda"/>
    <n v="102131"/>
    <x v="2"/>
  </r>
  <r>
    <n v="1191"/>
    <x v="5"/>
    <x v="7"/>
    <x v="4"/>
    <x v="0"/>
    <x v="0"/>
    <d v="2024-11-24T12:41:33"/>
    <x v="2"/>
    <x v="1"/>
    <x v="1"/>
    <x v="6"/>
    <s v="Botswana"/>
    <n v="99947"/>
    <x v="5"/>
  </r>
  <r>
    <n v="1191"/>
    <x v="5"/>
    <x v="7"/>
    <x v="4"/>
    <x v="0"/>
    <x v="0"/>
    <d v="2024-11-24T12:41:33"/>
    <x v="2"/>
    <x v="1"/>
    <x v="1"/>
    <x v="6"/>
    <s v="Botswana"/>
    <n v="99947"/>
    <x v="10"/>
  </r>
  <r>
    <n v="1192"/>
    <x v="3"/>
    <x v="22"/>
    <x v="1"/>
    <x v="0"/>
    <x v="0"/>
    <d v="2024-08-16T13:33:14"/>
    <x v="0"/>
    <x v="0"/>
    <x v="0"/>
    <x v="12"/>
    <s v="Malawi"/>
    <n v="72222"/>
    <x v="8"/>
  </r>
  <r>
    <n v="1192"/>
    <x v="3"/>
    <x v="22"/>
    <x v="1"/>
    <x v="0"/>
    <x v="0"/>
    <d v="2024-08-16T13:33:14"/>
    <x v="0"/>
    <x v="0"/>
    <x v="0"/>
    <x v="12"/>
    <s v="Malawi"/>
    <n v="72222"/>
    <x v="2"/>
  </r>
  <r>
    <n v="1192"/>
    <x v="3"/>
    <x v="22"/>
    <x v="1"/>
    <x v="0"/>
    <x v="0"/>
    <d v="2024-08-16T13:33:14"/>
    <x v="0"/>
    <x v="0"/>
    <x v="0"/>
    <x v="12"/>
    <s v="Malawi"/>
    <n v="72222"/>
    <x v="9"/>
  </r>
  <r>
    <n v="1193"/>
    <x v="3"/>
    <x v="5"/>
    <x v="0"/>
    <x v="2"/>
    <x v="0"/>
    <d v="2024-02-09T21:10:47"/>
    <x v="5"/>
    <x v="0"/>
    <x v="0"/>
    <x v="11"/>
    <s v="Burkina Faso"/>
    <n v="73913"/>
    <x v="8"/>
  </r>
  <r>
    <n v="1193"/>
    <x v="3"/>
    <x v="5"/>
    <x v="0"/>
    <x v="2"/>
    <x v="0"/>
    <d v="2024-02-09T21:10:47"/>
    <x v="5"/>
    <x v="0"/>
    <x v="0"/>
    <x v="11"/>
    <s v="Burkina Faso"/>
    <n v="73913"/>
    <x v="2"/>
  </r>
  <r>
    <n v="1193"/>
    <x v="3"/>
    <x v="5"/>
    <x v="0"/>
    <x v="2"/>
    <x v="0"/>
    <d v="2024-02-09T21:10:47"/>
    <x v="5"/>
    <x v="0"/>
    <x v="0"/>
    <x v="11"/>
    <s v="Burkina Faso"/>
    <n v="73913"/>
    <x v="9"/>
  </r>
  <r>
    <n v="1194"/>
    <x v="0"/>
    <x v="0"/>
    <x v="2"/>
    <x v="1"/>
    <x v="1"/>
    <d v="2024-04-07T06:12:26"/>
    <x v="9"/>
    <x v="0"/>
    <x v="1"/>
    <x v="2"/>
    <s v="United States"/>
    <n v="113249"/>
    <x v="0"/>
  </r>
  <r>
    <n v="1194"/>
    <x v="0"/>
    <x v="0"/>
    <x v="2"/>
    <x v="1"/>
    <x v="1"/>
    <d v="2024-04-07T06:12:26"/>
    <x v="9"/>
    <x v="0"/>
    <x v="1"/>
    <x v="2"/>
    <s v="United States"/>
    <n v="113249"/>
    <x v="1"/>
  </r>
  <r>
    <n v="1194"/>
    <x v="0"/>
    <x v="0"/>
    <x v="2"/>
    <x v="1"/>
    <x v="1"/>
    <d v="2024-04-07T06:12:26"/>
    <x v="9"/>
    <x v="0"/>
    <x v="1"/>
    <x v="2"/>
    <s v="United States"/>
    <n v="113249"/>
    <x v="2"/>
  </r>
  <r>
    <n v="1195"/>
    <x v="3"/>
    <x v="21"/>
    <x v="3"/>
    <x v="0"/>
    <x v="1"/>
    <d v="2024-09-30T08:51:37"/>
    <x v="6"/>
    <x v="0"/>
    <x v="0"/>
    <x v="10"/>
    <s v="Italy"/>
    <n v="70815"/>
    <x v="8"/>
  </r>
  <r>
    <n v="1195"/>
    <x v="3"/>
    <x v="21"/>
    <x v="3"/>
    <x v="0"/>
    <x v="1"/>
    <d v="2024-09-30T08:51:37"/>
    <x v="6"/>
    <x v="0"/>
    <x v="0"/>
    <x v="10"/>
    <s v="Italy"/>
    <n v="70815"/>
    <x v="2"/>
  </r>
  <r>
    <n v="1195"/>
    <x v="3"/>
    <x v="21"/>
    <x v="3"/>
    <x v="0"/>
    <x v="1"/>
    <d v="2024-09-30T08:51:37"/>
    <x v="6"/>
    <x v="0"/>
    <x v="0"/>
    <x v="10"/>
    <s v="Italy"/>
    <n v="70815"/>
    <x v="9"/>
  </r>
  <r>
    <n v="1196"/>
    <x v="5"/>
    <x v="9"/>
    <x v="1"/>
    <x v="1"/>
    <x v="1"/>
    <d v="2024-10-25T15:48:20"/>
    <x v="1"/>
    <x v="1"/>
    <x v="1"/>
    <x v="1"/>
    <s v="Cameroon"/>
    <n v="78003"/>
    <x v="5"/>
  </r>
  <r>
    <n v="1196"/>
    <x v="5"/>
    <x v="9"/>
    <x v="1"/>
    <x v="1"/>
    <x v="1"/>
    <d v="2024-10-25T15:48:20"/>
    <x v="1"/>
    <x v="1"/>
    <x v="1"/>
    <x v="1"/>
    <s v="Cameroon"/>
    <n v="78003"/>
    <x v="10"/>
  </r>
  <r>
    <n v="1197"/>
    <x v="1"/>
    <x v="17"/>
    <x v="4"/>
    <x v="1"/>
    <x v="0"/>
    <d v="2024-08-02T03:11:38"/>
    <x v="0"/>
    <x v="1"/>
    <x v="0"/>
    <x v="10"/>
    <s v="Malawi"/>
    <n v="65981"/>
    <x v="3"/>
  </r>
  <r>
    <n v="1197"/>
    <x v="1"/>
    <x v="17"/>
    <x v="4"/>
    <x v="1"/>
    <x v="0"/>
    <d v="2024-08-02T03:11:38"/>
    <x v="0"/>
    <x v="1"/>
    <x v="0"/>
    <x v="10"/>
    <s v="Malawi"/>
    <n v="65981"/>
    <x v="4"/>
  </r>
  <r>
    <n v="1198"/>
    <x v="7"/>
    <x v="19"/>
    <x v="0"/>
    <x v="1"/>
    <x v="1"/>
    <d v="2024-11-18T15:18:55"/>
    <x v="2"/>
    <x v="0"/>
    <x v="1"/>
    <x v="10"/>
    <s v="China"/>
    <n v="132275"/>
    <x v="11"/>
  </r>
  <r>
    <n v="1198"/>
    <x v="7"/>
    <x v="19"/>
    <x v="0"/>
    <x v="1"/>
    <x v="1"/>
    <d v="2024-11-18T15:18:55"/>
    <x v="2"/>
    <x v="0"/>
    <x v="1"/>
    <x v="10"/>
    <s v="China"/>
    <n v="132275"/>
    <x v="12"/>
  </r>
  <r>
    <n v="1198"/>
    <x v="7"/>
    <x v="19"/>
    <x v="0"/>
    <x v="1"/>
    <x v="1"/>
    <d v="2024-11-18T15:18:55"/>
    <x v="2"/>
    <x v="0"/>
    <x v="1"/>
    <x v="10"/>
    <s v="China"/>
    <n v="132275"/>
    <x v="13"/>
  </r>
  <r>
    <n v="1199"/>
    <x v="7"/>
    <x v="16"/>
    <x v="0"/>
    <x v="1"/>
    <x v="0"/>
    <d v="2024-03-03T09:28:44"/>
    <x v="7"/>
    <x v="0"/>
    <x v="0"/>
    <x v="11"/>
    <s v="Madagascar"/>
    <n v="122003"/>
    <x v="11"/>
  </r>
  <r>
    <n v="1199"/>
    <x v="7"/>
    <x v="16"/>
    <x v="0"/>
    <x v="1"/>
    <x v="0"/>
    <d v="2024-03-03T09:28:44"/>
    <x v="7"/>
    <x v="0"/>
    <x v="0"/>
    <x v="11"/>
    <s v="Madagascar"/>
    <n v="122003"/>
    <x v="12"/>
  </r>
  <r>
    <n v="1199"/>
    <x v="7"/>
    <x v="16"/>
    <x v="0"/>
    <x v="1"/>
    <x v="0"/>
    <d v="2024-03-03T09:28:44"/>
    <x v="7"/>
    <x v="0"/>
    <x v="0"/>
    <x v="11"/>
    <s v="Madagascar"/>
    <n v="122003"/>
    <x v="13"/>
  </r>
  <r>
    <n v="1200"/>
    <x v="2"/>
    <x v="3"/>
    <x v="0"/>
    <x v="1"/>
    <x v="0"/>
    <d v="2024-06-23T00:43:53"/>
    <x v="10"/>
    <x v="1"/>
    <x v="1"/>
    <x v="6"/>
    <s v="Tunisia"/>
    <n v="124366"/>
    <x v="5"/>
  </r>
  <r>
    <n v="1200"/>
    <x v="2"/>
    <x v="3"/>
    <x v="0"/>
    <x v="1"/>
    <x v="0"/>
    <d v="2024-06-23T00:43:53"/>
    <x v="10"/>
    <x v="1"/>
    <x v="1"/>
    <x v="6"/>
    <s v="Tunisia"/>
    <n v="124366"/>
    <x v="6"/>
  </r>
  <r>
    <n v="1200"/>
    <x v="2"/>
    <x v="3"/>
    <x v="0"/>
    <x v="1"/>
    <x v="0"/>
    <d v="2024-06-23T00:43:53"/>
    <x v="10"/>
    <x v="1"/>
    <x v="1"/>
    <x v="6"/>
    <s v="Tunisia"/>
    <n v="124366"/>
    <x v="7"/>
  </r>
  <r>
    <n v="1201"/>
    <x v="1"/>
    <x v="20"/>
    <x v="1"/>
    <x v="1"/>
    <x v="0"/>
    <d v="2024-02-12T19:41:43"/>
    <x v="5"/>
    <x v="0"/>
    <x v="1"/>
    <x v="7"/>
    <s v="Mozambique"/>
    <n v="72341"/>
    <x v="3"/>
  </r>
  <r>
    <n v="1201"/>
    <x v="1"/>
    <x v="20"/>
    <x v="1"/>
    <x v="1"/>
    <x v="0"/>
    <d v="2024-02-12T19:41:43"/>
    <x v="5"/>
    <x v="0"/>
    <x v="1"/>
    <x v="7"/>
    <s v="Mozambique"/>
    <n v="72341"/>
    <x v="4"/>
  </r>
  <r>
    <n v="1202"/>
    <x v="1"/>
    <x v="20"/>
    <x v="4"/>
    <x v="2"/>
    <x v="0"/>
    <d v="2024-11-19T02:20:24"/>
    <x v="2"/>
    <x v="0"/>
    <x v="1"/>
    <x v="12"/>
    <s v="Ghana"/>
    <n v="67714"/>
    <x v="3"/>
  </r>
  <r>
    <n v="1202"/>
    <x v="1"/>
    <x v="20"/>
    <x v="4"/>
    <x v="2"/>
    <x v="0"/>
    <d v="2024-11-19T02:20:24"/>
    <x v="2"/>
    <x v="0"/>
    <x v="1"/>
    <x v="12"/>
    <s v="Ghana"/>
    <n v="67714"/>
    <x v="4"/>
  </r>
  <r>
    <n v="1203"/>
    <x v="1"/>
    <x v="1"/>
    <x v="4"/>
    <x v="1"/>
    <x v="1"/>
    <d v="2024-09-03T14:30:03"/>
    <x v="6"/>
    <x v="0"/>
    <x v="0"/>
    <x v="4"/>
    <s v="Turkey"/>
    <n v="84753"/>
    <x v="3"/>
  </r>
  <r>
    <n v="1203"/>
    <x v="1"/>
    <x v="1"/>
    <x v="4"/>
    <x v="1"/>
    <x v="1"/>
    <d v="2024-09-03T14:30:03"/>
    <x v="6"/>
    <x v="0"/>
    <x v="0"/>
    <x v="4"/>
    <s v="Turkey"/>
    <n v="84753"/>
    <x v="4"/>
  </r>
  <r>
    <n v="1204"/>
    <x v="0"/>
    <x v="0"/>
    <x v="3"/>
    <x v="1"/>
    <x v="0"/>
    <d v="2024-03-05T18:20:02"/>
    <x v="7"/>
    <x v="0"/>
    <x v="1"/>
    <x v="5"/>
    <s v="Hungary"/>
    <n v="120798"/>
    <x v="0"/>
  </r>
  <r>
    <n v="1204"/>
    <x v="0"/>
    <x v="0"/>
    <x v="3"/>
    <x v="1"/>
    <x v="0"/>
    <d v="2024-03-05T18:20:02"/>
    <x v="7"/>
    <x v="0"/>
    <x v="1"/>
    <x v="5"/>
    <s v="Hungary"/>
    <n v="120798"/>
    <x v="1"/>
  </r>
  <r>
    <n v="1204"/>
    <x v="0"/>
    <x v="0"/>
    <x v="3"/>
    <x v="1"/>
    <x v="0"/>
    <d v="2024-03-05T18:20:02"/>
    <x v="7"/>
    <x v="0"/>
    <x v="1"/>
    <x v="5"/>
    <s v="Hungary"/>
    <n v="120798"/>
    <x v="2"/>
  </r>
  <r>
    <n v="1205"/>
    <x v="0"/>
    <x v="10"/>
    <x v="3"/>
    <x v="2"/>
    <x v="1"/>
    <d v="2024-10-16T13:21:51"/>
    <x v="1"/>
    <x v="0"/>
    <x v="0"/>
    <x v="12"/>
    <s v="Algeria"/>
    <n v="111687"/>
    <x v="0"/>
  </r>
  <r>
    <n v="1205"/>
    <x v="0"/>
    <x v="10"/>
    <x v="3"/>
    <x v="2"/>
    <x v="1"/>
    <d v="2024-10-16T13:21:51"/>
    <x v="1"/>
    <x v="0"/>
    <x v="0"/>
    <x v="12"/>
    <s v="Algeria"/>
    <n v="111687"/>
    <x v="1"/>
  </r>
  <r>
    <n v="1205"/>
    <x v="0"/>
    <x v="10"/>
    <x v="3"/>
    <x v="2"/>
    <x v="1"/>
    <d v="2024-10-16T13:21:51"/>
    <x v="1"/>
    <x v="0"/>
    <x v="0"/>
    <x v="12"/>
    <s v="Algeria"/>
    <n v="111687"/>
    <x v="2"/>
  </r>
  <r>
    <n v="1206"/>
    <x v="7"/>
    <x v="19"/>
    <x v="2"/>
    <x v="2"/>
    <x v="1"/>
    <d v="2024-06-24T11:50:10"/>
    <x v="10"/>
    <x v="0"/>
    <x v="0"/>
    <x v="3"/>
    <s v="Spain"/>
    <n v="135711"/>
    <x v="11"/>
  </r>
  <r>
    <n v="1206"/>
    <x v="7"/>
    <x v="19"/>
    <x v="2"/>
    <x v="2"/>
    <x v="1"/>
    <d v="2024-06-24T11:50:10"/>
    <x v="10"/>
    <x v="0"/>
    <x v="0"/>
    <x v="3"/>
    <s v="Spain"/>
    <n v="135711"/>
    <x v="12"/>
  </r>
  <r>
    <n v="1206"/>
    <x v="7"/>
    <x v="19"/>
    <x v="2"/>
    <x v="2"/>
    <x v="1"/>
    <d v="2024-06-24T11:50:10"/>
    <x v="10"/>
    <x v="0"/>
    <x v="0"/>
    <x v="3"/>
    <s v="Spain"/>
    <n v="135711"/>
    <x v="13"/>
  </r>
  <r>
    <n v="1207"/>
    <x v="4"/>
    <x v="18"/>
    <x v="5"/>
    <x v="2"/>
    <x v="0"/>
    <d v="2024-01-02T23:18:14"/>
    <x v="11"/>
    <x v="0"/>
    <x v="0"/>
    <x v="10"/>
    <s v="Libya"/>
    <n v="112047"/>
    <x v="0"/>
  </r>
  <r>
    <n v="1207"/>
    <x v="4"/>
    <x v="18"/>
    <x v="5"/>
    <x v="2"/>
    <x v="0"/>
    <d v="2024-01-02T23:18:14"/>
    <x v="11"/>
    <x v="0"/>
    <x v="0"/>
    <x v="10"/>
    <s v="Libya"/>
    <n v="112047"/>
    <x v="1"/>
  </r>
  <r>
    <n v="1207"/>
    <x v="4"/>
    <x v="18"/>
    <x v="5"/>
    <x v="2"/>
    <x v="0"/>
    <d v="2024-01-02T23:18:14"/>
    <x v="11"/>
    <x v="0"/>
    <x v="0"/>
    <x v="10"/>
    <s v="Libya"/>
    <n v="112047"/>
    <x v="2"/>
  </r>
  <r>
    <n v="1208"/>
    <x v="3"/>
    <x v="21"/>
    <x v="0"/>
    <x v="0"/>
    <x v="0"/>
    <d v="2024-06-23T10:05:42"/>
    <x v="10"/>
    <x v="0"/>
    <x v="1"/>
    <x v="12"/>
    <s v="Kenya"/>
    <n v="86080"/>
    <x v="8"/>
  </r>
  <r>
    <n v="1208"/>
    <x v="3"/>
    <x v="21"/>
    <x v="0"/>
    <x v="0"/>
    <x v="0"/>
    <d v="2024-06-23T10:05:42"/>
    <x v="10"/>
    <x v="0"/>
    <x v="1"/>
    <x v="12"/>
    <s v="Kenya"/>
    <n v="86080"/>
    <x v="2"/>
  </r>
  <r>
    <n v="1208"/>
    <x v="3"/>
    <x v="21"/>
    <x v="0"/>
    <x v="0"/>
    <x v="0"/>
    <d v="2024-06-23T10:05:42"/>
    <x v="10"/>
    <x v="0"/>
    <x v="1"/>
    <x v="12"/>
    <s v="Kenya"/>
    <n v="86080"/>
    <x v="9"/>
  </r>
  <r>
    <n v="1209"/>
    <x v="5"/>
    <x v="7"/>
    <x v="2"/>
    <x v="0"/>
    <x v="0"/>
    <d v="2024-07-31T13:52:03"/>
    <x v="4"/>
    <x v="1"/>
    <x v="1"/>
    <x v="7"/>
    <s v="Guinea"/>
    <n v="74408"/>
    <x v="5"/>
  </r>
  <r>
    <n v="1209"/>
    <x v="5"/>
    <x v="7"/>
    <x v="2"/>
    <x v="0"/>
    <x v="0"/>
    <d v="2024-07-31T13:52:03"/>
    <x v="4"/>
    <x v="1"/>
    <x v="1"/>
    <x v="7"/>
    <s v="Guinea"/>
    <n v="74408"/>
    <x v="10"/>
  </r>
  <r>
    <n v="1210"/>
    <x v="3"/>
    <x v="21"/>
    <x v="2"/>
    <x v="0"/>
    <x v="0"/>
    <d v="2024-05-05T13:31:14"/>
    <x v="8"/>
    <x v="0"/>
    <x v="0"/>
    <x v="5"/>
    <s v="Argentina"/>
    <n v="84561"/>
    <x v="8"/>
  </r>
  <r>
    <n v="1210"/>
    <x v="3"/>
    <x v="21"/>
    <x v="2"/>
    <x v="0"/>
    <x v="0"/>
    <d v="2024-05-05T13:31:14"/>
    <x v="8"/>
    <x v="0"/>
    <x v="0"/>
    <x v="5"/>
    <s v="Argentina"/>
    <n v="84561"/>
    <x v="2"/>
  </r>
  <r>
    <n v="1210"/>
    <x v="3"/>
    <x v="21"/>
    <x v="2"/>
    <x v="0"/>
    <x v="0"/>
    <d v="2024-05-05T13:31:14"/>
    <x v="8"/>
    <x v="0"/>
    <x v="0"/>
    <x v="5"/>
    <s v="Argentina"/>
    <n v="84561"/>
    <x v="9"/>
  </r>
  <r>
    <n v="1211"/>
    <x v="5"/>
    <x v="9"/>
    <x v="3"/>
    <x v="1"/>
    <x v="0"/>
    <d v="2024-11-22T16:04:47"/>
    <x v="2"/>
    <x v="1"/>
    <x v="0"/>
    <x v="8"/>
    <s v="Somalia"/>
    <n v="75442"/>
    <x v="5"/>
  </r>
  <r>
    <n v="1211"/>
    <x v="5"/>
    <x v="9"/>
    <x v="3"/>
    <x v="1"/>
    <x v="0"/>
    <d v="2024-11-22T16:04:47"/>
    <x v="2"/>
    <x v="1"/>
    <x v="0"/>
    <x v="8"/>
    <s v="Somalia"/>
    <n v="75442"/>
    <x v="10"/>
  </r>
  <r>
    <n v="1212"/>
    <x v="5"/>
    <x v="9"/>
    <x v="1"/>
    <x v="1"/>
    <x v="1"/>
    <d v="2024-04-25T01:10:30"/>
    <x v="9"/>
    <x v="0"/>
    <x v="1"/>
    <x v="12"/>
    <s v="Somalia"/>
    <n v="97575"/>
    <x v="5"/>
  </r>
  <r>
    <n v="1212"/>
    <x v="5"/>
    <x v="9"/>
    <x v="1"/>
    <x v="1"/>
    <x v="1"/>
    <d v="2024-04-25T01:10:30"/>
    <x v="9"/>
    <x v="0"/>
    <x v="1"/>
    <x v="12"/>
    <s v="Somalia"/>
    <n v="97575"/>
    <x v="10"/>
  </r>
  <r>
    <n v="1213"/>
    <x v="0"/>
    <x v="10"/>
    <x v="3"/>
    <x v="0"/>
    <x v="1"/>
    <d v="2024-10-17T01:35:39"/>
    <x v="1"/>
    <x v="1"/>
    <x v="0"/>
    <x v="10"/>
    <s v="Brazil"/>
    <n v="115216"/>
    <x v="0"/>
  </r>
  <r>
    <n v="1213"/>
    <x v="0"/>
    <x v="10"/>
    <x v="3"/>
    <x v="0"/>
    <x v="1"/>
    <d v="2024-10-17T01:35:39"/>
    <x v="1"/>
    <x v="1"/>
    <x v="0"/>
    <x v="10"/>
    <s v="Brazil"/>
    <n v="115216"/>
    <x v="1"/>
  </r>
  <r>
    <n v="1213"/>
    <x v="0"/>
    <x v="10"/>
    <x v="3"/>
    <x v="0"/>
    <x v="1"/>
    <d v="2024-10-17T01:35:39"/>
    <x v="1"/>
    <x v="1"/>
    <x v="0"/>
    <x v="10"/>
    <s v="Brazil"/>
    <n v="115216"/>
    <x v="2"/>
  </r>
  <r>
    <n v="1214"/>
    <x v="1"/>
    <x v="20"/>
    <x v="0"/>
    <x v="2"/>
    <x v="0"/>
    <d v="2024-07-12T08:16:23"/>
    <x v="4"/>
    <x v="0"/>
    <x v="1"/>
    <x v="11"/>
    <s v="Russia"/>
    <n v="85225"/>
    <x v="3"/>
  </r>
  <r>
    <n v="1214"/>
    <x v="1"/>
    <x v="20"/>
    <x v="0"/>
    <x v="2"/>
    <x v="0"/>
    <d v="2024-07-12T08:16:23"/>
    <x v="4"/>
    <x v="0"/>
    <x v="1"/>
    <x v="11"/>
    <s v="Russia"/>
    <n v="85225"/>
    <x v="4"/>
  </r>
  <r>
    <n v="1215"/>
    <x v="4"/>
    <x v="13"/>
    <x v="2"/>
    <x v="2"/>
    <x v="0"/>
    <d v="2024-04-24T16:55:01"/>
    <x v="9"/>
    <x v="0"/>
    <x v="1"/>
    <x v="3"/>
    <s v="Zimbabwe"/>
    <n v="117531"/>
    <x v="0"/>
  </r>
  <r>
    <n v="1215"/>
    <x v="4"/>
    <x v="13"/>
    <x v="2"/>
    <x v="2"/>
    <x v="0"/>
    <d v="2024-04-24T16:55:01"/>
    <x v="9"/>
    <x v="0"/>
    <x v="1"/>
    <x v="3"/>
    <s v="Zimbabwe"/>
    <n v="117531"/>
    <x v="1"/>
  </r>
  <r>
    <n v="1215"/>
    <x v="4"/>
    <x v="13"/>
    <x v="2"/>
    <x v="2"/>
    <x v="0"/>
    <d v="2024-04-24T16:55:01"/>
    <x v="9"/>
    <x v="0"/>
    <x v="1"/>
    <x v="3"/>
    <s v="Zimbabwe"/>
    <n v="117531"/>
    <x v="2"/>
  </r>
  <r>
    <n v="1216"/>
    <x v="0"/>
    <x v="12"/>
    <x v="1"/>
    <x v="2"/>
    <x v="0"/>
    <d v="2024-04-26T08:34:24"/>
    <x v="9"/>
    <x v="1"/>
    <x v="0"/>
    <x v="7"/>
    <s v="Greece"/>
    <n v="118741"/>
    <x v="0"/>
  </r>
  <r>
    <n v="1216"/>
    <x v="0"/>
    <x v="12"/>
    <x v="1"/>
    <x v="2"/>
    <x v="0"/>
    <d v="2024-04-26T08:34:24"/>
    <x v="9"/>
    <x v="1"/>
    <x v="0"/>
    <x v="7"/>
    <s v="Greece"/>
    <n v="118741"/>
    <x v="1"/>
  </r>
  <r>
    <n v="1216"/>
    <x v="0"/>
    <x v="12"/>
    <x v="1"/>
    <x v="2"/>
    <x v="0"/>
    <d v="2024-04-26T08:34:24"/>
    <x v="9"/>
    <x v="1"/>
    <x v="0"/>
    <x v="7"/>
    <s v="Greece"/>
    <n v="118741"/>
    <x v="2"/>
  </r>
  <r>
    <n v="1217"/>
    <x v="1"/>
    <x v="1"/>
    <x v="2"/>
    <x v="2"/>
    <x v="0"/>
    <d v="2024-10-10T23:08:04"/>
    <x v="1"/>
    <x v="0"/>
    <x v="1"/>
    <x v="4"/>
    <s v="Finland"/>
    <n v="79057"/>
    <x v="3"/>
  </r>
  <r>
    <n v="1217"/>
    <x v="1"/>
    <x v="1"/>
    <x v="2"/>
    <x v="2"/>
    <x v="0"/>
    <d v="2024-10-10T23:08:04"/>
    <x v="1"/>
    <x v="0"/>
    <x v="1"/>
    <x v="4"/>
    <s v="Finland"/>
    <n v="79057"/>
    <x v="4"/>
  </r>
  <r>
    <n v="1218"/>
    <x v="5"/>
    <x v="23"/>
    <x v="1"/>
    <x v="2"/>
    <x v="0"/>
    <d v="2024-05-26T20:56:22"/>
    <x v="8"/>
    <x v="0"/>
    <x v="0"/>
    <x v="10"/>
    <s v="China"/>
    <n v="94321"/>
    <x v="5"/>
  </r>
  <r>
    <n v="1218"/>
    <x v="5"/>
    <x v="23"/>
    <x v="1"/>
    <x v="2"/>
    <x v="0"/>
    <d v="2024-05-26T20:56:22"/>
    <x v="8"/>
    <x v="0"/>
    <x v="0"/>
    <x v="10"/>
    <s v="China"/>
    <n v="94321"/>
    <x v="10"/>
  </r>
  <r>
    <n v="1219"/>
    <x v="0"/>
    <x v="12"/>
    <x v="4"/>
    <x v="2"/>
    <x v="1"/>
    <d v="2024-10-01T19:48:43"/>
    <x v="1"/>
    <x v="0"/>
    <x v="1"/>
    <x v="11"/>
    <s v="Ireland"/>
    <n v="140381"/>
    <x v="0"/>
  </r>
  <r>
    <n v="1219"/>
    <x v="0"/>
    <x v="12"/>
    <x v="4"/>
    <x v="2"/>
    <x v="1"/>
    <d v="2024-10-01T19:48:43"/>
    <x v="1"/>
    <x v="0"/>
    <x v="1"/>
    <x v="11"/>
    <s v="Ireland"/>
    <n v="140381"/>
    <x v="1"/>
  </r>
  <r>
    <n v="1219"/>
    <x v="0"/>
    <x v="12"/>
    <x v="4"/>
    <x v="2"/>
    <x v="1"/>
    <d v="2024-10-01T19:48:43"/>
    <x v="1"/>
    <x v="0"/>
    <x v="1"/>
    <x v="11"/>
    <s v="Ireland"/>
    <n v="140381"/>
    <x v="2"/>
  </r>
  <r>
    <n v="1220"/>
    <x v="1"/>
    <x v="4"/>
    <x v="5"/>
    <x v="1"/>
    <x v="1"/>
    <d v="2024-08-30T18:10:05"/>
    <x v="0"/>
    <x v="1"/>
    <x v="0"/>
    <x v="10"/>
    <s v="Tunisia"/>
    <n v="69284"/>
    <x v="3"/>
  </r>
  <r>
    <n v="1220"/>
    <x v="1"/>
    <x v="4"/>
    <x v="5"/>
    <x v="1"/>
    <x v="1"/>
    <d v="2024-08-30T18:10:05"/>
    <x v="0"/>
    <x v="1"/>
    <x v="0"/>
    <x v="10"/>
    <s v="Tunisia"/>
    <n v="69284"/>
    <x v="4"/>
  </r>
  <r>
    <n v="1221"/>
    <x v="7"/>
    <x v="15"/>
    <x v="2"/>
    <x v="0"/>
    <x v="0"/>
    <d v="2024-08-21T10:33:17"/>
    <x v="0"/>
    <x v="0"/>
    <x v="0"/>
    <x v="7"/>
    <s v="Botswana"/>
    <n v="136829"/>
    <x v="11"/>
  </r>
  <r>
    <n v="1221"/>
    <x v="7"/>
    <x v="15"/>
    <x v="2"/>
    <x v="0"/>
    <x v="0"/>
    <d v="2024-08-21T10:33:17"/>
    <x v="0"/>
    <x v="0"/>
    <x v="0"/>
    <x v="7"/>
    <s v="Botswana"/>
    <n v="136829"/>
    <x v="12"/>
  </r>
  <r>
    <n v="1221"/>
    <x v="7"/>
    <x v="15"/>
    <x v="2"/>
    <x v="0"/>
    <x v="0"/>
    <d v="2024-08-21T10:33:17"/>
    <x v="0"/>
    <x v="0"/>
    <x v="0"/>
    <x v="7"/>
    <s v="Botswana"/>
    <n v="136829"/>
    <x v="13"/>
  </r>
  <r>
    <n v="1222"/>
    <x v="5"/>
    <x v="23"/>
    <x v="0"/>
    <x v="1"/>
    <x v="0"/>
    <d v="2024-12-25T18:05:19"/>
    <x v="3"/>
    <x v="1"/>
    <x v="1"/>
    <x v="7"/>
    <s v="Tanzania"/>
    <n v="92812"/>
    <x v="5"/>
  </r>
  <r>
    <n v="1222"/>
    <x v="5"/>
    <x v="23"/>
    <x v="0"/>
    <x v="1"/>
    <x v="0"/>
    <d v="2024-12-25T18:05:19"/>
    <x v="3"/>
    <x v="1"/>
    <x v="1"/>
    <x v="7"/>
    <s v="Tanzania"/>
    <n v="92812"/>
    <x v="10"/>
  </r>
  <r>
    <n v="1223"/>
    <x v="4"/>
    <x v="13"/>
    <x v="0"/>
    <x v="1"/>
    <x v="1"/>
    <d v="2024-02-02T14:25:05"/>
    <x v="5"/>
    <x v="1"/>
    <x v="0"/>
    <x v="5"/>
    <s v="Brazil"/>
    <n v="86524"/>
    <x v="0"/>
  </r>
  <r>
    <n v="1223"/>
    <x v="4"/>
    <x v="13"/>
    <x v="0"/>
    <x v="1"/>
    <x v="1"/>
    <d v="2024-02-02T14:25:05"/>
    <x v="5"/>
    <x v="1"/>
    <x v="0"/>
    <x v="5"/>
    <s v="Brazil"/>
    <n v="86524"/>
    <x v="1"/>
  </r>
  <r>
    <n v="1223"/>
    <x v="4"/>
    <x v="13"/>
    <x v="0"/>
    <x v="1"/>
    <x v="1"/>
    <d v="2024-02-02T14:25:05"/>
    <x v="5"/>
    <x v="1"/>
    <x v="0"/>
    <x v="5"/>
    <s v="Brazil"/>
    <n v="86524"/>
    <x v="2"/>
  </r>
  <r>
    <n v="1224"/>
    <x v="6"/>
    <x v="8"/>
    <x v="3"/>
    <x v="0"/>
    <x v="0"/>
    <d v="2024-01-26T03:33:24"/>
    <x v="11"/>
    <x v="0"/>
    <x v="1"/>
    <x v="12"/>
    <s v="Ethiopia"/>
    <n v="145254"/>
    <x v="5"/>
  </r>
  <r>
    <n v="1224"/>
    <x v="6"/>
    <x v="8"/>
    <x v="3"/>
    <x v="0"/>
    <x v="0"/>
    <d v="2024-01-26T03:33:24"/>
    <x v="11"/>
    <x v="0"/>
    <x v="1"/>
    <x v="12"/>
    <s v="Ethiopia"/>
    <n v="145254"/>
    <x v="6"/>
  </r>
  <r>
    <n v="1224"/>
    <x v="6"/>
    <x v="8"/>
    <x v="3"/>
    <x v="0"/>
    <x v="0"/>
    <d v="2024-01-26T03:33:24"/>
    <x v="11"/>
    <x v="0"/>
    <x v="1"/>
    <x v="12"/>
    <s v="Ethiopia"/>
    <n v="145254"/>
    <x v="7"/>
  </r>
  <r>
    <n v="1225"/>
    <x v="1"/>
    <x v="17"/>
    <x v="1"/>
    <x v="2"/>
    <x v="1"/>
    <d v="2024-07-14T00:46:11"/>
    <x v="4"/>
    <x v="1"/>
    <x v="1"/>
    <x v="6"/>
    <s v="Algeria"/>
    <n v="61080"/>
    <x v="3"/>
  </r>
  <r>
    <n v="1225"/>
    <x v="1"/>
    <x v="17"/>
    <x v="1"/>
    <x v="2"/>
    <x v="1"/>
    <d v="2024-07-14T00:46:11"/>
    <x v="4"/>
    <x v="1"/>
    <x v="1"/>
    <x v="6"/>
    <s v="Algeria"/>
    <n v="61080"/>
    <x v="4"/>
  </r>
  <r>
    <n v="1226"/>
    <x v="0"/>
    <x v="10"/>
    <x v="1"/>
    <x v="2"/>
    <x v="1"/>
    <d v="2024-05-24T09:39:11"/>
    <x v="8"/>
    <x v="1"/>
    <x v="1"/>
    <x v="3"/>
    <s v="Spain"/>
    <n v="144115"/>
    <x v="0"/>
  </r>
  <r>
    <n v="1226"/>
    <x v="0"/>
    <x v="10"/>
    <x v="1"/>
    <x v="2"/>
    <x v="1"/>
    <d v="2024-05-24T09:39:11"/>
    <x v="8"/>
    <x v="1"/>
    <x v="1"/>
    <x v="3"/>
    <s v="Spain"/>
    <n v="144115"/>
    <x v="1"/>
  </r>
  <r>
    <n v="1226"/>
    <x v="0"/>
    <x v="10"/>
    <x v="1"/>
    <x v="2"/>
    <x v="1"/>
    <d v="2024-05-24T09:39:11"/>
    <x v="8"/>
    <x v="1"/>
    <x v="1"/>
    <x v="3"/>
    <s v="Spain"/>
    <n v="144115"/>
    <x v="2"/>
  </r>
  <r>
    <n v="1227"/>
    <x v="4"/>
    <x v="18"/>
    <x v="5"/>
    <x v="2"/>
    <x v="0"/>
    <d v="2024-03-27T21:59:03"/>
    <x v="7"/>
    <x v="1"/>
    <x v="0"/>
    <x v="8"/>
    <s v="Togo"/>
    <n v="96691"/>
    <x v="0"/>
  </r>
  <r>
    <n v="1227"/>
    <x v="4"/>
    <x v="18"/>
    <x v="5"/>
    <x v="2"/>
    <x v="0"/>
    <d v="2024-03-27T21:59:03"/>
    <x v="7"/>
    <x v="1"/>
    <x v="0"/>
    <x v="8"/>
    <s v="Togo"/>
    <n v="96691"/>
    <x v="1"/>
  </r>
  <r>
    <n v="1227"/>
    <x v="4"/>
    <x v="18"/>
    <x v="5"/>
    <x v="2"/>
    <x v="0"/>
    <d v="2024-03-27T21:59:03"/>
    <x v="7"/>
    <x v="1"/>
    <x v="0"/>
    <x v="8"/>
    <s v="Togo"/>
    <n v="96691"/>
    <x v="2"/>
  </r>
  <r>
    <n v="1228"/>
    <x v="1"/>
    <x v="17"/>
    <x v="5"/>
    <x v="0"/>
    <x v="0"/>
    <d v="2024-06-18T08:13:41"/>
    <x v="10"/>
    <x v="1"/>
    <x v="1"/>
    <x v="7"/>
    <s v="Brazil"/>
    <n v="79148"/>
    <x v="3"/>
  </r>
  <r>
    <n v="1228"/>
    <x v="1"/>
    <x v="17"/>
    <x v="5"/>
    <x v="0"/>
    <x v="0"/>
    <d v="2024-06-18T08:13:41"/>
    <x v="10"/>
    <x v="1"/>
    <x v="1"/>
    <x v="7"/>
    <s v="Brazil"/>
    <n v="79148"/>
    <x v="4"/>
  </r>
  <r>
    <n v="1229"/>
    <x v="4"/>
    <x v="18"/>
    <x v="0"/>
    <x v="2"/>
    <x v="0"/>
    <d v="2024-08-28T12:46:25"/>
    <x v="0"/>
    <x v="1"/>
    <x v="1"/>
    <x v="8"/>
    <s v="Tanzania"/>
    <n v="92779"/>
    <x v="0"/>
  </r>
  <r>
    <n v="1229"/>
    <x v="4"/>
    <x v="18"/>
    <x v="0"/>
    <x v="2"/>
    <x v="0"/>
    <d v="2024-08-28T12:46:25"/>
    <x v="0"/>
    <x v="1"/>
    <x v="1"/>
    <x v="8"/>
    <s v="Tanzania"/>
    <n v="92779"/>
    <x v="1"/>
  </r>
  <r>
    <n v="1229"/>
    <x v="4"/>
    <x v="18"/>
    <x v="0"/>
    <x v="2"/>
    <x v="0"/>
    <d v="2024-08-28T12:46:25"/>
    <x v="0"/>
    <x v="1"/>
    <x v="1"/>
    <x v="8"/>
    <s v="Tanzania"/>
    <n v="92779"/>
    <x v="2"/>
  </r>
  <r>
    <n v="1230"/>
    <x v="3"/>
    <x v="22"/>
    <x v="5"/>
    <x v="0"/>
    <x v="0"/>
    <d v="2024-09-09T06:43:45"/>
    <x v="6"/>
    <x v="1"/>
    <x v="0"/>
    <x v="5"/>
    <s v="Guinea"/>
    <n v="76422"/>
    <x v="8"/>
  </r>
  <r>
    <n v="1230"/>
    <x v="3"/>
    <x v="22"/>
    <x v="5"/>
    <x v="0"/>
    <x v="0"/>
    <d v="2024-09-09T06:43:45"/>
    <x v="6"/>
    <x v="1"/>
    <x v="0"/>
    <x v="5"/>
    <s v="Guinea"/>
    <n v="76422"/>
    <x v="2"/>
  </r>
  <r>
    <n v="1230"/>
    <x v="3"/>
    <x v="22"/>
    <x v="5"/>
    <x v="0"/>
    <x v="0"/>
    <d v="2024-09-09T06:43:45"/>
    <x v="6"/>
    <x v="1"/>
    <x v="0"/>
    <x v="5"/>
    <s v="Guinea"/>
    <n v="76422"/>
    <x v="9"/>
  </r>
  <r>
    <n v="1231"/>
    <x v="3"/>
    <x v="21"/>
    <x v="3"/>
    <x v="0"/>
    <x v="1"/>
    <d v="2024-09-12T09:17:34"/>
    <x v="6"/>
    <x v="1"/>
    <x v="1"/>
    <x v="12"/>
    <s v="Gambia"/>
    <n v="76515"/>
    <x v="8"/>
  </r>
  <r>
    <n v="1231"/>
    <x v="3"/>
    <x v="21"/>
    <x v="3"/>
    <x v="0"/>
    <x v="1"/>
    <d v="2024-09-12T09:17:34"/>
    <x v="6"/>
    <x v="1"/>
    <x v="1"/>
    <x v="12"/>
    <s v="Gambia"/>
    <n v="76515"/>
    <x v="2"/>
  </r>
  <r>
    <n v="1231"/>
    <x v="3"/>
    <x v="21"/>
    <x v="3"/>
    <x v="0"/>
    <x v="1"/>
    <d v="2024-09-12T09:17:34"/>
    <x v="6"/>
    <x v="1"/>
    <x v="1"/>
    <x v="12"/>
    <s v="Gambia"/>
    <n v="76515"/>
    <x v="9"/>
  </r>
  <r>
    <n v="1232"/>
    <x v="0"/>
    <x v="0"/>
    <x v="0"/>
    <x v="0"/>
    <x v="1"/>
    <d v="2024-09-12T18:17:01"/>
    <x v="6"/>
    <x v="0"/>
    <x v="0"/>
    <x v="8"/>
    <s v="Angola"/>
    <n v="114436"/>
    <x v="0"/>
  </r>
  <r>
    <n v="1232"/>
    <x v="0"/>
    <x v="0"/>
    <x v="0"/>
    <x v="0"/>
    <x v="1"/>
    <d v="2024-09-12T18:17:01"/>
    <x v="6"/>
    <x v="0"/>
    <x v="0"/>
    <x v="8"/>
    <s v="Angola"/>
    <n v="114436"/>
    <x v="1"/>
  </r>
  <r>
    <n v="1232"/>
    <x v="0"/>
    <x v="0"/>
    <x v="0"/>
    <x v="0"/>
    <x v="1"/>
    <d v="2024-09-12T18:17:01"/>
    <x v="6"/>
    <x v="0"/>
    <x v="0"/>
    <x v="8"/>
    <s v="Angola"/>
    <n v="114436"/>
    <x v="2"/>
  </r>
  <r>
    <n v="1233"/>
    <x v="0"/>
    <x v="10"/>
    <x v="5"/>
    <x v="2"/>
    <x v="0"/>
    <d v="2024-03-31T04:49:48"/>
    <x v="7"/>
    <x v="0"/>
    <x v="0"/>
    <x v="9"/>
    <s v="Burundi"/>
    <n v="115044"/>
    <x v="0"/>
  </r>
  <r>
    <n v="1233"/>
    <x v="0"/>
    <x v="10"/>
    <x v="5"/>
    <x v="2"/>
    <x v="0"/>
    <d v="2024-03-31T04:49:48"/>
    <x v="7"/>
    <x v="0"/>
    <x v="0"/>
    <x v="9"/>
    <s v="Burundi"/>
    <n v="115044"/>
    <x v="1"/>
  </r>
  <r>
    <n v="1233"/>
    <x v="0"/>
    <x v="10"/>
    <x v="5"/>
    <x v="2"/>
    <x v="0"/>
    <d v="2024-03-31T04:49:48"/>
    <x v="7"/>
    <x v="0"/>
    <x v="0"/>
    <x v="9"/>
    <s v="Burundi"/>
    <n v="115044"/>
    <x v="2"/>
  </r>
  <r>
    <n v="1234"/>
    <x v="6"/>
    <x v="8"/>
    <x v="3"/>
    <x v="0"/>
    <x v="1"/>
    <d v="2024-03-18T01:33:02"/>
    <x v="7"/>
    <x v="0"/>
    <x v="1"/>
    <x v="10"/>
    <s v="Algeria"/>
    <n v="137254"/>
    <x v="5"/>
  </r>
  <r>
    <n v="1234"/>
    <x v="6"/>
    <x v="8"/>
    <x v="3"/>
    <x v="0"/>
    <x v="1"/>
    <d v="2024-03-18T01:33:02"/>
    <x v="7"/>
    <x v="0"/>
    <x v="1"/>
    <x v="10"/>
    <s v="Algeria"/>
    <n v="137254"/>
    <x v="6"/>
  </r>
  <r>
    <n v="1234"/>
    <x v="6"/>
    <x v="8"/>
    <x v="3"/>
    <x v="0"/>
    <x v="1"/>
    <d v="2024-03-18T01:33:02"/>
    <x v="7"/>
    <x v="0"/>
    <x v="1"/>
    <x v="10"/>
    <s v="Algeria"/>
    <n v="137254"/>
    <x v="7"/>
  </r>
  <r>
    <n v="1235"/>
    <x v="2"/>
    <x v="2"/>
    <x v="5"/>
    <x v="0"/>
    <x v="0"/>
    <d v="2024-02-17T23:08:41"/>
    <x v="5"/>
    <x v="1"/>
    <x v="0"/>
    <x v="2"/>
    <s v="Madagascar"/>
    <n v="123340"/>
    <x v="5"/>
  </r>
  <r>
    <n v="1235"/>
    <x v="2"/>
    <x v="2"/>
    <x v="5"/>
    <x v="0"/>
    <x v="0"/>
    <d v="2024-02-17T23:08:41"/>
    <x v="5"/>
    <x v="1"/>
    <x v="0"/>
    <x v="2"/>
    <s v="Madagascar"/>
    <n v="123340"/>
    <x v="6"/>
  </r>
  <r>
    <n v="1235"/>
    <x v="2"/>
    <x v="2"/>
    <x v="5"/>
    <x v="0"/>
    <x v="0"/>
    <d v="2024-02-17T23:08:41"/>
    <x v="5"/>
    <x v="1"/>
    <x v="0"/>
    <x v="2"/>
    <s v="Madagascar"/>
    <n v="123340"/>
    <x v="7"/>
  </r>
  <r>
    <n v="1236"/>
    <x v="5"/>
    <x v="9"/>
    <x v="2"/>
    <x v="1"/>
    <x v="0"/>
    <d v="2024-12-10T06:51:51"/>
    <x v="3"/>
    <x v="0"/>
    <x v="1"/>
    <x v="0"/>
    <s v="Hungary"/>
    <n v="96883"/>
    <x v="5"/>
  </r>
  <r>
    <n v="1236"/>
    <x v="5"/>
    <x v="9"/>
    <x v="2"/>
    <x v="1"/>
    <x v="0"/>
    <d v="2024-12-10T06:51:51"/>
    <x v="3"/>
    <x v="0"/>
    <x v="1"/>
    <x v="0"/>
    <s v="Hungary"/>
    <n v="96883"/>
    <x v="10"/>
  </r>
  <r>
    <n v="1237"/>
    <x v="1"/>
    <x v="4"/>
    <x v="1"/>
    <x v="0"/>
    <x v="0"/>
    <d v="2024-07-10T04:50:23"/>
    <x v="4"/>
    <x v="1"/>
    <x v="0"/>
    <x v="10"/>
    <s v="China"/>
    <n v="79563"/>
    <x v="3"/>
  </r>
  <r>
    <n v="1237"/>
    <x v="1"/>
    <x v="4"/>
    <x v="1"/>
    <x v="0"/>
    <x v="0"/>
    <d v="2024-07-10T04:50:23"/>
    <x v="4"/>
    <x v="1"/>
    <x v="0"/>
    <x v="10"/>
    <s v="China"/>
    <n v="79563"/>
    <x v="4"/>
  </r>
  <r>
    <n v="1238"/>
    <x v="4"/>
    <x v="18"/>
    <x v="4"/>
    <x v="0"/>
    <x v="1"/>
    <d v="2024-02-06T17:30:08"/>
    <x v="5"/>
    <x v="0"/>
    <x v="1"/>
    <x v="12"/>
    <s v="Japan"/>
    <n v="114963"/>
    <x v="0"/>
  </r>
  <r>
    <n v="1238"/>
    <x v="4"/>
    <x v="18"/>
    <x v="4"/>
    <x v="0"/>
    <x v="1"/>
    <d v="2024-02-06T17:30:08"/>
    <x v="5"/>
    <x v="0"/>
    <x v="1"/>
    <x v="12"/>
    <s v="Japan"/>
    <n v="114963"/>
    <x v="1"/>
  </r>
  <r>
    <n v="1238"/>
    <x v="4"/>
    <x v="18"/>
    <x v="4"/>
    <x v="0"/>
    <x v="1"/>
    <d v="2024-02-06T17:30:08"/>
    <x v="5"/>
    <x v="0"/>
    <x v="1"/>
    <x v="12"/>
    <s v="Japan"/>
    <n v="114963"/>
    <x v="2"/>
  </r>
  <r>
    <n v="1239"/>
    <x v="3"/>
    <x v="5"/>
    <x v="3"/>
    <x v="2"/>
    <x v="0"/>
    <d v="2024-05-18T12:21:24"/>
    <x v="8"/>
    <x v="0"/>
    <x v="0"/>
    <x v="2"/>
    <s v="Sweden"/>
    <n v="76628"/>
    <x v="8"/>
  </r>
  <r>
    <n v="1239"/>
    <x v="3"/>
    <x v="5"/>
    <x v="3"/>
    <x v="2"/>
    <x v="0"/>
    <d v="2024-05-18T12:21:24"/>
    <x v="8"/>
    <x v="0"/>
    <x v="0"/>
    <x v="2"/>
    <s v="Sweden"/>
    <n v="76628"/>
    <x v="2"/>
  </r>
  <r>
    <n v="1239"/>
    <x v="3"/>
    <x v="5"/>
    <x v="3"/>
    <x v="2"/>
    <x v="0"/>
    <d v="2024-05-18T12:21:24"/>
    <x v="8"/>
    <x v="0"/>
    <x v="0"/>
    <x v="2"/>
    <s v="Sweden"/>
    <n v="76628"/>
    <x v="9"/>
  </r>
  <r>
    <n v="1240"/>
    <x v="7"/>
    <x v="19"/>
    <x v="5"/>
    <x v="1"/>
    <x v="0"/>
    <d v="2024-03-17T19:52:23"/>
    <x v="7"/>
    <x v="1"/>
    <x v="1"/>
    <x v="9"/>
    <s v="Libya"/>
    <n v="103822"/>
    <x v="11"/>
  </r>
  <r>
    <n v="1240"/>
    <x v="7"/>
    <x v="19"/>
    <x v="5"/>
    <x v="1"/>
    <x v="0"/>
    <d v="2024-03-17T19:52:23"/>
    <x v="7"/>
    <x v="1"/>
    <x v="1"/>
    <x v="9"/>
    <s v="Libya"/>
    <n v="103822"/>
    <x v="12"/>
  </r>
  <r>
    <n v="1240"/>
    <x v="7"/>
    <x v="19"/>
    <x v="5"/>
    <x v="1"/>
    <x v="0"/>
    <d v="2024-03-17T19:52:23"/>
    <x v="7"/>
    <x v="1"/>
    <x v="1"/>
    <x v="9"/>
    <s v="Libya"/>
    <n v="103822"/>
    <x v="13"/>
  </r>
  <r>
    <n v="1241"/>
    <x v="7"/>
    <x v="19"/>
    <x v="1"/>
    <x v="2"/>
    <x v="1"/>
    <d v="2024-08-20T08:58:58"/>
    <x v="0"/>
    <x v="1"/>
    <x v="0"/>
    <x v="9"/>
    <s v="Ghana"/>
    <n v="127835"/>
    <x v="11"/>
  </r>
  <r>
    <n v="1241"/>
    <x v="7"/>
    <x v="19"/>
    <x v="1"/>
    <x v="2"/>
    <x v="1"/>
    <d v="2024-08-20T08:58:58"/>
    <x v="0"/>
    <x v="1"/>
    <x v="0"/>
    <x v="9"/>
    <s v="Ghana"/>
    <n v="127835"/>
    <x v="12"/>
  </r>
  <r>
    <n v="1241"/>
    <x v="7"/>
    <x v="19"/>
    <x v="1"/>
    <x v="2"/>
    <x v="1"/>
    <d v="2024-08-20T08:58:58"/>
    <x v="0"/>
    <x v="1"/>
    <x v="0"/>
    <x v="9"/>
    <s v="Ghana"/>
    <n v="127835"/>
    <x v="13"/>
  </r>
  <r>
    <n v="1242"/>
    <x v="6"/>
    <x v="14"/>
    <x v="1"/>
    <x v="1"/>
    <x v="1"/>
    <d v="2024-04-02T23:02:04"/>
    <x v="9"/>
    <x v="1"/>
    <x v="1"/>
    <x v="8"/>
    <s v="Burkina Faso"/>
    <n v="128321"/>
    <x v="5"/>
  </r>
  <r>
    <n v="1242"/>
    <x v="6"/>
    <x v="14"/>
    <x v="1"/>
    <x v="1"/>
    <x v="1"/>
    <d v="2024-04-02T23:02:04"/>
    <x v="9"/>
    <x v="1"/>
    <x v="1"/>
    <x v="8"/>
    <s v="Burkina Faso"/>
    <n v="128321"/>
    <x v="6"/>
  </r>
  <r>
    <n v="1242"/>
    <x v="6"/>
    <x v="14"/>
    <x v="1"/>
    <x v="1"/>
    <x v="1"/>
    <d v="2024-04-02T23:02:04"/>
    <x v="9"/>
    <x v="1"/>
    <x v="1"/>
    <x v="8"/>
    <s v="Burkina Faso"/>
    <n v="128321"/>
    <x v="7"/>
  </r>
  <r>
    <n v="1243"/>
    <x v="3"/>
    <x v="21"/>
    <x v="2"/>
    <x v="2"/>
    <x v="0"/>
    <d v="2024-02-18T23:41:12"/>
    <x v="5"/>
    <x v="0"/>
    <x v="0"/>
    <x v="1"/>
    <s v="Somalia"/>
    <n v="92786"/>
    <x v="8"/>
  </r>
  <r>
    <n v="1243"/>
    <x v="3"/>
    <x v="21"/>
    <x v="2"/>
    <x v="2"/>
    <x v="0"/>
    <d v="2024-02-18T23:41:12"/>
    <x v="5"/>
    <x v="0"/>
    <x v="0"/>
    <x v="1"/>
    <s v="Somalia"/>
    <n v="92786"/>
    <x v="2"/>
  </r>
  <r>
    <n v="1243"/>
    <x v="3"/>
    <x v="21"/>
    <x v="2"/>
    <x v="2"/>
    <x v="0"/>
    <d v="2024-02-18T23:41:12"/>
    <x v="5"/>
    <x v="0"/>
    <x v="0"/>
    <x v="1"/>
    <s v="Somalia"/>
    <n v="92786"/>
    <x v="9"/>
  </r>
  <r>
    <n v="1244"/>
    <x v="0"/>
    <x v="12"/>
    <x v="0"/>
    <x v="0"/>
    <x v="0"/>
    <d v="2024-12-18T07:45:25"/>
    <x v="3"/>
    <x v="1"/>
    <x v="0"/>
    <x v="7"/>
    <s v="Greece"/>
    <n v="116137"/>
    <x v="0"/>
  </r>
  <r>
    <n v="1244"/>
    <x v="0"/>
    <x v="12"/>
    <x v="0"/>
    <x v="0"/>
    <x v="0"/>
    <d v="2024-12-18T07:45:25"/>
    <x v="3"/>
    <x v="1"/>
    <x v="0"/>
    <x v="7"/>
    <s v="Greece"/>
    <n v="116137"/>
    <x v="1"/>
  </r>
  <r>
    <n v="1244"/>
    <x v="0"/>
    <x v="12"/>
    <x v="0"/>
    <x v="0"/>
    <x v="0"/>
    <d v="2024-12-18T07:45:25"/>
    <x v="3"/>
    <x v="1"/>
    <x v="0"/>
    <x v="7"/>
    <s v="Greece"/>
    <n v="116137"/>
    <x v="2"/>
  </r>
  <r>
    <n v="1245"/>
    <x v="5"/>
    <x v="7"/>
    <x v="0"/>
    <x v="2"/>
    <x v="0"/>
    <d v="2024-05-02T12:19:34"/>
    <x v="8"/>
    <x v="0"/>
    <x v="1"/>
    <x v="9"/>
    <s v="Burundi"/>
    <n v="70524"/>
    <x v="5"/>
  </r>
  <r>
    <n v="1245"/>
    <x v="5"/>
    <x v="7"/>
    <x v="0"/>
    <x v="2"/>
    <x v="0"/>
    <d v="2024-05-02T12:19:34"/>
    <x v="8"/>
    <x v="0"/>
    <x v="1"/>
    <x v="9"/>
    <s v="Burundi"/>
    <n v="70524"/>
    <x v="10"/>
  </r>
  <r>
    <n v="1246"/>
    <x v="3"/>
    <x v="22"/>
    <x v="2"/>
    <x v="0"/>
    <x v="1"/>
    <d v="2024-12-09T04:43:23"/>
    <x v="3"/>
    <x v="0"/>
    <x v="0"/>
    <x v="4"/>
    <s v="Andorra"/>
    <n v="65010"/>
    <x v="8"/>
  </r>
  <r>
    <n v="1246"/>
    <x v="3"/>
    <x v="22"/>
    <x v="2"/>
    <x v="0"/>
    <x v="1"/>
    <d v="2024-12-09T04:43:23"/>
    <x v="3"/>
    <x v="0"/>
    <x v="0"/>
    <x v="4"/>
    <s v="Andorra"/>
    <n v="65010"/>
    <x v="2"/>
  </r>
  <r>
    <n v="1246"/>
    <x v="3"/>
    <x v="22"/>
    <x v="2"/>
    <x v="0"/>
    <x v="1"/>
    <d v="2024-12-09T04:43:23"/>
    <x v="3"/>
    <x v="0"/>
    <x v="0"/>
    <x v="4"/>
    <s v="Andorra"/>
    <n v="65010"/>
    <x v="9"/>
  </r>
  <r>
    <n v="1247"/>
    <x v="6"/>
    <x v="8"/>
    <x v="4"/>
    <x v="2"/>
    <x v="0"/>
    <d v="2024-05-13T20:14:27"/>
    <x v="8"/>
    <x v="1"/>
    <x v="0"/>
    <x v="1"/>
    <s v="Angola"/>
    <n v="123488"/>
    <x v="5"/>
  </r>
  <r>
    <n v="1247"/>
    <x v="6"/>
    <x v="8"/>
    <x v="4"/>
    <x v="2"/>
    <x v="0"/>
    <d v="2024-05-13T20:14:27"/>
    <x v="8"/>
    <x v="1"/>
    <x v="0"/>
    <x v="1"/>
    <s v="Angola"/>
    <n v="123488"/>
    <x v="6"/>
  </r>
  <r>
    <n v="1247"/>
    <x v="6"/>
    <x v="8"/>
    <x v="4"/>
    <x v="2"/>
    <x v="0"/>
    <d v="2024-05-13T20:14:27"/>
    <x v="8"/>
    <x v="1"/>
    <x v="0"/>
    <x v="1"/>
    <s v="Angola"/>
    <n v="123488"/>
    <x v="7"/>
  </r>
  <r>
    <n v="1248"/>
    <x v="5"/>
    <x v="23"/>
    <x v="5"/>
    <x v="1"/>
    <x v="1"/>
    <d v="2024-03-03T17:04:13"/>
    <x v="7"/>
    <x v="0"/>
    <x v="1"/>
    <x v="8"/>
    <s v="Burkina Faso"/>
    <n v="82536"/>
    <x v="5"/>
  </r>
  <r>
    <n v="1248"/>
    <x v="5"/>
    <x v="23"/>
    <x v="5"/>
    <x v="1"/>
    <x v="1"/>
    <d v="2024-03-03T17:04:13"/>
    <x v="7"/>
    <x v="0"/>
    <x v="1"/>
    <x v="8"/>
    <s v="Burkina Faso"/>
    <n v="82536"/>
    <x v="10"/>
  </r>
  <r>
    <n v="1249"/>
    <x v="1"/>
    <x v="4"/>
    <x v="2"/>
    <x v="1"/>
    <x v="1"/>
    <d v="2024-12-10T04:49:50"/>
    <x v="3"/>
    <x v="0"/>
    <x v="0"/>
    <x v="4"/>
    <s v="Zambia"/>
    <n v="82076"/>
    <x v="3"/>
  </r>
  <r>
    <n v="1249"/>
    <x v="1"/>
    <x v="4"/>
    <x v="2"/>
    <x v="1"/>
    <x v="1"/>
    <d v="2024-12-10T04:49:50"/>
    <x v="3"/>
    <x v="0"/>
    <x v="0"/>
    <x v="4"/>
    <s v="Zambia"/>
    <n v="82076"/>
    <x v="4"/>
  </r>
  <r>
    <n v="1250"/>
    <x v="2"/>
    <x v="2"/>
    <x v="5"/>
    <x v="2"/>
    <x v="0"/>
    <d v="2024-07-18T08:49:58"/>
    <x v="4"/>
    <x v="1"/>
    <x v="0"/>
    <x v="9"/>
    <s v="Guinea"/>
    <n v="127967"/>
    <x v="5"/>
  </r>
  <r>
    <n v="1250"/>
    <x v="2"/>
    <x v="2"/>
    <x v="5"/>
    <x v="2"/>
    <x v="0"/>
    <d v="2024-07-18T08:49:58"/>
    <x v="4"/>
    <x v="1"/>
    <x v="0"/>
    <x v="9"/>
    <s v="Guinea"/>
    <n v="127967"/>
    <x v="6"/>
  </r>
  <r>
    <n v="1250"/>
    <x v="2"/>
    <x v="2"/>
    <x v="5"/>
    <x v="2"/>
    <x v="0"/>
    <d v="2024-07-18T08:49:58"/>
    <x v="4"/>
    <x v="1"/>
    <x v="0"/>
    <x v="9"/>
    <s v="Guinea"/>
    <n v="127967"/>
    <x v="7"/>
  </r>
  <r>
    <n v="1251"/>
    <x v="7"/>
    <x v="15"/>
    <x v="4"/>
    <x v="2"/>
    <x v="0"/>
    <d v="2024-11-17T00:15:39"/>
    <x v="2"/>
    <x v="0"/>
    <x v="0"/>
    <x v="2"/>
    <s v="Canada"/>
    <n v="120663"/>
    <x v="11"/>
  </r>
  <r>
    <n v="1251"/>
    <x v="7"/>
    <x v="15"/>
    <x v="4"/>
    <x v="2"/>
    <x v="0"/>
    <d v="2024-11-17T00:15:39"/>
    <x v="2"/>
    <x v="0"/>
    <x v="0"/>
    <x v="2"/>
    <s v="Canada"/>
    <n v="120663"/>
    <x v="12"/>
  </r>
  <r>
    <n v="1251"/>
    <x v="7"/>
    <x v="15"/>
    <x v="4"/>
    <x v="2"/>
    <x v="0"/>
    <d v="2024-11-17T00:15:39"/>
    <x v="2"/>
    <x v="0"/>
    <x v="0"/>
    <x v="2"/>
    <s v="Canada"/>
    <n v="120663"/>
    <x v="13"/>
  </r>
  <r>
    <n v="1252"/>
    <x v="2"/>
    <x v="3"/>
    <x v="0"/>
    <x v="0"/>
    <x v="1"/>
    <d v="2024-07-18T22:07:45"/>
    <x v="4"/>
    <x v="0"/>
    <x v="1"/>
    <x v="4"/>
    <s v="Angola"/>
    <n v="125357"/>
    <x v="5"/>
  </r>
  <r>
    <n v="1252"/>
    <x v="2"/>
    <x v="3"/>
    <x v="0"/>
    <x v="0"/>
    <x v="1"/>
    <d v="2024-07-18T22:07:45"/>
    <x v="4"/>
    <x v="0"/>
    <x v="1"/>
    <x v="4"/>
    <s v="Angola"/>
    <n v="125357"/>
    <x v="6"/>
  </r>
  <r>
    <n v="1252"/>
    <x v="2"/>
    <x v="3"/>
    <x v="0"/>
    <x v="0"/>
    <x v="1"/>
    <d v="2024-07-18T22:07:45"/>
    <x v="4"/>
    <x v="0"/>
    <x v="1"/>
    <x v="4"/>
    <s v="Angola"/>
    <n v="125357"/>
    <x v="7"/>
  </r>
  <r>
    <n v="1253"/>
    <x v="1"/>
    <x v="4"/>
    <x v="2"/>
    <x v="1"/>
    <x v="1"/>
    <d v="2024-12-22T18:38:07"/>
    <x v="3"/>
    <x v="0"/>
    <x v="1"/>
    <x v="5"/>
    <s v="Hungary"/>
    <n v="64722"/>
    <x v="3"/>
  </r>
  <r>
    <n v="1253"/>
    <x v="1"/>
    <x v="4"/>
    <x v="2"/>
    <x v="1"/>
    <x v="1"/>
    <d v="2024-12-22T18:38:07"/>
    <x v="3"/>
    <x v="0"/>
    <x v="1"/>
    <x v="5"/>
    <s v="Hungary"/>
    <n v="64722"/>
    <x v="4"/>
  </r>
  <r>
    <n v="1254"/>
    <x v="7"/>
    <x v="15"/>
    <x v="1"/>
    <x v="1"/>
    <x v="0"/>
    <d v="2024-02-11T19:15:19"/>
    <x v="5"/>
    <x v="1"/>
    <x v="1"/>
    <x v="9"/>
    <s v="Togo"/>
    <n v="131474"/>
    <x v="11"/>
  </r>
  <r>
    <n v="1254"/>
    <x v="7"/>
    <x v="15"/>
    <x v="1"/>
    <x v="1"/>
    <x v="0"/>
    <d v="2024-02-11T19:15:19"/>
    <x v="5"/>
    <x v="1"/>
    <x v="1"/>
    <x v="9"/>
    <s v="Togo"/>
    <n v="131474"/>
    <x v="12"/>
  </r>
  <r>
    <n v="1254"/>
    <x v="7"/>
    <x v="15"/>
    <x v="1"/>
    <x v="1"/>
    <x v="0"/>
    <d v="2024-02-11T19:15:19"/>
    <x v="5"/>
    <x v="1"/>
    <x v="1"/>
    <x v="9"/>
    <s v="Togo"/>
    <n v="131474"/>
    <x v="13"/>
  </r>
  <r>
    <n v="1255"/>
    <x v="4"/>
    <x v="13"/>
    <x v="4"/>
    <x v="0"/>
    <x v="1"/>
    <d v="2024-05-28T21:47:50"/>
    <x v="8"/>
    <x v="1"/>
    <x v="0"/>
    <x v="9"/>
    <s v="France"/>
    <n v="113507"/>
    <x v="0"/>
  </r>
  <r>
    <n v="1255"/>
    <x v="4"/>
    <x v="13"/>
    <x v="4"/>
    <x v="0"/>
    <x v="1"/>
    <d v="2024-05-28T21:47:50"/>
    <x v="8"/>
    <x v="1"/>
    <x v="0"/>
    <x v="9"/>
    <s v="France"/>
    <n v="113507"/>
    <x v="1"/>
  </r>
  <r>
    <n v="1255"/>
    <x v="4"/>
    <x v="13"/>
    <x v="4"/>
    <x v="0"/>
    <x v="1"/>
    <d v="2024-05-28T21:47:50"/>
    <x v="8"/>
    <x v="1"/>
    <x v="0"/>
    <x v="9"/>
    <s v="France"/>
    <n v="113507"/>
    <x v="2"/>
  </r>
  <r>
    <n v="1256"/>
    <x v="1"/>
    <x v="17"/>
    <x v="5"/>
    <x v="2"/>
    <x v="1"/>
    <d v="2024-10-21T14:43:48"/>
    <x v="1"/>
    <x v="1"/>
    <x v="0"/>
    <x v="9"/>
    <s v="Somalia"/>
    <n v="60916"/>
    <x v="3"/>
  </r>
  <r>
    <n v="1256"/>
    <x v="1"/>
    <x v="17"/>
    <x v="5"/>
    <x v="2"/>
    <x v="1"/>
    <d v="2024-10-21T14:43:48"/>
    <x v="1"/>
    <x v="1"/>
    <x v="0"/>
    <x v="9"/>
    <s v="Somalia"/>
    <n v="60916"/>
    <x v="4"/>
  </r>
  <r>
    <n v="1257"/>
    <x v="3"/>
    <x v="5"/>
    <x v="2"/>
    <x v="2"/>
    <x v="1"/>
    <d v="2024-07-02T08:17:21"/>
    <x v="4"/>
    <x v="0"/>
    <x v="0"/>
    <x v="6"/>
    <s v="Ethiopia"/>
    <n v="89953"/>
    <x v="8"/>
  </r>
  <r>
    <n v="1257"/>
    <x v="3"/>
    <x v="5"/>
    <x v="2"/>
    <x v="2"/>
    <x v="1"/>
    <d v="2024-07-02T08:17:21"/>
    <x v="4"/>
    <x v="0"/>
    <x v="0"/>
    <x v="6"/>
    <s v="Ethiopia"/>
    <n v="89953"/>
    <x v="2"/>
  </r>
  <r>
    <n v="1257"/>
    <x v="3"/>
    <x v="5"/>
    <x v="2"/>
    <x v="2"/>
    <x v="1"/>
    <d v="2024-07-02T08:17:21"/>
    <x v="4"/>
    <x v="0"/>
    <x v="0"/>
    <x v="6"/>
    <s v="Ethiopia"/>
    <n v="89953"/>
    <x v="9"/>
  </r>
  <r>
    <n v="1258"/>
    <x v="0"/>
    <x v="10"/>
    <x v="0"/>
    <x v="1"/>
    <x v="0"/>
    <d v="2024-09-29T07:07:35"/>
    <x v="6"/>
    <x v="0"/>
    <x v="0"/>
    <x v="9"/>
    <s v="Argentina"/>
    <n v="137964"/>
    <x v="0"/>
  </r>
  <r>
    <n v="1258"/>
    <x v="0"/>
    <x v="10"/>
    <x v="0"/>
    <x v="1"/>
    <x v="0"/>
    <d v="2024-09-29T07:07:35"/>
    <x v="6"/>
    <x v="0"/>
    <x v="0"/>
    <x v="9"/>
    <s v="Argentina"/>
    <n v="137964"/>
    <x v="1"/>
  </r>
  <r>
    <n v="1258"/>
    <x v="0"/>
    <x v="10"/>
    <x v="0"/>
    <x v="1"/>
    <x v="0"/>
    <d v="2024-09-29T07:07:35"/>
    <x v="6"/>
    <x v="0"/>
    <x v="0"/>
    <x v="9"/>
    <s v="Argentina"/>
    <n v="137964"/>
    <x v="2"/>
  </r>
  <r>
    <n v="1259"/>
    <x v="2"/>
    <x v="2"/>
    <x v="5"/>
    <x v="2"/>
    <x v="0"/>
    <d v="2024-10-01T09:10:03"/>
    <x v="1"/>
    <x v="1"/>
    <x v="0"/>
    <x v="1"/>
    <s v="Hungary"/>
    <n v="109343"/>
    <x v="5"/>
  </r>
  <r>
    <n v="1259"/>
    <x v="2"/>
    <x v="2"/>
    <x v="5"/>
    <x v="2"/>
    <x v="0"/>
    <d v="2024-10-01T09:10:03"/>
    <x v="1"/>
    <x v="1"/>
    <x v="0"/>
    <x v="1"/>
    <s v="Hungary"/>
    <n v="109343"/>
    <x v="6"/>
  </r>
  <r>
    <n v="1259"/>
    <x v="2"/>
    <x v="2"/>
    <x v="5"/>
    <x v="2"/>
    <x v="0"/>
    <d v="2024-10-01T09:10:03"/>
    <x v="1"/>
    <x v="1"/>
    <x v="0"/>
    <x v="1"/>
    <s v="Hungary"/>
    <n v="109343"/>
    <x v="7"/>
  </r>
  <r>
    <n v="1260"/>
    <x v="7"/>
    <x v="16"/>
    <x v="4"/>
    <x v="2"/>
    <x v="0"/>
    <d v="2024-07-25T05:41:48"/>
    <x v="4"/>
    <x v="1"/>
    <x v="0"/>
    <x v="12"/>
    <s v="Angola"/>
    <n v="100126"/>
    <x v="11"/>
  </r>
  <r>
    <n v="1260"/>
    <x v="7"/>
    <x v="16"/>
    <x v="4"/>
    <x v="2"/>
    <x v="0"/>
    <d v="2024-07-25T05:41:48"/>
    <x v="4"/>
    <x v="1"/>
    <x v="0"/>
    <x v="12"/>
    <s v="Angola"/>
    <n v="100126"/>
    <x v="12"/>
  </r>
  <r>
    <n v="1260"/>
    <x v="7"/>
    <x v="16"/>
    <x v="4"/>
    <x v="2"/>
    <x v="0"/>
    <d v="2024-07-25T05:41:48"/>
    <x v="4"/>
    <x v="1"/>
    <x v="0"/>
    <x v="12"/>
    <s v="Angola"/>
    <n v="100126"/>
    <x v="13"/>
  </r>
  <r>
    <n v="1261"/>
    <x v="1"/>
    <x v="4"/>
    <x v="4"/>
    <x v="0"/>
    <x v="1"/>
    <d v="2024-07-23T17:01:52"/>
    <x v="4"/>
    <x v="0"/>
    <x v="1"/>
    <x v="10"/>
    <s v="Albania"/>
    <n v="89817"/>
    <x v="3"/>
  </r>
  <r>
    <n v="1261"/>
    <x v="1"/>
    <x v="4"/>
    <x v="4"/>
    <x v="0"/>
    <x v="1"/>
    <d v="2024-07-23T17:01:52"/>
    <x v="4"/>
    <x v="0"/>
    <x v="1"/>
    <x v="10"/>
    <s v="Albania"/>
    <n v="89817"/>
    <x v="4"/>
  </r>
  <r>
    <n v="1262"/>
    <x v="7"/>
    <x v="19"/>
    <x v="0"/>
    <x v="2"/>
    <x v="0"/>
    <d v="2024-10-16T04:16:22"/>
    <x v="1"/>
    <x v="1"/>
    <x v="1"/>
    <x v="10"/>
    <s v="Ethiopia"/>
    <n v="131080"/>
    <x v="11"/>
  </r>
  <r>
    <n v="1262"/>
    <x v="7"/>
    <x v="19"/>
    <x v="0"/>
    <x v="2"/>
    <x v="0"/>
    <d v="2024-10-16T04:16:22"/>
    <x v="1"/>
    <x v="1"/>
    <x v="1"/>
    <x v="10"/>
    <s v="Ethiopia"/>
    <n v="131080"/>
    <x v="12"/>
  </r>
  <r>
    <n v="1262"/>
    <x v="7"/>
    <x v="19"/>
    <x v="0"/>
    <x v="2"/>
    <x v="0"/>
    <d v="2024-10-16T04:16:22"/>
    <x v="1"/>
    <x v="1"/>
    <x v="1"/>
    <x v="10"/>
    <s v="Ethiopia"/>
    <n v="131080"/>
    <x v="13"/>
  </r>
  <r>
    <n v="1263"/>
    <x v="0"/>
    <x v="0"/>
    <x v="1"/>
    <x v="1"/>
    <x v="0"/>
    <d v="2024-06-11T06:33:47"/>
    <x v="10"/>
    <x v="1"/>
    <x v="1"/>
    <x v="11"/>
    <s v="Austria"/>
    <n v="135785"/>
    <x v="0"/>
  </r>
  <r>
    <n v="1263"/>
    <x v="0"/>
    <x v="0"/>
    <x v="1"/>
    <x v="1"/>
    <x v="0"/>
    <d v="2024-06-11T06:33:47"/>
    <x v="10"/>
    <x v="1"/>
    <x v="1"/>
    <x v="11"/>
    <s v="Austria"/>
    <n v="135785"/>
    <x v="1"/>
  </r>
  <r>
    <n v="1263"/>
    <x v="0"/>
    <x v="0"/>
    <x v="1"/>
    <x v="1"/>
    <x v="0"/>
    <d v="2024-06-11T06:33:47"/>
    <x v="10"/>
    <x v="1"/>
    <x v="1"/>
    <x v="11"/>
    <s v="Austria"/>
    <n v="135785"/>
    <x v="2"/>
  </r>
  <r>
    <n v="1264"/>
    <x v="2"/>
    <x v="2"/>
    <x v="3"/>
    <x v="2"/>
    <x v="1"/>
    <d v="2024-07-28T00:43:58"/>
    <x v="4"/>
    <x v="0"/>
    <x v="0"/>
    <x v="6"/>
    <s v="France"/>
    <n v="126035"/>
    <x v="5"/>
  </r>
  <r>
    <n v="1264"/>
    <x v="2"/>
    <x v="2"/>
    <x v="3"/>
    <x v="2"/>
    <x v="1"/>
    <d v="2024-07-28T00:43:58"/>
    <x v="4"/>
    <x v="0"/>
    <x v="0"/>
    <x v="6"/>
    <s v="France"/>
    <n v="126035"/>
    <x v="6"/>
  </r>
  <r>
    <n v="1264"/>
    <x v="2"/>
    <x v="2"/>
    <x v="3"/>
    <x v="2"/>
    <x v="1"/>
    <d v="2024-07-28T00:43:58"/>
    <x v="4"/>
    <x v="0"/>
    <x v="0"/>
    <x v="6"/>
    <s v="France"/>
    <n v="126035"/>
    <x v="7"/>
  </r>
  <r>
    <n v="1265"/>
    <x v="0"/>
    <x v="0"/>
    <x v="0"/>
    <x v="2"/>
    <x v="0"/>
    <d v="2024-07-17T06:05:23"/>
    <x v="4"/>
    <x v="1"/>
    <x v="0"/>
    <x v="2"/>
    <s v="Burundi"/>
    <n v="121867"/>
    <x v="0"/>
  </r>
  <r>
    <n v="1265"/>
    <x v="0"/>
    <x v="0"/>
    <x v="0"/>
    <x v="2"/>
    <x v="0"/>
    <d v="2024-07-17T06:05:23"/>
    <x v="4"/>
    <x v="1"/>
    <x v="0"/>
    <x v="2"/>
    <s v="Burundi"/>
    <n v="121867"/>
    <x v="1"/>
  </r>
  <r>
    <n v="1265"/>
    <x v="0"/>
    <x v="0"/>
    <x v="0"/>
    <x v="2"/>
    <x v="0"/>
    <d v="2024-07-17T06:05:23"/>
    <x v="4"/>
    <x v="1"/>
    <x v="0"/>
    <x v="2"/>
    <s v="Burundi"/>
    <n v="121867"/>
    <x v="2"/>
  </r>
  <r>
    <n v="1266"/>
    <x v="1"/>
    <x v="17"/>
    <x v="0"/>
    <x v="0"/>
    <x v="1"/>
    <d v="2024-02-16T18:26:22"/>
    <x v="5"/>
    <x v="1"/>
    <x v="0"/>
    <x v="4"/>
    <s v="Gambia"/>
    <n v="85193"/>
    <x v="3"/>
  </r>
  <r>
    <n v="1266"/>
    <x v="1"/>
    <x v="17"/>
    <x v="0"/>
    <x v="0"/>
    <x v="1"/>
    <d v="2024-02-16T18:26:22"/>
    <x v="5"/>
    <x v="1"/>
    <x v="0"/>
    <x v="4"/>
    <s v="Gambia"/>
    <n v="85193"/>
    <x v="4"/>
  </r>
  <r>
    <n v="1267"/>
    <x v="3"/>
    <x v="5"/>
    <x v="4"/>
    <x v="2"/>
    <x v="1"/>
    <d v="2024-11-02T07:43:39"/>
    <x v="2"/>
    <x v="0"/>
    <x v="0"/>
    <x v="5"/>
    <s v="Latvia"/>
    <n v="92086"/>
    <x v="8"/>
  </r>
  <r>
    <n v="1267"/>
    <x v="3"/>
    <x v="5"/>
    <x v="4"/>
    <x v="2"/>
    <x v="1"/>
    <d v="2024-11-02T07:43:39"/>
    <x v="2"/>
    <x v="0"/>
    <x v="0"/>
    <x v="5"/>
    <s v="Latvia"/>
    <n v="92086"/>
    <x v="2"/>
  </r>
  <r>
    <n v="1267"/>
    <x v="3"/>
    <x v="5"/>
    <x v="4"/>
    <x v="2"/>
    <x v="1"/>
    <d v="2024-11-02T07:43:39"/>
    <x v="2"/>
    <x v="0"/>
    <x v="0"/>
    <x v="5"/>
    <s v="Latvia"/>
    <n v="92086"/>
    <x v="9"/>
  </r>
  <r>
    <n v="1268"/>
    <x v="4"/>
    <x v="18"/>
    <x v="3"/>
    <x v="0"/>
    <x v="0"/>
    <d v="2024-10-06T18:54:20"/>
    <x v="1"/>
    <x v="1"/>
    <x v="0"/>
    <x v="9"/>
    <s v="Hungary"/>
    <n v="89377"/>
    <x v="0"/>
  </r>
  <r>
    <n v="1268"/>
    <x v="4"/>
    <x v="18"/>
    <x v="3"/>
    <x v="0"/>
    <x v="0"/>
    <d v="2024-10-06T18:54:20"/>
    <x v="1"/>
    <x v="1"/>
    <x v="0"/>
    <x v="9"/>
    <s v="Hungary"/>
    <n v="89377"/>
    <x v="1"/>
  </r>
  <r>
    <n v="1268"/>
    <x v="4"/>
    <x v="18"/>
    <x v="3"/>
    <x v="0"/>
    <x v="0"/>
    <d v="2024-10-06T18:54:20"/>
    <x v="1"/>
    <x v="1"/>
    <x v="0"/>
    <x v="9"/>
    <s v="Hungary"/>
    <n v="89377"/>
    <x v="2"/>
  </r>
  <r>
    <n v="1269"/>
    <x v="4"/>
    <x v="6"/>
    <x v="4"/>
    <x v="0"/>
    <x v="1"/>
    <d v="2024-05-28T19:12:42"/>
    <x v="8"/>
    <x v="1"/>
    <x v="1"/>
    <x v="9"/>
    <s v="Burundi"/>
    <n v="109632"/>
    <x v="0"/>
  </r>
  <r>
    <n v="1269"/>
    <x v="4"/>
    <x v="6"/>
    <x v="4"/>
    <x v="0"/>
    <x v="1"/>
    <d v="2024-05-28T19:12:42"/>
    <x v="8"/>
    <x v="1"/>
    <x v="1"/>
    <x v="9"/>
    <s v="Burundi"/>
    <n v="109632"/>
    <x v="1"/>
  </r>
  <r>
    <n v="1269"/>
    <x v="4"/>
    <x v="6"/>
    <x v="4"/>
    <x v="0"/>
    <x v="1"/>
    <d v="2024-05-28T19:12:42"/>
    <x v="8"/>
    <x v="1"/>
    <x v="1"/>
    <x v="9"/>
    <s v="Burundi"/>
    <n v="109632"/>
    <x v="2"/>
  </r>
  <r>
    <n v="1270"/>
    <x v="0"/>
    <x v="12"/>
    <x v="5"/>
    <x v="2"/>
    <x v="0"/>
    <d v="2024-02-23T13:02:21"/>
    <x v="5"/>
    <x v="1"/>
    <x v="1"/>
    <x v="1"/>
    <s v="Andorra"/>
    <n v="130986"/>
    <x v="0"/>
  </r>
  <r>
    <n v="1270"/>
    <x v="0"/>
    <x v="12"/>
    <x v="5"/>
    <x v="2"/>
    <x v="0"/>
    <d v="2024-02-23T13:02:21"/>
    <x v="5"/>
    <x v="1"/>
    <x v="1"/>
    <x v="1"/>
    <s v="Andorra"/>
    <n v="130986"/>
    <x v="1"/>
  </r>
  <r>
    <n v="1270"/>
    <x v="0"/>
    <x v="12"/>
    <x v="5"/>
    <x v="2"/>
    <x v="0"/>
    <d v="2024-02-23T13:02:21"/>
    <x v="5"/>
    <x v="1"/>
    <x v="1"/>
    <x v="1"/>
    <s v="Andorra"/>
    <n v="130986"/>
    <x v="2"/>
  </r>
  <r>
    <n v="1271"/>
    <x v="4"/>
    <x v="6"/>
    <x v="4"/>
    <x v="0"/>
    <x v="1"/>
    <d v="2024-06-14T20:20:42"/>
    <x v="10"/>
    <x v="1"/>
    <x v="1"/>
    <x v="9"/>
    <s v="Cabo Verde"/>
    <n v="81441"/>
    <x v="0"/>
  </r>
  <r>
    <n v="1271"/>
    <x v="4"/>
    <x v="6"/>
    <x v="4"/>
    <x v="0"/>
    <x v="1"/>
    <d v="2024-06-14T20:20:42"/>
    <x v="10"/>
    <x v="1"/>
    <x v="1"/>
    <x v="9"/>
    <s v="Cabo Verde"/>
    <n v="81441"/>
    <x v="1"/>
  </r>
  <r>
    <n v="1271"/>
    <x v="4"/>
    <x v="6"/>
    <x v="4"/>
    <x v="0"/>
    <x v="1"/>
    <d v="2024-06-14T20:20:42"/>
    <x v="10"/>
    <x v="1"/>
    <x v="1"/>
    <x v="9"/>
    <s v="Cabo Verde"/>
    <n v="81441"/>
    <x v="2"/>
  </r>
  <r>
    <n v="1272"/>
    <x v="3"/>
    <x v="21"/>
    <x v="5"/>
    <x v="1"/>
    <x v="0"/>
    <d v="2024-03-15T03:51:34"/>
    <x v="7"/>
    <x v="1"/>
    <x v="1"/>
    <x v="10"/>
    <s v="Andorra"/>
    <n v="77667"/>
    <x v="8"/>
  </r>
  <r>
    <n v="1272"/>
    <x v="3"/>
    <x v="21"/>
    <x v="5"/>
    <x v="1"/>
    <x v="0"/>
    <d v="2024-03-15T03:51:34"/>
    <x v="7"/>
    <x v="1"/>
    <x v="1"/>
    <x v="10"/>
    <s v="Andorra"/>
    <n v="77667"/>
    <x v="2"/>
  </r>
  <r>
    <n v="1272"/>
    <x v="3"/>
    <x v="21"/>
    <x v="5"/>
    <x v="1"/>
    <x v="0"/>
    <d v="2024-03-15T03:51:34"/>
    <x v="7"/>
    <x v="1"/>
    <x v="1"/>
    <x v="10"/>
    <s v="Andorra"/>
    <n v="77667"/>
    <x v="9"/>
  </r>
  <r>
    <n v="1273"/>
    <x v="3"/>
    <x v="5"/>
    <x v="2"/>
    <x v="2"/>
    <x v="1"/>
    <d v="2024-11-16T13:12:27"/>
    <x v="2"/>
    <x v="0"/>
    <x v="0"/>
    <x v="2"/>
    <s v="Turkey"/>
    <n v="93666"/>
    <x v="8"/>
  </r>
  <r>
    <n v="1273"/>
    <x v="3"/>
    <x v="5"/>
    <x v="2"/>
    <x v="2"/>
    <x v="1"/>
    <d v="2024-11-16T13:12:27"/>
    <x v="2"/>
    <x v="0"/>
    <x v="0"/>
    <x v="2"/>
    <s v="Turkey"/>
    <n v="93666"/>
    <x v="2"/>
  </r>
  <r>
    <n v="1273"/>
    <x v="3"/>
    <x v="5"/>
    <x v="2"/>
    <x v="2"/>
    <x v="1"/>
    <d v="2024-11-16T13:12:27"/>
    <x v="2"/>
    <x v="0"/>
    <x v="0"/>
    <x v="2"/>
    <s v="Turkey"/>
    <n v="93666"/>
    <x v="9"/>
  </r>
  <r>
    <n v="1274"/>
    <x v="2"/>
    <x v="3"/>
    <x v="0"/>
    <x v="0"/>
    <x v="1"/>
    <d v="2024-02-08T01:01:42"/>
    <x v="5"/>
    <x v="0"/>
    <x v="1"/>
    <x v="7"/>
    <s v="United States"/>
    <n v="118210"/>
    <x v="5"/>
  </r>
  <r>
    <n v="1274"/>
    <x v="2"/>
    <x v="3"/>
    <x v="0"/>
    <x v="0"/>
    <x v="1"/>
    <d v="2024-02-08T01:01:42"/>
    <x v="5"/>
    <x v="0"/>
    <x v="1"/>
    <x v="7"/>
    <s v="United States"/>
    <n v="118210"/>
    <x v="6"/>
  </r>
  <r>
    <n v="1274"/>
    <x v="2"/>
    <x v="3"/>
    <x v="0"/>
    <x v="0"/>
    <x v="1"/>
    <d v="2024-02-08T01:01:42"/>
    <x v="5"/>
    <x v="0"/>
    <x v="1"/>
    <x v="7"/>
    <s v="United States"/>
    <n v="118210"/>
    <x v="7"/>
  </r>
  <r>
    <n v="1275"/>
    <x v="6"/>
    <x v="14"/>
    <x v="0"/>
    <x v="1"/>
    <x v="1"/>
    <d v="2024-12-16T18:38:05"/>
    <x v="3"/>
    <x v="1"/>
    <x v="0"/>
    <x v="8"/>
    <s v="Burkina Faso"/>
    <n v="145442"/>
    <x v="5"/>
  </r>
  <r>
    <n v="1275"/>
    <x v="6"/>
    <x v="14"/>
    <x v="0"/>
    <x v="1"/>
    <x v="1"/>
    <d v="2024-12-16T18:38:05"/>
    <x v="3"/>
    <x v="1"/>
    <x v="0"/>
    <x v="8"/>
    <s v="Burkina Faso"/>
    <n v="145442"/>
    <x v="6"/>
  </r>
  <r>
    <n v="1275"/>
    <x v="6"/>
    <x v="14"/>
    <x v="0"/>
    <x v="1"/>
    <x v="1"/>
    <d v="2024-12-16T18:38:05"/>
    <x v="3"/>
    <x v="1"/>
    <x v="0"/>
    <x v="8"/>
    <s v="Burkina Faso"/>
    <n v="145442"/>
    <x v="7"/>
  </r>
  <r>
    <n v="1276"/>
    <x v="1"/>
    <x v="17"/>
    <x v="0"/>
    <x v="0"/>
    <x v="0"/>
    <d v="2024-03-15T18:40:09"/>
    <x v="7"/>
    <x v="0"/>
    <x v="0"/>
    <x v="6"/>
    <s v="Belgium"/>
    <n v="61861"/>
    <x v="3"/>
  </r>
  <r>
    <n v="1276"/>
    <x v="1"/>
    <x v="17"/>
    <x v="0"/>
    <x v="0"/>
    <x v="0"/>
    <d v="2024-03-15T18:40:09"/>
    <x v="7"/>
    <x v="0"/>
    <x v="0"/>
    <x v="6"/>
    <s v="Belgium"/>
    <n v="61861"/>
    <x v="4"/>
  </r>
  <r>
    <n v="1277"/>
    <x v="5"/>
    <x v="7"/>
    <x v="2"/>
    <x v="2"/>
    <x v="1"/>
    <d v="2024-04-08T20:33:52"/>
    <x v="9"/>
    <x v="0"/>
    <x v="0"/>
    <x v="4"/>
    <s v="Burundi"/>
    <n v="72181"/>
    <x v="5"/>
  </r>
  <r>
    <n v="1277"/>
    <x v="5"/>
    <x v="7"/>
    <x v="2"/>
    <x v="2"/>
    <x v="1"/>
    <d v="2024-04-08T20:33:52"/>
    <x v="9"/>
    <x v="0"/>
    <x v="0"/>
    <x v="4"/>
    <s v="Burundi"/>
    <n v="72181"/>
    <x v="10"/>
  </r>
  <r>
    <n v="1278"/>
    <x v="5"/>
    <x v="7"/>
    <x v="2"/>
    <x v="0"/>
    <x v="0"/>
    <d v="2024-09-01T15:26:37"/>
    <x v="6"/>
    <x v="0"/>
    <x v="0"/>
    <x v="11"/>
    <s v="Andorra"/>
    <n v="84377"/>
    <x v="5"/>
  </r>
  <r>
    <n v="1278"/>
    <x v="5"/>
    <x v="7"/>
    <x v="2"/>
    <x v="0"/>
    <x v="0"/>
    <d v="2024-09-01T15:26:37"/>
    <x v="6"/>
    <x v="0"/>
    <x v="0"/>
    <x v="11"/>
    <s v="Andorra"/>
    <n v="84377"/>
    <x v="10"/>
  </r>
  <r>
    <n v="1279"/>
    <x v="0"/>
    <x v="0"/>
    <x v="5"/>
    <x v="2"/>
    <x v="0"/>
    <d v="2024-08-01T13:52:29"/>
    <x v="0"/>
    <x v="0"/>
    <x v="0"/>
    <x v="10"/>
    <s v="Ethiopia"/>
    <n v="144607"/>
    <x v="0"/>
  </r>
  <r>
    <n v="1279"/>
    <x v="0"/>
    <x v="0"/>
    <x v="5"/>
    <x v="2"/>
    <x v="0"/>
    <d v="2024-08-01T13:52:29"/>
    <x v="0"/>
    <x v="0"/>
    <x v="0"/>
    <x v="10"/>
    <s v="Ethiopia"/>
    <n v="144607"/>
    <x v="1"/>
  </r>
  <r>
    <n v="1279"/>
    <x v="0"/>
    <x v="0"/>
    <x v="5"/>
    <x v="2"/>
    <x v="0"/>
    <d v="2024-08-01T13:52:29"/>
    <x v="0"/>
    <x v="0"/>
    <x v="0"/>
    <x v="10"/>
    <s v="Ethiopia"/>
    <n v="144607"/>
    <x v="2"/>
  </r>
  <r>
    <n v="1280"/>
    <x v="1"/>
    <x v="4"/>
    <x v="5"/>
    <x v="0"/>
    <x v="1"/>
    <d v="2024-10-26T21:40:31"/>
    <x v="1"/>
    <x v="0"/>
    <x v="0"/>
    <x v="9"/>
    <s v="Latvia"/>
    <n v="60781"/>
    <x v="3"/>
  </r>
  <r>
    <n v="1280"/>
    <x v="1"/>
    <x v="4"/>
    <x v="5"/>
    <x v="0"/>
    <x v="1"/>
    <d v="2024-10-26T21:40:31"/>
    <x v="1"/>
    <x v="0"/>
    <x v="0"/>
    <x v="9"/>
    <s v="Latvia"/>
    <n v="60781"/>
    <x v="4"/>
  </r>
  <r>
    <n v="1281"/>
    <x v="7"/>
    <x v="19"/>
    <x v="5"/>
    <x v="2"/>
    <x v="1"/>
    <d v="2024-05-20T02:08:27"/>
    <x v="8"/>
    <x v="1"/>
    <x v="0"/>
    <x v="3"/>
    <s v="Albania"/>
    <n v="102019"/>
    <x v="11"/>
  </r>
  <r>
    <n v="1281"/>
    <x v="7"/>
    <x v="19"/>
    <x v="5"/>
    <x v="2"/>
    <x v="1"/>
    <d v="2024-05-20T02:08:27"/>
    <x v="8"/>
    <x v="1"/>
    <x v="0"/>
    <x v="3"/>
    <s v="Albania"/>
    <n v="102019"/>
    <x v="12"/>
  </r>
  <r>
    <n v="1281"/>
    <x v="7"/>
    <x v="19"/>
    <x v="5"/>
    <x v="2"/>
    <x v="1"/>
    <d v="2024-05-20T02:08:27"/>
    <x v="8"/>
    <x v="1"/>
    <x v="0"/>
    <x v="3"/>
    <s v="Albania"/>
    <n v="102019"/>
    <x v="13"/>
  </r>
  <r>
    <n v="1282"/>
    <x v="0"/>
    <x v="0"/>
    <x v="3"/>
    <x v="2"/>
    <x v="0"/>
    <d v="2024-04-16T23:15:18"/>
    <x v="9"/>
    <x v="0"/>
    <x v="0"/>
    <x v="4"/>
    <s v="Botswana"/>
    <n v="137538"/>
    <x v="0"/>
  </r>
  <r>
    <n v="1282"/>
    <x v="0"/>
    <x v="0"/>
    <x v="3"/>
    <x v="2"/>
    <x v="0"/>
    <d v="2024-04-16T23:15:18"/>
    <x v="9"/>
    <x v="0"/>
    <x v="0"/>
    <x v="4"/>
    <s v="Botswana"/>
    <n v="137538"/>
    <x v="1"/>
  </r>
  <r>
    <n v="1282"/>
    <x v="0"/>
    <x v="0"/>
    <x v="3"/>
    <x v="2"/>
    <x v="0"/>
    <d v="2024-04-16T23:15:18"/>
    <x v="9"/>
    <x v="0"/>
    <x v="0"/>
    <x v="4"/>
    <s v="Botswana"/>
    <n v="137538"/>
    <x v="2"/>
  </r>
  <r>
    <n v="1283"/>
    <x v="4"/>
    <x v="13"/>
    <x v="3"/>
    <x v="2"/>
    <x v="0"/>
    <d v="2024-10-09T19:27:27"/>
    <x v="1"/>
    <x v="1"/>
    <x v="0"/>
    <x v="3"/>
    <s v="Australia"/>
    <n v="96843"/>
    <x v="0"/>
  </r>
  <r>
    <n v="1283"/>
    <x v="4"/>
    <x v="13"/>
    <x v="3"/>
    <x v="2"/>
    <x v="0"/>
    <d v="2024-10-09T19:27:27"/>
    <x v="1"/>
    <x v="1"/>
    <x v="0"/>
    <x v="3"/>
    <s v="Australia"/>
    <n v="96843"/>
    <x v="1"/>
  </r>
  <r>
    <n v="1283"/>
    <x v="4"/>
    <x v="13"/>
    <x v="3"/>
    <x v="2"/>
    <x v="0"/>
    <d v="2024-10-09T19:27:27"/>
    <x v="1"/>
    <x v="1"/>
    <x v="0"/>
    <x v="3"/>
    <s v="Australia"/>
    <n v="96843"/>
    <x v="2"/>
  </r>
  <r>
    <n v="1284"/>
    <x v="6"/>
    <x v="8"/>
    <x v="0"/>
    <x v="0"/>
    <x v="0"/>
    <d v="2024-03-04T11:09:45"/>
    <x v="7"/>
    <x v="1"/>
    <x v="1"/>
    <x v="2"/>
    <s v="Japan"/>
    <n v="122646"/>
    <x v="5"/>
  </r>
  <r>
    <n v="1284"/>
    <x v="6"/>
    <x v="8"/>
    <x v="0"/>
    <x v="0"/>
    <x v="0"/>
    <d v="2024-03-04T11:09:45"/>
    <x v="7"/>
    <x v="1"/>
    <x v="1"/>
    <x v="2"/>
    <s v="Japan"/>
    <n v="122646"/>
    <x v="6"/>
  </r>
  <r>
    <n v="1284"/>
    <x v="6"/>
    <x v="8"/>
    <x v="0"/>
    <x v="0"/>
    <x v="0"/>
    <d v="2024-03-04T11:09:45"/>
    <x v="7"/>
    <x v="1"/>
    <x v="1"/>
    <x v="2"/>
    <s v="Japan"/>
    <n v="122646"/>
    <x v="7"/>
  </r>
  <r>
    <n v="1285"/>
    <x v="6"/>
    <x v="14"/>
    <x v="3"/>
    <x v="0"/>
    <x v="0"/>
    <d v="2024-02-10T18:58:56"/>
    <x v="5"/>
    <x v="0"/>
    <x v="0"/>
    <x v="2"/>
    <s v="Italy"/>
    <n v="140557"/>
    <x v="5"/>
  </r>
  <r>
    <n v="1285"/>
    <x v="6"/>
    <x v="14"/>
    <x v="3"/>
    <x v="0"/>
    <x v="0"/>
    <d v="2024-02-10T18:58:56"/>
    <x v="5"/>
    <x v="0"/>
    <x v="0"/>
    <x v="2"/>
    <s v="Italy"/>
    <n v="140557"/>
    <x v="6"/>
  </r>
  <r>
    <n v="1285"/>
    <x v="6"/>
    <x v="14"/>
    <x v="3"/>
    <x v="0"/>
    <x v="0"/>
    <d v="2024-02-10T18:58:56"/>
    <x v="5"/>
    <x v="0"/>
    <x v="0"/>
    <x v="2"/>
    <s v="Italy"/>
    <n v="140557"/>
    <x v="7"/>
  </r>
  <r>
    <n v="1286"/>
    <x v="6"/>
    <x v="14"/>
    <x v="1"/>
    <x v="0"/>
    <x v="0"/>
    <d v="2024-06-18T20:08:00"/>
    <x v="10"/>
    <x v="1"/>
    <x v="0"/>
    <x v="9"/>
    <s v="Togo"/>
    <n v="115890"/>
    <x v="5"/>
  </r>
  <r>
    <n v="1286"/>
    <x v="6"/>
    <x v="14"/>
    <x v="1"/>
    <x v="0"/>
    <x v="0"/>
    <d v="2024-06-18T20:08:00"/>
    <x v="10"/>
    <x v="1"/>
    <x v="0"/>
    <x v="9"/>
    <s v="Togo"/>
    <n v="115890"/>
    <x v="6"/>
  </r>
  <r>
    <n v="1286"/>
    <x v="6"/>
    <x v="14"/>
    <x v="1"/>
    <x v="0"/>
    <x v="0"/>
    <d v="2024-06-18T20:08:00"/>
    <x v="10"/>
    <x v="1"/>
    <x v="0"/>
    <x v="9"/>
    <s v="Togo"/>
    <n v="115890"/>
    <x v="7"/>
  </r>
  <r>
    <n v="1287"/>
    <x v="3"/>
    <x v="22"/>
    <x v="5"/>
    <x v="2"/>
    <x v="1"/>
    <d v="2024-05-18T10:26:03"/>
    <x v="8"/>
    <x v="0"/>
    <x v="1"/>
    <x v="4"/>
    <s v="Belarus"/>
    <n v="94445"/>
    <x v="8"/>
  </r>
  <r>
    <n v="1287"/>
    <x v="3"/>
    <x v="22"/>
    <x v="5"/>
    <x v="2"/>
    <x v="1"/>
    <d v="2024-05-18T10:26:03"/>
    <x v="8"/>
    <x v="0"/>
    <x v="1"/>
    <x v="4"/>
    <s v="Belarus"/>
    <n v="94445"/>
    <x v="2"/>
  </r>
  <r>
    <n v="1287"/>
    <x v="3"/>
    <x v="22"/>
    <x v="5"/>
    <x v="2"/>
    <x v="1"/>
    <d v="2024-05-18T10:26:03"/>
    <x v="8"/>
    <x v="0"/>
    <x v="1"/>
    <x v="4"/>
    <s v="Belarus"/>
    <n v="94445"/>
    <x v="9"/>
  </r>
  <r>
    <n v="1288"/>
    <x v="2"/>
    <x v="11"/>
    <x v="0"/>
    <x v="0"/>
    <x v="1"/>
    <d v="2024-07-21T16:00:01"/>
    <x v="4"/>
    <x v="0"/>
    <x v="1"/>
    <x v="1"/>
    <s v="India"/>
    <n v="105473"/>
    <x v="5"/>
  </r>
  <r>
    <n v="1288"/>
    <x v="2"/>
    <x v="11"/>
    <x v="0"/>
    <x v="0"/>
    <x v="1"/>
    <d v="2024-07-21T16:00:01"/>
    <x v="4"/>
    <x v="0"/>
    <x v="1"/>
    <x v="1"/>
    <s v="India"/>
    <n v="105473"/>
    <x v="6"/>
  </r>
  <r>
    <n v="1288"/>
    <x v="2"/>
    <x v="11"/>
    <x v="0"/>
    <x v="0"/>
    <x v="1"/>
    <d v="2024-07-21T16:00:01"/>
    <x v="4"/>
    <x v="0"/>
    <x v="1"/>
    <x v="1"/>
    <s v="India"/>
    <n v="105473"/>
    <x v="7"/>
  </r>
  <r>
    <n v="1289"/>
    <x v="0"/>
    <x v="10"/>
    <x v="2"/>
    <x v="1"/>
    <x v="0"/>
    <d v="2024-12-28T19:33:56"/>
    <x v="3"/>
    <x v="0"/>
    <x v="0"/>
    <x v="0"/>
    <s v="South Africa"/>
    <n v="114913"/>
    <x v="0"/>
  </r>
  <r>
    <n v="1289"/>
    <x v="0"/>
    <x v="10"/>
    <x v="2"/>
    <x v="1"/>
    <x v="0"/>
    <d v="2024-12-28T19:33:56"/>
    <x v="3"/>
    <x v="0"/>
    <x v="0"/>
    <x v="0"/>
    <s v="South Africa"/>
    <n v="114913"/>
    <x v="1"/>
  </r>
  <r>
    <n v="1289"/>
    <x v="0"/>
    <x v="10"/>
    <x v="2"/>
    <x v="1"/>
    <x v="0"/>
    <d v="2024-12-28T19:33:56"/>
    <x v="3"/>
    <x v="0"/>
    <x v="0"/>
    <x v="0"/>
    <s v="South Africa"/>
    <n v="114913"/>
    <x v="2"/>
  </r>
  <r>
    <n v="1290"/>
    <x v="0"/>
    <x v="10"/>
    <x v="4"/>
    <x v="1"/>
    <x v="0"/>
    <d v="2024-02-07T05:07:25"/>
    <x v="5"/>
    <x v="0"/>
    <x v="1"/>
    <x v="11"/>
    <s v="Germany"/>
    <n v="148375"/>
    <x v="0"/>
  </r>
  <r>
    <n v="1290"/>
    <x v="0"/>
    <x v="10"/>
    <x v="4"/>
    <x v="1"/>
    <x v="0"/>
    <d v="2024-02-07T05:07:25"/>
    <x v="5"/>
    <x v="0"/>
    <x v="1"/>
    <x v="11"/>
    <s v="Germany"/>
    <n v="148375"/>
    <x v="1"/>
  </r>
  <r>
    <n v="1290"/>
    <x v="0"/>
    <x v="10"/>
    <x v="4"/>
    <x v="1"/>
    <x v="0"/>
    <d v="2024-02-07T05:07:25"/>
    <x v="5"/>
    <x v="0"/>
    <x v="1"/>
    <x v="11"/>
    <s v="Germany"/>
    <n v="148375"/>
    <x v="2"/>
  </r>
  <r>
    <n v="1291"/>
    <x v="7"/>
    <x v="16"/>
    <x v="0"/>
    <x v="2"/>
    <x v="0"/>
    <d v="2024-06-27T17:03:49"/>
    <x v="10"/>
    <x v="0"/>
    <x v="0"/>
    <x v="5"/>
    <s v="Italy"/>
    <n v="123991"/>
    <x v="11"/>
  </r>
  <r>
    <n v="1291"/>
    <x v="7"/>
    <x v="16"/>
    <x v="0"/>
    <x v="2"/>
    <x v="0"/>
    <d v="2024-06-27T17:03:49"/>
    <x v="10"/>
    <x v="0"/>
    <x v="0"/>
    <x v="5"/>
    <s v="Italy"/>
    <n v="123991"/>
    <x v="12"/>
  </r>
  <r>
    <n v="1291"/>
    <x v="7"/>
    <x v="16"/>
    <x v="0"/>
    <x v="2"/>
    <x v="0"/>
    <d v="2024-06-27T17:03:49"/>
    <x v="10"/>
    <x v="0"/>
    <x v="0"/>
    <x v="5"/>
    <s v="Italy"/>
    <n v="123991"/>
    <x v="13"/>
  </r>
  <r>
    <n v="1292"/>
    <x v="5"/>
    <x v="7"/>
    <x v="1"/>
    <x v="2"/>
    <x v="1"/>
    <d v="2024-08-30T16:48:52"/>
    <x v="0"/>
    <x v="0"/>
    <x v="0"/>
    <x v="3"/>
    <s v="India"/>
    <n v="77322"/>
    <x v="5"/>
  </r>
  <r>
    <n v="1292"/>
    <x v="5"/>
    <x v="7"/>
    <x v="1"/>
    <x v="2"/>
    <x v="1"/>
    <d v="2024-08-30T16:48:52"/>
    <x v="0"/>
    <x v="0"/>
    <x v="0"/>
    <x v="3"/>
    <s v="India"/>
    <n v="77322"/>
    <x v="10"/>
  </r>
  <r>
    <n v="1293"/>
    <x v="5"/>
    <x v="23"/>
    <x v="2"/>
    <x v="0"/>
    <x v="1"/>
    <d v="2024-04-10T21:24:03"/>
    <x v="9"/>
    <x v="1"/>
    <x v="0"/>
    <x v="1"/>
    <s v="Iceland"/>
    <n v="98212"/>
    <x v="5"/>
  </r>
  <r>
    <n v="1293"/>
    <x v="5"/>
    <x v="23"/>
    <x v="2"/>
    <x v="0"/>
    <x v="1"/>
    <d v="2024-04-10T21:24:03"/>
    <x v="9"/>
    <x v="1"/>
    <x v="0"/>
    <x v="1"/>
    <s v="Iceland"/>
    <n v="98212"/>
    <x v="10"/>
  </r>
  <r>
    <n v="1294"/>
    <x v="7"/>
    <x v="19"/>
    <x v="5"/>
    <x v="1"/>
    <x v="1"/>
    <d v="2024-07-20T01:40:12"/>
    <x v="4"/>
    <x v="0"/>
    <x v="0"/>
    <x v="11"/>
    <s v="Germany"/>
    <n v="120970"/>
    <x v="11"/>
  </r>
  <r>
    <n v="1294"/>
    <x v="7"/>
    <x v="19"/>
    <x v="5"/>
    <x v="1"/>
    <x v="1"/>
    <d v="2024-07-20T01:40:12"/>
    <x v="4"/>
    <x v="0"/>
    <x v="0"/>
    <x v="11"/>
    <s v="Germany"/>
    <n v="120970"/>
    <x v="12"/>
  </r>
  <r>
    <n v="1294"/>
    <x v="7"/>
    <x v="19"/>
    <x v="5"/>
    <x v="1"/>
    <x v="1"/>
    <d v="2024-07-20T01:40:12"/>
    <x v="4"/>
    <x v="0"/>
    <x v="0"/>
    <x v="11"/>
    <s v="Germany"/>
    <n v="120970"/>
    <x v="13"/>
  </r>
  <r>
    <n v="1295"/>
    <x v="3"/>
    <x v="5"/>
    <x v="3"/>
    <x v="1"/>
    <x v="0"/>
    <d v="2024-02-18T06:41:34"/>
    <x v="5"/>
    <x v="0"/>
    <x v="0"/>
    <x v="11"/>
    <s v="Canada"/>
    <n v="73336"/>
    <x v="8"/>
  </r>
  <r>
    <n v="1295"/>
    <x v="3"/>
    <x v="5"/>
    <x v="3"/>
    <x v="1"/>
    <x v="0"/>
    <d v="2024-02-18T06:41:34"/>
    <x v="5"/>
    <x v="0"/>
    <x v="0"/>
    <x v="11"/>
    <s v="Canada"/>
    <n v="73336"/>
    <x v="2"/>
  </r>
  <r>
    <n v="1295"/>
    <x v="3"/>
    <x v="5"/>
    <x v="3"/>
    <x v="1"/>
    <x v="0"/>
    <d v="2024-02-18T06:41:34"/>
    <x v="5"/>
    <x v="0"/>
    <x v="0"/>
    <x v="11"/>
    <s v="Canada"/>
    <n v="73336"/>
    <x v="9"/>
  </r>
  <r>
    <n v="1296"/>
    <x v="1"/>
    <x v="20"/>
    <x v="2"/>
    <x v="1"/>
    <x v="0"/>
    <d v="2024-08-29T12:56:33"/>
    <x v="0"/>
    <x v="1"/>
    <x v="1"/>
    <x v="10"/>
    <s v="Morocco"/>
    <n v="64946"/>
    <x v="3"/>
  </r>
  <r>
    <n v="1296"/>
    <x v="1"/>
    <x v="20"/>
    <x v="2"/>
    <x v="1"/>
    <x v="0"/>
    <d v="2024-08-29T12:56:33"/>
    <x v="0"/>
    <x v="1"/>
    <x v="1"/>
    <x v="10"/>
    <s v="Morocco"/>
    <n v="64946"/>
    <x v="4"/>
  </r>
  <r>
    <n v="1297"/>
    <x v="1"/>
    <x v="1"/>
    <x v="4"/>
    <x v="1"/>
    <x v="1"/>
    <d v="2024-02-16T18:49:27"/>
    <x v="5"/>
    <x v="1"/>
    <x v="0"/>
    <x v="5"/>
    <s v="Andorra"/>
    <n v="85188"/>
    <x v="3"/>
  </r>
  <r>
    <n v="1297"/>
    <x v="1"/>
    <x v="1"/>
    <x v="4"/>
    <x v="1"/>
    <x v="1"/>
    <d v="2024-02-16T18:49:27"/>
    <x v="5"/>
    <x v="1"/>
    <x v="0"/>
    <x v="5"/>
    <s v="Andorra"/>
    <n v="85188"/>
    <x v="4"/>
  </r>
  <r>
    <n v="1298"/>
    <x v="1"/>
    <x v="4"/>
    <x v="0"/>
    <x v="2"/>
    <x v="0"/>
    <d v="2024-09-10T17:07:16"/>
    <x v="6"/>
    <x v="0"/>
    <x v="1"/>
    <x v="12"/>
    <s v="Italy"/>
    <n v="69239"/>
    <x v="3"/>
  </r>
  <r>
    <n v="1298"/>
    <x v="1"/>
    <x v="4"/>
    <x v="0"/>
    <x v="2"/>
    <x v="0"/>
    <d v="2024-09-10T17:07:16"/>
    <x v="6"/>
    <x v="0"/>
    <x v="1"/>
    <x v="12"/>
    <s v="Italy"/>
    <n v="69239"/>
    <x v="4"/>
  </r>
  <r>
    <n v="1299"/>
    <x v="2"/>
    <x v="2"/>
    <x v="1"/>
    <x v="0"/>
    <x v="1"/>
    <d v="2024-09-04T14:53:25"/>
    <x v="6"/>
    <x v="1"/>
    <x v="1"/>
    <x v="6"/>
    <s v="Burkina Faso"/>
    <n v="94673"/>
    <x v="5"/>
  </r>
  <r>
    <n v="1299"/>
    <x v="2"/>
    <x v="2"/>
    <x v="1"/>
    <x v="0"/>
    <x v="1"/>
    <d v="2024-09-04T14:53:25"/>
    <x v="6"/>
    <x v="1"/>
    <x v="1"/>
    <x v="6"/>
    <s v="Burkina Faso"/>
    <n v="94673"/>
    <x v="6"/>
  </r>
  <r>
    <n v="1299"/>
    <x v="2"/>
    <x v="2"/>
    <x v="1"/>
    <x v="0"/>
    <x v="1"/>
    <d v="2024-09-04T14:53:25"/>
    <x v="6"/>
    <x v="1"/>
    <x v="1"/>
    <x v="6"/>
    <s v="Burkina Faso"/>
    <n v="94673"/>
    <x v="7"/>
  </r>
  <r>
    <n v="1300"/>
    <x v="0"/>
    <x v="10"/>
    <x v="3"/>
    <x v="0"/>
    <x v="0"/>
    <d v="2024-12-30T16:22:37"/>
    <x v="3"/>
    <x v="0"/>
    <x v="0"/>
    <x v="7"/>
    <s v="Cameroon"/>
    <n v="124552"/>
    <x v="0"/>
  </r>
  <r>
    <n v="1300"/>
    <x v="0"/>
    <x v="10"/>
    <x v="3"/>
    <x v="0"/>
    <x v="0"/>
    <d v="2024-12-30T16:22:37"/>
    <x v="3"/>
    <x v="0"/>
    <x v="0"/>
    <x v="7"/>
    <s v="Cameroon"/>
    <n v="124552"/>
    <x v="1"/>
  </r>
  <r>
    <n v="1300"/>
    <x v="0"/>
    <x v="10"/>
    <x v="3"/>
    <x v="0"/>
    <x v="0"/>
    <d v="2024-12-30T16:22:37"/>
    <x v="3"/>
    <x v="0"/>
    <x v="0"/>
    <x v="7"/>
    <s v="Cameroon"/>
    <n v="124552"/>
    <x v="2"/>
  </r>
  <r>
    <n v="1301"/>
    <x v="6"/>
    <x v="8"/>
    <x v="2"/>
    <x v="0"/>
    <x v="0"/>
    <d v="2024-03-11T14:06:33"/>
    <x v="7"/>
    <x v="1"/>
    <x v="1"/>
    <x v="6"/>
    <s v="Finland"/>
    <n v="133201"/>
    <x v="5"/>
  </r>
  <r>
    <n v="1301"/>
    <x v="6"/>
    <x v="8"/>
    <x v="2"/>
    <x v="0"/>
    <x v="0"/>
    <d v="2024-03-11T14:06:33"/>
    <x v="7"/>
    <x v="1"/>
    <x v="1"/>
    <x v="6"/>
    <s v="Finland"/>
    <n v="133201"/>
    <x v="6"/>
  </r>
  <r>
    <n v="1301"/>
    <x v="6"/>
    <x v="8"/>
    <x v="2"/>
    <x v="0"/>
    <x v="0"/>
    <d v="2024-03-11T14:06:33"/>
    <x v="7"/>
    <x v="1"/>
    <x v="1"/>
    <x v="6"/>
    <s v="Finland"/>
    <n v="133201"/>
    <x v="7"/>
  </r>
  <r>
    <n v="1302"/>
    <x v="7"/>
    <x v="19"/>
    <x v="4"/>
    <x v="0"/>
    <x v="0"/>
    <d v="2024-12-09T11:42:54"/>
    <x v="3"/>
    <x v="0"/>
    <x v="1"/>
    <x v="11"/>
    <s v="South Africa"/>
    <n v="118010"/>
    <x v="11"/>
  </r>
  <r>
    <n v="1302"/>
    <x v="7"/>
    <x v="19"/>
    <x v="4"/>
    <x v="0"/>
    <x v="0"/>
    <d v="2024-12-09T11:42:54"/>
    <x v="3"/>
    <x v="0"/>
    <x v="1"/>
    <x v="11"/>
    <s v="South Africa"/>
    <n v="118010"/>
    <x v="12"/>
  </r>
  <r>
    <n v="1302"/>
    <x v="7"/>
    <x v="19"/>
    <x v="4"/>
    <x v="0"/>
    <x v="0"/>
    <d v="2024-12-09T11:42:54"/>
    <x v="3"/>
    <x v="0"/>
    <x v="1"/>
    <x v="11"/>
    <s v="South Africa"/>
    <n v="118010"/>
    <x v="13"/>
  </r>
  <r>
    <n v="1303"/>
    <x v="1"/>
    <x v="4"/>
    <x v="0"/>
    <x v="2"/>
    <x v="0"/>
    <d v="2024-08-01T16:45:19"/>
    <x v="0"/>
    <x v="1"/>
    <x v="0"/>
    <x v="1"/>
    <s v="Mauritania"/>
    <n v="85796"/>
    <x v="3"/>
  </r>
  <r>
    <n v="1303"/>
    <x v="1"/>
    <x v="4"/>
    <x v="0"/>
    <x v="2"/>
    <x v="0"/>
    <d v="2024-08-01T16:45:19"/>
    <x v="0"/>
    <x v="1"/>
    <x v="0"/>
    <x v="1"/>
    <s v="Mauritania"/>
    <n v="85796"/>
    <x v="4"/>
  </r>
  <r>
    <n v="1304"/>
    <x v="0"/>
    <x v="0"/>
    <x v="1"/>
    <x v="2"/>
    <x v="0"/>
    <d v="2024-09-29T16:26:42"/>
    <x v="6"/>
    <x v="1"/>
    <x v="0"/>
    <x v="9"/>
    <s v="Iceland"/>
    <n v="138329"/>
    <x v="0"/>
  </r>
  <r>
    <n v="1304"/>
    <x v="0"/>
    <x v="0"/>
    <x v="1"/>
    <x v="2"/>
    <x v="0"/>
    <d v="2024-09-29T16:26:42"/>
    <x v="6"/>
    <x v="1"/>
    <x v="0"/>
    <x v="9"/>
    <s v="Iceland"/>
    <n v="138329"/>
    <x v="1"/>
  </r>
  <r>
    <n v="1304"/>
    <x v="0"/>
    <x v="0"/>
    <x v="1"/>
    <x v="2"/>
    <x v="0"/>
    <d v="2024-09-29T16:26:42"/>
    <x v="6"/>
    <x v="1"/>
    <x v="0"/>
    <x v="9"/>
    <s v="Iceland"/>
    <n v="138329"/>
    <x v="2"/>
  </r>
  <r>
    <n v="1305"/>
    <x v="3"/>
    <x v="5"/>
    <x v="5"/>
    <x v="2"/>
    <x v="1"/>
    <d v="2024-04-01T13:35:09"/>
    <x v="9"/>
    <x v="0"/>
    <x v="0"/>
    <x v="12"/>
    <s v="Libya"/>
    <n v="69579"/>
    <x v="8"/>
  </r>
  <r>
    <n v="1305"/>
    <x v="3"/>
    <x v="5"/>
    <x v="5"/>
    <x v="2"/>
    <x v="1"/>
    <d v="2024-04-01T13:35:09"/>
    <x v="9"/>
    <x v="0"/>
    <x v="0"/>
    <x v="12"/>
    <s v="Libya"/>
    <n v="69579"/>
    <x v="2"/>
  </r>
  <r>
    <n v="1305"/>
    <x v="3"/>
    <x v="5"/>
    <x v="5"/>
    <x v="2"/>
    <x v="1"/>
    <d v="2024-04-01T13:35:09"/>
    <x v="9"/>
    <x v="0"/>
    <x v="0"/>
    <x v="12"/>
    <s v="Libya"/>
    <n v="69579"/>
    <x v="9"/>
  </r>
  <r>
    <n v="1306"/>
    <x v="1"/>
    <x v="1"/>
    <x v="0"/>
    <x v="2"/>
    <x v="1"/>
    <d v="2024-03-19T02:25:52"/>
    <x v="7"/>
    <x v="0"/>
    <x v="1"/>
    <x v="12"/>
    <s v="Burundi"/>
    <n v="61775"/>
    <x v="3"/>
  </r>
  <r>
    <n v="1306"/>
    <x v="1"/>
    <x v="1"/>
    <x v="0"/>
    <x v="2"/>
    <x v="1"/>
    <d v="2024-03-19T02:25:52"/>
    <x v="7"/>
    <x v="0"/>
    <x v="1"/>
    <x v="12"/>
    <s v="Burundi"/>
    <n v="61775"/>
    <x v="4"/>
  </r>
  <r>
    <n v="1307"/>
    <x v="2"/>
    <x v="3"/>
    <x v="0"/>
    <x v="1"/>
    <x v="0"/>
    <d v="2024-03-24T00:18:27"/>
    <x v="7"/>
    <x v="0"/>
    <x v="1"/>
    <x v="2"/>
    <s v="Belgium"/>
    <n v="123433"/>
    <x v="5"/>
  </r>
  <r>
    <n v="1307"/>
    <x v="2"/>
    <x v="3"/>
    <x v="0"/>
    <x v="1"/>
    <x v="0"/>
    <d v="2024-03-24T00:18:27"/>
    <x v="7"/>
    <x v="0"/>
    <x v="1"/>
    <x v="2"/>
    <s v="Belgium"/>
    <n v="123433"/>
    <x v="6"/>
  </r>
  <r>
    <n v="1307"/>
    <x v="2"/>
    <x v="3"/>
    <x v="0"/>
    <x v="1"/>
    <x v="0"/>
    <d v="2024-03-24T00:18:27"/>
    <x v="7"/>
    <x v="0"/>
    <x v="1"/>
    <x v="2"/>
    <s v="Belgium"/>
    <n v="123433"/>
    <x v="7"/>
  </r>
  <r>
    <n v="1308"/>
    <x v="3"/>
    <x v="22"/>
    <x v="2"/>
    <x v="2"/>
    <x v="0"/>
    <d v="2024-12-27T01:54:05"/>
    <x v="3"/>
    <x v="0"/>
    <x v="0"/>
    <x v="10"/>
    <s v="South Africa"/>
    <n v="88321"/>
    <x v="8"/>
  </r>
  <r>
    <n v="1308"/>
    <x v="3"/>
    <x v="22"/>
    <x v="2"/>
    <x v="2"/>
    <x v="0"/>
    <d v="2024-12-27T01:54:05"/>
    <x v="3"/>
    <x v="0"/>
    <x v="0"/>
    <x v="10"/>
    <s v="South Africa"/>
    <n v="88321"/>
    <x v="2"/>
  </r>
  <r>
    <n v="1308"/>
    <x v="3"/>
    <x v="22"/>
    <x v="2"/>
    <x v="2"/>
    <x v="0"/>
    <d v="2024-12-27T01:54:05"/>
    <x v="3"/>
    <x v="0"/>
    <x v="0"/>
    <x v="10"/>
    <s v="South Africa"/>
    <n v="88321"/>
    <x v="9"/>
  </r>
  <r>
    <n v="1309"/>
    <x v="0"/>
    <x v="10"/>
    <x v="1"/>
    <x v="0"/>
    <x v="1"/>
    <d v="2024-11-15T21:46:10"/>
    <x v="2"/>
    <x v="0"/>
    <x v="1"/>
    <x v="7"/>
    <s v="Libya"/>
    <n v="142220"/>
    <x v="0"/>
  </r>
  <r>
    <n v="1309"/>
    <x v="0"/>
    <x v="10"/>
    <x v="1"/>
    <x v="0"/>
    <x v="1"/>
    <d v="2024-11-15T21:46:10"/>
    <x v="2"/>
    <x v="0"/>
    <x v="1"/>
    <x v="7"/>
    <s v="Libya"/>
    <n v="142220"/>
    <x v="1"/>
  </r>
  <r>
    <n v="1309"/>
    <x v="0"/>
    <x v="10"/>
    <x v="1"/>
    <x v="0"/>
    <x v="1"/>
    <d v="2024-11-15T21:46:10"/>
    <x v="2"/>
    <x v="0"/>
    <x v="1"/>
    <x v="7"/>
    <s v="Libya"/>
    <n v="142220"/>
    <x v="2"/>
  </r>
  <r>
    <n v="1310"/>
    <x v="3"/>
    <x v="21"/>
    <x v="5"/>
    <x v="2"/>
    <x v="1"/>
    <d v="2024-08-07T18:57:37"/>
    <x v="0"/>
    <x v="1"/>
    <x v="1"/>
    <x v="0"/>
    <s v="Russia"/>
    <n v="66356"/>
    <x v="8"/>
  </r>
  <r>
    <n v="1310"/>
    <x v="3"/>
    <x v="21"/>
    <x v="5"/>
    <x v="2"/>
    <x v="1"/>
    <d v="2024-08-07T18:57:37"/>
    <x v="0"/>
    <x v="1"/>
    <x v="1"/>
    <x v="0"/>
    <s v="Russia"/>
    <n v="66356"/>
    <x v="2"/>
  </r>
  <r>
    <n v="1310"/>
    <x v="3"/>
    <x v="21"/>
    <x v="5"/>
    <x v="2"/>
    <x v="1"/>
    <d v="2024-08-07T18:57:37"/>
    <x v="0"/>
    <x v="1"/>
    <x v="1"/>
    <x v="0"/>
    <s v="Russia"/>
    <n v="66356"/>
    <x v="9"/>
  </r>
  <r>
    <n v="1311"/>
    <x v="3"/>
    <x v="22"/>
    <x v="4"/>
    <x v="2"/>
    <x v="1"/>
    <d v="2024-03-08T07:36:34"/>
    <x v="7"/>
    <x v="0"/>
    <x v="1"/>
    <x v="0"/>
    <s v="Algeria"/>
    <n v="78999"/>
    <x v="8"/>
  </r>
  <r>
    <n v="1311"/>
    <x v="3"/>
    <x v="22"/>
    <x v="4"/>
    <x v="2"/>
    <x v="1"/>
    <d v="2024-03-08T07:36:34"/>
    <x v="7"/>
    <x v="0"/>
    <x v="1"/>
    <x v="0"/>
    <s v="Algeria"/>
    <n v="78999"/>
    <x v="2"/>
  </r>
  <r>
    <n v="1311"/>
    <x v="3"/>
    <x v="22"/>
    <x v="4"/>
    <x v="2"/>
    <x v="1"/>
    <d v="2024-03-08T07:36:34"/>
    <x v="7"/>
    <x v="0"/>
    <x v="1"/>
    <x v="0"/>
    <s v="Algeria"/>
    <n v="78999"/>
    <x v="9"/>
  </r>
  <r>
    <n v="1312"/>
    <x v="5"/>
    <x v="23"/>
    <x v="5"/>
    <x v="2"/>
    <x v="0"/>
    <d v="2024-04-25T19:36:44"/>
    <x v="9"/>
    <x v="0"/>
    <x v="0"/>
    <x v="5"/>
    <s v="Albania"/>
    <n v="94405"/>
    <x v="5"/>
  </r>
  <r>
    <n v="1312"/>
    <x v="5"/>
    <x v="23"/>
    <x v="5"/>
    <x v="2"/>
    <x v="0"/>
    <d v="2024-04-25T19:36:44"/>
    <x v="9"/>
    <x v="0"/>
    <x v="0"/>
    <x v="5"/>
    <s v="Albania"/>
    <n v="94405"/>
    <x v="10"/>
  </r>
  <r>
    <n v="1313"/>
    <x v="4"/>
    <x v="6"/>
    <x v="3"/>
    <x v="1"/>
    <x v="1"/>
    <d v="2024-06-19T10:25:26"/>
    <x v="10"/>
    <x v="0"/>
    <x v="1"/>
    <x v="2"/>
    <s v="Belgium"/>
    <n v="91896"/>
    <x v="0"/>
  </r>
  <r>
    <n v="1313"/>
    <x v="4"/>
    <x v="6"/>
    <x v="3"/>
    <x v="1"/>
    <x v="1"/>
    <d v="2024-06-19T10:25:26"/>
    <x v="10"/>
    <x v="0"/>
    <x v="1"/>
    <x v="2"/>
    <s v="Belgium"/>
    <n v="91896"/>
    <x v="1"/>
  </r>
  <r>
    <n v="1313"/>
    <x v="4"/>
    <x v="6"/>
    <x v="3"/>
    <x v="1"/>
    <x v="1"/>
    <d v="2024-06-19T10:25:26"/>
    <x v="10"/>
    <x v="0"/>
    <x v="1"/>
    <x v="2"/>
    <s v="Belgium"/>
    <n v="91896"/>
    <x v="2"/>
  </r>
  <r>
    <n v="1314"/>
    <x v="4"/>
    <x v="18"/>
    <x v="1"/>
    <x v="0"/>
    <x v="0"/>
    <d v="2024-05-08T05:43:29"/>
    <x v="8"/>
    <x v="1"/>
    <x v="0"/>
    <x v="5"/>
    <s v="Cameroon"/>
    <n v="101478"/>
    <x v="0"/>
  </r>
  <r>
    <n v="1314"/>
    <x v="4"/>
    <x v="18"/>
    <x v="1"/>
    <x v="0"/>
    <x v="0"/>
    <d v="2024-05-08T05:43:29"/>
    <x v="8"/>
    <x v="1"/>
    <x v="0"/>
    <x v="5"/>
    <s v="Cameroon"/>
    <n v="101478"/>
    <x v="1"/>
  </r>
  <r>
    <n v="1314"/>
    <x v="4"/>
    <x v="18"/>
    <x v="1"/>
    <x v="0"/>
    <x v="0"/>
    <d v="2024-05-08T05:43:29"/>
    <x v="8"/>
    <x v="1"/>
    <x v="0"/>
    <x v="5"/>
    <s v="Cameroon"/>
    <n v="101478"/>
    <x v="2"/>
  </r>
  <r>
    <n v="1315"/>
    <x v="2"/>
    <x v="3"/>
    <x v="0"/>
    <x v="1"/>
    <x v="1"/>
    <d v="2024-06-05T22:57:27"/>
    <x v="10"/>
    <x v="1"/>
    <x v="0"/>
    <x v="5"/>
    <s v="Hungary"/>
    <n v="110313"/>
    <x v="5"/>
  </r>
  <r>
    <n v="1315"/>
    <x v="2"/>
    <x v="3"/>
    <x v="0"/>
    <x v="1"/>
    <x v="1"/>
    <d v="2024-06-05T22:57:27"/>
    <x v="10"/>
    <x v="1"/>
    <x v="0"/>
    <x v="5"/>
    <s v="Hungary"/>
    <n v="110313"/>
    <x v="6"/>
  </r>
  <r>
    <n v="1315"/>
    <x v="2"/>
    <x v="3"/>
    <x v="0"/>
    <x v="1"/>
    <x v="1"/>
    <d v="2024-06-05T22:57:27"/>
    <x v="10"/>
    <x v="1"/>
    <x v="0"/>
    <x v="5"/>
    <s v="Hungary"/>
    <n v="110313"/>
    <x v="7"/>
  </r>
  <r>
    <n v="1316"/>
    <x v="1"/>
    <x v="1"/>
    <x v="3"/>
    <x v="1"/>
    <x v="0"/>
    <d v="2024-10-17T02:32:28"/>
    <x v="1"/>
    <x v="1"/>
    <x v="0"/>
    <x v="11"/>
    <s v="Madagascar"/>
    <n v="60483"/>
    <x v="3"/>
  </r>
  <r>
    <n v="1316"/>
    <x v="1"/>
    <x v="1"/>
    <x v="3"/>
    <x v="1"/>
    <x v="0"/>
    <d v="2024-10-17T02:32:28"/>
    <x v="1"/>
    <x v="1"/>
    <x v="0"/>
    <x v="11"/>
    <s v="Madagascar"/>
    <n v="60483"/>
    <x v="4"/>
  </r>
  <r>
    <n v="1317"/>
    <x v="7"/>
    <x v="15"/>
    <x v="0"/>
    <x v="2"/>
    <x v="0"/>
    <d v="2024-06-23T07:21:39"/>
    <x v="10"/>
    <x v="1"/>
    <x v="0"/>
    <x v="5"/>
    <s v="Andorra"/>
    <n v="133035"/>
    <x v="11"/>
  </r>
  <r>
    <n v="1317"/>
    <x v="7"/>
    <x v="15"/>
    <x v="0"/>
    <x v="2"/>
    <x v="0"/>
    <d v="2024-06-23T07:21:39"/>
    <x v="10"/>
    <x v="1"/>
    <x v="0"/>
    <x v="5"/>
    <s v="Andorra"/>
    <n v="133035"/>
    <x v="12"/>
  </r>
  <r>
    <n v="1317"/>
    <x v="7"/>
    <x v="15"/>
    <x v="0"/>
    <x v="2"/>
    <x v="0"/>
    <d v="2024-06-23T07:21:39"/>
    <x v="10"/>
    <x v="1"/>
    <x v="0"/>
    <x v="5"/>
    <s v="Andorra"/>
    <n v="133035"/>
    <x v="13"/>
  </r>
  <r>
    <n v="1318"/>
    <x v="4"/>
    <x v="13"/>
    <x v="1"/>
    <x v="1"/>
    <x v="1"/>
    <d v="2024-11-21T09:55:22"/>
    <x v="2"/>
    <x v="1"/>
    <x v="0"/>
    <x v="1"/>
    <s v="South Africa"/>
    <n v="85966"/>
    <x v="0"/>
  </r>
  <r>
    <n v="1318"/>
    <x v="4"/>
    <x v="13"/>
    <x v="1"/>
    <x v="1"/>
    <x v="1"/>
    <d v="2024-11-21T09:55:22"/>
    <x v="2"/>
    <x v="1"/>
    <x v="0"/>
    <x v="1"/>
    <s v="South Africa"/>
    <n v="85966"/>
    <x v="1"/>
  </r>
  <r>
    <n v="1318"/>
    <x v="4"/>
    <x v="13"/>
    <x v="1"/>
    <x v="1"/>
    <x v="1"/>
    <d v="2024-11-21T09:55:22"/>
    <x v="2"/>
    <x v="1"/>
    <x v="0"/>
    <x v="1"/>
    <s v="South Africa"/>
    <n v="85966"/>
    <x v="2"/>
  </r>
  <r>
    <n v="1319"/>
    <x v="2"/>
    <x v="11"/>
    <x v="0"/>
    <x v="0"/>
    <x v="0"/>
    <d v="2024-10-25T00:52:10"/>
    <x v="1"/>
    <x v="0"/>
    <x v="1"/>
    <x v="2"/>
    <s v="Canada"/>
    <n v="110840"/>
    <x v="5"/>
  </r>
  <r>
    <n v="1319"/>
    <x v="2"/>
    <x v="11"/>
    <x v="0"/>
    <x v="0"/>
    <x v="0"/>
    <d v="2024-10-25T00:52:10"/>
    <x v="1"/>
    <x v="0"/>
    <x v="1"/>
    <x v="2"/>
    <s v="Canada"/>
    <n v="110840"/>
    <x v="6"/>
  </r>
  <r>
    <n v="1319"/>
    <x v="2"/>
    <x v="11"/>
    <x v="0"/>
    <x v="0"/>
    <x v="0"/>
    <d v="2024-10-25T00:52:10"/>
    <x v="1"/>
    <x v="0"/>
    <x v="1"/>
    <x v="2"/>
    <s v="Canada"/>
    <n v="110840"/>
    <x v="7"/>
  </r>
  <r>
    <n v="1320"/>
    <x v="5"/>
    <x v="23"/>
    <x v="3"/>
    <x v="2"/>
    <x v="1"/>
    <d v="2024-10-27T06:02:42"/>
    <x v="1"/>
    <x v="0"/>
    <x v="0"/>
    <x v="1"/>
    <s v="Tanzania"/>
    <n v="85192"/>
    <x v="5"/>
  </r>
  <r>
    <n v="1320"/>
    <x v="5"/>
    <x v="23"/>
    <x v="3"/>
    <x v="2"/>
    <x v="1"/>
    <d v="2024-10-27T06:02:42"/>
    <x v="1"/>
    <x v="0"/>
    <x v="0"/>
    <x v="1"/>
    <s v="Tanzania"/>
    <n v="85192"/>
    <x v="10"/>
  </r>
  <r>
    <n v="1321"/>
    <x v="0"/>
    <x v="12"/>
    <x v="2"/>
    <x v="0"/>
    <x v="1"/>
    <d v="2024-11-20T23:30:35"/>
    <x v="2"/>
    <x v="0"/>
    <x v="0"/>
    <x v="7"/>
    <s v="Mali"/>
    <n v="116261"/>
    <x v="0"/>
  </r>
  <r>
    <n v="1321"/>
    <x v="0"/>
    <x v="12"/>
    <x v="2"/>
    <x v="0"/>
    <x v="1"/>
    <d v="2024-11-20T23:30:35"/>
    <x v="2"/>
    <x v="0"/>
    <x v="0"/>
    <x v="7"/>
    <s v="Mali"/>
    <n v="116261"/>
    <x v="1"/>
  </r>
  <r>
    <n v="1321"/>
    <x v="0"/>
    <x v="12"/>
    <x v="2"/>
    <x v="0"/>
    <x v="1"/>
    <d v="2024-11-20T23:30:35"/>
    <x v="2"/>
    <x v="0"/>
    <x v="0"/>
    <x v="7"/>
    <s v="Mali"/>
    <n v="116261"/>
    <x v="2"/>
  </r>
  <r>
    <n v="1322"/>
    <x v="6"/>
    <x v="8"/>
    <x v="2"/>
    <x v="0"/>
    <x v="0"/>
    <d v="2024-01-29T07:39:20"/>
    <x v="11"/>
    <x v="1"/>
    <x v="1"/>
    <x v="1"/>
    <s v="Ukraine"/>
    <n v="153268"/>
    <x v="5"/>
  </r>
  <r>
    <n v="1322"/>
    <x v="6"/>
    <x v="8"/>
    <x v="2"/>
    <x v="0"/>
    <x v="0"/>
    <d v="2024-01-29T07:39:20"/>
    <x v="11"/>
    <x v="1"/>
    <x v="1"/>
    <x v="1"/>
    <s v="Ukraine"/>
    <n v="153268"/>
    <x v="6"/>
  </r>
  <r>
    <n v="1322"/>
    <x v="6"/>
    <x v="8"/>
    <x v="2"/>
    <x v="0"/>
    <x v="0"/>
    <d v="2024-01-29T07:39:20"/>
    <x v="11"/>
    <x v="1"/>
    <x v="1"/>
    <x v="1"/>
    <s v="Ukraine"/>
    <n v="153268"/>
    <x v="7"/>
  </r>
  <r>
    <n v="1323"/>
    <x v="3"/>
    <x v="21"/>
    <x v="3"/>
    <x v="2"/>
    <x v="0"/>
    <d v="2024-07-31T16:44:22"/>
    <x v="4"/>
    <x v="1"/>
    <x v="1"/>
    <x v="1"/>
    <s v="Libya"/>
    <n v="80322"/>
    <x v="8"/>
  </r>
  <r>
    <n v="1323"/>
    <x v="3"/>
    <x v="21"/>
    <x v="3"/>
    <x v="2"/>
    <x v="0"/>
    <d v="2024-07-31T16:44:22"/>
    <x v="4"/>
    <x v="1"/>
    <x v="1"/>
    <x v="1"/>
    <s v="Libya"/>
    <n v="80322"/>
    <x v="2"/>
  </r>
  <r>
    <n v="1323"/>
    <x v="3"/>
    <x v="21"/>
    <x v="3"/>
    <x v="2"/>
    <x v="0"/>
    <d v="2024-07-31T16:44:22"/>
    <x v="4"/>
    <x v="1"/>
    <x v="1"/>
    <x v="1"/>
    <s v="Libya"/>
    <n v="80322"/>
    <x v="9"/>
  </r>
  <r>
    <n v="1324"/>
    <x v="7"/>
    <x v="16"/>
    <x v="4"/>
    <x v="1"/>
    <x v="1"/>
    <d v="2024-05-01T10:10:41"/>
    <x v="8"/>
    <x v="1"/>
    <x v="1"/>
    <x v="12"/>
    <s v="Iceland"/>
    <n v="121102"/>
    <x v="11"/>
  </r>
  <r>
    <n v="1324"/>
    <x v="7"/>
    <x v="16"/>
    <x v="4"/>
    <x v="1"/>
    <x v="1"/>
    <d v="2024-05-01T10:10:41"/>
    <x v="8"/>
    <x v="1"/>
    <x v="1"/>
    <x v="12"/>
    <s v="Iceland"/>
    <n v="121102"/>
    <x v="12"/>
  </r>
  <r>
    <n v="1324"/>
    <x v="7"/>
    <x v="16"/>
    <x v="4"/>
    <x v="1"/>
    <x v="1"/>
    <d v="2024-05-01T10:10:41"/>
    <x v="8"/>
    <x v="1"/>
    <x v="1"/>
    <x v="12"/>
    <s v="Iceland"/>
    <n v="121102"/>
    <x v="13"/>
  </r>
  <r>
    <n v="1325"/>
    <x v="3"/>
    <x v="22"/>
    <x v="1"/>
    <x v="2"/>
    <x v="0"/>
    <d v="2024-05-21T21:56:00"/>
    <x v="8"/>
    <x v="1"/>
    <x v="0"/>
    <x v="10"/>
    <s v="Mexico"/>
    <n v="83875"/>
    <x v="8"/>
  </r>
  <r>
    <n v="1325"/>
    <x v="3"/>
    <x v="22"/>
    <x v="1"/>
    <x v="2"/>
    <x v="0"/>
    <d v="2024-05-21T21:56:00"/>
    <x v="8"/>
    <x v="1"/>
    <x v="0"/>
    <x v="10"/>
    <s v="Mexico"/>
    <n v="83875"/>
    <x v="2"/>
  </r>
  <r>
    <n v="1325"/>
    <x v="3"/>
    <x v="22"/>
    <x v="1"/>
    <x v="2"/>
    <x v="0"/>
    <d v="2024-05-21T21:56:00"/>
    <x v="8"/>
    <x v="1"/>
    <x v="0"/>
    <x v="10"/>
    <s v="Mexico"/>
    <n v="83875"/>
    <x v="9"/>
  </r>
  <r>
    <n v="1326"/>
    <x v="5"/>
    <x v="23"/>
    <x v="2"/>
    <x v="2"/>
    <x v="1"/>
    <d v="2024-05-14T04:59:10"/>
    <x v="8"/>
    <x v="0"/>
    <x v="0"/>
    <x v="8"/>
    <s v="Albania"/>
    <n v="83678"/>
    <x v="5"/>
  </r>
  <r>
    <n v="1326"/>
    <x v="5"/>
    <x v="23"/>
    <x v="2"/>
    <x v="2"/>
    <x v="1"/>
    <d v="2024-05-14T04:59:10"/>
    <x v="8"/>
    <x v="0"/>
    <x v="0"/>
    <x v="8"/>
    <s v="Albania"/>
    <n v="83678"/>
    <x v="10"/>
  </r>
  <r>
    <n v="1327"/>
    <x v="1"/>
    <x v="4"/>
    <x v="3"/>
    <x v="1"/>
    <x v="0"/>
    <d v="2024-04-18T18:49:12"/>
    <x v="9"/>
    <x v="1"/>
    <x v="0"/>
    <x v="0"/>
    <s v="Burundi"/>
    <n v="64921"/>
    <x v="3"/>
  </r>
  <r>
    <n v="1327"/>
    <x v="1"/>
    <x v="4"/>
    <x v="3"/>
    <x v="1"/>
    <x v="0"/>
    <d v="2024-04-18T18:49:12"/>
    <x v="9"/>
    <x v="1"/>
    <x v="0"/>
    <x v="0"/>
    <s v="Burundi"/>
    <n v="64921"/>
    <x v="4"/>
  </r>
  <r>
    <n v="1328"/>
    <x v="7"/>
    <x v="19"/>
    <x v="1"/>
    <x v="2"/>
    <x v="1"/>
    <d v="2024-10-20T08:27:21"/>
    <x v="1"/>
    <x v="1"/>
    <x v="0"/>
    <x v="8"/>
    <s v="Belarus"/>
    <n v="104890"/>
    <x v="11"/>
  </r>
  <r>
    <n v="1328"/>
    <x v="7"/>
    <x v="19"/>
    <x v="1"/>
    <x v="2"/>
    <x v="1"/>
    <d v="2024-10-20T08:27:21"/>
    <x v="1"/>
    <x v="1"/>
    <x v="0"/>
    <x v="8"/>
    <s v="Belarus"/>
    <n v="104890"/>
    <x v="12"/>
  </r>
  <r>
    <n v="1328"/>
    <x v="7"/>
    <x v="19"/>
    <x v="1"/>
    <x v="2"/>
    <x v="1"/>
    <d v="2024-10-20T08:27:21"/>
    <x v="1"/>
    <x v="1"/>
    <x v="0"/>
    <x v="8"/>
    <s v="Belarus"/>
    <n v="104890"/>
    <x v="13"/>
  </r>
  <r>
    <n v="1329"/>
    <x v="5"/>
    <x v="23"/>
    <x v="1"/>
    <x v="0"/>
    <x v="1"/>
    <d v="2024-07-21T17:10:20"/>
    <x v="4"/>
    <x v="0"/>
    <x v="1"/>
    <x v="4"/>
    <s v="Austria"/>
    <n v="91774"/>
    <x v="5"/>
  </r>
  <r>
    <n v="1329"/>
    <x v="5"/>
    <x v="23"/>
    <x v="1"/>
    <x v="0"/>
    <x v="1"/>
    <d v="2024-07-21T17:10:20"/>
    <x v="4"/>
    <x v="0"/>
    <x v="1"/>
    <x v="4"/>
    <s v="Austria"/>
    <n v="91774"/>
    <x v="10"/>
  </r>
  <r>
    <n v="1330"/>
    <x v="5"/>
    <x v="9"/>
    <x v="0"/>
    <x v="2"/>
    <x v="0"/>
    <d v="2024-03-12T08:09:36"/>
    <x v="7"/>
    <x v="0"/>
    <x v="0"/>
    <x v="6"/>
    <s v="Libya"/>
    <n v="92062"/>
    <x v="5"/>
  </r>
  <r>
    <n v="1330"/>
    <x v="5"/>
    <x v="9"/>
    <x v="0"/>
    <x v="2"/>
    <x v="0"/>
    <d v="2024-03-12T08:09:36"/>
    <x v="7"/>
    <x v="0"/>
    <x v="0"/>
    <x v="6"/>
    <s v="Libya"/>
    <n v="92062"/>
    <x v="10"/>
  </r>
  <r>
    <n v="1331"/>
    <x v="6"/>
    <x v="14"/>
    <x v="3"/>
    <x v="0"/>
    <x v="1"/>
    <d v="2024-05-16T12:00:32"/>
    <x v="8"/>
    <x v="0"/>
    <x v="0"/>
    <x v="10"/>
    <s v="Italy"/>
    <n v="147975"/>
    <x v="5"/>
  </r>
  <r>
    <n v="1331"/>
    <x v="6"/>
    <x v="14"/>
    <x v="3"/>
    <x v="0"/>
    <x v="1"/>
    <d v="2024-05-16T12:00:32"/>
    <x v="8"/>
    <x v="0"/>
    <x v="0"/>
    <x v="10"/>
    <s v="Italy"/>
    <n v="147975"/>
    <x v="6"/>
  </r>
  <r>
    <n v="1331"/>
    <x v="6"/>
    <x v="14"/>
    <x v="3"/>
    <x v="0"/>
    <x v="1"/>
    <d v="2024-05-16T12:00:32"/>
    <x v="8"/>
    <x v="0"/>
    <x v="0"/>
    <x v="10"/>
    <s v="Italy"/>
    <n v="147975"/>
    <x v="7"/>
  </r>
  <r>
    <n v="1332"/>
    <x v="6"/>
    <x v="8"/>
    <x v="3"/>
    <x v="2"/>
    <x v="1"/>
    <d v="2024-07-23T11:23:37"/>
    <x v="4"/>
    <x v="1"/>
    <x v="0"/>
    <x v="7"/>
    <s v="Gambia"/>
    <n v="126334"/>
    <x v="5"/>
  </r>
  <r>
    <n v="1332"/>
    <x v="6"/>
    <x v="8"/>
    <x v="3"/>
    <x v="2"/>
    <x v="1"/>
    <d v="2024-07-23T11:23:37"/>
    <x v="4"/>
    <x v="1"/>
    <x v="0"/>
    <x v="7"/>
    <s v="Gambia"/>
    <n v="126334"/>
    <x v="6"/>
  </r>
  <r>
    <n v="1332"/>
    <x v="6"/>
    <x v="8"/>
    <x v="3"/>
    <x v="2"/>
    <x v="1"/>
    <d v="2024-07-23T11:23:37"/>
    <x v="4"/>
    <x v="1"/>
    <x v="0"/>
    <x v="7"/>
    <s v="Gambia"/>
    <n v="126334"/>
    <x v="7"/>
  </r>
  <r>
    <n v="1333"/>
    <x v="6"/>
    <x v="14"/>
    <x v="0"/>
    <x v="2"/>
    <x v="1"/>
    <d v="2024-04-13T12:04:04"/>
    <x v="9"/>
    <x v="1"/>
    <x v="1"/>
    <x v="10"/>
    <s v="Burundi"/>
    <n v="127029"/>
    <x v="5"/>
  </r>
  <r>
    <n v="1333"/>
    <x v="6"/>
    <x v="14"/>
    <x v="0"/>
    <x v="2"/>
    <x v="1"/>
    <d v="2024-04-13T12:04:04"/>
    <x v="9"/>
    <x v="1"/>
    <x v="1"/>
    <x v="10"/>
    <s v="Burundi"/>
    <n v="127029"/>
    <x v="6"/>
  </r>
  <r>
    <n v="1333"/>
    <x v="6"/>
    <x v="14"/>
    <x v="0"/>
    <x v="2"/>
    <x v="1"/>
    <d v="2024-04-13T12:04:04"/>
    <x v="9"/>
    <x v="1"/>
    <x v="1"/>
    <x v="10"/>
    <s v="Burundi"/>
    <n v="127029"/>
    <x v="7"/>
  </r>
  <r>
    <n v="1334"/>
    <x v="6"/>
    <x v="14"/>
    <x v="3"/>
    <x v="2"/>
    <x v="0"/>
    <d v="2024-04-18T19:04:22"/>
    <x v="9"/>
    <x v="0"/>
    <x v="1"/>
    <x v="8"/>
    <s v="Mexico"/>
    <n v="125611"/>
    <x v="5"/>
  </r>
  <r>
    <n v="1334"/>
    <x v="6"/>
    <x v="14"/>
    <x v="3"/>
    <x v="2"/>
    <x v="0"/>
    <d v="2024-04-18T19:04:22"/>
    <x v="9"/>
    <x v="0"/>
    <x v="1"/>
    <x v="8"/>
    <s v="Mexico"/>
    <n v="125611"/>
    <x v="6"/>
  </r>
  <r>
    <n v="1334"/>
    <x v="6"/>
    <x v="14"/>
    <x v="3"/>
    <x v="2"/>
    <x v="0"/>
    <d v="2024-04-18T19:04:22"/>
    <x v="9"/>
    <x v="0"/>
    <x v="1"/>
    <x v="8"/>
    <s v="Mexico"/>
    <n v="125611"/>
    <x v="7"/>
  </r>
  <r>
    <n v="1335"/>
    <x v="6"/>
    <x v="8"/>
    <x v="1"/>
    <x v="2"/>
    <x v="1"/>
    <d v="2024-02-15T15:40:33"/>
    <x v="5"/>
    <x v="0"/>
    <x v="0"/>
    <x v="7"/>
    <s v="Togo"/>
    <n v="139898"/>
    <x v="5"/>
  </r>
  <r>
    <n v="1335"/>
    <x v="6"/>
    <x v="8"/>
    <x v="1"/>
    <x v="2"/>
    <x v="1"/>
    <d v="2024-02-15T15:40:33"/>
    <x v="5"/>
    <x v="0"/>
    <x v="0"/>
    <x v="7"/>
    <s v="Togo"/>
    <n v="139898"/>
    <x v="6"/>
  </r>
  <r>
    <n v="1335"/>
    <x v="6"/>
    <x v="8"/>
    <x v="1"/>
    <x v="2"/>
    <x v="1"/>
    <d v="2024-02-15T15:40:33"/>
    <x v="5"/>
    <x v="0"/>
    <x v="0"/>
    <x v="7"/>
    <s v="Togo"/>
    <n v="139898"/>
    <x v="7"/>
  </r>
  <r>
    <n v="1336"/>
    <x v="3"/>
    <x v="22"/>
    <x v="4"/>
    <x v="2"/>
    <x v="1"/>
    <d v="2024-12-28T09:22:49"/>
    <x v="3"/>
    <x v="1"/>
    <x v="1"/>
    <x v="12"/>
    <s v="Cabo Verde"/>
    <n v="87263"/>
    <x v="8"/>
  </r>
  <r>
    <n v="1336"/>
    <x v="3"/>
    <x v="22"/>
    <x v="4"/>
    <x v="2"/>
    <x v="1"/>
    <d v="2024-12-28T09:22:49"/>
    <x v="3"/>
    <x v="1"/>
    <x v="1"/>
    <x v="12"/>
    <s v="Cabo Verde"/>
    <n v="87263"/>
    <x v="2"/>
  </r>
  <r>
    <n v="1336"/>
    <x v="3"/>
    <x v="22"/>
    <x v="4"/>
    <x v="2"/>
    <x v="1"/>
    <d v="2024-12-28T09:22:49"/>
    <x v="3"/>
    <x v="1"/>
    <x v="1"/>
    <x v="12"/>
    <s v="Cabo Verde"/>
    <n v="87263"/>
    <x v="9"/>
  </r>
  <r>
    <n v="1337"/>
    <x v="1"/>
    <x v="4"/>
    <x v="4"/>
    <x v="2"/>
    <x v="0"/>
    <d v="2024-03-20T15:47:59"/>
    <x v="7"/>
    <x v="0"/>
    <x v="0"/>
    <x v="6"/>
    <s v="Libya"/>
    <n v="86892"/>
    <x v="3"/>
  </r>
  <r>
    <n v="1337"/>
    <x v="1"/>
    <x v="4"/>
    <x v="4"/>
    <x v="2"/>
    <x v="0"/>
    <d v="2024-03-20T15:47:59"/>
    <x v="7"/>
    <x v="0"/>
    <x v="0"/>
    <x v="6"/>
    <s v="Libya"/>
    <n v="86892"/>
    <x v="4"/>
  </r>
  <r>
    <n v="1338"/>
    <x v="7"/>
    <x v="15"/>
    <x v="2"/>
    <x v="1"/>
    <x v="1"/>
    <d v="2024-05-27T12:58:22"/>
    <x v="8"/>
    <x v="1"/>
    <x v="0"/>
    <x v="2"/>
    <s v="Tanzania"/>
    <n v="128920"/>
    <x v="11"/>
  </r>
  <r>
    <n v="1338"/>
    <x v="7"/>
    <x v="15"/>
    <x v="2"/>
    <x v="1"/>
    <x v="1"/>
    <d v="2024-05-27T12:58:22"/>
    <x v="8"/>
    <x v="1"/>
    <x v="0"/>
    <x v="2"/>
    <s v="Tanzania"/>
    <n v="128920"/>
    <x v="12"/>
  </r>
  <r>
    <n v="1338"/>
    <x v="7"/>
    <x v="15"/>
    <x v="2"/>
    <x v="1"/>
    <x v="1"/>
    <d v="2024-05-27T12:58:22"/>
    <x v="8"/>
    <x v="1"/>
    <x v="0"/>
    <x v="2"/>
    <s v="Tanzania"/>
    <n v="128920"/>
    <x v="13"/>
  </r>
  <r>
    <n v="1339"/>
    <x v="5"/>
    <x v="23"/>
    <x v="0"/>
    <x v="2"/>
    <x v="1"/>
    <d v="2024-05-19T09:41:24"/>
    <x v="8"/>
    <x v="0"/>
    <x v="1"/>
    <x v="1"/>
    <s v="South Africa"/>
    <n v="86627"/>
    <x v="5"/>
  </r>
  <r>
    <n v="1339"/>
    <x v="5"/>
    <x v="23"/>
    <x v="0"/>
    <x v="2"/>
    <x v="1"/>
    <d v="2024-05-19T09:41:24"/>
    <x v="8"/>
    <x v="0"/>
    <x v="1"/>
    <x v="1"/>
    <s v="South Africa"/>
    <n v="86627"/>
    <x v="10"/>
  </r>
  <r>
    <n v="1340"/>
    <x v="3"/>
    <x v="21"/>
    <x v="2"/>
    <x v="2"/>
    <x v="1"/>
    <d v="2024-06-23T10:37:50"/>
    <x v="10"/>
    <x v="0"/>
    <x v="0"/>
    <x v="2"/>
    <s v="Argentina"/>
    <n v="65379"/>
    <x v="8"/>
  </r>
  <r>
    <n v="1340"/>
    <x v="3"/>
    <x v="21"/>
    <x v="2"/>
    <x v="2"/>
    <x v="1"/>
    <d v="2024-06-23T10:37:50"/>
    <x v="10"/>
    <x v="0"/>
    <x v="0"/>
    <x v="2"/>
    <s v="Argentina"/>
    <n v="65379"/>
    <x v="2"/>
  </r>
  <r>
    <n v="1340"/>
    <x v="3"/>
    <x v="21"/>
    <x v="2"/>
    <x v="2"/>
    <x v="1"/>
    <d v="2024-06-23T10:37:50"/>
    <x v="10"/>
    <x v="0"/>
    <x v="0"/>
    <x v="2"/>
    <s v="Argentina"/>
    <n v="65379"/>
    <x v="9"/>
  </r>
  <r>
    <n v="1341"/>
    <x v="0"/>
    <x v="10"/>
    <x v="1"/>
    <x v="2"/>
    <x v="0"/>
    <d v="2024-02-04T02:33:07"/>
    <x v="5"/>
    <x v="0"/>
    <x v="0"/>
    <x v="12"/>
    <s v="Kenya"/>
    <n v="122375"/>
    <x v="0"/>
  </r>
  <r>
    <n v="1341"/>
    <x v="0"/>
    <x v="10"/>
    <x v="1"/>
    <x v="2"/>
    <x v="0"/>
    <d v="2024-02-04T02:33:07"/>
    <x v="5"/>
    <x v="0"/>
    <x v="0"/>
    <x v="12"/>
    <s v="Kenya"/>
    <n v="122375"/>
    <x v="1"/>
  </r>
  <r>
    <n v="1341"/>
    <x v="0"/>
    <x v="10"/>
    <x v="1"/>
    <x v="2"/>
    <x v="0"/>
    <d v="2024-02-04T02:33:07"/>
    <x v="5"/>
    <x v="0"/>
    <x v="0"/>
    <x v="12"/>
    <s v="Kenya"/>
    <n v="122375"/>
    <x v="2"/>
  </r>
  <r>
    <n v="1342"/>
    <x v="2"/>
    <x v="11"/>
    <x v="0"/>
    <x v="2"/>
    <x v="0"/>
    <d v="2024-10-04T14:56:08"/>
    <x v="1"/>
    <x v="1"/>
    <x v="1"/>
    <x v="4"/>
    <s v="Gabon"/>
    <n v="115401"/>
    <x v="5"/>
  </r>
  <r>
    <n v="1342"/>
    <x v="2"/>
    <x v="11"/>
    <x v="0"/>
    <x v="2"/>
    <x v="0"/>
    <d v="2024-10-04T14:56:08"/>
    <x v="1"/>
    <x v="1"/>
    <x v="1"/>
    <x v="4"/>
    <s v="Gabon"/>
    <n v="115401"/>
    <x v="6"/>
  </r>
  <r>
    <n v="1342"/>
    <x v="2"/>
    <x v="11"/>
    <x v="0"/>
    <x v="2"/>
    <x v="0"/>
    <d v="2024-10-04T14:56:08"/>
    <x v="1"/>
    <x v="1"/>
    <x v="1"/>
    <x v="4"/>
    <s v="Gabon"/>
    <n v="115401"/>
    <x v="7"/>
  </r>
  <r>
    <n v="1343"/>
    <x v="6"/>
    <x v="14"/>
    <x v="4"/>
    <x v="2"/>
    <x v="0"/>
    <d v="2024-07-21T04:12:54"/>
    <x v="4"/>
    <x v="0"/>
    <x v="1"/>
    <x v="11"/>
    <s v="Gabon"/>
    <n v="149227"/>
    <x v="5"/>
  </r>
  <r>
    <n v="1343"/>
    <x v="6"/>
    <x v="14"/>
    <x v="4"/>
    <x v="2"/>
    <x v="0"/>
    <d v="2024-07-21T04:12:54"/>
    <x v="4"/>
    <x v="0"/>
    <x v="1"/>
    <x v="11"/>
    <s v="Gabon"/>
    <n v="149227"/>
    <x v="6"/>
  </r>
  <r>
    <n v="1343"/>
    <x v="6"/>
    <x v="14"/>
    <x v="4"/>
    <x v="2"/>
    <x v="0"/>
    <d v="2024-07-21T04:12:54"/>
    <x v="4"/>
    <x v="0"/>
    <x v="1"/>
    <x v="11"/>
    <s v="Gabon"/>
    <n v="149227"/>
    <x v="7"/>
  </r>
  <r>
    <n v="1344"/>
    <x v="5"/>
    <x v="23"/>
    <x v="3"/>
    <x v="2"/>
    <x v="0"/>
    <d v="2024-01-13T13:54:41"/>
    <x v="11"/>
    <x v="1"/>
    <x v="1"/>
    <x v="11"/>
    <s v="Ghana"/>
    <n v="76292"/>
    <x v="5"/>
  </r>
  <r>
    <n v="1344"/>
    <x v="5"/>
    <x v="23"/>
    <x v="3"/>
    <x v="2"/>
    <x v="0"/>
    <d v="2024-01-13T13:54:41"/>
    <x v="11"/>
    <x v="1"/>
    <x v="1"/>
    <x v="11"/>
    <s v="Ghana"/>
    <n v="76292"/>
    <x v="10"/>
  </r>
  <r>
    <n v="1345"/>
    <x v="1"/>
    <x v="20"/>
    <x v="2"/>
    <x v="2"/>
    <x v="0"/>
    <d v="2024-12-26T14:34:20"/>
    <x v="3"/>
    <x v="0"/>
    <x v="1"/>
    <x v="10"/>
    <s v="Andorra"/>
    <n v="62796"/>
    <x v="3"/>
  </r>
  <r>
    <n v="1345"/>
    <x v="1"/>
    <x v="20"/>
    <x v="2"/>
    <x v="2"/>
    <x v="0"/>
    <d v="2024-12-26T14:34:20"/>
    <x v="3"/>
    <x v="0"/>
    <x v="1"/>
    <x v="10"/>
    <s v="Andorra"/>
    <n v="62796"/>
    <x v="4"/>
  </r>
  <r>
    <n v="1346"/>
    <x v="6"/>
    <x v="14"/>
    <x v="4"/>
    <x v="1"/>
    <x v="0"/>
    <d v="2024-07-24T07:59:13"/>
    <x v="4"/>
    <x v="1"/>
    <x v="1"/>
    <x v="9"/>
    <s v="Turkey"/>
    <n v="129003"/>
    <x v="5"/>
  </r>
  <r>
    <n v="1346"/>
    <x v="6"/>
    <x v="14"/>
    <x v="4"/>
    <x v="1"/>
    <x v="0"/>
    <d v="2024-07-24T07:59:13"/>
    <x v="4"/>
    <x v="1"/>
    <x v="1"/>
    <x v="9"/>
    <s v="Turkey"/>
    <n v="129003"/>
    <x v="6"/>
  </r>
  <r>
    <n v="1346"/>
    <x v="6"/>
    <x v="14"/>
    <x v="4"/>
    <x v="1"/>
    <x v="0"/>
    <d v="2024-07-24T07:59:13"/>
    <x v="4"/>
    <x v="1"/>
    <x v="1"/>
    <x v="9"/>
    <s v="Turkey"/>
    <n v="129003"/>
    <x v="7"/>
  </r>
  <r>
    <n v="1347"/>
    <x v="7"/>
    <x v="16"/>
    <x v="4"/>
    <x v="0"/>
    <x v="0"/>
    <d v="2024-04-06T19:37:42"/>
    <x v="9"/>
    <x v="1"/>
    <x v="0"/>
    <x v="12"/>
    <s v="Austria"/>
    <n v="113748"/>
    <x v="11"/>
  </r>
  <r>
    <n v="1347"/>
    <x v="7"/>
    <x v="16"/>
    <x v="4"/>
    <x v="0"/>
    <x v="0"/>
    <d v="2024-04-06T19:37:42"/>
    <x v="9"/>
    <x v="1"/>
    <x v="0"/>
    <x v="12"/>
    <s v="Austria"/>
    <n v="113748"/>
    <x v="12"/>
  </r>
  <r>
    <n v="1347"/>
    <x v="7"/>
    <x v="16"/>
    <x v="4"/>
    <x v="0"/>
    <x v="0"/>
    <d v="2024-04-06T19:37:42"/>
    <x v="9"/>
    <x v="1"/>
    <x v="0"/>
    <x v="12"/>
    <s v="Austria"/>
    <n v="113748"/>
    <x v="13"/>
  </r>
  <r>
    <n v="1348"/>
    <x v="5"/>
    <x v="23"/>
    <x v="2"/>
    <x v="0"/>
    <x v="1"/>
    <d v="2024-01-25T04:17:02"/>
    <x v="11"/>
    <x v="1"/>
    <x v="0"/>
    <x v="12"/>
    <s v="Australia"/>
    <n v="77655"/>
    <x v="5"/>
  </r>
  <r>
    <n v="1348"/>
    <x v="5"/>
    <x v="23"/>
    <x v="2"/>
    <x v="0"/>
    <x v="1"/>
    <d v="2024-01-25T04:17:02"/>
    <x v="11"/>
    <x v="1"/>
    <x v="0"/>
    <x v="12"/>
    <s v="Australia"/>
    <n v="77655"/>
    <x v="10"/>
  </r>
  <r>
    <n v="1349"/>
    <x v="6"/>
    <x v="14"/>
    <x v="0"/>
    <x v="2"/>
    <x v="0"/>
    <d v="2024-08-28T06:30:51"/>
    <x v="0"/>
    <x v="1"/>
    <x v="0"/>
    <x v="11"/>
    <s v="Italy"/>
    <n v="123455"/>
    <x v="5"/>
  </r>
  <r>
    <n v="1349"/>
    <x v="6"/>
    <x v="14"/>
    <x v="0"/>
    <x v="2"/>
    <x v="0"/>
    <d v="2024-08-28T06:30:51"/>
    <x v="0"/>
    <x v="1"/>
    <x v="0"/>
    <x v="11"/>
    <s v="Italy"/>
    <n v="123455"/>
    <x v="6"/>
  </r>
  <r>
    <n v="1349"/>
    <x v="6"/>
    <x v="14"/>
    <x v="0"/>
    <x v="2"/>
    <x v="0"/>
    <d v="2024-08-28T06:30:51"/>
    <x v="0"/>
    <x v="1"/>
    <x v="0"/>
    <x v="11"/>
    <s v="Italy"/>
    <n v="123455"/>
    <x v="7"/>
  </r>
  <r>
    <n v="1350"/>
    <x v="1"/>
    <x v="4"/>
    <x v="3"/>
    <x v="0"/>
    <x v="0"/>
    <d v="2024-03-30T07:25:38"/>
    <x v="7"/>
    <x v="0"/>
    <x v="0"/>
    <x v="7"/>
    <s v="Burundi"/>
    <n v="89170"/>
    <x v="3"/>
  </r>
  <r>
    <n v="1350"/>
    <x v="1"/>
    <x v="4"/>
    <x v="3"/>
    <x v="0"/>
    <x v="0"/>
    <d v="2024-03-30T07:25:38"/>
    <x v="7"/>
    <x v="0"/>
    <x v="0"/>
    <x v="7"/>
    <s v="Burundi"/>
    <n v="89170"/>
    <x v="4"/>
  </r>
  <r>
    <n v="1351"/>
    <x v="3"/>
    <x v="21"/>
    <x v="2"/>
    <x v="1"/>
    <x v="1"/>
    <d v="2024-02-13T21:28:10"/>
    <x v="5"/>
    <x v="1"/>
    <x v="0"/>
    <x v="1"/>
    <s v="Ukraine"/>
    <n v="85009"/>
    <x v="8"/>
  </r>
  <r>
    <n v="1351"/>
    <x v="3"/>
    <x v="21"/>
    <x v="2"/>
    <x v="1"/>
    <x v="1"/>
    <d v="2024-02-13T21:28:10"/>
    <x v="5"/>
    <x v="1"/>
    <x v="0"/>
    <x v="1"/>
    <s v="Ukraine"/>
    <n v="85009"/>
    <x v="2"/>
  </r>
  <r>
    <n v="1351"/>
    <x v="3"/>
    <x v="21"/>
    <x v="2"/>
    <x v="1"/>
    <x v="1"/>
    <d v="2024-02-13T21:28:10"/>
    <x v="5"/>
    <x v="1"/>
    <x v="0"/>
    <x v="1"/>
    <s v="Ukraine"/>
    <n v="85009"/>
    <x v="9"/>
  </r>
  <r>
    <n v="1352"/>
    <x v="7"/>
    <x v="15"/>
    <x v="1"/>
    <x v="1"/>
    <x v="1"/>
    <d v="2024-10-20T16:20:16"/>
    <x v="1"/>
    <x v="0"/>
    <x v="0"/>
    <x v="7"/>
    <s v="China"/>
    <n v="104833"/>
    <x v="11"/>
  </r>
  <r>
    <n v="1352"/>
    <x v="7"/>
    <x v="15"/>
    <x v="1"/>
    <x v="1"/>
    <x v="1"/>
    <d v="2024-10-20T16:20:16"/>
    <x v="1"/>
    <x v="0"/>
    <x v="0"/>
    <x v="7"/>
    <s v="China"/>
    <n v="104833"/>
    <x v="12"/>
  </r>
  <r>
    <n v="1352"/>
    <x v="7"/>
    <x v="15"/>
    <x v="1"/>
    <x v="1"/>
    <x v="1"/>
    <d v="2024-10-20T16:20:16"/>
    <x v="1"/>
    <x v="0"/>
    <x v="0"/>
    <x v="7"/>
    <s v="China"/>
    <n v="104833"/>
    <x v="13"/>
  </r>
  <r>
    <n v="1353"/>
    <x v="7"/>
    <x v="19"/>
    <x v="5"/>
    <x v="2"/>
    <x v="0"/>
    <d v="2024-04-22T12:49:04"/>
    <x v="9"/>
    <x v="0"/>
    <x v="1"/>
    <x v="6"/>
    <s v="Ghana"/>
    <n v="117482"/>
    <x v="11"/>
  </r>
  <r>
    <n v="1353"/>
    <x v="7"/>
    <x v="19"/>
    <x v="5"/>
    <x v="2"/>
    <x v="0"/>
    <d v="2024-04-22T12:49:04"/>
    <x v="9"/>
    <x v="0"/>
    <x v="1"/>
    <x v="6"/>
    <s v="Ghana"/>
    <n v="117482"/>
    <x v="12"/>
  </r>
  <r>
    <n v="1353"/>
    <x v="7"/>
    <x v="19"/>
    <x v="5"/>
    <x v="2"/>
    <x v="0"/>
    <d v="2024-04-22T12:49:04"/>
    <x v="9"/>
    <x v="0"/>
    <x v="1"/>
    <x v="6"/>
    <s v="Ghana"/>
    <n v="117482"/>
    <x v="13"/>
  </r>
  <r>
    <n v="1354"/>
    <x v="3"/>
    <x v="22"/>
    <x v="3"/>
    <x v="2"/>
    <x v="0"/>
    <d v="2024-07-30T03:54:06"/>
    <x v="4"/>
    <x v="0"/>
    <x v="0"/>
    <x v="12"/>
    <s v="Brazil"/>
    <n v="76187"/>
    <x v="8"/>
  </r>
  <r>
    <n v="1354"/>
    <x v="3"/>
    <x v="22"/>
    <x v="3"/>
    <x v="2"/>
    <x v="0"/>
    <d v="2024-07-30T03:54:06"/>
    <x v="4"/>
    <x v="0"/>
    <x v="0"/>
    <x v="12"/>
    <s v="Brazil"/>
    <n v="76187"/>
    <x v="2"/>
  </r>
  <r>
    <n v="1354"/>
    <x v="3"/>
    <x v="22"/>
    <x v="3"/>
    <x v="2"/>
    <x v="0"/>
    <d v="2024-07-30T03:54:06"/>
    <x v="4"/>
    <x v="0"/>
    <x v="0"/>
    <x v="12"/>
    <s v="Brazil"/>
    <n v="76187"/>
    <x v="9"/>
  </r>
  <r>
    <n v="1355"/>
    <x v="2"/>
    <x v="11"/>
    <x v="2"/>
    <x v="1"/>
    <x v="1"/>
    <d v="2024-06-18T03:36:27"/>
    <x v="10"/>
    <x v="0"/>
    <x v="1"/>
    <x v="5"/>
    <s v="Belgium"/>
    <n v="85017"/>
    <x v="5"/>
  </r>
  <r>
    <n v="1355"/>
    <x v="2"/>
    <x v="11"/>
    <x v="2"/>
    <x v="1"/>
    <x v="1"/>
    <d v="2024-06-18T03:36:27"/>
    <x v="10"/>
    <x v="0"/>
    <x v="1"/>
    <x v="5"/>
    <s v="Belgium"/>
    <n v="85017"/>
    <x v="6"/>
  </r>
  <r>
    <n v="1355"/>
    <x v="2"/>
    <x v="11"/>
    <x v="2"/>
    <x v="1"/>
    <x v="1"/>
    <d v="2024-06-18T03:36:27"/>
    <x v="10"/>
    <x v="0"/>
    <x v="1"/>
    <x v="5"/>
    <s v="Belgium"/>
    <n v="85017"/>
    <x v="7"/>
  </r>
  <r>
    <n v="1356"/>
    <x v="1"/>
    <x v="20"/>
    <x v="2"/>
    <x v="2"/>
    <x v="0"/>
    <d v="2024-07-18T14:53:07"/>
    <x v="4"/>
    <x v="1"/>
    <x v="0"/>
    <x v="2"/>
    <s v="Australia"/>
    <n v="86656"/>
    <x v="3"/>
  </r>
  <r>
    <n v="1356"/>
    <x v="1"/>
    <x v="20"/>
    <x v="2"/>
    <x v="2"/>
    <x v="0"/>
    <d v="2024-07-18T14:53:07"/>
    <x v="4"/>
    <x v="1"/>
    <x v="0"/>
    <x v="2"/>
    <s v="Australia"/>
    <n v="86656"/>
    <x v="4"/>
  </r>
  <r>
    <n v="1357"/>
    <x v="7"/>
    <x v="16"/>
    <x v="3"/>
    <x v="0"/>
    <x v="1"/>
    <d v="2024-10-13T14:15:18"/>
    <x v="1"/>
    <x v="1"/>
    <x v="1"/>
    <x v="4"/>
    <s v="Zimbabwe"/>
    <n v="122618"/>
    <x v="11"/>
  </r>
  <r>
    <n v="1357"/>
    <x v="7"/>
    <x v="16"/>
    <x v="3"/>
    <x v="0"/>
    <x v="1"/>
    <d v="2024-10-13T14:15:18"/>
    <x v="1"/>
    <x v="1"/>
    <x v="1"/>
    <x v="4"/>
    <s v="Zimbabwe"/>
    <n v="122618"/>
    <x v="12"/>
  </r>
  <r>
    <n v="1357"/>
    <x v="7"/>
    <x v="16"/>
    <x v="3"/>
    <x v="0"/>
    <x v="1"/>
    <d v="2024-10-13T14:15:18"/>
    <x v="1"/>
    <x v="1"/>
    <x v="1"/>
    <x v="4"/>
    <s v="Zimbabwe"/>
    <n v="122618"/>
    <x v="13"/>
  </r>
  <r>
    <n v="1358"/>
    <x v="6"/>
    <x v="8"/>
    <x v="2"/>
    <x v="2"/>
    <x v="0"/>
    <d v="2024-06-12T17:36:28"/>
    <x v="10"/>
    <x v="1"/>
    <x v="0"/>
    <x v="9"/>
    <s v="Finland"/>
    <n v="134657"/>
    <x v="5"/>
  </r>
  <r>
    <n v="1358"/>
    <x v="6"/>
    <x v="8"/>
    <x v="2"/>
    <x v="2"/>
    <x v="0"/>
    <d v="2024-06-12T17:36:28"/>
    <x v="10"/>
    <x v="1"/>
    <x v="0"/>
    <x v="9"/>
    <s v="Finland"/>
    <n v="134657"/>
    <x v="6"/>
  </r>
  <r>
    <n v="1358"/>
    <x v="6"/>
    <x v="8"/>
    <x v="2"/>
    <x v="2"/>
    <x v="0"/>
    <d v="2024-06-12T17:36:28"/>
    <x v="10"/>
    <x v="1"/>
    <x v="0"/>
    <x v="9"/>
    <s v="Finland"/>
    <n v="134657"/>
    <x v="7"/>
  </r>
  <r>
    <n v="1359"/>
    <x v="5"/>
    <x v="23"/>
    <x v="3"/>
    <x v="2"/>
    <x v="0"/>
    <d v="2024-08-19T03:17:09"/>
    <x v="0"/>
    <x v="0"/>
    <x v="0"/>
    <x v="7"/>
    <s v="Latvia"/>
    <n v="91520"/>
    <x v="5"/>
  </r>
  <r>
    <n v="1359"/>
    <x v="5"/>
    <x v="23"/>
    <x v="3"/>
    <x v="2"/>
    <x v="0"/>
    <d v="2024-08-19T03:17:09"/>
    <x v="0"/>
    <x v="0"/>
    <x v="0"/>
    <x v="7"/>
    <s v="Latvia"/>
    <n v="91520"/>
    <x v="10"/>
  </r>
  <r>
    <n v="1360"/>
    <x v="5"/>
    <x v="9"/>
    <x v="4"/>
    <x v="2"/>
    <x v="0"/>
    <d v="2024-06-14T04:46:18"/>
    <x v="10"/>
    <x v="1"/>
    <x v="0"/>
    <x v="0"/>
    <s v="Madagascar"/>
    <n v="85968"/>
    <x v="5"/>
  </r>
  <r>
    <n v="1360"/>
    <x v="5"/>
    <x v="9"/>
    <x v="4"/>
    <x v="2"/>
    <x v="0"/>
    <d v="2024-06-14T04:46:18"/>
    <x v="10"/>
    <x v="1"/>
    <x v="0"/>
    <x v="0"/>
    <s v="Madagascar"/>
    <n v="85968"/>
    <x v="10"/>
  </r>
  <r>
    <n v="1361"/>
    <x v="3"/>
    <x v="5"/>
    <x v="1"/>
    <x v="0"/>
    <x v="1"/>
    <d v="2024-10-06T04:04:31"/>
    <x v="1"/>
    <x v="1"/>
    <x v="0"/>
    <x v="6"/>
    <s v="Gambia"/>
    <n v="74333"/>
    <x v="8"/>
  </r>
  <r>
    <n v="1361"/>
    <x v="3"/>
    <x v="5"/>
    <x v="1"/>
    <x v="0"/>
    <x v="1"/>
    <d v="2024-10-06T04:04:31"/>
    <x v="1"/>
    <x v="1"/>
    <x v="0"/>
    <x v="6"/>
    <s v="Gambia"/>
    <n v="74333"/>
    <x v="2"/>
  </r>
  <r>
    <n v="1361"/>
    <x v="3"/>
    <x v="5"/>
    <x v="1"/>
    <x v="0"/>
    <x v="1"/>
    <d v="2024-10-06T04:04:31"/>
    <x v="1"/>
    <x v="1"/>
    <x v="0"/>
    <x v="6"/>
    <s v="Gambia"/>
    <n v="74333"/>
    <x v="9"/>
  </r>
  <r>
    <n v="1362"/>
    <x v="0"/>
    <x v="0"/>
    <x v="1"/>
    <x v="2"/>
    <x v="0"/>
    <d v="2024-12-13T13:23:23"/>
    <x v="3"/>
    <x v="1"/>
    <x v="0"/>
    <x v="5"/>
    <s v="Morocco"/>
    <n v="137717"/>
    <x v="0"/>
  </r>
  <r>
    <n v="1362"/>
    <x v="0"/>
    <x v="0"/>
    <x v="1"/>
    <x v="2"/>
    <x v="0"/>
    <d v="2024-12-13T13:23:23"/>
    <x v="3"/>
    <x v="1"/>
    <x v="0"/>
    <x v="5"/>
    <s v="Morocco"/>
    <n v="137717"/>
    <x v="1"/>
  </r>
  <r>
    <n v="1362"/>
    <x v="0"/>
    <x v="0"/>
    <x v="1"/>
    <x v="2"/>
    <x v="0"/>
    <d v="2024-12-13T13:23:23"/>
    <x v="3"/>
    <x v="1"/>
    <x v="0"/>
    <x v="5"/>
    <s v="Morocco"/>
    <n v="137717"/>
    <x v="2"/>
  </r>
  <r>
    <n v="1363"/>
    <x v="0"/>
    <x v="12"/>
    <x v="2"/>
    <x v="0"/>
    <x v="0"/>
    <d v="2024-12-21T20:31:12"/>
    <x v="3"/>
    <x v="1"/>
    <x v="1"/>
    <x v="7"/>
    <s v="Finland"/>
    <n v="111431"/>
    <x v="0"/>
  </r>
  <r>
    <n v="1363"/>
    <x v="0"/>
    <x v="12"/>
    <x v="2"/>
    <x v="0"/>
    <x v="0"/>
    <d v="2024-12-21T20:31:12"/>
    <x v="3"/>
    <x v="1"/>
    <x v="1"/>
    <x v="7"/>
    <s v="Finland"/>
    <n v="111431"/>
    <x v="1"/>
  </r>
  <r>
    <n v="1363"/>
    <x v="0"/>
    <x v="12"/>
    <x v="2"/>
    <x v="0"/>
    <x v="0"/>
    <d v="2024-12-21T20:31:12"/>
    <x v="3"/>
    <x v="1"/>
    <x v="1"/>
    <x v="7"/>
    <s v="Finland"/>
    <n v="111431"/>
    <x v="2"/>
  </r>
  <r>
    <n v="1364"/>
    <x v="2"/>
    <x v="11"/>
    <x v="4"/>
    <x v="0"/>
    <x v="0"/>
    <d v="2024-01-18T10:19:39"/>
    <x v="11"/>
    <x v="0"/>
    <x v="0"/>
    <x v="5"/>
    <s v="Burkina Faso"/>
    <n v="97232"/>
    <x v="5"/>
  </r>
  <r>
    <n v="1364"/>
    <x v="2"/>
    <x v="11"/>
    <x v="4"/>
    <x v="0"/>
    <x v="0"/>
    <d v="2024-01-18T10:19:39"/>
    <x v="11"/>
    <x v="0"/>
    <x v="0"/>
    <x v="5"/>
    <s v="Burkina Faso"/>
    <n v="97232"/>
    <x v="6"/>
  </r>
  <r>
    <n v="1364"/>
    <x v="2"/>
    <x v="11"/>
    <x v="4"/>
    <x v="0"/>
    <x v="0"/>
    <d v="2024-01-18T10:19:39"/>
    <x v="11"/>
    <x v="0"/>
    <x v="0"/>
    <x v="5"/>
    <s v="Burkina Faso"/>
    <n v="97232"/>
    <x v="7"/>
  </r>
  <r>
    <n v="1365"/>
    <x v="3"/>
    <x v="22"/>
    <x v="1"/>
    <x v="2"/>
    <x v="0"/>
    <d v="2024-07-26T03:53:34"/>
    <x v="4"/>
    <x v="0"/>
    <x v="0"/>
    <x v="5"/>
    <s v="Tunisia"/>
    <n v="77112"/>
    <x v="8"/>
  </r>
  <r>
    <n v="1365"/>
    <x v="3"/>
    <x v="22"/>
    <x v="1"/>
    <x v="2"/>
    <x v="0"/>
    <d v="2024-07-26T03:53:34"/>
    <x v="4"/>
    <x v="0"/>
    <x v="0"/>
    <x v="5"/>
    <s v="Tunisia"/>
    <n v="77112"/>
    <x v="2"/>
  </r>
  <r>
    <n v="1365"/>
    <x v="3"/>
    <x v="22"/>
    <x v="1"/>
    <x v="2"/>
    <x v="0"/>
    <d v="2024-07-26T03:53:34"/>
    <x v="4"/>
    <x v="0"/>
    <x v="0"/>
    <x v="5"/>
    <s v="Tunisia"/>
    <n v="77112"/>
    <x v="9"/>
  </r>
  <r>
    <n v="1366"/>
    <x v="7"/>
    <x v="16"/>
    <x v="2"/>
    <x v="1"/>
    <x v="1"/>
    <d v="2024-11-14T09:35:35"/>
    <x v="2"/>
    <x v="1"/>
    <x v="0"/>
    <x v="11"/>
    <s v="Austria"/>
    <n v="110080"/>
    <x v="11"/>
  </r>
  <r>
    <n v="1366"/>
    <x v="7"/>
    <x v="16"/>
    <x v="2"/>
    <x v="1"/>
    <x v="1"/>
    <d v="2024-11-14T09:35:35"/>
    <x v="2"/>
    <x v="1"/>
    <x v="0"/>
    <x v="11"/>
    <s v="Austria"/>
    <n v="110080"/>
    <x v="12"/>
  </r>
  <r>
    <n v="1366"/>
    <x v="7"/>
    <x v="16"/>
    <x v="2"/>
    <x v="1"/>
    <x v="1"/>
    <d v="2024-11-14T09:35:35"/>
    <x v="2"/>
    <x v="1"/>
    <x v="0"/>
    <x v="11"/>
    <s v="Austria"/>
    <n v="110080"/>
    <x v="13"/>
  </r>
  <r>
    <n v="1367"/>
    <x v="5"/>
    <x v="23"/>
    <x v="3"/>
    <x v="0"/>
    <x v="0"/>
    <d v="2024-12-28T07:57:07"/>
    <x v="3"/>
    <x v="0"/>
    <x v="1"/>
    <x v="6"/>
    <s v="Ghana"/>
    <n v="92752"/>
    <x v="5"/>
  </r>
  <r>
    <n v="1367"/>
    <x v="5"/>
    <x v="23"/>
    <x v="3"/>
    <x v="0"/>
    <x v="0"/>
    <d v="2024-12-28T07:57:07"/>
    <x v="3"/>
    <x v="0"/>
    <x v="1"/>
    <x v="6"/>
    <s v="Ghana"/>
    <n v="92752"/>
    <x v="10"/>
  </r>
  <r>
    <n v="1368"/>
    <x v="4"/>
    <x v="13"/>
    <x v="4"/>
    <x v="2"/>
    <x v="0"/>
    <d v="2024-04-09T01:57:29"/>
    <x v="9"/>
    <x v="1"/>
    <x v="1"/>
    <x v="9"/>
    <s v="Burundi"/>
    <n v="103804"/>
    <x v="0"/>
  </r>
  <r>
    <n v="1368"/>
    <x v="4"/>
    <x v="13"/>
    <x v="4"/>
    <x v="2"/>
    <x v="0"/>
    <d v="2024-04-09T01:57:29"/>
    <x v="9"/>
    <x v="1"/>
    <x v="1"/>
    <x v="9"/>
    <s v="Burundi"/>
    <n v="103804"/>
    <x v="1"/>
  </r>
  <r>
    <n v="1368"/>
    <x v="4"/>
    <x v="13"/>
    <x v="4"/>
    <x v="2"/>
    <x v="0"/>
    <d v="2024-04-09T01:57:29"/>
    <x v="9"/>
    <x v="1"/>
    <x v="1"/>
    <x v="9"/>
    <s v="Burundi"/>
    <n v="103804"/>
    <x v="2"/>
  </r>
  <r>
    <n v="1369"/>
    <x v="2"/>
    <x v="3"/>
    <x v="0"/>
    <x v="2"/>
    <x v="1"/>
    <d v="2024-04-17T20:19:30"/>
    <x v="9"/>
    <x v="1"/>
    <x v="1"/>
    <x v="7"/>
    <s v="Greece"/>
    <n v="127730"/>
    <x v="5"/>
  </r>
  <r>
    <n v="1369"/>
    <x v="2"/>
    <x v="3"/>
    <x v="0"/>
    <x v="2"/>
    <x v="1"/>
    <d v="2024-04-17T20:19:30"/>
    <x v="9"/>
    <x v="1"/>
    <x v="1"/>
    <x v="7"/>
    <s v="Greece"/>
    <n v="127730"/>
    <x v="6"/>
  </r>
  <r>
    <n v="1369"/>
    <x v="2"/>
    <x v="3"/>
    <x v="0"/>
    <x v="2"/>
    <x v="1"/>
    <d v="2024-04-17T20:19:30"/>
    <x v="9"/>
    <x v="1"/>
    <x v="1"/>
    <x v="7"/>
    <s v="Greece"/>
    <n v="127730"/>
    <x v="7"/>
  </r>
  <r>
    <n v="1370"/>
    <x v="4"/>
    <x v="13"/>
    <x v="3"/>
    <x v="1"/>
    <x v="0"/>
    <d v="2024-02-08T17:16:55"/>
    <x v="5"/>
    <x v="1"/>
    <x v="0"/>
    <x v="4"/>
    <s v="Albania"/>
    <n v="104356"/>
    <x v="0"/>
  </r>
  <r>
    <n v="1370"/>
    <x v="4"/>
    <x v="13"/>
    <x v="3"/>
    <x v="1"/>
    <x v="0"/>
    <d v="2024-02-08T17:16:55"/>
    <x v="5"/>
    <x v="1"/>
    <x v="0"/>
    <x v="4"/>
    <s v="Albania"/>
    <n v="104356"/>
    <x v="1"/>
  </r>
  <r>
    <n v="1370"/>
    <x v="4"/>
    <x v="13"/>
    <x v="3"/>
    <x v="1"/>
    <x v="0"/>
    <d v="2024-02-08T17:16:55"/>
    <x v="5"/>
    <x v="1"/>
    <x v="0"/>
    <x v="4"/>
    <s v="Albania"/>
    <n v="104356"/>
    <x v="2"/>
  </r>
  <r>
    <n v="1371"/>
    <x v="6"/>
    <x v="14"/>
    <x v="3"/>
    <x v="2"/>
    <x v="1"/>
    <d v="2024-04-09T23:33:31"/>
    <x v="9"/>
    <x v="1"/>
    <x v="1"/>
    <x v="8"/>
    <s v="Andorra"/>
    <n v="139371"/>
    <x v="5"/>
  </r>
  <r>
    <n v="1371"/>
    <x v="6"/>
    <x v="14"/>
    <x v="3"/>
    <x v="2"/>
    <x v="1"/>
    <d v="2024-04-09T23:33:31"/>
    <x v="9"/>
    <x v="1"/>
    <x v="1"/>
    <x v="8"/>
    <s v="Andorra"/>
    <n v="139371"/>
    <x v="6"/>
  </r>
  <r>
    <n v="1371"/>
    <x v="6"/>
    <x v="14"/>
    <x v="3"/>
    <x v="2"/>
    <x v="1"/>
    <d v="2024-04-09T23:33:31"/>
    <x v="9"/>
    <x v="1"/>
    <x v="1"/>
    <x v="8"/>
    <s v="Andorra"/>
    <n v="139371"/>
    <x v="7"/>
  </r>
  <r>
    <n v="1372"/>
    <x v="6"/>
    <x v="14"/>
    <x v="5"/>
    <x v="1"/>
    <x v="1"/>
    <d v="2024-10-02T17:27:37"/>
    <x v="1"/>
    <x v="0"/>
    <x v="1"/>
    <x v="3"/>
    <s v="Canada"/>
    <n v="130443"/>
    <x v="5"/>
  </r>
  <r>
    <n v="1372"/>
    <x v="6"/>
    <x v="14"/>
    <x v="5"/>
    <x v="1"/>
    <x v="1"/>
    <d v="2024-10-02T17:27:37"/>
    <x v="1"/>
    <x v="0"/>
    <x v="1"/>
    <x v="3"/>
    <s v="Canada"/>
    <n v="130443"/>
    <x v="6"/>
  </r>
  <r>
    <n v="1372"/>
    <x v="6"/>
    <x v="14"/>
    <x v="5"/>
    <x v="1"/>
    <x v="1"/>
    <d v="2024-10-02T17:27:37"/>
    <x v="1"/>
    <x v="0"/>
    <x v="1"/>
    <x v="3"/>
    <s v="Canada"/>
    <n v="130443"/>
    <x v="7"/>
  </r>
  <r>
    <n v="1373"/>
    <x v="5"/>
    <x v="7"/>
    <x v="0"/>
    <x v="2"/>
    <x v="1"/>
    <d v="2024-11-15T03:40:12"/>
    <x v="2"/>
    <x v="0"/>
    <x v="1"/>
    <x v="0"/>
    <s v="Uganda"/>
    <n v="79455"/>
    <x v="5"/>
  </r>
  <r>
    <n v="1373"/>
    <x v="5"/>
    <x v="7"/>
    <x v="0"/>
    <x v="2"/>
    <x v="1"/>
    <d v="2024-11-15T03:40:12"/>
    <x v="2"/>
    <x v="0"/>
    <x v="1"/>
    <x v="0"/>
    <s v="Uganda"/>
    <n v="79455"/>
    <x v="10"/>
  </r>
  <r>
    <n v="1374"/>
    <x v="2"/>
    <x v="11"/>
    <x v="4"/>
    <x v="2"/>
    <x v="1"/>
    <d v="2024-02-24T00:40:23"/>
    <x v="5"/>
    <x v="0"/>
    <x v="0"/>
    <x v="0"/>
    <s v="Algeria"/>
    <n v="115499"/>
    <x v="5"/>
  </r>
  <r>
    <n v="1374"/>
    <x v="2"/>
    <x v="11"/>
    <x v="4"/>
    <x v="2"/>
    <x v="1"/>
    <d v="2024-02-24T00:40:23"/>
    <x v="5"/>
    <x v="0"/>
    <x v="0"/>
    <x v="0"/>
    <s v="Algeria"/>
    <n v="115499"/>
    <x v="6"/>
  </r>
  <r>
    <n v="1374"/>
    <x v="2"/>
    <x v="11"/>
    <x v="4"/>
    <x v="2"/>
    <x v="1"/>
    <d v="2024-02-24T00:40:23"/>
    <x v="5"/>
    <x v="0"/>
    <x v="0"/>
    <x v="0"/>
    <s v="Algeria"/>
    <n v="115499"/>
    <x v="7"/>
  </r>
  <r>
    <n v="1375"/>
    <x v="1"/>
    <x v="4"/>
    <x v="3"/>
    <x v="0"/>
    <x v="1"/>
    <d v="2024-05-05T20:48:54"/>
    <x v="8"/>
    <x v="0"/>
    <x v="0"/>
    <x v="4"/>
    <s v="Greece"/>
    <n v="62890"/>
    <x v="3"/>
  </r>
  <r>
    <n v="1375"/>
    <x v="1"/>
    <x v="4"/>
    <x v="3"/>
    <x v="0"/>
    <x v="1"/>
    <d v="2024-05-05T20:48:54"/>
    <x v="8"/>
    <x v="0"/>
    <x v="0"/>
    <x v="4"/>
    <s v="Greece"/>
    <n v="62890"/>
    <x v="4"/>
  </r>
  <r>
    <n v="1376"/>
    <x v="4"/>
    <x v="18"/>
    <x v="2"/>
    <x v="2"/>
    <x v="1"/>
    <d v="2024-09-14T01:19:28"/>
    <x v="6"/>
    <x v="0"/>
    <x v="0"/>
    <x v="4"/>
    <s v="Tunisia"/>
    <n v="110738"/>
    <x v="0"/>
  </r>
  <r>
    <n v="1376"/>
    <x v="4"/>
    <x v="18"/>
    <x v="2"/>
    <x v="2"/>
    <x v="1"/>
    <d v="2024-09-14T01:19:28"/>
    <x v="6"/>
    <x v="0"/>
    <x v="0"/>
    <x v="4"/>
    <s v="Tunisia"/>
    <n v="110738"/>
    <x v="1"/>
  </r>
  <r>
    <n v="1376"/>
    <x v="4"/>
    <x v="18"/>
    <x v="2"/>
    <x v="2"/>
    <x v="1"/>
    <d v="2024-09-14T01:19:28"/>
    <x v="6"/>
    <x v="0"/>
    <x v="0"/>
    <x v="4"/>
    <s v="Tunisia"/>
    <n v="110738"/>
    <x v="2"/>
  </r>
  <r>
    <n v="1377"/>
    <x v="6"/>
    <x v="8"/>
    <x v="4"/>
    <x v="1"/>
    <x v="1"/>
    <d v="2024-04-16T00:10:06"/>
    <x v="9"/>
    <x v="0"/>
    <x v="1"/>
    <x v="9"/>
    <s v="Belarus"/>
    <n v="153737"/>
    <x v="5"/>
  </r>
  <r>
    <n v="1377"/>
    <x v="6"/>
    <x v="8"/>
    <x v="4"/>
    <x v="1"/>
    <x v="1"/>
    <d v="2024-04-16T00:10:06"/>
    <x v="9"/>
    <x v="0"/>
    <x v="1"/>
    <x v="9"/>
    <s v="Belarus"/>
    <n v="153737"/>
    <x v="6"/>
  </r>
  <r>
    <n v="1377"/>
    <x v="6"/>
    <x v="8"/>
    <x v="4"/>
    <x v="1"/>
    <x v="1"/>
    <d v="2024-04-16T00:10:06"/>
    <x v="9"/>
    <x v="0"/>
    <x v="1"/>
    <x v="9"/>
    <s v="Belarus"/>
    <n v="153737"/>
    <x v="7"/>
  </r>
  <r>
    <n v="1378"/>
    <x v="4"/>
    <x v="18"/>
    <x v="5"/>
    <x v="2"/>
    <x v="0"/>
    <d v="2024-09-18T17:17:43"/>
    <x v="6"/>
    <x v="0"/>
    <x v="0"/>
    <x v="2"/>
    <s v="Burundi"/>
    <n v="94850"/>
    <x v="0"/>
  </r>
  <r>
    <n v="1378"/>
    <x v="4"/>
    <x v="18"/>
    <x v="5"/>
    <x v="2"/>
    <x v="0"/>
    <d v="2024-09-18T17:17:43"/>
    <x v="6"/>
    <x v="0"/>
    <x v="0"/>
    <x v="2"/>
    <s v="Burundi"/>
    <n v="94850"/>
    <x v="1"/>
  </r>
  <r>
    <n v="1378"/>
    <x v="4"/>
    <x v="18"/>
    <x v="5"/>
    <x v="2"/>
    <x v="0"/>
    <d v="2024-09-18T17:17:43"/>
    <x v="6"/>
    <x v="0"/>
    <x v="0"/>
    <x v="2"/>
    <s v="Burundi"/>
    <n v="94850"/>
    <x v="2"/>
  </r>
  <r>
    <n v="1379"/>
    <x v="7"/>
    <x v="16"/>
    <x v="0"/>
    <x v="2"/>
    <x v="1"/>
    <d v="2024-06-16T20:33:22"/>
    <x v="10"/>
    <x v="0"/>
    <x v="1"/>
    <x v="0"/>
    <s v="Libya"/>
    <n v="107540"/>
    <x v="11"/>
  </r>
  <r>
    <n v="1379"/>
    <x v="7"/>
    <x v="16"/>
    <x v="0"/>
    <x v="2"/>
    <x v="1"/>
    <d v="2024-06-16T20:33:22"/>
    <x v="10"/>
    <x v="0"/>
    <x v="1"/>
    <x v="0"/>
    <s v="Libya"/>
    <n v="107540"/>
    <x v="12"/>
  </r>
  <r>
    <n v="1379"/>
    <x v="7"/>
    <x v="16"/>
    <x v="0"/>
    <x v="2"/>
    <x v="1"/>
    <d v="2024-06-16T20:33:22"/>
    <x v="10"/>
    <x v="0"/>
    <x v="1"/>
    <x v="0"/>
    <s v="Libya"/>
    <n v="107540"/>
    <x v="13"/>
  </r>
  <r>
    <n v="1380"/>
    <x v="0"/>
    <x v="12"/>
    <x v="4"/>
    <x v="2"/>
    <x v="1"/>
    <d v="2024-03-10T08:02:49"/>
    <x v="7"/>
    <x v="1"/>
    <x v="0"/>
    <x v="4"/>
    <s v="Cabo Verde"/>
    <n v="125597"/>
    <x v="0"/>
  </r>
  <r>
    <n v="1380"/>
    <x v="0"/>
    <x v="12"/>
    <x v="4"/>
    <x v="2"/>
    <x v="1"/>
    <d v="2024-03-10T08:02:49"/>
    <x v="7"/>
    <x v="1"/>
    <x v="0"/>
    <x v="4"/>
    <s v="Cabo Verde"/>
    <n v="125597"/>
    <x v="1"/>
  </r>
  <r>
    <n v="1380"/>
    <x v="0"/>
    <x v="12"/>
    <x v="4"/>
    <x v="2"/>
    <x v="1"/>
    <d v="2024-03-10T08:02:49"/>
    <x v="7"/>
    <x v="1"/>
    <x v="0"/>
    <x v="4"/>
    <s v="Cabo Verde"/>
    <n v="125597"/>
    <x v="2"/>
  </r>
  <r>
    <n v="1381"/>
    <x v="2"/>
    <x v="3"/>
    <x v="0"/>
    <x v="1"/>
    <x v="1"/>
    <d v="2024-10-16T09:03:11"/>
    <x v="1"/>
    <x v="0"/>
    <x v="0"/>
    <x v="10"/>
    <s v="Austria"/>
    <n v="118800"/>
    <x v="5"/>
  </r>
  <r>
    <n v="1381"/>
    <x v="2"/>
    <x v="3"/>
    <x v="0"/>
    <x v="1"/>
    <x v="1"/>
    <d v="2024-10-16T09:03:11"/>
    <x v="1"/>
    <x v="0"/>
    <x v="0"/>
    <x v="10"/>
    <s v="Austria"/>
    <n v="118800"/>
    <x v="6"/>
  </r>
  <r>
    <n v="1381"/>
    <x v="2"/>
    <x v="3"/>
    <x v="0"/>
    <x v="1"/>
    <x v="1"/>
    <d v="2024-10-16T09:03:11"/>
    <x v="1"/>
    <x v="0"/>
    <x v="0"/>
    <x v="10"/>
    <s v="Austria"/>
    <n v="118800"/>
    <x v="7"/>
  </r>
  <r>
    <n v="1382"/>
    <x v="4"/>
    <x v="6"/>
    <x v="3"/>
    <x v="2"/>
    <x v="0"/>
    <d v="2024-01-27T20:35:17"/>
    <x v="11"/>
    <x v="1"/>
    <x v="0"/>
    <x v="10"/>
    <s v="Ethiopia"/>
    <n v="88196"/>
    <x v="0"/>
  </r>
  <r>
    <n v="1382"/>
    <x v="4"/>
    <x v="6"/>
    <x v="3"/>
    <x v="2"/>
    <x v="0"/>
    <d v="2024-01-27T20:35:17"/>
    <x v="11"/>
    <x v="1"/>
    <x v="0"/>
    <x v="10"/>
    <s v="Ethiopia"/>
    <n v="88196"/>
    <x v="1"/>
  </r>
  <r>
    <n v="1382"/>
    <x v="4"/>
    <x v="6"/>
    <x v="3"/>
    <x v="2"/>
    <x v="0"/>
    <d v="2024-01-27T20:35:17"/>
    <x v="11"/>
    <x v="1"/>
    <x v="0"/>
    <x v="10"/>
    <s v="Ethiopia"/>
    <n v="88196"/>
    <x v="2"/>
  </r>
  <r>
    <n v="1383"/>
    <x v="2"/>
    <x v="3"/>
    <x v="1"/>
    <x v="0"/>
    <x v="1"/>
    <d v="2024-10-31T04:47:47"/>
    <x v="1"/>
    <x v="1"/>
    <x v="0"/>
    <x v="11"/>
    <s v="Algeria"/>
    <n v="107556"/>
    <x v="5"/>
  </r>
  <r>
    <n v="1383"/>
    <x v="2"/>
    <x v="3"/>
    <x v="1"/>
    <x v="0"/>
    <x v="1"/>
    <d v="2024-10-31T04:47:47"/>
    <x v="1"/>
    <x v="1"/>
    <x v="0"/>
    <x v="11"/>
    <s v="Algeria"/>
    <n v="107556"/>
    <x v="6"/>
  </r>
  <r>
    <n v="1383"/>
    <x v="2"/>
    <x v="3"/>
    <x v="1"/>
    <x v="0"/>
    <x v="1"/>
    <d v="2024-10-31T04:47:47"/>
    <x v="1"/>
    <x v="1"/>
    <x v="0"/>
    <x v="11"/>
    <s v="Algeria"/>
    <n v="107556"/>
    <x v="7"/>
  </r>
  <r>
    <n v="1384"/>
    <x v="5"/>
    <x v="9"/>
    <x v="5"/>
    <x v="2"/>
    <x v="1"/>
    <d v="2024-10-01T16:32:54"/>
    <x v="1"/>
    <x v="0"/>
    <x v="0"/>
    <x v="4"/>
    <s v="United Kingdom"/>
    <n v="79777"/>
    <x v="5"/>
  </r>
  <r>
    <n v="1384"/>
    <x v="5"/>
    <x v="9"/>
    <x v="5"/>
    <x v="2"/>
    <x v="1"/>
    <d v="2024-10-01T16:32:54"/>
    <x v="1"/>
    <x v="0"/>
    <x v="0"/>
    <x v="4"/>
    <s v="United Kingdom"/>
    <n v="79777"/>
    <x v="10"/>
  </r>
  <r>
    <n v="1385"/>
    <x v="0"/>
    <x v="0"/>
    <x v="4"/>
    <x v="2"/>
    <x v="0"/>
    <d v="2024-03-15T15:04:26"/>
    <x v="7"/>
    <x v="1"/>
    <x v="0"/>
    <x v="9"/>
    <s v="Burkina Faso"/>
    <n v="121514"/>
    <x v="0"/>
  </r>
  <r>
    <n v="1385"/>
    <x v="0"/>
    <x v="0"/>
    <x v="4"/>
    <x v="2"/>
    <x v="0"/>
    <d v="2024-03-15T15:04:26"/>
    <x v="7"/>
    <x v="1"/>
    <x v="0"/>
    <x v="9"/>
    <s v="Burkina Faso"/>
    <n v="121514"/>
    <x v="1"/>
  </r>
  <r>
    <n v="1385"/>
    <x v="0"/>
    <x v="0"/>
    <x v="4"/>
    <x v="2"/>
    <x v="0"/>
    <d v="2024-03-15T15:04:26"/>
    <x v="7"/>
    <x v="1"/>
    <x v="0"/>
    <x v="9"/>
    <s v="Burkina Faso"/>
    <n v="121514"/>
    <x v="2"/>
  </r>
  <r>
    <n v="1386"/>
    <x v="2"/>
    <x v="11"/>
    <x v="3"/>
    <x v="2"/>
    <x v="0"/>
    <d v="2024-05-27T18:06:15"/>
    <x v="8"/>
    <x v="0"/>
    <x v="0"/>
    <x v="3"/>
    <s v="Algeria"/>
    <n v="127838"/>
    <x v="5"/>
  </r>
  <r>
    <n v="1386"/>
    <x v="2"/>
    <x v="11"/>
    <x v="3"/>
    <x v="2"/>
    <x v="0"/>
    <d v="2024-05-27T18:06:15"/>
    <x v="8"/>
    <x v="0"/>
    <x v="0"/>
    <x v="3"/>
    <s v="Algeria"/>
    <n v="127838"/>
    <x v="6"/>
  </r>
  <r>
    <n v="1386"/>
    <x v="2"/>
    <x v="11"/>
    <x v="3"/>
    <x v="2"/>
    <x v="0"/>
    <d v="2024-05-27T18:06:15"/>
    <x v="8"/>
    <x v="0"/>
    <x v="0"/>
    <x v="3"/>
    <s v="Algeria"/>
    <n v="127838"/>
    <x v="7"/>
  </r>
  <r>
    <n v="1387"/>
    <x v="5"/>
    <x v="9"/>
    <x v="5"/>
    <x v="2"/>
    <x v="1"/>
    <d v="2024-12-27T13:20:54"/>
    <x v="3"/>
    <x v="0"/>
    <x v="1"/>
    <x v="7"/>
    <s v="Gambia"/>
    <n v="77930"/>
    <x v="5"/>
  </r>
  <r>
    <n v="1387"/>
    <x v="5"/>
    <x v="9"/>
    <x v="5"/>
    <x v="2"/>
    <x v="1"/>
    <d v="2024-12-27T13:20:54"/>
    <x v="3"/>
    <x v="0"/>
    <x v="1"/>
    <x v="7"/>
    <s v="Gambia"/>
    <n v="77930"/>
    <x v="10"/>
  </r>
  <r>
    <n v="1388"/>
    <x v="5"/>
    <x v="7"/>
    <x v="1"/>
    <x v="1"/>
    <x v="0"/>
    <d v="2024-02-15T10:09:49"/>
    <x v="5"/>
    <x v="0"/>
    <x v="1"/>
    <x v="12"/>
    <s v="Germany"/>
    <n v="80433"/>
    <x v="5"/>
  </r>
  <r>
    <n v="1388"/>
    <x v="5"/>
    <x v="7"/>
    <x v="1"/>
    <x v="1"/>
    <x v="0"/>
    <d v="2024-02-15T10:09:49"/>
    <x v="5"/>
    <x v="0"/>
    <x v="1"/>
    <x v="12"/>
    <s v="Germany"/>
    <n v="80433"/>
    <x v="10"/>
  </r>
  <r>
    <n v="1389"/>
    <x v="5"/>
    <x v="7"/>
    <x v="1"/>
    <x v="2"/>
    <x v="0"/>
    <d v="2024-09-04T11:34:38"/>
    <x v="6"/>
    <x v="1"/>
    <x v="0"/>
    <x v="2"/>
    <s v="Mauritania"/>
    <n v="94743"/>
    <x v="5"/>
  </r>
  <r>
    <n v="1389"/>
    <x v="5"/>
    <x v="7"/>
    <x v="1"/>
    <x v="2"/>
    <x v="0"/>
    <d v="2024-09-04T11:34:38"/>
    <x v="6"/>
    <x v="1"/>
    <x v="0"/>
    <x v="2"/>
    <s v="Mauritania"/>
    <n v="94743"/>
    <x v="10"/>
  </r>
  <r>
    <n v="1390"/>
    <x v="2"/>
    <x v="3"/>
    <x v="2"/>
    <x v="1"/>
    <x v="1"/>
    <d v="2024-01-26T02:28:39"/>
    <x v="11"/>
    <x v="1"/>
    <x v="1"/>
    <x v="9"/>
    <s v="Italy"/>
    <n v="123168"/>
    <x v="5"/>
  </r>
  <r>
    <n v="1390"/>
    <x v="2"/>
    <x v="3"/>
    <x v="2"/>
    <x v="1"/>
    <x v="1"/>
    <d v="2024-01-26T02:28:39"/>
    <x v="11"/>
    <x v="1"/>
    <x v="1"/>
    <x v="9"/>
    <s v="Italy"/>
    <n v="123168"/>
    <x v="6"/>
  </r>
  <r>
    <n v="1390"/>
    <x v="2"/>
    <x v="3"/>
    <x v="2"/>
    <x v="1"/>
    <x v="1"/>
    <d v="2024-01-26T02:28:39"/>
    <x v="11"/>
    <x v="1"/>
    <x v="1"/>
    <x v="9"/>
    <s v="Italy"/>
    <n v="123168"/>
    <x v="7"/>
  </r>
  <r>
    <n v="1391"/>
    <x v="1"/>
    <x v="1"/>
    <x v="3"/>
    <x v="1"/>
    <x v="1"/>
    <d v="2024-06-24T00:45:05"/>
    <x v="10"/>
    <x v="1"/>
    <x v="0"/>
    <x v="9"/>
    <s v="Belgium"/>
    <n v="63175"/>
    <x v="3"/>
  </r>
  <r>
    <n v="1391"/>
    <x v="1"/>
    <x v="1"/>
    <x v="3"/>
    <x v="1"/>
    <x v="1"/>
    <d v="2024-06-24T00:45:05"/>
    <x v="10"/>
    <x v="1"/>
    <x v="0"/>
    <x v="9"/>
    <s v="Belgium"/>
    <n v="63175"/>
    <x v="4"/>
  </r>
  <r>
    <n v="1392"/>
    <x v="5"/>
    <x v="23"/>
    <x v="2"/>
    <x v="1"/>
    <x v="1"/>
    <d v="2024-10-19T16:45:32"/>
    <x v="1"/>
    <x v="1"/>
    <x v="0"/>
    <x v="6"/>
    <s v="United States"/>
    <n v="75253"/>
    <x v="5"/>
  </r>
  <r>
    <n v="1392"/>
    <x v="5"/>
    <x v="23"/>
    <x v="2"/>
    <x v="1"/>
    <x v="1"/>
    <d v="2024-10-19T16:45:32"/>
    <x v="1"/>
    <x v="1"/>
    <x v="0"/>
    <x v="6"/>
    <s v="United States"/>
    <n v="75253"/>
    <x v="10"/>
  </r>
  <r>
    <n v="1393"/>
    <x v="5"/>
    <x v="23"/>
    <x v="1"/>
    <x v="1"/>
    <x v="1"/>
    <d v="2024-12-04T08:54:01"/>
    <x v="3"/>
    <x v="0"/>
    <x v="0"/>
    <x v="4"/>
    <s v="Gabon"/>
    <n v="70812"/>
    <x v="5"/>
  </r>
  <r>
    <n v="1393"/>
    <x v="5"/>
    <x v="23"/>
    <x v="1"/>
    <x v="1"/>
    <x v="1"/>
    <d v="2024-12-04T08:54:01"/>
    <x v="3"/>
    <x v="0"/>
    <x v="0"/>
    <x v="4"/>
    <s v="Gabon"/>
    <n v="70812"/>
    <x v="10"/>
  </r>
  <r>
    <n v="1394"/>
    <x v="6"/>
    <x v="8"/>
    <x v="4"/>
    <x v="2"/>
    <x v="0"/>
    <d v="2024-06-02T07:55:19"/>
    <x v="10"/>
    <x v="0"/>
    <x v="0"/>
    <x v="11"/>
    <s v="Ukraine"/>
    <n v="125386"/>
    <x v="5"/>
  </r>
  <r>
    <n v="1394"/>
    <x v="6"/>
    <x v="8"/>
    <x v="4"/>
    <x v="2"/>
    <x v="0"/>
    <d v="2024-06-02T07:55:19"/>
    <x v="10"/>
    <x v="0"/>
    <x v="0"/>
    <x v="11"/>
    <s v="Ukraine"/>
    <n v="125386"/>
    <x v="6"/>
  </r>
  <r>
    <n v="1394"/>
    <x v="6"/>
    <x v="8"/>
    <x v="4"/>
    <x v="2"/>
    <x v="0"/>
    <d v="2024-06-02T07:55:19"/>
    <x v="10"/>
    <x v="0"/>
    <x v="0"/>
    <x v="11"/>
    <s v="Ukraine"/>
    <n v="125386"/>
    <x v="7"/>
  </r>
  <r>
    <n v="1395"/>
    <x v="5"/>
    <x v="7"/>
    <x v="3"/>
    <x v="0"/>
    <x v="0"/>
    <d v="2024-11-17T00:21:19"/>
    <x v="2"/>
    <x v="0"/>
    <x v="1"/>
    <x v="9"/>
    <s v="Malawi"/>
    <n v="97667"/>
    <x v="5"/>
  </r>
  <r>
    <n v="1395"/>
    <x v="5"/>
    <x v="7"/>
    <x v="3"/>
    <x v="0"/>
    <x v="0"/>
    <d v="2024-11-17T00:21:19"/>
    <x v="2"/>
    <x v="0"/>
    <x v="1"/>
    <x v="9"/>
    <s v="Malawi"/>
    <n v="97667"/>
    <x v="10"/>
  </r>
  <r>
    <n v="1396"/>
    <x v="0"/>
    <x v="0"/>
    <x v="4"/>
    <x v="2"/>
    <x v="1"/>
    <d v="2024-12-18T14:51:06"/>
    <x v="3"/>
    <x v="0"/>
    <x v="0"/>
    <x v="11"/>
    <s v="Argentina"/>
    <n v="141393"/>
    <x v="0"/>
  </r>
  <r>
    <n v="1396"/>
    <x v="0"/>
    <x v="0"/>
    <x v="4"/>
    <x v="2"/>
    <x v="1"/>
    <d v="2024-12-18T14:51:06"/>
    <x v="3"/>
    <x v="0"/>
    <x v="0"/>
    <x v="11"/>
    <s v="Argentina"/>
    <n v="141393"/>
    <x v="1"/>
  </r>
  <r>
    <n v="1396"/>
    <x v="0"/>
    <x v="0"/>
    <x v="4"/>
    <x v="2"/>
    <x v="1"/>
    <d v="2024-12-18T14:51:06"/>
    <x v="3"/>
    <x v="0"/>
    <x v="0"/>
    <x v="11"/>
    <s v="Argentina"/>
    <n v="141393"/>
    <x v="2"/>
  </r>
  <r>
    <n v="1397"/>
    <x v="5"/>
    <x v="23"/>
    <x v="3"/>
    <x v="0"/>
    <x v="1"/>
    <d v="2024-12-10T02:12:14"/>
    <x v="3"/>
    <x v="1"/>
    <x v="1"/>
    <x v="1"/>
    <s v="Zambia"/>
    <n v="91168"/>
    <x v="5"/>
  </r>
  <r>
    <n v="1397"/>
    <x v="5"/>
    <x v="23"/>
    <x v="3"/>
    <x v="0"/>
    <x v="1"/>
    <d v="2024-12-10T02:12:14"/>
    <x v="3"/>
    <x v="1"/>
    <x v="1"/>
    <x v="1"/>
    <s v="Zambia"/>
    <n v="91168"/>
    <x v="10"/>
  </r>
  <r>
    <n v="1398"/>
    <x v="0"/>
    <x v="0"/>
    <x v="2"/>
    <x v="1"/>
    <x v="1"/>
    <d v="2024-03-31T19:42:59"/>
    <x v="7"/>
    <x v="0"/>
    <x v="0"/>
    <x v="4"/>
    <s v="Switzerland"/>
    <n v="130981"/>
    <x v="0"/>
  </r>
  <r>
    <n v="1398"/>
    <x v="0"/>
    <x v="0"/>
    <x v="2"/>
    <x v="1"/>
    <x v="1"/>
    <d v="2024-03-31T19:42:59"/>
    <x v="7"/>
    <x v="0"/>
    <x v="0"/>
    <x v="4"/>
    <s v="Switzerland"/>
    <n v="130981"/>
    <x v="1"/>
  </r>
  <r>
    <n v="1398"/>
    <x v="0"/>
    <x v="0"/>
    <x v="2"/>
    <x v="1"/>
    <x v="1"/>
    <d v="2024-03-31T19:42:59"/>
    <x v="7"/>
    <x v="0"/>
    <x v="0"/>
    <x v="4"/>
    <s v="Switzerland"/>
    <n v="130981"/>
    <x v="2"/>
  </r>
  <r>
    <n v="1399"/>
    <x v="2"/>
    <x v="11"/>
    <x v="2"/>
    <x v="0"/>
    <x v="0"/>
    <d v="2024-09-27T08:30:46"/>
    <x v="6"/>
    <x v="1"/>
    <x v="1"/>
    <x v="2"/>
    <s v="Mauritius"/>
    <n v="102002"/>
    <x v="5"/>
  </r>
  <r>
    <n v="1399"/>
    <x v="2"/>
    <x v="11"/>
    <x v="2"/>
    <x v="0"/>
    <x v="0"/>
    <d v="2024-09-27T08:30:46"/>
    <x v="6"/>
    <x v="1"/>
    <x v="1"/>
    <x v="2"/>
    <s v="Mauritius"/>
    <n v="102002"/>
    <x v="6"/>
  </r>
  <r>
    <n v="1399"/>
    <x v="2"/>
    <x v="11"/>
    <x v="2"/>
    <x v="0"/>
    <x v="0"/>
    <d v="2024-09-27T08:30:46"/>
    <x v="6"/>
    <x v="1"/>
    <x v="1"/>
    <x v="2"/>
    <s v="Mauritius"/>
    <n v="102002"/>
    <x v="7"/>
  </r>
  <r>
    <n v="1400"/>
    <x v="2"/>
    <x v="3"/>
    <x v="5"/>
    <x v="2"/>
    <x v="1"/>
    <d v="2024-10-27T01:57:17"/>
    <x v="1"/>
    <x v="1"/>
    <x v="1"/>
    <x v="7"/>
    <s v="Togo"/>
    <n v="127506"/>
    <x v="5"/>
  </r>
  <r>
    <n v="1400"/>
    <x v="2"/>
    <x v="3"/>
    <x v="5"/>
    <x v="2"/>
    <x v="1"/>
    <d v="2024-10-27T01:57:17"/>
    <x v="1"/>
    <x v="1"/>
    <x v="1"/>
    <x v="7"/>
    <s v="Togo"/>
    <n v="127506"/>
    <x v="6"/>
  </r>
  <r>
    <n v="1400"/>
    <x v="2"/>
    <x v="3"/>
    <x v="5"/>
    <x v="2"/>
    <x v="1"/>
    <d v="2024-10-27T01:57:17"/>
    <x v="1"/>
    <x v="1"/>
    <x v="1"/>
    <x v="7"/>
    <s v="Togo"/>
    <n v="127506"/>
    <x v="7"/>
  </r>
  <r>
    <n v="1401"/>
    <x v="0"/>
    <x v="12"/>
    <x v="5"/>
    <x v="1"/>
    <x v="0"/>
    <d v="2024-12-29T08:37:49"/>
    <x v="3"/>
    <x v="0"/>
    <x v="1"/>
    <x v="4"/>
    <s v="Belarus"/>
    <n v="133581"/>
    <x v="0"/>
  </r>
  <r>
    <n v="1401"/>
    <x v="0"/>
    <x v="12"/>
    <x v="5"/>
    <x v="1"/>
    <x v="0"/>
    <d v="2024-12-29T08:37:49"/>
    <x v="3"/>
    <x v="0"/>
    <x v="1"/>
    <x v="4"/>
    <s v="Belarus"/>
    <n v="133581"/>
    <x v="1"/>
  </r>
  <r>
    <n v="1401"/>
    <x v="0"/>
    <x v="12"/>
    <x v="5"/>
    <x v="1"/>
    <x v="0"/>
    <d v="2024-12-29T08:37:49"/>
    <x v="3"/>
    <x v="0"/>
    <x v="1"/>
    <x v="4"/>
    <s v="Belarus"/>
    <n v="133581"/>
    <x v="2"/>
  </r>
  <r>
    <n v="1402"/>
    <x v="6"/>
    <x v="14"/>
    <x v="1"/>
    <x v="0"/>
    <x v="0"/>
    <d v="2024-04-26T00:42:03"/>
    <x v="9"/>
    <x v="1"/>
    <x v="0"/>
    <x v="1"/>
    <s v="Japan"/>
    <n v="153070"/>
    <x v="5"/>
  </r>
  <r>
    <n v="1402"/>
    <x v="6"/>
    <x v="14"/>
    <x v="1"/>
    <x v="0"/>
    <x v="0"/>
    <d v="2024-04-26T00:42:03"/>
    <x v="9"/>
    <x v="1"/>
    <x v="0"/>
    <x v="1"/>
    <s v="Japan"/>
    <n v="153070"/>
    <x v="6"/>
  </r>
  <r>
    <n v="1402"/>
    <x v="6"/>
    <x v="14"/>
    <x v="1"/>
    <x v="0"/>
    <x v="0"/>
    <d v="2024-04-26T00:42:03"/>
    <x v="9"/>
    <x v="1"/>
    <x v="0"/>
    <x v="1"/>
    <s v="Japan"/>
    <n v="153070"/>
    <x v="7"/>
  </r>
  <r>
    <n v="1403"/>
    <x v="3"/>
    <x v="21"/>
    <x v="5"/>
    <x v="0"/>
    <x v="0"/>
    <d v="2024-07-10T07:10:13"/>
    <x v="4"/>
    <x v="0"/>
    <x v="1"/>
    <x v="7"/>
    <s v="Argentina"/>
    <n v="71837"/>
    <x v="8"/>
  </r>
  <r>
    <n v="1403"/>
    <x v="3"/>
    <x v="21"/>
    <x v="5"/>
    <x v="0"/>
    <x v="0"/>
    <d v="2024-07-10T07:10:13"/>
    <x v="4"/>
    <x v="0"/>
    <x v="1"/>
    <x v="7"/>
    <s v="Argentina"/>
    <n v="71837"/>
    <x v="2"/>
  </r>
  <r>
    <n v="1403"/>
    <x v="3"/>
    <x v="21"/>
    <x v="5"/>
    <x v="0"/>
    <x v="0"/>
    <d v="2024-07-10T07:10:13"/>
    <x v="4"/>
    <x v="0"/>
    <x v="1"/>
    <x v="7"/>
    <s v="Argentina"/>
    <n v="71837"/>
    <x v="9"/>
  </r>
  <r>
    <n v="1404"/>
    <x v="1"/>
    <x v="1"/>
    <x v="1"/>
    <x v="1"/>
    <x v="0"/>
    <d v="2024-04-20T03:02:47"/>
    <x v="9"/>
    <x v="1"/>
    <x v="1"/>
    <x v="1"/>
    <s v="Albania"/>
    <n v="85901"/>
    <x v="3"/>
  </r>
  <r>
    <n v="1404"/>
    <x v="1"/>
    <x v="1"/>
    <x v="1"/>
    <x v="1"/>
    <x v="0"/>
    <d v="2024-04-20T03:02:47"/>
    <x v="9"/>
    <x v="1"/>
    <x v="1"/>
    <x v="1"/>
    <s v="Albania"/>
    <n v="85901"/>
    <x v="4"/>
  </r>
  <r>
    <n v="1405"/>
    <x v="3"/>
    <x v="22"/>
    <x v="0"/>
    <x v="0"/>
    <x v="1"/>
    <d v="2024-01-07T22:27:26"/>
    <x v="11"/>
    <x v="0"/>
    <x v="1"/>
    <x v="3"/>
    <s v="India"/>
    <n v="87260"/>
    <x v="8"/>
  </r>
  <r>
    <n v="1405"/>
    <x v="3"/>
    <x v="22"/>
    <x v="0"/>
    <x v="0"/>
    <x v="1"/>
    <d v="2024-01-07T22:27:26"/>
    <x v="11"/>
    <x v="0"/>
    <x v="1"/>
    <x v="3"/>
    <s v="India"/>
    <n v="87260"/>
    <x v="2"/>
  </r>
  <r>
    <n v="1405"/>
    <x v="3"/>
    <x v="22"/>
    <x v="0"/>
    <x v="0"/>
    <x v="1"/>
    <d v="2024-01-07T22:27:26"/>
    <x v="11"/>
    <x v="0"/>
    <x v="1"/>
    <x v="3"/>
    <s v="India"/>
    <n v="87260"/>
    <x v="9"/>
  </r>
  <r>
    <n v="1406"/>
    <x v="2"/>
    <x v="11"/>
    <x v="5"/>
    <x v="2"/>
    <x v="0"/>
    <d v="2024-05-19T10:44:00"/>
    <x v="8"/>
    <x v="0"/>
    <x v="1"/>
    <x v="7"/>
    <s v="Spain"/>
    <n v="99120"/>
    <x v="5"/>
  </r>
  <r>
    <n v="1406"/>
    <x v="2"/>
    <x v="11"/>
    <x v="5"/>
    <x v="2"/>
    <x v="0"/>
    <d v="2024-05-19T10:44:00"/>
    <x v="8"/>
    <x v="0"/>
    <x v="1"/>
    <x v="7"/>
    <s v="Spain"/>
    <n v="99120"/>
    <x v="6"/>
  </r>
  <r>
    <n v="1406"/>
    <x v="2"/>
    <x v="11"/>
    <x v="5"/>
    <x v="2"/>
    <x v="0"/>
    <d v="2024-05-19T10:44:00"/>
    <x v="8"/>
    <x v="0"/>
    <x v="1"/>
    <x v="7"/>
    <s v="Spain"/>
    <n v="99120"/>
    <x v="7"/>
  </r>
  <r>
    <n v="1407"/>
    <x v="6"/>
    <x v="14"/>
    <x v="5"/>
    <x v="0"/>
    <x v="1"/>
    <d v="2024-03-25T09:22:57"/>
    <x v="7"/>
    <x v="0"/>
    <x v="0"/>
    <x v="3"/>
    <s v="Cameroon"/>
    <n v="117398"/>
    <x v="5"/>
  </r>
  <r>
    <n v="1407"/>
    <x v="6"/>
    <x v="14"/>
    <x v="5"/>
    <x v="0"/>
    <x v="1"/>
    <d v="2024-03-25T09:22:57"/>
    <x v="7"/>
    <x v="0"/>
    <x v="0"/>
    <x v="3"/>
    <s v="Cameroon"/>
    <n v="117398"/>
    <x v="6"/>
  </r>
  <r>
    <n v="1407"/>
    <x v="6"/>
    <x v="14"/>
    <x v="5"/>
    <x v="0"/>
    <x v="1"/>
    <d v="2024-03-25T09:22:57"/>
    <x v="7"/>
    <x v="0"/>
    <x v="0"/>
    <x v="3"/>
    <s v="Cameroon"/>
    <n v="117398"/>
    <x v="7"/>
  </r>
  <r>
    <n v="1408"/>
    <x v="3"/>
    <x v="21"/>
    <x v="3"/>
    <x v="0"/>
    <x v="0"/>
    <d v="2024-10-16T18:30:02"/>
    <x v="1"/>
    <x v="0"/>
    <x v="1"/>
    <x v="1"/>
    <s v="Cabo Verde"/>
    <n v="65430"/>
    <x v="8"/>
  </r>
  <r>
    <n v="1408"/>
    <x v="3"/>
    <x v="21"/>
    <x v="3"/>
    <x v="0"/>
    <x v="0"/>
    <d v="2024-10-16T18:30:02"/>
    <x v="1"/>
    <x v="0"/>
    <x v="1"/>
    <x v="1"/>
    <s v="Cabo Verde"/>
    <n v="65430"/>
    <x v="2"/>
  </r>
  <r>
    <n v="1408"/>
    <x v="3"/>
    <x v="21"/>
    <x v="3"/>
    <x v="0"/>
    <x v="0"/>
    <d v="2024-10-16T18:30:02"/>
    <x v="1"/>
    <x v="0"/>
    <x v="1"/>
    <x v="1"/>
    <s v="Cabo Verde"/>
    <n v="65430"/>
    <x v="9"/>
  </r>
  <r>
    <n v="1409"/>
    <x v="5"/>
    <x v="7"/>
    <x v="5"/>
    <x v="0"/>
    <x v="0"/>
    <d v="2024-08-27T19:42:48"/>
    <x v="0"/>
    <x v="1"/>
    <x v="1"/>
    <x v="6"/>
    <s v="Togo"/>
    <n v="87996"/>
    <x v="5"/>
  </r>
  <r>
    <n v="1409"/>
    <x v="5"/>
    <x v="7"/>
    <x v="5"/>
    <x v="0"/>
    <x v="0"/>
    <d v="2024-08-27T19:42:48"/>
    <x v="0"/>
    <x v="1"/>
    <x v="1"/>
    <x v="6"/>
    <s v="Togo"/>
    <n v="87996"/>
    <x v="10"/>
  </r>
  <r>
    <n v="1410"/>
    <x v="5"/>
    <x v="7"/>
    <x v="5"/>
    <x v="0"/>
    <x v="0"/>
    <d v="2024-07-27T06:23:18"/>
    <x v="4"/>
    <x v="1"/>
    <x v="1"/>
    <x v="7"/>
    <s v="Madagascar"/>
    <n v="99566"/>
    <x v="5"/>
  </r>
  <r>
    <n v="1410"/>
    <x v="5"/>
    <x v="7"/>
    <x v="5"/>
    <x v="0"/>
    <x v="0"/>
    <d v="2024-07-27T06:23:18"/>
    <x v="4"/>
    <x v="1"/>
    <x v="1"/>
    <x v="7"/>
    <s v="Madagascar"/>
    <n v="99566"/>
    <x v="10"/>
  </r>
  <r>
    <n v="1411"/>
    <x v="4"/>
    <x v="6"/>
    <x v="4"/>
    <x v="0"/>
    <x v="0"/>
    <d v="2024-12-29T03:42:56"/>
    <x v="3"/>
    <x v="0"/>
    <x v="0"/>
    <x v="1"/>
    <s v="Andorra"/>
    <n v="97526"/>
    <x v="0"/>
  </r>
  <r>
    <n v="1411"/>
    <x v="4"/>
    <x v="6"/>
    <x v="4"/>
    <x v="0"/>
    <x v="0"/>
    <d v="2024-12-29T03:42:56"/>
    <x v="3"/>
    <x v="0"/>
    <x v="0"/>
    <x v="1"/>
    <s v="Andorra"/>
    <n v="97526"/>
    <x v="1"/>
  </r>
  <r>
    <n v="1411"/>
    <x v="4"/>
    <x v="6"/>
    <x v="4"/>
    <x v="0"/>
    <x v="0"/>
    <d v="2024-12-29T03:42:56"/>
    <x v="3"/>
    <x v="0"/>
    <x v="0"/>
    <x v="1"/>
    <s v="Andorra"/>
    <n v="97526"/>
    <x v="2"/>
  </r>
  <r>
    <n v="1412"/>
    <x v="5"/>
    <x v="23"/>
    <x v="4"/>
    <x v="2"/>
    <x v="0"/>
    <d v="2024-06-10T23:41:52"/>
    <x v="10"/>
    <x v="1"/>
    <x v="0"/>
    <x v="5"/>
    <s v="Argentina"/>
    <n v="84841"/>
    <x v="5"/>
  </r>
  <r>
    <n v="1412"/>
    <x v="5"/>
    <x v="23"/>
    <x v="4"/>
    <x v="2"/>
    <x v="0"/>
    <d v="2024-06-10T23:41:52"/>
    <x v="10"/>
    <x v="1"/>
    <x v="0"/>
    <x v="5"/>
    <s v="Argentina"/>
    <n v="84841"/>
    <x v="10"/>
  </r>
  <r>
    <n v="1413"/>
    <x v="5"/>
    <x v="23"/>
    <x v="3"/>
    <x v="1"/>
    <x v="1"/>
    <d v="2024-09-15T02:03:25"/>
    <x v="6"/>
    <x v="1"/>
    <x v="0"/>
    <x v="2"/>
    <s v="Iceland"/>
    <n v="92858"/>
    <x v="5"/>
  </r>
  <r>
    <n v="1413"/>
    <x v="5"/>
    <x v="23"/>
    <x v="3"/>
    <x v="1"/>
    <x v="1"/>
    <d v="2024-09-15T02:03:25"/>
    <x v="6"/>
    <x v="1"/>
    <x v="0"/>
    <x v="2"/>
    <s v="Iceland"/>
    <n v="92858"/>
    <x v="10"/>
  </r>
  <r>
    <n v="1414"/>
    <x v="0"/>
    <x v="10"/>
    <x v="5"/>
    <x v="0"/>
    <x v="0"/>
    <d v="2024-09-21T16:46:55"/>
    <x v="6"/>
    <x v="0"/>
    <x v="0"/>
    <x v="11"/>
    <s v="Mozambique"/>
    <n v="117304"/>
    <x v="0"/>
  </r>
  <r>
    <n v="1414"/>
    <x v="0"/>
    <x v="10"/>
    <x v="5"/>
    <x v="0"/>
    <x v="0"/>
    <d v="2024-09-21T16:46:55"/>
    <x v="6"/>
    <x v="0"/>
    <x v="0"/>
    <x v="11"/>
    <s v="Mozambique"/>
    <n v="117304"/>
    <x v="1"/>
  </r>
  <r>
    <n v="1414"/>
    <x v="0"/>
    <x v="10"/>
    <x v="5"/>
    <x v="0"/>
    <x v="0"/>
    <d v="2024-09-21T16:46:55"/>
    <x v="6"/>
    <x v="0"/>
    <x v="0"/>
    <x v="11"/>
    <s v="Mozambique"/>
    <n v="117304"/>
    <x v="2"/>
  </r>
  <r>
    <n v="1415"/>
    <x v="0"/>
    <x v="12"/>
    <x v="1"/>
    <x v="0"/>
    <x v="1"/>
    <d v="2024-11-29T04:55:33"/>
    <x v="2"/>
    <x v="0"/>
    <x v="1"/>
    <x v="6"/>
    <s v="Belgium"/>
    <n v="147717"/>
    <x v="0"/>
  </r>
  <r>
    <n v="1415"/>
    <x v="0"/>
    <x v="12"/>
    <x v="1"/>
    <x v="0"/>
    <x v="1"/>
    <d v="2024-11-29T04:55:33"/>
    <x v="2"/>
    <x v="0"/>
    <x v="1"/>
    <x v="6"/>
    <s v="Belgium"/>
    <n v="147717"/>
    <x v="1"/>
  </r>
  <r>
    <n v="1415"/>
    <x v="0"/>
    <x v="12"/>
    <x v="1"/>
    <x v="0"/>
    <x v="1"/>
    <d v="2024-11-29T04:55:33"/>
    <x v="2"/>
    <x v="0"/>
    <x v="1"/>
    <x v="6"/>
    <s v="Belgium"/>
    <n v="147717"/>
    <x v="2"/>
  </r>
  <r>
    <n v="1416"/>
    <x v="0"/>
    <x v="12"/>
    <x v="5"/>
    <x v="0"/>
    <x v="1"/>
    <d v="2024-04-16T09:58:56"/>
    <x v="9"/>
    <x v="1"/>
    <x v="1"/>
    <x v="0"/>
    <s v="Mozambique"/>
    <n v="138468"/>
    <x v="0"/>
  </r>
  <r>
    <n v="1416"/>
    <x v="0"/>
    <x v="12"/>
    <x v="5"/>
    <x v="0"/>
    <x v="1"/>
    <d v="2024-04-16T09:58:56"/>
    <x v="9"/>
    <x v="1"/>
    <x v="1"/>
    <x v="0"/>
    <s v="Mozambique"/>
    <n v="138468"/>
    <x v="1"/>
  </r>
  <r>
    <n v="1416"/>
    <x v="0"/>
    <x v="12"/>
    <x v="5"/>
    <x v="0"/>
    <x v="1"/>
    <d v="2024-04-16T09:58:56"/>
    <x v="9"/>
    <x v="1"/>
    <x v="1"/>
    <x v="0"/>
    <s v="Mozambique"/>
    <n v="138468"/>
    <x v="2"/>
  </r>
  <r>
    <n v="1417"/>
    <x v="1"/>
    <x v="4"/>
    <x v="4"/>
    <x v="0"/>
    <x v="0"/>
    <d v="2024-09-18T22:53:15"/>
    <x v="6"/>
    <x v="1"/>
    <x v="1"/>
    <x v="9"/>
    <s v="Uganda"/>
    <n v="71047"/>
    <x v="3"/>
  </r>
  <r>
    <n v="1417"/>
    <x v="1"/>
    <x v="4"/>
    <x v="4"/>
    <x v="0"/>
    <x v="0"/>
    <d v="2024-09-18T22:53:15"/>
    <x v="6"/>
    <x v="1"/>
    <x v="1"/>
    <x v="9"/>
    <s v="Uganda"/>
    <n v="71047"/>
    <x v="4"/>
  </r>
  <r>
    <n v="1418"/>
    <x v="1"/>
    <x v="20"/>
    <x v="3"/>
    <x v="2"/>
    <x v="1"/>
    <d v="2024-02-18T00:32:16"/>
    <x v="5"/>
    <x v="0"/>
    <x v="0"/>
    <x v="1"/>
    <s v="Latvia"/>
    <n v="88329"/>
    <x v="3"/>
  </r>
  <r>
    <n v="1418"/>
    <x v="1"/>
    <x v="20"/>
    <x v="3"/>
    <x v="2"/>
    <x v="1"/>
    <d v="2024-02-18T00:32:16"/>
    <x v="5"/>
    <x v="0"/>
    <x v="0"/>
    <x v="1"/>
    <s v="Latvia"/>
    <n v="88329"/>
    <x v="4"/>
  </r>
  <r>
    <n v="1419"/>
    <x v="1"/>
    <x v="17"/>
    <x v="5"/>
    <x v="1"/>
    <x v="0"/>
    <d v="2024-11-02T02:24:23"/>
    <x v="2"/>
    <x v="0"/>
    <x v="1"/>
    <x v="11"/>
    <s v="Libya"/>
    <n v="67162"/>
    <x v="3"/>
  </r>
  <r>
    <n v="1419"/>
    <x v="1"/>
    <x v="17"/>
    <x v="5"/>
    <x v="1"/>
    <x v="0"/>
    <d v="2024-11-02T02:24:23"/>
    <x v="2"/>
    <x v="0"/>
    <x v="1"/>
    <x v="11"/>
    <s v="Libya"/>
    <n v="67162"/>
    <x v="4"/>
  </r>
  <r>
    <n v="1420"/>
    <x v="3"/>
    <x v="22"/>
    <x v="4"/>
    <x v="0"/>
    <x v="0"/>
    <d v="2024-12-19T16:19:57"/>
    <x v="3"/>
    <x v="0"/>
    <x v="0"/>
    <x v="3"/>
    <s v="Algeria"/>
    <n v="66818"/>
    <x v="8"/>
  </r>
  <r>
    <n v="1420"/>
    <x v="3"/>
    <x v="22"/>
    <x v="4"/>
    <x v="0"/>
    <x v="0"/>
    <d v="2024-12-19T16:19:57"/>
    <x v="3"/>
    <x v="0"/>
    <x v="0"/>
    <x v="3"/>
    <s v="Algeria"/>
    <n v="66818"/>
    <x v="2"/>
  </r>
  <r>
    <n v="1420"/>
    <x v="3"/>
    <x v="22"/>
    <x v="4"/>
    <x v="0"/>
    <x v="0"/>
    <d v="2024-12-19T16:19:57"/>
    <x v="3"/>
    <x v="0"/>
    <x v="0"/>
    <x v="3"/>
    <s v="Algeria"/>
    <n v="66818"/>
    <x v="9"/>
  </r>
  <r>
    <n v="1421"/>
    <x v="6"/>
    <x v="8"/>
    <x v="5"/>
    <x v="2"/>
    <x v="1"/>
    <d v="2024-11-26T16:45:56"/>
    <x v="2"/>
    <x v="1"/>
    <x v="0"/>
    <x v="8"/>
    <s v="Kenya"/>
    <n v="143739"/>
    <x v="5"/>
  </r>
  <r>
    <n v="1421"/>
    <x v="6"/>
    <x v="8"/>
    <x v="5"/>
    <x v="2"/>
    <x v="1"/>
    <d v="2024-11-26T16:45:56"/>
    <x v="2"/>
    <x v="1"/>
    <x v="0"/>
    <x v="8"/>
    <s v="Kenya"/>
    <n v="143739"/>
    <x v="6"/>
  </r>
  <r>
    <n v="1421"/>
    <x v="6"/>
    <x v="8"/>
    <x v="5"/>
    <x v="2"/>
    <x v="1"/>
    <d v="2024-11-26T16:45:56"/>
    <x v="2"/>
    <x v="1"/>
    <x v="0"/>
    <x v="8"/>
    <s v="Kenya"/>
    <n v="143739"/>
    <x v="7"/>
  </r>
  <r>
    <n v="1422"/>
    <x v="5"/>
    <x v="7"/>
    <x v="0"/>
    <x v="2"/>
    <x v="0"/>
    <d v="2024-03-07T19:09:08"/>
    <x v="7"/>
    <x v="1"/>
    <x v="1"/>
    <x v="12"/>
    <s v="Algeria"/>
    <n v="83108"/>
    <x v="5"/>
  </r>
  <r>
    <n v="1422"/>
    <x v="5"/>
    <x v="7"/>
    <x v="0"/>
    <x v="2"/>
    <x v="0"/>
    <d v="2024-03-07T19:09:08"/>
    <x v="7"/>
    <x v="1"/>
    <x v="1"/>
    <x v="12"/>
    <s v="Algeria"/>
    <n v="83108"/>
    <x v="10"/>
  </r>
  <r>
    <n v="1423"/>
    <x v="1"/>
    <x v="17"/>
    <x v="3"/>
    <x v="1"/>
    <x v="1"/>
    <d v="2024-12-26T11:37:32"/>
    <x v="3"/>
    <x v="1"/>
    <x v="0"/>
    <x v="0"/>
    <s v="Hungary"/>
    <n v="71446"/>
    <x v="3"/>
  </r>
  <r>
    <n v="1423"/>
    <x v="1"/>
    <x v="17"/>
    <x v="3"/>
    <x v="1"/>
    <x v="1"/>
    <d v="2024-12-26T11:37:32"/>
    <x v="3"/>
    <x v="1"/>
    <x v="0"/>
    <x v="0"/>
    <s v="Hungary"/>
    <n v="71446"/>
    <x v="4"/>
  </r>
  <r>
    <n v="1424"/>
    <x v="3"/>
    <x v="22"/>
    <x v="3"/>
    <x v="0"/>
    <x v="1"/>
    <d v="2024-05-14T02:15:07"/>
    <x v="8"/>
    <x v="1"/>
    <x v="1"/>
    <x v="0"/>
    <s v="Ethiopia"/>
    <n v="76884"/>
    <x v="8"/>
  </r>
  <r>
    <n v="1424"/>
    <x v="3"/>
    <x v="22"/>
    <x v="3"/>
    <x v="0"/>
    <x v="1"/>
    <d v="2024-05-14T02:15:07"/>
    <x v="8"/>
    <x v="1"/>
    <x v="1"/>
    <x v="0"/>
    <s v="Ethiopia"/>
    <n v="76884"/>
    <x v="2"/>
  </r>
  <r>
    <n v="1424"/>
    <x v="3"/>
    <x v="22"/>
    <x v="3"/>
    <x v="0"/>
    <x v="1"/>
    <d v="2024-05-14T02:15:07"/>
    <x v="8"/>
    <x v="1"/>
    <x v="1"/>
    <x v="0"/>
    <s v="Ethiopia"/>
    <n v="76884"/>
    <x v="9"/>
  </r>
  <r>
    <n v="1425"/>
    <x v="0"/>
    <x v="0"/>
    <x v="5"/>
    <x v="2"/>
    <x v="1"/>
    <d v="2024-10-14T08:42:44"/>
    <x v="1"/>
    <x v="1"/>
    <x v="1"/>
    <x v="1"/>
    <s v="India"/>
    <n v="122116"/>
    <x v="0"/>
  </r>
  <r>
    <n v="1425"/>
    <x v="0"/>
    <x v="0"/>
    <x v="5"/>
    <x v="2"/>
    <x v="1"/>
    <d v="2024-10-14T08:42:44"/>
    <x v="1"/>
    <x v="1"/>
    <x v="1"/>
    <x v="1"/>
    <s v="India"/>
    <n v="122116"/>
    <x v="1"/>
  </r>
  <r>
    <n v="1425"/>
    <x v="0"/>
    <x v="0"/>
    <x v="5"/>
    <x v="2"/>
    <x v="1"/>
    <d v="2024-10-14T08:42:44"/>
    <x v="1"/>
    <x v="1"/>
    <x v="1"/>
    <x v="1"/>
    <s v="India"/>
    <n v="122116"/>
    <x v="2"/>
  </r>
  <r>
    <n v="1426"/>
    <x v="0"/>
    <x v="0"/>
    <x v="2"/>
    <x v="0"/>
    <x v="0"/>
    <d v="2024-02-05T09:50:58"/>
    <x v="5"/>
    <x v="0"/>
    <x v="0"/>
    <x v="6"/>
    <s v="Burkina Faso"/>
    <n v="133956"/>
    <x v="0"/>
  </r>
  <r>
    <n v="1426"/>
    <x v="0"/>
    <x v="0"/>
    <x v="2"/>
    <x v="0"/>
    <x v="0"/>
    <d v="2024-02-05T09:50:58"/>
    <x v="5"/>
    <x v="0"/>
    <x v="0"/>
    <x v="6"/>
    <s v="Burkina Faso"/>
    <n v="133956"/>
    <x v="1"/>
  </r>
  <r>
    <n v="1426"/>
    <x v="0"/>
    <x v="0"/>
    <x v="2"/>
    <x v="0"/>
    <x v="0"/>
    <d v="2024-02-05T09:50:58"/>
    <x v="5"/>
    <x v="0"/>
    <x v="0"/>
    <x v="6"/>
    <s v="Burkina Faso"/>
    <n v="133956"/>
    <x v="2"/>
  </r>
  <r>
    <n v="1427"/>
    <x v="4"/>
    <x v="6"/>
    <x v="1"/>
    <x v="2"/>
    <x v="0"/>
    <d v="2024-05-01T17:12:35"/>
    <x v="8"/>
    <x v="1"/>
    <x v="0"/>
    <x v="8"/>
    <s v="Mali"/>
    <n v="88462"/>
    <x v="0"/>
  </r>
  <r>
    <n v="1427"/>
    <x v="4"/>
    <x v="6"/>
    <x v="1"/>
    <x v="2"/>
    <x v="0"/>
    <d v="2024-05-01T17:12:35"/>
    <x v="8"/>
    <x v="1"/>
    <x v="0"/>
    <x v="8"/>
    <s v="Mali"/>
    <n v="88462"/>
    <x v="1"/>
  </r>
  <r>
    <n v="1427"/>
    <x v="4"/>
    <x v="6"/>
    <x v="1"/>
    <x v="2"/>
    <x v="0"/>
    <d v="2024-05-01T17:12:35"/>
    <x v="8"/>
    <x v="1"/>
    <x v="0"/>
    <x v="8"/>
    <s v="Mali"/>
    <n v="88462"/>
    <x v="2"/>
  </r>
  <r>
    <n v="1428"/>
    <x v="3"/>
    <x v="5"/>
    <x v="3"/>
    <x v="1"/>
    <x v="1"/>
    <d v="2024-07-10T12:33:25"/>
    <x v="4"/>
    <x v="0"/>
    <x v="1"/>
    <x v="2"/>
    <s v="Botswana"/>
    <n v="83131"/>
    <x v="8"/>
  </r>
  <r>
    <n v="1428"/>
    <x v="3"/>
    <x v="5"/>
    <x v="3"/>
    <x v="1"/>
    <x v="1"/>
    <d v="2024-07-10T12:33:25"/>
    <x v="4"/>
    <x v="0"/>
    <x v="1"/>
    <x v="2"/>
    <s v="Botswana"/>
    <n v="83131"/>
    <x v="2"/>
  </r>
  <r>
    <n v="1428"/>
    <x v="3"/>
    <x v="5"/>
    <x v="3"/>
    <x v="1"/>
    <x v="1"/>
    <d v="2024-07-10T12:33:25"/>
    <x v="4"/>
    <x v="0"/>
    <x v="1"/>
    <x v="2"/>
    <s v="Botswana"/>
    <n v="83131"/>
    <x v="9"/>
  </r>
  <r>
    <n v="1429"/>
    <x v="5"/>
    <x v="7"/>
    <x v="1"/>
    <x v="0"/>
    <x v="0"/>
    <d v="2024-07-11T18:34:11"/>
    <x v="4"/>
    <x v="0"/>
    <x v="0"/>
    <x v="7"/>
    <s v="Togo"/>
    <n v="87512"/>
    <x v="5"/>
  </r>
  <r>
    <n v="1429"/>
    <x v="5"/>
    <x v="7"/>
    <x v="1"/>
    <x v="0"/>
    <x v="0"/>
    <d v="2024-07-11T18:34:11"/>
    <x v="4"/>
    <x v="0"/>
    <x v="0"/>
    <x v="7"/>
    <s v="Togo"/>
    <n v="87512"/>
    <x v="10"/>
  </r>
  <r>
    <n v="1430"/>
    <x v="0"/>
    <x v="10"/>
    <x v="4"/>
    <x v="0"/>
    <x v="0"/>
    <d v="2024-05-19T06:26:10"/>
    <x v="8"/>
    <x v="0"/>
    <x v="1"/>
    <x v="3"/>
    <s v="China"/>
    <n v="113935"/>
    <x v="0"/>
  </r>
  <r>
    <n v="1430"/>
    <x v="0"/>
    <x v="10"/>
    <x v="4"/>
    <x v="0"/>
    <x v="0"/>
    <d v="2024-05-19T06:26:10"/>
    <x v="8"/>
    <x v="0"/>
    <x v="1"/>
    <x v="3"/>
    <s v="China"/>
    <n v="113935"/>
    <x v="1"/>
  </r>
  <r>
    <n v="1430"/>
    <x v="0"/>
    <x v="10"/>
    <x v="4"/>
    <x v="0"/>
    <x v="0"/>
    <d v="2024-05-19T06:26:10"/>
    <x v="8"/>
    <x v="0"/>
    <x v="1"/>
    <x v="3"/>
    <s v="China"/>
    <n v="113935"/>
    <x v="2"/>
  </r>
  <r>
    <n v="1431"/>
    <x v="7"/>
    <x v="19"/>
    <x v="3"/>
    <x v="1"/>
    <x v="0"/>
    <d v="2024-04-22T06:45:09"/>
    <x v="9"/>
    <x v="0"/>
    <x v="0"/>
    <x v="8"/>
    <s v="Burundi"/>
    <n v="128022"/>
    <x v="11"/>
  </r>
  <r>
    <n v="1431"/>
    <x v="7"/>
    <x v="19"/>
    <x v="3"/>
    <x v="1"/>
    <x v="0"/>
    <d v="2024-04-22T06:45:09"/>
    <x v="9"/>
    <x v="0"/>
    <x v="0"/>
    <x v="8"/>
    <s v="Burundi"/>
    <n v="128022"/>
    <x v="12"/>
  </r>
  <r>
    <n v="1431"/>
    <x v="7"/>
    <x v="19"/>
    <x v="3"/>
    <x v="1"/>
    <x v="0"/>
    <d v="2024-04-22T06:45:09"/>
    <x v="9"/>
    <x v="0"/>
    <x v="0"/>
    <x v="8"/>
    <s v="Burundi"/>
    <n v="128022"/>
    <x v="13"/>
  </r>
  <r>
    <n v="1432"/>
    <x v="5"/>
    <x v="23"/>
    <x v="4"/>
    <x v="1"/>
    <x v="1"/>
    <d v="2024-05-09T11:39:16"/>
    <x v="8"/>
    <x v="1"/>
    <x v="0"/>
    <x v="8"/>
    <s v="France"/>
    <n v="84068"/>
    <x v="5"/>
  </r>
  <r>
    <n v="1432"/>
    <x v="5"/>
    <x v="23"/>
    <x v="4"/>
    <x v="1"/>
    <x v="1"/>
    <d v="2024-05-09T11:39:16"/>
    <x v="8"/>
    <x v="1"/>
    <x v="0"/>
    <x v="8"/>
    <s v="France"/>
    <n v="84068"/>
    <x v="10"/>
  </r>
  <r>
    <n v="1433"/>
    <x v="5"/>
    <x v="9"/>
    <x v="5"/>
    <x v="1"/>
    <x v="0"/>
    <d v="2024-11-03T23:29:02"/>
    <x v="2"/>
    <x v="1"/>
    <x v="0"/>
    <x v="5"/>
    <s v="Mauritius"/>
    <n v="79518"/>
    <x v="5"/>
  </r>
  <r>
    <n v="1433"/>
    <x v="5"/>
    <x v="9"/>
    <x v="5"/>
    <x v="1"/>
    <x v="0"/>
    <d v="2024-11-03T23:29:02"/>
    <x v="2"/>
    <x v="1"/>
    <x v="0"/>
    <x v="5"/>
    <s v="Mauritius"/>
    <n v="79518"/>
    <x v="10"/>
  </r>
  <r>
    <n v="1434"/>
    <x v="7"/>
    <x v="15"/>
    <x v="5"/>
    <x v="2"/>
    <x v="1"/>
    <d v="2024-07-12T06:51:18"/>
    <x v="4"/>
    <x v="1"/>
    <x v="0"/>
    <x v="12"/>
    <s v="Mozambique"/>
    <n v="121041"/>
    <x v="11"/>
  </r>
  <r>
    <n v="1434"/>
    <x v="7"/>
    <x v="15"/>
    <x v="5"/>
    <x v="2"/>
    <x v="1"/>
    <d v="2024-07-12T06:51:18"/>
    <x v="4"/>
    <x v="1"/>
    <x v="0"/>
    <x v="12"/>
    <s v="Mozambique"/>
    <n v="121041"/>
    <x v="12"/>
  </r>
  <r>
    <n v="1434"/>
    <x v="7"/>
    <x v="15"/>
    <x v="5"/>
    <x v="2"/>
    <x v="1"/>
    <d v="2024-07-12T06:51:18"/>
    <x v="4"/>
    <x v="1"/>
    <x v="0"/>
    <x v="12"/>
    <s v="Mozambique"/>
    <n v="121041"/>
    <x v="13"/>
  </r>
  <r>
    <n v="1435"/>
    <x v="2"/>
    <x v="11"/>
    <x v="3"/>
    <x v="2"/>
    <x v="1"/>
    <d v="2024-09-28T18:14:36"/>
    <x v="6"/>
    <x v="0"/>
    <x v="1"/>
    <x v="1"/>
    <s v="Russia"/>
    <n v="107815"/>
    <x v="5"/>
  </r>
  <r>
    <n v="1435"/>
    <x v="2"/>
    <x v="11"/>
    <x v="3"/>
    <x v="2"/>
    <x v="1"/>
    <d v="2024-09-28T18:14:36"/>
    <x v="6"/>
    <x v="0"/>
    <x v="1"/>
    <x v="1"/>
    <s v="Russia"/>
    <n v="107815"/>
    <x v="6"/>
  </r>
  <r>
    <n v="1435"/>
    <x v="2"/>
    <x v="11"/>
    <x v="3"/>
    <x v="2"/>
    <x v="1"/>
    <d v="2024-09-28T18:14:36"/>
    <x v="6"/>
    <x v="0"/>
    <x v="1"/>
    <x v="1"/>
    <s v="Russia"/>
    <n v="107815"/>
    <x v="7"/>
  </r>
  <r>
    <n v="1436"/>
    <x v="5"/>
    <x v="9"/>
    <x v="1"/>
    <x v="1"/>
    <x v="1"/>
    <d v="2024-11-18T02:14:05"/>
    <x v="2"/>
    <x v="1"/>
    <x v="1"/>
    <x v="7"/>
    <s v="Tanzania"/>
    <n v="77276"/>
    <x v="5"/>
  </r>
  <r>
    <n v="1436"/>
    <x v="5"/>
    <x v="9"/>
    <x v="1"/>
    <x v="1"/>
    <x v="1"/>
    <d v="2024-11-18T02:14:05"/>
    <x v="2"/>
    <x v="1"/>
    <x v="1"/>
    <x v="7"/>
    <s v="Tanzania"/>
    <n v="77276"/>
    <x v="10"/>
  </r>
  <r>
    <n v="1437"/>
    <x v="6"/>
    <x v="14"/>
    <x v="5"/>
    <x v="1"/>
    <x v="0"/>
    <d v="2024-06-04T10:34:59"/>
    <x v="10"/>
    <x v="1"/>
    <x v="1"/>
    <x v="11"/>
    <s v="Somalia"/>
    <n v="128655"/>
    <x v="5"/>
  </r>
  <r>
    <n v="1437"/>
    <x v="6"/>
    <x v="14"/>
    <x v="5"/>
    <x v="1"/>
    <x v="0"/>
    <d v="2024-06-04T10:34:59"/>
    <x v="10"/>
    <x v="1"/>
    <x v="1"/>
    <x v="11"/>
    <s v="Somalia"/>
    <n v="128655"/>
    <x v="6"/>
  </r>
  <r>
    <n v="1437"/>
    <x v="6"/>
    <x v="14"/>
    <x v="5"/>
    <x v="1"/>
    <x v="0"/>
    <d v="2024-06-04T10:34:59"/>
    <x v="10"/>
    <x v="1"/>
    <x v="1"/>
    <x v="11"/>
    <s v="Somalia"/>
    <n v="128655"/>
    <x v="7"/>
  </r>
  <r>
    <n v="1438"/>
    <x v="2"/>
    <x v="2"/>
    <x v="5"/>
    <x v="1"/>
    <x v="0"/>
    <d v="2024-12-22T15:37:53"/>
    <x v="3"/>
    <x v="1"/>
    <x v="0"/>
    <x v="5"/>
    <s v="Belarus"/>
    <n v="116993"/>
    <x v="5"/>
  </r>
  <r>
    <n v="1438"/>
    <x v="2"/>
    <x v="2"/>
    <x v="5"/>
    <x v="1"/>
    <x v="0"/>
    <d v="2024-12-22T15:37:53"/>
    <x v="3"/>
    <x v="1"/>
    <x v="0"/>
    <x v="5"/>
    <s v="Belarus"/>
    <n v="116993"/>
    <x v="6"/>
  </r>
  <r>
    <n v="1438"/>
    <x v="2"/>
    <x v="2"/>
    <x v="5"/>
    <x v="1"/>
    <x v="0"/>
    <d v="2024-12-22T15:37:53"/>
    <x v="3"/>
    <x v="1"/>
    <x v="0"/>
    <x v="5"/>
    <s v="Belarus"/>
    <n v="116993"/>
    <x v="7"/>
  </r>
  <r>
    <n v="1439"/>
    <x v="4"/>
    <x v="18"/>
    <x v="1"/>
    <x v="2"/>
    <x v="0"/>
    <d v="2024-11-17T22:44:27"/>
    <x v="2"/>
    <x v="1"/>
    <x v="0"/>
    <x v="9"/>
    <s v="Belgium"/>
    <n v="85365"/>
    <x v="0"/>
  </r>
  <r>
    <n v="1439"/>
    <x v="4"/>
    <x v="18"/>
    <x v="1"/>
    <x v="2"/>
    <x v="0"/>
    <d v="2024-11-17T22:44:27"/>
    <x v="2"/>
    <x v="1"/>
    <x v="0"/>
    <x v="9"/>
    <s v="Belgium"/>
    <n v="85365"/>
    <x v="1"/>
  </r>
  <r>
    <n v="1439"/>
    <x v="4"/>
    <x v="18"/>
    <x v="1"/>
    <x v="2"/>
    <x v="0"/>
    <d v="2024-11-17T22:44:27"/>
    <x v="2"/>
    <x v="1"/>
    <x v="0"/>
    <x v="9"/>
    <s v="Belgium"/>
    <n v="85365"/>
    <x v="2"/>
  </r>
  <r>
    <n v="1440"/>
    <x v="6"/>
    <x v="8"/>
    <x v="5"/>
    <x v="1"/>
    <x v="0"/>
    <d v="2024-08-20T17:35:37"/>
    <x v="0"/>
    <x v="1"/>
    <x v="0"/>
    <x v="12"/>
    <s v="Malawi"/>
    <n v="115950"/>
    <x v="5"/>
  </r>
  <r>
    <n v="1440"/>
    <x v="6"/>
    <x v="8"/>
    <x v="5"/>
    <x v="1"/>
    <x v="0"/>
    <d v="2024-08-20T17:35:37"/>
    <x v="0"/>
    <x v="1"/>
    <x v="0"/>
    <x v="12"/>
    <s v="Malawi"/>
    <n v="115950"/>
    <x v="6"/>
  </r>
  <r>
    <n v="1440"/>
    <x v="6"/>
    <x v="8"/>
    <x v="5"/>
    <x v="1"/>
    <x v="0"/>
    <d v="2024-08-20T17:35:37"/>
    <x v="0"/>
    <x v="1"/>
    <x v="0"/>
    <x v="12"/>
    <s v="Malawi"/>
    <n v="115950"/>
    <x v="7"/>
  </r>
  <r>
    <n v="1441"/>
    <x v="2"/>
    <x v="2"/>
    <x v="0"/>
    <x v="0"/>
    <x v="0"/>
    <d v="2024-09-02T03:06:54"/>
    <x v="6"/>
    <x v="0"/>
    <x v="1"/>
    <x v="12"/>
    <s v="Argentina"/>
    <n v="109974"/>
    <x v="5"/>
  </r>
  <r>
    <n v="1441"/>
    <x v="2"/>
    <x v="2"/>
    <x v="0"/>
    <x v="0"/>
    <x v="0"/>
    <d v="2024-09-02T03:06:54"/>
    <x v="6"/>
    <x v="0"/>
    <x v="1"/>
    <x v="12"/>
    <s v="Argentina"/>
    <n v="109974"/>
    <x v="6"/>
  </r>
  <r>
    <n v="1441"/>
    <x v="2"/>
    <x v="2"/>
    <x v="0"/>
    <x v="0"/>
    <x v="0"/>
    <d v="2024-09-02T03:06:54"/>
    <x v="6"/>
    <x v="0"/>
    <x v="1"/>
    <x v="12"/>
    <s v="Argentina"/>
    <n v="109974"/>
    <x v="7"/>
  </r>
  <r>
    <n v="1442"/>
    <x v="2"/>
    <x v="3"/>
    <x v="4"/>
    <x v="2"/>
    <x v="1"/>
    <d v="2024-02-02T16:47:47"/>
    <x v="5"/>
    <x v="1"/>
    <x v="0"/>
    <x v="7"/>
    <s v="Ghana"/>
    <n v="127117"/>
    <x v="5"/>
  </r>
  <r>
    <n v="1442"/>
    <x v="2"/>
    <x v="3"/>
    <x v="4"/>
    <x v="2"/>
    <x v="1"/>
    <d v="2024-02-02T16:47:47"/>
    <x v="5"/>
    <x v="1"/>
    <x v="0"/>
    <x v="7"/>
    <s v="Ghana"/>
    <n v="127117"/>
    <x v="6"/>
  </r>
  <r>
    <n v="1442"/>
    <x v="2"/>
    <x v="3"/>
    <x v="4"/>
    <x v="2"/>
    <x v="1"/>
    <d v="2024-02-02T16:47:47"/>
    <x v="5"/>
    <x v="1"/>
    <x v="0"/>
    <x v="7"/>
    <s v="Ghana"/>
    <n v="127117"/>
    <x v="7"/>
  </r>
  <r>
    <n v="1443"/>
    <x v="6"/>
    <x v="14"/>
    <x v="3"/>
    <x v="2"/>
    <x v="0"/>
    <d v="2024-02-11T21:34:32"/>
    <x v="5"/>
    <x v="0"/>
    <x v="0"/>
    <x v="1"/>
    <s v="Australia"/>
    <n v="135194"/>
    <x v="5"/>
  </r>
  <r>
    <n v="1443"/>
    <x v="6"/>
    <x v="14"/>
    <x v="3"/>
    <x v="2"/>
    <x v="0"/>
    <d v="2024-02-11T21:34:32"/>
    <x v="5"/>
    <x v="0"/>
    <x v="0"/>
    <x v="1"/>
    <s v="Australia"/>
    <n v="135194"/>
    <x v="6"/>
  </r>
  <r>
    <n v="1443"/>
    <x v="6"/>
    <x v="14"/>
    <x v="3"/>
    <x v="2"/>
    <x v="0"/>
    <d v="2024-02-11T21:34:32"/>
    <x v="5"/>
    <x v="0"/>
    <x v="0"/>
    <x v="1"/>
    <s v="Australia"/>
    <n v="135194"/>
    <x v="7"/>
  </r>
  <r>
    <n v="1444"/>
    <x v="0"/>
    <x v="10"/>
    <x v="1"/>
    <x v="0"/>
    <x v="0"/>
    <d v="2024-07-23T03:57:16"/>
    <x v="4"/>
    <x v="0"/>
    <x v="0"/>
    <x v="3"/>
    <s v="Togo"/>
    <n v="111974"/>
    <x v="0"/>
  </r>
  <r>
    <n v="1444"/>
    <x v="0"/>
    <x v="10"/>
    <x v="1"/>
    <x v="0"/>
    <x v="0"/>
    <d v="2024-07-23T03:57:16"/>
    <x v="4"/>
    <x v="0"/>
    <x v="0"/>
    <x v="3"/>
    <s v="Togo"/>
    <n v="111974"/>
    <x v="1"/>
  </r>
  <r>
    <n v="1444"/>
    <x v="0"/>
    <x v="10"/>
    <x v="1"/>
    <x v="0"/>
    <x v="0"/>
    <d v="2024-07-23T03:57:16"/>
    <x v="4"/>
    <x v="0"/>
    <x v="0"/>
    <x v="3"/>
    <s v="Togo"/>
    <n v="111974"/>
    <x v="2"/>
  </r>
  <r>
    <n v="1445"/>
    <x v="7"/>
    <x v="19"/>
    <x v="5"/>
    <x v="2"/>
    <x v="1"/>
    <d v="2024-08-17T14:32:53"/>
    <x v="0"/>
    <x v="1"/>
    <x v="0"/>
    <x v="3"/>
    <s v="Ethiopia"/>
    <n v="130627"/>
    <x v="11"/>
  </r>
  <r>
    <n v="1445"/>
    <x v="7"/>
    <x v="19"/>
    <x v="5"/>
    <x v="2"/>
    <x v="1"/>
    <d v="2024-08-17T14:32:53"/>
    <x v="0"/>
    <x v="1"/>
    <x v="0"/>
    <x v="3"/>
    <s v="Ethiopia"/>
    <n v="130627"/>
    <x v="12"/>
  </r>
  <r>
    <n v="1445"/>
    <x v="7"/>
    <x v="19"/>
    <x v="5"/>
    <x v="2"/>
    <x v="1"/>
    <d v="2024-08-17T14:32:53"/>
    <x v="0"/>
    <x v="1"/>
    <x v="0"/>
    <x v="3"/>
    <s v="Ethiopia"/>
    <n v="130627"/>
    <x v="13"/>
  </r>
  <r>
    <n v="1446"/>
    <x v="3"/>
    <x v="22"/>
    <x v="4"/>
    <x v="0"/>
    <x v="0"/>
    <d v="2024-03-24T14:18:05"/>
    <x v="7"/>
    <x v="0"/>
    <x v="1"/>
    <x v="2"/>
    <s v="Somalia"/>
    <n v="72734"/>
    <x v="8"/>
  </r>
  <r>
    <n v="1446"/>
    <x v="3"/>
    <x v="22"/>
    <x v="4"/>
    <x v="0"/>
    <x v="0"/>
    <d v="2024-03-24T14:18:05"/>
    <x v="7"/>
    <x v="0"/>
    <x v="1"/>
    <x v="2"/>
    <s v="Somalia"/>
    <n v="72734"/>
    <x v="2"/>
  </r>
  <r>
    <n v="1446"/>
    <x v="3"/>
    <x v="22"/>
    <x v="4"/>
    <x v="0"/>
    <x v="0"/>
    <d v="2024-03-24T14:18:05"/>
    <x v="7"/>
    <x v="0"/>
    <x v="1"/>
    <x v="2"/>
    <s v="Somalia"/>
    <n v="72734"/>
    <x v="9"/>
  </r>
  <r>
    <n v="1447"/>
    <x v="4"/>
    <x v="6"/>
    <x v="2"/>
    <x v="0"/>
    <x v="1"/>
    <d v="2024-02-25T23:40:39"/>
    <x v="5"/>
    <x v="0"/>
    <x v="0"/>
    <x v="3"/>
    <s v="Finland"/>
    <n v="111972"/>
    <x v="0"/>
  </r>
  <r>
    <n v="1447"/>
    <x v="4"/>
    <x v="6"/>
    <x v="2"/>
    <x v="0"/>
    <x v="1"/>
    <d v="2024-02-25T23:40:39"/>
    <x v="5"/>
    <x v="0"/>
    <x v="0"/>
    <x v="3"/>
    <s v="Finland"/>
    <n v="111972"/>
    <x v="1"/>
  </r>
  <r>
    <n v="1447"/>
    <x v="4"/>
    <x v="6"/>
    <x v="2"/>
    <x v="0"/>
    <x v="1"/>
    <d v="2024-02-25T23:40:39"/>
    <x v="5"/>
    <x v="0"/>
    <x v="0"/>
    <x v="3"/>
    <s v="Finland"/>
    <n v="111972"/>
    <x v="2"/>
  </r>
  <r>
    <n v="1448"/>
    <x v="3"/>
    <x v="5"/>
    <x v="3"/>
    <x v="2"/>
    <x v="1"/>
    <d v="2024-03-27T22:19:57"/>
    <x v="7"/>
    <x v="1"/>
    <x v="1"/>
    <x v="5"/>
    <s v="United Kingdom"/>
    <n v="94935"/>
    <x v="8"/>
  </r>
  <r>
    <n v="1448"/>
    <x v="3"/>
    <x v="5"/>
    <x v="3"/>
    <x v="2"/>
    <x v="1"/>
    <d v="2024-03-27T22:19:57"/>
    <x v="7"/>
    <x v="1"/>
    <x v="1"/>
    <x v="5"/>
    <s v="United Kingdom"/>
    <n v="94935"/>
    <x v="2"/>
  </r>
  <r>
    <n v="1448"/>
    <x v="3"/>
    <x v="5"/>
    <x v="3"/>
    <x v="2"/>
    <x v="1"/>
    <d v="2024-03-27T22:19:57"/>
    <x v="7"/>
    <x v="1"/>
    <x v="1"/>
    <x v="5"/>
    <s v="United Kingdom"/>
    <n v="94935"/>
    <x v="9"/>
  </r>
  <r>
    <n v="1449"/>
    <x v="0"/>
    <x v="0"/>
    <x v="2"/>
    <x v="0"/>
    <x v="1"/>
    <d v="2024-08-13T06:42:15"/>
    <x v="0"/>
    <x v="1"/>
    <x v="1"/>
    <x v="2"/>
    <s v="Latvia"/>
    <n v="123091"/>
    <x v="0"/>
  </r>
  <r>
    <n v="1449"/>
    <x v="0"/>
    <x v="0"/>
    <x v="2"/>
    <x v="0"/>
    <x v="1"/>
    <d v="2024-08-13T06:42:15"/>
    <x v="0"/>
    <x v="1"/>
    <x v="1"/>
    <x v="2"/>
    <s v="Latvia"/>
    <n v="123091"/>
    <x v="1"/>
  </r>
  <r>
    <n v="1449"/>
    <x v="0"/>
    <x v="0"/>
    <x v="2"/>
    <x v="0"/>
    <x v="1"/>
    <d v="2024-08-13T06:42:15"/>
    <x v="0"/>
    <x v="1"/>
    <x v="1"/>
    <x v="2"/>
    <s v="Latvia"/>
    <n v="123091"/>
    <x v="2"/>
  </r>
  <r>
    <n v="1450"/>
    <x v="1"/>
    <x v="1"/>
    <x v="3"/>
    <x v="1"/>
    <x v="1"/>
    <d v="2024-04-14T18:12:06"/>
    <x v="9"/>
    <x v="1"/>
    <x v="0"/>
    <x v="4"/>
    <s v="Mali"/>
    <n v="86960"/>
    <x v="3"/>
  </r>
  <r>
    <n v="1450"/>
    <x v="1"/>
    <x v="1"/>
    <x v="3"/>
    <x v="1"/>
    <x v="1"/>
    <d v="2024-04-14T18:12:06"/>
    <x v="9"/>
    <x v="1"/>
    <x v="0"/>
    <x v="4"/>
    <s v="Mali"/>
    <n v="86960"/>
    <x v="4"/>
  </r>
  <r>
    <n v="1451"/>
    <x v="3"/>
    <x v="5"/>
    <x v="4"/>
    <x v="0"/>
    <x v="0"/>
    <d v="2024-05-18T01:41:07"/>
    <x v="8"/>
    <x v="0"/>
    <x v="0"/>
    <x v="9"/>
    <s v="Burkina Faso"/>
    <n v="84937"/>
    <x v="8"/>
  </r>
  <r>
    <n v="1451"/>
    <x v="3"/>
    <x v="5"/>
    <x v="4"/>
    <x v="0"/>
    <x v="0"/>
    <d v="2024-05-18T01:41:07"/>
    <x v="8"/>
    <x v="0"/>
    <x v="0"/>
    <x v="9"/>
    <s v="Burkina Faso"/>
    <n v="84937"/>
    <x v="2"/>
  </r>
  <r>
    <n v="1451"/>
    <x v="3"/>
    <x v="5"/>
    <x v="4"/>
    <x v="0"/>
    <x v="0"/>
    <d v="2024-05-18T01:41:07"/>
    <x v="8"/>
    <x v="0"/>
    <x v="0"/>
    <x v="9"/>
    <s v="Burkina Faso"/>
    <n v="84937"/>
    <x v="9"/>
  </r>
  <r>
    <n v="1452"/>
    <x v="6"/>
    <x v="14"/>
    <x v="1"/>
    <x v="0"/>
    <x v="0"/>
    <d v="2024-07-06T20:05:59"/>
    <x v="4"/>
    <x v="1"/>
    <x v="1"/>
    <x v="8"/>
    <s v="Madagascar"/>
    <n v="147781"/>
    <x v="5"/>
  </r>
  <r>
    <n v="1452"/>
    <x v="6"/>
    <x v="14"/>
    <x v="1"/>
    <x v="0"/>
    <x v="0"/>
    <d v="2024-07-06T20:05:59"/>
    <x v="4"/>
    <x v="1"/>
    <x v="1"/>
    <x v="8"/>
    <s v="Madagascar"/>
    <n v="147781"/>
    <x v="6"/>
  </r>
  <r>
    <n v="1452"/>
    <x v="6"/>
    <x v="14"/>
    <x v="1"/>
    <x v="0"/>
    <x v="0"/>
    <d v="2024-07-06T20:05:59"/>
    <x v="4"/>
    <x v="1"/>
    <x v="1"/>
    <x v="8"/>
    <s v="Madagascar"/>
    <n v="147781"/>
    <x v="7"/>
  </r>
  <r>
    <n v="1453"/>
    <x v="7"/>
    <x v="19"/>
    <x v="3"/>
    <x v="0"/>
    <x v="1"/>
    <d v="2024-03-24T06:13:04"/>
    <x v="7"/>
    <x v="0"/>
    <x v="0"/>
    <x v="6"/>
    <s v="Burundi"/>
    <n v="134141"/>
    <x v="11"/>
  </r>
  <r>
    <n v="1453"/>
    <x v="7"/>
    <x v="19"/>
    <x v="3"/>
    <x v="0"/>
    <x v="1"/>
    <d v="2024-03-24T06:13:04"/>
    <x v="7"/>
    <x v="0"/>
    <x v="0"/>
    <x v="6"/>
    <s v="Burundi"/>
    <n v="134141"/>
    <x v="12"/>
  </r>
  <r>
    <n v="1453"/>
    <x v="7"/>
    <x v="19"/>
    <x v="3"/>
    <x v="0"/>
    <x v="1"/>
    <d v="2024-03-24T06:13:04"/>
    <x v="7"/>
    <x v="0"/>
    <x v="0"/>
    <x v="6"/>
    <s v="Burundi"/>
    <n v="134141"/>
    <x v="13"/>
  </r>
  <r>
    <n v="1454"/>
    <x v="0"/>
    <x v="0"/>
    <x v="1"/>
    <x v="0"/>
    <x v="0"/>
    <d v="2024-04-20T05:56:54"/>
    <x v="9"/>
    <x v="0"/>
    <x v="0"/>
    <x v="0"/>
    <s v="Andorra"/>
    <n v="116559"/>
    <x v="0"/>
  </r>
  <r>
    <n v="1454"/>
    <x v="0"/>
    <x v="0"/>
    <x v="1"/>
    <x v="0"/>
    <x v="0"/>
    <d v="2024-04-20T05:56:54"/>
    <x v="9"/>
    <x v="0"/>
    <x v="0"/>
    <x v="0"/>
    <s v="Andorra"/>
    <n v="116559"/>
    <x v="1"/>
  </r>
  <r>
    <n v="1454"/>
    <x v="0"/>
    <x v="0"/>
    <x v="1"/>
    <x v="0"/>
    <x v="0"/>
    <d v="2024-04-20T05:56:54"/>
    <x v="9"/>
    <x v="0"/>
    <x v="0"/>
    <x v="0"/>
    <s v="Andorra"/>
    <n v="116559"/>
    <x v="2"/>
  </r>
  <r>
    <n v="1455"/>
    <x v="3"/>
    <x v="22"/>
    <x v="5"/>
    <x v="0"/>
    <x v="1"/>
    <d v="2024-03-26T22:27:27"/>
    <x v="7"/>
    <x v="0"/>
    <x v="1"/>
    <x v="3"/>
    <s v="Mauritius"/>
    <n v="67651"/>
    <x v="8"/>
  </r>
  <r>
    <n v="1455"/>
    <x v="3"/>
    <x v="22"/>
    <x v="5"/>
    <x v="0"/>
    <x v="1"/>
    <d v="2024-03-26T22:27:27"/>
    <x v="7"/>
    <x v="0"/>
    <x v="1"/>
    <x v="3"/>
    <s v="Mauritius"/>
    <n v="67651"/>
    <x v="2"/>
  </r>
  <r>
    <n v="1455"/>
    <x v="3"/>
    <x v="22"/>
    <x v="5"/>
    <x v="0"/>
    <x v="1"/>
    <d v="2024-03-26T22:27:27"/>
    <x v="7"/>
    <x v="0"/>
    <x v="1"/>
    <x v="3"/>
    <s v="Mauritius"/>
    <n v="67651"/>
    <x v="9"/>
  </r>
  <r>
    <n v="1456"/>
    <x v="0"/>
    <x v="10"/>
    <x v="1"/>
    <x v="1"/>
    <x v="0"/>
    <d v="2024-05-22T13:28:35"/>
    <x v="8"/>
    <x v="0"/>
    <x v="1"/>
    <x v="1"/>
    <s v="Germany"/>
    <n v="127458"/>
    <x v="0"/>
  </r>
  <r>
    <n v="1456"/>
    <x v="0"/>
    <x v="10"/>
    <x v="1"/>
    <x v="1"/>
    <x v="0"/>
    <d v="2024-05-22T13:28:35"/>
    <x v="8"/>
    <x v="0"/>
    <x v="1"/>
    <x v="1"/>
    <s v="Germany"/>
    <n v="127458"/>
    <x v="1"/>
  </r>
  <r>
    <n v="1456"/>
    <x v="0"/>
    <x v="10"/>
    <x v="1"/>
    <x v="1"/>
    <x v="0"/>
    <d v="2024-05-22T13:28:35"/>
    <x v="8"/>
    <x v="0"/>
    <x v="1"/>
    <x v="1"/>
    <s v="Germany"/>
    <n v="127458"/>
    <x v="2"/>
  </r>
  <r>
    <n v="1457"/>
    <x v="4"/>
    <x v="6"/>
    <x v="1"/>
    <x v="0"/>
    <x v="1"/>
    <d v="2024-07-11T17:07:29"/>
    <x v="4"/>
    <x v="1"/>
    <x v="1"/>
    <x v="2"/>
    <s v="Ireland"/>
    <n v="101238"/>
    <x v="0"/>
  </r>
  <r>
    <n v="1457"/>
    <x v="4"/>
    <x v="6"/>
    <x v="1"/>
    <x v="0"/>
    <x v="1"/>
    <d v="2024-07-11T17:07:29"/>
    <x v="4"/>
    <x v="1"/>
    <x v="1"/>
    <x v="2"/>
    <s v="Ireland"/>
    <n v="101238"/>
    <x v="1"/>
  </r>
  <r>
    <n v="1457"/>
    <x v="4"/>
    <x v="6"/>
    <x v="1"/>
    <x v="0"/>
    <x v="1"/>
    <d v="2024-07-11T17:07:29"/>
    <x v="4"/>
    <x v="1"/>
    <x v="1"/>
    <x v="2"/>
    <s v="Ireland"/>
    <n v="101238"/>
    <x v="2"/>
  </r>
  <r>
    <n v="1458"/>
    <x v="6"/>
    <x v="14"/>
    <x v="0"/>
    <x v="2"/>
    <x v="0"/>
    <d v="2024-05-17T00:40:41"/>
    <x v="8"/>
    <x v="0"/>
    <x v="1"/>
    <x v="6"/>
    <s v="Madagascar"/>
    <n v="125796"/>
    <x v="5"/>
  </r>
  <r>
    <n v="1458"/>
    <x v="6"/>
    <x v="14"/>
    <x v="0"/>
    <x v="2"/>
    <x v="0"/>
    <d v="2024-05-17T00:40:41"/>
    <x v="8"/>
    <x v="0"/>
    <x v="1"/>
    <x v="6"/>
    <s v="Madagascar"/>
    <n v="125796"/>
    <x v="6"/>
  </r>
  <r>
    <n v="1458"/>
    <x v="6"/>
    <x v="14"/>
    <x v="0"/>
    <x v="2"/>
    <x v="0"/>
    <d v="2024-05-17T00:40:41"/>
    <x v="8"/>
    <x v="0"/>
    <x v="1"/>
    <x v="6"/>
    <s v="Madagascar"/>
    <n v="125796"/>
    <x v="7"/>
  </r>
  <r>
    <n v="1459"/>
    <x v="5"/>
    <x v="23"/>
    <x v="0"/>
    <x v="1"/>
    <x v="0"/>
    <d v="2024-02-25T13:04:31"/>
    <x v="5"/>
    <x v="1"/>
    <x v="0"/>
    <x v="2"/>
    <s v="Cabo Verde"/>
    <n v="84682"/>
    <x v="5"/>
  </r>
  <r>
    <n v="1459"/>
    <x v="5"/>
    <x v="23"/>
    <x v="0"/>
    <x v="1"/>
    <x v="0"/>
    <d v="2024-02-25T13:04:31"/>
    <x v="5"/>
    <x v="1"/>
    <x v="0"/>
    <x v="2"/>
    <s v="Cabo Verde"/>
    <n v="84682"/>
    <x v="10"/>
  </r>
  <r>
    <n v="1460"/>
    <x v="7"/>
    <x v="15"/>
    <x v="0"/>
    <x v="2"/>
    <x v="1"/>
    <d v="2024-02-26T14:00:30"/>
    <x v="5"/>
    <x v="0"/>
    <x v="0"/>
    <x v="12"/>
    <s v="Kenya"/>
    <n v="112591"/>
    <x v="11"/>
  </r>
  <r>
    <n v="1460"/>
    <x v="7"/>
    <x v="15"/>
    <x v="0"/>
    <x v="2"/>
    <x v="1"/>
    <d v="2024-02-26T14:00:30"/>
    <x v="5"/>
    <x v="0"/>
    <x v="0"/>
    <x v="12"/>
    <s v="Kenya"/>
    <n v="112591"/>
    <x v="12"/>
  </r>
  <r>
    <n v="1460"/>
    <x v="7"/>
    <x v="15"/>
    <x v="0"/>
    <x v="2"/>
    <x v="1"/>
    <d v="2024-02-26T14:00:30"/>
    <x v="5"/>
    <x v="0"/>
    <x v="0"/>
    <x v="12"/>
    <s v="Kenya"/>
    <n v="112591"/>
    <x v="13"/>
  </r>
  <r>
    <n v="1461"/>
    <x v="6"/>
    <x v="14"/>
    <x v="0"/>
    <x v="0"/>
    <x v="1"/>
    <d v="2024-08-11T10:19:51"/>
    <x v="0"/>
    <x v="1"/>
    <x v="1"/>
    <x v="6"/>
    <s v="Japan"/>
    <n v="135568"/>
    <x v="5"/>
  </r>
  <r>
    <n v="1461"/>
    <x v="6"/>
    <x v="14"/>
    <x v="0"/>
    <x v="0"/>
    <x v="1"/>
    <d v="2024-08-11T10:19:51"/>
    <x v="0"/>
    <x v="1"/>
    <x v="1"/>
    <x v="6"/>
    <s v="Japan"/>
    <n v="135568"/>
    <x v="6"/>
  </r>
  <r>
    <n v="1461"/>
    <x v="6"/>
    <x v="14"/>
    <x v="0"/>
    <x v="0"/>
    <x v="1"/>
    <d v="2024-08-11T10:19:51"/>
    <x v="0"/>
    <x v="1"/>
    <x v="1"/>
    <x v="6"/>
    <s v="Japan"/>
    <n v="135568"/>
    <x v="7"/>
  </r>
  <r>
    <n v="1462"/>
    <x v="1"/>
    <x v="4"/>
    <x v="3"/>
    <x v="1"/>
    <x v="0"/>
    <d v="2024-04-06T23:27:51"/>
    <x v="9"/>
    <x v="1"/>
    <x v="0"/>
    <x v="9"/>
    <s v="Belgium"/>
    <n v="81143"/>
    <x v="3"/>
  </r>
  <r>
    <n v="1462"/>
    <x v="1"/>
    <x v="4"/>
    <x v="3"/>
    <x v="1"/>
    <x v="0"/>
    <d v="2024-04-06T23:27:51"/>
    <x v="9"/>
    <x v="1"/>
    <x v="0"/>
    <x v="9"/>
    <s v="Belgium"/>
    <n v="81143"/>
    <x v="4"/>
  </r>
  <r>
    <n v="1463"/>
    <x v="4"/>
    <x v="18"/>
    <x v="3"/>
    <x v="1"/>
    <x v="0"/>
    <d v="2024-05-18T11:13:06"/>
    <x v="8"/>
    <x v="0"/>
    <x v="1"/>
    <x v="4"/>
    <s v="Brazil"/>
    <n v="110218"/>
    <x v="0"/>
  </r>
  <r>
    <n v="1463"/>
    <x v="4"/>
    <x v="18"/>
    <x v="3"/>
    <x v="1"/>
    <x v="0"/>
    <d v="2024-05-18T11:13:06"/>
    <x v="8"/>
    <x v="0"/>
    <x v="1"/>
    <x v="4"/>
    <s v="Brazil"/>
    <n v="110218"/>
    <x v="1"/>
  </r>
  <r>
    <n v="1463"/>
    <x v="4"/>
    <x v="18"/>
    <x v="3"/>
    <x v="1"/>
    <x v="0"/>
    <d v="2024-05-18T11:13:06"/>
    <x v="8"/>
    <x v="0"/>
    <x v="1"/>
    <x v="4"/>
    <s v="Brazil"/>
    <n v="110218"/>
    <x v="2"/>
  </r>
  <r>
    <n v="1464"/>
    <x v="2"/>
    <x v="3"/>
    <x v="1"/>
    <x v="0"/>
    <x v="0"/>
    <d v="2024-06-14T21:34:38"/>
    <x v="10"/>
    <x v="1"/>
    <x v="1"/>
    <x v="11"/>
    <s v="Mauritius"/>
    <n v="122991"/>
    <x v="5"/>
  </r>
  <r>
    <n v="1464"/>
    <x v="2"/>
    <x v="3"/>
    <x v="1"/>
    <x v="0"/>
    <x v="0"/>
    <d v="2024-06-14T21:34:38"/>
    <x v="10"/>
    <x v="1"/>
    <x v="1"/>
    <x v="11"/>
    <s v="Mauritius"/>
    <n v="122991"/>
    <x v="6"/>
  </r>
  <r>
    <n v="1464"/>
    <x v="2"/>
    <x v="3"/>
    <x v="1"/>
    <x v="0"/>
    <x v="0"/>
    <d v="2024-06-14T21:34:38"/>
    <x v="10"/>
    <x v="1"/>
    <x v="1"/>
    <x v="11"/>
    <s v="Mauritius"/>
    <n v="122991"/>
    <x v="7"/>
  </r>
  <r>
    <n v="1465"/>
    <x v="7"/>
    <x v="16"/>
    <x v="2"/>
    <x v="2"/>
    <x v="0"/>
    <d v="2024-07-26T14:41:56"/>
    <x v="4"/>
    <x v="0"/>
    <x v="1"/>
    <x v="2"/>
    <s v="Australia"/>
    <n v="121984"/>
    <x v="11"/>
  </r>
  <r>
    <n v="1465"/>
    <x v="7"/>
    <x v="16"/>
    <x v="2"/>
    <x v="2"/>
    <x v="0"/>
    <d v="2024-07-26T14:41:56"/>
    <x v="4"/>
    <x v="0"/>
    <x v="1"/>
    <x v="2"/>
    <s v="Australia"/>
    <n v="121984"/>
    <x v="12"/>
  </r>
  <r>
    <n v="1465"/>
    <x v="7"/>
    <x v="16"/>
    <x v="2"/>
    <x v="2"/>
    <x v="0"/>
    <d v="2024-07-26T14:41:56"/>
    <x v="4"/>
    <x v="0"/>
    <x v="1"/>
    <x v="2"/>
    <s v="Australia"/>
    <n v="121984"/>
    <x v="13"/>
  </r>
  <r>
    <n v="1466"/>
    <x v="5"/>
    <x v="23"/>
    <x v="5"/>
    <x v="1"/>
    <x v="0"/>
    <d v="2024-02-15T00:12:41"/>
    <x v="5"/>
    <x v="0"/>
    <x v="1"/>
    <x v="2"/>
    <s v="Algeria"/>
    <n v="94562"/>
    <x v="5"/>
  </r>
  <r>
    <n v="1466"/>
    <x v="5"/>
    <x v="23"/>
    <x v="5"/>
    <x v="1"/>
    <x v="0"/>
    <d v="2024-02-15T00:12:41"/>
    <x v="5"/>
    <x v="0"/>
    <x v="1"/>
    <x v="2"/>
    <s v="Algeria"/>
    <n v="94562"/>
    <x v="10"/>
  </r>
  <r>
    <n v="1467"/>
    <x v="0"/>
    <x v="10"/>
    <x v="1"/>
    <x v="1"/>
    <x v="0"/>
    <d v="2024-05-30T07:48:37"/>
    <x v="8"/>
    <x v="0"/>
    <x v="1"/>
    <x v="7"/>
    <s v="Ghana"/>
    <n v="142784"/>
    <x v="0"/>
  </r>
  <r>
    <n v="1467"/>
    <x v="0"/>
    <x v="10"/>
    <x v="1"/>
    <x v="1"/>
    <x v="0"/>
    <d v="2024-05-30T07:48:37"/>
    <x v="8"/>
    <x v="0"/>
    <x v="1"/>
    <x v="7"/>
    <s v="Ghana"/>
    <n v="142784"/>
    <x v="1"/>
  </r>
  <r>
    <n v="1467"/>
    <x v="0"/>
    <x v="10"/>
    <x v="1"/>
    <x v="1"/>
    <x v="0"/>
    <d v="2024-05-30T07:48:37"/>
    <x v="8"/>
    <x v="0"/>
    <x v="1"/>
    <x v="7"/>
    <s v="Ghana"/>
    <n v="142784"/>
    <x v="2"/>
  </r>
  <r>
    <n v="1468"/>
    <x v="1"/>
    <x v="1"/>
    <x v="4"/>
    <x v="2"/>
    <x v="1"/>
    <d v="2024-02-24T23:45:47"/>
    <x v="5"/>
    <x v="0"/>
    <x v="0"/>
    <x v="5"/>
    <s v="Italy"/>
    <n v="84581"/>
    <x v="3"/>
  </r>
  <r>
    <n v="1468"/>
    <x v="1"/>
    <x v="1"/>
    <x v="4"/>
    <x v="2"/>
    <x v="1"/>
    <d v="2024-02-24T23:45:47"/>
    <x v="5"/>
    <x v="0"/>
    <x v="0"/>
    <x v="5"/>
    <s v="Italy"/>
    <n v="84581"/>
    <x v="4"/>
  </r>
  <r>
    <n v="1469"/>
    <x v="2"/>
    <x v="2"/>
    <x v="2"/>
    <x v="0"/>
    <x v="1"/>
    <d v="2024-12-17T05:12:35"/>
    <x v="3"/>
    <x v="1"/>
    <x v="0"/>
    <x v="3"/>
    <s v="Canada"/>
    <n v="119461"/>
    <x v="5"/>
  </r>
  <r>
    <n v="1469"/>
    <x v="2"/>
    <x v="2"/>
    <x v="2"/>
    <x v="0"/>
    <x v="1"/>
    <d v="2024-12-17T05:12:35"/>
    <x v="3"/>
    <x v="1"/>
    <x v="0"/>
    <x v="3"/>
    <s v="Canada"/>
    <n v="119461"/>
    <x v="6"/>
  </r>
  <r>
    <n v="1469"/>
    <x v="2"/>
    <x v="2"/>
    <x v="2"/>
    <x v="0"/>
    <x v="1"/>
    <d v="2024-12-17T05:12:35"/>
    <x v="3"/>
    <x v="1"/>
    <x v="0"/>
    <x v="3"/>
    <s v="Canada"/>
    <n v="119461"/>
    <x v="7"/>
  </r>
  <r>
    <n v="1470"/>
    <x v="3"/>
    <x v="21"/>
    <x v="5"/>
    <x v="0"/>
    <x v="1"/>
    <d v="2024-08-08T10:04:40"/>
    <x v="0"/>
    <x v="1"/>
    <x v="0"/>
    <x v="9"/>
    <s v="Malawi"/>
    <n v="83359"/>
    <x v="8"/>
  </r>
  <r>
    <n v="1470"/>
    <x v="3"/>
    <x v="21"/>
    <x v="5"/>
    <x v="0"/>
    <x v="1"/>
    <d v="2024-08-08T10:04:40"/>
    <x v="0"/>
    <x v="1"/>
    <x v="0"/>
    <x v="9"/>
    <s v="Malawi"/>
    <n v="83359"/>
    <x v="2"/>
  </r>
  <r>
    <n v="1470"/>
    <x v="3"/>
    <x v="21"/>
    <x v="5"/>
    <x v="0"/>
    <x v="1"/>
    <d v="2024-08-08T10:04:40"/>
    <x v="0"/>
    <x v="1"/>
    <x v="0"/>
    <x v="9"/>
    <s v="Malawi"/>
    <n v="83359"/>
    <x v="9"/>
  </r>
  <r>
    <n v="1471"/>
    <x v="3"/>
    <x v="5"/>
    <x v="4"/>
    <x v="0"/>
    <x v="0"/>
    <d v="2024-12-21T04:14:19"/>
    <x v="3"/>
    <x v="0"/>
    <x v="1"/>
    <x v="1"/>
    <s v="Algeria"/>
    <n v="72822"/>
    <x v="8"/>
  </r>
  <r>
    <n v="1471"/>
    <x v="3"/>
    <x v="5"/>
    <x v="4"/>
    <x v="0"/>
    <x v="0"/>
    <d v="2024-12-21T04:14:19"/>
    <x v="3"/>
    <x v="0"/>
    <x v="1"/>
    <x v="1"/>
    <s v="Algeria"/>
    <n v="72822"/>
    <x v="2"/>
  </r>
  <r>
    <n v="1471"/>
    <x v="3"/>
    <x v="5"/>
    <x v="4"/>
    <x v="0"/>
    <x v="0"/>
    <d v="2024-12-21T04:14:19"/>
    <x v="3"/>
    <x v="0"/>
    <x v="1"/>
    <x v="1"/>
    <s v="Algeria"/>
    <n v="72822"/>
    <x v="9"/>
  </r>
  <r>
    <n v="1472"/>
    <x v="6"/>
    <x v="8"/>
    <x v="3"/>
    <x v="0"/>
    <x v="0"/>
    <d v="2024-09-16T16:59:17"/>
    <x v="6"/>
    <x v="1"/>
    <x v="0"/>
    <x v="0"/>
    <s v="France"/>
    <n v="118922"/>
    <x v="5"/>
  </r>
  <r>
    <n v="1472"/>
    <x v="6"/>
    <x v="8"/>
    <x v="3"/>
    <x v="0"/>
    <x v="0"/>
    <d v="2024-09-16T16:59:17"/>
    <x v="6"/>
    <x v="1"/>
    <x v="0"/>
    <x v="0"/>
    <s v="France"/>
    <n v="118922"/>
    <x v="6"/>
  </r>
  <r>
    <n v="1472"/>
    <x v="6"/>
    <x v="8"/>
    <x v="3"/>
    <x v="0"/>
    <x v="0"/>
    <d v="2024-09-16T16:59:17"/>
    <x v="6"/>
    <x v="1"/>
    <x v="0"/>
    <x v="0"/>
    <s v="France"/>
    <n v="118922"/>
    <x v="7"/>
  </r>
  <r>
    <n v="1473"/>
    <x v="6"/>
    <x v="8"/>
    <x v="0"/>
    <x v="2"/>
    <x v="1"/>
    <d v="2024-06-13T06:23:05"/>
    <x v="10"/>
    <x v="0"/>
    <x v="1"/>
    <x v="1"/>
    <s v="Greece"/>
    <n v="149136"/>
    <x v="5"/>
  </r>
  <r>
    <n v="1473"/>
    <x v="6"/>
    <x v="8"/>
    <x v="0"/>
    <x v="2"/>
    <x v="1"/>
    <d v="2024-06-13T06:23:05"/>
    <x v="10"/>
    <x v="0"/>
    <x v="1"/>
    <x v="1"/>
    <s v="Greece"/>
    <n v="149136"/>
    <x v="6"/>
  </r>
  <r>
    <n v="1473"/>
    <x v="6"/>
    <x v="8"/>
    <x v="0"/>
    <x v="2"/>
    <x v="1"/>
    <d v="2024-06-13T06:23:05"/>
    <x v="10"/>
    <x v="0"/>
    <x v="1"/>
    <x v="1"/>
    <s v="Greece"/>
    <n v="149136"/>
    <x v="7"/>
  </r>
  <r>
    <n v="1474"/>
    <x v="4"/>
    <x v="6"/>
    <x v="5"/>
    <x v="0"/>
    <x v="1"/>
    <d v="2024-05-17T13:19:02"/>
    <x v="8"/>
    <x v="1"/>
    <x v="1"/>
    <x v="8"/>
    <s v="Turkey"/>
    <n v="88881"/>
    <x v="0"/>
  </r>
  <r>
    <n v="1474"/>
    <x v="4"/>
    <x v="6"/>
    <x v="5"/>
    <x v="0"/>
    <x v="1"/>
    <d v="2024-05-17T13:19:02"/>
    <x v="8"/>
    <x v="1"/>
    <x v="1"/>
    <x v="8"/>
    <s v="Turkey"/>
    <n v="88881"/>
    <x v="1"/>
  </r>
  <r>
    <n v="1474"/>
    <x v="4"/>
    <x v="6"/>
    <x v="5"/>
    <x v="0"/>
    <x v="1"/>
    <d v="2024-05-17T13:19:02"/>
    <x v="8"/>
    <x v="1"/>
    <x v="1"/>
    <x v="8"/>
    <s v="Turkey"/>
    <n v="88881"/>
    <x v="2"/>
  </r>
  <r>
    <n v="1475"/>
    <x v="7"/>
    <x v="16"/>
    <x v="2"/>
    <x v="0"/>
    <x v="1"/>
    <d v="2024-12-22T07:00:23"/>
    <x v="3"/>
    <x v="0"/>
    <x v="0"/>
    <x v="0"/>
    <s v="Kenya"/>
    <n v="139255"/>
    <x v="11"/>
  </r>
  <r>
    <n v="1475"/>
    <x v="7"/>
    <x v="16"/>
    <x v="2"/>
    <x v="0"/>
    <x v="1"/>
    <d v="2024-12-22T07:00:23"/>
    <x v="3"/>
    <x v="0"/>
    <x v="0"/>
    <x v="0"/>
    <s v="Kenya"/>
    <n v="139255"/>
    <x v="12"/>
  </r>
  <r>
    <n v="1475"/>
    <x v="7"/>
    <x v="16"/>
    <x v="2"/>
    <x v="0"/>
    <x v="1"/>
    <d v="2024-12-22T07:00:23"/>
    <x v="3"/>
    <x v="0"/>
    <x v="0"/>
    <x v="0"/>
    <s v="Kenya"/>
    <n v="139255"/>
    <x v="13"/>
  </r>
  <r>
    <n v="1476"/>
    <x v="3"/>
    <x v="21"/>
    <x v="0"/>
    <x v="1"/>
    <x v="0"/>
    <d v="2024-05-13T19:21:29"/>
    <x v="8"/>
    <x v="1"/>
    <x v="1"/>
    <x v="9"/>
    <s v="Andorra"/>
    <n v="68190"/>
    <x v="8"/>
  </r>
  <r>
    <n v="1476"/>
    <x v="3"/>
    <x v="21"/>
    <x v="0"/>
    <x v="1"/>
    <x v="0"/>
    <d v="2024-05-13T19:21:29"/>
    <x v="8"/>
    <x v="1"/>
    <x v="1"/>
    <x v="9"/>
    <s v="Andorra"/>
    <n v="68190"/>
    <x v="2"/>
  </r>
  <r>
    <n v="1476"/>
    <x v="3"/>
    <x v="21"/>
    <x v="0"/>
    <x v="1"/>
    <x v="0"/>
    <d v="2024-05-13T19:21:29"/>
    <x v="8"/>
    <x v="1"/>
    <x v="1"/>
    <x v="9"/>
    <s v="Andorra"/>
    <n v="68190"/>
    <x v="9"/>
  </r>
  <r>
    <n v="1477"/>
    <x v="0"/>
    <x v="10"/>
    <x v="3"/>
    <x v="0"/>
    <x v="1"/>
    <d v="2024-10-30T09:57:31"/>
    <x v="1"/>
    <x v="1"/>
    <x v="1"/>
    <x v="10"/>
    <s v="Belarus"/>
    <n v="110699"/>
    <x v="0"/>
  </r>
  <r>
    <n v="1477"/>
    <x v="0"/>
    <x v="10"/>
    <x v="3"/>
    <x v="0"/>
    <x v="1"/>
    <d v="2024-10-30T09:57:31"/>
    <x v="1"/>
    <x v="1"/>
    <x v="1"/>
    <x v="10"/>
    <s v="Belarus"/>
    <n v="110699"/>
    <x v="1"/>
  </r>
  <r>
    <n v="1477"/>
    <x v="0"/>
    <x v="10"/>
    <x v="3"/>
    <x v="0"/>
    <x v="1"/>
    <d v="2024-10-30T09:57:31"/>
    <x v="1"/>
    <x v="1"/>
    <x v="1"/>
    <x v="10"/>
    <s v="Belarus"/>
    <n v="110699"/>
    <x v="2"/>
  </r>
  <r>
    <n v="1478"/>
    <x v="3"/>
    <x v="21"/>
    <x v="0"/>
    <x v="2"/>
    <x v="0"/>
    <d v="2024-12-04T06:55:10"/>
    <x v="3"/>
    <x v="1"/>
    <x v="0"/>
    <x v="12"/>
    <s v="Algeria"/>
    <n v="73847"/>
    <x v="8"/>
  </r>
  <r>
    <n v="1478"/>
    <x v="3"/>
    <x v="21"/>
    <x v="0"/>
    <x v="2"/>
    <x v="0"/>
    <d v="2024-12-04T06:55:10"/>
    <x v="3"/>
    <x v="1"/>
    <x v="0"/>
    <x v="12"/>
    <s v="Algeria"/>
    <n v="73847"/>
    <x v="2"/>
  </r>
  <r>
    <n v="1478"/>
    <x v="3"/>
    <x v="21"/>
    <x v="0"/>
    <x v="2"/>
    <x v="0"/>
    <d v="2024-12-04T06:55:10"/>
    <x v="3"/>
    <x v="1"/>
    <x v="0"/>
    <x v="12"/>
    <s v="Algeria"/>
    <n v="73847"/>
    <x v="9"/>
  </r>
  <r>
    <n v="1479"/>
    <x v="1"/>
    <x v="1"/>
    <x v="4"/>
    <x v="0"/>
    <x v="1"/>
    <d v="2024-06-26T10:36:25"/>
    <x v="10"/>
    <x v="0"/>
    <x v="1"/>
    <x v="9"/>
    <s v="Mali"/>
    <n v="67351"/>
    <x v="3"/>
  </r>
  <r>
    <n v="1479"/>
    <x v="1"/>
    <x v="1"/>
    <x v="4"/>
    <x v="0"/>
    <x v="1"/>
    <d v="2024-06-26T10:36:25"/>
    <x v="10"/>
    <x v="0"/>
    <x v="1"/>
    <x v="9"/>
    <s v="Mali"/>
    <n v="67351"/>
    <x v="4"/>
  </r>
  <r>
    <n v="1480"/>
    <x v="4"/>
    <x v="13"/>
    <x v="1"/>
    <x v="0"/>
    <x v="1"/>
    <d v="2024-03-21T03:48:09"/>
    <x v="7"/>
    <x v="0"/>
    <x v="1"/>
    <x v="5"/>
    <s v="Australia"/>
    <n v="85383"/>
    <x v="0"/>
  </r>
  <r>
    <n v="1480"/>
    <x v="4"/>
    <x v="13"/>
    <x v="1"/>
    <x v="0"/>
    <x v="1"/>
    <d v="2024-03-21T03:48:09"/>
    <x v="7"/>
    <x v="0"/>
    <x v="1"/>
    <x v="5"/>
    <s v="Australia"/>
    <n v="85383"/>
    <x v="1"/>
  </r>
  <r>
    <n v="1480"/>
    <x v="4"/>
    <x v="13"/>
    <x v="1"/>
    <x v="0"/>
    <x v="1"/>
    <d v="2024-03-21T03:48:09"/>
    <x v="7"/>
    <x v="0"/>
    <x v="1"/>
    <x v="5"/>
    <s v="Australia"/>
    <n v="85383"/>
    <x v="2"/>
  </r>
  <r>
    <n v="1481"/>
    <x v="3"/>
    <x v="5"/>
    <x v="1"/>
    <x v="0"/>
    <x v="1"/>
    <d v="2024-01-07T09:10:56"/>
    <x v="11"/>
    <x v="0"/>
    <x v="1"/>
    <x v="0"/>
    <s v="Mali"/>
    <n v="83345"/>
    <x v="8"/>
  </r>
  <r>
    <n v="1481"/>
    <x v="3"/>
    <x v="5"/>
    <x v="1"/>
    <x v="0"/>
    <x v="1"/>
    <d v="2024-01-07T09:10:56"/>
    <x v="11"/>
    <x v="0"/>
    <x v="1"/>
    <x v="0"/>
    <s v="Mali"/>
    <n v="83345"/>
    <x v="2"/>
  </r>
  <r>
    <n v="1481"/>
    <x v="3"/>
    <x v="5"/>
    <x v="1"/>
    <x v="0"/>
    <x v="1"/>
    <d v="2024-01-07T09:10:56"/>
    <x v="11"/>
    <x v="0"/>
    <x v="1"/>
    <x v="0"/>
    <s v="Mali"/>
    <n v="83345"/>
    <x v="9"/>
  </r>
  <r>
    <n v="1482"/>
    <x v="3"/>
    <x v="5"/>
    <x v="5"/>
    <x v="2"/>
    <x v="1"/>
    <d v="2024-01-29T11:56:29"/>
    <x v="11"/>
    <x v="0"/>
    <x v="0"/>
    <x v="0"/>
    <s v="Ethiopia"/>
    <n v="84360"/>
    <x v="8"/>
  </r>
  <r>
    <n v="1482"/>
    <x v="3"/>
    <x v="5"/>
    <x v="5"/>
    <x v="2"/>
    <x v="1"/>
    <d v="2024-01-29T11:56:29"/>
    <x v="11"/>
    <x v="0"/>
    <x v="0"/>
    <x v="0"/>
    <s v="Ethiopia"/>
    <n v="84360"/>
    <x v="2"/>
  </r>
  <r>
    <n v="1482"/>
    <x v="3"/>
    <x v="5"/>
    <x v="5"/>
    <x v="2"/>
    <x v="1"/>
    <d v="2024-01-29T11:56:29"/>
    <x v="11"/>
    <x v="0"/>
    <x v="0"/>
    <x v="0"/>
    <s v="Ethiopia"/>
    <n v="84360"/>
    <x v="9"/>
  </r>
  <r>
    <n v="1483"/>
    <x v="5"/>
    <x v="9"/>
    <x v="3"/>
    <x v="2"/>
    <x v="0"/>
    <d v="2024-02-29T18:11:43"/>
    <x v="5"/>
    <x v="1"/>
    <x v="0"/>
    <x v="5"/>
    <s v="Zimbabwe"/>
    <n v="83683"/>
    <x v="5"/>
  </r>
  <r>
    <n v="1483"/>
    <x v="5"/>
    <x v="9"/>
    <x v="3"/>
    <x v="2"/>
    <x v="0"/>
    <d v="2024-02-29T18:11:43"/>
    <x v="5"/>
    <x v="1"/>
    <x v="0"/>
    <x v="5"/>
    <s v="Zimbabwe"/>
    <n v="83683"/>
    <x v="10"/>
  </r>
  <r>
    <n v="1484"/>
    <x v="1"/>
    <x v="1"/>
    <x v="1"/>
    <x v="2"/>
    <x v="0"/>
    <d v="2024-07-04T16:04:21"/>
    <x v="4"/>
    <x v="0"/>
    <x v="0"/>
    <x v="0"/>
    <s v="Gambia"/>
    <n v="73584"/>
    <x v="3"/>
  </r>
  <r>
    <n v="1484"/>
    <x v="1"/>
    <x v="1"/>
    <x v="1"/>
    <x v="2"/>
    <x v="0"/>
    <d v="2024-07-04T16:04:21"/>
    <x v="4"/>
    <x v="0"/>
    <x v="0"/>
    <x v="0"/>
    <s v="Gambia"/>
    <n v="73584"/>
    <x v="4"/>
  </r>
  <r>
    <n v="1485"/>
    <x v="4"/>
    <x v="18"/>
    <x v="1"/>
    <x v="2"/>
    <x v="0"/>
    <d v="2024-10-12T17:47:01"/>
    <x v="1"/>
    <x v="1"/>
    <x v="1"/>
    <x v="3"/>
    <s v="Argentina"/>
    <n v="106300"/>
    <x v="0"/>
  </r>
  <r>
    <n v="1485"/>
    <x v="4"/>
    <x v="18"/>
    <x v="1"/>
    <x v="2"/>
    <x v="0"/>
    <d v="2024-10-12T17:47:01"/>
    <x v="1"/>
    <x v="1"/>
    <x v="1"/>
    <x v="3"/>
    <s v="Argentina"/>
    <n v="106300"/>
    <x v="1"/>
  </r>
  <r>
    <n v="1485"/>
    <x v="4"/>
    <x v="18"/>
    <x v="1"/>
    <x v="2"/>
    <x v="0"/>
    <d v="2024-10-12T17:47:01"/>
    <x v="1"/>
    <x v="1"/>
    <x v="1"/>
    <x v="3"/>
    <s v="Argentina"/>
    <n v="106300"/>
    <x v="2"/>
  </r>
  <r>
    <n v="1486"/>
    <x v="6"/>
    <x v="14"/>
    <x v="1"/>
    <x v="2"/>
    <x v="1"/>
    <d v="2024-01-17T18:59:15"/>
    <x v="11"/>
    <x v="0"/>
    <x v="1"/>
    <x v="7"/>
    <s v="Iceland"/>
    <n v="118634"/>
    <x v="5"/>
  </r>
  <r>
    <n v="1486"/>
    <x v="6"/>
    <x v="14"/>
    <x v="1"/>
    <x v="2"/>
    <x v="1"/>
    <d v="2024-01-17T18:59:15"/>
    <x v="11"/>
    <x v="0"/>
    <x v="1"/>
    <x v="7"/>
    <s v="Iceland"/>
    <n v="118634"/>
    <x v="6"/>
  </r>
  <r>
    <n v="1486"/>
    <x v="6"/>
    <x v="14"/>
    <x v="1"/>
    <x v="2"/>
    <x v="1"/>
    <d v="2024-01-17T18:59:15"/>
    <x v="11"/>
    <x v="0"/>
    <x v="1"/>
    <x v="7"/>
    <s v="Iceland"/>
    <n v="118634"/>
    <x v="7"/>
  </r>
  <r>
    <n v="1487"/>
    <x v="7"/>
    <x v="15"/>
    <x v="2"/>
    <x v="2"/>
    <x v="0"/>
    <d v="2024-12-11T06:00:35"/>
    <x v="3"/>
    <x v="0"/>
    <x v="1"/>
    <x v="6"/>
    <s v="France"/>
    <n v="107297"/>
    <x v="11"/>
  </r>
  <r>
    <n v="1487"/>
    <x v="7"/>
    <x v="15"/>
    <x v="2"/>
    <x v="2"/>
    <x v="0"/>
    <d v="2024-12-11T06:00:35"/>
    <x v="3"/>
    <x v="0"/>
    <x v="1"/>
    <x v="6"/>
    <s v="France"/>
    <n v="107297"/>
    <x v="12"/>
  </r>
  <r>
    <n v="1487"/>
    <x v="7"/>
    <x v="15"/>
    <x v="2"/>
    <x v="2"/>
    <x v="0"/>
    <d v="2024-12-11T06:00:35"/>
    <x v="3"/>
    <x v="0"/>
    <x v="1"/>
    <x v="6"/>
    <s v="France"/>
    <n v="107297"/>
    <x v="13"/>
  </r>
  <r>
    <n v="1488"/>
    <x v="4"/>
    <x v="6"/>
    <x v="3"/>
    <x v="1"/>
    <x v="1"/>
    <d v="2024-03-10T13:08:39"/>
    <x v="7"/>
    <x v="0"/>
    <x v="1"/>
    <x v="2"/>
    <s v="Tunisia"/>
    <n v="119326"/>
    <x v="0"/>
  </r>
  <r>
    <n v="1488"/>
    <x v="4"/>
    <x v="6"/>
    <x v="3"/>
    <x v="1"/>
    <x v="1"/>
    <d v="2024-03-10T13:08:39"/>
    <x v="7"/>
    <x v="0"/>
    <x v="1"/>
    <x v="2"/>
    <s v="Tunisia"/>
    <n v="119326"/>
    <x v="1"/>
  </r>
  <r>
    <n v="1488"/>
    <x v="4"/>
    <x v="6"/>
    <x v="3"/>
    <x v="1"/>
    <x v="1"/>
    <d v="2024-03-10T13:08:39"/>
    <x v="7"/>
    <x v="0"/>
    <x v="1"/>
    <x v="2"/>
    <s v="Tunisia"/>
    <n v="119326"/>
    <x v="2"/>
  </r>
  <r>
    <n v="1489"/>
    <x v="5"/>
    <x v="23"/>
    <x v="2"/>
    <x v="0"/>
    <x v="0"/>
    <d v="2024-12-03T09:21:26"/>
    <x v="3"/>
    <x v="0"/>
    <x v="1"/>
    <x v="2"/>
    <s v="Germany"/>
    <n v="90257"/>
    <x v="5"/>
  </r>
  <r>
    <n v="1489"/>
    <x v="5"/>
    <x v="23"/>
    <x v="2"/>
    <x v="0"/>
    <x v="0"/>
    <d v="2024-12-03T09:21:26"/>
    <x v="3"/>
    <x v="0"/>
    <x v="1"/>
    <x v="2"/>
    <s v="Germany"/>
    <n v="90257"/>
    <x v="10"/>
  </r>
  <r>
    <n v="1490"/>
    <x v="4"/>
    <x v="13"/>
    <x v="3"/>
    <x v="2"/>
    <x v="1"/>
    <d v="2024-12-16T13:08:19"/>
    <x v="3"/>
    <x v="0"/>
    <x v="1"/>
    <x v="2"/>
    <s v="Albania"/>
    <n v="100391"/>
    <x v="0"/>
  </r>
  <r>
    <n v="1490"/>
    <x v="4"/>
    <x v="13"/>
    <x v="3"/>
    <x v="2"/>
    <x v="1"/>
    <d v="2024-12-16T13:08:19"/>
    <x v="3"/>
    <x v="0"/>
    <x v="1"/>
    <x v="2"/>
    <s v="Albania"/>
    <n v="100391"/>
    <x v="1"/>
  </r>
  <r>
    <n v="1490"/>
    <x v="4"/>
    <x v="13"/>
    <x v="3"/>
    <x v="2"/>
    <x v="1"/>
    <d v="2024-12-16T13:08:19"/>
    <x v="3"/>
    <x v="0"/>
    <x v="1"/>
    <x v="2"/>
    <s v="Albania"/>
    <n v="100391"/>
    <x v="2"/>
  </r>
  <r>
    <n v="1491"/>
    <x v="0"/>
    <x v="0"/>
    <x v="1"/>
    <x v="1"/>
    <x v="0"/>
    <d v="2024-11-20T10:58:53"/>
    <x v="2"/>
    <x v="0"/>
    <x v="0"/>
    <x v="8"/>
    <s v="Brazil"/>
    <n v="139203"/>
    <x v="0"/>
  </r>
  <r>
    <n v="1491"/>
    <x v="0"/>
    <x v="0"/>
    <x v="1"/>
    <x v="1"/>
    <x v="0"/>
    <d v="2024-11-20T10:58:53"/>
    <x v="2"/>
    <x v="0"/>
    <x v="0"/>
    <x v="8"/>
    <s v="Brazil"/>
    <n v="139203"/>
    <x v="1"/>
  </r>
  <r>
    <n v="1491"/>
    <x v="0"/>
    <x v="0"/>
    <x v="1"/>
    <x v="1"/>
    <x v="0"/>
    <d v="2024-11-20T10:58:53"/>
    <x v="2"/>
    <x v="0"/>
    <x v="0"/>
    <x v="8"/>
    <s v="Brazil"/>
    <n v="139203"/>
    <x v="2"/>
  </r>
  <r>
    <n v="1492"/>
    <x v="2"/>
    <x v="2"/>
    <x v="2"/>
    <x v="1"/>
    <x v="0"/>
    <d v="2024-12-04T21:39:45"/>
    <x v="3"/>
    <x v="1"/>
    <x v="0"/>
    <x v="7"/>
    <s v="Gabon"/>
    <n v="122263"/>
    <x v="5"/>
  </r>
  <r>
    <n v="1492"/>
    <x v="2"/>
    <x v="2"/>
    <x v="2"/>
    <x v="1"/>
    <x v="0"/>
    <d v="2024-12-04T21:39:45"/>
    <x v="3"/>
    <x v="1"/>
    <x v="0"/>
    <x v="7"/>
    <s v="Gabon"/>
    <n v="122263"/>
    <x v="6"/>
  </r>
  <r>
    <n v="1492"/>
    <x v="2"/>
    <x v="2"/>
    <x v="2"/>
    <x v="1"/>
    <x v="0"/>
    <d v="2024-12-04T21:39:45"/>
    <x v="3"/>
    <x v="1"/>
    <x v="0"/>
    <x v="7"/>
    <s v="Gabon"/>
    <n v="122263"/>
    <x v="7"/>
  </r>
  <r>
    <n v="1493"/>
    <x v="6"/>
    <x v="14"/>
    <x v="1"/>
    <x v="1"/>
    <x v="0"/>
    <d v="2024-06-12T22:24:45"/>
    <x v="10"/>
    <x v="1"/>
    <x v="1"/>
    <x v="12"/>
    <s v="Mauritania"/>
    <n v="124962"/>
    <x v="5"/>
  </r>
  <r>
    <n v="1493"/>
    <x v="6"/>
    <x v="14"/>
    <x v="1"/>
    <x v="1"/>
    <x v="0"/>
    <d v="2024-06-12T22:24:45"/>
    <x v="10"/>
    <x v="1"/>
    <x v="1"/>
    <x v="12"/>
    <s v="Mauritania"/>
    <n v="124962"/>
    <x v="6"/>
  </r>
  <r>
    <n v="1493"/>
    <x v="6"/>
    <x v="14"/>
    <x v="1"/>
    <x v="1"/>
    <x v="0"/>
    <d v="2024-06-12T22:24:45"/>
    <x v="10"/>
    <x v="1"/>
    <x v="1"/>
    <x v="12"/>
    <s v="Mauritania"/>
    <n v="124962"/>
    <x v="7"/>
  </r>
  <r>
    <n v="1494"/>
    <x v="3"/>
    <x v="21"/>
    <x v="1"/>
    <x v="2"/>
    <x v="0"/>
    <d v="2024-06-01T01:27:14"/>
    <x v="10"/>
    <x v="0"/>
    <x v="1"/>
    <x v="3"/>
    <s v="Algeria"/>
    <n v="92513"/>
    <x v="8"/>
  </r>
  <r>
    <n v="1494"/>
    <x v="3"/>
    <x v="21"/>
    <x v="1"/>
    <x v="2"/>
    <x v="0"/>
    <d v="2024-06-01T01:27:14"/>
    <x v="10"/>
    <x v="0"/>
    <x v="1"/>
    <x v="3"/>
    <s v="Algeria"/>
    <n v="92513"/>
    <x v="2"/>
  </r>
  <r>
    <n v="1494"/>
    <x v="3"/>
    <x v="21"/>
    <x v="1"/>
    <x v="2"/>
    <x v="0"/>
    <d v="2024-06-01T01:27:14"/>
    <x v="10"/>
    <x v="0"/>
    <x v="1"/>
    <x v="3"/>
    <s v="Algeria"/>
    <n v="92513"/>
    <x v="9"/>
  </r>
  <r>
    <n v="1495"/>
    <x v="0"/>
    <x v="0"/>
    <x v="2"/>
    <x v="0"/>
    <x v="0"/>
    <d v="2024-11-08T07:36:33"/>
    <x v="2"/>
    <x v="0"/>
    <x v="0"/>
    <x v="9"/>
    <s v="Canada"/>
    <n v="141451"/>
    <x v="0"/>
  </r>
  <r>
    <n v="1495"/>
    <x v="0"/>
    <x v="0"/>
    <x v="2"/>
    <x v="0"/>
    <x v="0"/>
    <d v="2024-11-08T07:36:33"/>
    <x v="2"/>
    <x v="0"/>
    <x v="0"/>
    <x v="9"/>
    <s v="Canada"/>
    <n v="141451"/>
    <x v="1"/>
  </r>
  <r>
    <n v="1495"/>
    <x v="0"/>
    <x v="0"/>
    <x v="2"/>
    <x v="0"/>
    <x v="0"/>
    <d v="2024-11-08T07:36:33"/>
    <x v="2"/>
    <x v="0"/>
    <x v="0"/>
    <x v="9"/>
    <s v="Canada"/>
    <n v="141451"/>
    <x v="2"/>
  </r>
  <r>
    <n v="1496"/>
    <x v="6"/>
    <x v="8"/>
    <x v="5"/>
    <x v="1"/>
    <x v="1"/>
    <d v="2024-09-25T14:12:13"/>
    <x v="6"/>
    <x v="0"/>
    <x v="0"/>
    <x v="9"/>
    <s v="Libya"/>
    <n v="144155"/>
    <x v="5"/>
  </r>
  <r>
    <n v="1496"/>
    <x v="6"/>
    <x v="8"/>
    <x v="5"/>
    <x v="1"/>
    <x v="1"/>
    <d v="2024-09-25T14:12:13"/>
    <x v="6"/>
    <x v="0"/>
    <x v="0"/>
    <x v="9"/>
    <s v="Libya"/>
    <n v="144155"/>
    <x v="6"/>
  </r>
  <r>
    <n v="1496"/>
    <x v="6"/>
    <x v="8"/>
    <x v="5"/>
    <x v="1"/>
    <x v="1"/>
    <d v="2024-09-25T14:12:13"/>
    <x v="6"/>
    <x v="0"/>
    <x v="0"/>
    <x v="9"/>
    <s v="Libya"/>
    <n v="144155"/>
    <x v="7"/>
  </r>
  <r>
    <n v="1497"/>
    <x v="5"/>
    <x v="9"/>
    <x v="4"/>
    <x v="1"/>
    <x v="0"/>
    <d v="2024-08-18T18:37:57"/>
    <x v="0"/>
    <x v="0"/>
    <x v="1"/>
    <x v="3"/>
    <s v="France"/>
    <n v="95751"/>
    <x v="5"/>
  </r>
  <r>
    <n v="1497"/>
    <x v="5"/>
    <x v="9"/>
    <x v="4"/>
    <x v="1"/>
    <x v="0"/>
    <d v="2024-08-18T18:37:57"/>
    <x v="0"/>
    <x v="0"/>
    <x v="1"/>
    <x v="3"/>
    <s v="France"/>
    <n v="95751"/>
    <x v="10"/>
  </r>
  <r>
    <n v="1498"/>
    <x v="3"/>
    <x v="5"/>
    <x v="0"/>
    <x v="1"/>
    <x v="0"/>
    <d v="2024-08-06T13:13:21"/>
    <x v="0"/>
    <x v="1"/>
    <x v="1"/>
    <x v="3"/>
    <s v="Hungary"/>
    <n v="72226"/>
    <x v="8"/>
  </r>
  <r>
    <n v="1498"/>
    <x v="3"/>
    <x v="5"/>
    <x v="0"/>
    <x v="1"/>
    <x v="0"/>
    <d v="2024-08-06T13:13:21"/>
    <x v="0"/>
    <x v="1"/>
    <x v="1"/>
    <x v="3"/>
    <s v="Hungary"/>
    <n v="72226"/>
    <x v="2"/>
  </r>
  <r>
    <n v="1498"/>
    <x v="3"/>
    <x v="5"/>
    <x v="0"/>
    <x v="1"/>
    <x v="0"/>
    <d v="2024-08-06T13:13:21"/>
    <x v="0"/>
    <x v="1"/>
    <x v="1"/>
    <x v="3"/>
    <s v="Hungary"/>
    <n v="72226"/>
    <x v="9"/>
  </r>
  <r>
    <n v="1499"/>
    <x v="1"/>
    <x v="4"/>
    <x v="3"/>
    <x v="1"/>
    <x v="1"/>
    <d v="2024-05-17T22:05:50"/>
    <x v="8"/>
    <x v="1"/>
    <x v="0"/>
    <x v="1"/>
    <s v="Austria"/>
    <n v="65105"/>
    <x v="3"/>
  </r>
  <r>
    <n v="1499"/>
    <x v="1"/>
    <x v="4"/>
    <x v="3"/>
    <x v="1"/>
    <x v="1"/>
    <d v="2024-05-17T22:05:50"/>
    <x v="8"/>
    <x v="1"/>
    <x v="0"/>
    <x v="1"/>
    <s v="Austria"/>
    <n v="65105"/>
    <x v="4"/>
  </r>
  <r>
    <n v="1500"/>
    <x v="2"/>
    <x v="2"/>
    <x v="0"/>
    <x v="1"/>
    <x v="1"/>
    <d v="2024-07-30T03:57:55"/>
    <x v="4"/>
    <x v="1"/>
    <x v="1"/>
    <x v="2"/>
    <s v="Guinea"/>
    <n v="100347"/>
    <x v="5"/>
  </r>
  <r>
    <n v="1500"/>
    <x v="2"/>
    <x v="2"/>
    <x v="0"/>
    <x v="1"/>
    <x v="1"/>
    <d v="2024-07-30T03:57:55"/>
    <x v="4"/>
    <x v="1"/>
    <x v="1"/>
    <x v="2"/>
    <s v="Guinea"/>
    <n v="100347"/>
    <x v="6"/>
  </r>
  <r>
    <n v="1500"/>
    <x v="2"/>
    <x v="2"/>
    <x v="0"/>
    <x v="1"/>
    <x v="1"/>
    <d v="2024-07-30T03:57:55"/>
    <x v="4"/>
    <x v="1"/>
    <x v="1"/>
    <x v="2"/>
    <s v="Guinea"/>
    <n v="100347"/>
    <x v="7"/>
  </r>
  <r>
    <n v="1501"/>
    <x v="0"/>
    <x v="0"/>
    <x v="5"/>
    <x v="1"/>
    <x v="0"/>
    <d v="2024-11-05T19:29:08"/>
    <x v="2"/>
    <x v="1"/>
    <x v="1"/>
    <x v="1"/>
    <s v="Albania"/>
    <n v="120388"/>
    <x v="0"/>
  </r>
  <r>
    <n v="1501"/>
    <x v="0"/>
    <x v="0"/>
    <x v="5"/>
    <x v="1"/>
    <x v="0"/>
    <d v="2024-11-05T19:29:08"/>
    <x v="2"/>
    <x v="1"/>
    <x v="1"/>
    <x v="1"/>
    <s v="Albania"/>
    <n v="120388"/>
    <x v="1"/>
  </r>
  <r>
    <n v="1501"/>
    <x v="0"/>
    <x v="0"/>
    <x v="5"/>
    <x v="1"/>
    <x v="0"/>
    <d v="2024-11-05T19:29:08"/>
    <x v="2"/>
    <x v="1"/>
    <x v="1"/>
    <x v="1"/>
    <s v="Albania"/>
    <n v="120388"/>
    <x v="2"/>
  </r>
  <r>
    <n v="1502"/>
    <x v="3"/>
    <x v="21"/>
    <x v="3"/>
    <x v="2"/>
    <x v="0"/>
    <d v="2024-07-17T08:41:59"/>
    <x v="4"/>
    <x v="0"/>
    <x v="0"/>
    <x v="6"/>
    <s v="Madagascar"/>
    <n v="67972"/>
    <x v="8"/>
  </r>
  <r>
    <n v="1502"/>
    <x v="3"/>
    <x v="21"/>
    <x v="3"/>
    <x v="2"/>
    <x v="0"/>
    <d v="2024-07-17T08:41:59"/>
    <x v="4"/>
    <x v="0"/>
    <x v="0"/>
    <x v="6"/>
    <s v="Madagascar"/>
    <n v="67972"/>
    <x v="2"/>
  </r>
  <r>
    <n v="1502"/>
    <x v="3"/>
    <x v="21"/>
    <x v="3"/>
    <x v="2"/>
    <x v="0"/>
    <d v="2024-07-17T08:41:59"/>
    <x v="4"/>
    <x v="0"/>
    <x v="0"/>
    <x v="6"/>
    <s v="Madagascar"/>
    <n v="67972"/>
    <x v="9"/>
  </r>
  <r>
    <n v="1503"/>
    <x v="4"/>
    <x v="18"/>
    <x v="2"/>
    <x v="1"/>
    <x v="0"/>
    <d v="2024-01-11T19:18:44"/>
    <x v="11"/>
    <x v="1"/>
    <x v="1"/>
    <x v="4"/>
    <s v="Switzerland"/>
    <n v="110114"/>
    <x v="0"/>
  </r>
  <r>
    <n v="1503"/>
    <x v="4"/>
    <x v="18"/>
    <x v="2"/>
    <x v="1"/>
    <x v="0"/>
    <d v="2024-01-11T19:18:44"/>
    <x v="11"/>
    <x v="1"/>
    <x v="1"/>
    <x v="4"/>
    <s v="Switzerland"/>
    <n v="110114"/>
    <x v="1"/>
  </r>
  <r>
    <n v="1503"/>
    <x v="4"/>
    <x v="18"/>
    <x v="2"/>
    <x v="1"/>
    <x v="0"/>
    <d v="2024-01-11T19:18:44"/>
    <x v="11"/>
    <x v="1"/>
    <x v="1"/>
    <x v="4"/>
    <s v="Switzerland"/>
    <n v="110114"/>
    <x v="2"/>
  </r>
  <r>
    <n v="1504"/>
    <x v="6"/>
    <x v="14"/>
    <x v="3"/>
    <x v="1"/>
    <x v="0"/>
    <d v="2024-02-11T05:47:33"/>
    <x v="5"/>
    <x v="0"/>
    <x v="0"/>
    <x v="3"/>
    <s v="Andorra"/>
    <n v="142218"/>
    <x v="5"/>
  </r>
  <r>
    <n v="1504"/>
    <x v="6"/>
    <x v="14"/>
    <x v="3"/>
    <x v="1"/>
    <x v="0"/>
    <d v="2024-02-11T05:47:33"/>
    <x v="5"/>
    <x v="0"/>
    <x v="0"/>
    <x v="3"/>
    <s v="Andorra"/>
    <n v="142218"/>
    <x v="6"/>
  </r>
  <r>
    <n v="1504"/>
    <x v="6"/>
    <x v="14"/>
    <x v="3"/>
    <x v="1"/>
    <x v="0"/>
    <d v="2024-02-11T05:47:33"/>
    <x v="5"/>
    <x v="0"/>
    <x v="0"/>
    <x v="3"/>
    <s v="Andorra"/>
    <n v="142218"/>
    <x v="7"/>
  </r>
  <r>
    <n v="1505"/>
    <x v="6"/>
    <x v="8"/>
    <x v="1"/>
    <x v="0"/>
    <x v="0"/>
    <d v="2024-08-20T04:05:42"/>
    <x v="0"/>
    <x v="0"/>
    <x v="1"/>
    <x v="9"/>
    <s v="Ireland"/>
    <n v="133435"/>
    <x v="5"/>
  </r>
  <r>
    <n v="1505"/>
    <x v="6"/>
    <x v="8"/>
    <x v="1"/>
    <x v="0"/>
    <x v="0"/>
    <d v="2024-08-20T04:05:42"/>
    <x v="0"/>
    <x v="0"/>
    <x v="1"/>
    <x v="9"/>
    <s v="Ireland"/>
    <n v="133435"/>
    <x v="6"/>
  </r>
  <r>
    <n v="1505"/>
    <x v="6"/>
    <x v="8"/>
    <x v="1"/>
    <x v="0"/>
    <x v="0"/>
    <d v="2024-08-20T04:05:42"/>
    <x v="0"/>
    <x v="0"/>
    <x v="1"/>
    <x v="9"/>
    <s v="Ireland"/>
    <n v="133435"/>
    <x v="7"/>
  </r>
  <r>
    <n v="1506"/>
    <x v="1"/>
    <x v="20"/>
    <x v="5"/>
    <x v="0"/>
    <x v="0"/>
    <d v="2024-05-25T04:44:15"/>
    <x v="8"/>
    <x v="1"/>
    <x v="1"/>
    <x v="10"/>
    <s v="Uganda"/>
    <n v="71357"/>
    <x v="3"/>
  </r>
  <r>
    <n v="1506"/>
    <x v="1"/>
    <x v="20"/>
    <x v="5"/>
    <x v="0"/>
    <x v="0"/>
    <d v="2024-05-25T04:44:15"/>
    <x v="8"/>
    <x v="1"/>
    <x v="1"/>
    <x v="10"/>
    <s v="Uganda"/>
    <n v="71357"/>
    <x v="4"/>
  </r>
  <r>
    <n v="1507"/>
    <x v="0"/>
    <x v="10"/>
    <x v="2"/>
    <x v="0"/>
    <x v="1"/>
    <d v="2024-06-25T21:42:28"/>
    <x v="10"/>
    <x v="0"/>
    <x v="0"/>
    <x v="9"/>
    <s v="Canada"/>
    <n v="140140"/>
    <x v="0"/>
  </r>
  <r>
    <n v="1507"/>
    <x v="0"/>
    <x v="10"/>
    <x v="2"/>
    <x v="0"/>
    <x v="1"/>
    <d v="2024-06-25T21:42:28"/>
    <x v="10"/>
    <x v="0"/>
    <x v="0"/>
    <x v="9"/>
    <s v="Canada"/>
    <n v="140140"/>
    <x v="1"/>
  </r>
  <r>
    <n v="1507"/>
    <x v="0"/>
    <x v="10"/>
    <x v="2"/>
    <x v="0"/>
    <x v="1"/>
    <d v="2024-06-25T21:42:28"/>
    <x v="10"/>
    <x v="0"/>
    <x v="0"/>
    <x v="9"/>
    <s v="Canada"/>
    <n v="140140"/>
    <x v="2"/>
  </r>
  <r>
    <n v="1508"/>
    <x v="3"/>
    <x v="22"/>
    <x v="1"/>
    <x v="2"/>
    <x v="0"/>
    <d v="2024-09-16T00:17:57"/>
    <x v="6"/>
    <x v="0"/>
    <x v="0"/>
    <x v="12"/>
    <s v="France"/>
    <n v="82375"/>
    <x v="8"/>
  </r>
  <r>
    <n v="1508"/>
    <x v="3"/>
    <x v="22"/>
    <x v="1"/>
    <x v="2"/>
    <x v="0"/>
    <d v="2024-09-16T00:17:57"/>
    <x v="6"/>
    <x v="0"/>
    <x v="0"/>
    <x v="12"/>
    <s v="France"/>
    <n v="82375"/>
    <x v="2"/>
  </r>
  <r>
    <n v="1508"/>
    <x v="3"/>
    <x v="22"/>
    <x v="1"/>
    <x v="2"/>
    <x v="0"/>
    <d v="2024-09-16T00:17:57"/>
    <x v="6"/>
    <x v="0"/>
    <x v="0"/>
    <x v="12"/>
    <s v="France"/>
    <n v="82375"/>
    <x v="9"/>
  </r>
  <r>
    <n v="1509"/>
    <x v="1"/>
    <x v="20"/>
    <x v="2"/>
    <x v="0"/>
    <x v="0"/>
    <d v="2024-01-05T12:24:24"/>
    <x v="11"/>
    <x v="1"/>
    <x v="0"/>
    <x v="3"/>
    <s v="Botswana"/>
    <n v="67067"/>
    <x v="3"/>
  </r>
  <r>
    <n v="1509"/>
    <x v="1"/>
    <x v="20"/>
    <x v="2"/>
    <x v="0"/>
    <x v="0"/>
    <d v="2024-01-05T12:24:24"/>
    <x v="11"/>
    <x v="1"/>
    <x v="0"/>
    <x v="3"/>
    <s v="Botswana"/>
    <n v="67067"/>
    <x v="4"/>
  </r>
  <r>
    <n v="1510"/>
    <x v="7"/>
    <x v="19"/>
    <x v="3"/>
    <x v="1"/>
    <x v="0"/>
    <d v="2024-11-22T11:02:09"/>
    <x v="2"/>
    <x v="0"/>
    <x v="0"/>
    <x v="3"/>
    <s v="India"/>
    <n v="134694"/>
    <x v="11"/>
  </r>
  <r>
    <n v="1510"/>
    <x v="7"/>
    <x v="19"/>
    <x v="3"/>
    <x v="1"/>
    <x v="0"/>
    <d v="2024-11-22T11:02:09"/>
    <x v="2"/>
    <x v="0"/>
    <x v="0"/>
    <x v="3"/>
    <s v="India"/>
    <n v="134694"/>
    <x v="12"/>
  </r>
  <r>
    <n v="1510"/>
    <x v="7"/>
    <x v="19"/>
    <x v="3"/>
    <x v="1"/>
    <x v="0"/>
    <d v="2024-11-22T11:02:09"/>
    <x v="2"/>
    <x v="0"/>
    <x v="0"/>
    <x v="3"/>
    <s v="India"/>
    <n v="134694"/>
    <x v="13"/>
  </r>
  <r>
    <n v="1511"/>
    <x v="0"/>
    <x v="12"/>
    <x v="3"/>
    <x v="1"/>
    <x v="1"/>
    <d v="2024-05-10T18:47:57"/>
    <x v="8"/>
    <x v="1"/>
    <x v="0"/>
    <x v="6"/>
    <s v="Ireland"/>
    <n v="125303"/>
    <x v="0"/>
  </r>
  <r>
    <n v="1511"/>
    <x v="0"/>
    <x v="12"/>
    <x v="3"/>
    <x v="1"/>
    <x v="1"/>
    <d v="2024-05-10T18:47:57"/>
    <x v="8"/>
    <x v="1"/>
    <x v="0"/>
    <x v="6"/>
    <s v="Ireland"/>
    <n v="125303"/>
    <x v="1"/>
  </r>
  <r>
    <n v="1511"/>
    <x v="0"/>
    <x v="12"/>
    <x v="3"/>
    <x v="1"/>
    <x v="1"/>
    <d v="2024-05-10T18:47:57"/>
    <x v="8"/>
    <x v="1"/>
    <x v="0"/>
    <x v="6"/>
    <s v="Ireland"/>
    <n v="125303"/>
    <x v="2"/>
  </r>
  <r>
    <n v="1512"/>
    <x v="2"/>
    <x v="3"/>
    <x v="2"/>
    <x v="0"/>
    <x v="1"/>
    <d v="2024-06-14T13:51:08"/>
    <x v="10"/>
    <x v="1"/>
    <x v="0"/>
    <x v="1"/>
    <s v="Mali"/>
    <n v="108787"/>
    <x v="5"/>
  </r>
  <r>
    <n v="1512"/>
    <x v="2"/>
    <x v="3"/>
    <x v="2"/>
    <x v="0"/>
    <x v="1"/>
    <d v="2024-06-14T13:51:08"/>
    <x v="10"/>
    <x v="1"/>
    <x v="0"/>
    <x v="1"/>
    <s v="Mali"/>
    <n v="108787"/>
    <x v="6"/>
  </r>
  <r>
    <n v="1512"/>
    <x v="2"/>
    <x v="3"/>
    <x v="2"/>
    <x v="0"/>
    <x v="1"/>
    <d v="2024-06-14T13:51:08"/>
    <x v="10"/>
    <x v="1"/>
    <x v="0"/>
    <x v="1"/>
    <s v="Mali"/>
    <n v="108787"/>
    <x v="7"/>
  </r>
  <r>
    <n v="1513"/>
    <x v="5"/>
    <x v="9"/>
    <x v="5"/>
    <x v="1"/>
    <x v="0"/>
    <d v="2024-09-27T08:51:32"/>
    <x v="6"/>
    <x v="1"/>
    <x v="0"/>
    <x v="10"/>
    <s v="Madagascar"/>
    <n v="82870"/>
    <x v="5"/>
  </r>
  <r>
    <n v="1513"/>
    <x v="5"/>
    <x v="9"/>
    <x v="5"/>
    <x v="1"/>
    <x v="0"/>
    <d v="2024-09-27T08:51:32"/>
    <x v="6"/>
    <x v="1"/>
    <x v="0"/>
    <x v="10"/>
    <s v="Madagascar"/>
    <n v="82870"/>
    <x v="10"/>
  </r>
  <r>
    <n v="1514"/>
    <x v="0"/>
    <x v="12"/>
    <x v="5"/>
    <x v="2"/>
    <x v="0"/>
    <d v="2024-05-13T23:48:19"/>
    <x v="8"/>
    <x v="0"/>
    <x v="0"/>
    <x v="3"/>
    <s v="Andorra"/>
    <n v="135836"/>
    <x v="0"/>
  </r>
  <r>
    <n v="1514"/>
    <x v="0"/>
    <x v="12"/>
    <x v="5"/>
    <x v="2"/>
    <x v="0"/>
    <d v="2024-05-13T23:48:19"/>
    <x v="8"/>
    <x v="0"/>
    <x v="0"/>
    <x v="3"/>
    <s v="Andorra"/>
    <n v="135836"/>
    <x v="1"/>
  </r>
  <r>
    <n v="1514"/>
    <x v="0"/>
    <x v="12"/>
    <x v="5"/>
    <x v="2"/>
    <x v="0"/>
    <d v="2024-05-13T23:48:19"/>
    <x v="8"/>
    <x v="0"/>
    <x v="0"/>
    <x v="3"/>
    <s v="Andorra"/>
    <n v="135836"/>
    <x v="2"/>
  </r>
  <r>
    <n v="1515"/>
    <x v="7"/>
    <x v="19"/>
    <x v="4"/>
    <x v="0"/>
    <x v="0"/>
    <d v="2024-09-20T15:03:48"/>
    <x v="6"/>
    <x v="1"/>
    <x v="1"/>
    <x v="6"/>
    <s v="Japan"/>
    <n v="139276"/>
    <x v="11"/>
  </r>
  <r>
    <n v="1515"/>
    <x v="7"/>
    <x v="19"/>
    <x v="4"/>
    <x v="0"/>
    <x v="0"/>
    <d v="2024-09-20T15:03:48"/>
    <x v="6"/>
    <x v="1"/>
    <x v="1"/>
    <x v="6"/>
    <s v="Japan"/>
    <n v="139276"/>
    <x v="12"/>
  </r>
  <r>
    <n v="1515"/>
    <x v="7"/>
    <x v="19"/>
    <x v="4"/>
    <x v="0"/>
    <x v="0"/>
    <d v="2024-09-20T15:03:48"/>
    <x v="6"/>
    <x v="1"/>
    <x v="1"/>
    <x v="6"/>
    <s v="Japan"/>
    <n v="139276"/>
    <x v="13"/>
  </r>
  <r>
    <n v="1516"/>
    <x v="0"/>
    <x v="0"/>
    <x v="2"/>
    <x v="2"/>
    <x v="0"/>
    <d v="2024-02-05T20:35:32"/>
    <x v="5"/>
    <x v="1"/>
    <x v="0"/>
    <x v="5"/>
    <s v="China"/>
    <n v="124610"/>
    <x v="0"/>
  </r>
  <r>
    <n v="1516"/>
    <x v="0"/>
    <x v="0"/>
    <x v="2"/>
    <x v="2"/>
    <x v="0"/>
    <d v="2024-02-05T20:35:32"/>
    <x v="5"/>
    <x v="1"/>
    <x v="0"/>
    <x v="5"/>
    <s v="China"/>
    <n v="124610"/>
    <x v="1"/>
  </r>
  <r>
    <n v="1516"/>
    <x v="0"/>
    <x v="0"/>
    <x v="2"/>
    <x v="2"/>
    <x v="0"/>
    <d v="2024-02-05T20:35:32"/>
    <x v="5"/>
    <x v="1"/>
    <x v="0"/>
    <x v="5"/>
    <s v="China"/>
    <n v="124610"/>
    <x v="2"/>
  </r>
  <r>
    <n v="1517"/>
    <x v="7"/>
    <x v="16"/>
    <x v="1"/>
    <x v="2"/>
    <x v="0"/>
    <d v="2024-06-11T11:43:43"/>
    <x v="10"/>
    <x v="0"/>
    <x v="1"/>
    <x v="12"/>
    <s v="Botswana"/>
    <n v="119409"/>
    <x v="11"/>
  </r>
  <r>
    <n v="1517"/>
    <x v="7"/>
    <x v="16"/>
    <x v="1"/>
    <x v="2"/>
    <x v="0"/>
    <d v="2024-06-11T11:43:43"/>
    <x v="10"/>
    <x v="0"/>
    <x v="1"/>
    <x v="12"/>
    <s v="Botswana"/>
    <n v="119409"/>
    <x v="12"/>
  </r>
  <r>
    <n v="1517"/>
    <x v="7"/>
    <x v="16"/>
    <x v="1"/>
    <x v="2"/>
    <x v="0"/>
    <d v="2024-06-11T11:43:43"/>
    <x v="10"/>
    <x v="0"/>
    <x v="1"/>
    <x v="12"/>
    <s v="Botswana"/>
    <n v="119409"/>
    <x v="13"/>
  </r>
  <r>
    <n v="1518"/>
    <x v="1"/>
    <x v="17"/>
    <x v="3"/>
    <x v="1"/>
    <x v="0"/>
    <d v="2024-08-22T07:16:08"/>
    <x v="0"/>
    <x v="0"/>
    <x v="0"/>
    <x v="2"/>
    <s v="Mexico"/>
    <n v="75053"/>
    <x v="3"/>
  </r>
  <r>
    <n v="1518"/>
    <x v="1"/>
    <x v="17"/>
    <x v="3"/>
    <x v="1"/>
    <x v="0"/>
    <d v="2024-08-22T07:16:08"/>
    <x v="0"/>
    <x v="0"/>
    <x v="0"/>
    <x v="2"/>
    <s v="Mexico"/>
    <n v="75053"/>
    <x v="4"/>
  </r>
  <r>
    <n v="1519"/>
    <x v="0"/>
    <x v="10"/>
    <x v="3"/>
    <x v="0"/>
    <x v="1"/>
    <d v="2024-04-02T06:28:26"/>
    <x v="9"/>
    <x v="0"/>
    <x v="1"/>
    <x v="12"/>
    <s v="Brazil"/>
    <n v="127061"/>
    <x v="0"/>
  </r>
  <r>
    <n v="1519"/>
    <x v="0"/>
    <x v="10"/>
    <x v="3"/>
    <x v="0"/>
    <x v="1"/>
    <d v="2024-04-02T06:28:26"/>
    <x v="9"/>
    <x v="0"/>
    <x v="1"/>
    <x v="12"/>
    <s v="Brazil"/>
    <n v="127061"/>
    <x v="1"/>
  </r>
  <r>
    <n v="1519"/>
    <x v="0"/>
    <x v="10"/>
    <x v="3"/>
    <x v="0"/>
    <x v="1"/>
    <d v="2024-04-02T06:28:26"/>
    <x v="9"/>
    <x v="0"/>
    <x v="1"/>
    <x v="12"/>
    <s v="Brazil"/>
    <n v="127061"/>
    <x v="2"/>
  </r>
  <r>
    <n v="1520"/>
    <x v="6"/>
    <x v="14"/>
    <x v="0"/>
    <x v="1"/>
    <x v="1"/>
    <d v="2024-07-29T21:10:07"/>
    <x v="4"/>
    <x v="0"/>
    <x v="1"/>
    <x v="9"/>
    <s v="Japan"/>
    <n v="135435"/>
    <x v="5"/>
  </r>
  <r>
    <n v="1520"/>
    <x v="6"/>
    <x v="14"/>
    <x v="0"/>
    <x v="1"/>
    <x v="1"/>
    <d v="2024-07-29T21:10:07"/>
    <x v="4"/>
    <x v="0"/>
    <x v="1"/>
    <x v="9"/>
    <s v="Japan"/>
    <n v="135435"/>
    <x v="6"/>
  </r>
  <r>
    <n v="1520"/>
    <x v="6"/>
    <x v="14"/>
    <x v="0"/>
    <x v="1"/>
    <x v="1"/>
    <d v="2024-07-29T21:10:07"/>
    <x v="4"/>
    <x v="0"/>
    <x v="1"/>
    <x v="9"/>
    <s v="Japan"/>
    <n v="135435"/>
    <x v="7"/>
  </r>
  <r>
    <n v="1521"/>
    <x v="3"/>
    <x v="22"/>
    <x v="0"/>
    <x v="1"/>
    <x v="1"/>
    <d v="2024-12-28T20:20:08"/>
    <x v="3"/>
    <x v="1"/>
    <x v="0"/>
    <x v="12"/>
    <s v="Angola"/>
    <n v="76437"/>
    <x v="8"/>
  </r>
  <r>
    <n v="1521"/>
    <x v="3"/>
    <x v="22"/>
    <x v="0"/>
    <x v="1"/>
    <x v="1"/>
    <d v="2024-12-28T20:20:08"/>
    <x v="3"/>
    <x v="1"/>
    <x v="0"/>
    <x v="12"/>
    <s v="Angola"/>
    <n v="76437"/>
    <x v="2"/>
  </r>
  <r>
    <n v="1521"/>
    <x v="3"/>
    <x v="22"/>
    <x v="0"/>
    <x v="1"/>
    <x v="1"/>
    <d v="2024-12-28T20:20:08"/>
    <x v="3"/>
    <x v="1"/>
    <x v="0"/>
    <x v="12"/>
    <s v="Angola"/>
    <n v="76437"/>
    <x v="9"/>
  </r>
  <r>
    <n v="1522"/>
    <x v="1"/>
    <x v="20"/>
    <x v="3"/>
    <x v="2"/>
    <x v="1"/>
    <d v="2024-09-11T10:05:50"/>
    <x v="6"/>
    <x v="0"/>
    <x v="1"/>
    <x v="3"/>
    <s v="Greece"/>
    <n v="80502"/>
    <x v="3"/>
  </r>
  <r>
    <n v="1522"/>
    <x v="1"/>
    <x v="20"/>
    <x v="3"/>
    <x v="2"/>
    <x v="1"/>
    <d v="2024-09-11T10:05:50"/>
    <x v="6"/>
    <x v="0"/>
    <x v="1"/>
    <x v="3"/>
    <s v="Greece"/>
    <n v="80502"/>
    <x v="4"/>
  </r>
  <r>
    <n v="1523"/>
    <x v="5"/>
    <x v="23"/>
    <x v="1"/>
    <x v="1"/>
    <x v="0"/>
    <d v="2024-11-02T23:01:27"/>
    <x v="2"/>
    <x v="0"/>
    <x v="0"/>
    <x v="8"/>
    <s v="Cabo Verde"/>
    <n v="79968"/>
    <x v="5"/>
  </r>
  <r>
    <n v="1523"/>
    <x v="5"/>
    <x v="23"/>
    <x v="1"/>
    <x v="1"/>
    <x v="0"/>
    <d v="2024-11-02T23:01:27"/>
    <x v="2"/>
    <x v="0"/>
    <x v="0"/>
    <x v="8"/>
    <s v="Cabo Verde"/>
    <n v="79968"/>
    <x v="10"/>
  </r>
  <r>
    <n v="1524"/>
    <x v="0"/>
    <x v="0"/>
    <x v="5"/>
    <x v="1"/>
    <x v="0"/>
    <d v="2024-12-03T21:58:42"/>
    <x v="3"/>
    <x v="1"/>
    <x v="1"/>
    <x v="12"/>
    <s v="Ghana"/>
    <n v="124035"/>
    <x v="0"/>
  </r>
  <r>
    <n v="1524"/>
    <x v="0"/>
    <x v="0"/>
    <x v="5"/>
    <x v="1"/>
    <x v="0"/>
    <d v="2024-12-03T21:58:42"/>
    <x v="3"/>
    <x v="1"/>
    <x v="1"/>
    <x v="12"/>
    <s v="Ghana"/>
    <n v="124035"/>
    <x v="1"/>
  </r>
  <r>
    <n v="1524"/>
    <x v="0"/>
    <x v="0"/>
    <x v="5"/>
    <x v="1"/>
    <x v="0"/>
    <d v="2024-12-03T21:58:42"/>
    <x v="3"/>
    <x v="1"/>
    <x v="1"/>
    <x v="12"/>
    <s v="Ghana"/>
    <n v="124035"/>
    <x v="2"/>
  </r>
  <r>
    <n v="1525"/>
    <x v="4"/>
    <x v="13"/>
    <x v="5"/>
    <x v="2"/>
    <x v="1"/>
    <d v="2024-01-07T19:17:50"/>
    <x v="11"/>
    <x v="1"/>
    <x v="1"/>
    <x v="10"/>
    <s v="Ukraine"/>
    <n v="112036"/>
    <x v="0"/>
  </r>
  <r>
    <n v="1525"/>
    <x v="4"/>
    <x v="13"/>
    <x v="5"/>
    <x v="2"/>
    <x v="1"/>
    <d v="2024-01-07T19:17:50"/>
    <x v="11"/>
    <x v="1"/>
    <x v="1"/>
    <x v="10"/>
    <s v="Ukraine"/>
    <n v="112036"/>
    <x v="1"/>
  </r>
  <r>
    <n v="1525"/>
    <x v="4"/>
    <x v="13"/>
    <x v="5"/>
    <x v="2"/>
    <x v="1"/>
    <d v="2024-01-07T19:17:50"/>
    <x v="11"/>
    <x v="1"/>
    <x v="1"/>
    <x v="10"/>
    <s v="Ukraine"/>
    <n v="112036"/>
    <x v="2"/>
  </r>
  <r>
    <n v="1526"/>
    <x v="2"/>
    <x v="11"/>
    <x v="3"/>
    <x v="0"/>
    <x v="1"/>
    <d v="2024-11-18T08:47:55"/>
    <x v="2"/>
    <x v="0"/>
    <x v="1"/>
    <x v="11"/>
    <s v="Burundi"/>
    <n v="126905"/>
    <x v="5"/>
  </r>
  <r>
    <n v="1526"/>
    <x v="2"/>
    <x v="11"/>
    <x v="3"/>
    <x v="0"/>
    <x v="1"/>
    <d v="2024-11-18T08:47:55"/>
    <x v="2"/>
    <x v="0"/>
    <x v="1"/>
    <x v="11"/>
    <s v="Burundi"/>
    <n v="126905"/>
    <x v="6"/>
  </r>
  <r>
    <n v="1526"/>
    <x v="2"/>
    <x v="11"/>
    <x v="3"/>
    <x v="0"/>
    <x v="1"/>
    <d v="2024-11-18T08:47:55"/>
    <x v="2"/>
    <x v="0"/>
    <x v="1"/>
    <x v="11"/>
    <s v="Burundi"/>
    <n v="126905"/>
    <x v="7"/>
  </r>
  <r>
    <n v="1527"/>
    <x v="0"/>
    <x v="12"/>
    <x v="1"/>
    <x v="2"/>
    <x v="0"/>
    <d v="2024-09-06T09:03:51"/>
    <x v="6"/>
    <x v="1"/>
    <x v="0"/>
    <x v="9"/>
    <s v="Spain"/>
    <n v="119558"/>
    <x v="0"/>
  </r>
  <r>
    <n v="1527"/>
    <x v="0"/>
    <x v="12"/>
    <x v="1"/>
    <x v="2"/>
    <x v="0"/>
    <d v="2024-09-06T09:03:51"/>
    <x v="6"/>
    <x v="1"/>
    <x v="0"/>
    <x v="9"/>
    <s v="Spain"/>
    <n v="119558"/>
    <x v="1"/>
  </r>
  <r>
    <n v="1527"/>
    <x v="0"/>
    <x v="12"/>
    <x v="1"/>
    <x v="2"/>
    <x v="0"/>
    <d v="2024-09-06T09:03:51"/>
    <x v="6"/>
    <x v="1"/>
    <x v="0"/>
    <x v="9"/>
    <s v="Spain"/>
    <n v="119558"/>
    <x v="2"/>
  </r>
  <r>
    <n v="1528"/>
    <x v="6"/>
    <x v="8"/>
    <x v="1"/>
    <x v="0"/>
    <x v="1"/>
    <d v="2024-09-14T04:05:52"/>
    <x v="6"/>
    <x v="0"/>
    <x v="1"/>
    <x v="6"/>
    <s v="Brazil"/>
    <n v="118491"/>
    <x v="5"/>
  </r>
  <r>
    <n v="1528"/>
    <x v="6"/>
    <x v="8"/>
    <x v="1"/>
    <x v="0"/>
    <x v="1"/>
    <d v="2024-09-14T04:05:52"/>
    <x v="6"/>
    <x v="0"/>
    <x v="1"/>
    <x v="6"/>
    <s v="Brazil"/>
    <n v="118491"/>
    <x v="6"/>
  </r>
  <r>
    <n v="1528"/>
    <x v="6"/>
    <x v="8"/>
    <x v="1"/>
    <x v="0"/>
    <x v="1"/>
    <d v="2024-09-14T04:05:52"/>
    <x v="6"/>
    <x v="0"/>
    <x v="1"/>
    <x v="6"/>
    <s v="Brazil"/>
    <n v="118491"/>
    <x v="7"/>
  </r>
  <r>
    <n v="1529"/>
    <x v="3"/>
    <x v="21"/>
    <x v="3"/>
    <x v="1"/>
    <x v="0"/>
    <d v="2024-08-29T11:43:47"/>
    <x v="0"/>
    <x v="1"/>
    <x v="1"/>
    <x v="8"/>
    <s v="Belarus"/>
    <n v="68475"/>
    <x v="8"/>
  </r>
  <r>
    <n v="1529"/>
    <x v="3"/>
    <x v="21"/>
    <x v="3"/>
    <x v="1"/>
    <x v="0"/>
    <d v="2024-08-29T11:43:47"/>
    <x v="0"/>
    <x v="1"/>
    <x v="1"/>
    <x v="8"/>
    <s v="Belarus"/>
    <n v="68475"/>
    <x v="2"/>
  </r>
  <r>
    <n v="1529"/>
    <x v="3"/>
    <x v="21"/>
    <x v="3"/>
    <x v="1"/>
    <x v="0"/>
    <d v="2024-08-29T11:43:47"/>
    <x v="0"/>
    <x v="1"/>
    <x v="1"/>
    <x v="8"/>
    <s v="Belarus"/>
    <n v="68475"/>
    <x v="9"/>
  </r>
  <r>
    <n v="1530"/>
    <x v="2"/>
    <x v="11"/>
    <x v="5"/>
    <x v="2"/>
    <x v="0"/>
    <d v="2024-01-30T06:41:17"/>
    <x v="11"/>
    <x v="0"/>
    <x v="0"/>
    <x v="7"/>
    <s v="Ireland"/>
    <n v="105562"/>
    <x v="5"/>
  </r>
  <r>
    <n v="1530"/>
    <x v="2"/>
    <x v="11"/>
    <x v="5"/>
    <x v="2"/>
    <x v="0"/>
    <d v="2024-01-30T06:41:17"/>
    <x v="11"/>
    <x v="0"/>
    <x v="0"/>
    <x v="7"/>
    <s v="Ireland"/>
    <n v="105562"/>
    <x v="6"/>
  </r>
  <r>
    <n v="1530"/>
    <x v="2"/>
    <x v="11"/>
    <x v="5"/>
    <x v="2"/>
    <x v="0"/>
    <d v="2024-01-30T06:41:17"/>
    <x v="11"/>
    <x v="0"/>
    <x v="0"/>
    <x v="7"/>
    <s v="Ireland"/>
    <n v="105562"/>
    <x v="7"/>
  </r>
  <r>
    <n v="1531"/>
    <x v="7"/>
    <x v="16"/>
    <x v="5"/>
    <x v="0"/>
    <x v="1"/>
    <d v="2024-03-20T19:59:44"/>
    <x v="7"/>
    <x v="0"/>
    <x v="0"/>
    <x v="2"/>
    <s v="Brazil"/>
    <n v="123165"/>
    <x v="11"/>
  </r>
  <r>
    <n v="1531"/>
    <x v="7"/>
    <x v="16"/>
    <x v="5"/>
    <x v="0"/>
    <x v="1"/>
    <d v="2024-03-20T19:59:44"/>
    <x v="7"/>
    <x v="0"/>
    <x v="0"/>
    <x v="2"/>
    <s v="Brazil"/>
    <n v="123165"/>
    <x v="12"/>
  </r>
  <r>
    <n v="1531"/>
    <x v="7"/>
    <x v="16"/>
    <x v="5"/>
    <x v="0"/>
    <x v="1"/>
    <d v="2024-03-20T19:59:44"/>
    <x v="7"/>
    <x v="0"/>
    <x v="0"/>
    <x v="2"/>
    <s v="Brazil"/>
    <n v="123165"/>
    <x v="13"/>
  </r>
  <r>
    <n v="1532"/>
    <x v="6"/>
    <x v="14"/>
    <x v="5"/>
    <x v="0"/>
    <x v="1"/>
    <d v="2024-01-20T13:13:20"/>
    <x v="11"/>
    <x v="0"/>
    <x v="1"/>
    <x v="10"/>
    <s v="Botswana"/>
    <n v="150670"/>
    <x v="5"/>
  </r>
  <r>
    <n v="1532"/>
    <x v="6"/>
    <x v="14"/>
    <x v="5"/>
    <x v="0"/>
    <x v="1"/>
    <d v="2024-01-20T13:13:20"/>
    <x v="11"/>
    <x v="0"/>
    <x v="1"/>
    <x v="10"/>
    <s v="Botswana"/>
    <n v="150670"/>
    <x v="6"/>
  </r>
  <r>
    <n v="1532"/>
    <x v="6"/>
    <x v="14"/>
    <x v="5"/>
    <x v="0"/>
    <x v="1"/>
    <d v="2024-01-20T13:13:20"/>
    <x v="11"/>
    <x v="0"/>
    <x v="1"/>
    <x v="10"/>
    <s v="Botswana"/>
    <n v="150670"/>
    <x v="7"/>
  </r>
  <r>
    <n v="1533"/>
    <x v="7"/>
    <x v="16"/>
    <x v="5"/>
    <x v="2"/>
    <x v="1"/>
    <d v="2024-08-22T15:46:22"/>
    <x v="0"/>
    <x v="1"/>
    <x v="1"/>
    <x v="4"/>
    <s v="Kenya"/>
    <n v="111605"/>
    <x v="11"/>
  </r>
  <r>
    <n v="1533"/>
    <x v="7"/>
    <x v="16"/>
    <x v="5"/>
    <x v="2"/>
    <x v="1"/>
    <d v="2024-08-22T15:46:22"/>
    <x v="0"/>
    <x v="1"/>
    <x v="1"/>
    <x v="4"/>
    <s v="Kenya"/>
    <n v="111605"/>
    <x v="12"/>
  </r>
  <r>
    <n v="1533"/>
    <x v="7"/>
    <x v="16"/>
    <x v="5"/>
    <x v="2"/>
    <x v="1"/>
    <d v="2024-08-22T15:46:22"/>
    <x v="0"/>
    <x v="1"/>
    <x v="1"/>
    <x v="4"/>
    <s v="Kenya"/>
    <n v="111605"/>
    <x v="13"/>
  </r>
  <r>
    <n v="1534"/>
    <x v="0"/>
    <x v="12"/>
    <x v="0"/>
    <x v="1"/>
    <x v="1"/>
    <d v="2024-11-29T21:15:53"/>
    <x v="2"/>
    <x v="0"/>
    <x v="1"/>
    <x v="2"/>
    <s v="Andorra"/>
    <n v="121642"/>
    <x v="0"/>
  </r>
  <r>
    <n v="1534"/>
    <x v="0"/>
    <x v="12"/>
    <x v="0"/>
    <x v="1"/>
    <x v="1"/>
    <d v="2024-11-29T21:15:53"/>
    <x v="2"/>
    <x v="0"/>
    <x v="1"/>
    <x v="2"/>
    <s v="Andorra"/>
    <n v="121642"/>
    <x v="1"/>
  </r>
  <r>
    <n v="1534"/>
    <x v="0"/>
    <x v="12"/>
    <x v="0"/>
    <x v="1"/>
    <x v="1"/>
    <d v="2024-11-29T21:15:53"/>
    <x v="2"/>
    <x v="0"/>
    <x v="1"/>
    <x v="2"/>
    <s v="Andorra"/>
    <n v="121642"/>
    <x v="2"/>
  </r>
  <r>
    <n v="1535"/>
    <x v="7"/>
    <x v="15"/>
    <x v="5"/>
    <x v="1"/>
    <x v="1"/>
    <d v="2024-08-31T22:20:03"/>
    <x v="0"/>
    <x v="0"/>
    <x v="1"/>
    <x v="12"/>
    <s v="Tunisia"/>
    <n v="114871"/>
    <x v="11"/>
  </r>
  <r>
    <n v="1535"/>
    <x v="7"/>
    <x v="15"/>
    <x v="5"/>
    <x v="1"/>
    <x v="1"/>
    <d v="2024-08-31T22:20:03"/>
    <x v="0"/>
    <x v="0"/>
    <x v="1"/>
    <x v="12"/>
    <s v="Tunisia"/>
    <n v="114871"/>
    <x v="12"/>
  </r>
  <r>
    <n v="1535"/>
    <x v="7"/>
    <x v="15"/>
    <x v="5"/>
    <x v="1"/>
    <x v="1"/>
    <d v="2024-08-31T22:20:03"/>
    <x v="0"/>
    <x v="0"/>
    <x v="1"/>
    <x v="12"/>
    <s v="Tunisia"/>
    <n v="114871"/>
    <x v="13"/>
  </r>
  <r>
    <n v="1536"/>
    <x v="6"/>
    <x v="8"/>
    <x v="5"/>
    <x v="0"/>
    <x v="0"/>
    <d v="2024-05-02T08:34:02"/>
    <x v="8"/>
    <x v="0"/>
    <x v="1"/>
    <x v="8"/>
    <s v="Ghana"/>
    <n v="152923"/>
    <x v="5"/>
  </r>
  <r>
    <n v="1536"/>
    <x v="6"/>
    <x v="8"/>
    <x v="5"/>
    <x v="0"/>
    <x v="0"/>
    <d v="2024-05-02T08:34:02"/>
    <x v="8"/>
    <x v="0"/>
    <x v="1"/>
    <x v="8"/>
    <s v="Ghana"/>
    <n v="152923"/>
    <x v="6"/>
  </r>
  <r>
    <n v="1536"/>
    <x v="6"/>
    <x v="8"/>
    <x v="5"/>
    <x v="0"/>
    <x v="0"/>
    <d v="2024-05-02T08:34:02"/>
    <x v="8"/>
    <x v="0"/>
    <x v="1"/>
    <x v="8"/>
    <s v="Ghana"/>
    <n v="152923"/>
    <x v="7"/>
  </r>
  <r>
    <n v="1537"/>
    <x v="1"/>
    <x v="20"/>
    <x v="0"/>
    <x v="2"/>
    <x v="1"/>
    <d v="2024-09-23T01:34:34"/>
    <x v="6"/>
    <x v="1"/>
    <x v="1"/>
    <x v="10"/>
    <s v="Ireland"/>
    <n v="89680"/>
    <x v="3"/>
  </r>
  <r>
    <n v="1537"/>
    <x v="1"/>
    <x v="20"/>
    <x v="0"/>
    <x v="2"/>
    <x v="1"/>
    <d v="2024-09-23T01:34:34"/>
    <x v="6"/>
    <x v="1"/>
    <x v="1"/>
    <x v="10"/>
    <s v="Ireland"/>
    <n v="89680"/>
    <x v="4"/>
  </r>
  <r>
    <n v="1538"/>
    <x v="5"/>
    <x v="9"/>
    <x v="1"/>
    <x v="0"/>
    <x v="0"/>
    <d v="2024-04-16T07:52:31"/>
    <x v="9"/>
    <x v="1"/>
    <x v="0"/>
    <x v="9"/>
    <s v="Ireland"/>
    <n v="72106"/>
    <x v="5"/>
  </r>
  <r>
    <n v="1538"/>
    <x v="5"/>
    <x v="9"/>
    <x v="1"/>
    <x v="0"/>
    <x v="0"/>
    <d v="2024-04-16T07:52:31"/>
    <x v="9"/>
    <x v="1"/>
    <x v="0"/>
    <x v="9"/>
    <s v="Ireland"/>
    <n v="72106"/>
    <x v="10"/>
  </r>
  <r>
    <n v="1539"/>
    <x v="7"/>
    <x v="15"/>
    <x v="4"/>
    <x v="2"/>
    <x v="1"/>
    <d v="2024-12-25T17:55:20"/>
    <x v="3"/>
    <x v="0"/>
    <x v="1"/>
    <x v="6"/>
    <s v="Hungary"/>
    <n v="126613"/>
    <x v="11"/>
  </r>
  <r>
    <n v="1539"/>
    <x v="7"/>
    <x v="15"/>
    <x v="4"/>
    <x v="2"/>
    <x v="1"/>
    <d v="2024-12-25T17:55:20"/>
    <x v="3"/>
    <x v="0"/>
    <x v="1"/>
    <x v="6"/>
    <s v="Hungary"/>
    <n v="126613"/>
    <x v="12"/>
  </r>
  <r>
    <n v="1539"/>
    <x v="7"/>
    <x v="15"/>
    <x v="4"/>
    <x v="2"/>
    <x v="1"/>
    <d v="2024-12-25T17:55:20"/>
    <x v="3"/>
    <x v="0"/>
    <x v="1"/>
    <x v="6"/>
    <s v="Hungary"/>
    <n v="126613"/>
    <x v="13"/>
  </r>
  <r>
    <n v="1540"/>
    <x v="2"/>
    <x v="2"/>
    <x v="4"/>
    <x v="2"/>
    <x v="1"/>
    <d v="2024-02-01T11:44:50"/>
    <x v="5"/>
    <x v="1"/>
    <x v="0"/>
    <x v="1"/>
    <s v="Japan"/>
    <n v="112691"/>
    <x v="5"/>
  </r>
  <r>
    <n v="1540"/>
    <x v="2"/>
    <x v="2"/>
    <x v="4"/>
    <x v="2"/>
    <x v="1"/>
    <d v="2024-02-01T11:44:50"/>
    <x v="5"/>
    <x v="1"/>
    <x v="0"/>
    <x v="1"/>
    <s v="Japan"/>
    <n v="112691"/>
    <x v="6"/>
  </r>
  <r>
    <n v="1540"/>
    <x v="2"/>
    <x v="2"/>
    <x v="4"/>
    <x v="2"/>
    <x v="1"/>
    <d v="2024-02-01T11:44:50"/>
    <x v="5"/>
    <x v="1"/>
    <x v="0"/>
    <x v="1"/>
    <s v="Japan"/>
    <n v="112691"/>
    <x v="7"/>
  </r>
  <r>
    <n v="1541"/>
    <x v="7"/>
    <x v="16"/>
    <x v="3"/>
    <x v="1"/>
    <x v="1"/>
    <d v="2024-10-25T07:07:59"/>
    <x v="1"/>
    <x v="1"/>
    <x v="0"/>
    <x v="11"/>
    <s v="Russia"/>
    <n v="107338"/>
    <x v="11"/>
  </r>
  <r>
    <n v="1541"/>
    <x v="7"/>
    <x v="16"/>
    <x v="3"/>
    <x v="1"/>
    <x v="1"/>
    <d v="2024-10-25T07:07:59"/>
    <x v="1"/>
    <x v="1"/>
    <x v="0"/>
    <x v="11"/>
    <s v="Russia"/>
    <n v="107338"/>
    <x v="12"/>
  </r>
  <r>
    <n v="1541"/>
    <x v="7"/>
    <x v="16"/>
    <x v="3"/>
    <x v="1"/>
    <x v="1"/>
    <d v="2024-10-25T07:07:59"/>
    <x v="1"/>
    <x v="1"/>
    <x v="0"/>
    <x v="11"/>
    <s v="Russia"/>
    <n v="107338"/>
    <x v="13"/>
  </r>
  <r>
    <n v="1542"/>
    <x v="7"/>
    <x v="16"/>
    <x v="0"/>
    <x v="0"/>
    <x v="0"/>
    <d v="2024-03-09T05:17:11"/>
    <x v="7"/>
    <x v="0"/>
    <x v="0"/>
    <x v="11"/>
    <s v="Botswana"/>
    <n v="105872"/>
    <x v="11"/>
  </r>
  <r>
    <n v="1542"/>
    <x v="7"/>
    <x v="16"/>
    <x v="0"/>
    <x v="0"/>
    <x v="0"/>
    <d v="2024-03-09T05:17:11"/>
    <x v="7"/>
    <x v="0"/>
    <x v="0"/>
    <x v="11"/>
    <s v="Botswana"/>
    <n v="105872"/>
    <x v="12"/>
  </r>
  <r>
    <n v="1542"/>
    <x v="7"/>
    <x v="16"/>
    <x v="0"/>
    <x v="0"/>
    <x v="0"/>
    <d v="2024-03-09T05:17:11"/>
    <x v="7"/>
    <x v="0"/>
    <x v="0"/>
    <x v="11"/>
    <s v="Botswana"/>
    <n v="105872"/>
    <x v="13"/>
  </r>
  <r>
    <n v="1543"/>
    <x v="5"/>
    <x v="23"/>
    <x v="0"/>
    <x v="2"/>
    <x v="1"/>
    <d v="2024-04-10T00:14:15"/>
    <x v="9"/>
    <x v="1"/>
    <x v="1"/>
    <x v="9"/>
    <s v="Cameroon"/>
    <n v="94938"/>
    <x v="5"/>
  </r>
  <r>
    <n v="1543"/>
    <x v="5"/>
    <x v="23"/>
    <x v="0"/>
    <x v="2"/>
    <x v="1"/>
    <d v="2024-04-10T00:14:15"/>
    <x v="9"/>
    <x v="1"/>
    <x v="1"/>
    <x v="9"/>
    <s v="Cameroon"/>
    <n v="94938"/>
    <x v="10"/>
  </r>
  <r>
    <n v="1544"/>
    <x v="3"/>
    <x v="22"/>
    <x v="3"/>
    <x v="2"/>
    <x v="1"/>
    <d v="2024-06-24T13:25:10"/>
    <x v="10"/>
    <x v="1"/>
    <x v="0"/>
    <x v="5"/>
    <s v="Gambia"/>
    <n v="86111"/>
    <x v="8"/>
  </r>
  <r>
    <n v="1544"/>
    <x v="3"/>
    <x v="22"/>
    <x v="3"/>
    <x v="2"/>
    <x v="1"/>
    <d v="2024-06-24T13:25:10"/>
    <x v="10"/>
    <x v="1"/>
    <x v="0"/>
    <x v="5"/>
    <s v="Gambia"/>
    <n v="86111"/>
    <x v="2"/>
  </r>
  <r>
    <n v="1544"/>
    <x v="3"/>
    <x v="22"/>
    <x v="3"/>
    <x v="2"/>
    <x v="1"/>
    <d v="2024-06-24T13:25:10"/>
    <x v="10"/>
    <x v="1"/>
    <x v="0"/>
    <x v="5"/>
    <s v="Gambia"/>
    <n v="86111"/>
    <x v="9"/>
  </r>
  <r>
    <n v="1545"/>
    <x v="4"/>
    <x v="18"/>
    <x v="5"/>
    <x v="1"/>
    <x v="1"/>
    <d v="2024-07-27T01:54:14"/>
    <x v="4"/>
    <x v="1"/>
    <x v="1"/>
    <x v="3"/>
    <s v="Ghana"/>
    <n v="109477"/>
    <x v="0"/>
  </r>
  <r>
    <n v="1545"/>
    <x v="4"/>
    <x v="18"/>
    <x v="5"/>
    <x v="1"/>
    <x v="1"/>
    <d v="2024-07-27T01:54:14"/>
    <x v="4"/>
    <x v="1"/>
    <x v="1"/>
    <x v="3"/>
    <s v="Ghana"/>
    <n v="109477"/>
    <x v="1"/>
  </r>
  <r>
    <n v="1545"/>
    <x v="4"/>
    <x v="18"/>
    <x v="5"/>
    <x v="1"/>
    <x v="1"/>
    <d v="2024-07-27T01:54:14"/>
    <x v="4"/>
    <x v="1"/>
    <x v="1"/>
    <x v="3"/>
    <s v="Ghana"/>
    <n v="109477"/>
    <x v="2"/>
  </r>
  <r>
    <n v="1546"/>
    <x v="1"/>
    <x v="1"/>
    <x v="2"/>
    <x v="0"/>
    <x v="0"/>
    <d v="2024-12-01T17:01:41"/>
    <x v="3"/>
    <x v="0"/>
    <x v="0"/>
    <x v="9"/>
    <s v="Mauritius"/>
    <n v="61030"/>
    <x v="3"/>
  </r>
  <r>
    <n v="1546"/>
    <x v="1"/>
    <x v="1"/>
    <x v="2"/>
    <x v="0"/>
    <x v="0"/>
    <d v="2024-12-01T17:01:41"/>
    <x v="3"/>
    <x v="0"/>
    <x v="0"/>
    <x v="9"/>
    <s v="Mauritius"/>
    <n v="61030"/>
    <x v="4"/>
  </r>
  <r>
    <n v="1547"/>
    <x v="5"/>
    <x v="7"/>
    <x v="2"/>
    <x v="0"/>
    <x v="0"/>
    <d v="2024-02-28T15:10:43"/>
    <x v="5"/>
    <x v="0"/>
    <x v="0"/>
    <x v="7"/>
    <s v="Madagascar"/>
    <n v="71828"/>
    <x v="5"/>
  </r>
  <r>
    <n v="1547"/>
    <x v="5"/>
    <x v="7"/>
    <x v="2"/>
    <x v="0"/>
    <x v="0"/>
    <d v="2024-02-28T15:10:43"/>
    <x v="5"/>
    <x v="0"/>
    <x v="0"/>
    <x v="7"/>
    <s v="Madagascar"/>
    <n v="71828"/>
    <x v="10"/>
  </r>
  <r>
    <n v="1548"/>
    <x v="2"/>
    <x v="11"/>
    <x v="5"/>
    <x v="0"/>
    <x v="1"/>
    <d v="2024-05-19T22:05:09"/>
    <x v="8"/>
    <x v="0"/>
    <x v="0"/>
    <x v="12"/>
    <s v="Andorra"/>
    <n v="122790"/>
    <x v="5"/>
  </r>
  <r>
    <n v="1548"/>
    <x v="2"/>
    <x v="11"/>
    <x v="5"/>
    <x v="0"/>
    <x v="1"/>
    <d v="2024-05-19T22:05:09"/>
    <x v="8"/>
    <x v="0"/>
    <x v="0"/>
    <x v="12"/>
    <s v="Andorra"/>
    <n v="122790"/>
    <x v="6"/>
  </r>
  <r>
    <n v="1548"/>
    <x v="2"/>
    <x v="11"/>
    <x v="5"/>
    <x v="0"/>
    <x v="1"/>
    <d v="2024-05-19T22:05:09"/>
    <x v="8"/>
    <x v="0"/>
    <x v="0"/>
    <x v="12"/>
    <s v="Andorra"/>
    <n v="122790"/>
    <x v="7"/>
  </r>
  <r>
    <n v="1549"/>
    <x v="3"/>
    <x v="21"/>
    <x v="4"/>
    <x v="1"/>
    <x v="0"/>
    <d v="2024-02-24T09:56:42"/>
    <x v="5"/>
    <x v="0"/>
    <x v="0"/>
    <x v="3"/>
    <s v="South Africa"/>
    <n v="94217"/>
    <x v="8"/>
  </r>
  <r>
    <n v="1549"/>
    <x v="3"/>
    <x v="21"/>
    <x v="4"/>
    <x v="1"/>
    <x v="0"/>
    <d v="2024-02-24T09:56:42"/>
    <x v="5"/>
    <x v="0"/>
    <x v="0"/>
    <x v="3"/>
    <s v="South Africa"/>
    <n v="94217"/>
    <x v="2"/>
  </r>
  <r>
    <n v="1549"/>
    <x v="3"/>
    <x v="21"/>
    <x v="4"/>
    <x v="1"/>
    <x v="0"/>
    <d v="2024-02-24T09:56:42"/>
    <x v="5"/>
    <x v="0"/>
    <x v="0"/>
    <x v="3"/>
    <s v="South Africa"/>
    <n v="94217"/>
    <x v="9"/>
  </r>
  <r>
    <n v="1550"/>
    <x v="0"/>
    <x v="12"/>
    <x v="5"/>
    <x v="2"/>
    <x v="0"/>
    <d v="2024-10-02T15:25:52"/>
    <x v="1"/>
    <x v="1"/>
    <x v="1"/>
    <x v="7"/>
    <s v="Botswana"/>
    <n v="145333"/>
    <x v="0"/>
  </r>
  <r>
    <n v="1550"/>
    <x v="0"/>
    <x v="12"/>
    <x v="5"/>
    <x v="2"/>
    <x v="0"/>
    <d v="2024-10-02T15:25:52"/>
    <x v="1"/>
    <x v="1"/>
    <x v="1"/>
    <x v="7"/>
    <s v="Botswana"/>
    <n v="145333"/>
    <x v="1"/>
  </r>
  <r>
    <n v="1550"/>
    <x v="0"/>
    <x v="12"/>
    <x v="5"/>
    <x v="2"/>
    <x v="0"/>
    <d v="2024-10-02T15:25:52"/>
    <x v="1"/>
    <x v="1"/>
    <x v="1"/>
    <x v="7"/>
    <s v="Botswana"/>
    <n v="145333"/>
    <x v="2"/>
  </r>
  <r>
    <n v="1551"/>
    <x v="6"/>
    <x v="14"/>
    <x v="0"/>
    <x v="2"/>
    <x v="1"/>
    <d v="2024-10-30T05:01:22"/>
    <x v="1"/>
    <x v="1"/>
    <x v="0"/>
    <x v="2"/>
    <s v="Argentina"/>
    <n v="135451"/>
    <x v="5"/>
  </r>
  <r>
    <n v="1551"/>
    <x v="6"/>
    <x v="14"/>
    <x v="0"/>
    <x v="2"/>
    <x v="1"/>
    <d v="2024-10-30T05:01:22"/>
    <x v="1"/>
    <x v="1"/>
    <x v="0"/>
    <x v="2"/>
    <s v="Argentina"/>
    <n v="135451"/>
    <x v="6"/>
  </r>
  <r>
    <n v="1551"/>
    <x v="6"/>
    <x v="14"/>
    <x v="0"/>
    <x v="2"/>
    <x v="1"/>
    <d v="2024-10-30T05:01:22"/>
    <x v="1"/>
    <x v="1"/>
    <x v="0"/>
    <x v="2"/>
    <s v="Argentina"/>
    <n v="135451"/>
    <x v="7"/>
  </r>
  <r>
    <n v="1552"/>
    <x v="3"/>
    <x v="5"/>
    <x v="4"/>
    <x v="0"/>
    <x v="0"/>
    <d v="2024-06-22T15:31:28"/>
    <x v="10"/>
    <x v="0"/>
    <x v="1"/>
    <x v="1"/>
    <s v="Madagascar"/>
    <n v="91422"/>
    <x v="8"/>
  </r>
  <r>
    <n v="1552"/>
    <x v="3"/>
    <x v="5"/>
    <x v="4"/>
    <x v="0"/>
    <x v="0"/>
    <d v="2024-06-22T15:31:28"/>
    <x v="10"/>
    <x v="0"/>
    <x v="1"/>
    <x v="1"/>
    <s v="Madagascar"/>
    <n v="91422"/>
    <x v="2"/>
  </r>
  <r>
    <n v="1552"/>
    <x v="3"/>
    <x v="5"/>
    <x v="4"/>
    <x v="0"/>
    <x v="0"/>
    <d v="2024-06-22T15:31:28"/>
    <x v="10"/>
    <x v="0"/>
    <x v="1"/>
    <x v="1"/>
    <s v="Madagascar"/>
    <n v="91422"/>
    <x v="9"/>
  </r>
  <r>
    <n v="1553"/>
    <x v="1"/>
    <x v="17"/>
    <x v="0"/>
    <x v="0"/>
    <x v="1"/>
    <d v="2024-04-20T05:35:15"/>
    <x v="9"/>
    <x v="0"/>
    <x v="1"/>
    <x v="10"/>
    <s v="Togo"/>
    <n v="74583"/>
    <x v="3"/>
  </r>
  <r>
    <n v="1553"/>
    <x v="1"/>
    <x v="17"/>
    <x v="0"/>
    <x v="0"/>
    <x v="1"/>
    <d v="2024-04-20T05:35:15"/>
    <x v="9"/>
    <x v="0"/>
    <x v="1"/>
    <x v="10"/>
    <s v="Togo"/>
    <n v="74583"/>
    <x v="4"/>
  </r>
  <r>
    <n v="1554"/>
    <x v="6"/>
    <x v="14"/>
    <x v="1"/>
    <x v="1"/>
    <x v="1"/>
    <d v="2024-12-23T03:30:02"/>
    <x v="3"/>
    <x v="0"/>
    <x v="0"/>
    <x v="8"/>
    <s v="Latvia"/>
    <n v="124686"/>
    <x v="5"/>
  </r>
  <r>
    <n v="1554"/>
    <x v="6"/>
    <x v="14"/>
    <x v="1"/>
    <x v="1"/>
    <x v="1"/>
    <d v="2024-12-23T03:30:02"/>
    <x v="3"/>
    <x v="0"/>
    <x v="0"/>
    <x v="8"/>
    <s v="Latvia"/>
    <n v="124686"/>
    <x v="6"/>
  </r>
  <r>
    <n v="1554"/>
    <x v="6"/>
    <x v="14"/>
    <x v="1"/>
    <x v="1"/>
    <x v="1"/>
    <d v="2024-12-23T03:30:02"/>
    <x v="3"/>
    <x v="0"/>
    <x v="0"/>
    <x v="8"/>
    <s v="Latvia"/>
    <n v="124686"/>
    <x v="7"/>
  </r>
  <r>
    <n v="1555"/>
    <x v="2"/>
    <x v="11"/>
    <x v="4"/>
    <x v="2"/>
    <x v="0"/>
    <d v="2024-07-28T01:00:27"/>
    <x v="4"/>
    <x v="1"/>
    <x v="1"/>
    <x v="1"/>
    <s v="India"/>
    <n v="88405"/>
    <x v="5"/>
  </r>
  <r>
    <n v="1555"/>
    <x v="2"/>
    <x v="11"/>
    <x v="4"/>
    <x v="2"/>
    <x v="0"/>
    <d v="2024-07-28T01:00:27"/>
    <x v="4"/>
    <x v="1"/>
    <x v="1"/>
    <x v="1"/>
    <s v="India"/>
    <n v="88405"/>
    <x v="6"/>
  </r>
  <r>
    <n v="1555"/>
    <x v="2"/>
    <x v="11"/>
    <x v="4"/>
    <x v="2"/>
    <x v="0"/>
    <d v="2024-07-28T01:00:27"/>
    <x v="4"/>
    <x v="1"/>
    <x v="1"/>
    <x v="1"/>
    <s v="India"/>
    <n v="88405"/>
    <x v="7"/>
  </r>
  <r>
    <n v="1556"/>
    <x v="3"/>
    <x v="22"/>
    <x v="2"/>
    <x v="2"/>
    <x v="0"/>
    <d v="2024-11-16T10:56:32"/>
    <x v="2"/>
    <x v="1"/>
    <x v="1"/>
    <x v="8"/>
    <s v="Finland"/>
    <n v="79643"/>
    <x v="8"/>
  </r>
  <r>
    <n v="1556"/>
    <x v="3"/>
    <x v="22"/>
    <x v="2"/>
    <x v="2"/>
    <x v="0"/>
    <d v="2024-11-16T10:56:32"/>
    <x v="2"/>
    <x v="1"/>
    <x v="1"/>
    <x v="8"/>
    <s v="Finland"/>
    <n v="79643"/>
    <x v="2"/>
  </r>
  <r>
    <n v="1556"/>
    <x v="3"/>
    <x v="22"/>
    <x v="2"/>
    <x v="2"/>
    <x v="0"/>
    <d v="2024-11-16T10:56:32"/>
    <x v="2"/>
    <x v="1"/>
    <x v="1"/>
    <x v="8"/>
    <s v="Finland"/>
    <n v="79643"/>
    <x v="9"/>
  </r>
  <r>
    <n v="1557"/>
    <x v="0"/>
    <x v="10"/>
    <x v="5"/>
    <x v="2"/>
    <x v="0"/>
    <d v="2024-01-26T20:00:29"/>
    <x v="11"/>
    <x v="1"/>
    <x v="1"/>
    <x v="12"/>
    <s v="Japan"/>
    <n v="129310"/>
    <x v="0"/>
  </r>
  <r>
    <n v="1557"/>
    <x v="0"/>
    <x v="10"/>
    <x v="5"/>
    <x v="2"/>
    <x v="0"/>
    <d v="2024-01-26T20:00:29"/>
    <x v="11"/>
    <x v="1"/>
    <x v="1"/>
    <x v="12"/>
    <s v="Japan"/>
    <n v="129310"/>
    <x v="1"/>
  </r>
  <r>
    <n v="1557"/>
    <x v="0"/>
    <x v="10"/>
    <x v="5"/>
    <x v="2"/>
    <x v="0"/>
    <d v="2024-01-26T20:00:29"/>
    <x v="11"/>
    <x v="1"/>
    <x v="1"/>
    <x v="12"/>
    <s v="Japan"/>
    <n v="129310"/>
    <x v="2"/>
  </r>
  <r>
    <n v="1558"/>
    <x v="7"/>
    <x v="16"/>
    <x v="3"/>
    <x v="0"/>
    <x v="0"/>
    <d v="2024-04-03T23:44:30"/>
    <x v="9"/>
    <x v="0"/>
    <x v="0"/>
    <x v="10"/>
    <s v="China"/>
    <n v="107822"/>
    <x v="11"/>
  </r>
  <r>
    <n v="1558"/>
    <x v="7"/>
    <x v="16"/>
    <x v="3"/>
    <x v="0"/>
    <x v="0"/>
    <d v="2024-04-03T23:44:30"/>
    <x v="9"/>
    <x v="0"/>
    <x v="0"/>
    <x v="10"/>
    <s v="China"/>
    <n v="107822"/>
    <x v="12"/>
  </r>
  <r>
    <n v="1558"/>
    <x v="7"/>
    <x v="16"/>
    <x v="3"/>
    <x v="0"/>
    <x v="0"/>
    <d v="2024-04-03T23:44:30"/>
    <x v="9"/>
    <x v="0"/>
    <x v="0"/>
    <x v="10"/>
    <s v="China"/>
    <n v="107822"/>
    <x v="13"/>
  </r>
  <r>
    <n v="1559"/>
    <x v="6"/>
    <x v="14"/>
    <x v="0"/>
    <x v="2"/>
    <x v="1"/>
    <d v="2024-12-14T03:17:26"/>
    <x v="3"/>
    <x v="1"/>
    <x v="0"/>
    <x v="0"/>
    <s v="Andorra"/>
    <n v="129474"/>
    <x v="5"/>
  </r>
  <r>
    <n v="1559"/>
    <x v="6"/>
    <x v="14"/>
    <x v="0"/>
    <x v="2"/>
    <x v="1"/>
    <d v="2024-12-14T03:17:26"/>
    <x v="3"/>
    <x v="1"/>
    <x v="0"/>
    <x v="0"/>
    <s v="Andorra"/>
    <n v="129474"/>
    <x v="6"/>
  </r>
  <r>
    <n v="1559"/>
    <x v="6"/>
    <x v="14"/>
    <x v="0"/>
    <x v="2"/>
    <x v="1"/>
    <d v="2024-12-14T03:17:26"/>
    <x v="3"/>
    <x v="1"/>
    <x v="0"/>
    <x v="0"/>
    <s v="Andorra"/>
    <n v="129474"/>
    <x v="7"/>
  </r>
  <r>
    <n v="1560"/>
    <x v="4"/>
    <x v="6"/>
    <x v="3"/>
    <x v="2"/>
    <x v="1"/>
    <d v="2024-02-06T10:35:54"/>
    <x v="5"/>
    <x v="1"/>
    <x v="0"/>
    <x v="9"/>
    <s v="Tunisia"/>
    <n v="96374"/>
    <x v="0"/>
  </r>
  <r>
    <n v="1560"/>
    <x v="4"/>
    <x v="6"/>
    <x v="3"/>
    <x v="2"/>
    <x v="1"/>
    <d v="2024-02-06T10:35:54"/>
    <x v="5"/>
    <x v="1"/>
    <x v="0"/>
    <x v="9"/>
    <s v="Tunisia"/>
    <n v="96374"/>
    <x v="1"/>
  </r>
  <r>
    <n v="1560"/>
    <x v="4"/>
    <x v="6"/>
    <x v="3"/>
    <x v="2"/>
    <x v="1"/>
    <d v="2024-02-06T10:35:54"/>
    <x v="5"/>
    <x v="1"/>
    <x v="0"/>
    <x v="9"/>
    <s v="Tunisia"/>
    <n v="96374"/>
    <x v="2"/>
  </r>
  <r>
    <n v="1561"/>
    <x v="1"/>
    <x v="4"/>
    <x v="1"/>
    <x v="0"/>
    <x v="1"/>
    <d v="2024-03-18T11:36:49"/>
    <x v="7"/>
    <x v="0"/>
    <x v="0"/>
    <x v="1"/>
    <s v="Ethiopia"/>
    <n v="75100"/>
    <x v="3"/>
  </r>
  <r>
    <n v="1561"/>
    <x v="1"/>
    <x v="4"/>
    <x v="1"/>
    <x v="0"/>
    <x v="1"/>
    <d v="2024-03-18T11:36:49"/>
    <x v="7"/>
    <x v="0"/>
    <x v="0"/>
    <x v="1"/>
    <s v="Ethiopia"/>
    <n v="75100"/>
    <x v="4"/>
  </r>
  <r>
    <n v="1562"/>
    <x v="0"/>
    <x v="12"/>
    <x v="4"/>
    <x v="1"/>
    <x v="1"/>
    <d v="2024-12-03T11:07:12"/>
    <x v="3"/>
    <x v="1"/>
    <x v="1"/>
    <x v="4"/>
    <s v="Albania"/>
    <n v="110569"/>
    <x v="0"/>
  </r>
  <r>
    <n v="1562"/>
    <x v="0"/>
    <x v="12"/>
    <x v="4"/>
    <x v="1"/>
    <x v="1"/>
    <d v="2024-12-03T11:07:12"/>
    <x v="3"/>
    <x v="1"/>
    <x v="1"/>
    <x v="4"/>
    <s v="Albania"/>
    <n v="110569"/>
    <x v="1"/>
  </r>
  <r>
    <n v="1562"/>
    <x v="0"/>
    <x v="12"/>
    <x v="4"/>
    <x v="1"/>
    <x v="1"/>
    <d v="2024-12-03T11:07:12"/>
    <x v="3"/>
    <x v="1"/>
    <x v="1"/>
    <x v="4"/>
    <s v="Albania"/>
    <n v="110569"/>
    <x v="2"/>
  </r>
  <r>
    <n v="1563"/>
    <x v="7"/>
    <x v="16"/>
    <x v="4"/>
    <x v="2"/>
    <x v="1"/>
    <d v="2024-09-06T11:43:34"/>
    <x v="6"/>
    <x v="1"/>
    <x v="1"/>
    <x v="4"/>
    <s v="Germany"/>
    <n v="109075"/>
    <x v="11"/>
  </r>
  <r>
    <n v="1563"/>
    <x v="7"/>
    <x v="16"/>
    <x v="4"/>
    <x v="2"/>
    <x v="1"/>
    <d v="2024-09-06T11:43:34"/>
    <x v="6"/>
    <x v="1"/>
    <x v="1"/>
    <x v="4"/>
    <s v="Germany"/>
    <n v="109075"/>
    <x v="12"/>
  </r>
  <r>
    <n v="1563"/>
    <x v="7"/>
    <x v="16"/>
    <x v="4"/>
    <x v="2"/>
    <x v="1"/>
    <d v="2024-09-06T11:43:34"/>
    <x v="6"/>
    <x v="1"/>
    <x v="1"/>
    <x v="4"/>
    <s v="Germany"/>
    <n v="109075"/>
    <x v="13"/>
  </r>
  <r>
    <n v="1564"/>
    <x v="7"/>
    <x v="15"/>
    <x v="0"/>
    <x v="1"/>
    <x v="0"/>
    <d v="2024-11-18T07:22:05"/>
    <x v="2"/>
    <x v="0"/>
    <x v="1"/>
    <x v="0"/>
    <s v="Hungary"/>
    <n v="110945"/>
    <x v="11"/>
  </r>
  <r>
    <n v="1564"/>
    <x v="7"/>
    <x v="15"/>
    <x v="0"/>
    <x v="1"/>
    <x v="0"/>
    <d v="2024-11-18T07:22:05"/>
    <x v="2"/>
    <x v="0"/>
    <x v="1"/>
    <x v="0"/>
    <s v="Hungary"/>
    <n v="110945"/>
    <x v="12"/>
  </r>
  <r>
    <n v="1564"/>
    <x v="7"/>
    <x v="15"/>
    <x v="0"/>
    <x v="1"/>
    <x v="0"/>
    <d v="2024-11-18T07:22:05"/>
    <x v="2"/>
    <x v="0"/>
    <x v="1"/>
    <x v="0"/>
    <s v="Hungary"/>
    <n v="110945"/>
    <x v="13"/>
  </r>
  <r>
    <n v="1565"/>
    <x v="2"/>
    <x v="11"/>
    <x v="2"/>
    <x v="2"/>
    <x v="1"/>
    <d v="2024-04-07T00:17:13"/>
    <x v="9"/>
    <x v="1"/>
    <x v="0"/>
    <x v="7"/>
    <s v="Malawi"/>
    <n v="96868"/>
    <x v="5"/>
  </r>
  <r>
    <n v="1565"/>
    <x v="2"/>
    <x v="11"/>
    <x v="2"/>
    <x v="2"/>
    <x v="1"/>
    <d v="2024-04-07T00:17:13"/>
    <x v="9"/>
    <x v="1"/>
    <x v="0"/>
    <x v="7"/>
    <s v="Malawi"/>
    <n v="96868"/>
    <x v="6"/>
  </r>
  <r>
    <n v="1565"/>
    <x v="2"/>
    <x v="11"/>
    <x v="2"/>
    <x v="2"/>
    <x v="1"/>
    <d v="2024-04-07T00:17:13"/>
    <x v="9"/>
    <x v="1"/>
    <x v="0"/>
    <x v="7"/>
    <s v="Malawi"/>
    <n v="96868"/>
    <x v="7"/>
  </r>
  <r>
    <n v="1566"/>
    <x v="2"/>
    <x v="2"/>
    <x v="4"/>
    <x v="0"/>
    <x v="1"/>
    <d v="2024-12-15T06:55:20"/>
    <x v="3"/>
    <x v="1"/>
    <x v="1"/>
    <x v="1"/>
    <s v="Angola"/>
    <n v="91787"/>
    <x v="5"/>
  </r>
  <r>
    <n v="1566"/>
    <x v="2"/>
    <x v="2"/>
    <x v="4"/>
    <x v="0"/>
    <x v="1"/>
    <d v="2024-12-15T06:55:20"/>
    <x v="3"/>
    <x v="1"/>
    <x v="1"/>
    <x v="1"/>
    <s v="Angola"/>
    <n v="91787"/>
    <x v="6"/>
  </r>
  <r>
    <n v="1566"/>
    <x v="2"/>
    <x v="2"/>
    <x v="4"/>
    <x v="0"/>
    <x v="1"/>
    <d v="2024-12-15T06:55:20"/>
    <x v="3"/>
    <x v="1"/>
    <x v="1"/>
    <x v="1"/>
    <s v="Angola"/>
    <n v="91787"/>
    <x v="7"/>
  </r>
  <r>
    <n v="1567"/>
    <x v="0"/>
    <x v="12"/>
    <x v="3"/>
    <x v="0"/>
    <x v="0"/>
    <d v="2024-02-29T10:10:33"/>
    <x v="5"/>
    <x v="1"/>
    <x v="1"/>
    <x v="6"/>
    <s v="Andorra"/>
    <n v="116672"/>
    <x v="0"/>
  </r>
  <r>
    <n v="1567"/>
    <x v="0"/>
    <x v="12"/>
    <x v="3"/>
    <x v="0"/>
    <x v="0"/>
    <d v="2024-02-29T10:10:33"/>
    <x v="5"/>
    <x v="1"/>
    <x v="1"/>
    <x v="6"/>
    <s v="Andorra"/>
    <n v="116672"/>
    <x v="1"/>
  </r>
  <r>
    <n v="1567"/>
    <x v="0"/>
    <x v="12"/>
    <x v="3"/>
    <x v="0"/>
    <x v="0"/>
    <d v="2024-02-29T10:10:33"/>
    <x v="5"/>
    <x v="1"/>
    <x v="1"/>
    <x v="6"/>
    <s v="Andorra"/>
    <n v="116672"/>
    <x v="2"/>
  </r>
  <r>
    <n v="1568"/>
    <x v="3"/>
    <x v="22"/>
    <x v="1"/>
    <x v="1"/>
    <x v="0"/>
    <d v="2024-12-06T09:02:19"/>
    <x v="3"/>
    <x v="0"/>
    <x v="0"/>
    <x v="11"/>
    <s v="Iceland"/>
    <n v="74409"/>
    <x v="8"/>
  </r>
  <r>
    <n v="1568"/>
    <x v="3"/>
    <x v="22"/>
    <x v="1"/>
    <x v="1"/>
    <x v="0"/>
    <d v="2024-12-06T09:02:19"/>
    <x v="3"/>
    <x v="0"/>
    <x v="0"/>
    <x v="11"/>
    <s v="Iceland"/>
    <n v="74409"/>
    <x v="2"/>
  </r>
  <r>
    <n v="1568"/>
    <x v="3"/>
    <x v="22"/>
    <x v="1"/>
    <x v="1"/>
    <x v="0"/>
    <d v="2024-12-06T09:02:19"/>
    <x v="3"/>
    <x v="0"/>
    <x v="0"/>
    <x v="11"/>
    <s v="Iceland"/>
    <n v="74409"/>
    <x v="9"/>
  </r>
  <r>
    <n v="1569"/>
    <x v="1"/>
    <x v="1"/>
    <x v="5"/>
    <x v="2"/>
    <x v="1"/>
    <d v="2024-09-03T22:46:14"/>
    <x v="6"/>
    <x v="0"/>
    <x v="0"/>
    <x v="6"/>
    <s v="Botswana"/>
    <n v="85348"/>
    <x v="3"/>
  </r>
  <r>
    <n v="1569"/>
    <x v="1"/>
    <x v="1"/>
    <x v="5"/>
    <x v="2"/>
    <x v="1"/>
    <d v="2024-09-03T22:46:14"/>
    <x v="6"/>
    <x v="0"/>
    <x v="0"/>
    <x v="6"/>
    <s v="Botswana"/>
    <n v="85348"/>
    <x v="4"/>
  </r>
  <r>
    <n v="1570"/>
    <x v="1"/>
    <x v="17"/>
    <x v="4"/>
    <x v="2"/>
    <x v="1"/>
    <d v="2024-06-27T03:28:55"/>
    <x v="10"/>
    <x v="0"/>
    <x v="0"/>
    <x v="12"/>
    <s v="Uganda"/>
    <n v="86884"/>
    <x v="3"/>
  </r>
  <r>
    <n v="1570"/>
    <x v="1"/>
    <x v="17"/>
    <x v="4"/>
    <x v="2"/>
    <x v="1"/>
    <d v="2024-06-27T03:28:55"/>
    <x v="10"/>
    <x v="0"/>
    <x v="0"/>
    <x v="12"/>
    <s v="Uganda"/>
    <n v="86884"/>
    <x v="4"/>
  </r>
  <r>
    <n v="1571"/>
    <x v="4"/>
    <x v="18"/>
    <x v="4"/>
    <x v="0"/>
    <x v="0"/>
    <d v="2024-05-10T05:37:27"/>
    <x v="8"/>
    <x v="1"/>
    <x v="1"/>
    <x v="4"/>
    <s v="Albania"/>
    <n v="90039"/>
    <x v="0"/>
  </r>
  <r>
    <n v="1571"/>
    <x v="4"/>
    <x v="18"/>
    <x v="4"/>
    <x v="0"/>
    <x v="0"/>
    <d v="2024-05-10T05:37:27"/>
    <x v="8"/>
    <x v="1"/>
    <x v="1"/>
    <x v="4"/>
    <s v="Albania"/>
    <n v="90039"/>
    <x v="1"/>
  </r>
  <r>
    <n v="1571"/>
    <x v="4"/>
    <x v="18"/>
    <x v="4"/>
    <x v="0"/>
    <x v="0"/>
    <d v="2024-05-10T05:37:27"/>
    <x v="8"/>
    <x v="1"/>
    <x v="1"/>
    <x v="4"/>
    <s v="Albania"/>
    <n v="90039"/>
    <x v="2"/>
  </r>
  <r>
    <n v="1572"/>
    <x v="1"/>
    <x v="4"/>
    <x v="0"/>
    <x v="1"/>
    <x v="0"/>
    <d v="2024-04-18T11:29:28"/>
    <x v="9"/>
    <x v="0"/>
    <x v="1"/>
    <x v="8"/>
    <s v="Ireland"/>
    <n v="75411"/>
    <x v="3"/>
  </r>
  <r>
    <n v="1572"/>
    <x v="1"/>
    <x v="4"/>
    <x v="0"/>
    <x v="1"/>
    <x v="0"/>
    <d v="2024-04-18T11:29:28"/>
    <x v="9"/>
    <x v="0"/>
    <x v="1"/>
    <x v="8"/>
    <s v="Ireland"/>
    <n v="75411"/>
    <x v="4"/>
  </r>
  <r>
    <n v="1573"/>
    <x v="7"/>
    <x v="19"/>
    <x v="2"/>
    <x v="2"/>
    <x v="1"/>
    <d v="2024-10-20T11:58:37"/>
    <x v="1"/>
    <x v="0"/>
    <x v="1"/>
    <x v="7"/>
    <s v="South Africa"/>
    <n v="110407"/>
    <x v="11"/>
  </r>
  <r>
    <n v="1573"/>
    <x v="7"/>
    <x v="19"/>
    <x v="2"/>
    <x v="2"/>
    <x v="1"/>
    <d v="2024-10-20T11:58:37"/>
    <x v="1"/>
    <x v="0"/>
    <x v="1"/>
    <x v="7"/>
    <s v="South Africa"/>
    <n v="110407"/>
    <x v="12"/>
  </r>
  <r>
    <n v="1573"/>
    <x v="7"/>
    <x v="19"/>
    <x v="2"/>
    <x v="2"/>
    <x v="1"/>
    <d v="2024-10-20T11:58:37"/>
    <x v="1"/>
    <x v="0"/>
    <x v="1"/>
    <x v="7"/>
    <s v="South Africa"/>
    <n v="110407"/>
    <x v="13"/>
  </r>
  <r>
    <n v="1574"/>
    <x v="1"/>
    <x v="20"/>
    <x v="0"/>
    <x v="0"/>
    <x v="1"/>
    <d v="2024-07-13T09:24:42"/>
    <x v="4"/>
    <x v="1"/>
    <x v="0"/>
    <x v="2"/>
    <s v="Madagascar"/>
    <n v="66754"/>
    <x v="3"/>
  </r>
  <r>
    <n v="1574"/>
    <x v="1"/>
    <x v="20"/>
    <x v="0"/>
    <x v="0"/>
    <x v="1"/>
    <d v="2024-07-13T09:24:42"/>
    <x v="4"/>
    <x v="1"/>
    <x v="0"/>
    <x v="2"/>
    <s v="Madagascar"/>
    <n v="66754"/>
    <x v="4"/>
  </r>
  <r>
    <n v="1575"/>
    <x v="0"/>
    <x v="0"/>
    <x v="1"/>
    <x v="1"/>
    <x v="1"/>
    <d v="2024-10-04T14:39:21"/>
    <x v="1"/>
    <x v="1"/>
    <x v="0"/>
    <x v="5"/>
    <s v="Japan"/>
    <n v="148563"/>
    <x v="0"/>
  </r>
  <r>
    <n v="1575"/>
    <x v="0"/>
    <x v="0"/>
    <x v="1"/>
    <x v="1"/>
    <x v="1"/>
    <d v="2024-10-04T14:39:21"/>
    <x v="1"/>
    <x v="1"/>
    <x v="0"/>
    <x v="5"/>
    <s v="Japan"/>
    <n v="148563"/>
    <x v="1"/>
  </r>
  <r>
    <n v="1575"/>
    <x v="0"/>
    <x v="0"/>
    <x v="1"/>
    <x v="1"/>
    <x v="1"/>
    <d v="2024-10-04T14:39:21"/>
    <x v="1"/>
    <x v="1"/>
    <x v="0"/>
    <x v="5"/>
    <s v="Japan"/>
    <n v="148563"/>
    <x v="2"/>
  </r>
  <r>
    <n v="1576"/>
    <x v="1"/>
    <x v="1"/>
    <x v="4"/>
    <x v="2"/>
    <x v="0"/>
    <d v="2024-03-25T11:20:03"/>
    <x v="7"/>
    <x v="1"/>
    <x v="1"/>
    <x v="7"/>
    <s v="France"/>
    <n v="64249"/>
    <x v="3"/>
  </r>
  <r>
    <n v="1576"/>
    <x v="1"/>
    <x v="1"/>
    <x v="4"/>
    <x v="2"/>
    <x v="0"/>
    <d v="2024-03-25T11:20:03"/>
    <x v="7"/>
    <x v="1"/>
    <x v="1"/>
    <x v="7"/>
    <s v="France"/>
    <n v="64249"/>
    <x v="4"/>
  </r>
  <r>
    <n v="1577"/>
    <x v="0"/>
    <x v="0"/>
    <x v="5"/>
    <x v="2"/>
    <x v="1"/>
    <d v="2024-07-14T20:07:21"/>
    <x v="4"/>
    <x v="1"/>
    <x v="0"/>
    <x v="12"/>
    <s v="Mauritania"/>
    <n v="120798"/>
    <x v="0"/>
  </r>
  <r>
    <n v="1577"/>
    <x v="0"/>
    <x v="0"/>
    <x v="5"/>
    <x v="2"/>
    <x v="1"/>
    <d v="2024-07-14T20:07:21"/>
    <x v="4"/>
    <x v="1"/>
    <x v="0"/>
    <x v="12"/>
    <s v="Mauritania"/>
    <n v="120798"/>
    <x v="1"/>
  </r>
  <r>
    <n v="1577"/>
    <x v="0"/>
    <x v="0"/>
    <x v="5"/>
    <x v="2"/>
    <x v="1"/>
    <d v="2024-07-14T20:07:21"/>
    <x v="4"/>
    <x v="1"/>
    <x v="0"/>
    <x v="12"/>
    <s v="Mauritania"/>
    <n v="120798"/>
    <x v="2"/>
  </r>
  <r>
    <n v="1578"/>
    <x v="5"/>
    <x v="9"/>
    <x v="2"/>
    <x v="2"/>
    <x v="1"/>
    <d v="2024-08-27T18:11:53"/>
    <x v="0"/>
    <x v="1"/>
    <x v="1"/>
    <x v="12"/>
    <s v="Canada"/>
    <n v="84572"/>
    <x v="5"/>
  </r>
  <r>
    <n v="1578"/>
    <x v="5"/>
    <x v="9"/>
    <x v="2"/>
    <x v="2"/>
    <x v="1"/>
    <d v="2024-08-27T18:11:53"/>
    <x v="0"/>
    <x v="1"/>
    <x v="1"/>
    <x v="12"/>
    <s v="Canada"/>
    <n v="84572"/>
    <x v="10"/>
  </r>
  <r>
    <n v="1579"/>
    <x v="4"/>
    <x v="18"/>
    <x v="1"/>
    <x v="2"/>
    <x v="1"/>
    <d v="2024-08-31T19:36:22"/>
    <x v="0"/>
    <x v="1"/>
    <x v="1"/>
    <x v="6"/>
    <s v="Belgium"/>
    <n v="101764"/>
    <x v="0"/>
  </r>
  <r>
    <n v="1579"/>
    <x v="4"/>
    <x v="18"/>
    <x v="1"/>
    <x v="2"/>
    <x v="1"/>
    <d v="2024-08-31T19:36:22"/>
    <x v="0"/>
    <x v="1"/>
    <x v="1"/>
    <x v="6"/>
    <s v="Belgium"/>
    <n v="101764"/>
    <x v="1"/>
  </r>
  <r>
    <n v="1579"/>
    <x v="4"/>
    <x v="18"/>
    <x v="1"/>
    <x v="2"/>
    <x v="1"/>
    <d v="2024-08-31T19:36:22"/>
    <x v="0"/>
    <x v="1"/>
    <x v="1"/>
    <x v="6"/>
    <s v="Belgium"/>
    <n v="101764"/>
    <x v="2"/>
  </r>
  <r>
    <n v="1580"/>
    <x v="5"/>
    <x v="7"/>
    <x v="0"/>
    <x v="1"/>
    <x v="1"/>
    <d v="2024-01-10T09:13:37"/>
    <x v="11"/>
    <x v="0"/>
    <x v="1"/>
    <x v="8"/>
    <s v="Switzerland"/>
    <n v="80578"/>
    <x v="5"/>
  </r>
  <r>
    <n v="1580"/>
    <x v="5"/>
    <x v="7"/>
    <x v="0"/>
    <x v="1"/>
    <x v="1"/>
    <d v="2024-01-10T09:13:37"/>
    <x v="11"/>
    <x v="0"/>
    <x v="1"/>
    <x v="8"/>
    <s v="Switzerland"/>
    <n v="80578"/>
    <x v="10"/>
  </r>
  <r>
    <n v="1581"/>
    <x v="5"/>
    <x v="7"/>
    <x v="4"/>
    <x v="2"/>
    <x v="1"/>
    <d v="2024-09-24T01:24:55"/>
    <x v="6"/>
    <x v="0"/>
    <x v="0"/>
    <x v="8"/>
    <s v="Morocco"/>
    <n v="99019"/>
    <x v="5"/>
  </r>
  <r>
    <n v="1581"/>
    <x v="5"/>
    <x v="7"/>
    <x v="4"/>
    <x v="2"/>
    <x v="1"/>
    <d v="2024-09-24T01:24:55"/>
    <x v="6"/>
    <x v="0"/>
    <x v="0"/>
    <x v="8"/>
    <s v="Morocco"/>
    <n v="99019"/>
    <x v="10"/>
  </r>
  <r>
    <n v="1582"/>
    <x v="5"/>
    <x v="23"/>
    <x v="3"/>
    <x v="0"/>
    <x v="1"/>
    <d v="2024-10-24T03:52:19"/>
    <x v="1"/>
    <x v="1"/>
    <x v="1"/>
    <x v="9"/>
    <s v="France"/>
    <n v="97162"/>
    <x v="5"/>
  </r>
  <r>
    <n v="1582"/>
    <x v="5"/>
    <x v="23"/>
    <x v="3"/>
    <x v="0"/>
    <x v="1"/>
    <d v="2024-10-24T03:52:19"/>
    <x v="1"/>
    <x v="1"/>
    <x v="1"/>
    <x v="9"/>
    <s v="France"/>
    <n v="97162"/>
    <x v="10"/>
  </r>
  <r>
    <n v="1583"/>
    <x v="3"/>
    <x v="21"/>
    <x v="4"/>
    <x v="0"/>
    <x v="0"/>
    <d v="2024-05-28T18:55:01"/>
    <x v="8"/>
    <x v="1"/>
    <x v="1"/>
    <x v="4"/>
    <s v="Gabon"/>
    <n v="67693"/>
    <x v="8"/>
  </r>
  <r>
    <n v="1583"/>
    <x v="3"/>
    <x v="21"/>
    <x v="4"/>
    <x v="0"/>
    <x v="0"/>
    <d v="2024-05-28T18:55:01"/>
    <x v="8"/>
    <x v="1"/>
    <x v="1"/>
    <x v="4"/>
    <s v="Gabon"/>
    <n v="67693"/>
    <x v="2"/>
  </r>
  <r>
    <n v="1583"/>
    <x v="3"/>
    <x v="21"/>
    <x v="4"/>
    <x v="0"/>
    <x v="0"/>
    <d v="2024-05-28T18:55:01"/>
    <x v="8"/>
    <x v="1"/>
    <x v="1"/>
    <x v="4"/>
    <s v="Gabon"/>
    <n v="67693"/>
    <x v="9"/>
  </r>
  <r>
    <n v="1584"/>
    <x v="3"/>
    <x v="22"/>
    <x v="2"/>
    <x v="1"/>
    <x v="1"/>
    <d v="2024-02-03T21:18:58"/>
    <x v="5"/>
    <x v="1"/>
    <x v="0"/>
    <x v="12"/>
    <s v="Canada"/>
    <n v="94019"/>
    <x v="8"/>
  </r>
  <r>
    <n v="1584"/>
    <x v="3"/>
    <x v="22"/>
    <x v="2"/>
    <x v="1"/>
    <x v="1"/>
    <d v="2024-02-03T21:18:58"/>
    <x v="5"/>
    <x v="1"/>
    <x v="0"/>
    <x v="12"/>
    <s v="Canada"/>
    <n v="94019"/>
    <x v="2"/>
  </r>
  <r>
    <n v="1584"/>
    <x v="3"/>
    <x v="22"/>
    <x v="2"/>
    <x v="1"/>
    <x v="1"/>
    <d v="2024-02-03T21:18:58"/>
    <x v="5"/>
    <x v="1"/>
    <x v="0"/>
    <x v="12"/>
    <s v="Canada"/>
    <n v="94019"/>
    <x v="9"/>
  </r>
  <r>
    <n v="1585"/>
    <x v="5"/>
    <x v="9"/>
    <x v="5"/>
    <x v="2"/>
    <x v="0"/>
    <d v="2024-07-02T14:21:38"/>
    <x v="4"/>
    <x v="1"/>
    <x v="0"/>
    <x v="8"/>
    <s v="Albania"/>
    <n v="86162"/>
    <x v="5"/>
  </r>
  <r>
    <n v="1585"/>
    <x v="5"/>
    <x v="9"/>
    <x v="5"/>
    <x v="2"/>
    <x v="0"/>
    <d v="2024-07-02T14:21:38"/>
    <x v="4"/>
    <x v="1"/>
    <x v="0"/>
    <x v="8"/>
    <s v="Albania"/>
    <n v="86162"/>
    <x v="10"/>
  </r>
  <r>
    <n v="1586"/>
    <x v="5"/>
    <x v="7"/>
    <x v="5"/>
    <x v="1"/>
    <x v="0"/>
    <d v="2024-09-15T03:25:05"/>
    <x v="6"/>
    <x v="0"/>
    <x v="1"/>
    <x v="5"/>
    <s v="France"/>
    <n v="99244"/>
    <x v="5"/>
  </r>
  <r>
    <n v="1586"/>
    <x v="5"/>
    <x v="7"/>
    <x v="5"/>
    <x v="1"/>
    <x v="0"/>
    <d v="2024-09-15T03:25:05"/>
    <x v="6"/>
    <x v="0"/>
    <x v="1"/>
    <x v="5"/>
    <s v="France"/>
    <n v="99244"/>
    <x v="10"/>
  </r>
  <r>
    <n v="1587"/>
    <x v="1"/>
    <x v="17"/>
    <x v="0"/>
    <x v="2"/>
    <x v="0"/>
    <d v="2024-09-05T02:50:42"/>
    <x v="6"/>
    <x v="1"/>
    <x v="1"/>
    <x v="2"/>
    <s v="Austria"/>
    <n v="61765"/>
    <x v="3"/>
  </r>
  <r>
    <n v="1587"/>
    <x v="1"/>
    <x v="17"/>
    <x v="0"/>
    <x v="2"/>
    <x v="0"/>
    <d v="2024-09-05T02:50:42"/>
    <x v="6"/>
    <x v="1"/>
    <x v="1"/>
    <x v="2"/>
    <s v="Austria"/>
    <n v="61765"/>
    <x v="4"/>
  </r>
  <r>
    <n v="1588"/>
    <x v="0"/>
    <x v="0"/>
    <x v="2"/>
    <x v="2"/>
    <x v="1"/>
    <d v="2024-05-23T20:57:07"/>
    <x v="8"/>
    <x v="0"/>
    <x v="1"/>
    <x v="7"/>
    <s v="China"/>
    <n v="145193"/>
    <x v="0"/>
  </r>
  <r>
    <n v="1588"/>
    <x v="0"/>
    <x v="0"/>
    <x v="2"/>
    <x v="2"/>
    <x v="1"/>
    <d v="2024-05-23T20:57:07"/>
    <x v="8"/>
    <x v="0"/>
    <x v="1"/>
    <x v="7"/>
    <s v="China"/>
    <n v="145193"/>
    <x v="1"/>
  </r>
  <r>
    <n v="1588"/>
    <x v="0"/>
    <x v="0"/>
    <x v="2"/>
    <x v="2"/>
    <x v="1"/>
    <d v="2024-05-23T20:57:07"/>
    <x v="8"/>
    <x v="0"/>
    <x v="1"/>
    <x v="7"/>
    <s v="China"/>
    <n v="145193"/>
    <x v="2"/>
  </r>
  <r>
    <n v="1589"/>
    <x v="0"/>
    <x v="10"/>
    <x v="0"/>
    <x v="1"/>
    <x v="0"/>
    <d v="2024-03-13T13:58:23"/>
    <x v="7"/>
    <x v="0"/>
    <x v="1"/>
    <x v="3"/>
    <s v="Madagascar"/>
    <n v="139570"/>
    <x v="0"/>
  </r>
  <r>
    <n v="1589"/>
    <x v="0"/>
    <x v="10"/>
    <x v="0"/>
    <x v="1"/>
    <x v="0"/>
    <d v="2024-03-13T13:58:23"/>
    <x v="7"/>
    <x v="0"/>
    <x v="1"/>
    <x v="3"/>
    <s v="Madagascar"/>
    <n v="139570"/>
    <x v="1"/>
  </r>
  <r>
    <n v="1589"/>
    <x v="0"/>
    <x v="10"/>
    <x v="0"/>
    <x v="1"/>
    <x v="0"/>
    <d v="2024-03-13T13:58:23"/>
    <x v="7"/>
    <x v="0"/>
    <x v="1"/>
    <x v="3"/>
    <s v="Madagascar"/>
    <n v="139570"/>
    <x v="2"/>
  </r>
  <r>
    <n v="1590"/>
    <x v="4"/>
    <x v="18"/>
    <x v="2"/>
    <x v="1"/>
    <x v="1"/>
    <d v="2024-06-10T03:48:47"/>
    <x v="10"/>
    <x v="0"/>
    <x v="0"/>
    <x v="7"/>
    <s v="Albania"/>
    <n v="88297"/>
    <x v="0"/>
  </r>
  <r>
    <n v="1590"/>
    <x v="4"/>
    <x v="18"/>
    <x v="2"/>
    <x v="1"/>
    <x v="1"/>
    <d v="2024-06-10T03:48:47"/>
    <x v="10"/>
    <x v="0"/>
    <x v="0"/>
    <x v="7"/>
    <s v="Albania"/>
    <n v="88297"/>
    <x v="1"/>
  </r>
  <r>
    <n v="1590"/>
    <x v="4"/>
    <x v="18"/>
    <x v="2"/>
    <x v="1"/>
    <x v="1"/>
    <d v="2024-06-10T03:48:47"/>
    <x v="10"/>
    <x v="0"/>
    <x v="0"/>
    <x v="7"/>
    <s v="Albania"/>
    <n v="88297"/>
    <x v="2"/>
  </r>
  <r>
    <n v="1591"/>
    <x v="4"/>
    <x v="18"/>
    <x v="0"/>
    <x v="0"/>
    <x v="1"/>
    <d v="2024-12-13T00:22:21"/>
    <x v="3"/>
    <x v="1"/>
    <x v="1"/>
    <x v="5"/>
    <s v="Andorra"/>
    <n v="99405"/>
    <x v="0"/>
  </r>
  <r>
    <n v="1591"/>
    <x v="4"/>
    <x v="18"/>
    <x v="0"/>
    <x v="0"/>
    <x v="1"/>
    <d v="2024-12-13T00:22:21"/>
    <x v="3"/>
    <x v="1"/>
    <x v="1"/>
    <x v="5"/>
    <s v="Andorra"/>
    <n v="99405"/>
    <x v="1"/>
  </r>
  <r>
    <n v="1591"/>
    <x v="4"/>
    <x v="18"/>
    <x v="0"/>
    <x v="0"/>
    <x v="1"/>
    <d v="2024-12-13T00:22:21"/>
    <x v="3"/>
    <x v="1"/>
    <x v="1"/>
    <x v="5"/>
    <s v="Andorra"/>
    <n v="99405"/>
    <x v="2"/>
  </r>
  <r>
    <n v="1592"/>
    <x v="0"/>
    <x v="12"/>
    <x v="1"/>
    <x v="2"/>
    <x v="1"/>
    <d v="2024-07-02T03:13:24"/>
    <x v="4"/>
    <x v="1"/>
    <x v="0"/>
    <x v="8"/>
    <s v="Tanzania"/>
    <n v="124998"/>
    <x v="0"/>
  </r>
  <r>
    <n v="1592"/>
    <x v="0"/>
    <x v="12"/>
    <x v="1"/>
    <x v="2"/>
    <x v="1"/>
    <d v="2024-07-02T03:13:24"/>
    <x v="4"/>
    <x v="1"/>
    <x v="0"/>
    <x v="8"/>
    <s v="Tanzania"/>
    <n v="124998"/>
    <x v="1"/>
  </r>
  <r>
    <n v="1592"/>
    <x v="0"/>
    <x v="12"/>
    <x v="1"/>
    <x v="2"/>
    <x v="1"/>
    <d v="2024-07-02T03:13:24"/>
    <x v="4"/>
    <x v="1"/>
    <x v="0"/>
    <x v="8"/>
    <s v="Tanzania"/>
    <n v="124998"/>
    <x v="2"/>
  </r>
  <r>
    <n v="1593"/>
    <x v="1"/>
    <x v="20"/>
    <x v="3"/>
    <x v="2"/>
    <x v="0"/>
    <d v="2024-09-22T08:07:48"/>
    <x v="6"/>
    <x v="0"/>
    <x v="0"/>
    <x v="8"/>
    <s v="Belgium"/>
    <n v="68181"/>
    <x v="3"/>
  </r>
  <r>
    <n v="1593"/>
    <x v="1"/>
    <x v="20"/>
    <x v="3"/>
    <x v="2"/>
    <x v="0"/>
    <d v="2024-09-22T08:07:48"/>
    <x v="6"/>
    <x v="0"/>
    <x v="0"/>
    <x v="8"/>
    <s v="Belgium"/>
    <n v="68181"/>
    <x v="4"/>
  </r>
  <r>
    <n v="1594"/>
    <x v="7"/>
    <x v="15"/>
    <x v="0"/>
    <x v="2"/>
    <x v="1"/>
    <d v="2024-06-05T05:30:14"/>
    <x v="10"/>
    <x v="1"/>
    <x v="0"/>
    <x v="7"/>
    <s v="India"/>
    <n v="100025"/>
    <x v="11"/>
  </r>
  <r>
    <n v="1594"/>
    <x v="7"/>
    <x v="15"/>
    <x v="0"/>
    <x v="2"/>
    <x v="1"/>
    <d v="2024-06-05T05:30:14"/>
    <x v="10"/>
    <x v="1"/>
    <x v="0"/>
    <x v="7"/>
    <s v="India"/>
    <n v="100025"/>
    <x v="12"/>
  </r>
  <r>
    <n v="1594"/>
    <x v="7"/>
    <x v="15"/>
    <x v="0"/>
    <x v="2"/>
    <x v="1"/>
    <d v="2024-06-05T05:30:14"/>
    <x v="10"/>
    <x v="1"/>
    <x v="0"/>
    <x v="7"/>
    <s v="India"/>
    <n v="100025"/>
    <x v="13"/>
  </r>
  <r>
    <n v="1595"/>
    <x v="7"/>
    <x v="15"/>
    <x v="5"/>
    <x v="2"/>
    <x v="0"/>
    <d v="2024-03-01T15:02:46"/>
    <x v="7"/>
    <x v="0"/>
    <x v="0"/>
    <x v="0"/>
    <s v="Andorra"/>
    <n v="102679"/>
    <x v="11"/>
  </r>
  <r>
    <n v="1595"/>
    <x v="7"/>
    <x v="15"/>
    <x v="5"/>
    <x v="2"/>
    <x v="0"/>
    <d v="2024-03-01T15:02:46"/>
    <x v="7"/>
    <x v="0"/>
    <x v="0"/>
    <x v="0"/>
    <s v="Andorra"/>
    <n v="102679"/>
    <x v="12"/>
  </r>
  <r>
    <n v="1595"/>
    <x v="7"/>
    <x v="15"/>
    <x v="5"/>
    <x v="2"/>
    <x v="0"/>
    <d v="2024-03-01T15:02:46"/>
    <x v="7"/>
    <x v="0"/>
    <x v="0"/>
    <x v="0"/>
    <s v="Andorra"/>
    <n v="102679"/>
    <x v="13"/>
  </r>
  <r>
    <n v="1596"/>
    <x v="6"/>
    <x v="8"/>
    <x v="5"/>
    <x v="1"/>
    <x v="0"/>
    <d v="2024-03-27T05:51:30"/>
    <x v="7"/>
    <x v="0"/>
    <x v="1"/>
    <x v="3"/>
    <s v="Sweden"/>
    <n v="143616"/>
    <x v="5"/>
  </r>
  <r>
    <n v="1596"/>
    <x v="6"/>
    <x v="8"/>
    <x v="5"/>
    <x v="1"/>
    <x v="0"/>
    <d v="2024-03-27T05:51:30"/>
    <x v="7"/>
    <x v="0"/>
    <x v="1"/>
    <x v="3"/>
    <s v="Sweden"/>
    <n v="143616"/>
    <x v="6"/>
  </r>
  <r>
    <n v="1596"/>
    <x v="6"/>
    <x v="8"/>
    <x v="5"/>
    <x v="1"/>
    <x v="0"/>
    <d v="2024-03-27T05:51:30"/>
    <x v="7"/>
    <x v="0"/>
    <x v="1"/>
    <x v="3"/>
    <s v="Sweden"/>
    <n v="143616"/>
    <x v="7"/>
  </r>
  <r>
    <n v="1597"/>
    <x v="2"/>
    <x v="11"/>
    <x v="0"/>
    <x v="2"/>
    <x v="0"/>
    <d v="2024-05-26T03:50:49"/>
    <x v="8"/>
    <x v="1"/>
    <x v="1"/>
    <x v="4"/>
    <s v="United Kingdom"/>
    <n v="95678"/>
    <x v="5"/>
  </r>
  <r>
    <n v="1597"/>
    <x v="2"/>
    <x v="11"/>
    <x v="0"/>
    <x v="2"/>
    <x v="0"/>
    <d v="2024-05-26T03:50:49"/>
    <x v="8"/>
    <x v="1"/>
    <x v="1"/>
    <x v="4"/>
    <s v="United Kingdom"/>
    <n v="95678"/>
    <x v="6"/>
  </r>
  <r>
    <n v="1597"/>
    <x v="2"/>
    <x v="11"/>
    <x v="0"/>
    <x v="2"/>
    <x v="0"/>
    <d v="2024-05-26T03:50:49"/>
    <x v="8"/>
    <x v="1"/>
    <x v="1"/>
    <x v="4"/>
    <s v="United Kingdom"/>
    <n v="95678"/>
    <x v="7"/>
  </r>
  <r>
    <n v="1598"/>
    <x v="7"/>
    <x v="16"/>
    <x v="3"/>
    <x v="0"/>
    <x v="0"/>
    <d v="2024-05-08T20:25:25"/>
    <x v="8"/>
    <x v="0"/>
    <x v="0"/>
    <x v="1"/>
    <s v="Botswana"/>
    <n v="117376"/>
    <x v="11"/>
  </r>
  <r>
    <n v="1598"/>
    <x v="7"/>
    <x v="16"/>
    <x v="3"/>
    <x v="0"/>
    <x v="0"/>
    <d v="2024-05-08T20:25:25"/>
    <x v="8"/>
    <x v="0"/>
    <x v="0"/>
    <x v="1"/>
    <s v="Botswana"/>
    <n v="117376"/>
    <x v="12"/>
  </r>
  <r>
    <n v="1598"/>
    <x v="7"/>
    <x v="16"/>
    <x v="3"/>
    <x v="0"/>
    <x v="0"/>
    <d v="2024-05-08T20:25:25"/>
    <x v="8"/>
    <x v="0"/>
    <x v="0"/>
    <x v="1"/>
    <s v="Botswana"/>
    <n v="117376"/>
    <x v="13"/>
  </r>
  <r>
    <n v="1599"/>
    <x v="4"/>
    <x v="13"/>
    <x v="1"/>
    <x v="1"/>
    <x v="1"/>
    <d v="2024-01-26T02:27:56"/>
    <x v="11"/>
    <x v="0"/>
    <x v="1"/>
    <x v="4"/>
    <s v="Ireland"/>
    <n v="109785"/>
    <x v="0"/>
  </r>
  <r>
    <n v="1599"/>
    <x v="4"/>
    <x v="13"/>
    <x v="1"/>
    <x v="1"/>
    <x v="1"/>
    <d v="2024-01-26T02:27:56"/>
    <x v="11"/>
    <x v="0"/>
    <x v="1"/>
    <x v="4"/>
    <s v="Ireland"/>
    <n v="109785"/>
    <x v="1"/>
  </r>
  <r>
    <n v="1599"/>
    <x v="4"/>
    <x v="13"/>
    <x v="1"/>
    <x v="1"/>
    <x v="1"/>
    <d v="2024-01-26T02:27:56"/>
    <x v="11"/>
    <x v="0"/>
    <x v="1"/>
    <x v="4"/>
    <s v="Ireland"/>
    <n v="109785"/>
    <x v="2"/>
  </r>
  <r>
    <n v="1600"/>
    <x v="7"/>
    <x v="16"/>
    <x v="4"/>
    <x v="0"/>
    <x v="0"/>
    <d v="2024-05-03T12:13:20"/>
    <x v="8"/>
    <x v="0"/>
    <x v="1"/>
    <x v="9"/>
    <s v="Mali"/>
    <n v="113122"/>
    <x v="11"/>
  </r>
  <r>
    <n v="1600"/>
    <x v="7"/>
    <x v="16"/>
    <x v="4"/>
    <x v="0"/>
    <x v="0"/>
    <d v="2024-05-03T12:13:20"/>
    <x v="8"/>
    <x v="0"/>
    <x v="1"/>
    <x v="9"/>
    <s v="Mali"/>
    <n v="113122"/>
    <x v="12"/>
  </r>
  <r>
    <n v="1600"/>
    <x v="7"/>
    <x v="16"/>
    <x v="4"/>
    <x v="0"/>
    <x v="0"/>
    <d v="2024-05-03T12:13:20"/>
    <x v="8"/>
    <x v="0"/>
    <x v="1"/>
    <x v="9"/>
    <s v="Mali"/>
    <n v="113122"/>
    <x v="13"/>
  </r>
  <r>
    <n v="1601"/>
    <x v="0"/>
    <x v="12"/>
    <x v="3"/>
    <x v="2"/>
    <x v="1"/>
    <d v="2024-12-04T23:32:21"/>
    <x v="3"/>
    <x v="1"/>
    <x v="1"/>
    <x v="2"/>
    <s v="Burundi"/>
    <n v="123581"/>
    <x v="0"/>
  </r>
  <r>
    <n v="1601"/>
    <x v="0"/>
    <x v="12"/>
    <x v="3"/>
    <x v="2"/>
    <x v="1"/>
    <d v="2024-12-04T23:32:21"/>
    <x v="3"/>
    <x v="1"/>
    <x v="1"/>
    <x v="2"/>
    <s v="Burundi"/>
    <n v="123581"/>
    <x v="1"/>
  </r>
  <r>
    <n v="1601"/>
    <x v="0"/>
    <x v="12"/>
    <x v="3"/>
    <x v="2"/>
    <x v="1"/>
    <d v="2024-12-04T23:32:21"/>
    <x v="3"/>
    <x v="1"/>
    <x v="1"/>
    <x v="2"/>
    <s v="Burundi"/>
    <n v="123581"/>
    <x v="2"/>
  </r>
  <r>
    <n v="1602"/>
    <x v="3"/>
    <x v="21"/>
    <x v="1"/>
    <x v="2"/>
    <x v="1"/>
    <d v="2024-01-26T08:36:24"/>
    <x v="11"/>
    <x v="0"/>
    <x v="0"/>
    <x v="9"/>
    <s v="Latvia"/>
    <n v="88870"/>
    <x v="8"/>
  </r>
  <r>
    <n v="1602"/>
    <x v="3"/>
    <x v="21"/>
    <x v="1"/>
    <x v="2"/>
    <x v="1"/>
    <d v="2024-01-26T08:36:24"/>
    <x v="11"/>
    <x v="0"/>
    <x v="0"/>
    <x v="9"/>
    <s v="Latvia"/>
    <n v="88870"/>
    <x v="2"/>
  </r>
  <r>
    <n v="1602"/>
    <x v="3"/>
    <x v="21"/>
    <x v="1"/>
    <x v="2"/>
    <x v="1"/>
    <d v="2024-01-26T08:36:24"/>
    <x v="11"/>
    <x v="0"/>
    <x v="0"/>
    <x v="9"/>
    <s v="Latvia"/>
    <n v="88870"/>
    <x v="9"/>
  </r>
  <r>
    <n v="1603"/>
    <x v="2"/>
    <x v="11"/>
    <x v="4"/>
    <x v="1"/>
    <x v="0"/>
    <d v="2024-07-23T20:13:59"/>
    <x v="4"/>
    <x v="0"/>
    <x v="1"/>
    <x v="0"/>
    <s v="Guinea"/>
    <n v="96600"/>
    <x v="5"/>
  </r>
  <r>
    <n v="1603"/>
    <x v="2"/>
    <x v="11"/>
    <x v="4"/>
    <x v="1"/>
    <x v="0"/>
    <d v="2024-07-23T20:13:59"/>
    <x v="4"/>
    <x v="0"/>
    <x v="1"/>
    <x v="0"/>
    <s v="Guinea"/>
    <n v="96600"/>
    <x v="6"/>
  </r>
  <r>
    <n v="1603"/>
    <x v="2"/>
    <x v="11"/>
    <x v="4"/>
    <x v="1"/>
    <x v="0"/>
    <d v="2024-07-23T20:13:59"/>
    <x v="4"/>
    <x v="0"/>
    <x v="1"/>
    <x v="0"/>
    <s v="Guinea"/>
    <n v="96600"/>
    <x v="7"/>
  </r>
  <r>
    <n v="1604"/>
    <x v="7"/>
    <x v="19"/>
    <x v="2"/>
    <x v="0"/>
    <x v="0"/>
    <d v="2024-03-08T01:57:27"/>
    <x v="7"/>
    <x v="1"/>
    <x v="0"/>
    <x v="6"/>
    <s v="Burkina Faso"/>
    <n v="102138"/>
    <x v="11"/>
  </r>
  <r>
    <n v="1604"/>
    <x v="7"/>
    <x v="19"/>
    <x v="2"/>
    <x v="0"/>
    <x v="0"/>
    <d v="2024-03-08T01:57:27"/>
    <x v="7"/>
    <x v="1"/>
    <x v="0"/>
    <x v="6"/>
    <s v="Burkina Faso"/>
    <n v="102138"/>
    <x v="12"/>
  </r>
  <r>
    <n v="1604"/>
    <x v="7"/>
    <x v="19"/>
    <x v="2"/>
    <x v="0"/>
    <x v="0"/>
    <d v="2024-03-08T01:57:27"/>
    <x v="7"/>
    <x v="1"/>
    <x v="0"/>
    <x v="6"/>
    <s v="Burkina Faso"/>
    <n v="102138"/>
    <x v="13"/>
  </r>
  <r>
    <n v="1605"/>
    <x v="2"/>
    <x v="11"/>
    <x v="4"/>
    <x v="0"/>
    <x v="1"/>
    <d v="2024-05-22T22:20:01"/>
    <x v="8"/>
    <x v="0"/>
    <x v="0"/>
    <x v="0"/>
    <s v="Guinea"/>
    <n v="124911"/>
    <x v="5"/>
  </r>
  <r>
    <n v="1605"/>
    <x v="2"/>
    <x v="11"/>
    <x v="4"/>
    <x v="0"/>
    <x v="1"/>
    <d v="2024-05-22T22:20:01"/>
    <x v="8"/>
    <x v="0"/>
    <x v="0"/>
    <x v="0"/>
    <s v="Guinea"/>
    <n v="124911"/>
    <x v="6"/>
  </r>
  <r>
    <n v="1605"/>
    <x v="2"/>
    <x v="11"/>
    <x v="4"/>
    <x v="0"/>
    <x v="1"/>
    <d v="2024-05-22T22:20:01"/>
    <x v="8"/>
    <x v="0"/>
    <x v="0"/>
    <x v="0"/>
    <s v="Guinea"/>
    <n v="124911"/>
    <x v="7"/>
  </r>
  <r>
    <n v="1606"/>
    <x v="3"/>
    <x v="22"/>
    <x v="2"/>
    <x v="1"/>
    <x v="0"/>
    <d v="2024-09-08T13:35:02"/>
    <x v="6"/>
    <x v="0"/>
    <x v="1"/>
    <x v="6"/>
    <s v="Gabon"/>
    <n v="88822"/>
    <x v="8"/>
  </r>
  <r>
    <n v="1606"/>
    <x v="3"/>
    <x v="22"/>
    <x v="2"/>
    <x v="1"/>
    <x v="0"/>
    <d v="2024-09-08T13:35:02"/>
    <x v="6"/>
    <x v="0"/>
    <x v="1"/>
    <x v="6"/>
    <s v="Gabon"/>
    <n v="88822"/>
    <x v="2"/>
  </r>
  <r>
    <n v="1606"/>
    <x v="3"/>
    <x v="22"/>
    <x v="2"/>
    <x v="1"/>
    <x v="0"/>
    <d v="2024-09-08T13:35:02"/>
    <x v="6"/>
    <x v="0"/>
    <x v="1"/>
    <x v="6"/>
    <s v="Gabon"/>
    <n v="88822"/>
    <x v="9"/>
  </r>
  <r>
    <n v="1607"/>
    <x v="4"/>
    <x v="6"/>
    <x v="1"/>
    <x v="0"/>
    <x v="0"/>
    <d v="2024-05-31T23:42:32"/>
    <x v="8"/>
    <x v="0"/>
    <x v="0"/>
    <x v="8"/>
    <s v="Mauritius"/>
    <n v="117560"/>
    <x v="0"/>
  </r>
  <r>
    <n v="1607"/>
    <x v="4"/>
    <x v="6"/>
    <x v="1"/>
    <x v="0"/>
    <x v="0"/>
    <d v="2024-05-31T23:42:32"/>
    <x v="8"/>
    <x v="0"/>
    <x v="0"/>
    <x v="8"/>
    <s v="Mauritius"/>
    <n v="117560"/>
    <x v="1"/>
  </r>
  <r>
    <n v="1607"/>
    <x v="4"/>
    <x v="6"/>
    <x v="1"/>
    <x v="0"/>
    <x v="0"/>
    <d v="2024-05-31T23:42:32"/>
    <x v="8"/>
    <x v="0"/>
    <x v="0"/>
    <x v="8"/>
    <s v="Mauritius"/>
    <n v="117560"/>
    <x v="2"/>
  </r>
  <r>
    <n v="1608"/>
    <x v="1"/>
    <x v="17"/>
    <x v="0"/>
    <x v="1"/>
    <x v="1"/>
    <d v="2024-02-25T13:51:00"/>
    <x v="5"/>
    <x v="0"/>
    <x v="0"/>
    <x v="3"/>
    <s v="Algeria"/>
    <n v="64026"/>
    <x v="3"/>
  </r>
  <r>
    <n v="1608"/>
    <x v="1"/>
    <x v="17"/>
    <x v="0"/>
    <x v="1"/>
    <x v="1"/>
    <d v="2024-02-25T13:51:00"/>
    <x v="5"/>
    <x v="0"/>
    <x v="0"/>
    <x v="3"/>
    <s v="Algeria"/>
    <n v="64026"/>
    <x v="4"/>
  </r>
  <r>
    <n v="1609"/>
    <x v="0"/>
    <x v="12"/>
    <x v="3"/>
    <x v="0"/>
    <x v="1"/>
    <d v="2024-05-11T16:56:58"/>
    <x v="8"/>
    <x v="0"/>
    <x v="1"/>
    <x v="12"/>
    <s v="United States"/>
    <n v="114208"/>
    <x v="0"/>
  </r>
  <r>
    <n v="1609"/>
    <x v="0"/>
    <x v="12"/>
    <x v="3"/>
    <x v="0"/>
    <x v="1"/>
    <d v="2024-05-11T16:56:58"/>
    <x v="8"/>
    <x v="0"/>
    <x v="1"/>
    <x v="12"/>
    <s v="United States"/>
    <n v="114208"/>
    <x v="1"/>
  </r>
  <r>
    <n v="1609"/>
    <x v="0"/>
    <x v="12"/>
    <x v="3"/>
    <x v="0"/>
    <x v="1"/>
    <d v="2024-05-11T16:56:58"/>
    <x v="8"/>
    <x v="0"/>
    <x v="1"/>
    <x v="12"/>
    <s v="United States"/>
    <n v="114208"/>
    <x v="2"/>
  </r>
  <r>
    <n v="1610"/>
    <x v="2"/>
    <x v="11"/>
    <x v="5"/>
    <x v="0"/>
    <x v="1"/>
    <d v="2024-10-02T14:23:32"/>
    <x v="1"/>
    <x v="0"/>
    <x v="1"/>
    <x v="8"/>
    <s v="Latvia"/>
    <n v="125658"/>
    <x v="5"/>
  </r>
  <r>
    <n v="1610"/>
    <x v="2"/>
    <x v="11"/>
    <x v="5"/>
    <x v="0"/>
    <x v="1"/>
    <d v="2024-10-02T14:23:32"/>
    <x v="1"/>
    <x v="0"/>
    <x v="1"/>
    <x v="8"/>
    <s v="Latvia"/>
    <n v="125658"/>
    <x v="6"/>
  </r>
  <r>
    <n v="1610"/>
    <x v="2"/>
    <x v="11"/>
    <x v="5"/>
    <x v="0"/>
    <x v="1"/>
    <d v="2024-10-02T14:23:32"/>
    <x v="1"/>
    <x v="0"/>
    <x v="1"/>
    <x v="8"/>
    <s v="Latvia"/>
    <n v="125658"/>
    <x v="7"/>
  </r>
  <r>
    <n v="1611"/>
    <x v="2"/>
    <x v="2"/>
    <x v="1"/>
    <x v="1"/>
    <x v="0"/>
    <d v="2024-10-23T16:24:26"/>
    <x v="1"/>
    <x v="1"/>
    <x v="1"/>
    <x v="6"/>
    <s v="Austria"/>
    <n v="113739"/>
    <x v="5"/>
  </r>
  <r>
    <n v="1611"/>
    <x v="2"/>
    <x v="2"/>
    <x v="1"/>
    <x v="1"/>
    <x v="0"/>
    <d v="2024-10-23T16:24:26"/>
    <x v="1"/>
    <x v="1"/>
    <x v="1"/>
    <x v="6"/>
    <s v="Austria"/>
    <n v="113739"/>
    <x v="6"/>
  </r>
  <r>
    <n v="1611"/>
    <x v="2"/>
    <x v="2"/>
    <x v="1"/>
    <x v="1"/>
    <x v="0"/>
    <d v="2024-10-23T16:24:26"/>
    <x v="1"/>
    <x v="1"/>
    <x v="1"/>
    <x v="6"/>
    <s v="Austria"/>
    <n v="113739"/>
    <x v="7"/>
  </r>
  <r>
    <n v="1612"/>
    <x v="5"/>
    <x v="9"/>
    <x v="4"/>
    <x v="2"/>
    <x v="1"/>
    <d v="2024-08-19T19:32:41"/>
    <x v="0"/>
    <x v="1"/>
    <x v="0"/>
    <x v="1"/>
    <s v="Russia"/>
    <n v="80426"/>
    <x v="5"/>
  </r>
  <r>
    <n v="1612"/>
    <x v="5"/>
    <x v="9"/>
    <x v="4"/>
    <x v="2"/>
    <x v="1"/>
    <d v="2024-08-19T19:32:41"/>
    <x v="0"/>
    <x v="1"/>
    <x v="0"/>
    <x v="1"/>
    <s v="Russia"/>
    <n v="80426"/>
    <x v="10"/>
  </r>
  <r>
    <n v="1613"/>
    <x v="0"/>
    <x v="0"/>
    <x v="3"/>
    <x v="2"/>
    <x v="0"/>
    <d v="2024-02-05T17:01:02"/>
    <x v="5"/>
    <x v="0"/>
    <x v="0"/>
    <x v="1"/>
    <s v="Somalia"/>
    <n v="143273"/>
    <x v="0"/>
  </r>
  <r>
    <n v="1613"/>
    <x v="0"/>
    <x v="0"/>
    <x v="3"/>
    <x v="2"/>
    <x v="0"/>
    <d v="2024-02-05T17:01:02"/>
    <x v="5"/>
    <x v="0"/>
    <x v="0"/>
    <x v="1"/>
    <s v="Somalia"/>
    <n v="143273"/>
    <x v="1"/>
  </r>
  <r>
    <n v="1613"/>
    <x v="0"/>
    <x v="0"/>
    <x v="3"/>
    <x v="2"/>
    <x v="0"/>
    <d v="2024-02-05T17:01:02"/>
    <x v="5"/>
    <x v="0"/>
    <x v="0"/>
    <x v="1"/>
    <s v="Somalia"/>
    <n v="143273"/>
    <x v="2"/>
  </r>
  <r>
    <n v="1614"/>
    <x v="0"/>
    <x v="12"/>
    <x v="5"/>
    <x v="1"/>
    <x v="0"/>
    <d v="2024-10-08T17:39:45"/>
    <x v="1"/>
    <x v="1"/>
    <x v="1"/>
    <x v="9"/>
    <s v="Belgium"/>
    <n v="127681"/>
    <x v="0"/>
  </r>
  <r>
    <n v="1614"/>
    <x v="0"/>
    <x v="12"/>
    <x v="5"/>
    <x v="1"/>
    <x v="0"/>
    <d v="2024-10-08T17:39:45"/>
    <x v="1"/>
    <x v="1"/>
    <x v="1"/>
    <x v="9"/>
    <s v="Belgium"/>
    <n v="127681"/>
    <x v="1"/>
  </r>
  <r>
    <n v="1614"/>
    <x v="0"/>
    <x v="12"/>
    <x v="5"/>
    <x v="1"/>
    <x v="0"/>
    <d v="2024-10-08T17:39:45"/>
    <x v="1"/>
    <x v="1"/>
    <x v="1"/>
    <x v="9"/>
    <s v="Belgium"/>
    <n v="127681"/>
    <x v="2"/>
  </r>
  <r>
    <n v="1615"/>
    <x v="6"/>
    <x v="14"/>
    <x v="3"/>
    <x v="2"/>
    <x v="0"/>
    <d v="2024-06-10T08:32:40"/>
    <x v="10"/>
    <x v="0"/>
    <x v="1"/>
    <x v="3"/>
    <s v="Botswana"/>
    <n v="119676"/>
    <x v="5"/>
  </r>
  <r>
    <n v="1615"/>
    <x v="6"/>
    <x v="14"/>
    <x v="3"/>
    <x v="2"/>
    <x v="0"/>
    <d v="2024-06-10T08:32:40"/>
    <x v="10"/>
    <x v="0"/>
    <x v="1"/>
    <x v="3"/>
    <s v="Botswana"/>
    <n v="119676"/>
    <x v="6"/>
  </r>
  <r>
    <n v="1615"/>
    <x v="6"/>
    <x v="14"/>
    <x v="3"/>
    <x v="2"/>
    <x v="0"/>
    <d v="2024-06-10T08:32:40"/>
    <x v="10"/>
    <x v="0"/>
    <x v="1"/>
    <x v="3"/>
    <s v="Botswana"/>
    <n v="119676"/>
    <x v="7"/>
  </r>
  <r>
    <n v="1616"/>
    <x v="5"/>
    <x v="23"/>
    <x v="4"/>
    <x v="1"/>
    <x v="0"/>
    <d v="2024-11-06T10:05:02"/>
    <x v="2"/>
    <x v="0"/>
    <x v="1"/>
    <x v="9"/>
    <s v="Ethiopia"/>
    <n v="83526"/>
    <x v="5"/>
  </r>
  <r>
    <n v="1616"/>
    <x v="5"/>
    <x v="23"/>
    <x v="4"/>
    <x v="1"/>
    <x v="0"/>
    <d v="2024-11-06T10:05:02"/>
    <x v="2"/>
    <x v="0"/>
    <x v="1"/>
    <x v="9"/>
    <s v="Ethiopia"/>
    <n v="83526"/>
    <x v="10"/>
  </r>
  <r>
    <n v="1617"/>
    <x v="7"/>
    <x v="19"/>
    <x v="1"/>
    <x v="0"/>
    <x v="0"/>
    <d v="2024-03-08T09:25:10"/>
    <x v="7"/>
    <x v="0"/>
    <x v="1"/>
    <x v="9"/>
    <s v="Angola"/>
    <n v="113158"/>
    <x v="11"/>
  </r>
  <r>
    <n v="1617"/>
    <x v="7"/>
    <x v="19"/>
    <x v="1"/>
    <x v="0"/>
    <x v="0"/>
    <d v="2024-03-08T09:25:10"/>
    <x v="7"/>
    <x v="0"/>
    <x v="1"/>
    <x v="9"/>
    <s v="Angola"/>
    <n v="113158"/>
    <x v="12"/>
  </r>
  <r>
    <n v="1617"/>
    <x v="7"/>
    <x v="19"/>
    <x v="1"/>
    <x v="0"/>
    <x v="0"/>
    <d v="2024-03-08T09:25:10"/>
    <x v="7"/>
    <x v="0"/>
    <x v="1"/>
    <x v="9"/>
    <s v="Angola"/>
    <n v="113158"/>
    <x v="13"/>
  </r>
  <r>
    <n v="1618"/>
    <x v="4"/>
    <x v="6"/>
    <x v="3"/>
    <x v="2"/>
    <x v="0"/>
    <d v="2024-03-31T03:21:43"/>
    <x v="7"/>
    <x v="1"/>
    <x v="0"/>
    <x v="3"/>
    <s v="Mozambique"/>
    <n v="85280"/>
    <x v="0"/>
  </r>
  <r>
    <n v="1618"/>
    <x v="4"/>
    <x v="6"/>
    <x v="3"/>
    <x v="2"/>
    <x v="0"/>
    <d v="2024-03-31T03:21:43"/>
    <x v="7"/>
    <x v="1"/>
    <x v="0"/>
    <x v="3"/>
    <s v="Mozambique"/>
    <n v="85280"/>
    <x v="1"/>
  </r>
  <r>
    <n v="1618"/>
    <x v="4"/>
    <x v="6"/>
    <x v="3"/>
    <x v="2"/>
    <x v="0"/>
    <d v="2024-03-31T03:21:43"/>
    <x v="7"/>
    <x v="1"/>
    <x v="0"/>
    <x v="3"/>
    <s v="Mozambique"/>
    <n v="85280"/>
    <x v="2"/>
  </r>
  <r>
    <n v="1619"/>
    <x v="2"/>
    <x v="11"/>
    <x v="4"/>
    <x v="0"/>
    <x v="0"/>
    <d v="2024-03-22T00:41:18"/>
    <x v="7"/>
    <x v="0"/>
    <x v="0"/>
    <x v="0"/>
    <s v="Uganda"/>
    <n v="117286"/>
    <x v="5"/>
  </r>
  <r>
    <n v="1619"/>
    <x v="2"/>
    <x v="11"/>
    <x v="4"/>
    <x v="0"/>
    <x v="0"/>
    <d v="2024-03-22T00:41:18"/>
    <x v="7"/>
    <x v="0"/>
    <x v="0"/>
    <x v="0"/>
    <s v="Uganda"/>
    <n v="117286"/>
    <x v="6"/>
  </r>
  <r>
    <n v="1619"/>
    <x v="2"/>
    <x v="11"/>
    <x v="4"/>
    <x v="0"/>
    <x v="0"/>
    <d v="2024-03-22T00:41:18"/>
    <x v="7"/>
    <x v="0"/>
    <x v="0"/>
    <x v="0"/>
    <s v="Uganda"/>
    <n v="117286"/>
    <x v="7"/>
  </r>
  <r>
    <n v="1620"/>
    <x v="5"/>
    <x v="23"/>
    <x v="1"/>
    <x v="0"/>
    <x v="0"/>
    <d v="2024-02-27T21:25:31"/>
    <x v="5"/>
    <x v="0"/>
    <x v="1"/>
    <x v="7"/>
    <s v="Ethiopia"/>
    <n v="75391"/>
    <x v="5"/>
  </r>
  <r>
    <n v="1620"/>
    <x v="5"/>
    <x v="23"/>
    <x v="1"/>
    <x v="0"/>
    <x v="0"/>
    <d v="2024-02-27T21:25:31"/>
    <x v="5"/>
    <x v="0"/>
    <x v="1"/>
    <x v="7"/>
    <s v="Ethiopia"/>
    <n v="75391"/>
    <x v="10"/>
  </r>
  <r>
    <n v="1621"/>
    <x v="5"/>
    <x v="9"/>
    <x v="5"/>
    <x v="0"/>
    <x v="1"/>
    <d v="2024-06-12T08:40:18"/>
    <x v="10"/>
    <x v="0"/>
    <x v="1"/>
    <x v="12"/>
    <s v="Greece"/>
    <n v="91013"/>
    <x v="5"/>
  </r>
  <r>
    <n v="1621"/>
    <x v="5"/>
    <x v="9"/>
    <x v="5"/>
    <x v="0"/>
    <x v="1"/>
    <d v="2024-06-12T08:40:18"/>
    <x v="10"/>
    <x v="0"/>
    <x v="1"/>
    <x v="12"/>
    <s v="Greece"/>
    <n v="91013"/>
    <x v="10"/>
  </r>
  <r>
    <n v="1622"/>
    <x v="4"/>
    <x v="6"/>
    <x v="2"/>
    <x v="2"/>
    <x v="1"/>
    <d v="2024-02-12T16:05:53"/>
    <x v="5"/>
    <x v="1"/>
    <x v="0"/>
    <x v="10"/>
    <s v="Cabo Verde"/>
    <n v="96105"/>
    <x v="0"/>
  </r>
  <r>
    <n v="1622"/>
    <x v="4"/>
    <x v="6"/>
    <x v="2"/>
    <x v="2"/>
    <x v="1"/>
    <d v="2024-02-12T16:05:53"/>
    <x v="5"/>
    <x v="1"/>
    <x v="0"/>
    <x v="10"/>
    <s v="Cabo Verde"/>
    <n v="96105"/>
    <x v="1"/>
  </r>
  <r>
    <n v="1622"/>
    <x v="4"/>
    <x v="6"/>
    <x v="2"/>
    <x v="2"/>
    <x v="1"/>
    <d v="2024-02-12T16:05:53"/>
    <x v="5"/>
    <x v="1"/>
    <x v="0"/>
    <x v="10"/>
    <s v="Cabo Verde"/>
    <n v="96105"/>
    <x v="2"/>
  </r>
  <r>
    <n v="1623"/>
    <x v="1"/>
    <x v="1"/>
    <x v="1"/>
    <x v="1"/>
    <x v="0"/>
    <d v="2024-03-12T17:31:03"/>
    <x v="7"/>
    <x v="0"/>
    <x v="0"/>
    <x v="6"/>
    <s v="Latvia"/>
    <n v="81203"/>
    <x v="3"/>
  </r>
  <r>
    <n v="1623"/>
    <x v="1"/>
    <x v="1"/>
    <x v="1"/>
    <x v="1"/>
    <x v="0"/>
    <d v="2024-03-12T17:31:03"/>
    <x v="7"/>
    <x v="0"/>
    <x v="0"/>
    <x v="6"/>
    <s v="Latvia"/>
    <n v="81203"/>
    <x v="4"/>
  </r>
  <r>
    <n v="1624"/>
    <x v="6"/>
    <x v="8"/>
    <x v="2"/>
    <x v="1"/>
    <x v="0"/>
    <d v="2024-09-13T23:09:24"/>
    <x v="6"/>
    <x v="0"/>
    <x v="0"/>
    <x v="6"/>
    <s v="Greece"/>
    <n v="119150"/>
    <x v="5"/>
  </r>
  <r>
    <n v="1624"/>
    <x v="6"/>
    <x v="8"/>
    <x v="2"/>
    <x v="1"/>
    <x v="0"/>
    <d v="2024-09-13T23:09:24"/>
    <x v="6"/>
    <x v="0"/>
    <x v="0"/>
    <x v="6"/>
    <s v="Greece"/>
    <n v="119150"/>
    <x v="6"/>
  </r>
  <r>
    <n v="1624"/>
    <x v="6"/>
    <x v="8"/>
    <x v="2"/>
    <x v="1"/>
    <x v="0"/>
    <d v="2024-09-13T23:09:24"/>
    <x v="6"/>
    <x v="0"/>
    <x v="0"/>
    <x v="6"/>
    <s v="Greece"/>
    <n v="119150"/>
    <x v="7"/>
  </r>
  <r>
    <n v="1625"/>
    <x v="6"/>
    <x v="14"/>
    <x v="1"/>
    <x v="2"/>
    <x v="0"/>
    <d v="2024-07-16T04:00:42"/>
    <x v="4"/>
    <x v="0"/>
    <x v="1"/>
    <x v="2"/>
    <s v="Spain"/>
    <n v="125707"/>
    <x v="5"/>
  </r>
  <r>
    <n v="1625"/>
    <x v="6"/>
    <x v="14"/>
    <x v="1"/>
    <x v="2"/>
    <x v="0"/>
    <d v="2024-07-16T04:00:42"/>
    <x v="4"/>
    <x v="0"/>
    <x v="1"/>
    <x v="2"/>
    <s v="Spain"/>
    <n v="125707"/>
    <x v="6"/>
  </r>
  <r>
    <n v="1625"/>
    <x v="6"/>
    <x v="14"/>
    <x v="1"/>
    <x v="2"/>
    <x v="0"/>
    <d v="2024-07-16T04:00:42"/>
    <x v="4"/>
    <x v="0"/>
    <x v="1"/>
    <x v="2"/>
    <s v="Spain"/>
    <n v="125707"/>
    <x v="7"/>
  </r>
  <r>
    <n v="1626"/>
    <x v="6"/>
    <x v="14"/>
    <x v="1"/>
    <x v="1"/>
    <x v="1"/>
    <d v="2024-07-02T15:22:42"/>
    <x v="4"/>
    <x v="1"/>
    <x v="1"/>
    <x v="3"/>
    <s v="Brazil"/>
    <n v="133770"/>
    <x v="5"/>
  </r>
  <r>
    <n v="1626"/>
    <x v="6"/>
    <x v="14"/>
    <x v="1"/>
    <x v="1"/>
    <x v="1"/>
    <d v="2024-07-02T15:22:42"/>
    <x v="4"/>
    <x v="1"/>
    <x v="1"/>
    <x v="3"/>
    <s v="Brazil"/>
    <n v="133770"/>
    <x v="6"/>
  </r>
  <r>
    <n v="1626"/>
    <x v="6"/>
    <x v="14"/>
    <x v="1"/>
    <x v="1"/>
    <x v="1"/>
    <d v="2024-07-02T15:22:42"/>
    <x v="4"/>
    <x v="1"/>
    <x v="1"/>
    <x v="3"/>
    <s v="Brazil"/>
    <n v="133770"/>
    <x v="7"/>
  </r>
  <r>
    <n v="1627"/>
    <x v="3"/>
    <x v="21"/>
    <x v="4"/>
    <x v="2"/>
    <x v="0"/>
    <d v="2024-12-29T22:40:01"/>
    <x v="3"/>
    <x v="0"/>
    <x v="1"/>
    <x v="5"/>
    <s v="Greece"/>
    <n v="84679"/>
    <x v="8"/>
  </r>
  <r>
    <n v="1627"/>
    <x v="3"/>
    <x v="21"/>
    <x v="4"/>
    <x v="2"/>
    <x v="0"/>
    <d v="2024-12-29T22:40:01"/>
    <x v="3"/>
    <x v="0"/>
    <x v="1"/>
    <x v="5"/>
    <s v="Greece"/>
    <n v="84679"/>
    <x v="2"/>
  </r>
  <r>
    <n v="1627"/>
    <x v="3"/>
    <x v="21"/>
    <x v="4"/>
    <x v="2"/>
    <x v="0"/>
    <d v="2024-12-29T22:40:01"/>
    <x v="3"/>
    <x v="0"/>
    <x v="1"/>
    <x v="5"/>
    <s v="Greece"/>
    <n v="84679"/>
    <x v="9"/>
  </r>
  <r>
    <n v="1628"/>
    <x v="4"/>
    <x v="6"/>
    <x v="5"/>
    <x v="1"/>
    <x v="0"/>
    <d v="2024-12-08T04:36:51"/>
    <x v="3"/>
    <x v="1"/>
    <x v="0"/>
    <x v="5"/>
    <s v="Ethiopia"/>
    <n v="84891"/>
    <x v="0"/>
  </r>
  <r>
    <n v="1628"/>
    <x v="4"/>
    <x v="6"/>
    <x v="5"/>
    <x v="1"/>
    <x v="0"/>
    <d v="2024-12-08T04:36:51"/>
    <x v="3"/>
    <x v="1"/>
    <x v="0"/>
    <x v="5"/>
    <s v="Ethiopia"/>
    <n v="84891"/>
    <x v="1"/>
  </r>
  <r>
    <n v="1628"/>
    <x v="4"/>
    <x v="6"/>
    <x v="5"/>
    <x v="1"/>
    <x v="0"/>
    <d v="2024-12-08T04:36:51"/>
    <x v="3"/>
    <x v="1"/>
    <x v="0"/>
    <x v="5"/>
    <s v="Ethiopia"/>
    <n v="84891"/>
    <x v="2"/>
  </r>
  <r>
    <n v="1629"/>
    <x v="3"/>
    <x v="21"/>
    <x v="1"/>
    <x v="0"/>
    <x v="0"/>
    <d v="2024-12-29T16:17:18"/>
    <x v="3"/>
    <x v="1"/>
    <x v="0"/>
    <x v="2"/>
    <s v="Belgium"/>
    <n v="68741"/>
    <x v="8"/>
  </r>
  <r>
    <n v="1629"/>
    <x v="3"/>
    <x v="21"/>
    <x v="1"/>
    <x v="0"/>
    <x v="0"/>
    <d v="2024-12-29T16:17:18"/>
    <x v="3"/>
    <x v="1"/>
    <x v="0"/>
    <x v="2"/>
    <s v="Belgium"/>
    <n v="68741"/>
    <x v="2"/>
  </r>
  <r>
    <n v="1629"/>
    <x v="3"/>
    <x v="21"/>
    <x v="1"/>
    <x v="0"/>
    <x v="0"/>
    <d v="2024-12-29T16:17:18"/>
    <x v="3"/>
    <x v="1"/>
    <x v="0"/>
    <x v="2"/>
    <s v="Belgium"/>
    <n v="68741"/>
    <x v="9"/>
  </r>
  <r>
    <n v="1630"/>
    <x v="6"/>
    <x v="8"/>
    <x v="2"/>
    <x v="1"/>
    <x v="1"/>
    <d v="2024-12-12T10:18:22"/>
    <x v="3"/>
    <x v="1"/>
    <x v="0"/>
    <x v="4"/>
    <s v="Ethiopia"/>
    <n v="130131"/>
    <x v="5"/>
  </r>
  <r>
    <n v="1630"/>
    <x v="6"/>
    <x v="8"/>
    <x v="2"/>
    <x v="1"/>
    <x v="1"/>
    <d v="2024-12-12T10:18:22"/>
    <x v="3"/>
    <x v="1"/>
    <x v="0"/>
    <x v="4"/>
    <s v="Ethiopia"/>
    <n v="130131"/>
    <x v="6"/>
  </r>
  <r>
    <n v="1630"/>
    <x v="6"/>
    <x v="8"/>
    <x v="2"/>
    <x v="1"/>
    <x v="1"/>
    <d v="2024-12-12T10:18:22"/>
    <x v="3"/>
    <x v="1"/>
    <x v="0"/>
    <x v="4"/>
    <s v="Ethiopia"/>
    <n v="130131"/>
    <x v="7"/>
  </r>
  <r>
    <n v="1631"/>
    <x v="5"/>
    <x v="9"/>
    <x v="1"/>
    <x v="1"/>
    <x v="0"/>
    <d v="2024-12-05T19:01:47"/>
    <x v="3"/>
    <x v="1"/>
    <x v="0"/>
    <x v="8"/>
    <s v="Mauritius"/>
    <n v="82739"/>
    <x v="5"/>
  </r>
  <r>
    <n v="1631"/>
    <x v="5"/>
    <x v="9"/>
    <x v="1"/>
    <x v="1"/>
    <x v="0"/>
    <d v="2024-12-05T19:01:47"/>
    <x v="3"/>
    <x v="1"/>
    <x v="0"/>
    <x v="8"/>
    <s v="Mauritius"/>
    <n v="82739"/>
    <x v="10"/>
  </r>
  <r>
    <n v="1632"/>
    <x v="6"/>
    <x v="14"/>
    <x v="1"/>
    <x v="1"/>
    <x v="1"/>
    <d v="2024-07-29T06:40:06"/>
    <x v="4"/>
    <x v="0"/>
    <x v="0"/>
    <x v="5"/>
    <s v="Australia"/>
    <n v="130072"/>
    <x v="5"/>
  </r>
  <r>
    <n v="1632"/>
    <x v="6"/>
    <x v="14"/>
    <x v="1"/>
    <x v="1"/>
    <x v="1"/>
    <d v="2024-07-29T06:40:06"/>
    <x v="4"/>
    <x v="0"/>
    <x v="0"/>
    <x v="5"/>
    <s v="Australia"/>
    <n v="130072"/>
    <x v="6"/>
  </r>
  <r>
    <n v="1632"/>
    <x v="6"/>
    <x v="14"/>
    <x v="1"/>
    <x v="1"/>
    <x v="1"/>
    <d v="2024-07-29T06:40:06"/>
    <x v="4"/>
    <x v="0"/>
    <x v="0"/>
    <x v="5"/>
    <s v="Australia"/>
    <n v="130072"/>
    <x v="7"/>
  </r>
  <r>
    <n v="1633"/>
    <x v="3"/>
    <x v="21"/>
    <x v="1"/>
    <x v="0"/>
    <x v="0"/>
    <d v="2024-03-28T18:04:22"/>
    <x v="7"/>
    <x v="1"/>
    <x v="0"/>
    <x v="3"/>
    <s v="Togo"/>
    <n v="74831"/>
    <x v="8"/>
  </r>
  <r>
    <n v="1633"/>
    <x v="3"/>
    <x v="21"/>
    <x v="1"/>
    <x v="0"/>
    <x v="0"/>
    <d v="2024-03-28T18:04:22"/>
    <x v="7"/>
    <x v="1"/>
    <x v="0"/>
    <x v="3"/>
    <s v="Togo"/>
    <n v="74831"/>
    <x v="2"/>
  </r>
  <r>
    <n v="1633"/>
    <x v="3"/>
    <x v="21"/>
    <x v="1"/>
    <x v="0"/>
    <x v="0"/>
    <d v="2024-03-28T18:04:22"/>
    <x v="7"/>
    <x v="1"/>
    <x v="0"/>
    <x v="3"/>
    <s v="Togo"/>
    <n v="74831"/>
    <x v="9"/>
  </r>
  <r>
    <n v="1634"/>
    <x v="7"/>
    <x v="15"/>
    <x v="2"/>
    <x v="1"/>
    <x v="0"/>
    <d v="2024-06-23T05:39:15"/>
    <x v="10"/>
    <x v="0"/>
    <x v="1"/>
    <x v="1"/>
    <s v="Finland"/>
    <n v="114275"/>
    <x v="11"/>
  </r>
  <r>
    <n v="1634"/>
    <x v="7"/>
    <x v="15"/>
    <x v="2"/>
    <x v="1"/>
    <x v="0"/>
    <d v="2024-06-23T05:39:15"/>
    <x v="10"/>
    <x v="0"/>
    <x v="1"/>
    <x v="1"/>
    <s v="Finland"/>
    <n v="114275"/>
    <x v="12"/>
  </r>
  <r>
    <n v="1634"/>
    <x v="7"/>
    <x v="15"/>
    <x v="2"/>
    <x v="1"/>
    <x v="0"/>
    <d v="2024-06-23T05:39:15"/>
    <x v="10"/>
    <x v="0"/>
    <x v="1"/>
    <x v="1"/>
    <s v="Finland"/>
    <n v="114275"/>
    <x v="13"/>
  </r>
  <r>
    <n v="1635"/>
    <x v="6"/>
    <x v="14"/>
    <x v="2"/>
    <x v="0"/>
    <x v="1"/>
    <d v="2024-09-02T16:14:49"/>
    <x v="6"/>
    <x v="1"/>
    <x v="0"/>
    <x v="5"/>
    <s v="India"/>
    <n v="147078"/>
    <x v="5"/>
  </r>
  <r>
    <n v="1635"/>
    <x v="6"/>
    <x v="14"/>
    <x v="2"/>
    <x v="0"/>
    <x v="1"/>
    <d v="2024-09-02T16:14:49"/>
    <x v="6"/>
    <x v="1"/>
    <x v="0"/>
    <x v="5"/>
    <s v="India"/>
    <n v="147078"/>
    <x v="6"/>
  </r>
  <r>
    <n v="1635"/>
    <x v="6"/>
    <x v="14"/>
    <x v="2"/>
    <x v="0"/>
    <x v="1"/>
    <d v="2024-09-02T16:14:49"/>
    <x v="6"/>
    <x v="1"/>
    <x v="0"/>
    <x v="5"/>
    <s v="India"/>
    <n v="147078"/>
    <x v="7"/>
  </r>
  <r>
    <n v="1636"/>
    <x v="6"/>
    <x v="8"/>
    <x v="5"/>
    <x v="1"/>
    <x v="1"/>
    <d v="2024-08-18T15:30:05"/>
    <x v="0"/>
    <x v="0"/>
    <x v="0"/>
    <x v="6"/>
    <s v="China"/>
    <n v="120930"/>
    <x v="5"/>
  </r>
  <r>
    <n v="1636"/>
    <x v="6"/>
    <x v="8"/>
    <x v="5"/>
    <x v="1"/>
    <x v="1"/>
    <d v="2024-08-18T15:30:05"/>
    <x v="0"/>
    <x v="0"/>
    <x v="0"/>
    <x v="6"/>
    <s v="China"/>
    <n v="120930"/>
    <x v="6"/>
  </r>
  <r>
    <n v="1636"/>
    <x v="6"/>
    <x v="8"/>
    <x v="5"/>
    <x v="1"/>
    <x v="1"/>
    <d v="2024-08-18T15:30:05"/>
    <x v="0"/>
    <x v="0"/>
    <x v="0"/>
    <x v="6"/>
    <s v="China"/>
    <n v="120930"/>
    <x v="7"/>
  </r>
  <r>
    <n v="1637"/>
    <x v="1"/>
    <x v="4"/>
    <x v="5"/>
    <x v="0"/>
    <x v="0"/>
    <d v="2024-03-28T09:36:50"/>
    <x v="7"/>
    <x v="1"/>
    <x v="1"/>
    <x v="8"/>
    <s v="Cabo Verde"/>
    <n v="68767"/>
    <x v="3"/>
  </r>
  <r>
    <n v="1637"/>
    <x v="1"/>
    <x v="4"/>
    <x v="5"/>
    <x v="0"/>
    <x v="0"/>
    <d v="2024-03-28T09:36:50"/>
    <x v="7"/>
    <x v="1"/>
    <x v="1"/>
    <x v="8"/>
    <s v="Cabo Verde"/>
    <n v="68767"/>
    <x v="4"/>
  </r>
  <r>
    <n v="1638"/>
    <x v="6"/>
    <x v="14"/>
    <x v="3"/>
    <x v="0"/>
    <x v="0"/>
    <d v="2024-01-01T10:04:33"/>
    <x v="11"/>
    <x v="1"/>
    <x v="0"/>
    <x v="12"/>
    <s v="Mexico"/>
    <n v="133326"/>
    <x v="5"/>
  </r>
  <r>
    <n v="1638"/>
    <x v="6"/>
    <x v="14"/>
    <x v="3"/>
    <x v="0"/>
    <x v="0"/>
    <d v="2024-01-01T10:04:33"/>
    <x v="11"/>
    <x v="1"/>
    <x v="0"/>
    <x v="12"/>
    <s v="Mexico"/>
    <n v="133326"/>
    <x v="6"/>
  </r>
  <r>
    <n v="1638"/>
    <x v="6"/>
    <x v="14"/>
    <x v="3"/>
    <x v="0"/>
    <x v="0"/>
    <d v="2024-01-01T10:04:33"/>
    <x v="11"/>
    <x v="1"/>
    <x v="0"/>
    <x v="12"/>
    <s v="Mexico"/>
    <n v="133326"/>
    <x v="7"/>
  </r>
  <r>
    <n v="1639"/>
    <x v="0"/>
    <x v="10"/>
    <x v="5"/>
    <x v="2"/>
    <x v="0"/>
    <d v="2024-08-19T03:18:43"/>
    <x v="0"/>
    <x v="0"/>
    <x v="1"/>
    <x v="1"/>
    <s v="Botswana"/>
    <n v="133416"/>
    <x v="0"/>
  </r>
  <r>
    <n v="1639"/>
    <x v="0"/>
    <x v="10"/>
    <x v="5"/>
    <x v="2"/>
    <x v="0"/>
    <d v="2024-08-19T03:18:43"/>
    <x v="0"/>
    <x v="0"/>
    <x v="1"/>
    <x v="1"/>
    <s v="Botswana"/>
    <n v="133416"/>
    <x v="1"/>
  </r>
  <r>
    <n v="1639"/>
    <x v="0"/>
    <x v="10"/>
    <x v="5"/>
    <x v="2"/>
    <x v="0"/>
    <d v="2024-08-19T03:18:43"/>
    <x v="0"/>
    <x v="0"/>
    <x v="1"/>
    <x v="1"/>
    <s v="Botswana"/>
    <n v="133416"/>
    <x v="2"/>
  </r>
  <r>
    <n v="1640"/>
    <x v="5"/>
    <x v="7"/>
    <x v="3"/>
    <x v="0"/>
    <x v="1"/>
    <d v="2024-11-24T01:38:28"/>
    <x v="2"/>
    <x v="1"/>
    <x v="0"/>
    <x v="9"/>
    <s v="Cameroon"/>
    <n v="90196"/>
    <x v="5"/>
  </r>
  <r>
    <n v="1640"/>
    <x v="5"/>
    <x v="7"/>
    <x v="3"/>
    <x v="0"/>
    <x v="1"/>
    <d v="2024-11-24T01:38:28"/>
    <x v="2"/>
    <x v="1"/>
    <x v="0"/>
    <x v="9"/>
    <s v="Cameroon"/>
    <n v="90196"/>
    <x v="10"/>
  </r>
  <r>
    <n v="1641"/>
    <x v="0"/>
    <x v="10"/>
    <x v="2"/>
    <x v="1"/>
    <x v="0"/>
    <d v="2024-05-16T22:37:12"/>
    <x v="8"/>
    <x v="1"/>
    <x v="1"/>
    <x v="1"/>
    <s v="Italy"/>
    <n v="118375"/>
    <x v="0"/>
  </r>
  <r>
    <n v="1641"/>
    <x v="0"/>
    <x v="10"/>
    <x v="2"/>
    <x v="1"/>
    <x v="0"/>
    <d v="2024-05-16T22:37:12"/>
    <x v="8"/>
    <x v="1"/>
    <x v="1"/>
    <x v="1"/>
    <s v="Italy"/>
    <n v="118375"/>
    <x v="1"/>
  </r>
  <r>
    <n v="1641"/>
    <x v="0"/>
    <x v="10"/>
    <x v="2"/>
    <x v="1"/>
    <x v="0"/>
    <d v="2024-05-16T22:37:12"/>
    <x v="8"/>
    <x v="1"/>
    <x v="1"/>
    <x v="1"/>
    <s v="Italy"/>
    <n v="118375"/>
    <x v="2"/>
  </r>
  <r>
    <n v="1642"/>
    <x v="1"/>
    <x v="17"/>
    <x v="5"/>
    <x v="1"/>
    <x v="0"/>
    <d v="2024-02-20T17:01:09"/>
    <x v="5"/>
    <x v="1"/>
    <x v="1"/>
    <x v="1"/>
    <s v="Latvia"/>
    <n v="84296"/>
    <x v="3"/>
  </r>
  <r>
    <n v="1642"/>
    <x v="1"/>
    <x v="17"/>
    <x v="5"/>
    <x v="1"/>
    <x v="0"/>
    <d v="2024-02-20T17:01:09"/>
    <x v="5"/>
    <x v="1"/>
    <x v="1"/>
    <x v="1"/>
    <s v="Latvia"/>
    <n v="84296"/>
    <x v="4"/>
  </r>
  <r>
    <n v="1643"/>
    <x v="4"/>
    <x v="18"/>
    <x v="0"/>
    <x v="1"/>
    <x v="1"/>
    <d v="2024-04-01T05:56:15"/>
    <x v="9"/>
    <x v="1"/>
    <x v="0"/>
    <x v="6"/>
    <s v="Andorra"/>
    <n v="91887"/>
    <x v="0"/>
  </r>
  <r>
    <n v="1643"/>
    <x v="4"/>
    <x v="18"/>
    <x v="0"/>
    <x v="1"/>
    <x v="1"/>
    <d v="2024-04-01T05:56:15"/>
    <x v="9"/>
    <x v="1"/>
    <x v="0"/>
    <x v="6"/>
    <s v="Andorra"/>
    <n v="91887"/>
    <x v="1"/>
  </r>
  <r>
    <n v="1643"/>
    <x v="4"/>
    <x v="18"/>
    <x v="0"/>
    <x v="1"/>
    <x v="1"/>
    <d v="2024-04-01T05:56:15"/>
    <x v="9"/>
    <x v="1"/>
    <x v="0"/>
    <x v="6"/>
    <s v="Andorra"/>
    <n v="91887"/>
    <x v="2"/>
  </r>
  <r>
    <n v="1644"/>
    <x v="5"/>
    <x v="23"/>
    <x v="4"/>
    <x v="0"/>
    <x v="0"/>
    <d v="2024-08-22T05:00:07"/>
    <x v="0"/>
    <x v="0"/>
    <x v="0"/>
    <x v="8"/>
    <s v="India"/>
    <n v="85954"/>
    <x v="5"/>
  </r>
  <r>
    <n v="1644"/>
    <x v="5"/>
    <x v="23"/>
    <x v="4"/>
    <x v="0"/>
    <x v="0"/>
    <d v="2024-08-22T05:00:07"/>
    <x v="0"/>
    <x v="0"/>
    <x v="0"/>
    <x v="8"/>
    <s v="India"/>
    <n v="85954"/>
    <x v="10"/>
  </r>
  <r>
    <n v="1645"/>
    <x v="5"/>
    <x v="9"/>
    <x v="1"/>
    <x v="2"/>
    <x v="1"/>
    <d v="2024-01-04T08:38:02"/>
    <x v="11"/>
    <x v="0"/>
    <x v="0"/>
    <x v="2"/>
    <s v="Latvia"/>
    <n v="94762"/>
    <x v="5"/>
  </r>
  <r>
    <n v="1645"/>
    <x v="5"/>
    <x v="9"/>
    <x v="1"/>
    <x v="2"/>
    <x v="1"/>
    <d v="2024-01-04T08:38:02"/>
    <x v="11"/>
    <x v="0"/>
    <x v="0"/>
    <x v="2"/>
    <s v="Latvia"/>
    <n v="94762"/>
    <x v="10"/>
  </r>
  <r>
    <n v="1646"/>
    <x v="2"/>
    <x v="3"/>
    <x v="1"/>
    <x v="1"/>
    <x v="1"/>
    <d v="2024-08-15T18:22:00"/>
    <x v="0"/>
    <x v="0"/>
    <x v="1"/>
    <x v="8"/>
    <s v="India"/>
    <n v="107493"/>
    <x v="5"/>
  </r>
  <r>
    <n v="1646"/>
    <x v="2"/>
    <x v="3"/>
    <x v="1"/>
    <x v="1"/>
    <x v="1"/>
    <d v="2024-08-15T18:22:00"/>
    <x v="0"/>
    <x v="0"/>
    <x v="1"/>
    <x v="8"/>
    <s v="India"/>
    <n v="107493"/>
    <x v="6"/>
  </r>
  <r>
    <n v="1646"/>
    <x v="2"/>
    <x v="3"/>
    <x v="1"/>
    <x v="1"/>
    <x v="1"/>
    <d v="2024-08-15T18:22:00"/>
    <x v="0"/>
    <x v="0"/>
    <x v="1"/>
    <x v="8"/>
    <s v="India"/>
    <n v="107493"/>
    <x v="7"/>
  </r>
  <r>
    <n v="1647"/>
    <x v="1"/>
    <x v="4"/>
    <x v="0"/>
    <x v="0"/>
    <x v="1"/>
    <d v="2024-08-11T06:40:14"/>
    <x v="0"/>
    <x v="0"/>
    <x v="1"/>
    <x v="1"/>
    <s v="Switzerland"/>
    <n v="60959"/>
    <x v="3"/>
  </r>
  <r>
    <n v="1647"/>
    <x v="1"/>
    <x v="4"/>
    <x v="0"/>
    <x v="0"/>
    <x v="1"/>
    <d v="2024-08-11T06:40:14"/>
    <x v="0"/>
    <x v="0"/>
    <x v="1"/>
    <x v="1"/>
    <s v="Switzerland"/>
    <n v="60959"/>
    <x v="4"/>
  </r>
  <r>
    <n v="1648"/>
    <x v="7"/>
    <x v="15"/>
    <x v="1"/>
    <x v="0"/>
    <x v="0"/>
    <d v="2024-02-29T17:17:34"/>
    <x v="5"/>
    <x v="0"/>
    <x v="1"/>
    <x v="9"/>
    <s v="Hungary"/>
    <n v="136504"/>
    <x v="11"/>
  </r>
  <r>
    <n v="1648"/>
    <x v="7"/>
    <x v="15"/>
    <x v="1"/>
    <x v="0"/>
    <x v="0"/>
    <d v="2024-02-29T17:17:34"/>
    <x v="5"/>
    <x v="0"/>
    <x v="1"/>
    <x v="9"/>
    <s v="Hungary"/>
    <n v="136504"/>
    <x v="12"/>
  </r>
  <r>
    <n v="1648"/>
    <x v="7"/>
    <x v="15"/>
    <x v="1"/>
    <x v="0"/>
    <x v="0"/>
    <d v="2024-02-29T17:17:34"/>
    <x v="5"/>
    <x v="0"/>
    <x v="1"/>
    <x v="9"/>
    <s v="Hungary"/>
    <n v="136504"/>
    <x v="13"/>
  </r>
  <r>
    <n v="1649"/>
    <x v="4"/>
    <x v="13"/>
    <x v="4"/>
    <x v="1"/>
    <x v="0"/>
    <d v="2024-08-16T10:29:40"/>
    <x v="0"/>
    <x v="1"/>
    <x v="1"/>
    <x v="0"/>
    <s v="Germany"/>
    <n v="91052"/>
    <x v="0"/>
  </r>
  <r>
    <n v="1649"/>
    <x v="4"/>
    <x v="13"/>
    <x v="4"/>
    <x v="1"/>
    <x v="0"/>
    <d v="2024-08-16T10:29:40"/>
    <x v="0"/>
    <x v="1"/>
    <x v="1"/>
    <x v="0"/>
    <s v="Germany"/>
    <n v="91052"/>
    <x v="1"/>
  </r>
  <r>
    <n v="1649"/>
    <x v="4"/>
    <x v="13"/>
    <x v="4"/>
    <x v="1"/>
    <x v="0"/>
    <d v="2024-08-16T10:29:40"/>
    <x v="0"/>
    <x v="1"/>
    <x v="1"/>
    <x v="0"/>
    <s v="Germany"/>
    <n v="91052"/>
    <x v="2"/>
  </r>
  <r>
    <n v="1650"/>
    <x v="7"/>
    <x v="16"/>
    <x v="0"/>
    <x v="2"/>
    <x v="1"/>
    <d v="2024-10-26T07:16:25"/>
    <x v="1"/>
    <x v="0"/>
    <x v="0"/>
    <x v="5"/>
    <s v="Belarus"/>
    <n v="129986"/>
    <x v="11"/>
  </r>
  <r>
    <n v="1650"/>
    <x v="7"/>
    <x v="16"/>
    <x v="0"/>
    <x v="2"/>
    <x v="1"/>
    <d v="2024-10-26T07:16:25"/>
    <x v="1"/>
    <x v="0"/>
    <x v="0"/>
    <x v="5"/>
    <s v="Belarus"/>
    <n v="129986"/>
    <x v="12"/>
  </r>
  <r>
    <n v="1650"/>
    <x v="7"/>
    <x v="16"/>
    <x v="0"/>
    <x v="2"/>
    <x v="1"/>
    <d v="2024-10-26T07:16:25"/>
    <x v="1"/>
    <x v="0"/>
    <x v="0"/>
    <x v="5"/>
    <s v="Belarus"/>
    <n v="129986"/>
    <x v="13"/>
  </r>
  <r>
    <n v="1651"/>
    <x v="7"/>
    <x v="16"/>
    <x v="4"/>
    <x v="1"/>
    <x v="0"/>
    <d v="2024-12-29T01:09:21"/>
    <x v="3"/>
    <x v="0"/>
    <x v="0"/>
    <x v="11"/>
    <s v="Andorra"/>
    <n v="121518"/>
    <x v="11"/>
  </r>
  <r>
    <n v="1651"/>
    <x v="7"/>
    <x v="16"/>
    <x v="4"/>
    <x v="1"/>
    <x v="0"/>
    <d v="2024-12-29T01:09:21"/>
    <x v="3"/>
    <x v="0"/>
    <x v="0"/>
    <x v="11"/>
    <s v="Andorra"/>
    <n v="121518"/>
    <x v="12"/>
  </r>
  <r>
    <n v="1651"/>
    <x v="7"/>
    <x v="16"/>
    <x v="4"/>
    <x v="1"/>
    <x v="0"/>
    <d v="2024-12-29T01:09:21"/>
    <x v="3"/>
    <x v="0"/>
    <x v="0"/>
    <x v="11"/>
    <s v="Andorra"/>
    <n v="121518"/>
    <x v="13"/>
  </r>
  <r>
    <n v="1652"/>
    <x v="6"/>
    <x v="8"/>
    <x v="0"/>
    <x v="1"/>
    <x v="1"/>
    <d v="2024-11-23T21:33:48"/>
    <x v="2"/>
    <x v="0"/>
    <x v="0"/>
    <x v="8"/>
    <s v="Andorra"/>
    <n v="127590"/>
    <x v="5"/>
  </r>
  <r>
    <n v="1652"/>
    <x v="6"/>
    <x v="8"/>
    <x v="0"/>
    <x v="1"/>
    <x v="1"/>
    <d v="2024-11-23T21:33:48"/>
    <x v="2"/>
    <x v="0"/>
    <x v="0"/>
    <x v="8"/>
    <s v="Andorra"/>
    <n v="127590"/>
    <x v="6"/>
  </r>
  <r>
    <n v="1652"/>
    <x v="6"/>
    <x v="8"/>
    <x v="0"/>
    <x v="1"/>
    <x v="1"/>
    <d v="2024-11-23T21:33:48"/>
    <x v="2"/>
    <x v="0"/>
    <x v="0"/>
    <x v="8"/>
    <s v="Andorra"/>
    <n v="127590"/>
    <x v="7"/>
  </r>
  <r>
    <n v="1653"/>
    <x v="2"/>
    <x v="11"/>
    <x v="0"/>
    <x v="2"/>
    <x v="1"/>
    <d v="2024-02-18T16:20:35"/>
    <x v="5"/>
    <x v="0"/>
    <x v="0"/>
    <x v="12"/>
    <s v="Angola"/>
    <n v="89912"/>
    <x v="5"/>
  </r>
  <r>
    <n v="1653"/>
    <x v="2"/>
    <x v="11"/>
    <x v="0"/>
    <x v="2"/>
    <x v="1"/>
    <d v="2024-02-18T16:20:35"/>
    <x v="5"/>
    <x v="0"/>
    <x v="0"/>
    <x v="12"/>
    <s v="Angola"/>
    <n v="89912"/>
    <x v="6"/>
  </r>
  <r>
    <n v="1653"/>
    <x v="2"/>
    <x v="11"/>
    <x v="0"/>
    <x v="2"/>
    <x v="1"/>
    <d v="2024-02-18T16:20:35"/>
    <x v="5"/>
    <x v="0"/>
    <x v="0"/>
    <x v="12"/>
    <s v="Angola"/>
    <n v="89912"/>
    <x v="7"/>
  </r>
  <r>
    <n v="1654"/>
    <x v="2"/>
    <x v="3"/>
    <x v="3"/>
    <x v="2"/>
    <x v="1"/>
    <d v="2024-07-06T20:37:30"/>
    <x v="4"/>
    <x v="1"/>
    <x v="0"/>
    <x v="3"/>
    <s v="Mozambique"/>
    <n v="90399"/>
    <x v="5"/>
  </r>
  <r>
    <n v="1654"/>
    <x v="2"/>
    <x v="3"/>
    <x v="3"/>
    <x v="2"/>
    <x v="1"/>
    <d v="2024-07-06T20:37:30"/>
    <x v="4"/>
    <x v="1"/>
    <x v="0"/>
    <x v="3"/>
    <s v="Mozambique"/>
    <n v="90399"/>
    <x v="6"/>
  </r>
  <r>
    <n v="1654"/>
    <x v="2"/>
    <x v="3"/>
    <x v="3"/>
    <x v="2"/>
    <x v="1"/>
    <d v="2024-07-06T20:37:30"/>
    <x v="4"/>
    <x v="1"/>
    <x v="0"/>
    <x v="3"/>
    <s v="Mozambique"/>
    <n v="90399"/>
    <x v="7"/>
  </r>
  <r>
    <n v="1655"/>
    <x v="7"/>
    <x v="15"/>
    <x v="3"/>
    <x v="2"/>
    <x v="0"/>
    <d v="2024-06-23T14:35:20"/>
    <x v="10"/>
    <x v="1"/>
    <x v="1"/>
    <x v="5"/>
    <s v="Botswana"/>
    <n v="103762"/>
    <x v="11"/>
  </r>
  <r>
    <n v="1655"/>
    <x v="7"/>
    <x v="15"/>
    <x v="3"/>
    <x v="2"/>
    <x v="0"/>
    <d v="2024-06-23T14:35:20"/>
    <x v="10"/>
    <x v="1"/>
    <x v="1"/>
    <x v="5"/>
    <s v="Botswana"/>
    <n v="103762"/>
    <x v="12"/>
  </r>
  <r>
    <n v="1655"/>
    <x v="7"/>
    <x v="15"/>
    <x v="3"/>
    <x v="2"/>
    <x v="0"/>
    <d v="2024-06-23T14:35:20"/>
    <x v="10"/>
    <x v="1"/>
    <x v="1"/>
    <x v="5"/>
    <s v="Botswana"/>
    <n v="103762"/>
    <x v="13"/>
  </r>
  <r>
    <n v="1656"/>
    <x v="0"/>
    <x v="12"/>
    <x v="3"/>
    <x v="0"/>
    <x v="1"/>
    <d v="2024-04-16T22:19:25"/>
    <x v="9"/>
    <x v="0"/>
    <x v="0"/>
    <x v="0"/>
    <s v="Austria"/>
    <n v="131448"/>
    <x v="0"/>
  </r>
  <r>
    <n v="1656"/>
    <x v="0"/>
    <x v="12"/>
    <x v="3"/>
    <x v="0"/>
    <x v="1"/>
    <d v="2024-04-16T22:19:25"/>
    <x v="9"/>
    <x v="0"/>
    <x v="0"/>
    <x v="0"/>
    <s v="Austria"/>
    <n v="131448"/>
    <x v="1"/>
  </r>
  <r>
    <n v="1656"/>
    <x v="0"/>
    <x v="12"/>
    <x v="3"/>
    <x v="0"/>
    <x v="1"/>
    <d v="2024-04-16T22:19:25"/>
    <x v="9"/>
    <x v="0"/>
    <x v="0"/>
    <x v="0"/>
    <s v="Austria"/>
    <n v="131448"/>
    <x v="2"/>
  </r>
  <r>
    <n v="1657"/>
    <x v="7"/>
    <x v="16"/>
    <x v="0"/>
    <x v="2"/>
    <x v="1"/>
    <d v="2024-07-09T09:50:11"/>
    <x v="4"/>
    <x v="1"/>
    <x v="1"/>
    <x v="10"/>
    <s v="Russia"/>
    <n v="136303"/>
    <x v="11"/>
  </r>
  <r>
    <n v="1657"/>
    <x v="7"/>
    <x v="16"/>
    <x v="0"/>
    <x v="2"/>
    <x v="1"/>
    <d v="2024-07-09T09:50:11"/>
    <x v="4"/>
    <x v="1"/>
    <x v="1"/>
    <x v="10"/>
    <s v="Russia"/>
    <n v="136303"/>
    <x v="12"/>
  </r>
  <r>
    <n v="1657"/>
    <x v="7"/>
    <x v="16"/>
    <x v="0"/>
    <x v="2"/>
    <x v="1"/>
    <d v="2024-07-09T09:50:11"/>
    <x v="4"/>
    <x v="1"/>
    <x v="1"/>
    <x v="10"/>
    <s v="Russia"/>
    <n v="136303"/>
    <x v="13"/>
  </r>
  <r>
    <n v="1658"/>
    <x v="6"/>
    <x v="8"/>
    <x v="4"/>
    <x v="0"/>
    <x v="0"/>
    <d v="2024-06-09T17:59:02"/>
    <x v="10"/>
    <x v="0"/>
    <x v="0"/>
    <x v="0"/>
    <s v="Morocco"/>
    <n v="147420"/>
    <x v="5"/>
  </r>
  <r>
    <n v="1658"/>
    <x v="6"/>
    <x v="8"/>
    <x v="4"/>
    <x v="0"/>
    <x v="0"/>
    <d v="2024-06-09T17:59:02"/>
    <x v="10"/>
    <x v="0"/>
    <x v="0"/>
    <x v="0"/>
    <s v="Morocco"/>
    <n v="147420"/>
    <x v="6"/>
  </r>
  <r>
    <n v="1658"/>
    <x v="6"/>
    <x v="8"/>
    <x v="4"/>
    <x v="0"/>
    <x v="0"/>
    <d v="2024-06-09T17:59:02"/>
    <x v="10"/>
    <x v="0"/>
    <x v="0"/>
    <x v="0"/>
    <s v="Morocco"/>
    <n v="147420"/>
    <x v="7"/>
  </r>
  <r>
    <n v="1659"/>
    <x v="6"/>
    <x v="14"/>
    <x v="2"/>
    <x v="2"/>
    <x v="1"/>
    <d v="2024-06-22T20:11:40"/>
    <x v="10"/>
    <x v="0"/>
    <x v="0"/>
    <x v="8"/>
    <s v="Gambia"/>
    <n v="131901"/>
    <x v="5"/>
  </r>
  <r>
    <n v="1659"/>
    <x v="6"/>
    <x v="14"/>
    <x v="2"/>
    <x v="2"/>
    <x v="1"/>
    <d v="2024-06-22T20:11:40"/>
    <x v="10"/>
    <x v="0"/>
    <x v="0"/>
    <x v="8"/>
    <s v="Gambia"/>
    <n v="131901"/>
    <x v="6"/>
  </r>
  <r>
    <n v="1659"/>
    <x v="6"/>
    <x v="14"/>
    <x v="2"/>
    <x v="2"/>
    <x v="1"/>
    <d v="2024-06-22T20:11:40"/>
    <x v="10"/>
    <x v="0"/>
    <x v="0"/>
    <x v="8"/>
    <s v="Gambia"/>
    <n v="131901"/>
    <x v="7"/>
  </r>
  <r>
    <n v="1660"/>
    <x v="2"/>
    <x v="3"/>
    <x v="5"/>
    <x v="2"/>
    <x v="0"/>
    <d v="2024-11-17T21:00:25"/>
    <x v="2"/>
    <x v="0"/>
    <x v="1"/>
    <x v="8"/>
    <s v="Ireland"/>
    <n v="85764"/>
    <x v="5"/>
  </r>
  <r>
    <n v="1660"/>
    <x v="2"/>
    <x v="3"/>
    <x v="5"/>
    <x v="2"/>
    <x v="0"/>
    <d v="2024-11-17T21:00:25"/>
    <x v="2"/>
    <x v="0"/>
    <x v="1"/>
    <x v="8"/>
    <s v="Ireland"/>
    <n v="85764"/>
    <x v="6"/>
  </r>
  <r>
    <n v="1660"/>
    <x v="2"/>
    <x v="3"/>
    <x v="5"/>
    <x v="2"/>
    <x v="0"/>
    <d v="2024-11-17T21:00:25"/>
    <x v="2"/>
    <x v="0"/>
    <x v="1"/>
    <x v="8"/>
    <s v="Ireland"/>
    <n v="85764"/>
    <x v="7"/>
  </r>
  <r>
    <n v="1661"/>
    <x v="7"/>
    <x v="19"/>
    <x v="4"/>
    <x v="2"/>
    <x v="0"/>
    <d v="2024-08-25T15:06:37"/>
    <x v="0"/>
    <x v="0"/>
    <x v="0"/>
    <x v="7"/>
    <s v="Cabo Verde"/>
    <n v="113818"/>
    <x v="11"/>
  </r>
  <r>
    <n v="1661"/>
    <x v="7"/>
    <x v="19"/>
    <x v="4"/>
    <x v="2"/>
    <x v="0"/>
    <d v="2024-08-25T15:06:37"/>
    <x v="0"/>
    <x v="0"/>
    <x v="0"/>
    <x v="7"/>
    <s v="Cabo Verde"/>
    <n v="113818"/>
    <x v="12"/>
  </r>
  <r>
    <n v="1661"/>
    <x v="7"/>
    <x v="19"/>
    <x v="4"/>
    <x v="2"/>
    <x v="0"/>
    <d v="2024-08-25T15:06:37"/>
    <x v="0"/>
    <x v="0"/>
    <x v="0"/>
    <x v="7"/>
    <s v="Cabo Verde"/>
    <n v="113818"/>
    <x v="13"/>
  </r>
  <r>
    <n v="1662"/>
    <x v="4"/>
    <x v="18"/>
    <x v="5"/>
    <x v="0"/>
    <x v="1"/>
    <d v="2024-04-14T21:08:09"/>
    <x v="9"/>
    <x v="0"/>
    <x v="0"/>
    <x v="1"/>
    <s v="Cameroon"/>
    <n v="84242"/>
    <x v="0"/>
  </r>
  <r>
    <n v="1662"/>
    <x v="4"/>
    <x v="18"/>
    <x v="5"/>
    <x v="0"/>
    <x v="1"/>
    <d v="2024-04-14T21:08:09"/>
    <x v="9"/>
    <x v="0"/>
    <x v="0"/>
    <x v="1"/>
    <s v="Cameroon"/>
    <n v="84242"/>
    <x v="1"/>
  </r>
  <r>
    <n v="1662"/>
    <x v="4"/>
    <x v="18"/>
    <x v="5"/>
    <x v="0"/>
    <x v="1"/>
    <d v="2024-04-14T21:08:09"/>
    <x v="9"/>
    <x v="0"/>
    <x v="0"/>
    <x v="1"/>
    <s v="Cameroon"/>
    <n v="84242"/>
    <x v="2"/>
  </r>
  <r>
    <n v="1663"/>
    <x v="4"/>
    <x v="18"/>
    <x v="2"/>
    <x v="0"/>
    <x v="1"/>
    <d v="2024-07-05T02:25:45"/>
    <x v="4"/>
    <x v="0"/>
    <x v="0"/>
    <x v="0"/>
    <s v="Switzerland"/>
    <n v="99074"/>
    <x v="0"/>
  </r>
  <r>
    <n v="1663"/>
    <x v="4"/>
    <x v="18"/>
    <x v="2"/>
    <x v="0"/>
    <x v="1"/>
    <d v="2024-07-05T02:25:45"/>
    <x v="4"/>
    <x v="0"/>
    <x v="0"/>
    <x v="0"/>
    <s v="Switzerland"/>
    <n v="99074"/>
    <x v="1"/>
  </r>
  <r>
    <n v="1663"/>
    <x v="4"/>
    <x v="18"/>
    <x v="2"/>
    <x v="0"/>
    <x v="1"/>
    <d v="2024-07-05T02:25:45"/>
    <x v="4"/>
    <x v="0"/>
    <x v="0"/>
    <x v="0"/>
    <s v="Switzerland"/>
    <n v="99074"/>
    <x v="2"/>
  </r>
  <r>
    <n v="1664"/>
    <x v="5"/>
    <x v="7"/>
    <x v="0"/>
    <x v="2"/>
    <x v="1"/>
    <d v="2024-10-04T11:07:44"/>
    <x v="1"/>
    <x v="1"/>
    <x v="0"/>
    <x v="2"/>
    <s v="Mauritius"/>
    <n v="77998"/>
    <x v="5"/>
  </r>
  <r>
    <n v="1664"/>
    <x v="5"/>
    <x v="7"/>
    <x v="0"/>
    <x v="2"/>
    <x v="1"/>
    <d v="2024-10-04T11:07:44"/>
    <x v="1"/>
    <x v="1"/>
    <x v="0"/>
    <x v="2"/>
    <s v="Mauritius"/>
    <n v="77998"/>
    <x v="10"/>
  </r>
  <r>
    <n v="1665"/>
    <x v="7"/>
    <x v="19"/>
    <x v="1"/>
    <x v="0"/>
    <x v="0"/>
    <d v="2024-04-30T17:04:41"/>
    <x v="9"/>
    <x v="0"/>
    <x v="1"/>
    <x v="12"/>
    <s v="Germany"/>
    <n v="108385"/>
    <x v="11"/>
  </r>
  <r>
    <n v="1665"/>
    <x v="7"/>
    <x v="19"/>
    <x v="1"/>
    <x v="0"/>
    <x v="0"/>
    <d v="2024-04-30T17:04:41"/>
    <x v="9"/>
    <x v="0"/>
    <x v="1"/>
    <x v="12"/>
    <s v="Germany"/>
    <n v="108385"/>
    <x v="12"/>
  </r>
  <r>
    <n v="1665"/>
    <x v="7"/>
    <x v="19"/>
    <x v="1"/>
    <x v="0"/>
    <x v="0"/>
    <d v="2024-04-30T17:04:41"/>
    <x v="9"/>
    <x v="0"/>
    <x v="1"/>
    <x v="12"/>
    <s v="Germany"/>
    <n v="108385"/>
    <x v="13"/>
  </r>
  <r>
    <n v="1666"/>
    <x v="4"/>
    <x v="18"/>
    <x v="4"/>
    <x v="0"/>
    <x v="0"/>
    <d v="2024-01-21T07:31:16"/>
    <x v="11"/>
    <x v="0"/>
    <x v="0"/>
    <x v="3"/>
    <s v="Australia"/>
    <n v="117632"/>
    <x v="0"/>
  </r>
  <r>
    <n v="1666"/>
    <x v="4"/>
    <x v="18"/>
    <x v="4"/>
    <x v="0"/>
    <x v="0"/>
    <d v="2024-01-21T07:31:16"/>
    <x v="11"/>
    <x v="0"/>
    <x v="0"/>
    <x v="3"/>
    <s v="Australia"/>
    <n v="117632"/>
    <x v="1"/>
  </r>
  <r>
    <n v="1666"/>
    <x v="4"/>
    <x v="18"/>
    <x v="4"/>
    <x v="0"/>
    <x v="0"/>
    <d v="2024-01-21T07:31:16"/>
    <x v="11"/>
    <x v="0"/>
    <x v="0"/>
    <x v="3"/>
    <s v="Australia"/>
    <n v="117632"/>
    <x v="2"/>
  </r>
  <r>
    <n v="1667"/>
    <x v="7"/>
    <x v="19"/>
    <x v="4"/>
    <x v="1"/>
    <x v="0"/>
    <d v="2024-03-11T05:56:34"/>
    <x v="7"/>
    <x v="1"/>
    <x v="0"/>
    <x v="5"/>
    <s v="Botswana"/>
    <n v="108111"/>
    <x v="11"/>
  </r>
  <r>
    <n v="1667"/>
    <x v="7"/>
    <x v="19"/>
    <x v="4"/>
    <x v="1"/>
    <x v="0"/>
    <d v="2024-03-11T05:56:34"/>
    <x v="7"/>
    <x v="1"/>
    <x v="0"/>
    <x v="5"/>
    <s v="Botswana"/>
    <n v="108111"/>
    <x v="12"/>
  </r>
  <r>
    <n v="1667"/>
    <x v="7"/>
    <x v="19"/>
    <x v="4"/>
    <x v="1"/>
    <x v="0"/>
    <d v="2024-03-11T05:56:34"/>
    <x v="7"/>
    <x v="1"/>
    <x v="0"/>
    <x v="5"/>
    <s v="Botswana"/>
    <n v="108111"/>
    <x v="13"/>
  </r>
  <r>
    <n v="1668"/>
    <x v="6"/>
    <x v="14"/>
    <x v="2"/>
    <x v="0"/>
    <x v="0"/>
    <d v="2024-11-05T04:24:16"/>
    <x v="2"/>
    <x v="0"/>
    <x v="1"/>
    <x v="2"/>
    <s v="Malawi"/>
    <n v="116371"/>
    <x v="5"/>
  </r>
  <r>
    <n v="1668"/>
    <x v="6"/>
    <x v="14"/>
    <x v="2"/>
    <x v="0"/>
    <x v="0"/>
    <d v="2024-11-05T04:24:16"/>
    <x v="2"/>
    <x v="0"/>
    <x v="1"/>
    <x v="2"/>
    <s v="Malawi"/>
    <n v="116371"/>
    <x v="6"/>
  </r>
  <r>
    <n v="1668"/>
    <x v="6"/>
    <x v="14"/>
    <x v="2"/>
    <x v="0"/>
    <x v="0"/>
    <d v="2024-11-05T04:24:16"/>
    <x v="2"/>
    <x v="0"/>
    <x v="1"/>
    <x v="2"/>
    <s v="Malawi"/>
    <n v="116371"/>
    <x v="7"/>
  </r>
  <r>
    <n v="1669"/>
    <x v="0"/>
    <x v="12"/>
    <x v="2"/>
    <x v="2"/>
    <x v="1"/>
    <d v="2024-10-31T22:10:26"/>
    <x v="1"/>
    <x v="0"/>
    <x v="0"/>
    <x v="5"/>
    <s v="Cabo Verde"/>
    <n v="121078"/>
    <x v="0"/>
  </r>
  <r>
    <n v="1669"/>
    <x v="0"/>
    <x v="12"/>
    <x v="2"/>
    <x v="2"/>
    <x v="1"/>
    <d v="2024-10-31T22:10:26"/>
    <x v="1"/>
    <x v="0"/>
    <x v="0"/>
    <x v="5"/>
    <s v="Cabo Verde"/>
    <n v="121078"/>
    <x v="1"/>
  </r>
  <r>
    <n v="1669"/>
    <x v="0"/>
    <x v="12"/>
    <x v="2"/>
    <x v="2"/>
    <x v="1"/>
    <d v="2024-10-31T22:10:26"/>
    <x v="1"/>
    <x v="0"/>
    <x v="0"/>
    <x v="5"/>
    <s v="Cabo Verde"/>
    <n v="121078"/>
    <x v="2"/>
  </r>
  <r>
    <n v="1670"/>
    <x v="0"/>
    <x v="0"/>
    <x v="1"/>
    <x v="1"/>
    <x v="1"/>
    <d v="2024-09-21T07:33:47"/>
    <x v="6"/>
    <x v="1"/>
    <x v="0"/>
    <x v="6"/>
    <s v="Latvia"/>
    <n v="142803"/>
    <x v="0"/>
  </r>
  <r>
    <n v="1670"/>
    <x v="0"/>
    <x v="0"/>
    <x v="1"/>
    <x v="1"/>
    <x v="1"/>
    <d v="2024-09-21T07:33:47"/>
    <x v="6"/>
    <x v="1"/>
    <x v="0"/>
    <x v="6"/>
    <s v="Latvia"/>
    <n v="142803"/>
    <x v="1"/>
  </r>
  <r>
    <n v="1670"/>
    <x v="0"/>
    <x v="0"/>
    <x v="1"/>
    <x v="1"/>
    <x v="1"/>
    <d v="2024-09-21T07:33:47"/>
    <x v="6"/>
    <x v="1"/>
    <x v="0"/>
    <x v="6"/>
    <s v="Latvia"/>
    <n v="142803"/>
    <x v="2"/>
  </r>
  <r>
    <n v="1671"/>
    <x v="7"/>
    <x v="19"/>
    <x v="4"/>
    <x v="0"/>
    <x v="0"/>
    <d v="2024-12-18T01:33:59"/>
    <x v="3"/>
    <x v="0"/>
    <x v="1"/>
    <x v="10"/>
    <s v="Cameroon"/>
    <n v="139221"/>
    <x v="11"/>
  </r>
  <r>
    <n v="1671"/>
    <x v="7"/>
    <x v="19"/>
    <x v="4"/>
    <x v="0"/>
    <x v="0"/>
    <d v="2024-12-18T01:33:59"/>
    <x v="3"/>
    <x v="0"/>
    <x v="1"/>
    <x v="10"/>
    <s v="Cameroon"/>
    <n v="139221"/>
    <x v="12"/>
  </r>
  <r>
    <n v="1671"/>
    <x v="7"/>
    <x v="19"/>
    <x v="4"/>
    <x v="0"/>
    <x v="0"/>
    <d v="2024-12-18T01:33:59"/>
    <x v="3"/>
    <x v="0"/>
    <x v="1"/>
    <x v="10"/>
    <s v="Cameroon"/>
    <n v="139221"/>
    <x v="13"/>
  </r>
  <r>
    <n v="1672"/>
    <x v="4"/>
    <x v="18"/>
    <x v="4"/>
    <x v="1"/>
    <x v="0"/>
    <d v="2024-06-10T14:09:13"/>
    <x v="10"/>
    <x v="0"/>
    <x v="1"/>
    <x v="6"/>
    <s v="Latvia"/>
    <n v="97048"/>
    <x v="0"/>
  </r>
  <r>
    <n v="1672"/>
    <x v="4"/>
    <x v="18"/>
    <x v="4"/>
    <x v="1"/>
    <x v="0"/>
    <d v="2024-06-10T14:09:13"/>
    <x v="10"/>
    <x v="0"/>
    <x v="1"/>
    <x v="6"/>
    <s v="Latvia"/>
    <n v="97048"/>
    <x v="1"/>
  </r>
  <r>
    <n v="1672"/>
    <x v="4"/>
    <x v="18"/>
    <x v="4"/>
    <x v="1"/>
    <x v="0"/>
    <d v="2024-06-10T14:09:13"/>
    <x v="10"/>
    <x v="0"/>
    <x v="1"/>
    <x v="6"/>
    <s v="Latvia"/>
    <n v="97048"/>
    <x v="2"/>
  </r>
  <r>
    <n v="1673"/>
    <x v="2"/>
    <x v="2"/>
    <x v="4"/>
    <x v="0"/>
    <x v="0"/>
    <d v="2024-10-05T01:29:33"/>
    <x v="1"/>
    <x v="1"/>
    <x v="0"/>
    <x v="8"/>
    <s v="Italy"/>
    <n v="91607"/>
    <x v="5"/>
  </r>
  <r>
    <n v="1673"/>
    <x v="2"/>
    <x v="2"/>
    <x v="4"/>
    <x v="0"/>
    <x v="0"/>
    <d v="2024-10-05T01:29:33"/>
    <x v="1"/>
    <x v="1"/>
    <x v="0"/>
    <x v="8"/>
    <s v="Italy"/>
    <n v="91607"/>
    <x v="6"/>
  </r>
  <r>
    <n v="1673"/>
    <x v="2"/>
    <x v="2"/>
    <x v="4"/>
    <x v="0"/>
    <x v="0"/>
    <d v="2024-10-05T01:29:33"/>
    <x v="1"/>
    <x v="1"/>
    <x v="0"/>
    <x v="8"/>
    <s v="Italy"/>
    <n v="91607"/>
    <x v="7"/>
  </r>
  <r>
    <n v="1674"/>
    <x v="5"/>
    <x v="7"/>
    <x v="2"/>
    <x v="1"/>
    <x v="0"/>
    <d v="2024-06-26T21:53:55"/>
    <x v="10"/>
    <x v="0"/>
    <x v="1"/>
    <x v="4"/>
    <s v="Iceland"/>
    <n v="76928"/>
    <x v="5"/>
  </r>
  <r>
    <n v="1674"/>
    <x v="5"/>
    <x v="7"/>
    <x v="2"/>
    <x v="1"/>
    <x v="0"/>
    <d v="2024-06-26T21:53:55"/>
    <x v="10"/>
    <x v="0"/>
    <x v="1"/>
    <x v="4"/>
    <s v="Iceland"/>
    <n v="76928"/>
    <x v="10"/>
  </r>
  <r>
    <n v="1675"/>
    <x v="4"/>
    <x v="13"/>
    <x v="3"/>
    <x v="0"/>
    <x v="1"/>
    <d v="2024-04-13T11:46:13"/>
    <x v="9"/>
    <x v="1"/>
    <x v="1"/>
    <x v="5"/>
    <s v="Cameroon"/>
    <n v="103121"/>
    <x v="0"/>
  </r>
  <r>
    <n v="1675"/>
    <x v="4"/>
    <x v="13"/>
    <x v="3"/>
    <x v="0"/>
    <x v="1"/>
    <d v="2024-04-13T11:46:13"/>
    <x v="9"/>
    <x v="1"/>
    <x v="1"/>
    <x v="5"/>
    <s v="Cameroon"/>
    <n v="103121"/>
    <x v="1"/>
  </r>
  <r>
    <n v="1675"/>
    <x v="4"/>
    <x v="13"/>
    <x v="3"/>
    <x v="0"/>
    <x v="1"/>
    <d v="2024-04-13T11:46:13"/>
    <x v="9"/>
    <x v="1"/>
    <x v="1"/>
    <x v="5"/>
    <s v="Cameroon"/>
    <n v="103121"/>
    <x v="2"/>
  </r>
  <r>
    <n v="1676"/>
    <x v="3"/>
    <x v="21"/>
    <x v="1"/>
    <x v="1"/>
    <x v="0"/>
    <d v="2024-03-11T08:55:36"/>
    <x v="7"/>
    <x v="1"/>
    <x v="1"/>
    <x v="8"/>
    <s v="Cabo Verde"/>
    <n v="65924"/>
    <x v="8"/>
  </r>
  <r>
    <n v="1676"/>
    <x v="3"/>
    <x v="21"/>
    <x v="1"/>
    <x v="1"/>
    <x v="0"/>
    <d v="2024-03-11T08:55:36"/>
    <x v="7"/>
    <x v="1"/>
    <x v="1"/>
    <x v="8"/>
    <s v="Cabo Verde"/>
    <n v="65924"/>
    <x v="2"/>
  </r>
  <r>
    <n v="1676"/>
    <x v="3"/>
    <x v="21"/>
    <x v="1"/>
    <x v="1"/>
    <x v="0"/>
    <d v="2024-03-11T08:55:36"/>
    <x v="7"/>
    <x v="1"/>
    <x v="1"/>
    <x v="8"/>
    <s v="Cabo Verde"/>
    <n v="65924"/>
    <x v="9"/>
  </r>
  <r>
    <n v="1677"/>
    <x v="4"/>
    <x v="6"/>
    <x v="2"/>
    <x v="0"/>
    <x v="1"/>
    <d v="2024-04-06T13:59:26"/>
    <x v="9"/>
    <x v="0"/>
    <x v="0"/>
    <x v="4"/>
    <s v="Turkey"/>
    <n v="90086"/>
    <x v="0"/>
  </r>
  <r>
    <n v="1677"/>
    <x v="4"/>
    <x v="6"/>
    <x v="2"/>
    <x v="0"/>
    <x v="1"/>
    <d v="2024-04-06T13:59:26"/>
    <x v="9"/>
    <x v="0"/>
    <x v="0"/>
    <x v="4"/>
    <s v="Turkey"/>
    <n v="90086"/>
    <x v="1"/>
  </r>
  <r>
    <n v="1677"/>
    <x v="4"/>
    <x v="6"/>
    <x v="2"/>
    <x v="0"/>
    <x v="1"/>
    <d v="2024-04-06T13:59:26"/>
    <x v="9"/>
    <x v="0"/>
    <x v="0"/>
    <x v="4"/>
    <s v="Turkey"/>
    <n v="90086"/>
    <x v="2"/>
  </r>
  <r>
    <n v="1678"/>
    <x v="1"/>
    <x v="17"/>
    <x v="5"/>
    <x v="0"/>
    <x v="0"/>
    <d v="2024-01-20T23:48:50"/>
    <x v="11"/>
    <x v="1"/>
    <x v="0"/>
    <x v="6"/>
    <s v="Togo"/>
    <n v="72330"/>
    <x v="3"/>
  </r>
  <r>
    <n v="1678"/>
    <x v="1"/>
    <x v="17"/>
    <x v="5"/>
    <x v="0"/>
    <x v="0"/>
    <d v="2024-01-20T23:48:50"/>
    <x v="11"/>
    <x v="1"/>
    <x v="0"/>
    <x v="6"/>
    <s v="Togo"/>
    <n v="72330"/>
    <x v="4"/>
  </r>
  <r>
    <n v="1679"/>
    <x v="0"/>
    <x v="12"/>
    <x v="1"/>
    <x v="1"/>
    <x v="1"/>
    <d v="2024-07-17T09:49:42"/>
    <x v="4"/>
    <x v="1"/>
    <x v="0"/>
    <x v="1"/>
    <s v="Mauritius"/>
    <n v="121610"/>
    <x v="0"/>
  </r>
  <r>
    <n v="1679"/>
    <x v="0"/>
    <x v="12"/>
    <x v="1"/>
    <x v="1"/>
    <x v="1"/>
    <d v="2024-07-17T09:49:42"/>
    <x v="4"/>
    <x v="1"/>
    <x v="0"/>
    <x v="1"/>
    <s v="Mauritius"/>
    <n v="121610"/>
    <x v="1"/>
  </r>
  <r>
    <n v="1679"/>
    <x v="0"/>
    <x v="12"/>
    <x v="1"/>
    <x v="1"/>
    <x v="1"/>
    <d v="2024-07-17T09:49:42"/>
    <x v="4"/>
    <x v="1"/>
    <x v="0"/>
    <x v="1"/>
    <s v="Mauritius"/>
    <n v="121610"/>
    <x v="2"/>
  </r>
  <r>
    <n v="1680"/>
    <x v="1"/>
    <x v="17"/>
    <x v="2"/>
    <x v="1"/>
    <x v="1"/>
    <d v="2024-02-12T10:27:15"/>
    <x v="5"/>
    <x v="1"/>
    <x v="1"/>
    <x v="8"/>
    <s v="Cameroon"/>
    <n v="62056"/>
    <x v="3"/>
  </r>
  <r>
    <n v="1680"/>
    <x v="1"/>
    <x v="17"/>
    <x v="2"/>
    <x v="1"/>
    <x v="1"/>
    <d v="2024-02-12T10:27:15"/>
    <x v="5"/>
    <x v="1"/>
    <x v="1"/>
    <x v="8"/>
    <s v="Cameroon"/>
    <n v="62056"/>
    <x v="4"/>
  </r>
  <r>
    <n v="1681"/>
    <x v="1"/>
    <x v="1"/>
    <x v="5"/>
    <x v="0"/>
    <x v="1"/>
    <d v="2024-08-11T07:24:07"/>
    <x v="0"/>
    <x v="0"/>
    <x v="1"/>
    <x v="12"/>
    <s v="Cameroon"/>
    <n v="66578"/>
    <x v="3"/>
  </r>
  <r>
    <n v="1681"/>
    <x v="1"/>
    <x v="1"/>
    <x v="5"/>
    <x v="0"/>
    <x v="1"/>
    <d v="2024-08-11T07:24:07"/>
    <x v="0"/>
    <x v="0"/>
    <x v="1"/>
    <x v="12"/>
    <s v="Cameroon"/>
    <n v="66578"/>
    <x v="4"/>
  </r>
  <r>
    <n v="1682"/>
    <x v="3"/>
    <x v="5"/>
    <x v="1"/>
    <x v="2"/>
    <x v="0"/>
    <d v="2024-03-08T09:23:15"/>
    <x v="7"/>
    <x v="1"/>
    <x v="1"/>
    <x v="10"/>
    <s v="France"/>
    <n v="90602"/>
    <x v="8"/>
  </r>
  <r>
    <n v="1682"/>
    <x v="3"/>
    <x v="5"/>
    <x v="1"/>
    <x v="2"/>
    <x v="0"/>
    <d v="2024-03-08T09:23:15"/>
    <x v="7"/>
    <x v="1"/>
    <x v="1"/>
    <x v="10"/>
    <s v="France"/>
    <n v="90602"/>
    <x v="2"/>
  </r>
  <r>
    <n v="1682"/>
    <x v="3"/>
    <x v="5"/>
    <x v="1"/>
    <x v="2"/>
    <x v="0"/>
    <d v="2024-03-08T09:23:15"/>
    <x v="7"/>
    <x v="1"/>
    <x v="1"/>
    <x v="10"/>
    <s v="France"/>
    <n v="90602"/>
    <x v="9"/>
  </r>
  <r>
    <n v="1683"/>
    <x v="6"/>
    <x v="8"/>
    <x v="5"/>
    <x v="2"/>
    <x v="1"/>
    <d v="2024-02-18T23:06:51"/>
    <x v="5"/>
    <x v="1"/>
    <x v="0"/>
    <x v="1"/>
    <s v="Cabo Verde"/>
    <n v="150015"/>
    <x v="5"/>
  </r>
  <r>
    <n v="1683"/>
    <x v="6"/>
    <x v="8"/>
    <x v="5"/>
    <x v="2"/>
    <x v="1"/>
    <d v="2024-02-18T23:06:51"/>
    <x v="5"/>
    <x v="1"/>
    <x v="0"/>
    <x v="1"/>
    <s v="Cabo Verde"/>
    <n v="150015"/>
    <x v="6"/>
  </r>
  <r>
    <n v="1683"/>
    <x v="6"/>
    <x v="8"/>
    <x v="5"/>
    <x v="2"/>
    <x v="1"/>
    <d v="2024-02-18T23:06:51"/>
    <x v="5"/>
    <x v="1"/>
    <x v="0"/>
    <x v="1"/>
    <s v="Cabo Verde"/>
    <n v="150015"/>
    <x v="7"/>
  </r>
  <r>
    <n v="1684"/>
    <x v="2"/>
    <x v="3"/>
    <x v="2"/>
    <x v="1"/>
    <x v="1"/>
    <d v="2024-03-05T12:38:51"/>
    <x v="7"/>
    <x v="1"/>
    <x v="0"/>
    <x v="0"/>
    <s v="Kenya"/>
    <n v="86553"/>
    <x v="5"/>
  </r>
  <r>
    <n v="1684"/>
    <x v="2"/>
    <x v="3"/>
    <x v="2"/>
    <x v="1"/>
    <x v="1"/>
    <d v="2024-03-05T12:38:51"/>
    <x v="7"/>
    <x v="1"/>
    <x v="0"/>
    <x v="0"/>
    <s v="Kenya"/>
    <n v="86553"/>
    <x v="6"/>
  </r>
  <r>
    <n v="1684"/>
    <x v="2"/>
    <x v="3"/>
    <x v="2"/>
    <x v="1"/>
    <x v="1"/>
    <d v="2024-03-05T12:38:51"/>
    <x v="7"/>
    <x v="1"/>
    <x v="0"/>
    <x v="0"/>
    <s v="Kenya"/>
    <n v="86553"/>
    <x v="7"/>
  </r>
  <r>
    <n v="1685"/>
    <x v="6"/>
    <x v="8"/>
    <x v="3"/>
    <x v="2"/>
    <x v="1"/>
    <d v="2024-11-18T01:47:23"/>
    <x v="2"/>
    <x v="0"/>
    <x v="1"/>
    <x v="6"/>
    <s v="Germany"/>
    <n v="151989"/>
    <x v="5"/>
  </r>
  <r>
    <n v="1685"/>
    <x v="6"/>
    <x v="8"/>
    <x v="3"/>
    <x v="2"/>
    <x v="1"/>
    <d v="2024-11-18T01:47:23"/>
    <x v="2"/>
    <x v="0"/>
    <x v="1"/>
    <x v="6"/>
    <s v="Germany"/>
    <n v="151989"/>
    <x v="6"/>
  </r>
  <r>
    <n v="1685"/>
    <x v="6"/>
    <x v="8"/>
    <x v="3"/>
    <x v="2"/>
    <x v="1"/>
    <d v="2024-11-18T01:47:23"/>
    <x v="2"/>
    <x v="0"/>
    <x v="1"/>
    <x v="6"/>
    <s v="Germany"/>
    <n v="151989"/>
    <x v="7"/>
  </r>
  <r>
    <n v="1686"/>
    <x v="6"/>
    <x v="8"/>
    <x v="2"/>
    <x v="0"/>
    <x v="0"/>
    <d v="2024-06-02T18:39:25"/>
    <x v="10"/>
    <x v="0"/>
    <x v="0"/>
    <x v="12"/>
    <s v="Germany"/>
    <n v="119449"/>
    <x v="5"/>
  </r>
  <r>
    <n v="1686"/>
    <x v="6"/>
    <x v="8"/>
    <x v="2"/>
    <x v="0"/>
    <x v="0"/>
    <d v="2024-06-02T18:39:25"/>
    <x v="10"/>
    <x v="0"/>
    <x v="0"/>
    <x v="12"/>
    <s v="Germany"/>
    <n v="119449"/>
    <x v="6"/>
  </r>
  <r>
    <n v="1686"/>
    <x v="6"/>
    <x v="8"/>
    <x v="2"/>
    <x v="0"/>
    <x v="0"/>
    <d v="2024-06-02T18:39:25"/>
    <x v="10"/>
    <x v="0"/>
    <x v="0"/>
    <x v="12"/>
    <s v="Germany"/>
    <n v="119449"/>
    <x v="7"/>
  </r>
  <r>
    <n v="1687"/>
    <x v="0"/>
    <x v="0"/>
    <x v="1"/>
    <x v="1"/>
    <x v="0"/>
    <d v="2024-06-18T04:39:17"/>
    <x v="10"/>
    <x v="0"/>
    <x v="0"/>
    <x v="6"/>
    <s v="Iceland"/>
    <n v="133916"/>
    <x v="0"/>
  </r>
  <r>
    <n v="1687"/>
    <x v="0"/>
    <x v="0"/>
    <x v="1"/>
    <x v="1"/>
    <x v="0"/>
    <d v="2024-06-18T04:39:17"/>
    <x v="10"/>
    <x v="0"/>
    <x v="0"/>
    <x v="6"/>
    <s v="Iceland"/>
    <n v="133916"/>
    <x v="1"/>
  </r>
  <r>
    <n v="1687"/>
    <x v="0"/>
    <x v="0"/>
    <x v="1"/>
    <x v="1"/>
    <x v="0"/>
    <d v="2024-06-18T04:39:17"/>
    <x v="10"/>
    <x v="0"/>
    <x v="0"/>
    <x v="6"/>
    <s v="Iceland"/>
    <n v="133916"/>
    <x v="2"/>
  </r>
  <r>
    <n v="1688"/>
    <x v="1"/>
    <x v="17"/>
    <x v="2"/>
    <x v="1"/>
    <x v="0"/>
    <d v="2024-08-16T21:44:50"/>
    <x v="0"/>
    <x v="0"/>
    <x v="1"/>
    <x v="12"/>
    <s v="United States"/>
    <n v="87065"/>
    <x v="3"/>
  </r>
  <r>
    <n v="1688"/>
    <x v="1"/>
    <x v="17"/>
    <x v="2"/>
    <x v="1"/>
    <x v="0"/>
    <d v="2024-08-16T21:44:50"/>
    <x v="0"/>
    <x v="0"/>
    <x v="1"/>
    <x v="12"/>
    <s v="United States"/>
    <n v="87065"/>
    <x v="4"/>
  </r>
  <r>
    <n v="1689"/>
    <x v="7"/>
    <x v="15"/>
    <x v="0"/>
    <x v="0"/>
    <x v="1"/>
    <d v="2024-11-19T09:15:53"/>
    <x v="2"/>
    <x v="1"/>
    <x v="0"/>
    <x v="8"/>
    <s v="Cameroon"/>
    <n v="113157"/>
    <x v="11"/>
  </r>
  <r>
    <n v="1689"/>
    <x v="7"/>
    <x v="15"/>
    <x v="0"/>
    <x v="0"/>
    <x v="1"/>
    <d v="2024-11-19T09:15:53"/>
    <x v="2"/>
    <x v="1"/>
    <x v="0"/>
    <x v="8"/>
    <s v="Cameroon"/>
    <n v="113157"/>
    <x v="12"/>
  </r>
  <r>
    <n v="1689"/>
    <x v="7"/>
    <x v="15"/>
    <x v="0"/>
    <x v="0"/>
    <x v="1"/>
    <d v="2024-11-19T09:15:53"/>
    <x v="2"/>
    <x v="1"/>
    <x v="0"/>
    <x v="8"/>
    <s v="Cameroon"/>
    <n v="113157"/>
    <x v="13"/>
  </r>
  <r>
    <n v="1690"/>
    <x v="4"/>
    <x v="6"/>
    <x v="5"/>
    <x v="1"/>
    <x v="1"/>
    <d v="2024-08-05T16:10:51"/>
    <x v="0"/>
    <x v="0"/>
    <x v="0"/>
    <x v="3"/>
    <s v="Morocco"/>
    <n v="87812"/>
    <x v="0"/>
  </r>
  <r>
    <n v="1690"/>
    <x v="4"/>
    <x v="6"/>
    <x v="5"/>
    <x v="1"/>
    <x v="1"/>
    <d v="2024-08-05T16:10:51"/>
    <x v="0"/>
    <x v="0"/>
    <x v="0"/>
    <x v="3"/>
    <s v="Morocco"/>
    <n v="87812"/>
    <x v="1"/>
  </r>
  <r>
    <n v="1690"/>
    <x v="4"/>
    <x v="6"/>
    <x v="5"/>
    <x v="1"/>
    <x v="1"/>
    <d v="2024-08-05T16:10:51"/>
    <x v="0"/>
    <x v="0"/>
    <x v="0"/>
    <x v="3"/>
    <s v="Morocco"/>
    <n v="87812"/>
    <x v="2"/>
  </r>
  <r>
    <n v="1691"/>
    <x v="5"/>
    <x v="9"/>
    <x v="4"/>
    <x v="0"/>
    <x v="0"/>
    <d v="2024-02-01T08:21:09"/>
    <x v="5"/>
    <x v="1"/>
    <x v="0"/>
    <x v="3"/>
    <s v="Finland"/>
    <n v="85409"/>
    <x v="5"/>
  </r>
  <r>
    <n v="1691"/>
    <x v="5"/>
    <x v="9"/>
    <x v="4"/>
    <x v="0"/>
    <x v="0"/>
    <d v="2024-02-01T08:21:09"/>
    <x v="5"/>
    <x v="1"/>
    <x v="0"/>
    <x v="3"/>
    <s v="Finland"/>
    <n v="85409"/>
    <x v="10"/>
  </r>
  <r>
    <n v="1692"/>
    <x v="3"/>
    <x v="21"/>
    <x v="1"/>
    <x v="2"/>
    <x v="0"/>
    <d v="2024-02-21T21:29:13"/>
    <x v="5"/>
    <x v="1"/>
    <x v="0"/>
    <x v="12"/>
    <s v="Guinea"/>
    <n v="77254"/>
    <x v="8"/>
  </r>
  <r>
    <n v="1692"/>
    <x v="3"/>
    <x v="21"/>
    <x v="1"/>
    <x v="2"/>
    <x v="0"/>
    <d v="2024-02-21T21:29:13"/>
    <x v="5"/>
    <x v="1"/>
    <x v="0"/>
    <x v="12"/>
    <s v="Guinea"/>
    <n v="77254"/>
    <x v="2"/>
  </r>
  <r>
    <n v="1692"/>
    <x v="3"/>
    <x v="21"/>
    <x v="1"/>
    <x v="2"/>
    <x v="0"/>
    <d v="2024-02-21T21:29:13"/>
    <x v="5"/>
    <x v="1"/>
    <x v="0"/>
    <x v="12"/>
    <s v="Guinea"/>
    <n v="77254"/>
    <x v="9"/>
  </r>
  <r>
    <n v="1693"/>
    <x v="5"/>
    <x v="23"/>
    <x v="2"/>
    <x v="0"/>
    <x v="1"/>
    <d v="2024-03-23T09:13:20"/>
    <x v="7"/>
    <x v="1"/>
    <x v="0"/>
    <x v="9"/>
    <s v="Uganda"/>
    <n v="99734"/>
    <x v="5"/>
  </r>
  <r>
    <n v="1693"/>
    <x v="5"/>
    <x v="23"/>
    <x v="2"/>
    <x v="0"/>
    <x v="1"/>
    <d v="2024-03-23T09:13:20"/>
    <x v="7"/>
    <x v="1"/>
    <x v="0"/>
    <x v="9"/>
    <s v="Uganda"/>
    <n v="99734"/>
    <x v="10"/>
  </r>
  <r>
    <n v="1694"/>
    <x v="7"/>
    <x v="16"/>
    <x v="3"/>
    <x v="0"/>
    <x v="1"/>
    <d v="2024-09-25T23:52:12"/>
    <x v="6"/>
    <x v="0"/>
    <x v="1"/>
    <x v="0"/>
    <s v="Australia"/>
    <n v="102778"/>
    <x v="11"/>
  </r>
  <r>
    <n v="1694"/>
    <x v="7"/>
    <x v="16"/>
    <x v="3"/>
    <x v="0"/>
    <x v="1"/>
    <d v="2024-09-25T23:52:12"/>
    <x v="6"/>
    <x v="0"/>
    <x v="1"/>
    <x v="0"/>
    <s v="Australia"/>
    <n v="102778"/>
    <x v="12"/>
  </r>
  <r>
    <n v="1694"/>
    <x v="7"/>
    <x v="16"/>
    <x v="3"/>
    <x v="0"/>
    <x v="1"/>
    <d v="2024-09-25T23:52:12"/>
    <x v="6"/>
    <x v="0"/>
    <x v="1"/>
    <x v="0"/>
    <s v="Australia"/>
    <n v="102778"/>
    <x v="13"/>
  </r>
  <r>
    <n v="1695"/>
    <x v="1"/>
    <x v="4"/>
    <x v="3"/>
    <x v="1"/>
    <x v="1"/>
    <d v="2024-09-08T02:12:12"/>
    <x v="6"/>
    <x v="1"/>
    <x v="1"/>
    <x v="9"/>
    <s v="Libya"/>
    <n v="60256"/>
    <x v="3"/>
  </r>
  <r>
    <n v="1695"/>
    <x v="1"/>
    <x v="4"/>
    <x v="3"/>
    <x v="1"/>
    <x v="1"/>
    <d v="2024-09-08T02:12:12"/>
    <x v="6"/>
    <x v="1"/>
    <x v="1"/>
    <x v="9"/>
    <s v="Libya"/>
    <n v="60256"/>
    <x v="4"/>
  </r>
  <r>
    <n v="1696"/>
    <x v="0"/>
    <x v="10"/>
    <x v="3"/>
    <x v="1"/>
    <x v="1"/>
    <d v="2024-04-01T18:49:05"/>
    <x v="9"/>
    <x v="1"/>
    <x v="0"/>
    <x v="8"/>
    <s v="Japan"/>
    <n v="111047"/>
    <x v="0"/>
  </r>
  <r>
    <n v="1696"/>
    <x v="0"/>
    <x v="10"/>
    <x v="3"/>
    <x v="1"/>
    <x v="1"/>
    <d v="2024-04-01T18:49:05"/>
    <x v="9"/>
    <x v="1"/>
    <x v="0"/>
    <x v="8"/>
    <s v="Japan"/>
    <n v="111047"/>
    <x v="1"/>
  </r>
  <r>
    <n v="1696"/>
    <x v="0"/>
    <x v="10"/>
    <x v="3"/>
    <x v="1"/>
    <x v="1"/>
    <d v="2024-04-01T18:49:05"/>
    <x v="9"/>
    <x v="1"/>
    <x v="0"/>
    <x v="8"/>
    <s v="Japan"/>
    <n v="111047"/>
    <x v="2"/>
  </r>
  <r>
    <n v="1697"/>
    <x v="2"/>
    <x v="11"/>
    <x v="0"/>
    <x v="1"/>
    <x v="0"/>
    <d v="2024-01-14T18:26:00"/>
    <x v="11"/>
    <x v="0"/>
    <x v="0"/>
    <x v="6"/>
    <s v="Burkina Faso"/>
    <n v="99482"/>
    <x v="5"/>
  </r>
  <r>
    <n v="1697"/>
    <x v="2"/>
    <x v="11"/>
    <x v="0"/>
    <x v="1"/>
    <x v="0"/>
    <d v="2024-01-14T18:26:00"/>
    <x v="11"/>
    <x v="0"/>
    <x v="0"/>
    <x v="6"/>
    <s v="Burkina Faso"/>
    <n v="99482"/>
    <x v="6"/>
  </r>
  <r>
    <n v="1697"/>
    <x v="2"/>
    <x v="11"/>
    <x v="0"/>
    <x v="1"/>
    <x v="0"/>
    <d v="2024-01-14T18:26:00"/>
    <x v="11"/>
    <x v="0"/>
    <x v="0"/>
    <x v="6"/>
    <s v="Burkina Faso"/>
    <n v="99482"/>
    <x v="7"/>
  </r>
  <r>
    <n v="1698"/>
    <x v="0"/>
    <x v="0"/>
    <x v="3"/>
    <x v="2"/>
    <x v="1"/>
    <d v="2024-01-13T10:50:10"/>
    <x v="11"/>
    <x v="1"/>
    <x v="0"/>
    <x v="12"/>
    <s v="Gambia"/>
    <n v="112334"/>
    <x v="0"/>
  </r>
  <r>
    <n v="1698"/>
    <x v="0"/>
    <x v="0"/>
    <x v="3"/>
    <x v="2"/>
    <x v="1"/>
    <d v="2024-01-13T10:50:10"/>
    <x v="11"/>
    <x v="1"/>
    <x v="0"/>
    <x v="12"/>
    <s v="Gambia"/>
    <n v="112334"/>
    <x v="1"/>
  </r>
  <r>
    <n v="1698"/>
    <x v="0"/>
    <x v="0"/>
    <x v="3"/>
    <x v="2"/>
    <x v="1"/>
    <d v="2024-01-13T10:50:10"/>
    <x v="11"/>
    <x v="1"/>
    <x v="0"/>
    <x v="12"/>
    <s v="Gambia"/>
    <n v="112334"/>
    <x v="2"/>
  </r>
  <r>
    <n v="1699"/>
    <x v="2"/>
    <x v="3"/>
    <x v="5"/>
    <x v="2"/>
    <x v="0"/>
    <d v="2024-05-03T17:42:43"/>
    <x v="8"/>
    <x v="0"/>
    <x v="0"/>
    <x v="12"/>
    <s v="Ghana"/>
    <n v="117017"/>
    <x v="5"/>
  </r>
  <r>
    <n v="1699"/>
    <x v="2"/>
    <x v="3"/>
    <x v="5"/>
    <x v="2"/>
    <x v="0"/>
    <d v="2024-05-03T17:42:43"/>
    <x v="8"/>
    <x v="0"/>
    <x v="0"/>
    <x v="12"/>
    <s v="Ghana"/>
    <n v="117017"/>
    <x v="6"/>
  </r>
  <r>
    <n v="1699"/>
    <x v="2"/>
    <x v="3"/>
    <x v="5"/>
    <x v="2"/>
    <x v="0"/>
    <d v="2024-05-03T17:42:43"/>
    <x v="8"/>
    <x v="0"/>
    <x v="0"/>
    <x v="12"/>
    <s v="Ghana"/>
    <n v="117017"/>
    <x v="7"/>
  </r>
  <r>
    <n v="1700"/>
    <x v="3"/>
    <x v="21"/>
    <x v="4"/>
    <x v="2"/>
    <x v="0"/>
    <d v="2024-09-23T18:33:15"/>
    <x v="6"/>
    <x v="0"/>
    <x v="0"/>
    <x v="6"/>
    <s v="Ghana"/>
    <n v="82469"/>
    <x v="8"/>
  </r>
  <r>
    <n v="1700"/>
    <x v="3"/>
    <x v="21"/>
    <x v="4"/>
    <x v="2"/>
    <x v="0"/>
    <d v="2024-09-23T18:33:15"/>
    <x v="6"/>
    <x v="0"/>
    <x v="0"/>
    <x v="6"/>
    <s v="Ghana"/>
    <n v="82469"/>
    <x v="2"/>
  </r>
  <r>
    <n v="1700"/>
    <x v="3"/>
    <x v="21"/>
    <x v="4"/>
    <x v="2"/>
    <x v="0"/>
    <d v="2024-09-23T18:33:15"/>
    <x v="6"/>
    <x v="0"/>
    <x v="0"/>
    <x v="6"/>
    <s v="Ghana"/>
    <n v="82469"/>
    <x v="9"/>
  </r>
  <r>
    <n v="1701"/>
    <x v="7"/>
    <x v="19"/>
    <x v="5"/>
    <x v="1"/>
    <x v="0"/>
    <d v="2024-11-16T00:54:30"/>
    <x v="2"/>
    <x v="1"/>
    <x v="0"/>
    <x v="12"/>
    <s v="Argentina"/>
    <n v="105273"/>
    <x v="11"/>
  </r>
  <r>
    <n v="1701"/>
    <x v="7"/>
    <x v="19"/>
    <x v="5"/>
    <x v="1"/>
    <x v="0"/>
    <d v="2024-11-16T00:54:30"/>
    <x v="2"/>
    <x v="1"/>
    <x v="0"/>
    <x v="12"/>
    <s v="Argentina"/>
    <n v="105273"/>
    <x v="12"/>
  </r>
  <r>
    <n v="1701"/>
    <x v="7"/>
    <x v="19"/>
    <x v="5"/>
    <x v="1"/>
    <x v="0"/>
    <d v="2024-11-16T00:54:30"/>
    <x v="2"/>
    <x v="1"/>
    <x v="0"/>
    <x v="12"/>
    <s v="Argentina"/>
    <n v="105273"/>
    <x v="13"/>
  </r>
  <r>
    <n v="1702"/>
    <x v="2"/>
    <x v="2"/>
    <x v="5"/>
    <x v="0"/>
    <x v="0"/>
    <d v="2024-07-12T09:24:16"/>
    <x v="4"/>
    <x v="1"/>
    <x v="1"/>
    <x v="11"/>
    <s v="Japan"/>
    <n v="128728"/>
    <x v="5"/>
  </r>
  <r>
    <n v="1702"/>
    <x v="2"/>
    <x v="2"/>
    <x v="5"/>
    <x v="0"/>
    <x v="0"/>
    <d v="2024-07-12T09:24:16"/>
    <x v="4"/>
    <x v="1"/>
    <x v="1"/>
    <x v="11"/>
    <s v="Japan"/>
    <n v="128728"/>
    <x v="6"/>
  </r>
  <r>
    <n v="1702"/>
    <x v="2"/>
    <x v="2"/>
    <x v="5"/>
    <x v="0"/>
    <x v="0"/>
    <d v="2024-07-12T09:24:16"/>
    <x v="4"/>
    <x v="1"/>
    <x v="1"/>
    <x v="11"/>
    <s v="Japan"/>
    <n v="128728"/>
    <x v="7"/>
  </r>
  <r>
    <n v="1703"/>
    <x v="2"/>
    <x v="3"/>
    <x v="1"/>
    <x v="0"/>
    <x v="0"/>
    <d v="2024-04-18T22:43:16"/>
    <x v="9"/>
    <x v="1"/>
    <x v="1"/>
    <x v="3"/>
    <s v="Brazil"/>
    <n v="93913"/>
    <x v="5"/>
  </r>
  <r>
    <n v="1703"/>
    <x v="2"/>
    <x v="3"/>
    <x v="1"/>
    <x v="0"/>
    <x v="0"/>
    <d v="2024-04-18T22:43:16"/>
    <x v="9"/>
    <x v="1"/>
    <x v="1"/>
    <x v="3"/>
    <s v="Brazil"/>
    <n v="93913"/>
    <x v="6"/>
  </r>
  <r>
    <n v="1703"/>
    <x v="2"/>
    <x v="3"/>
    <x v="1"/>
    <x v="0"/>
    <x v="0"/>
    <d v="2024-04-18T22:43:16"/>
    <x v="9"/>
    <x v="1"/>
    <x v="1"/>
    <x v="3"/>
    <s v="Brazil"/>
    <n v="93913"/>
    <x v="7"/>
  </r>
  <r>
    <n v="1704"/>
    <x v="6"/>
    <x v="14"/>
    <x v="5"/>
    <x v="2"/>
    <x v="1"/>
    <d v="2024-07-29T15:04:18"/>
    <x v="4"/>
    <x v="0"/>
    <x v="1"/>
    <x v="11"/>
    <s v="Hungary"/>
    <n v="132453"/>
    <x v="5"/>
  </r>
  <r>
    <n v="1704"/>
    <x v="6"/>
    <x v="14"/>
    <x v="5"/>
    <x v="2"/>
    <x v="1"/>
    <d v="2024-07-29T15:04:18"/>
    <x v="4"/>
    <x v="0"/>
    <x v="1"/>
    <x v="11"/>
    <s v="Hungary"/>
    <n v="132453"/>
    <x v="6"/>
  </r>
  <r>
    <n v="1704"/>
    <x v="6"/>
    <x v="14"/>
    <x v="5"/>
    <x v="2"/>
    <x v="1"/>
    <d v="2024-07-29T15:04:18"/>
    <x v="4"/>
    <x v="0"/>
    <x v="1"/>
    <x v="11"/>
    <s v="Hungary"/>
    <n v="132453"/>
    <x v="7"/>
  </r>
  <r>
    <n v="1705"/>
    <x v="0"/>
    <x v="12"/>
    <x v="3"/>
    <x v="2"/>
    <x v="1"/>
    <d v="2024-10-21T12:58:45"/>
    <x v="1"/>
    <x v="1"/>
    <x v="1"/>
    <x v="1"/>
    <s v="Zambia"/>
    <n v="128481"/>
    <x v="0"/>
  </r>
  <r>
    <n v="1705"/>
    <x v="0"/>
    <x v="12"/>
    <x v="3"/>
    <x v="2"/>
    <x v="1"/>
    <d v="2024-10-21T12:58:45"/>
    <x v="1"/>
    <x v="1"/>
    <x v="1"/>
    <x v="1"/>
    <s v="Zambia"/>
    <n v="128481"/>
    <x v="1"/>
  </r>
  <r>
    <n v="1705"/>
    <x v="0"/>
    <x v="12"/>
    <x v="3"/>
    <x v="2"/>
    <x v="1"/>
    <d v="2024-10-21T12:58:45"/>
    <x v="1"/>
    <x v="1"/>
    <x v="1"/>
    <x v="1"/>
    <s v="Zambia"/>
    <n v="128481"/>
    <x v="2"/>
  </r>
  <r>
    <n v="1706"/>
    <x v="1"/>
    <x v="17"/>
    <x v="3"/>
    <x v="2"/>
    <x v="0"/>
    <d v="2024-10-03T14:09:49"/>
    <x v="1"/>
    <x v="1"/>
    <x v="1"/>
    <x v="1"/>
    <s v="Finland"/>
    <n v="89359"/>
    <x v="3"/>
  </r>
  <r>
    <n v="1706"/>
    <x v="1"/>
    <x v="17"/>
    <x v="3"/>
    <x v="2"/>
    <x v="0"/>
    <d v="2024-10-03T14:09:49"/>
    <x v="1"/>
    <x v="1"/>
    <x v="1"/>
    <x v="1"/>
    <s v="Finland"/>
    <n v="89359"/>
    <x v="4"/>
  </r>
  <r>
    <n v="1707"/>
    <x v="2"/>
    <x v="3"/>
    <x v="0"/>
    <x v="1"/>
    <x v="0"/>
    <d v="2024-04-11T12:43:34"/>
    <x v="9"/>
    <x v="0"/>
    <x v="1"/>
    <x v="3"/>
    <s v="Burundi"/>
    <n v="120202"/>
    <x v="5"/>
  </r>
  <r>
    <n v="1707"/>
    <x v="2"/>
    <x v="3"/>
    <x v="0"/>
    <x v="1"/>
    <x v="0"/>
    <d v="2024-04-11T12:43:34"/>
    <x v="9"/>
    <x v="0"/>
    <x v="1"/>
    <x v="3"/>
    <s v="Burundi"/>
    <n v="120202"/>
    <x v="6"/>
  </r>
  <r>
    <n v="1707"/>
    <x v="2"/>
    <x v="3"/>
    <x v="0"/>
    <x v="1"/>
    <x v="0"/>
    <d v="2024-04-11T12:43:34"/>
    <x v="9"/>
    <x v="0"/>
    <x v="1"/>
    <x v="3"/>
    <s v="Burundi"/>
    <n v="120202"/>
    <x v="7"/>
  </r>
  <r>
    <n v="1708"/>
    <x v="7"/>
    <x v="19"/>
    <x v="2"/>
    <x v="2"/>
    <x v="1"/>
    <d v="2024-03-02T16:46:22"/>
    <x v="7"/>
    <x v="0"/>
    <x v="0"/>
    <x v="10"/>
    <s v="Belarus"/>
    <n v="118597"/>
    <x v="11"/>
  </r>
  <r>
    <n v="1708"/>
    <x v="7"/>
    <x v="19"/>
    <x v="2"/>
    <x v="2"/>
    <x v="1"/>
    <d v="2024-03-02T16:46:22"/>
    <x v="7"/>
    <x v="0"/>
    <x v="0"/>
    <x v="10"/>
    <s v="Belarus"/>
    <n v="118597"/>
    <x v="12"/>
  </r>
  <r>
    <n v="1708"/>
    <x v="7"/>
    <x v="19"/>
    <x v="2"/>
    <x v="2"/>
    <x v="1"/>
    <d v="2024-03-02T16:46:22"/>
    <x v="7"/>
    <x v="0"/>
    <x v="0"/>
    <x v="10"/>
    <s v="Belarus"/>
    <n v="118597"/>
    <x v="13"/>
  </r>
  <r>
    <n v="1709"/>
    <x v="0"/>
    <x v="12"/>
    <x v="1"/>
    <x v="1"/>
    <x v="1"/>
    <d v="2024-10-27T15:31:26"/>
    <x v="1"/>
    <x v="0"/>
    <x v="0"/>
    <x v="4"/>
    <s v="Algeria"/>
    <n v="126618"/>
    <x v="0"/>
  </r>
  <r>
    <n v="1709"/>
    <x v="0"/>
    <x v="12"/>
    <x v="1"/>
    <x v="1"/>
    <x v="1"/>
    <d v="2024-10-27T15:31:26"/>
    <x v="1"/>
    <x v="0"/>
    <x v="0"/>
    <x v="4"/>
    <s v="Algeria"/>
    <n v="126618"/>
    <x v="1"/>
  </r>
  <r>
    <n v="1709"/>
    <x v="0"/>
    <x v="12"/>
    <x v="1"/>
    <x v="1"/>
    <x v="1"/>
    <d v="2024-10-27T15:31:26"/>
    <x v="1"/>
    <x v="0"/>
    <x v="0"/>
    <x v="4"/>
    <s v="Algeria"/>
    <n v="126618"/>
    <x v="2"/>
  </r>
  <r>
    <n v="1710"/>
    <x v="7"/>
    <x v="19"/>
    <x v="5"/>
    <x v="2"/>
    <x v="1"/>
    <d v="2024-08-16T17:27:31"/>
    <x v="0"/>
    <x v="1"/>
    <x v="0"/>
    <x v="10"/>
    <s v="Greece"/>
    <n v="119249"/>
    <x v="11"/>
  </r>
  <r>
    <n v="1710"/>
    <x v="7"/>
    <x v="19"/>
    <x v="5"/>
    <x v="2"/>
    <x v="1"/>
    <d v="2024-08-16T17:27:31"/>
    <x v="0"/>
    <x v="1"/>
    <x v="0"/>
    <x v="10"/>
    <s v="Greece"/>
    <n v="119249"/>
    <x v="12"/>
  </r>
  <r>
    <n v="1710"/>
    <x v="7"/>
    <x v="19"/>
    <x v="5"/>
    <x v="2"/>
    <x v="1"/>
    <d v="2024-08-16T17:27:31"/>
    <x v="0"/>
    <x v="1"/>
    <x v="0"/>
    <x v="10"/>
    <s v="Greece"/>
    <n v="119249"/>
    <x v="13"/>
  </r>
  <r>
    <n v="1711"/>
    <x v="1"/>
    <x v="1"/>
    <x v="2"/>
    <x v="1"/>
    <x v="0"/>
    <d v="2024-11-23T20:34:37"/>
    <x v="2"/>
    <x v="1"/>
    <x v="1"/>
    <x v="5"/>
    <s v="Mali"/>
    <n v="88319"/>
    <x v="3"/>
  </r>
  <r>
    <n v="1711"/>
    <x v="1"/>
    <x v="1"/>
    <x v="2"/>
    <x v="1"/>
    <x v="0"/>
    <d v="2024-11-23T20:34:37"/>
    <x v="2"/>
    <x v="1"/>
    <x v="1"/>
    <x v="5"/>
    <s v="Mali"/>
    <n v="88319"/>
    <x v="4"/>
  </r>
  <r>
    <n v="1712"/>
    <x v="2"/>
    <x v="11"/>
    <x v="2"/>
    <x v="2"/>
    <x v="1"/>
    <d v="2024-03-25T13:28:04"/>
    <x v="7"/>
    <x v="0"/>
    <x v="1"/>
    <x v="5"/>
    <s v="Kenya"/>
    <n v="119584"/>
    <x v="5"/>
  </r>
  <r>
    <n v="1712"/>
    <x v="2"/>
    <x v="11"/>
    <x v="2"/>
    <x v="2"/>
    <x v="1"/>
    <d v="2024-03-25T13:28:04"/>
    <x v="7"/>
    <x v="0"/>
    <x v="1"/>
    <x v="5"/>
    <s v="Kenya"/>
    <n v="119584"/>
    <x v="6"/>
  </r>
  <r>
    <n v="1712"/>
    <x v="2"/>
    <x v="11"/>
    <x v="2"/>
    <x v="2"/>
    <x v="1"/>
    <d v="2024-03-25T13:28:04"/>
    <x v="7"/>
    <x v="0"/>
    <x v="1"/>
    <x v="5"/>
    <s v="Kenya"/>
    <n v="119584"/>
    <x v="7"/>
  </r>
  <r>
    <n v="1713"/>
    <x v="1"/>
    <x v="20"/>
    <x v="1"/>
    <x v="1"/>
    <x v="1"/>
    <d v="2024-01-30T14:13:15"/>
    <x v="11"/>
    <x v="1"/>
    <x v="0"/>
    <x v="11"/>
    <s v="Finland"/>
    <n v="66052"/>
    <x v="3"/>
  </r>
  <r>
    <n v="1713"/>
    <x v="1"/>
    <x v="20"/>
    <x v="1"/>
    <x v="1"/>
    <x v="1"/>
    <d v="2024-01-30T14:13:15"/>
    <x v="11"/>
    <x v="1"/>
    <x v="0"/>
    <x v="11"/>
    <s v="Finland"/>
    <n v="66052"/>
    <x v="4"/>
  </r>
  <r>
    <n v="1714"/>
    <x v="0"/>
    <x v="10"/>
    <x v="4"/>
    <x v="1"/>
    <x v="0"/>
    <d v="2024-02-10T02:26:11"/>
    <x v="5"/>
    <x v="0"/>
    <x v="0"/>
    <x v="4"/>
    <s v="Andorra"/>
    <n v="130376"/>
    <x v="0"/>
  </r>
  <r>
    <n v="1714"/>
    <x v="0"/>
    <x v="10"/>
    <x v="4"/>
    <x v="1"/>
    <x v="0"/>
    <d v="2024-02-10T02:26:11"/>
    <x v="5"/>
    <x v="0"/>
    <x v="0"/>
    <x v="4"/>
    <s v="Andorra"/>
    <n v="130376"/>
    <x v="1"/>
  </r>
  <r>
    <n v="1714"/>
    <x v="0"/>
    <x v="10"/>
    <x v="4"/>
    <x v="1"/>
    <x v="0"/>
    <d v="2024-02-10T02:26:11"/>
    <x v="5"/>
    <x v="0"/>
    <x v="0"/>
    <x v="4"/>
    <s v="Andorra"/>
    <n v="130376"/>
    <x v="2"/>
  </r>
  <r>
    <n v="1715"/>
    <x v="6"/>
    <x v="14"/>
    <x v="2"/>
    <x v="1"/>
    <x v="1"/>
    <d v="2024-09-01T18:39:06"/>
    <x v="6"/>
    <x v="1"/>
    <x v="0"/>
    <x v="1"/>
    <s v="Libya"/>
    <n v="153426"/>
    <x v="5"/>
  </r>
  <r>
    <n v="1715"/>
    <x v="6"/>
    <x v="14"/>
    <x v="2"/>
    <x v="1"/>
    <x v="1"/>
    <d v="2024-09-01T18:39:06"/>
    <x v="6"/>
    <x v="1"/>
    <x v="0"/>
    <x v="1"/>
    <s v="Libya"/>
    <n v="153426"/>
    <x v="6"/>
  </r>
  <r>
    <n v="1715"/>
    <x v="6"/>
    <x v="14"/>
    <x v="2"/>
    <x v="1"/>
    <x v="1"/>
    <d v="2024-09-01T18:39:06"/>
    <x v="6"/>
    <x v="1"/>
    <x v="0"/>
    <x v="1"/>
    <s v="Libya"/>
    <n v="153426"/>
    <x v="7"/>
  </r>
  <r>
    <n v="1716"/>
    <x v="2"/>
    <x v="11"/>
    <x v="1"/>
    <x v="1"/>
    <x v="1"/>
    <d v="2024-09-22T11:14:57"/>
    <x v="6"/>
    <x v="0"/>
    <x v="0"/>
    <x v="7"/>
    <s v="Mozambique"/>
    <n v="93667"/>
    <x v="5"/>
  </r>
  <r>
    <n v="1716"/>
    <x v="2"/>
    <x v="11"/>
    <x v="1"/>
    <x v="1"/>
    <x v="1"/>
    <d v="2024-09-22T11:14:57"/>
    <x v="6"/>
    <x v="0"/>
    <x v="0"/>
    <x v="7"/>
    <s v="Mozambique"/>
    <n v="93667"/>
    <x v="6"/>
  </r>
  <r>
    <n v="1716"/>
    <x v="2"/>
    <x v="11"/>
    <x v="1"/>
    <x v="1"/>
    <x v="1"/>
    <d v="2024-09-22T11:14:57"/>
    <x v="6"/>
    <x v="0"/>
    <x v="0"/>
    <x v="7"/>
    <s v="Mozambique"/>
    <n v="93667"/>
    <x v="7"/>
  </r>
  <r>
    <n v="1717"/>
    <x v="1"/>
    <x v="20"/>
    <x v="4"/>
    <x v="2"/>
    <x v="1"/>
    <d v="2024-06-20T20:10:54"/>
    <x v="10"/>
    <x v="1"/>
    <x v="1"/>
    <x v="8"/>
    <s v="China"/>
    <n v="62295"/>
    <x v="3"/>
  </r>
  <r>
    <n v="1717"/>
    <x v="1"/>
    <x v="20"/>
    <x v="4"/>
    <x v="2"/>
    <x v="1"/>
    <d v="2024-06-20T20:10:54"/>
    <x v="10"/>
    <x v="1"/>
    <x v="1"/>
    <x v="8"/>
    <s v="China"/>
    <n v="62295"/>
    <x v="4"/>
  </r>
  <r>
    <n v="1718"/>
    <x v="4"/>
    <x v="6"/>
    <x v="2"/>
    <x v="0"/>
    <x v="0"/>
    <d v="2024-02-08T23:14:02"/>
    <x v="5"/>
    <x v="1"/>
    <x v="0"/>
    <x v="4"/>
    <s v="Gambia"/>
    <n v="94657"/>
    <x v="0"/>
  </r>
  <r>
    <n v="1718"/>
    <x v="4"/>
    <x v="6"/>
    <x v="2"/>
    <x v="0"/>
    <x v="0"/>
    <d v="2024-02-08T23:14:02"/>
    <x v="5"/>
    <x v="1"/>
    <x v="0"/>
    <x v="4"/>
    <s v="Gambia"/>
    <n v="94657"/>
    <x v="1"/>
  </r>
  <r>
    <n v="1718"/>
    <x v="4"/>
    <x v="6"/>
    <x v="2"/>
    <x v="0"/>
    <x v="0"/>
    <d v="2024-02-08T23:14:02"/>
    <x v="5"/>
    <x v="1"/>
    <x v="0"/>
    <x v="4"/>
    <s v="Gambia"/>
    <n v="94657"/>
    <x v="2"/>
  </r>
  <r>
    <n v="1719"/>
    <x v="7"/>
    <x v="15"/>
    <x v="4"/>
    <x v="1"/>
    <x v="0"/>
    <d v="2024-07-20T08:28:51"/>
    <x v="4"/>
    <x v="0"/>
    <x v="0"/>
    <x v="6"/>
    <s v="Belarus"/>
    <n v="131131"/>
    <x v="11"/>
  </r>
  <r>
    <n v="1719"/>
    <x v="7"/>
    <x v="15"/>
    <x v="4"/>
    <x v="1"/>
    <x v="0"/>
    <d v="2024-07-20T08:28:51"/>
    <x v="4"/>
    <x v="0"/>
    <x v="0"/>
    <x v="6"/>
    <s v="Belarus"/>
    <n v="131131"/>
    <x v="12"/>
  </r>
  <r>
    <n v="1719"/>
    <x v="7"/>
    <x v="15"/>
    <x v="4"/>
    <x v="1"/>
    <x v="0"/>
    <d v="2024-07-20T08:28:51"/>
    <x v="4"/>
    <x v="0"/>
    <x v="0"/>
    <x v="6"/>
    <s v="Belarus"/>
    <n v="131131"/>
    <x v="13"/>
  </r>
  <r>
    <n v="1720"/>
    <x v="7"/>
    <x v="19"/>
    <x v="5"/>
    <x v="1"/>
    <x v="1"/>
    <d v="2024-12-05T13:43:13"/>
    <x v="3"/>
    <x v="1"/>
    <x v="0"/>
    <x v="6"/>
    <s v="Austria"/>
    <n v="122389"/>
    <x v="11"/>
  </r>
  <r>
    <n v="1720"/>
    <x v="7"/>
    <x v="19"/>
    <x v="5"/>
    <x v="1"/>
    <x v="1"/>
    <d v="2024-12-05T13:43:13"/>
    <x v="3"/>
    <x v="1"/>
    <x v="0"/>
    <x v="6"/>
    <s v="Austria"/>
    <n v="122389"/>
    <x v="12"/>
  </r>
  <r>
    <n v="1720"/>
    <x v="7"/>
    <x v="19"/>
    <x v="5"/>
    <x v="1"/>
    <x v="1"/>
    <d v="2024-12-05T13:43:13"/>
    <x v="3"/>
    <x v="1"/>
    <x v="0"/>
    <x v="6"/>
    <s v="Austria"/>
    <n v="122389"/>
    <x v="13"/>
  </r>
  <r>
    <n v="1721"/>
    <x v="0"/>
    <x v="0"/>
    <x v="1"/>
    <x v="1"/>
    <x v="0"/>
    <d v="2024-10-03T04:45:44"/>
    <x v="1"/>
    <x v="0"/>
    <x v="0"/>
    <x v="5"/>
    <s v="Mexico"/>
    <n v="148020"/>
    <x v="0"/>
  </r>
  <r>
    <n v="1721"/>
    <x v="0"/>
    <x v="0"/>
    <x v="1"/>
    <x v="1"/>
    <x v="0"/>
    <d v="2024-10-03T04:45:44"/>
    <x v="1"/>
    <x v="0"/>
    <x v="0"/>
    <x v="5"/>
    <s v="Mexico"/>
    <n v="148020"/>
    <x v="1"/>
  </r>
  <r>
    <n v="1721"/>
    <x v="0"/>
    <x v="0"/>
    <x v="1"/>
    <x v="1"/>
    <x v="0"/>
    <d v="2024-10-03T04:45:44"/>
    <x v="1"/>
    <x v="0"/>
    <x v="0"/>
    <x v="5"/>
    <s v="Mexico"/>
    <n v="148020"/>
    <x v="2"/>
  </r>
  <r>
    <n v="1722"/>
    <x v="7"/>
    <x v="15"/>
    <x v="3"/>
    <x v="1"/>
    <x v="1"/>
    <d v="2024-12-02T23:53:33"/>
    <x v="3"/>
    <x v="1"/>
    <x v="0"/>
    <x v="2"/>
    <s v="Guinea"/>
    <n v="111569"/>
    <x v="11"/>
  </r>
  <r>
    <n v="1722"/>
    <x v="7"/>
    <x v="15"/>
    <x v="3"/>
    <x v="1"/>
    <x v="1"/>
    <d v="2024-12-02T23:53:33"/>
    <x v="3"/>
    <x v="1"/>
    <x v="0"/>
    <x v="2"/>
    <s v="Guinea"/>
    <n v="111569"/>
    <x v="12"/>
  </r>
  <r>
    <n v="1722"/>
    <x v="7"/>
    <x v="15"/>
    <x v="3"/>
    <x v="1"/>
    <x v="1"/>
    <d v="2024-12-02T23:53:33"/>
    <x v="3"/>
    <x v="1"/>
    <x v="0"/>
    <x v="2"/>
    <s v="Guinea"/>
    <n v="111569"/>
    <x v="13"/>
  </r>
  <r>
    <n v="1723"/>
    <x v="4"/>
    <x v="18"/>
    <x v="1"/>
    <x v="0"/>
    <x v="0"/>
    <d v="2024-05-27T16:02:14"/>
    <x v="8"/>
    <x v="0"/>
    <x v="1"/>
    <x v="12"/>
    <s v="Ukraine"/>
    <n v="118528"/>
    <x v="0"/>
  </r>
  <r>
    <n v="1723"/>
    <x v="4"/>
    <x v="18"/>
    <x v="1"/>
    <x v="0"/>
    <x v="0"/>
    <d v="2024-05-27T16:02:14"/>
    <x v="8"/>
    <x v="0"/>
    <x v="1"/>
    <x v="12"/>
    <s v="Ukraine"/>
    <n v="118528"/>
    <x v="1"/>
  </r>
  <r>
    <n v="1723"/>
    <x v="4"/>
    <x v="18"/>
    <x v="1"/>
    <x v="0"/>
    <x v="0"/>
    <d v="2024-05-27T16:02:14"/>
    <x v="8"/>
    <x v="0"/>
    <x v="1"/>
    <x v="12"/>
    <s v="Ukraine"/>
    <n v="118528"/>
    <x v="2"/>
  </r>
  <r>
    <n v="1724"/>
    <x v="6"/>
    <x v="14"/>
    <x v="1"/>
    <x v="2"/>
    <x v="0"/>
    <d v="2024-01-24T10:42:13"/>
    <x v="11"/>
    <x v="1"/>
    <x v="0"/>
    <x v="8"/>
    <s v="Malawi"/>
    <n v="128429"/>
    <x v="5"/>
  </r>
  <r>
    <n v="1724"/>
    <x v="6"/>
    <x v="14"/>
    <x v="1"/>
    <x v="2"/>
    <x v="0"/>
    <d v="2024-01-24T10:42:13"/>
    <x v="11"/>
    <x v="1"/>
    <x v="0"/>
    <x v="8"/>
    <s v="Malawi"/>
    <n v="128429"/>
    <x v="6"/>
  </r>
  <r>
    <n v="1724"/>
    <x v="6"/>
    <x v="14"/>
    <x v="1"/>
    <x v="2"/>
    <x v="0"/>
    <d v="2024-01-24T10:42:13"/>
    <x v="11"/>
    <x v="1"/>
    <x v="0"/>
    <x v="8"/>
    <s v="Malawi"/>
    <n v="128429"/>
    <x v="7"/>
  </r>
  <r>
    <n v="1725"/>
    <x v="2"/>
    <x v="11"/>
    <x v="0"/>
    <x v="2"/>
    <x v="0"/>
    <d v="2024-06-14T03:39:27"/>
    <x v="10"/>
    <x v="0"/>
    <x v="0"/>
    <x v="10"/>
    <s v="Albania"/>
    <n v="112956"/>
    <x v="5"/>
  </r>
  <r>
    <n v="1725"/>
    <x v="2"/>
    <x v="11"/>
    <x v="0"/>
    <x v="2"/>
    <x v="0"/>
    <d v="2024-06-14T03:39:27"/>
    <x v="10"/>
    <x v="0"/>
    <x v="0"/>
    <x v="10"/>
    <s v="Albania"/>
    <n v="112956"/>
    <x v="6"/>
  </r>
  <r>
    <n v="1725"/>
    <x v="2"/>
    <x v="11"/>
    <x v="0"/>
    <x v="2"/>
    <x v="0"/>
    <d v="2024-06-14T03:39:27"/>
    <x v="10"/>
    <x v="0"/>
    <x v="0"/>
    <x v="10"/>
    <s v="Albania"/>
    <n v="112956"/>
    <x v="7"/>
  </r>
  <r>
    <n v="1726"/>
    <x v="7"/>
    <x v="15"/>
    <x v="3"/>
    <x v="1"/>
    <x v="0"/>
    <d v="2024-02-12T18:16:36"/>
    <x v="5"/>
    <x v="0"/>
    <x v="1"/>
    <x v="3"/>
    <s v="China"/>
    <n v="127488"/>
    <x v="11"/>
  </r>
  <r>
    <n v="1726"/>
    <x v="7"/>
    <x v="15"/>
    <x v="3"/>
    <x v="1"/>
    <x v="0"/>
    <d v="2024-02-12T18:16:36"/>
    <x v="5"/>
    <x v="0"/>
    <x v="1"/>
    <x v="3"/>
    <s v="China"/>
    <n v="127488"/>
    <x v="12"/>
  </r>
  <r>
    <n v="1726"/>
    <x v="7"/>
    <x v="15"/>
    <x v="3"/>
    <x v="1"/>
    <x v="0"/>
    <d v="2024-02-12T18:16:36"/>
    <x v="5"/>
    <x v="0"/>
    <x v="1"/>
    <x v="3"/>
    <s v="China"/>
    <n v="127488"/>
    <x v="13"/>
  </r>
  <r>
    <n v="1727"/>
    <x v="6"/>
    <x v="14"/>
    <x v="5"/>
    <x v="0"/>
    <x v="1"/>
    <d v="2024-11-12T16:42:46"/>
    <x v="2"/>
    <x v="1"/>
    <x v="0"/>
    <x v="10"/>
    <s v="Mozambique"/>
    <n v="121457"/>
    <x v="5"/>
  </r>
  <r>
    <n v="1727"/>
    <x v="6"/>
    <x v="14"/>
    <x v="5"/>
    <x v="0"/>
    <x v="1"/>
    <d v="2024-11-12T16:42:46"/>
    <x v="2"/>
    <x v="1"/>
    <x v="0"/>
    <x v="10"/>
    <s v="Mozambique"/>
    <n v="121457"/>
    <x v="6"/>
  </r>
  <r>
    <n v="1727"/>
    <x v="6"/>
    <x v="14"/>
    <x v="5"/>
    <x v="0"/>
    <x v="1"/>
    <d v="2024-11-12T16:42:46"/>
    <x v="2"/>
    <x v="1"/>
    <x v="0"/>
    <x v="10"/>
    <s v="Mozambique"/>
    <n v="121457"/>
    <x v="7"/>
  </r>
  <r>
    <n v="1728"/>
    <x v="7"/>
    <x v="19"/>
    <x v="5"/>
    <x v="1"/>
    <x v="0"/>
    <d v="2024-01-19T15:51:51"/>
    <x v="11"/>
    <x v="0"/>
    <x v="1"/>
    <x v="3"/>
    <s v="Australia"/>
    <n v="137787"/>
    <x v="11"/>
  </r>
  <r>
    <n v="1728"/>
    <x v="7"/>
    <x v="19"/>
    <x v="5"/>
    <x v="1"/>
    <x v="0"/>
    <d v="2024-01-19T15:51:51"/>
    <x v="11"/>
    <x v="0"/>
    <x v="1"/>
    <x v="3"/>
    <s v="Australia"/>
    <n v="137787"/>
    <x v="12"/>
  </r>
  <r>
    <n v="1728"/>
    <x v="7"/>
    <x v="19"/>
    <x v="5"/>
    <x v="1"/>
    <x v="0"/>
    <d v="2024-01-19T15:51:51"/>
    <x v="11"/>
    <x v="0"/>
    <x v="1"/>
    <x v="3"/>
    <s v="Australia"/>
    <n v="137787"/>
    <x v="13"/>
  </r>
  <r>
    <n v="1729"/>
    <x v="0"/>
    <x v="10"/>
    <x v="4"/>
    <x v="2"/>
    <x v="0"/>
    <d v="2024-03-20T20:10:18"/>
    <x v="7"/>
    <x v="0"/>
    <x v="1"/>
    <x v="5"/>
    <s v="Botswana"/>
    <n v="136698"/>
    <x v="0"/>
  </r>
  <r>
    <n v="1729"/>
    <x v="0"/>
    <x v="10"/>
    <x v="4"/>
    <x v="2"/>
    <x v="0"/>
    <d v="2024-03-20T20:10:18"/>
    <x v="7"/>
    <x v="0"/>
    <x v="1"/>
    <x v="5"/>
    <s v="Botswana"/>
    <n v="136698"/>
    <x v="1"/>
  </r>
  <r>
    <n v="1729"/>
    <x v="0"/>
    <x v="10"/>
    <x v="4"/>
    <x v="2"/>
    <x v="0"/>
    <d v="2024-03-20T20:10:18"/>
    <x v="7"/>
    <x v="0"/>
    <x v="1"/>
    <x v="5"/>
    <s v="Botswana"/>
    <n v="136698"/>
    <x v="2"/>
  </r>
  <r>
    <n v="1730"/>
    <x v="5"/>
    <x v="9"/>
    <x v="4"/>
    <x v="2"/>
    <x v="1"/>
    <d v="2024-08-16T03:15:54"/>
    <x v="0"/>
    <x v="0"/>
    <x v="1"/>
    <x v="4"/>
    <s v="Algeria"/>
    <n v="78990"/>
    <x v="5"/>
  </r>
  <r>
    <n v="1730"/>
    <x v="5"/>
    <x v="9"/>
    <x v="4"/>
    <x v="2"/>
    <x v="1"/>
    <d v="2024-08-16T03:15:54"/>
    <x v="0"/>
    <x v="0"/>
    <x v="1"/>
    <x v="4"/>
    <s v="Algeria"/>
    <n v="78990"/>
    <x v="10"/>
  </r>
  <r>
    <n v="1731"/>
    <x v="4"/>
    <x v="18"/>
    <x v="3"/>
    <x v="2"/>
    <x v="0"/>
    <d v="2024-02-07T20:34:31"/>
    <x v="5"/>
    <x v="0"/>
    <x v="0"/>
    <x v="10"/>
    <s v="Ethiopia"/>
    <n v="101022"/>
    <x v="0"/>
  </r>
  <r>
    <n v="1731"/>
    <x v="4"/>
    <x v="18"/>
    <x v="3"/>
    <x v="2"/>
    <x v="0"/>
    <d v="2024-02-07T20:34:31"/>
    <x v="5"/>
    <x v="0"/>
    <x v="0"/>
    <x v="10"/>
    <s v="Ethiopia"/>
    <n v="101022"/>
    <x v="1"/>
  </r>
  <r>
    <n v="1731"/>
    <x v="4"/>
    <x v="18"/>
    <x v="3"/>
    <x v="2"/>
    <x v="0"/>
    <d v="2024-02-07T20:34:31"/>
    <x v="5"/>
    <x v="0"/>
    <x v="0"/>
    <x v="10"/>
    <s v="Ethiopia"/>
    <n v="101022"/>
    <x v="2"/>
  </r>
  <r>
    <n v="1732"/>
    <x v="6"/>
    <x v="14"/>
    <x v="1"/>
    <x v="2"/>
    <x v="0"/>
    <d v="2024-10-22T21:21:14"/>
    <x v="1"/>
    <x v="0"/>
    <x v="1"/>
    <x v="1"/>
    <s v="South Africa"/>
    <n v="139827"/>
    <x v="5"/>
  </r>
  <r>
    <n v="1732"/>
    <x v="6"/>
    <x v="14"/>
    <x v="1"/>
    <x v="2"/>
    <x v="0"/>
    <d v="2024-10-22T21:21:14"/>
    <x v="1"/>
    <x v="0"/>
    <x v="1"/>
    <x v="1"/>
    <s v="South Africa"/>
    <n v="139827"/>
    <x v="6"/>
  </r>
  <r>
    <n v="1732"/>
    <x v="6"/>
    <x v="14"/>
    <x v="1"/>
    <x v="2"/>
    <x v="0"/>
    <d v="2024-10-22T21:21:14"/>
    <x v="1"/>
    <x v="0"/>
    <x v="1"/>
    <x v="1"/>
    <s v="South Africa"/>
    <n v="139827"/>
    <x v="7"/>
  </r>
  <r>
    <n v="1733"/>
    <x v="1"/>
    <x v="17"/>
    <x v="3"/>
    <x v="0"/>
    <x v="1"/>
    <d v="2024-11-30T07:45:46"/>
    <x v="2"/>
    <x v="1"/>
    <x v="0"/>
    <x v="7"/>
    <s v="Botswana"/>
    <n v="73618"/>
    <x v="3"/>
  </r>
  <r>
    <n v="1733"/>
    <x v="1"/>
    <x v="17"/>
    <x v="3"/>
    <x v="0"/>
    <x v="1"/>
    <d v="2024-11-30T07:45:46"/>
    <x v="2"/>
    <x v="1"/>
    <x v="0"/>
    <x v="7"/>
    <s v="Botswana"/>
    <n v="73618"/>
    <x v="4"/>
  </r>
  <r>
    <n v="1734"/>
    <x v="3"/>
    <x v="22"/>
    <x v="5"/>
    <x v="2"/>
    <x v="0"/>
    <d v="2024-04-22T00:36:42"/>
    <x v="9"/>
    <x v="1"/>
    <x v="1"/>
    <x v="0"/>
    <s v="Mauritius"/>
    <n v="83516"/>
    <x v="8"/>
  </r>
  <r>
    <n v="1734"/>
    <x v="3"/>
    <x v="22"/>
    <x v="5"/>
    <x v="2"/>
    <x v="0"/>
    <d v="2024-04-22T00:36:42"/>
    <x v="9"/>
    <x v="1"/>
    <x v="1"/>
    <x v="0"/>
    <s v="Mauritius"/>
    <n v="83516"/>
    <x v="2"/>
  </r>
  <r>
    <n v="1734"/>
    <x v="3"/>
    <x v="22"/>
    <x v="5"/>
    <x v="2"/>
    <x v="0"/>
    <d v="2024-04-22T00:36:42"/>
    <x v="9"/>
    <x v="1"/>
    <x v="1"/>
    <x v="0"/>
    <s v="Mauritius"/>
    <n v="83516"/>
    <x v="9"/>
  </r>
  <r>
    <n v="1735"/>
    <x v="6"/>
    <x v="8"/>
    <x v="0"/>
    <x v="2"/>
    <x v="1"/>
    <d v="2024-10-01T18:58:40"/>
    <x v="1"/>
    <x v="0"/>
    <x v="0"/>
    <x v="4"/>
    <s v="Mauritania"/>
    <n v="151021"/>
    <x v="5"/>
  </r>
  <r>
    <n v="1735"/>
    <x v="6"/>
    <x v="8"/>
    <x v="0"/>
    <x v="2"/>
    <x v="1"/>
    <d v="2024-10-01T18:58:40"/>
    <x v="1"/>
    <x v="0"/>
    <x v="0"/>
    <x v="4"/>
    <s v="Mauritania"/>
    <n v="151021"/>
    <x v="6"/>
  </r>
  <r>
    <n v="1735"/>
    <x v="6"/>
    <x v="8"/>
    <x v="0"/>
    <x v="2"/>
    <x v="1"/>
    <d v="2024-10-01T18:58:40"/>
    <x v="1"/>
    <x v="0"/>
    <x v="0"/>
    <x v="4"/>
    <s v="Mauritania"/>
    <n v="151021"/>
    <x v="7"/>
  </r>
  <r>
    <n v="1736"/>
    <x v="4"/>
    <x v="18"/>
    <x v="1"/>
    <x v="0"/>
    <x v="0"/>
    <d v="2024-12-10T06:01:57"/>
    <x v="3"/>
    <x v="0"/>
    <x v="1"/>
    <x v="9"/>
    <s v="Gabon"/>
    <n v="99312"/>
    <x v="0"/>
  </r>
  <r>
    <n v="1736"/>
    <x v="4"/>
    <x v="18"/>
    <x v="1"/>
    <x v="0"/>
    <x v="0"/>
    <d v="2024-12-10T06:01:57"/>
    <x v="3"/>
    <x v="0"/>
    <x v="1"/>
    <x v="9"/>
    <s v="Gabon"/>
    <n v="99312"/>
    <x v="1"/>
  </r>
  <r>
    <n v="1736"/>
    <x v="4"/>
    <x v="18"/>
    <x v="1"/>
    <x v="0"/>
    <x v="0"/>
    <d v="2024-12-10T06:01:57"/>
    <x v="3"/>
    <x v="0"/>
    <x v="1"/>
    <x v="9"/>
    <s v="Gabon"/>
    <n v="99312"/>
    <x v="2"/>
  </r>
  <r>
    <n v="1737"/>
    <x v="5"/>
    <x v="9"/>
    <x v="2"/>
    <x v="2"/>
    <x v="1"/>
    <d v="2024-01-29T00:43:40"/>
    <x v="11"/>
    <x v="0"/>
    <x v="1"/>
    <x v="4"/>
    <s v="Mozambique"/>
    <n v="80629"/>
    <x v="5"/>
  </r>
  <r>
    <n v="1737"/>
    <x v="5"/>
    <x v="9"/>
    <x v="2"/>
    <x v="2"/>
    <x v="1"/>
    <d v="2024-01-29T00:43:40"/>
    <x v="11"/>
    <x v="0"/>
    <x v="1"/>
    <x v="4"/>
    <s v="Mozambique"/>
    <n v="80629"/>
    <x v="10"/>
  </r>
  <r>
    <n v="1738"/>
    <x v="2"/>
    <x v="11"/>
    <x v="2"/>
    <x v="1"/>
    <x v="1"/>
    <d v="2024-01-02T15:11:44"/>
    <x v="11"/>
    <x v="1"/>
    <x v="1"/>
    <x v="7"/>
    <s v="Germany"/>
    <n v="96943"/>
    <x v="5"/>
  </r>
  <r>
    <n v="1738"/>
    <x v="2"/>
    <x v="11"/>
    <x v="2"/>
    <x v="1"/>
    <x v="1"/>
    <d v="2024-01-02T15:11:44"/>
    <x v="11"/>
    <x v="1"/>
    <x v="1"/>
    <x v="7"/>
    <s v="Germany"/>
    <n v="96943"/>
    <x v="6"/>
  </r>
  <r>
    <n v="1738"/>
    <x v="2"/>
    <x v="11"/>
    <x v="2"/>
    <x v="1"/>
    <x v="1"/>
    <d v="2024-01-02T15:11:44"/>
    <x v="11"/>
    <x v="1"/>
    <x v="1"/>
    <x v="7"/>
    <s v="Germany"/>
    <n v="96943"/>
    <x v="7"/>
  </r>
  <r>
    <n v="1739"/>
    <x v="1"/>
    <x v="20"/>
    <x v="1"/>
    <x v="0"/>
    <x v="0"/>
    <d v="2024-02-22T07:54:51"/>
    <x v="5"/>
    <x v="1"/>
    <x v="1"/>
    <x v="10"/>
    <s v="Iceland"/>
    <n v="75570"/>
    <x v="3"/>
  </r>
  <r>
    <n v="1739"/>
    <x v="1"/>
    <x v="20"/>
    <x v="1"/>
    <x v="0"/>
    <x v="0"/>
    <d v="2024-02-22T07:54:51"/>
    <x v="5"/>
    <x v="1"/>
    <x v="1"/>
    <x v="10"/>
    <s v="Iceland"/>
    <n v="75570"/>
    <x v="4"/>
  </r>
  <r>
    <n v="1740"/>
    <x v="4"/>
    <x v="18"/>
    <x v="0"/>
    <x v="0"/>
    <x v="1"/>
    <d v="2024-02-17T02:35:32"/>
    <x v="5"/>
    <x v="1"/>
    <x v="1"/>
    <x v="5"/>
    <s v="Turkey"/>
    <n v="118644"/>
    <x v="0"/>
  </r>
  <r>
    <n v="1740"/>
    <x v="4"/>
    <x v="18"/>
    <x v="0"/>
    <x v="0"/>
    <x v="1"/>
    <d v="2024-02-17T02:35:32"/>
    <x v="5"/>
    <x v="1"/>
    <x v="1"/>
    <x v="5"/>
    <s v="Turkey"/>
    <n v="118644"/>
    <x v="1"/>
  </r>
  <r>
    <n v="1740"/>
    <x v="4"/>
    <x v="18"/>
    <x v="0"/>
    <x v="0"/>
    <x v="1"/>
    <d v="2024-02-17T02:35:32"/>
    <x v="5"/>
    <x v="1"/>
    <x v="1"/>
    <x v="5"/>
    <s v="Turkey"/>
    <n v="118644"/>
    <x v="2"/>
  </r>
  <r>
    <n v="1741"/>
    <x v="2"/>
    <x v="3"/>
    <x v="2"/>
    <x v="1"/>
    <x v="1"/>
    <d v="2024-11-29T17:14:59"/>
    <x v="2"/>
    <x v="0"/>
    <x v="0"/>
    <x v="2"/>
    <s v="Somalia"/>
    <n v="103436"/>
    <x v="5"/>
  </r>
  <r>
    <n v="1741"/>
    <x v="2"/>
    <x v="3"/>
    <x v="2"/>
    <x v="1"/>
    <x v="1"/>
    <d v="2024-11-29T17:14:59"/>
    <x v="2"/>
    <x v="0"/>
    <x v="0"/>
    <x v="2"/>
    <s v="Somalia"/>
    <n v="103436"/>
    <x v="6"/>
  </r>
  <r>
    <n v="1741"/>
    <x v="2"/>
    <x v="3"/>
    <x v="2"/>
    <x v="1"/>
    <x v="1"/>
    <d v="2024-11-29T17:14:59"/>
    <x v="2"/>
    <x v="0"/>
    <x v="0"/>
    <x v="2"/>
    <s v="Somalia"/>
    <n v="103436"/>
    <x v="7"/>
  </r>
  <r>
    <n v="1742"/>
    <x v="7"/>
    <x v="15"/>
    <x v="5"/>
    <x v="0"/>
    <x v="0"/>
    <d v="2024-01-25T11:56:50"/>
    <x v="11"/>
    <x v="0"/>
    <x v="0"/>
    <x v="3"/>
    <s v="Belgium"/>
    <n v="126002"/>
    <x v="11"/>
  </r>
  <r>
    <n v="1742"/>
    <x v="7"/>
    <x v="15"/>
    <x v="5"/>
    <x v="0"/>
    <x v="0"/>
    <d v="2024-01-25T11:56:50"/>
    <x v="11"/>
    <x v="0"/>
    <x v="0"/>
    <x v="3"/>
    <s v="Belgium"/>
    <n v="126002"/>
    <x v="12"/>
  </r>
  <r>
    <n v="1742"/>
    <x v="7"/>
    <x v="15"/>
    <x v="5"/>
    <x v="0"/>
    <x v="0"/>
    <d v="2024-01-25T11:56:50"/>
    <x v="11"/>
    <x v="0"/>
    <x v="0"/>
    <x v="3"/>
    <s v="Belgium"/>
    <n v="126002"/>
    <x v="13"/>
  </r>
  <r>
    <n v="1743"/>
    <x v="5"/>
    <x v="7"/>
    <x v="1"/>
    <x v="2"/>
    <x v="1"/>
    <d v="2024-06-12T23:40:54"/>
    <x v="10"/>
    <x v="1"/>
    <x v="1"/>
    <x v="10"/>
    <s v="China"/>
    <n v="80459"/>
    <x v="5"/>
  </r>
  <r>
    <n v="1743"/>
    <x v="5"/>
    <x v="7"/>
    <x v="1"/>
    <x v="2"/>
    <x v="1"/>
    <d v="2024-06-12T23:40:54"/>
    <x v="10"/>
    <x v="1"/>
    <x v="1"/>
    <x v="10"/>
    <s v="China"/>
    <n v="80459"/>
    <x v="10"/>
  </r>
  <r>
    <n v="1744"/>
    <x v="7"/>
    <x v="15"/>
    <x v="0"/>
    <x v="0"/>
    <x v="0"/>
    <d v="2024-02-10T22:45:03"/>
    <x v="5"/>
    <x v="1"/>
    <x v="1"/>
    <x v="7"/>
    <s v="Andorra"/>
    <n v="118218"/>
    <x v="11"/>
  </r>
  <r>
    <n v="1744"/>
    <x v="7"/>
    <x v="15"/>
    <x v="0"/>
    <x v="0"/>
    <x v="0"/>
    <d v="2024-02-10T22:45:03"/>
    <x v="5"/>
    <x v="1"/>
    <x v="1"/>
    <x v="7"/>
    <s v="Andorra"/>
    <n v="118218"/>
    <x v="12"/>
  </r>
  <r>
    <n v="1744"/>
    <x v="7"/>
    <x v="15"/>
    <x v="0"/>
    <x v="0"/>
    <x v="0"/>
    <d v="2024-02-10T22:45:03"/>
    <x v="5"/>
    <x v="1"/>
    <x v="1"/>
    <x v="7"/>
    <s v="Andorra"/>
    <n v="118218"/>
    <x v="13"/>
  </r>
  <r>
    <n v="1745"/>
    <x v="1"/>
    <x v="1"/>
    <x v="0"/>
    <x v="0"/>
    <x v="0"/>
    <d v="2024-10-22T06:08:56"/>
    <x v="1"/>
    <x v="0"/>
    <x v="0"/>
    <x v="8"/>
    <s v="Somalia"/>
    <n v="79046"/>
    <x v="3"/>
  </r>
  <r>
    <n v="1745"/>
    <x v="1"/>
    <x v="1"/>
    <x v="0"/>
    <x v="0"/>
    <x v="0"/>
    <d v="2024-10-22T06:08:56"/>
    <x v="1"/>
    <x v="0"/>
    <x v="0"/>
    <x v="8"/>
    <s v="Somalia"/>
    <n v="79046"/>
    <x v="4"/>
  </r>
  <r>
    <n v="1746"/>
    <x v="4"/>
    <x v="18"/>
    <x v="5"/>
    <x v="2"/>
    <x v="1"/>
    <d v="2024-08-16T15:40:52"/>
    <x v="0"/>
    <x v="0"/>
    <x v="1"/>
    <x v="6"/>
    <s v="Australia"/>
    <n v="82409"/>
    <x v="0"/>
  </r>
  <r>
    <n v="1746"/>
    <x v="4"/>
    <x v="18"/>
    <x v="5"/>
    <x v="2"/>
    <x v="1"/>
    <d v="2024-08-16T15:40:52"/>
    <x v="0"/>
    <x v="0"/>
    <x v="1"/>
    <x v="6"/>
    <s v="Australia"/>
    <n v="82409"/>
    <x v="1"/>
  </r>
  <r>
    <n v="1746"/>
    <x v="4"/>
    <x v="18"/>
    <x v="5"/>
    <x v="2"/>
    <x v="1"/>
    <d v="2024-08-16T15:40:52"/>
    <x v="0"/>
    <x v="0"/>
    <x v="1"/>
    <x v="6"/>
    <s v="Australia"/>
    <n v="82409"/>
    <x v="2"/>
  </r>
  <r>
    <n v="1747"/>
    <x v="0"/>
    <x v="12"/>
    <x v="2"/>
    <x v="0"/>
    <x v="1"/>
    <d v="2024-03-27T21:11:24"/>
    <x v="7"/>
    <x v="0"/>
    <x v="0"/>
    <x v="4"/>
    <s v="Tunisia"/>
    <n v="113128"/>
    <x v="0"/>
  </r>
  <r>
    <n v="1747"/>
    <x v="0"/>
    <x v="12"/>
    <x v="2"/>
    <x v="0"/>
    <x v="1"/>
    <d v="2024-03-27T21:11:24"/>
    <x v="7"/>
    <x v="0"/>
    <x v="0"/>
    <x v="4"/>
    <s v="Tunisia"/>
    <n v="113128"/>
    <x v="1"/>
  </r>
  <r>
    <n v="1747"/>
    <x v="0"/>
    <x v="12"/>
    <x v="2"/>
    <x v="0"/>
    <x v="1"/>
    <d v="2024-03-27T21:11:24"/>
    <x v="7"/>
    <x v="0"/>
    <x v="0"/>
    <x v="4"/>
    <s v="Tunisia"/>
    <n v="113128"/>
    <x v="2"/>
  </r>
  <r>
    <n v="1748"/>
    <x v="5"/>
    <x v="9"/>
    <x v="0"/>
    <x v="0"/>
    <x v="0"/>
    <d v="2024-08-24T22:37:20"/>
    <x v="0"/>
    <x v="0"/>
    <x v="1"/>
    <x v="10"/>
    <s v="Cabo Verde"/>
    <n v="93838"/>
    <x v="5"/>
  </r>
  <r>
    <n v="1748"/>
    <x v="5"/>
    <x v="9"/>
    <x v="0"/>
    <x v="0"/>
    <x v="0"/>
    <d v="2024-08-24T22:37:20"/>
    <x v="0"/>
    <x v="0"/>
    <x v="1"/>
    <x v="10"/>
    <s v="Cabo Verde"/>
    <n v="93838"/>
    <x v="10"/>
  </r>
  <r>
    <n v="1749"/>
    <x v="2"/>
    <x v="11"/>
    <x v="0"/>
    <x v="0"/>
    <x v="1"/>
    <d v="2024-08-16T12:50:43"/>
    <x v="0"/>
    <x v="0"/>
    <x v="0"/>
    <x v="10"/>
    <s v="Ghana"/>
    <n v="113351"/>
    <x v="5"/>
  </r>
  <r>
    <n v="1749"/>
    <x v="2"/>
    <x v="11"/>
    <x v="0"/>
    <x v="0"/>
    <x v="1"/>
    <d v="2024-08-16T12:50:43"/>
    <x v="0"/>
    <x v="0"/>
    <x v="0"/>
    <x v="10"/>
    <s v="Ghana"/>
    <n v="113351"/>
    <x v="6"/>
  </r>
  <r>
    <n v="1749"/>
    <x v="2"/>
    <x v="11"/>
    <x v="0"/>
    <x v="0"/>
    <x v="1"/>
    <d v="2024-08-16T12:50:43"/>
    <x v="0"/>
    <x v="0"/>
    <x v="0"/>
    <x v="10"/>
    <s v="Ghana"/>
    <n v="113351"/>
    <x v="7"/>
  </r>
  <r>
    <n v="1750"/>
    <x v="7"/>
    <x v="19"/>
    <x v="4"/>
    <x v="2"/>
    <x v="0"/>
    <d v="2024-09-14T03:52:50"/>
    <x v="6"/>
    <x v="0"/>
    <x v="1"/>
    <x v="4"/>
    <s v="Belarus"/>
    <n v="110515"/>
    <x v="11"/>
  </r>
  <r>
    <n v="1750"/>
    <x v="7"/>
    <x v="19"/>
    <x v="4"/>
    <x v="2"/>
    <x v="0"/>
    <d v="2024-09-14T03:52:50"/>
    <x v="6"/>
    <x v="0"/>
    <x v="1"/>
    <x v="4"/>
    <s v="Belarus"/>
    <n v="110515"/>
    <x v="12"/>
  </r>
  <r>
    <n v="1750"/>
    <x v="7"/>
    <x v="19"/>
    <x v="4"/>
    <x v="2"/>
    <x v="0"/>
    <d v="2024-09-14T03:52:50"/>
    <x v="6"/>
    <x v="0"/>
    <x v="1"/>
    <x v="4"/>
    <s v="Belarus"/>
    <n v="110515"/>
    <x v="13"/>
  </r>
  <r>
    <n v="1751"/>
    <x v="5"/>
    <x v="7"/>
    <x v="3"/>
    <x v="0"/>
    <x v="1"/>
    <d v="2024-03-13T20:54:21"/>
    <x v="7"/>
    <x v="0"/>
    <x v="0"/>
    <x v="3"/>
    <s v="Tanzania"/>
    <n v="91930"/>
    <x v="5"/>
  </r>
  <r>
    <n v="1751"/>
    <x v="5"/>
    <x v="7"/>
    <x v="3"/>
    <x v="0"/>
    <x v="1"/>
    <d v="2024-03-13T20:54:21"/>
    <x v="7"/>
    <x v="0"/>
    <x v="0"/>
    <x v="3"/>
    <s v="Tanzania"/>
    <n v="91930"/>
    <x v="10"/>
  </r>
  <r>
    <n v="1752"/>
    <x v="6"/>
    <x v="14"/>
    <x v="1"/>
    <x v="1"/>
    <x v="1"/>
    <d v="2024-10-05T06:38:46"/>
    <x v="1"/>
    <x v="0"/>
    <x v="0"/>
    <x v="1"/>
    <s v="South Africa"/>
    <n v="128323"/>
    <x v="5"/>
  </r>
  <r>
    <n v="1752"/>
    <x v="6"/>
    <x v="14"/>
    <x v="1"/>
    <x v="1"/>
    <x v="1"/>
    <d v="2024-10-05T06:38:46"/>
    <x v="1"/>
    <x v="0"/>
    <x v="0"/>
    <x v="1"/>
    <s v="South Africa"/>
    <n v="128323"/>
    <x v="6"/>
  </r>
  <r>
    <n v="1752"/>
    <x v="6"/>
    <x v="14"/>
    <x v="1"/>
    <x v="1"/>
    <x v="1"/>
    <d v="2024-10-05T06:38:46"/>
    <x v="1"/>
    <x v="0"/>
    <x v="0"/>
    <x v="1"/>
    <s v="South Africa"/>
    <n v="128323"/>
    <x v="7"/>
  </r>
  <r>
    <n v="1753"/>
    <x v="3"/>
    <x v="5"/>
    <x v="1"/>
    <x v="1"/>
    <x v="1"/>
    <d v="2024-09-15T09:04:19"/>
    <x v="6"/>
    <x v="0"/>
    <x v="1"/>
    <x v="5"/>
    <s v="Cabo Verde"/>
    <n v="78729"/>
    <x v="8"/>
  </r>
  <r>
    <n v="1753"/>
    <x v="3"/>
    <x v="5"/>
    <x v="1"/>
    <x v="1"/>
    <x v="1"/>
    <d v="2024-09-15T09:04:19"/>
    <x v="6"/>
    <x v="0"/>
    <x v="1"/>
    <x v="5"/>
    <s v="Cabo Verde"/>
    <n v="78729"/>
    <x v="2"/>
  </r>
  <r>
    <n v="1753"/>
    <x v="3"/>
    <x v="5"/>
    <x v="1"/>
    <x v="1"/>
    <x v="1"/>
    <d v="2024-09-15T09:04:19"/>
    <x v="6"/>
    <x v="0"/>
    <x v="1"/>
    <x v="5"/>
    <s v="Cabo Verde"/>
    <n v="78729"/>
    <x v="9"/>
  </r>
  <r>
    <n v="1754"/>
    <x v="6"/>
    <x v="8"/>
    <x v="2"/>
    <x v="1"/>
    <x v="1"/>
    <d v="2024-12-29T19:11:12"/>
    <x v="3"/>
    <x v="1"/>
    <x v="1"/>
    <x v="5"/>
    <s v="Austria"/>
    <n v="152123"/>
    <x v="5"/>
  </r>
  <r>
    <n v="1754"/>
    <x v="6"/>
    <x v="8"/>
    <x v="2"/>
    <x v="1"/>
    <x v="1"/>
    <d v="2024-12-29T19:11:12"/>
    <x v="3"/>
    <x v="1"/>
    <x v="1"/>
    <x v="5"/>
    <s v="Austria"/>
    <n v="152123"/>
    <x v="6"/>
  </r>
  <r>
    <n v="1754"/>
    <x v="6"/>
    <x v="8"/>
    <x v="2"/>
    <x v="1"/>
    <x v="1"/>
    <d v="2024-12-29T19:11:12"/>
    <x v="3"/>
    <x v="1"/>
    <x v="1"/>
    <x v="5"/>
    <s v="Austria"/>
    <n v="152123"/>
    <x v="7"/>
  </r>
  <r>
    <n v="1755"/>
    <x v="2"/>
    <x v="2"/>
    <x v="3"/>
    <x v="0"/>
    <x v="1"/>
    <d v="2024-01-21T20:29:24"/>
    <x v="11"/>
    <x v="1"/>
    <x v="1"/>
    <x v="1"/>
    <s v="Finland"/>
    <n v="96087"/>
    <x v="5"/>
  </r>
  <r>
    <n v="1755"/>
    <x v="2"/>
    <x v="2"/>
    <x v="3"/>
    <x v="0"/>
    <x v="1"/>
    <d v="2024-01-21T20:29:24"/>
    <x v="11"/>
    <x v="1"/>
    <x v="1"/>
    <x v="1"/>
    <s v="Finland"/>
    <n v="96087"/>
    <x v="6"/>
  </r>
  <r>
    <n v="1755"/>
    <x v="2"/>
    <x v="2"/>
    <x v="3"/>
    <x v="0"/>
    <x v="1"/>
    <d v="2024-01-21T20:29:24"/>
    <x v="11"/>
    <x v="1"/>
    <x v="1"/>
    <x v="1"/>
    <s v="Finland"/>
    <n v="96087"/>
    <x v="7"/>
  </r>
  <r>
    <n v="1756"/>
    <x v="2"/>
    <x v="11"/>
    <x v="1"/>
    <x v="1"/>
    <x v="1"/>
    <d v="2024-08-24T00:27:01"/>
    <x v="0"/>
    <x v="0"/>
    <x v="1"/>
    <x v="9"/>
    <s v="India"/>
    <n v="105128"/>
    <x v="5"/>
  </r>
  <r>
    <n v="1756"/>
    <x v="2"/>
    <x v="11"/>
    <x v="1"/>
    <x v="1"/>
    <x v="1"/>
    <d v="2024-08-24T00:27:01"/>
    <x v="0"/>
    <x v="0"/>
    <x v="1"/>
    <x v="9"/>
    <s v="India"/>
    <n v="105128"/>
    <x v="6"/>
  </r>
  <r>
    <n v="1756"/>
    <x v="2"/>
    <x v="11"/>
    <x v="1"/>
    <x v="1"/>
    <x v="1"/>
    <d v="2024-08-24T00:27:01"/>
    <x v="0"/>
    <x v="0"/>
    <x v="1"/>
    <x v="9"/>
    <s v="India"/>
    <n v="105128"/>
    <x v="7"/>
  </r>
  <r>
    <n v="1757"/>
    <x v="3"/>
    <x v="5"/>
    <x v="0"/>
    <x v="2"/>
    <x v="0"/>
    <d v="2024-05-29T18:41:07"/>
    <x v="8"/>
    <x v="1"/>
    <x v="0"/>
    <x v="11"/>
    <s v="Austria"/>
    <n v="69587"/>
    <x v="8"/>
  </r>
  <r>
    <n v="1757"/>
    <x v="3"/>
    <x v="5"/>
    <x v="0"/>
    <x v="2"/>
    <x v="0"/>
    <d v="2024-05-29T18:41:07"/>
    <x v="8"/>
    <x v="1"/>
    <x v="0"/>
    <x v="11"/>
    <s v="Austria"/>
    <n v="69587"/>
    <x v="2"/>
  </r>
  <r>
    <n v="1757"/>
    <x v="3"/>
    <x v="5"/>
    <x v="0"/>
    <x v="2"/>
    <x v="0"/>
    <d v="2024-05-29T18:41:07"/>
    <x v="8"/>
    <x v="1"/>
    <x v="0"/>
    <x v="11"/>
    <s v="Austria"/>
    <n v="69587"/>
    <x v="9"/>
  </r>
  <r>
    <n v="1758"/>
    <x v="1"/>
    <x v="4"/>
    <x v="0"/>
    <x v="2"/>
    <x v="1"/>
    <d v="2024-08-02T12:44:59"/>
    <x v="0"/>
    <x v="0"/>
    <x v="0"/>
    <x v="1"/>
    <s v="Belarus"/>
    <n v="71992"/>
    <x v="3"/>
  </r>
  <r>
    <n v="1758"/>
    <x v="1"/>
    <x v="4"/>
    <x v="0"/>
    <x v="2"/>
    <x v="1"/>
    <d v="2024-08-02T12:44:59"/>
    <x v="0"/>
    <x v="0"/>
    <x v="0"/>
    <x v="1"/>
    <s v="Belarus"/>
    <n v="71992"/>
    <x v="4"/>
  </r>
  <r>
    <n v="1759"/>
    <x v="4"/>
    <x v="6"/>
    <x v="2"/>
    <x v="1"/>
    <x v="1"/>
    <d v="2024-07-09T06:10:27"/>
    <x v="4"/>
    <x v="1"/>
    <x v="0"/>
    <x v="10"/>
    <s v="Brazil"/>
    <n v="98624"/>
    <x v="0"/>
  </r>
  <r>
    <n v="1759"/>
    <x v="4"/>
    <x v="6"/>
    <x v="2"/>
    <x v="1"/>
    <x v="1"/>
    <d v="2024-07-09T06:10:27"/>
    <x v="4"/>
    <x v="1"/>
    <x v="0"/>
    <x v="10"/>
    <s v="Brazil"/>
    <n v="98624"/>
    <x v="1"/>
  </r>
  <r>
    <n v="1759"/>
    <x v="4"/>
    <x v="6"/>
    <x v="2"/>
    <x v="1"/>
    <x v="1"/>
    <d v="2024-07-09T06:10:27"/>
    <x v="4"/>
    <x v="1"/>
    <x v="0"/>
    <x v="10"/>
    <s v="Brazil"/>
    <n v="98624"/>
    <x v="2"/>
  </r>
  <r>
    <n v="1760"/>
    <x v="6"/>
    <x v="8"/>
    <x v="1"/>
    <x v="2"/>
    <x v="1"/>
    <d v="2024-11-21T09:27:48"/>
    <x v="2"/>
    <x v="1"/>
    <x v="1"/>
    <x v="3"/>
    <s v="Zimbabwe"/>
    <n v="135821"/>
    <x v="5"/>
  </r>
  <r>
    <n v="1760"/>
    <x v="6"/>
    <x v="8"/>
    <x v="1"/>
    <x v="2"/>
    <x v="1"/>
    <d v="2024-11-21T09:27:48"/>
    <x v="2"/>
    <x v="1"/>
    <x v="1"/>
    <x v="3"/>
    <s v="Zimbabwe"/>
    <n v="135821"/>
    <x v="6"/>
  </r>
  <r>
    <n v="1760"/>
    <x v="6"/>
    <x v="8"/>
    <x v="1"/>
    <x v="2"/>
    <x v="1"/>
    <d v="2024-11-21T09:27:48"/>
    <x v="2"/>
    <x v="1"/>
    <x v="1"/>
    <x v="3"/>
    <s v="Zimbabwe"/>
    <n v="135821"/>
    <x v="7"/>
  </r>
  <r>
    <n v="1761"/>
    <x v="7"/>
    <x v="19"/>
    <x v="1"/>
    <x v="1"/>
    <x v="1"/>
    <d v="2024-11-05T21:56:57"/>
    <x v="2"/>
    <x v="0"/>
    <x v="0"/>
    <x v="0"/>
    <s v="Belarus"/>
    <n v="138887"/>
    <x v="11"/>
  </r>
  <r>
    <n v="1761"/>
    <x v="7"/>
    <x v="19"/>
    <x v="1"/>
    <x v="1"/>
    <x v="1"/>
    <d v="2024-11-05T21:56:57"/>
    <x v="2"/>
    <x v="0"/>
    <x v="0"/>
    <x v="0"/>
    <s v="Belarus"/>
    <n v="138887"/>
    <x v="12"/>
  </r>
  <r>
    <n v="1761"/>
    <x v="7"/>
    <x v="19"/>
    <x v="1"/>
    <x v="1"/>
    <x v="1"/>
    <d v="2024-11-05T21:56:57"/>
    <x v="2"/>
    <x v="0"/>
    <x v="0"/>
    <x v="0"/>
    <s v="Belarus"/>
    <n v="138887"/>
    <x v="13"/>
  </r>
  <r>
    <n v="1762"/>
    <x v="0"/>
    <x v="12"/>
    <x v="1"/>
    <x v="2"/>
    <x v="0"/>
    <d v="2024-12-05T03:13:00"/>
    <x v="3"/>
    <x v="1"/>
    <x v="1"/>
    <x v="7"/>
    <s v="Hungary"/>
    <n v="112183"/>
    <x v="0"/>
  </r>
  <r>
    <n v="1762"/>
    <x v="0"/>
    <x v="12"/>
    <x v="1"/>
    <x v="2"/>
    <x v="0"/>
    <d v="2024-12-05T03:13:00"/>
    <x v="3"/>
    <x v="1"/>
    <x v="1"/>
    <x v="7"/>
    <s v="Hungary"/>
    <n v="112183"/>
    <x v="1"/>
  </r>
  <r>
    <n v="1762"/>
    <x v="0"/>
    <x v="12"/>
    <x v="1"/>
    <x v="2"/>
    <x v="0"/>
    <d v="2024-12-05T03:13:00"/>
    <x v="3"/>
    <x v="1"/>
    <x v="1"/>
    <x v="7"/>
    <s v="Hungary"/>
    <n v="112183"/>
    <x v="2"/>
  </r>
  <r>
    <n v="1763"/>
    <x v="7"/>
    <x v="19"/>
    <x v="1"/>
    <x v="0"/>
    <x v="0"/>
    <d v="2024-03-03T11:00:21"/>
    <x v="7"/>
    <x v="0"/>
    <x v="1"/>
    <x v="4"/>
    <s v="Latvia"/>
    <n v="122057"/>
    <x v="11"/>
  </r>
  <r>
    <n v="1763"/>
    <x v="7"/>
    <x v="19"/>
    <x v="1"/>
    <x v="0"/>
    <x v="0"/>
    <d v="2024-03-03T11:00:21"/>
    <x v="7"/>
    <x v="0"/>
    <x v="1"/>
    <x v="4"/>
    <s v="Latvia"/>
    <n v="122057"/>
    <x v="12"/>
  </r>
  <r>
    <n v="1763"/>
    <x v="7"/>
    <x v="19"/>
    <x v="1"/>
    <x v="0"/>
    <x v="0"/>
    <d v="2024-03-03T11:00:21"/>
    <x v="7"/>
    <x v="0"/>
    <x v="1"/>
    <x v="4"/>
    <s v="Latvia"/>
    <n v="122057"/>
    <x v="13"/>
  </r>
  <r>
    <n v="1764"/>
    <x v="2"/>
    <x v="11"/>
    <x v="3"/>
    <x v="2"/>
    <x v="1"/>
    <d v="2024-05-26T11:47:23"/>
    <x v="8"/>
    <x v="1"/>
    <x v="0"/>
    <x v="1"/>
    <s v="Libya"/>
    <n v="114327"/>
    <x v="5"/>
  </r>
  <r>
    <n v="1764"/>
    <x v="2"/>
    <x v="11"/>
    <x v="3"/>
    <x v="2"/>
    <x v="1"/>
    <d v="2024-05-26T11:47:23"/>
    <x v="8"/>
    <x v="1"/>
    <x v="0"/>
    <x v="1"/>
    <s v="Libya"/>
    <n v="114327"/>
    <x v="6"/>
  </r>
  <r>
    <n v="1764"/>
    <x v="2"/>
    <x v="11"/>
    <x v="3"/>
    <x v="2"/>
    <x v="1"/>
    <d v="2024-05-26T11:47:23"/>
    <x v="8"/>
    <x v="1"/>
    <x v="0"/>
    <x v="1"/>
    <s v="Libya"/>
    <n v="114327"/>
    <x v="7"/>
  </r>
  <r>
    <n v="1765"/>
    <x v="4"/>
    <x v="18"/>
    <x v="2"/>
    <x v="2"/>
    <x v="0"/>
    <d v="2024-02-11T15:02:55"/>
    <x v="5"/>
    <x v="0"/>
    <x v="1"/>
    <x v="8"/>
    <s v="Angola"/>
    <n v="98611"/>
    <x v="0"/>
  </r>
  <r>
    <n v="1765"/>
    <x v="4"/>
    <x v="18"/>
    <x v="2"/>
    <x v="2"/>
    <x v="0"/>
    <d v="2024-02-11T15:02:55"/>
    <x v="5"/>
    <x v="0"/>
    <x v="1"/>
    <x v="8"/>
    <s v="Angola"/>
    <n v="98611"/>
    <x v="1"/>
  </r>
  <r>
    <n v="1765"/>
    <x v="4"/>
    <x v="18"/>
    <x v="2"/>
    <x v="2"/>
    <x v="0"/>
    <d v="2024-02-11T15:02:55"/>
    <x v="5"/>
    <x v="0"/>
    <x v="1"/>
    <x v="8"/>
    <s v="Angola"/>
    <n v="98611"/>
    <x v="2"/>
  </r>
  <r>
    <n v="1766"/>
    <x v="6"/>
    <x v="14"/>
    <x v="3"/>
    <x v="1"/>
    <x v="1"/>
    <d v="2024-04-22T09:30:42"/>
    <x v="9"/>
    <x v="0"/>
    <x v="0"/>
    <x v="12"/>
    <s v="Austria"/>
    <n v="146779"/>
    <x v="5"/>
  </r>
  <r>
    <n v="1766"/>
    <x v="6"/>
    <x v="14"/>
    <x v="3"/>
    <x v="1"/>
    <x v="1"/>
    <d v="2024-04-22T09:30:42"/>
    <x v="9"/>
    <x v="0"/>
    <x v="0"/>
    <x v="12"/>
    <s v="Austria"/>
    <n v="146779"/>
    <x v="6"/>
  </r>
  <r>
    <n v="1766"/>
    <x v="6"/>
    <x v="14"/>
    <x v="3"/>
    <x v="1"/>
    <x v="1"/>
    <d v="2024-04-22T09:30:42"/>
    <x v="9"/>
    <x v="0"/>
    <x v="0"/>
    <x v="12"/>
    <s v="Austria"/>
    <n v="146779"/>
    <x v="7"/>
  </r>
  <r>
    <n v="1767"/>
    <x v="7"/>
    <x v="16"/>
    <x v="5"/>
    <x v="0"/>
    <x v="0"/>
    <d v="2024-05-23T12:44:47"/>
    <x v="8"/>
    <x v="1"/>
    <x v="1"/>
    <x v="9"/>
    <s v="Finland"/>
    <n v="130778"/>
    <x v="11"/>
  </r>
  <r>
    <n v="1767"/>
    <x v="7"/>
    <x v="16"/>
    <x v="5"/>
    <x v="0"/>
    <x v="0"/>
    <d v="2024-05-23T12:44:47"/>
    <x v="8"/>
    <x v="1"/>
    <x v="1"/>
    <x v="9"/>
    <s v="Finland"/>
    <n v="130778"/>
    <x v="12"/>
  </r>
  <r>
    <n v="1767"/>
    <x v="7"/>
    <x v="16"/>
    <x v="5"/>
    <x v="0"/>
    <x v="0"/>
    <d v="2024-05-23T12:44:47"/>
    <x v="8"/>
    <x v="1"/>
    <x v="1"/>
    <x v="9"/>
    <s v="Finland"/>
    <n v="130778"/>
    <x v="13"/>
  </r>
  <r>
    <n v="1768"/>
    <x v="0"/>
    <x v="0"/>
    <x v="0"/>
    <x v="2"/>
    <x v="0"/>
    <d v="2024-04-08T18:16:43"/>
    <x v="9"/>
    <x v="0"/>
    <x v="1"/>
    <x v="2"/>
    <s v="Andorra"/>
    <n v="129402"/>
    <x v="0"/>
  </r>
  <r>
    <n v="1768"/>
    <x v="0"/>
    <x v="0"/>
    <x v="0"/>
    <x v="2"/>
    <x v="0"/>
    <d v="2024-04-08T18:16:43"/>
    <x v="9"/>
    <x v="0"/>
    <x v="1"/>
    <x v="2"/>
    <s v="Andorra"/>
    <n v="129402"/>
    <x v="1"/>
  </r>
  <r>
    <n v="1768"/>
    <x v="0"/>
    <x v="0"/>
    <x v="0"/>
    <x v="2"/>
    <x v="0"/>
    <d v="2024-04-08T18:16:43"/>
    <x v="9"/>
    <x v="0"/>
    <x v="1"/>
    <x v="2"/>
    <s v="Andorra"/>
    <n v="129402"/>
    <x v="2"/>
  </r>
  <r>
    <n v="1769"/>
    <x v="7"/>
    <x v="19"/>
    <x v="3"/>
    <x v="0"/>
    <x v="0"/>
    <d v="2024-04-16T14:35:41"/>
    <x v="9"/>
    <x v="1"/>
    <x v="1"/>
    <x v="8"/>
    <s v="Malawi"/>
    <n v="107519"/>
    <x v="11"/>
  </r>
  <r>
    <n v="1769"/>
    <x v="7"/>
    <x v="19"/>
    <x v="3"/>
    <x v="0"/>
    <x v="0"/>
    <d v="2024-04-16T14:35:41"/>
    <x v="9"/>
    <x v="1"/>
    <x v="1"/>
    <x v="8"/>
    <s v="Malawi"/>
    <n v="107519"/>
    <x v="12"/>
  </r>
  <r>
    <n v="1769"/>
    <x v="7"/>
    <x v="19"/>
    <x v="3"/>
    <x v="0"/>
    <x v="0"/>
    <d v="2024-04-16T14:35:41"/>
    <x v="9"/>
    <x v="1"/>
    <x v="1"/>
    <x v="8"/>
    <s v="Malawi"/>
    <n v="107519"/>
    <x v="13"/>
  </r>
  <r>
    <n v="1770"/>
    <x v="2"/>
    <x v="3"/>
    <x v="1"/>
    <x v="1"/>
    <x v="1"/>
    <d v="2024-09-27T04:17:15"/>
    <x v="6"/>
    <x v="0"/>
    <x v="1"/>
    <x v="5"/>
    <s v="United Kingdom"/>
    <n v="129789"/>
    <x v="5"/>
  </r>
  <r>
    <n v="1770"/>
    <x v="2"/>
    <x v="3"/>
    <x v="1"/>
    <x v="1"/>
    <x v="1"/>
    <d v="2024-09-27T04:17:15"/>
    <x v="6"/>
    <x v="0"/>
    <x v="1"/>
    <x v="5"/>
    <s v="United Kingdom"/>
    <n v="129789"/>
    <x v="6"/>
  </r>
  <r>
    <n v="1770"/>
    <x v="2"/>
    <x v="3"/>
    <x v="1"/>
    <x v="1"/>
    <x v="1"/>
    <d v="2024-09-27T04:17:15"/>
    <x v="6"/>
    <x v="0"/>
    <x v="1"/>
    <x v="5"/>
    <s v="United Kingdom"/>
    <n v="129789"/>
    <x v="7"/>
  </r>
  <r>
    <n v="1771"/>
    <x v="1"/>
    <x v="1"/>
    <x v="2"/>
    <x v="0"/>
    <x v="1"/>
    <d v="2024-01-21T01:53:09"/>
    <x v="11"/>
    <x v="0"/>
    <x v="1"/>
    <x v="8"/>
    <s v="Mozambique"/>
    <n v="75848"/>
    <x v="3"/>
  </r>
  <r>
    <n v="1771"/>
    <x v="1"/>
    <x v="1"/>
    <x v="2"/>
    <x v="0"/>
    <x v="1"/>
    <d v="2024-01-21T01:53:09"/>
    <x v="11"/>
    <x v="0"/>
    <x v="1"/>
    <x v="8"/>
    <s v="Mozambique"/>
    <n v="75848"/>
    <x v="4"/>
  </r>
  <r>
    <n v="1772"/>
    <x v="4"/>
    <x v="13"/>
    <x v="1"/>
    <x v="1"/>
    <x v="0"/>
    <d v="2024-06-03T20:20:47"/>
    <x v="10"/>
    <x v="1"/>
    <x v="0"/>
    <x v="9"/>
    <s v="Argentina"/>
    <n v="91016"/>
    <x v="0"/>
  </r>
  <r>
    <n v="1772"/>
    <x v="4"/>
    <x v="13"/>
    <x v="1"/>
    <x v="1"/>
    <x v="0"/>
    <d v="2024-06-03T20:20:47"/>
    <x v="10"/>
    <x v="1"/>
    <x v="0"/>
    <x v="9"/>
    <s v="Argentina"/>
    <n v="91016"/>
    <x v="1"/>
  </r>
  <r>
    <n v="1772"/>
    <x v="4"/>
    <x v="13"/>
    <x v="1"/>
    <x v="1"/>
    <x v="0"/>
    <d v="2024-06-03T20:20:47"/>
    <x v="10"/>
    <x v="1"/>
    <x v="0"/>
    <x v="9"/>
    <s v="Argentina"/>
    <n v="91016"/>
    <x v="2"/>
  </r>
  <r>
    <n v="1773"/>
    <x v="0"/>
    <x v="12"/>
    <x v="5"/>
    <x v="2"/>
    <x v="1"/>
    <d v="2024-01-19T00:01:24"/>
    <x v="11"/>
    <x v="0"/>
    <x v="1"/>
    <x v="10"/>
    <s v="Zambia"/>
    <n v="135827"/>
    <x v="0"/>
  </r>
  <r>
    <n v="1773"/>
    <x v="0"/>
    <x v="12"/>
    <x v="5"/>
    <x v="2"/>
    <x v="1"/>
    <d v="2024-01-19T00:01:24"/>
    <x v="11"/>
    <x v="0"/>
    <x v="1"/>
    <x v="10"/>
    <s v="Zambia"/>
    <n v="135827"/>
    <x v="1"/>
  </r>
  <r>
    <n v="1773"/>
    <x v="0"/>
    <x v="12"/>
    <x v="5"/>
    <x v="2"/>
    <x v="1"/>
    <d v="2024-01-19T00:01:24"/>
    <x v="11"/>
    <x v="0"/>
    <x v="1"/>
    <x v="10"/>
    <s v="Zambia"/>
    <n v="135827"/>
    <x v="2"/>
  </r>
  <r>
    <n v="1774"/>
    <x v="5"/>
    <x v="9"/>
    <x v="1"/>
    <x v="0"/>
    <x v="1"/>
    <d v="2024-11-23T03:25:56"/>
    <x v="2"/>
    <x v="0"/>
    <x v="1"/>
    <x v="7"/>
    <s v="Andorra"/>
    <n v="87137"/>
    <x v="5"/>
  </r>
  <r>
    <n v="1774"/>
    <x v="5"/>
    <x v="9"/>
    <x v="1"/>
    <x v="0"/>
    <x v="1"/>
    <d v="2024-11-23T03:25:56"/>
    <x v="2"/>
    <x v="0"/>
    <x v="1"/>
    <x v="7"/>
    <s v="Andorra"/>
    <n v="87137"/>
    <x v="10"/>
  </r>
  <r>
    <n v="1775"/>
    <x v="1"/>
    <x v="20"/>
    <x v="5"/>
    <x v="0"/>
    <x v="1"/>
    <d v="2024-12-08T01:03:59"/>
    <x v="3"/>
    <x v="1"/>
    <x v="1"/>
    <x v="2"/>
    <s v="Malawi"/>
    <n v="68591"/>
    <x v="3"/>
  </r>
  <r>
    <n v="1775"/>
    <x v="1"/>
    <x v="20"/>
    <x v="5"/>
    <x v="0"/>
    <x v="1"/>
    <d v="2024-12-08T01:03:59"/>
    <x v="3"/>
    <x v="1"/>
    <x v="1"/>
    <x v="2"/>
    <s v="Malawi"/>
    <n v="68591"/>
    <x v="4"/>
  </r>
  <r>
    <n v="1776"/>
    <x v="0"/>
    <x v="12"/>
    <x v="5"/>
    <x v="0"/>
    <x v="1"/>
    <d v="2024-06-05T00:27:43"/>
    <x v="10"/>
    <x v="0"/>
    <x v="0"/>
    <x v="5"/>
    <s v="Angola"/>
    <n v="136686"/>
    <x v="0"/>
  </r>
  <r>
    <n v="1776"/>
    <x v="0"/>
    <x v="12"/>
    <x v="5"/>
    <x v="0"/>
    <x v="1"/>
    <d v="2024-06-05T00:27:43"/>
    <x v="10"/>
    <x v="0"/>
    <x v="0"/>
    <x v="5"/>
    <s v="Angola"/>
    <n v="136686"/>
    <x v="1"/>
  </r>
  <r>
    <n v="1776"/>
    <x v="0"/>
    <x v="12"/>
    <x v="5"/>
    <x v="0"/>
    <x v="1"/>
    <d v="2024-06-05T00:27:43"/>
    <x v="10"/>
    <x v="0"/>
    <x v="0"/>
    <x v="5"/>
    <s v="Angola"/>
    <n v="136686"/>
    <x v="2"/>
  </r>
  <r>
    <n v="1777"/>
    <x v="1"/>
    <x v="1"/>
    <x v="1"/>
    <x v="1"/>
    <x v="1"/>
    <d v="2024-07-10T09:22:16"/>
    <x v="4"/>
    <x v="1"/>
    <x v="0"/>
    <x v="12"/>
    <s v="Kenya"/>
    <n v="78092"/>
    <x v="3"/>
  </r>
  <r>
    <n v="1777"/>
    <x v="1"/>
    <x v="1"/>
    <x v="1"/>
    <x v="1"/>
    <x v="1"/>
    <d v="2024-07-10T09:22:16"/>
    <x v="4"/>
    <x v="1"/>
    <x v="0"/>
    <x v="12"/>
    <s v="Kenya"/>
    <n v="78092"/>
    <x v="4"/>
  </r>
  <r>
    <n v="1778"/>
    <x v="0"/>
    <x v="0"/>
    <x v="5"/>
    <x v="2"/>
    <x v="0"/>
    <d v="2024-06-23T20:56:33"/>
    <x v="10"/>
    <x v="1"/>
    <x v="1"/>
    <x v="8"/>
    <s v="India"/>
    <n v="138236"/>
    <x v="0"/>
  </r>
  <r>
    <n v="1778"/>
    <x v="0"/>
    <x v="0"/>
    <x v="5"/>
    <x v="2"/>
    <x v="0"/>
    <d v="2024-06-23T20:56:33"/>
    <x v="10"/>
    <x v="1"/>
    <x v="1"/>
    <x v="8"/>
    <s v="India"/>
    <n v="138236"/>
    <x v="1"/>
  </r>
  <r>
    <n v="1778"/>
    <x v="0"/>
    <x v="0"/>
    <x v="5"/>
    <x v="2"/>
    <x v="0"/>
    <d v="2024-06-23T20:56:33"/>
    <x v="10"/>
    <x v="1"/>
    <x v="1"/>
    <x v="8"/>
    <s v="India"/>
    <n v="138236"/>
    <x v="2"/>
  </r>
  <r>
    <n v="1779"/>
    <x v="2"/>
    <x v="3"/>
    <x v="2"/>
    <x v="2"/>
    <x v="1"/>
    <d v="2024-10-13T21:44:22"/>
    <x v="1"/>
    <x v="1"/>
    <x v="1"/>
    <x v="7"/>
    <s v="Zimbabwe"/>
    <n v="110354"/>
    <x v="5"/>
  </r>
  <r>
    <n v="1779"/>
    <x v="2"/>
    <x v="3"/>
    <x v="2"/>
    <x v="2"/>
    <x v="1"/>
    <d v="2024-10-13T21:44:22"/>
    <x v="1"/>
    <x v="1"/>
    <x v="1"/>
    <x v="7"/>
    <s v="Zimbabwe"/>
    <n v="110354"/>
    <x v="6"/>
  </r>
  <r>
    <n v="1779"/>
    <x v="2"/>
    <x v="3"/>
    <x v="2"/>
    <x v="2"/>
    <x v="1"/>
    <d v="2024-10-13T21:44:22"/>
    <x v="1"/>
    <x v="1"/>
    <x v="1"/>
    <x v="7"/>
    <s v="Zimbabwe"/>
    <n v="110354"/>
    <x v="7"/>
  </r>
  <r>
    <n v="1780"/>
    <x v="5"/>
    <x v="7"/>
    <x v="2"/>
    <x v="2"/>
    <x v="1"/>
    <d v="2024-12-03T15:21:48"/>
    <x v="3"/>
    <x v="0"/>
    <x v="0"/>
    <x v="6"/>
    <s v="Cameroon"/>
    <n v="85724"/>
    <x v="5"/>
  </r>
  <r>
    <n v="1780"/>
    <x v="5"/>
    <x v="7"/>
    <x v="2"/>
    <x v="2"/>
    <x v="1"/>
    <d v="2024-12-03T15:21:48"/>
    <x v="3"/>
    <x v="0"/>
    <x v="0"/>
    <x v="6"/>
    <s v="Cameroon"/>
    <n v="85724"/>
    <x v="10"/>
  </r>
  <r>
    <n v="1781"/>
    <x v="2"/>
    <x v="11"/>
    <x v="4"/>
    <x v="2"/>
    <x v="1"/>
    <d v="2024-06-21T12:01:15"/>
    <x v="10"/>
    <x v="1"/>
    <x v="0"/>
    <x v="8"/>
    <s v="Malawi"/>
    <n v="125532"/>
    <x v="5"/>
  </r>
  <r>
    <n v="1781"/>
    <x v="2"/>
    <x v="11"/>
    <x v="4"/>
    <x v="2"/>
    <x v="1"/>
    <d v="2024-06-21T12:01:15"/>
    <x v="10"/>
    <x v="1"/>
    <x v="0"/>
    <x v="8"/>
    <s v="Malawi"/>
    <n v="125532"/>
    <x v="6"/>
  </r>
  <r>
    <n v="1781"/>
    <x v="2"/>
    <x v="11"/>
    <x v="4"/>
    <x v="2"/>
    <x v="1"/>
    <d v="2024-06-21T12:01:15"/>
    <x v="10"/>
    <x v="1"/>
    <x v="0"/>
    <x v="8"/>
    <s v="Malawi"/>
    <n v="125532"/>
    <x v="7"/>
  </r>
  <r>
    <n v="1782"/>
    <x v="0"/>
    <x v="0"/>
    <x v="1"/>
    <x v="0"/>
    <x v="0"/>
    <d v="2024-11-02T11:35:36"/>
    <x v="2"/>
    <x v="1"/>
    <x v="0"/>
    <x v="1"/>
    <s v="Turkey"/>
    <n v="111945"/>
    <x v="0"/>
  </r>
  <r>
    <n v="1782"/>
    <x v="0"/>
    <x v="0"/>
    <x v="1"/>
    <x v="0"/>
    <x v="0"/>
    <d v="2024-11-02T11:35:36"/>
    <x v="2"/>
    <x v="1"/>
    <x v="0"/>
    <x v="1"/>
    <s v="Turkey"/>
    <n v="111945"/>
    <x v="1"/>
  </r>
  <r>
    <n v="1782"/>
    <x v="0"/>
    <x v="0"/>
    <x v="1"/>
    <x v="0"/>
    <x v="0"/>
    <d v="2024-11-02T11:35:36"/>
    <x v="2"/>
    <x v="1"/>
    <x v="0"/>
    <x v="1"/>
    <s v="Turkey"/>
    <n v="111945"/>
    <x v="2"/>
  </r>
  <r>
    <n v="1783"/>
    <x v="5"/>
    <x v="23"/>
    <x v="3"/>
    <x v="1"/>
    <x v="0"/>
    <d v="2024-09-20T15:00:28"/>
    <x v="6"/>
    <x v="0"/>
    <x v="1"/>
    <x v="6"/>
    <s v="Togo"/>
    <n v="94458"/>
    <x v="5"/>
  </r>
  <r>
    <n v="1783"/>
    <x v="5"/>
    <x v="23"/>
    <x v="3"/>
    <x v="1"/>
    <x v="0"/>
    <d v="2024-09-20T15:00:28"/>
    <x v="6"/>
    <x v="0"/>
    <x v="1"/>
    <x v="6"/>
    <s v="Togo"/>
    <n v="94458"/>
    <x v="10"/>
  </r>
  <r>
    <n v="1784"/>
    <x v="3"/>
    <x v="22"/>
    <x v="3"/>
    <x v="2"/>
    <x v="0"/>
    <d v="2024-08-12T03:26:02"/>
    <x v="0"/>
    <x v="0"/>
    <x v="1"/>
    <x v="0"/>
    <s v="Cabo Verde"/>
    <n v="89424"/>
    <x v="8"/>
  </r>
  <r>
    <n v="1784"/>
    <x v="3"/>
    <x v="22"/>
    <x v="3"/>
    <x v="2"/>
    <x v="0"/>
    <d v="2024-08-12T03:26:02"/>
    <x v="0"/>
    <x v="0"/>
    <x v="1"/>
    <x v="0"/>
    <s v="Cabo Verde"/>
    <n v="89424"/>
    <x v="2"/>
  </r>
  <r>
    <n v="1784"/>
    <x v="3"/>
    <x v="22"/>
    <x v="3"/>
    <x v="2"/>
    <x v="0"/>
    <d v="2024-08-12T03:26:02"/>
    <x v="0"/>
    <x v="0"/>
    <x v="1"/>
    <x v="0"/>
    <s v="Cabo Verde"/>
    <n v="89424"/>
    <x v="9"/>
  </r>
  <r>
    <n v="1785"/>
    <x v="3"/>
    <x v="21"/>
    <x v="3"/>
    <x v="0"/>
    <x v="1"/>
    <d v="2024-12-30T08:09:04"/>
    <x v="3"/>
    <x v="0"/>
    <x v="1"/>
    <x v="8"/>
    <s v="Andorra"/>
    <n v="73658"/>
    <x v="8"/>
  </r>
  <r>
    <n v="1785"/>
    <x v="3"/>
    <x v="21"/>
    <x v="3"/>
    <x v="0"/>
    <x v="1"/>
    <d v="2024-12-30T08:09:04"/>
    <x v="3"/>
    <x v="0"/>
    <x v="1"/>
    <x v="8"/>
    <s v="Andorra"/>
    <n v="73658"/>
    <x v="2"/>
  </r>
  <r>
    <n v="1785"/>
    <x v="3"/>
    <x v="21"/>
    <x v="3"/>
    <x v="0"/>
    <x v="1"/>
    <d v="2024-12-30T08:09:04"/>
    <x v="3"/>
    <x v="0"/>
    <x v="1"/>
    <x v="8"/>
    <s v="Andorra"/>
    <n v="73658"/>
    <x v="9"/>
  </r>
  <r>
    <n v="1786"/>
    <x v="7"/>
    <x v="16"/>
    <x v="4"/>
    <x v="2"/>
    <x v="0"/>
    <d v="2024-05-05T00:37:06"/>
    <x v="8"/>
    <x v="0"/>
    <x v="0"/>
    <x v="6"/>
    <s v="Kenya"/>
    <n v="127231"/>
    <x v="11"/>
  </r>
  <r>
    <n v="1786"/>
    <x v="7"/>
    <x v="16"/>
    <x v="4"/>
    <x v="2"/>
    <x v="0"/>
    <d v="2024-05-05T00:37:06"/>
    <x v="8"/>
    <x v="0"/>
    <x v="0"/>
    <x v="6"/>
    <s v="Kenya"/>
    <n v="127231"/>
    <x v="12"/>
  </r>
  <r>
    <n v="1786"/>
    <x v="7"/>
    <x v="16"/>
    <x v="4"/>
    <x v="2"/>
    <x v="0"/>
    <d v="2024-05-05T00:37:06"/>
    <x v="8"/>
    <x v="0"/>
    <x v="0"/>
    <x v="6"/>
    <s v="Kenya"/>
    <n v="127231"/>
    <x v="13"/>
  </r>
  <r>
    <n v="1787"/>
    <x v="3"/>
    <x v="21"/>
    <x v="1"/>
    <x v="2"/>
    <x v="0"/>
    <d v="2024-02-13T15:59:09"/>
    <x v="5"/>
    <x v="0"/>
    <x v="0"/>
    <x v="6"/>
    <s v="Madagascar"/>
    <n v="72594"/>
    <x v="8"/>
  </r>
  <r>
    <n v="1787"/>
    <x v="3"/>
    <x v="21"/>
    <x v="1"/>
    <x v="2"/>
    <x v="0"/>
    <d v="2024-02-13T15:59:09"/>
    <x v="5"/>
    <x v="0"/>
    <x v="0"/>
    <x v="6"/>
    <s v="Madagascar"/>
    <n v="72594"/>
    <x v="2"/>
  </r>
  <r>
    <n v="1787"/>
    <x v="3"/>
    <x v="21"/>
    <x v="1"/>
    <x v="2"/>
    <x v="0"/>
    <d v="2024-02-13T15:59:09"/>
    <x v="5"/>
    <x v="0"/>
    <x v="0"/>
    <x v="6"/>
    <s v="Madagascar"/>
    <n v="72594"/>
    <x v="9"/>
  </r>
  <r>
    <n v="1788"/>
    <x v="4"/>
    <x v="6"/>
    <x v="0"/>
    <x v="2"/>
    <x v="0"/>
    <d v="2024-02-05T23:01:16"/>
    <x v="5"/>
    <x v="1"/>
    <x v="0"/>
    <x v="8"/>
    <s v="Belarus"/>
    <n v="114048"/>
    <x v="0"/>
  </r>
  <r>
    <n v="1788"/>
    <x v="4"/>
    <x v="6"/>
    <x v="0"/>
    <x v="2"/>
    <x v="0"/>
    <d v="2024-02-05T23:01:16"/>
    <x v="5"/>
    <x v="1"/>
    <x v="0"/>
    <x v="8"/>
    <s v="Belarus"/>
    <n v="114048"/>
    <x v="1"/>
  </r>
  <r>
    <n v="1788"/>
    <x v="4"/>
    <x v="6"/>
    <x v="0"/>
    <x v="2"/>
    <x v="0"/>
    <d v="2024-02-05T23:01:16"/>
    <x v="5"/>
    <x v="1"/>
    <x v="0"/>
    <x v="8"/>
    <s v="Belarus"/>
    <n v="114048"/>
    <x v="2"/>
  </r>
  <r>
    <n v="1789"/>
    <x v="3"/>
    <x v="21"/>
    <x v="3"/>
    <x v="2"/>
    <x v="1"/>
    <d v="2024-09-30T14:19:43"/>
    <x v="6"/>
    <x v="0"/>
    <x v="0"/>
    <x v="1"/>
    <s v="Spain"/>
    <n v="84966"/>
    <x v="8"/>
  </r>
  <r>
    <n v="1789"/>
    <x v="3"/>
    <x v="21"/>
    <x v="3"/>
    <x v="2"/>
    <x v="1"/>
    <d v="2024-09-30T14:19:43"/>
    <x v="6"/>
    <x v="0"/>
    <x v="0"/>
    <x v="1"/>
    <s v="Spain"/>
    <n v="84966"/>
    <x v="2"/>
  </r>
  <r>
    <n v="1789"/>
    <x v="3"/>
    <x v="21"/>
    <x v="3"/>
    <x v="2"/>
    <x v="1"/>
    <d v="2024-09-30T14:19:43"/>
    <x v="6"/>
    <x v="0"/>
    <x v="0"/>
    <x v="1"/>
    <s v="Spain"/>
    <n v="84966"/>
    <x v="9"/>
  </r>
  <r>
    <n v="1790"/>
    <x v="4"/>
    <x v="6"/>
    <x v="2"/>
    <x v="0"/>
    <x v="1"/>
    <d v="2024-03-18T06:53:01"/>
    <x v="7"/>
    <x v="1"/>
    <x v="1"/>
    <x v="3"/>
    <s v="China"/>
    <n v="109595"/>
    <x v="0"/>
  </r>
  <r>
    <n v="1790"/>
    <x v="4"/>
    <x v="6"/>
    <x v="2"/>
    <x v="0"/>
    <x v="1"/>
    <d v="2024-03-18T06:53:01"/>
    <x v="7"/>
    <x v="1"/>
    <x v="1"/>
    <x v="3"/>
    <s v="China"/>
    <n v="109595"/>
    <x v="1"/>
  </r>
  <r>
    <n v="1790"/>
    <x v="4"/>
    <x v="6"/>
    <x v="2"/>
    <x v="0"/>
    <x v="1"/>
    <d v="2024-03-18T06:53:01"/>
    <x v="7"/>
    <x v="1"/>
    <x v="1"/>
    <x v="3"/>
    <s v="China"/>
    <n v="109595"/>
    <x v="2"/>
  </r>
  <r>
    <n v="1791"/>
    <x v="1"/>
    <x v="4"/>
    <x v="5"/>
    <x v="1"/>
    <x v="1"/>
    <d v="2024-10-21T11:40:32"/>
    <x v="1"/>
    <x v="0"/>
    <x v="0"/>
    <x v="1"/>
    <s v="Brazil"/>
    <n v="62268"/>
    <x v="3"/>
  </r>
  <r>
    <n v="1791"/>
    <x v="1"/>
    <x v="4"/>
    <x v="5"/>
    <x v="1"/>
    <x v="1"/>
    <d v="2024-10-21T11:40:32"/>
    <x v="1"/>
    <x v="0"/>
    <x v="0"/>
    <x v="1"/>
    <s v="Brazil"/>
    <n v="62268"/>
    <x v="4"/>
  </r>
  <r>
    <n v="1792"/>
    <x v="2"/>
    <x v="11"/>
    <x v="3"/>
    <x v="0"/>
    <x v="1"/>
    <d v="2024-12-29T02:00:51"/>
    <x v="3"/>
    <x v="1"/>
    <x v="1"/>
    <x v="0"/>
    <s v="Ghana"/>
    <n v="87711"/>
    <x v="5"/>
  </r>
  <r>
    <n v="1792"/>
    <x v="2"/>
    <x v="11"/>
    <x v="3"/>
    <x v="0"/>
    <x v="1"/>
    <d v="2024-12-29T02:00:51"/>
    <x v="3"/>
    <x v="1"/>
    <x v="1"/>
    <x v="0"/>
    <s v="Ghana"/>
    <n v="87711"/>
    <x v="6"/>
  </r>
  <r>
    <n v="1792"/>
    <x v="2"/>
    <x v="11"/>
    <x v="3"/>
    <x v="0"/>
    <x v="1"/>
    <d v="2024-12-29T02:00:51"/>
    <x v="3"/>
    <x v="1"/>
    <x v="1"/>
    <x v="0"/>
    <s v="Ghana"/>
    <n v="87711"/>
    <x v="7"/>
  </r>
  <r>
    <n v="1793"/>
    <x v="3"/>
    <x v="22"/>
    <x v="3"/>
    <x v="0"/>
    <x v="1"/>
    <d v="2024-07-10T18:47:45"/>
    <x v="4"/>
    <x v="1"/>
    <x v="1"/>
    <x v="2"/>
    <s v="China"/>
    <n v="94882"/>
    <x v="8"/>
  </r>
  <r>
    <n v="1793"/>
    <x v="3"/>
    <x v="22"/>
    <x v="3"/>
    <x v="0"/>
    <x v="1"/>
    <d v="2024-07-10T18:47:45"/>
    <x v="4"/>
    <x v="1"/>
    <x v="1"/>
    <x v="2"/>
    <s v="China"/>
    <n v="94882"/>
    <x v="2"/>
  </r>
  <r>
    <n v="1793"/>
    <x v="3"/>
    <x v="22"/>
    <x v="3"/>
    <x v="0"/>
    <x v="1"/>
    <d v="2024-07-10T18:47:45"/>
    <x v="4"/>
    <x v="1"/>
    <x v="1"/>
    <x v="2"/>
    <s v="China"/>
    <n v="94882"/>
    <x v="9"/>
  </r>
  <r>
    <n v="1794"/>
    <x v="1"/>
    <x v="4"/>
    <x v="5"/>
    <x v="1"/>
    <x v="0"/>
    <d v="2024-10-11T11:01:23"/>
    <x v="1"/>
    <x v="1"/>
    <x v="1"/>
    <x v="11"/>
    <s v="Botswana"/>
    <n v="82504"/>
    <x v="3"/>
  </r>
  <r>
    <n v="1794"/>
    <x v="1"/>
    <x v="4"/>
    <x v="5"/>
    <x v="1"/>
    <x v="0"/>
    <d v="2024-10-11T11:01:23"/>
    <x v="1"/>
    <x v="1"/>
    <x v="1"/>
    <x v="11"/>
    <s v="Botswana"/>
    <n v="82504"/>
    <x v="4"/>
  </r>
  <r>
    <n v="1795"/>
    <x v="5"/>
    <x v="23"/>
    <x v="5"/>
    <x v="0"/>
    <x v="0"/>
    <d v="2024-07-25T18:21:52"/>
    <x v="4"/>
    <x v="1"/>
    <x v="0"/>
    <x v="9"/>
    <s v="Tanzania"/>
    <n v="86698"/>
    <x v="5"/>
  </r>
  <r>
    <n v="1795"/>
    <x v="5"/>
    <x v="23"/>
    <x v="5"/>
    <x v="0"/>
    <x v="0"/>
    <d v="2024-07-25T18:21:52"/>
    <x v="4"/>
    <x v="1"/>
    <x v="0"/>
    <x v="9"/>
    <s v="Tanzania"/>
    <n v="86698"/>
    <x v="10"/>
  </r>
  <r>
    <n v="1796"/>
    <x v="7"/>
    <x v="19"/>
    <x v="2"/>
    <x v="2"/>
    <x v="0"/>
    <d v="2024-10-09T07:58:34"/>
    <x v="1"/>
    <x v="1"/>
    <x v="1"/>
    <x v="12"/>
    <s v="Angola"/>
    <n v="137534"/>
    <x v="11"/>
  </r>
  <r>
    <n v="1796"/>
    <x v="7"/>
    <x v="19"/>
    <x v="2"/>
    <x v="2"/>
    <x v="0"/>
    <d v="2024-10-09T07:58:34"/>
    <x v="1"/>
    <x v="1"/>
    <x v="1"/>
    <x v="12"/>
    <s v="Angola"/>
    <n v="137534"/>
    <x v="12"/>
  </r>
  <r>
    <n v="1796"/>
    <x v="7"/>
    <x v="19"/>
    <x v="2"/>
    <x v="2"/>
    <x v="0"/>
    <d v="2024-10-09T07:58:34"/>
    <x v="1"/>
    <x v="1"/>
    <x v="1"/>
    <x v="12"/>
    <s v="Angola"/>
    <n v="137534"/>
    <x v="13"/>
  </r>
  <r>
    <n v="1797"/>
    <x v="5"/>
    <x v="23"/>
    <x v="1"/>
    <x v="0"/>
    <x v="1"/>
    <d v="2024-07-04T20:59:48"/>
    <x v="4"/>
    <x v="1"/>
    <x v="0"/>
    <x v="5"/>
    <s v="Australia"/>
    <n v="80648"/>
    <x v="5"/>
  </r>
  <r>
    <n v="1797"/>
    <x v="5"/>
    <x v="23"/>
    <x v="1"/>
    <x v="0"/>
    <x v="1"/>
    <d v="2024-07-04T20:59:48"/>
    <x v="4"/>
    <x v="1"/>
    <x v="0"/>
    <x v="5"/>
    <s v="Australia"/>
    <n v="80648"/>
    <x v="10"/>
  </r>
  <r>
    <n v="1798"/>
    <x v="2"/>
    <x v="2"/>
    <x v="4"/>
    <x v="1"/>
    <x v="1"/>
    <d v="2024-05-14T06:05:31"/>
    <x v="8"/>
    <x v="0"/>
    <x v="0"/>
    <x v="6"/>
    <s v="Canada"/>
    <n v="111949"/>
    <x v="5"/>
  </r>
  <r>
    <n v="1798"/>
    <x v="2"/>
    <x v="2"/>
    <x v="4"/>
    <x v="1"/>
    <x v="1"/>
    <d v="2024-05-14T06:05:31"/>
    <x v="8"/>
    <x v="0"/>
    <x v="0"/>
    <x v="6"/>
    <s v="Canada"/>
    <n v="111949"/>
    <x v="6"/>
  </r>
  <r>
    <n v="1798"/>
    <x v="2"/>
    <x v="2"/>
    <x v="4"/>
    <x v="1"/>
    <x v="1"/>
    <d v="2024-05-14T06:05:31"/>
    <x v="8"/>
    <x v="0"/>
    <x v="0"/>
    <x v="6"/>
    <s v="Canada"/>
    <n v="111949"/>
    <x v="7"/>
  </r>
  <r>
    <n v="1799"/>
    <x v="2"/>
    <x v="11"/>
    <x v="1"/>
    <x v="1"/>
    <x v="0"/>
    <d v="2024-12-13T08:43:40"/>
    <x v="3"/>
    <x v="1"/>
    <x v="0"/>
    <x v="12"/>
    <s v="Germany"/>
    <n v="111069"/>
    <x v="5"/>
  </r>
  <r>
    <n v="1799"/>
    <x v="2"/>
    <x v="11"/>
    <x v="1"/>
    <x v="1"/>
    <x v="0"/>
    <d v="2024-12-13T08:43:40"/>
    <x v="3"/>
    <x v="1"/>
    <x v="0"/>
    <x v="12"/>
    <s v="Germany"/>
    <n v="111069"/>
    <x v="6"/>
  </r>
  <r>
    <n v="1799"/>
    <x v="2"/>
    <x v="11"/>
    <x v="1"/>
    <x v="1"/>
    <x v="0"/>
    <d v="2024-12-13T08:43:40"/>
    <x v="3"/>
    <x v="1"/>
    <x v="0"/>
    <x v="12"/>
    <s v="Germany"/>
    <n v="111069"/>
    <x v="7"/>
  </r>
  <r>
    <n v="1800"/>
    <x v="5"/>
    <x v="9"/>
    <x v="5"/>
    <x v="2"/>
    <x v="1"/>
    <d v="2024-08-16T01:33:46"/>
    <x v="0"/>
    <x v="0"/>
    <x v="1"/>
    <x v="5"/>
    <s v="Ireland"/>
    <n v="96259"/>
    <x v="5"/>
  </r>
  <r>
    <n v="1800"/>
    <x v="5"/>
    <x v="9"/>
    <x v="5"/>
    <x v="2"/>
    <x v="1"/>
    <d v="2024-08-16T01:33:46"/>
    <x v="0"/>
    <x v="0"/>
    <x v="1"/>
    <x v="5"/>
    <s v="Ireland"/>
    <n v="96259"/>
    <x v="10"/>
  </r>
  <r>
    <n v="1801"/>
    <x v="6"/>
    <x v="8"/>
    <x v="1"/>
    <x v="2"/>
    <x v="0"/>
    <d v="2024-07-08T23:25:03"/>
    <x v="4"/>
    <x v="0"/>
    <x v="0"/>
    <x v="2"/>
    <s v="Sweden"/>
    <n v="148189"/>
    <x v="5"/>
  </r>
  <r>
    <n v="1801"/>
    <x v="6"/>
    <x v="8"/>
    <x v="1"/>
    <x v="2"/>
    <x v="0"/>
    <d v="2024-07-08T23:25:03"/>
    <x v="4"/>
    <x v="0"/>
    <x v="0"/>
    <x v="2"/>
    <s v="Sweden"/>
    <n v="148189"/>
    <x v="6"/>
  </r>
  <r>
    <n v="1801"/>
    <x v="6"/>
    <x v="8"/>
    <x v="1"/>
    <x v="2"/>
    <x v="0"/>
    <d v="2024-07-08T23:25:03"/>
    <x v="4"/>
    <x v="0"/>
    <x v="0"/>
    <x v="2"/>
    <s v="Sweden"/>
    <n v="148189"/>
    <x v="7"/>
  </r>
  <r>
    <n v="1802"/>
    <x v="7"/>
    <x v="19"/>
    <x v="0"/>
    <x v="1"/>
    <x v="1"/>
    <d v="2024-04-12T16:26:20"/>
    <x v="9"/>
    <x v="0"/>
    <x v="1"/>
    <x v="7"/>
    <s v="Mexico"/>
    <n v="124553"/>
    <x v="11"/>
  </r>
  <r>
    <n v="1802"/>
    <x v="7"/>
    <x v="19"/>
    <x v="0"/>
    <x v="1"/>
    <x v="1"/>
    <d v="2024-04-12T16:26:20"/>
    <x v="9"/>
    <x v="0"/>
    <x v="1"/>
    <x v="7"/>
    <s v="Mexico"/>
    <n v="124553"/>
    <x v="12"/>
  </r>
  <r>
    <n v="1802"/>
    <x v="7"/>
    <x v="19"/>
    <x v="0"/>
    <x v="1"/>
    <x v="1"/>
    <d v="2024-04-12T16:26:20"/>
    <x v="9"/>
    <x v="0"/>
    <x v="1"/>
    <x v="7"/>
    <s v="Mexico"/>
    <n v="124553"/>
    <x v="13"/>
  </r>
  <r>
    <n v="1803"/>
    <x v="5"/>
    <x v="7"/>
    <x v="2"/>
    <x v="0"/>
    <x v="0"/>
    <d v="2024-12-04T22:24:00"/>
    <x v="3"/>
    <x v="1"/>
    <x v="1"/>
    <x v="6"/>
    <s v="Australia"/>
    <n v="70819"/>
    <x v="5"/>
  </r>
  <r>
    <n v="1803"/>
    <x v="5"/>
    <x v="7"/>
    <x v="2"/>
    <x v="0"/>
    <x v="0"/>
    <d v="2024-12-04T22:24:00"/>
    <x v="3"/>
    <x v="1"/>
    <x v="1"/>
    <x v="6"/>
    <s v="Australia"/>
    <n v="70819"/>
    <x v="10"/>
  </r>
  <r>
    <n v="1804"/>
    <x v="1"/>
    <x v="4"/>
    <x v="0"/>
    <x v="2"/>
    <x v="1"/>
    <d v="2024-02-06T07:27:26"/>
    <x v="5"/>
    <x v="0"/>
    <x v="0"/>
    <x v="9"/>
    <s v="Albania"/>
    <n v="65549"/>
    <x v="3"/>
  </r>
  <r>
    <n v="1804"/>
    <x v="1"/>
    <x v="4"/>
    <x v="0"/>
    <x v="2"/>
    <x v="1"/>
    <d v="2024-02-06T07:27:26"/>
    <x v="5"/>
    <x v="0"/>
    <x v="0"/>
    <x v="9"/>
    <s v="Albania"/>
    <n v="65549"/>
    <x v="4"/>
  </r>
  <r>
    <n v="1805"/>
    <x v="7"/>
    <x v="19"/>
    <x v="5"/>
    <x v="0"/>
    <x v="1"/>
    <d v="2024-06-20T00:50:22"/>
    <x v="10"/>
    <x v="0"/>
    <x v="1"/>
    <x v="10"/>
    <s v="Cameroon"/>
    <n v="120918"/>
    <x v="11"/>
  </r>
  <r>
    <n v="1805"/>
    <x v="7"/>
    <x v="19"/>
    <x v="5"/>
    <x v="0"/>
    <x v="1"/>
    <d v="2024-06-20T00:50:22"/>
    <x v="10"/>
    <x v="0"/>
    <x v="1"/>
    <x v="10"/>
    <s v="Cameroon"/>
    <n v="120918"/>
    <x v="12"/>
  </r>
  <r>
    <n v="1805"/>
    <x v="7"/>
    <x v="19"/>
    <x v="5"/>
    <x v="0"/>
    <x v="1"/>
    <d v="2024-06-20T00:50:22"/>
    <x v="10"/>
    <x v="0"/>
    <x v="1"/>
    <x v="10"/>
    <s v="Cameroon"/>
    <n v="120918"/>
    <x v="13"/>
  </r>
  <r>
    <n v="1806"/>
    <x v="6"/>
    <x v="8"/>
    <x v="2"/>
    <x v="1"/>
    <x v="0"/>
    <d v="2024-11-12T18:08:25"/>
    <x v="2"/>
    <x v="1"/>
    <x v="1"/>
    <x v="1"/>
    <s v="Madagascar"/>
    <n v="147627"/>
    <x v="5"/>
  </r>
  <r>
    <n v="1806"/>
    <x v="6"/>
    <x v="8"/>
    <x v="2"/>
    <x v="1"/>
    <x v="0"/>
    <d v="2024-11-12T18:08:25"/>
    <x v="2"/>
    <x v="1"/>
    <x v="1"/>
    <x v="1"/>
    <s v="Madagascar"/>
    <n v="147627"/>
    <x v="6"/>
  </r>
  <r>
    <n v="1806"/>
    <x v="6"/>
    <x v="8"/>
    <x v="2"/>
    <x v="1"/>
    <x v="0"/>
    <d v="2024-11-12T18:08:25"/>
    <x v="2"/>
    <x v="1"/>
    <x v="1"/>
    <x v="1"/>
    <s v="Madagascar"/>
    <n v="147627"/>
    <x v="7"/>
  </r>
  <r>
    <n v="1807"/>
    <x v="0"/>
    <x v="12"/>
    <x v="1"/>
    <x v="2"/>
    <x v="0"/>
    <d v="2024-09-13T14:19:32"/>
    <x v="6"/>
    <x v="1"/>
    <x v="0"/>
    <x v="9"/>
    <s v="Turkey"/>
    <n v="149319"/>
    <x v="0"/>
  </r>
  <r>
    <n v="1807"/>
    <x v="0"/>
    <x v="12"/>
    <x v="1"/>
    <x v="2"/>
    <x v="0"/>
    <d v="2024-09-13T14:19:32"/>
    <x v="6"/>
    <x v="1"/>
    <x v="0"/>
    <x v="9"/>
    <s v="Turkey"/>
    <n v="149319"/>
    <x v="1"/>
  </r>
  <r>
    <n v="1807"/>
    <x v="0"/>
    <x v="12"/>
    <x v="1"/>
    <x v="2"/>
    <x v="0"/>
    <d v="2024-09-13T14:19:32"/>
    <x v="6"/>
    <x v="1"/>
    <x v="0"/>
    <x v="9"/>
    <s v="Turkey"/>
    <n v="149319"/>
    <x v="2"/>
  </r>
  <r>
    <n v="1808"/>
    <x v="7"/>
    <x v="19"/>
    <x v="1"/>
    <x v="2"/>
    <x v="0"/>
    <d v="2024-08-03T05:32:07"/>
    <x v="0"/>
    <x v="1"/>
    <x v="0"/>
    <x v="0"/>
    <s v="Austria"/>
    <n v="111946"/>
    <x v="11"/>
  </r>
  <r>
    <n v="1808"/>
    <x v="7"/>
    <x v="19"/>
    <x v="1"/>
    <x v="2"/>
    <x v="0"/>
    <d v="2024-08-03T05:32:07"/>
    <x v="0"/>
    <x v="1"/>
    <x v="0"/>
    <x v="0"/>
    <s v="Austria"/>
    <n v="111946"/>
    <x v="12"/>
  </r>
  <r>
    <n v="1808"/>
    <x v="7"/>
    <x v="19"/>
    <x v="1"/>
    <x v="2"/>
    <x v="0"/>
    <d v="2024-08-03T05:32:07"/>
    <x v="0"/>
    <x v="1"/>
    <x v="0"/>
    <x v="0"/>
    <s v="Austria"/>
    <n v="111946"/>
    <x v="13"/>
  </r>
  <r>
    <n v="1809"/>
    <x v="5"/>
    <x v="7"/>
    <x v="4"/>
    <x v="1"/>
    <x v="0"/>
    <d v="2024-07-12T06:21:09"/>
    <x v="4"/>
    <x v="0"/>
    <x v="1"/>
    <x v="1"/>
    <s v="Turkey"/>
    <n v="98818"/>
    <x v="5"/>
  </r>
  <r>
    <n v="1809"/>
    <x v="5"/>
    <x v="7"/>
    <x v="4"/>
    <x v="1"/>
    <x v="0"/>
    <d v="2024-07-12T06:21:09"/>
    <x v="4"/>
    <x v="0"/>
    <x v="1"/>
    <x v="1"/>
    <s v="Turkey"/>
    <n v="98818"/>
    <x v="10"/>
  </r>
  <r>
    <n v="1810"/>
    <x v="1"/>
    <x v="17"/>
    <x v="5"/>
    <x v="0"/>
    <x v="1"/>
    <d v="2024-04-28T19:50:56"/>
    <x v="9"/>
    <x v="0"/>
    <x v="1"/>
    <x v="4"/>
    <s v="Botswana"/>
    <n v="86108"/>
    <x v="3"/>
  </r>
  <r>
    <n v="1810"/>
    <x v="1"/>
    <x v="17"/>
    <x v="5"/>
    <x v="0"/>
    <x v="1"/>
    <d v="2024-04-28T19:50:56"/>
    <x v="9"/>
    <x v="0"/>
    <x v="1"/>
    <x v="4"/>
    <s v="Botswana"/>
    <n v="86108"/>
    <x v="4"/>
  </r>
  <r>
    <n v="1811"/>
    <x v="5"/>
    <x v="23"/>
    <x v="1"/>
    <x v="1"/>
    <x v="1"/>
    <d v="2024-12-12T00:30:32"/>
    <x v="3"/>
    <x v="0"/>
    <x v="0"/>
    <x v="8"/>
    <s v="Morocco"/>
    <n v="75505"/>
    <x v="5"/>
  </r>
  <r>
    <n v="1811"/>
    <x v="5"/>
    <x v="23"/>
    <x v="1"/>
    <x v="1"/>
    <x v="1"/>
    <d v="2024-12-12T00:30:32"/>
    <x v="3"/>
    <x v="0"/>
    <x v="0"/>
    <x v="8"/>
    <s v="Morocco"/>
    <n v="75505"/>
    <x v="10"/>
  </r>
  <r>
    <n v="1812"/>
    <x v="7"/>
    <x v="19"/>
    <x v="3"/>
    <x v="1"/>
    <x v="1"/>
    <d v="2024-11-20T05:31:40"/>
    <x v="2"/>
    <x v="0"/>
    <x v="1"/>
    <x v="11"/>
    <s v="Australia"/>
    <n v="101143"/>
    <x v="11"/>
  </r>
  <r>
    <n v="1812"/>
    <x v="7"/>
    <x v="19"/>
    <x v="3"/>
    <x v="1"/>
    <x v="1"/>
    <d v="2024-11-20T05:31:40"/>
    <x v="2"/>
    <x v="0"/>
    <x v="1"/>
    <x v="11"/>
    <s v="Australia"/>
    <n v="101143"/>
    <x v="12"/>
  </r>
  <r>
    <n v="1812"/>
    <x v="7"/>
    <x v="19"/>
    <x v="3"/>
    <x v="1"/>
    <x v="1"/>
    <d v="2024-11-20T05:31:40"/>
    <x v="2"/>
    <x v="0"/>
    <x v="1"/>
    <x v="11"/>
    <s v="Australia"/>
    <n v="101143"/>
    <x v="13"/>
  </r>
  <r>
    <n v="1813"/>
    <x v="3"/>
    <x v="5"/>
    <x v="0"/>
    <x v="1"/>
    <x v="0"/>
    <d v="2024-12-15T18:37:10"/>
    <x v="3"/>
    <x v="0"/>
    <x v="1"/>
    <x v="7"/>
    <s v="Greece"/>
    <n v="75184"/>
    <x v="8"/>
  </r>
  <r>
    <n v="1813"/>
    <x v="3"/>
    <x v="5"/>
    <x v="0"/>
    <x v="1"/>
    <x v="0"/>
    <d v="2024-12-15T18:37:10"/>
    <x v="3"/>
    <x v="0"/>
    <x v="1"/>
    <x v="7"/>
    <s v="Greece"/>
    <n v="75184"/>
    <x v="2"/>
  </r>
  <r>
    <n v="1813"/>
    <x v="3"/>
    <x v="5"/>
    <x v="0"/>
    <x v="1"/>
    <x v="0"/>
    <d v="2024-12-15T18:37:10"/>
    <x v="3"/>
    <x v="0"/>
    <x v="1"/>
    <x v="7"/>
    <s v="Greece"/>
    <n v="75184"/>
    <x v="9"/>
  </r>
  <r>
    <n v="1814"/>
    <x v="0"/>
    <x v="12"/>
    <x v="3"/>
    <x v="0"/>
    <x v="1"/>
    <d v="2024-12-13T04:11:32"/>
    <x v="3"/>
    <x v="1"/>
    <x v="1"/>
    <x v="6"/>
    <s v="United Kingdom"/>
    <n v="129627"/>
    <x v="0"/>
  </r>
  <r>
    <n v="1814"/>
    <x v="0"/>
    <x v="12"/>
    <x v="3"/>
    <x v="0"/>
    <x v="1"/>
    <d v="2024-12-13T04:11:32"/>
    <x v="3"/>
    <x v="1"/>
    <x v="1"/>
    <x v="6"/>
    <s v="United Kingdom"/>
    <n v="129627"/>
    <x v="1"/>
  </r>
  <r>
    <n v="1814"/>
    <x v="0"/>
    <x v="12"/>
    <x v="3"/>
    <x v="0"/>
    <x v="1"/>
    <d v="2024-12-13T04:11:32"/>
    <x v="3"/>
    <x v="1"/>
    <x v="1"/>
    <x v="6"/>
    <s v="United Kingdom"/>
    <n v="129627"/>
    <x v="2"/>
  </r>
  <r>
    <n v="1815"/>
    <x v="3"/>
    <x v="21"/>
    <x v="4"/>
    <x v="1"/>
    <x v="0"/>
    <d v="2024-07-24T02:22:56"/>
    <x v="4"/>
    <x v="1"/>
    <x v="1"/>
    <x v="1"/>
    <s v="Mali"/>
    <n v="75290"/>
    <x v="8"/>
  </r>
  <r>
    <n v="1815"/>
    <x v="3"/>
    <x v="21"/>
    <x v="4"/>
    <x v="1"/>
    <x v="0"/>
    <d v="2024-07-24T02:22:56"/>
    <x v="4"/>
    <x v="1"/>
    <x v="1"/>
    <x v="1"/>
    <s v="Mali"/>
    <n v="75290"/>
    <x v="2"/>
  </r>
  <r>
    <n v="1815"/>
    <x v="3"/>
    <x v="21"/>
    <x v="4"/>
    <x v="1"/>
    <x v="0"/>
    <d v="2024-07-24T02:22:56"/>
    <x v="4"/>
    <x v="1"/>
    <x v="1"/>
    <x v="1"/>
    <s v="Mali"/>
    <n v="75290"/>
    <x v="9"/>
  </r>
  <r>
    <n v="1816"/>
    <x v="0"/>
    <x v="12"/>
    <x v="1"/>
    <x v="1"/>
    <x v="1"/>
    <d v="2024-07-06T04:03:45"/>
    <x v="4"/>
    <x v="1"/>
    <x v="0"/>
    <x v="10"/>
    <s v="Cameroon"/>
    <n v="130460"/>
    <x v="0"/>
  </r>
  <r>
    <n v="1816"/>
    <x v="0"/>
    <x v="12"/>
    <x v="1"/>
    <x v="1"/>
    <x v="1"/>
    <d v="2024-07-06T04:03:45"/>
    <x v="4"/>
    <x v="1"/>
    <x v="0"/>
    <x v="10"/>
    <s v="Cameroon"/>
    <n v="130460"/>
    <x v="1"/>
  </r>
  <r>
    <n v="1816"/>
    <x v="0"/>
    <x v="12"/>
    <x v="1"/>
    <x v="1"/>
    <x v="1"/>
    <d v="2024-07-06T04:03:45"/>
    <x v="4"/>
    <x v="1"/>
    <x v="0"/>
    <x v="10"/>
    <s v="Cameroon"/>
    <n v="130460"/>
    <x v="2"/>
  </r>
  <r>
    <n v="1817"/>
    <x v="6"/>
    <x v="14"/>
    <x v="2"/>
    <x v="1"/>
    <x v="0"/>
    <d v="2024-03-23T11:40:40"/>
    <x v="7"/>
    <x v="1"/>
    <x v="1"/>
    <x v="3"/>
    <s v="Zimbabwe"/>
    <n v="122262"/>
    <x v="5"/>
  </r>
  <r>
    <n v="1817"/>
    <x v="6"/>
    <x v="14"/>
    <x v="2"/>
    <x v="1"/>
    <x v="0"/>
    <d v="2024-03-23T11:40:40"/>
    <x v="7"/>
    <x v="1"/>
    <x v="1"/>
    <x v="3"/>
    <s v="Zimbabwe"/>
    <n v="122262"/>
    <x v="6"/>
  </r>
  <r>
    <n v="1817"/>
    <x v="6"/>
    <x v="14"/>
    <x v="2"/>
    <x v="1"/>
    <x v="0"/>
    <d v="2024-03-23T11:40:40"/>
    <x v="7"/>
    <x v="1"/>
    <x v="1"/>
    <x v="3"/>
    <s v="Zimbabwe"/>
    <n v="122262"/>
    <x v="7"/>
  </r>
  <r>
    <n v="1818"/>
    <x v="7"/>
    <x v="15"/>
    <x v="4"/>
    <x v="1"/>
    <x v="0"/>
    <d v="2024-05-25T06:47:06"/>
    <x v="8"/>
    <x v="0"/>
    <x v="1"/>
    <x v="0"/>
    <s v="Algeria"/>
    <n v="107707"/>
    <x v="11"/>
  </r>
  <r>
    <n v="1818"/>
    <x v="7"/>
    <x v="15"/>
    <x v="4"/>
    <x v="1"/>
    <x v="0"/>
    <d v="2024-05-25T06:47:06"/>
    <x v="8"/>
    <x v="0"/>
    <x v="1"/>
    <x v="0"/>
    <s v="Algeria"/>
    <n v="107707"/>
    <x v="12"/>
  </r>
  <r>
    <n v="1818"/>
    <x v="7"/>
    <x v="15"/>
    <x v="4"/>
    <x v="1"/>
    <x v="0"/>
    <d v="2024-05-25T06:47:06"/>
    <x v="8"/>
    <x v="0"/>
    <x v="1"/>
    <x v="0"/>
    <s v="Algeria"/>
    <n v="107707"/>
    <x v="13"/>
  </r>
  <r>
    <n v="1819"/>
    <x v="2"/>
    <x v="3"/>
    <x v="5"/>
    <x v="0"/>
    <x v="0"/>
    <d v="2024-03-07T19:10:40"/>
    <x v="7"/>
    <x v="1"/>
    <x v="0"/>
    <x v="6"/>
    <s v="Ethiopia"/>
    <n v="101018"/>
    <x v="5"/>
  </r>
  <r>
    <n v="1819"/>
    <x v="2"/>
    <x v="3"/>
    <x v="5"/>
    <x v="0"/>
    <x v="0"/>
    <d v="2024-03-07T19:10:40"/>
    <x v="7"/>
    <x v="1"/>
    <x v="0"/>
    <x v="6"/>
    <s v="Ethiopia"/>
    <n v="101018"/>
    <x v="6"/>
  </r>
  <r>
    <n v="1819"/>
    <x v="2"/>
    <x v="3"/>
    <x v="5"/>
    <x v="0"/>
    <x v="0"/>
    <d v="2024-03-07T19:10:40"/>
    <x v="7"/>
    <x v="1"/>
    <x v="0"/>
    <x v="6"/>
    <s v="Ethiopia"/>
    <n v="101018"/>
    <x v="7"/>
  </r>
  <r>
    <n v="1820"/>
    <x v="4"/>
    <x v="6"/>
    <x v="2"/>
    <x v="0"/>
    <x v="1"/>
    <d v="2024-08-14T07:31:58"/>
    <x v="0"/>
    <x v="0"/>
    <x v="1"/>
    <x v="12"/>
    <s v="Andorra"/>
    <n v="93237"/>
    <x v="0"/>
  </r>
  <r>
    <n v="1820"/>
    <x v="4"/>
    <x v="6"/>
    <x v="2"/>
    <x v="0"/>
    <x v="1"/>
    <d v="2024-08-14T07:31:58"/>
    <x v="0"/>
    <x v="0"/>
    <x v="1"/>
    <x v="12"/>
    <s v="Andorra"/>
    <n v="93237"/>
    <x v="1"/>
  </r>
  <r>
    <n v="1820"/>
    <x v="4"/>
    <x v="6"/>
    <x v="2"/>
    <x v="0"/>
    <x v="1"/>
    <d v="2024-08-14T07:31:58"/>
    <x v="0"/>
    <x v="0"/>
    <x v="1"/>
    <x v="12"/>
    <s v="Andorra"/>
    <n v="93237"/>
    <x v="2"/>
  </r>
  <r>
    <n v="1821"/>
    <x v="4"/>
    <x v="18"/>
    <x v="4"/>
    <x v="1"/>
    <x v="0"/>
    <d v="2024-12-18T07:09:50"/>
    <x v="3"/>
    <x v="1"/>
    <x v="0"/>
    <x v="12"/>
    <s v="Ethiopia"/>
    <n v="119508"/>
    <x v="0"/>
  </r>
  <r>
    <n v="1821"/>
    <x v="4"/>
    <x v="18"/>
    <x v="4"/>
    <x v="1"/>
    <x v="0"/>
    <d v="2024-12-18T07:09:50"/>
    <x v="3"/>
    <x v="1"/>
    <x v="0"/>
    <x v="12"/>
    <s v="Ethiopia"/>
    <n v="119508"/>
    <x v="1"/>
  </r>
  <r>
    <n v="1821"/>
    <x v="4"/>
    <x v="18"/>
    <x v="4"/>
    <x v="1"/>
    <x v="0"/>
    <d v="2024-12-18T07:09:50"/>
    <x v="3"/>
    <x v="1"/>
    <x v="0"/>
    <x v="12"/>
    <s v="Ethiopia"/>
    <n v="119508"/>
    <x v="2"/>
  </r>
  <r>
    <n v="1822"/>
    <x v="3"/>
    <x v="22"/>
    <x v="4"/>
    <x v="1"/>
    <x v="1"/>
    <d v="2024-12-27T10:04:35"/>
    <x v="3"/>
    <x v="0"/>
    <x v="0"/>
    <x v="3"/>
    <s v="Ethiopia"/>
    <n v="85023"/>
    <x v="8"/>
  </r>
  <r>
    <n v="1822"/>
    <x v="3"/>
    <x v="22"/>
    <x v="4"/>
    <x v="1"/>
    <x v="1"/>
    <d v="2024-12-27T10:04:35"/>
    <x v="3"/>
    <x v="0"/>
    <x v="0"/>
    <x v="3"/>
    <s v="Ethiopia"/>
    <n v="85023"/>
    <x v="2"/>
  </r>
  <r>
    <n v="1822"/>
    <x v="3"/>
    <x v="22"/>
    <x v="4"/>
    <x v="1"/>
    <x v="1"/>
    <d v="2024-12-27T10:04:35"/>
    <x v="3"/>
    <x v="0"/>
    <x v="0"/>
    <x v="3"/>
    <s v="Ethiopia"/>
    <n v="85023"/>
    <x v="9"/>
  </r>
  <r>
    <n v="1823"/>
    <x v="5"/>
    <x v="7"/>
    <x v="4"/>
    <x v="2"/>
    <x v="0"/>
    <d v="2024-02-10T21:59:48"/>
    <x v="5"/>
    <x v="1"/>
    <x v="1"/>
    <x v="4"/>
    <s v="Australia"/>
    <n v="77599"/>
    <x v="5"/>
  </r>
  <r>
    <n v="1823"/>
    <x v="5"/>
    <x v="7"/>
    <x v="4"/>
    <x v="2"/>
    <x v="0"/>
    <d v="2024-02-10T21:59:48"/>
    <x v="5"/>
    <x v="1"/>
    <x v="1"/>
    <x v="4"/>
    <s v="Australia"/>
    <n v="77599"/>
    <x v="10"/>
  </r>
  <r>
    <n v="1824"/>
    <x v="4"/>
    <x v="6"/>
    <x v="3"/>
    <x v="0"/>
    <x v="0"/>
    <d v="2024-09-28T11:08:33"/>
    <x v="6"/>
    <x v="0"/>
    <x v="1"/>
    <x v="4"/>
    <s v="Brazil"/>
    <n v="104299"/>
    <x v="0"/>
  </r>
  <r>
    <n v="1824"/>
    <x v="4"/>
    <x v="6"/>
    <x v="3"/>
    <x v="0"/>
    <x v="0"/>
    <d v="2024-09-28T11:08:33"/>
    <x v="6"/>
    <x v="0"/>
    <x v="1"/>
    <x v="4"/>
    <s v="Brazil"/>
    <n v="104299"/>
    <x v="1"/>
  </r>
  <r>
    <n v="1824"/>
    <x v="4"/>
    <x v="6"/>
    <x v="3"/>
    <x v="0"/>
    <x v="0"/>
    <d v="2024-09-28T11:08:33"/>
    <x v="6"/>
    <x v="0"/>
    <x v="1"/>
    <x v="4"/>
    <s v="Brazil"/>
    <n v="104299"/>
    <x v="2"/>
  </r>
  <r>
    <n v="1825"/>
    <x v="0"/>
    <x v="12"/>
    <x v="5"/>
    <x v="0"/>
    <x v="1"/>
    <d v="2024-08-19T02:00:57"/>
    <x v="0"/>
    <x v="0"/>
    <x v="0"/>
    <x v="8"/>
    <s v="China"/>
    <n v="113281"/>
    <x v="0"/>
  </r>
  <r>
    <n v="1825"/>
    <x v="0"/>
    <x v="12"/>
    <x v="5"/>
    <x v="0"/>
    <x v="1"/>
    <d v="2024-08-19T02:00:57"/>
    <x v="0"/>
    <x v="0"/>
    <x v="0"/>
    <x v="8"/>
    <s v="China"/>
    <n v="113281"/>
    <x v="1"/>
  </r>
  <r>
    <n v="1825"/>
    <x v="0"/>
    <x v="12"/>
    <x v="5"/>
    <x v="0"/>
    <x v="1"/>
    <d v="2024-08-19T02:00:57"/>
    <x v="0"/>
    <x v="0"/>
    <x v="0"/>
    <x v="8"/>
    <s v="China"/>
    <n v="113281"/>
    <x v="2"/>
  </r>
  <r>
    <n v="1826"/>
    <x v="3"/>
    <x v="5"/>
    <x v="0"/>
    <x v="0"/>
    <x v="0"/>
    <d v="2024-01-05T17:35:29"/>
    <x v="11"/>
    <x v="1"/>
    <x v="1"/>
    <x v="12"/>
    <s v="Albania"/>
    <n v="74931"/>
    <x v="8"/>
  </r>
  <r>
    <n v="1826"/>
    <x v="3"/>
    <x v="5"/>
    <x v="0"/>
    <x v="0"/>
    <x v="0"/>
    <d v="2024-01-05T17:35:29"/>
    <x v="11"/>
    <x v="1"/>
    <x v="1"/>
    <x v="12"/>
    <s v="Albania"/>
    <n v="74931"/>
    <x v="2"/>
  </r>
  <r>
    <n v="1826"/>
    <x v="3"/>
    <x v="5"/>
    <x v="0"/>
    <x v="0"/>
    <x v="0"/>
    <d v="2024-01-05T17:35:29"/>
    <x v="11"/>
    <x v="1"/>
    <x v="1"/>
    <x v="12"/>
    <s v="Albania"/>
    <n v="74931"/>
    <x v="9"/>
  </r>
  <r>
    <n v="1827"/>
    <x v="0"/>
    <x v="10"/>
    <x v="4"/>
    <x v="1"/>
    <x v="1"/>
    <d v="2024-01-05T06:29:00"/>
    <x v="11"/>
    <x v="1"/>
    <x v="1"/>
    <x v="7"/>
    <s v="Angola"/>
    <n v="124350"/>
    <x v="0"/>
  </r>
  <r>
    <n v="1827"/>
    <x v="0"/>
    <x v="10"/>
    <x v="4"/>
    <x v="1"/>
    <x v="1"/>
    <d v="2024-01-05T06:29:00"/>
    <x v="11"/>
    <x v="1"/>
    <x v="1"/>
    <x v="7"/>
    <s v="Angola"/>
    <n v="124350"/>
    <x v="1"/>
  </r>
  <r>
    <n v="1827"/>
    <x v="0"/>
    <x v="10"/>
    <x v="4"/>
    <x v="1"/>
    <x v="1"/>
    <d v="2024-01-05T06:29:00"/>
    <x v="11"/>
    <x v="1"/>
    <x v="1"/>
    <x v="7"/>
    <s v="Angola"/>
    <n v="124350"/>
    <x v="2"/>
  </r>
  <r>
    <n v="1828"/>
    <x v="5"/>
    <x v="9"/>
    <x v="4"/>
    <x v="0"/>
    <x v="1"/>
    <d v="2024-03-17T22:34:49"/>
    <x v="7"/>
    <x v="0"/>
    <x v="1"/>
    <x v="1"/>
    <s v="Australia"/>
    <n v="70971"/>
    <x v="5"/>
  </r>
  <r>
    <n v="1828"/>
    <x v="5"/>
    <x v="9"/>
    <x v="4"/>
    <x v="0"/>
    <x v="1"/>
    <d v="2024-03-17T22:34:49"/>
    <x v="7"/>
    <x v="0"/>
    <x v="1"/>
    <x v="1"/>
    <s v="Australia"/>
    <n v="70971"/>
    <x v="10"/>
  </r>
  <r>
    <n v="1829"/>
    <x v="4"/>
    <x v="13"/>
    <x v="3"/>
    <x v="2"/>
    <x v="0"/>
    <d v="2024-02-05T07:21:16"/>
    <x v="5"/>
    <x v="1"/>
    <x v="1"/>
    <x v="1"/>
    <s v="Belgium"/>
    <n v="106883"/>
    <x v="0"/>
  </r>
  <r>
    <n v="1829"/>
    <x v="4"/>
    <x v="13"/>
    <x v="3"/>
    <x v="2"/>
    <x v="0"/>
    <d v="2024-02-05T07:21:16"/>
    <x v="5"/>
    <x v="1"/>
    <x v="1"/>
    <x v="1"/>
    <s v="Belgium"/>
    <n v="106883"/>
    <x v="1"/>
  </r>
  <r>
    <n v="1829"/>
    <x v="4"/>
    <x v="13"/>
    <x v="3"/>
    <x v="2"/>
    <x v="0"/>
    <d v="2024-02-05T07:21:16"/>
    <x v="5"/>
    <x v="1"/>
    <x v="1"/>
    <x v="1"/>
    <s v="Belgium"/>
    <n v="106883"/>
    <x v="2"/>
  </r>
  <r>
    <n v="1830"/>
    <x v="2"/>
    <x v="2"/>
    <x v="3"/>
    <x v="2"/>
    <x v="0"/>
    <d v="2024-05-08T03:13:24"/>
    <x v="8"/>
    <x v="1"/>
    <x v="1"/>
    <x v="4"/>
    <s v="Tanzania"/>
    <n v="91712"/>
    <x v="5"/>
  </r>
  <r>
    <n v="1830"/>
    <x v="2"/>
    <x v="2"/>
    <x v="3"/>
    <x v="2"/>
    <x v="0"/>
    <d v="2024-05-08T03:13:24"/>
    <x v="8"/>
    <x v="1"/>
    <x v="1"/>
    <x v="4"/>
    <s v="Tanzania"/>
    <n v="91712"/>
    <x v="6"/>
  </r>
  <r>
    <n v="1830"/>
    <x v="2"/>
    <x v="2"/>
    <x v="3"/>
    <x v="2"/>
    <x v="0"/>
    <d v="2024-05-08T03:13:24"/>
    <x v="8"/>
    <x v="1"/>
    <x v="1"/>
    <x v="4"/>
    <s v="Tanzania"/>
    <n v="91712"/>
    <x v="7"/>
  </r>
  <r>
    <n v="1831"/>
    <x v="2"/>
    <x v="3"/>
    <x v="0"/>
    <x v="2"/>
    <x v="0"/>
    <d v="2024-11-14T18:16:48"/>
    <x v="2"/>
    <x v="1"/>
    <x v="0"/>
    <x v="5"/>
    <s v="Morocco"/>
    <n v="107313"/>
    <x v="5"/>
  </r>
  <r>
    <n v="1831"/>
    <x v="2"/>
    <x v="3"/>
    <x v="0"/>
    <x v="2"/>
    <x v="0"/>
    <d v="2024-11-14T18:16:48"/>
    <x v="2"/>
    <x v="1"/>
    <x v="0"/>
    <x v="5"/>
    <s v="Morocco"/>
    <n v="107313"/>
    <x v="6"/>
  </r>
  <r>
    <n v="1831"/>
    <x v="2"/>
    <x v="3"/>
    <x v="0"/>
    <x v="2"/>
    <x v="0"/>
    <d v="2024-11-14T18:16:48"/>
    <x v="2"/>
    <x v="1"/>
    <x v="0"/>
    <x v="5"/>
    <s v="Morocco"/>
    <n v="107313"/>
    <x v="7"/>
  </r>
  <r>
    <n v="1832"/>
    <x v="7"/>
    <x v="16"/>
    <x v="4"/>
    <x v="0"/>
    <x v="1"/>
    <d v="2024-05-10T14:59:37"/>
    <x v="8"/>
    <x v="0"/>
    <x v="0"/>
    <x v="8"/>
    <s v="Andorra"/>
    <n v="110947"/>
    <x v="11"/>
  </r>
  <r>
    <n v="1832"/>
    <x v="7"/>
    <x v="16"/>
    <x v="4"/>
    <x v="0"/>
    <x v="1"/>
    <d v="2024-05-10T14:59:37"/>
    <x v="8"/>
    <x v="0"/>
    <x v="0"/>
    <x v="8"/>
    <s v="Andorra"/>
    <n v="110947"/>
    <x v="12"/>
  </r>
  <r>
    <n v="1832"/>
    <x v="7"/>
    <x v="16"/>
    <x v="4"/>
    <x v="0"/>
    <x v="1"/>
    <d v="2024-05-10T14:59:37"/>
    <x v="8"/>
    <x v="0"/>
    <x v="0"/>
    <x v="8"/>
    <s v="Andorra"/>
    <n v="110947"/>
    <x v="13"/>
  </r>
  <r>
    <n v="1833"/>
    <x v="4"/>
    <x v="13"/>
    <x v="5"/>
    <x v="0"/>
    <x v="0"/>
    <d v="2024-06-18T13:02:44"/>
    <x v="10"/>
    <x v="1"/>
    <x v="1"/>
    <x v="9"/>
    <s v="Finland"/>
    <n v="118192"/>
    <x v="0"/>
  </r>
  <r>
    <n v="1833"/>
    <x v="4"/>
    <x v="13"/>
    <x v="5"/>
    <x v="0"/>
    <x v="0"/>
    <d v="2024-06-18T13:02:44"/>
    <x v="10"/>
    <x v="1"/>
    <x v="1"/>
    <x v="9"/>
    <s v="Finland"/>
    <n v="118192"/>
    <x v="1"/>
  </r>
  <r>
    <n v="1833"/>
    <x v="4"/>
    <x v="13"/>
    <x v="5"/>
    <x v="0"/>
    <x v="0"/>
    <d v="2024-06-18T13:02:44"/>
    <x v="10"/>
    <x v="1"/>
    <x v="1"/>
    <x v="9"/>
    <s v="Finland"/>
    <n v="118192"/>
    <x v="2"/>
  </r>
  <r>
    <n v="1834"/>
    <x v="0"/>
    <x v="0"/>
    <x v="0"/>
    <x v="0"/>
    <x v="1"/>
    <d v="2024-06-04T03:55:03"/>
    <x v="10"/>
    <x v="0"/>
    <x v="1"/>
    <x v="1"/>
    <s v="Algeria"/>
    <n v="118486"/>
    <x v="0"/>
  </r>
  <r>
    <n v="1834"/>
    <x v="0"/>
    <x v="0"/>
    <x v="0"/>
    <x v="0"/>
    <x v="1"/>
    <d v="2024-06-04T03:55:03"/>
    <x v="10"/>
    <x v="0"/>
    <x v="1"/>
    <x v="1"/>
    <s v="Algeria"/>
    <n v="118486"/>
    <x v="1"/>
  </r>
  <r>
    <n v="1834"/>
    <x v="0"/>
    <x v="0"/>
    <x v="0"/>
    <x v="0"/>
    <x v="1"/>
    <d v="2024-06-04T03:55:03"/>
    <x v="10"/>
    <x v="0"/>
    <x v="1"/>
    <x v="1"/>
    <s v="Algeria"/>
    <n v="118486"/>
    <x v="2"/>
  </r>
  <r>
    <n v="1835"/>
    <x v="6"/>
    <x v="8"/>
    <x v="5"/>
    <x v="1"/>
    <x v="0"/>
    <d v="2024-10-09T02:20:10"/>
    <x v="1"/>
    <x v="1"/>
    <x v="1"/>
    <x v="6"/>
    <s v="Brazil"/>
    <n v="128137"/>
    <x v="5"/>
  </r>
  <r>
    <n v="1835"/>
    <x v="6"/>
    <x v="8"/>
    <x v="5"/>
    <x v="1"/>
    <x v="0"/>
    <d v="2024-10-09T02:20:10"/>
    <x v="1"/>
    <x v="1"/>
    <x v="1"/>
    <x v="6"/>
    <s v="Brazil"/>
    <n v="128137"/>
    <x v="6"/>
  </r>
  <r>
    <n v="1835"/>
    <x v="6"/>
    <x v="8"/>
    <x v="5"/>
    <x v="1"/>
    <x v="0"/>
    <d v="2024-10-09T02:20:10"/>
    <x v="1"/>
    <x v="1"/>
    <x v="1"/>
    <x v="6"/>
    <s v="Brazil"/>
    <n v="128137"/>
    <x v="7"/>
  </r>
  <r>
    <n v="1836"/>
    <x v="7"/>
    <x v="19"/>
    <x v="0"/>
    <x v="2"/>
    <x v="0"/>
    <d v="2024-02-23T04:35:07"/>
    <x v="5"/>
    <x v="0"/>
    <x v="0"/>
    <x v="12"/>
    <s v="Mexico"/>
    <n v="123168"/>
    <x v="11"/>
  </r>
  <r>
    <n v="1836"/>
    <x v="7"/>
    <x v="19"/>
    <x v="0"/>
    <x v="2"/>
    <x v="0"/>
    <d v="2024-02-23T04:35:07"/>
    <x v="5"/>
    <x v="0"/>
    <x v="0"/>
    <x v="12"/>
    <s v="Mexico"/>
    <n v="123168"/>
    <x v="12"/>
  </r>
  <r>
    <n v="1836"/>
    <x v="7"/>
    <x v="19"/>
    <x v="0"/>
    <x v="2"/>
    <x v="0"/>
    <d v="2024-02-23T04:35:07"/>
    <x v="5"/>
    <x v="0"/>
    <x v="0"/>
    <x v="12"/>
    <s v="Mexico"/>
    <n v="123168"/>
    <x v="13"/>
  </r>
  <r>
    <n v="1837"/>
    <x v="4"/>
    <x v="13"/>
    <x v="0"/>
    <x v="0"/>
    <x v="0"/>
    <d v="2024-11-10T22:03:56"/>
    <x v="2"/>
    <x v="1"/>
    <x v="0"/>
    <x v="6"/>
    <s v="Argentina"/>
    <n v="105480"/>
    <x v="0"/>
  </r>
  <r>
    <n v="1837"/>
    <x v="4"/>
    <x v="13"/>
    <x v="0"/>
    <x v="0"/>
    <x v="0"/>
    <d v="2024-11-10T22:03:56"/>
    <x v="2"/>
    <x v="1"/>
    <x v="0"/>
    <x v="6"/>
    <s v="Argentina"/>
    <n v="105480"/>
    <x v="1"/>
  </r>
  <r>
    <n v="1837"/>
    <x v="4"/>
    <x v="13"/>
    <x v="0"/>
    <x v="0"/>
    <x v="0"/>
    <d v="2024-11-10T22:03:56"/>
    <x v="2"/>
    <x v="1"/>
    <x v="0"/>
    <x v="6"/>
    <s v="Argentina"/>
    <n v="105480"/>
    <x v="2"/>
  </r>
  <r>
    <n v="1838"/>
    <x v="6"/>
    <x v="8"/>
    <x v="5"/>
    <x v="0"/>
    <x v="0"/>
    <d v="2024-01-20T12:06:09"/>
    <x v="11"/>
    <x v="0"/>
    <x v="1"/>
    <x v="4"/>
    <s v="Ireland"/>
    <n v="147394"/>
    <x v="5"/>
  </r>
  <r>
    <n v="1838"/>
    <x v="6"/>
    <x v="8"/>
    <x v="5"/>
    <x v="0"/>
    <x v="0"/>
    <d v="2024-01-20T12:06:09"/>
    <x v="11"/>
    <x v="0"/>
    <x v="1"/>
    <x v="4"/>
    <s v="Ireland"/>
    <n v="147394"/>
    <x v="6"/>
  </r>
  <r>
    <n v="1838"/>
    <x v="6"/>
    <x v="8"/>
    <x v="5"/>
    <x v="0"/>
    <x v="0"/>
    <d v="2024-01-20T12:06:09"/>
    <x v="11"/>
    <x v="0"/>
    <x v="1"/>
    <x v="4"/>
    <s v="Ireland"/>
    <n v="147394"/>
    <x v="7"/>
  </r>
  <r>
    <n v="1839"/>
    <x v="6"/>
    <x v="8"/>
    <x v="1"/>
    <x v="0"/>
    <x v="0"/>
    <d v="2024-03-31T10:58:51"/>
    <x v="7"/>
    <x v="0"/>
    <x v="0"/>
    <x v="7"/>
    <s v="Argentina"/>
    <n v="149633"/>
    <x v="5"/>
  </r>
  <r>
    <n v="1839"/>
    <x v="6"/>
    <x v="8"/>
    <x v="1"/>
    <x v="0"/>
    <x v="0"/>
    <d v="2024-03-31T10:58:51"/>
    <x v="7"/>
    <x v="0"/>
    <x v="0"/>
    <x v="7"/>
    <s v="Argentina"/>
    <n v="149633"/>
    <x v="6"/>
  </r>
  <r>
    <n v="1839"/>
    <x v="6"/>
    <x v="8"/>
    <x v="1"/>
    <x v="0"/>
    <x v="0"/>
    <d v="2024-03-31T10:58:51"/>
    <x v="7"/>
    <x v="0"/>
    <x v="0"/>
    <x v="7"/>
    <s v="Argentina"/>
    <n v="149633"/>
    <x v="7"/>
  </r>
  <r>
    <n v="1840"/>
    <x v="6"/>
    <x v="14"/>
    <x v="5"/>
    <x v="0"/>
    <x v="1"/>
    <d v="2024-06-27T04:33:34"/>
    <x v="10"/>
    <x v="1"/>
    <x v="0"/>
    <x v="10"/>
    <s v="China"/>
    <n v="132591"/>
    <x v="5"/>
  </r>
  <r>
    <n v="1840"/>
    <x v="6"/>
    <x v="14"/>
    <x v="5"/>
    <x v="0"/>
    <x v="1"/>
    <d v="2024-06-27T04:33:34"/>
    <x v="10"/>
    <x v="1"/>
    <x v="0"/>
    <x v="10"/>
    <s v="China"/>
    <n v="132591"/>
    <x v="6"/>
  </r>
  <r>
    <n v="1840"/>
    <x v="6"/>
    <x v="14"/>
    <x v="5"/>
    <x v="0"/>
    <x v="1"/>
    <d v="2024-06-27T04:33:34"/>
    <x v="10"/>
    <x v="1"/>
    <x v="0"/>
    <x v="10"/>
    <s v="China"/>
    <n v="132591"/>
    <x v="7"/>
  </r>
  <r>
    <n v="1841"/>
    <x v="5"/>
    <x v="7"/>
    <x v="4"/>
    <x v="2"/>
    <x v="0"/>
    <d v="2024-11-22T06:03:06"/>
    <x v="2"/>
    <x v="1"/>
    <x v="0"/>
    <x v="7"/>
    <s v="Cameroon"/>
    <n v="84938"/>
    <x v="5"/>
  </r>
  <r>
    <n v="1841"/>
    <x v="5"/>
    <x v="7"/>
    <x v="4"/>
    <x v="2"/>
    <x v="0"/>
    <d v="2024-11-22T06:03:06"/>
    <x v="2"/>
    <x v="1"/>
    <x v="0"/>
    <x v="7"/>
    <s v="Cameroon"/>
    <n v="84938"/>
    <x v="10"/>
  </r>
  <r>
    <n v="1842"/>
    <x v="2"/>
    <x v="2"/>
    <x v="0"/>
    <x v="1"/>
    <x v="1"/>
    <d v="2024-03-02T08:47:51"/>
    <x v="7"/>
    <x v="1"/>
    <x v="1"/>
    <x v="5"/>
    <s v="South Africa"/>
    <n v="105982"/>
    <x v="5"/>
  </r>
  <r>
    <n v="1842"/>
    <x v="2"/>
    <x v="2"/>
    <x v="0"/>
    <x v="1"/>
    <x v="1"/>
    <d v="2024-03-02T08:47:51"/>
    <x v="7"/>
    <x v="1"/>
    <x v="1"/>
    <x v="5"/>
    <s v="South Africa"/>
    <n v="105982"/>
    <x v="6"/>
  </r>
  <r>
    <n v="1842"/>
    <x v="2"/>
    <x v="2"/>
    <x v="0"/>
    <x v="1"/>
    <x v="1"/>
    <d v="2024-03-02T08:47:51"/>
    <x v="7"/>
    <x v="1"/>
    <x v="1"/>
    <x v="5"/>
    <s v="South Africa"/>
    <n v="105982"/>
    <x v="7"/>
  </r>
  <r>
    <n v="1843"/>
    <x v="0"/>
    <x v="10"/>
    <x v="0"/>
    <x v="1"/>
    <x v="0"/>
    <d v="2024-05-07T21:54:45"/>
    <x v="8"/>
    <x v="0"/>
    <x v="1"/>
    <x v="1"/>
    <s v="France"/>
    <n v="126686"/>
    <x v="0"/>
  </r>
  <r>
    <n v="1843"/>
    <x v="0"/>
    <x v="10"/>
    <x v="0"/>
    <x v="1"/>
    <x v="0"/>
    <d v="2024-05-07T21:54:45"/>
    <x v="8"/>
    <x v="0"/>
    <x v="1"/>
    <x v="1"/>
    <s v="France"/>
    <n v="126686"/>
    <x v="1"/>
  </r>
  <r>
    <n v="1843"/>
    <x v="0"/>
    <x v="10"/>
    <x v="0"/>
    <x v="1"/>
    <x v="0"/>
    <d v="2024-05-07T21:54:45"/>
    <x v="8"/>
    <x v="0"/>
    <x v="1"/>
    <x v="1"/>
    <s v="France"/>
    <n v="126686"/>
    <x v="2"/>
  </r>
  <r>
    <n v="1844"/>
    <x v="5"/>
    <x v="9"/>
    <x v="1"/>
    <x v="2"/>
    <x v="1"/>
    <d v="2024-11-28T00:51:58"/>
    <x v="2"/>
    <x v="1"/>
    <x v="0"/>
    <x v="0"/>
    <s v="Somalia"/>
    <n v="81740"/>
    <x v="5"/>
  </r>
  <r>
    <n v="1844"/>
    <x v="5"/>
    <x v="9"/>
    <x v="1"/>
    <x v="2"/>
    <x v="1"/>
    <d v="2024-11-28T00:51:58"/>
    <x v="2"/>
    <x v="1"/>
    <x v="0"/>
    <x v="0"/>
    <s v="Somalia"/>
    <n v="81740"/>
    <x v="10"/>
  </r>
  <r>
    <n v="1845"/>
    <x v="6"/>
    <x v="14"/>
    <x v="0"/>
    <x v="1"/>
    <x v="1"/>
    <d v="2024-03-14T05:57:23"/>
    <x v="7"/>
    <x v="0"/>
    <x v="0"/>
    <x v="8"/>
    <s v="Switzerland"/>
    <n v="139860"/>
    <x v="5"/>
  </r>
  <r>
    <n v="1845"/>
    <x v="6"/>
    <x v="14"/>
    <x v="0"/>
    <x v="1"/>
    <x v="1"/>
    <d v="2024-03-14T05:57:23"/>
    <x v="7"/>
    <x v="0"/>
    <x v="0"/>
    <x v="8"/>
    <s v="Switzerland"/>
    <n v="139860"/>
    <x v="6"/>
  </r>
  <r>
    <n v="1845"/>
    <x v="6"/>
    <x v="14"/>
    <x v="0"/>
    <x v="1"/>
    <x v="1"/>
    <d v="2024-03-14T05:57:23"/>
    <x v="7"/>
    <x v="0"/>
    <x v="0"/>
    <x v="8"/>
    <s v="Switzerland"/>
    <n v="139860"/>
    <x v="7"/>
  </r>
  <r>
    <n v="1846"/>
    <x v="7"/>
    <x v="19"/>
    <x v="3"/>
    <x v="1"/>
    <x v="0"/>
    <d v="2024-08-01T15:31:33"/>
    <x v="0"/>
    <x v="1"/>
    <x v="0"/>
    <x v="1"/>
    <s v="Morocco"/>
    <n v="131408"/>
    <x v="11"/>
  </r>
  <r>
    <n v="1846"/>
    <x v="7"/>
    <x v="19"/>
    <x v="3"/>
    <x v="1"/>
    <x v="0"/>
    <d v="2024-08-01T15:31:33"/>
    <x v="0"/>
    <x v="1"/>
    <x v="0"/>
    <x v="1"/>
    <s v="Morocco"/>
    <n v="131408"/>
    <x v="12"/>
  </r>
  <r>
    <n v="1846"/>
    <x v="7"/>
    <x v="19"/>
    <x v="3"/>
    <x v="1"/>
    <x v="0"/>
    <d v="2024-08-01T15:31:33"/>
    <x v="0"/>
    <x v="1"/>
    <x v="0"/>
    <x v="1"/>
    <s v="Morocco"/>
    <n v="131408"/>
    <x v="13"/>
  </r>
  <r>
    <n v="1847"/>
    <x v="0"/>
    <x v="12"/>
    <x v="1"/>
    <x v="0"/>
    <x v="1"/>
    <d v="2024-01-30T11:30:50"/>
    <x v="11"/>
    <x v="0"/>
    <x v="1"/>
    <x v="7"/>
    <s v="Belarus"/>
    <n v="130909"/>
    <x v="0"/>
  </r>
  <r>
    <n v="1847"/>
    <x v="0"/>
    <x v="12"/>
    <x v="1"/>
    <x v="0"/>
    <x v="1"/>
    <d v="2024-01-30T11:30:50"/>
    <x v="11"/>
    <x v="0"/>
    <x v="1"/>
    <x v="7"/>
    <s v="Belarus"/>
    <n v="130909"/>
    <x v="1"/>
  </r>
  <r>
    <n v="1847"/>
    <x v="0"/>
    <x v="12"/>
    <x v="1"/>
    <x v="0"/>
    <x v="1"/>
    <d v="2024-01-30T11:30:50"/>
    <x v="11"/>
    <x v="0"/>
    <x v="1"/>
    <x v="7"/>
    <s v="Belarus"/>
    <n v="130909"/>
    <x v="2"/>
  </r>
  <r>
    <n v="1848"/>
    <x v="1"/>
    <x v="17"/>
    <x v="1"/>
    <x v="1"/>
    <x v="0"/>
    <d v="2024-06-02T19:20:56"/>
    <x v="10"/>
    <x v="0"/>
    <x v="1"/>
    <x v="3"/>
    <s v="Madagascar"/>
    <n v="70197"/>
    <x v="3"/>
  </r>
  <r>
    <n v="1848"/>
    <x v="1"/>
    <x v="17"/>
    <x v="1"/>
    <x v="1"/>
    <x v="0"/>
    <d v="2024-06-02T19:20:56"/>
    <x v="10"/>
    <x v="0"/>
    <x v="1"/>
    <x v="3"/>
    <s v="Madagascar"/>
    <n v="70197"/>
    <x v="4"/>
  </r>
  <r>
    <n v="1849"/>
    <x v="0"/>
    <x v="0"/>
    <x v="1"/>
    <x v="1"/>
    <x v="0"/>
    <d v="2024-03-14T06:01:58"/>
    <x v="7"/>
    <x v="0"/>
    <x v="0"/>
    <x v="7"/>
    <s v="Andorra"/>
    <n v="140057"/>
    <x v="0"/>
  </r>
  <r>
    <n v="1849"/>
    <x v="0"/>
    <x v="0"/>
    <x v="1"/>
    <x v="1"/>
    <x v="0"/>
    <d v="2024-03-14T06:01:58"/>
    <x v="7"/>
    <x v="0"/>
    <x v="0"/>
    <x v="7"/>
    <s v="Andorra"/>
    <n v="140057"/>
    <x v="1"/>
  </r>
  <r>
    <n v="1849"/>
    <x v="0"/>
    <x v="0"/>
    <x v="1"/>
    <x v="1"/>
    <x v="0"/>
    <d v="2024-03-14T06:01:58"/>
    <x v="7"/>
    <x v="0"/>
    <x v="0"/>
    <x v="7"/>
    <s v="Andorra"/>
    <n v="140057"/>
    <x v="2"/>
  </r>
  <r>
    <n v="1850"/>
    <x v="0"/>
    <x v="10"/>
    <x v="2"/>
    <x v="1"/>
    <x v="1"/>
    <d v="2024-09-20T07:47:14"/>
    <x v="6"/>
    <x v="0"/>
    <x v="0"/>
    <x v="8"/>
    <s v="Gabon"/>
    <n v="118236"/>
    <x v="0"/>
  </r>
  <r>
    <n v="1850"/>
    <x v="0"/>
    <x v="10"/>
    <x v="2"/>
    <x v="1"/>
    <x v="1"/>
    <d v="2024-09-20T07:47:14"/>
    <x v="6"/>
    <x v="0"/>
    <x v="0"/>
    <x v="8"/>
    <s v="Gabon"/>
    <n v="118236"/>
    <x v="1"/>
  </r>
  <r>
    <n v="1850"/>
    <x v="0"/>
    <x v="10"/>
    <x v="2"/>
    <x v="1"/>
    <x v="1"/>
    <d v="2024-09-20T07:47:14"/>
    <x v="6"/>
    <x v="0"/>
    <x v="0"/>
    <x v="8"/>
    <s v="Gabon"/>
    <n v="118236"/>
    <x v="2"/>
  </r>
  <r>
    <n v="1851"/>
    <x v="6"/>
    <x v="14"/>
    <x v="0"/>
    <x v="0"/>
    <x v="0"/>
    <d v="2024-12-18T00:47:24"/>
    <x v="3"/>
    <x v="1"/>
    <x v="0"/>
    <x v="6"/>
    <s v="Austria"/>
    <n v="142396"/>
    <x v="5"/>
  </r>
  <r>
    <n v="1851"/>
    <x v="6"/>
    <x v="14"/>
    <x v="0"/>
    <x v="0"/>
    <x v="0"/>
    <d v="2024-12-18T00:47:24"/>
    <x v="3"/>
    <x v="1"/>
    <x v="0"/>
    <x v="6"/>
    <s v="Austria"/>
    <n v="142396"/>
    <x v="6"/>
  </r>
  <r>
    <n v="1851"/>
    <x v="6"/>
    <x v="14"/>
    <x v="0"/>
    <x v="0"/>
    <x v="0"/>
    <d v="2024-12-18T00:47:24"/>
    <x v="3"/>
    <x v="1"/>
    <x v="0"/>
    <x v="6"/>
    <s v="Austria"/>
    <n v="142396"/>
    <x v="7"/>
  </r>
  <r>
    <n v="1852"/>
    <x v="7"/>
    <x v="16"/>
    <x v="0"/>
    <x v="2"/>
    <x v="0"/>
    <d v="2024-11-17T21:22:50"/>
    <x v="2"/>
    <x v="0"/>
    <x v="0"/>
    <x v="0"/>
    <s v="Mauritania"/>
    <n v="107561"/>
    <x v="11"/>
  </r>
  <r>
    <n v="1852"/>
    <x v="7"/>
    <x v="16"/>
    <x v="0"/>
    <x v="2"/>
    <x v="0"/>
    <d v="2024-11-17T21:22:50"/>
    <x v="2"/>
    <x v="0"/>
    <x v="0"/>
    <x v="0"/>
    <s v="Mauritania"/>
    <n v="107561"/>
    <x v="12"/>
  </r>
  <r>
    <n v="1852"/>
    <x v="7"/>
    <x v="16"/>
    <x v="0"/>
    <x v="2"/>
    <x v="0"/>
    <d v="2024-11-17T21:22:50"/>
    <x v="2"/>
    <x v="0"/>
    <x v="0"/>
    <x v="0"/>
    <s v="Mauritania"/>
    <n v="107561"/>
    <x v="13"/>
  </r>
  <r>
    <n v="1853"/>
    <x v="2"/>
    <x v="11"/>
    <x v="5"/>
    <x v="0"/>
    <x v="1"/>
    <d v="2024-01-31T01:42:37"/>
    <x v="11"/>
    <x v="1"/>
    <x v="1"/>
    <x v="11"/>
    <s v="Botswana"/>
    <n v="117673"/>
    <x v="5"/>
  </r>
  <r>
    <n v="1853"/>
    <x v="2"/>
    <x v="11"/>
    <x v="5"/>
    <x v="0"/>
    <x v="1"/>
    <d v="2024-01-31T01:42:37"/>
    <x v="11"/>
    <x v="1"/>
    <x v="1"/>
    <x v="11"/>
    <s v="Botswana"/>
    <n v="117673"/>
    <x v="6"/>
  </r>
  <r>
    <n v="1853"/>
    <x v="2"/>
    <x v="11"/>
    <x v="5"/>
    <x v="0"/>
    <x v="1"/>
    <d v="2024-01-31T01:42:37"/>
    <x v="11"/>
    <x v="1"/>
    <x v="1"/>
    <x v="11"/>
    <s v="Botswana"/>
    <n v="117673"/>
    <x v="7"/>
  </r>
  <r>
    <n v="1854"/>
    <x v="7"/>
    <x v="19"/>
    <x v="1"/>
    <x v="1"/>
    <x v="0"/>
    <d v="2024-04-25T19:13:48"/>
    <x v="9"/>
    <x v="1"/>
    <x v="0"/>
    <x v="5"/>
    <s v="Hungary"/>
    <n v="126455"/>
    <x v="11"/>
  </r>
  <r>
    <n v="1854"/>
    <x v="7"/>
    <x v="19"/>
    <x v="1"/>
    <x v="1"/>
    <x v="0"/>
    <d v="2024-04-25T19:13:48"/>
    <x v="9"/>
    <x v="1"/>
    <x v="0"/>
    <x v="5"/>
    <s v="Hungary"/>
    <n v="126455"/>
    <x v="12"/>
  </r>
  <r>
    <n v="1854"/>
    <x v="7"/>
    <x v="19"/>
    <x v="1"/>
    <x v="1"/>
    <x v="0"/>
    <d v="2024-04-25T19:13:48"/>
    <x v="9"/>
    <x v="1"/>
    <x v="0"/>
    <x v="5"/>
    <s v="Hungary"/>
    <n v="126455"/>
    <x v="13"/>
  </r>
  <r>
    <n v="1855"/>
    <x v="4"/>
    <x v="18"/>
    <x v="1"/>
    <x v="0"/>
    <x v="1"/>
    <d v="2024-04-11T22:04:32"/>
    <x v="9"/>
    <x v="1"/>
    <x v="1"/>
    <x v="2"/>
    <s v="Mexico"/>
    <n v="99061"/>
    <x v="0"/>
  </r>
  <r>
    <n v="1855"/>
    <x v="4"/>
    <x v="18"/>
    <x v="1"/>
    <x v="0"/>
    <x v="1"/>
    <d v="2024-04-11T22:04:32"/>
    <x v="9"/>
    <x v="1"/>
    <x v="1"/>
    <x v="2"/>
    <s v="Mexico"/>
    <n v="99061"/>
    <x v="1"/>
  </r>
  <r>
    <n v="1855"/>
    <x v="4"/>
    <x v="18"/>
    <x v="1"/>
    <x v="0"/>
    <x v="1"/>
    <d v="2024-04-11T22:04:32"/>
    <x v="9"/>
    <x v="1"/>
    <x v="1"/>
    <x v="2"/>
    <s v="Mexico"/>
    <n v="99061"/>
    <x v="2"/>
  </r>
  <r>
    <n v="1856"/>
    <x v="2"/>
    <x v="11"/>
    <x v="4"/>
    <x v="1"/>
    <x v="1"/>
    <d v="2024-07-05T18:45:07"/>
    <x v="4"/>
    <x v="0"/>
    <x v="0"/>
    <x v="7"/>
    <s v="Greece"/>
    <n v="128326"/>
    <x v="5"/>
  </r>
  <r>
    <n v="1856"/>
    <x v="2"/>
    <x v="11"/>
    <x v="4"/>
    <x v="1"/>
    <x v="1"/>
    <d v="2024-07-05T18:45:07"/>
    <x v="4"/>
    <x v="0"/>
    <x v="0"/>
    <x v="7"/>
    <s v="Greece"/>
    <n v="128326"/>
    <x v="6"/>
  </r>
  <r>
    <n v="1856"/>
    <x v="2"/>
    <x v="11"/>
    <x v="4"/>
    <x v="1"/>
    <x v="1"/>
    <d v="2024-07-05T18:45:07"/>
    <x v="4"/>
    <x v="0"/>
    <x v="0"/>
    <x v="7"/>
    <s v="Greece"/>
    <n v="128326"/>
    <x v="7"/>
  </r>
  <r>
    <n v="1857"/>
    <x v="0"/>
    <x v="10"/>
    <x v="4"/>
    <x v="2"/>
    <x v="1"/>
    <d v="2024-07-17T05:16:02"/>
    <x v="4"/>
    <x v="1"/>
    <x v="0"/>
    <x v="12"/>
    <s v="Zimbabwe"/>
    <n v="131661"/>
    <x v="0"/>
  </r>
  <r>
    <n v="1857"/>
    <x v="0"/>
    <x v="10"/>
    <x v="4"/>
    <x v="2"/>
    <x v="1"/>
    <d v="2024-07-17T05:16:02"/>
    <x v="4"/>
    <x v="1"/>
    <x v="0"/>
    <x v="12"/>
    <s v="Zimbabwe"/>
    <n v="131661"/>
    <x v="1"/>
  </r>
  <r>
    <n v="1857"/>
    <x v="0"/>
    <x v="10"/>
    <x v="4"/>
    <x v="2"/>
    <x v="1"/>
    <d v="2024-07-17T05:16:02"/>
    <x v="4"/>
    <x v="1"/>
    <x v="0"/>
    <x v="12"/>
    <s v="Zimbabwe"/>
    <n v="131661"/>
    <x v="2"/>
  </r>
  <r>
    <n v="1858"/>
    <x v="6"/>
    <x v="8"/>
    <x v="3"/>
    <x v="0"/>
    <x v="1"/>
    <d v="2024-11-28T19:52:06"/>
    <x v="2"/>
    <x v="1"/>
    <x v="0"/>
    <x v="1"/>
    <s v="India"/>
    <n v="137670"/>
    <x v="5"/>
  </r>
  <r>
    <n v="1858"/>
    <x v="6"/>
    <x v="8"/>
    <x v="3"/>
    <x v="0"/>
    <x v="1"/>
    <d v="2024-11-28T19:52:06"/>
    <x v="2"/>
    <x v="1"/>
    <x v="0"/>
    <x v="1"/>
    <s v="India"/>
    <n v="137670"/>
    <x v="6"/>
  </r>
  <r>
    <n v="1858"/>
    <x v="6"/>
    <x v="8"/>
    <x v="3"/>
    <x v="0"/>
    <x v="1"/>
    <d v="2024-11-28T19:52:06"/>
    <x v="2"/>
    <x v="1"/>
    <x v="0"/>
    <x v="1"/>
    <s v="India"/>
    <n v="137670"/>
    <x v="7"/>
  </r>
  <r>
    <n v="1859"/>
    <x v="1"/>
    <x v="17"/>
    <x v="2"/>
    <x v="0"/>
    <x v="0"/>
    <d v="2024-09-24T10:13:35"/>
    <x v="6"/>
    <x v="0"/>
    <x v="0"/>
    <x v="7"/>
    <s v="Andorra"/>
    <n v="63081"/>
    <x v="3"/>
  </r>
  <r>
    <n v="1859"/>
    <x v="1"/>
    <x v="17"/>
    <x v="2"/>
    <x v="0"/>
    <x v="0"/>
    <d v="2024-09-24T10:13:35"/>
    <x v="6"/>
    <x v="0"/>
    <x v="0"/>
    <x v="7"/>
    <s v="Andorra"/>
    <n v="63081"/>
    <x v="4"/>
  </r>
  <r>
    <n v="1860"/>
    <x v="6"/>
    <x v="14"/>
    <x v="0"/>
    <x v="1"/>
    <x v="0"/>
    <d v="2024-02-05T07:34:29"/>
    <x v="5"/>
    <x v="0"/>
    <x v="1"/>
    <x v="11"/>
    <s v="Sweden"/>
    <n v="125890"/>
    <x v="5"/>
  </r>
  <r>
    <n v="1860"/>
    <x v="6"/>
    <x v="14"/>
    <x v="0"/>
    <x v="1"/>
    <x v="0"/>
    <d v="2024-02-05T07:34:29"/>
    <x v="5"/>
    <x v="0"/>
    <x v="1"/>
    <x v="11"/>
    <s v="Sweden"/>
    <n v="125890"/>
    <x v="6"/>
  </r>
  <r>
    <n v="1860"/>
    <x v="6"/>
    <x v="14"/>
    <x v="0"/>
    <x v="1"/>
    <x v="0"/>
    <d v="2024-02-05T07:34:29"/>
    <x v="5"/>
    <x v="0"/>
    <x v="1"/>
    <x v="11"/>
    <s v="Sweden"/>
    <n v="125890"/>
    <x v="7"/>
  </r>
  <r>
    <n v="1861"/>
    <x v="0"/>
    <x v="10"/>
    <x v="3"/>
    <x v="2"/>
    <x v="0"/>
    <d v="2024-03-02T16:23:47"/>
    <x v="7"/>
    <x v="1"/>
    <x v="0"/>
    <x v="4"/>
    <s v="Mexico"/>
    <n v="127250"/>
    <x v="0"/>
  </r>
  <r>
    <n v="1861"/>
    <x v="0"/>
    <x v="10"/>
    <x v="3"/>
    <x v="2"/>
    <x v="0"/>
    <d v="2024-03-02T16:23:47"/>
    <x v="7"/>
    <x v="1"/>
    <x v="0"/>
    <x v="4"/>
    <s v="Mexico"/>
    <n v="127250"/>
    <x v="1"/>
  </r>
  <r>
    <n v="1861"/>
    <x v="0"/>
    <x v="10"/>
    <x v="3"/>
    <x v="2"/>
    <x v="0"/>
    <d v="2024-03-02T16:23:47"/>
    <x v="7"/>
    <x v="1"/>
    <x v="0"/>
    <x v="4"/>
    <s v="Mexico"/>
    <n v="127250"/>
    <x v="2"/>
  </r>
  <r>
    <n v="1862"/>
    <x v="2"/>
    <x v="3"/>
    <x v="4"/>
    <x v="0"/>
    <x v="0"/>
    <d v="2024-11-16T10:29:23"/>
    <x v="2"/>
    <x v="0"/>
    <x v="0"/>
    <x v="10"/>
    <s v="Austria"/>
    <n v="98836"/>
    <x v="5"/>
  </r>
  <r>
    <n v="1862"/>
    <x v="2"/>
    <x v="3"/>
    <x v="4"/>
    <x v="0"/>
    <x v="0"/>
    <d v="2024-11-16T10:29:23"/>
    <x v="2"/>
    <x v="0"/>
    <x v="0"/>
    <x v="10"/>
    <s v="Austria"/>
    <n v="98836"/>
    <x v="6"/>
  </r>
  <r>
    <n v="1862"/>
    <x v="2"/>
    <x v="3"/>
    <x v="4"/>
    <x v="0"/>
    <x v="0"/>
    <d v="2024-11-16T10:29:23"/>
    <x v="2"/>
    <x v="0"/>
    <x v="0"/>
    <x v="10"/>
    <s v="Austria"/>
    <n v="98836"/>
    <x v="7"/>
  </r>
  <r>
    <n v="1863"/>
    <x v="1"/>
    <x v="20"/>
    <x v="3"/>
    <x v="1"/>
    <x v="1"/>
    <d v="2024-02-15T19:53:20"/>
    <x v="5"/>
    <x v="1"/>
    <x v="0"/>
    <x v="7"/>
    <s v="Botswana"/>
    <n v="77148"/>
    <x v="3"/>
  </r>
  <r>
    <n v="1863"/>
    <x v="1"/>
    <x v="20"/>
    <x v="3"/>
    <x v="1"/>
    <x v="1"/>
    <d v="2024-02-15T19:53:20"/>
    <x v="5"/>
    <x v="1"/>
    <x v="0"/>
    <x v="7"/>
    <s v="Botswana"/>
    <n v="77148"/>
    <x v="4"/>
  </r>
  <r>
    <n v="1864"/>
    <x v="3"/>
    <x v="22"/>
    <x v="3"/>
    <x v="1"/>
    <x v="0"/>
    <d v="2024-02-28T03:41:43"/>
    <x v="5"/>
    <x v="1"/>
    <x v="0"/>
    <x v="0"/>
    <s v="France"/>
    <n v="90453"/>
    <x v="8"/>
  </r>
  <r>
    <n v="1864"/>
    <x v="3"/>
    <x v="22"/>
    <x v="3"/>
    <x v="1"/>
    <x v="0"/>
    <d v="2024-02-28T03:41:43"/>
    <x v="5"/>
    <x v="1"/>
    <x v="0"/>
    <x v="0"/>
    <s v="France"/>
    <n v="90453"/>
    <x v="2"/>
  </r>
  <r>
    <n v="1864"/>
    <x v="3"/>
    <x v="22"/>
    <x v="3"/>
    <x v="1"/>
    <x v="0"/>
    <d v="2024-02-28T03:41:43"/>
    <x v="5"/>
    <x v="1"/>
    <x v="0"/>
    <x v="0"/>
    <s v="France"/>
    <n v="90453"/>
    <x v="9"/>
  </r>
  <r>
    <n v="1865"/>
    <x v="0"/>
    <x v="10"/>
    <x v="4"/>
    <x v="1"/>
    <x v="1"/>
    <d v="2024-05-24T09:47:37"/>
    <x v="8"/>
    <x v="0"/>
    <x v="0"/>
    <x v="9"/>
    <s v="Zimbabwe"/>
    <n v="149673"/>
    <x v="0"/>
  </r>
  <r>
    <n v="1865"/>
    <x v="0"/>
    <x v="10"/>
    <x v="4"/>
    <x v="1"/>
    <x v="1"/>
    <d v="2024-05-24T09:47:37"/>
    <x v="8"/>
    <x v="0"/>
    <x v="0"/>
    <x v="9"/>
    <s v="Zimbabwe"/>
    <n v="149673"/>
    <x v="1"/>
  </r>
  <r>
    <n v="1865"/>
    <x v="0"/>
    <x v="10"/>
    <x v="4"/>
    <x v="1"/>
    <x v="1"/>
    <d v="2024-05-24T09:47:37"/>
    <x v="8"/>
    <x v="0"/>
    <x v="0"/>
    <x v="9"/>
    <s v="Zimbabwe"/>
    <n v="149673"/>
    <x v="2"/>
  </r>
  <r>
    <n v="1866"/>
    <x v="7"/>
    <x v="19"/>
    <x v="4"/>
    <x v="0"/>
    <x v="1"/>
    <d v="2024-11-19T18:28:33"/>
    <x v="2"/>
    <x v="1"/>
    <x v="1"/>
    <x v="5"/>
    <s v="Burundi"/>
    <n v="119233"/>
    <x v="11"/>
  </r>
  <r>
    <n v="1866"/>
    <x v="7"/>
    <x v="19"/>
    <x v="4"/>
    <x v="0"/>
    <x v="1"/>
    <d v="2024-11-19T18:28:33"/>
    <x v="2"/>
    <x v="1"/>
    <x v="1"/>
    <x v="5"/>
    <s v="Burundi"/>
    <n v="119233"/>
    <x v="12"/>
  </r>
  <r>
    <n v="1866"/>
    <x v="7"/>
    <x v="19"/>
    <x v="4"/>
    <x v="0"/>
    <x v="1"/>
    <d v="2024-11-19T18:28:33"/>
    <x v="2"/>
    <x v="1"/>
    <x v="1"/>
    <x v="5"/>
    <s v="Burundi"/>
    <n v="119233"/>
    <x v="13"/>
  </r>
  <r>
    <n v="1867"/>
    <x v="1"/>
    <x v="1"/>
    <x v="5"/>
    <x v="0"/>
    <x v="1"/>
    <d v="2024-05-07T04:05:09"/>
    <x v="8"/>
    <x v="0"/>
    <x v="0"/>
    <x v="8"/>
    <s v="Gambia"/>
    <n v="67684"/>
    <x v="3"/>
  </r>
  <r>
    <n v="1867"/>
    <x v="1"/>
    <x v="1"/>
    <x v="5"/>
    <x v="0"/>
    <x v="1"/>
    <d v="2024-05-07T04:05:09"/>
    <x v="8"/>
    <x v="0"/>
    <x v="0"/>
    <x v="8"/>
    <s v="Gambia"/>
    <n v="67684"/>
    <x v="4"/>
  </r>
  <r>
    <n v="1868"/>
    <x v="3"/>
    <x v="22"/>
    <x v="5"/>
    <x v="2"/>
    <x v="1"/>
    <d v="2024-10-01T17:21:34"/>
    <x v="1"/>
    <x v="1"/>
    <x v="0"/>
    <x v="2"/>
    <s v="Algeria"/>
    <n v="89980"/>
    <x v="8"/>
  </r>
  <r>
    <n v="1868"/>
    <x v="3"/>
    <x v="22"/>
    <x v="5"/>
    <x v="2"/>
    <x v="1"/>
    <d v="2024-10-01T17:21:34"/>
    <x v="1"/>
    <x v="1"/>
    <x v="0"/>
    <x v="2"/>
    <s v="Algeria"/>
    <n v="89980"/>
    <x v="2"/>
  </r>
  <r>
    <n v="1868"/>
    <x v="3"/>
    <x v="22"/>
    <x v="5"/>
    <x v="2"/>
    <x v="1"/>
    <d v="2024-10-01T17:21:34"/>
    <x v="1"/>
    <x v="1"/>
    <x v="0"/>
    <x v="2"/>
    <s v="Algeria"/>
    <n v="89980"/>
    <x v="9"/>
  </r>
  <r>
    <n v="1869"/>
    <x v="1"/>
    <x v="17"/>
    <x v="3"/>
    <x v="2"/>
    <x v="0"/>
    <d v="2024-06-26T21:07:13"/>
    <x v="10"/>
    <x v="1"/>
    <x v="1"/>
    <x v="5"/>
    <s v="Malawi"/>
    <n v="62838"/>
    <x v="3"/>
  </r>
  <r>
    <n v="1869"/>
    <x v="1"/>
    <x v="17"/>
    <x v="3"/>
    <x v="2"/>
    <x v="0"/>
    <d v="2024-06-26T21:07:13"/>
    <x v="10"/>
    <x v="1"/>
    <x v="1"/>
    <x v="5"/>
    <s v="Malawi"/>
    <n v="62838"/>
    <x v="4"/>
  </r>
  <r>
    <n v="1870"/>
    <x v="4"/>
    <x v="13"/>
    <x v="3"/>
    <x v="0"/>
    <x v="1"/>
    <d v="2024-09-05T15:13:32"/>
    <x v="6"/>
    <x v="0"/>
    <x v="1"/>
    <x v="12"/>
    <s v="Zimbabwe"/>
    <n v="113017"/>
    <x v="0"/>
  </r>
  <r>
    <n v="1870"/>
    <x v="4"/>
    <x v="13"/>
    <x v="3"/>
    <x v="0"/>
    <x v="1"/>
    <d v="2024-09-05T15:13:32"/>
    <x v="6"/>
    <x v="0"/>
    <x v="1"/>
    <x v="12"/>
    <s v="Zimbabwe"/>
    <n v="113017"/>
    <x v="1"/>
  </r>
  <r>
    <n v="1870"/>
    <x v="4"/>
    <x v="13"/>
    <x v="3"/>
    <x v="0"/>
    <x v="1"/>
    <d v="2024-09-05T15:13:32"/>
    <x v="6"/>
    <x v="0"/>
    <x v="1"/>
    <x v="12"/>
    <s v="Zimbabwe"/>
    <n v="113017"/>
    <x v="2"/>
  </r>
  <r>
    <n v="1871"/>
    <x v="2"/>
    <x v="11"/>
    <x v="5"/>
    <x v="0"/>
    <x v="1"/>
    <d v="2024-05-22T19:21:27"/>
    <x v="8"/>
    <x v="1"/>
    <x v="1"/>
    <x v="10"/>
    <s v="China"/>
    <n v="106529"/>
    <x v="5"/>
  </r>
  <r>
    <n v="1871"/>
    <x v="2"/>
    <x v="11"/>
    <x v="5"/>
    <x v="0"/>
    <x v="1"/>
    <d v="2024-05-22T19:21:27"/>
    <x v="8"/>
    <x v="1"/>
    <x v="1"/>
    <x v="10"/>
    <s v="China"/>
    <n v="106529"/>
    <x v="6"/>
  </r>
  <r>
    <n v="1871"/>
    <x v="2"/>
    <x v="11"/>
    <x v="5"/>
    <x v="0"/>
    <x v="1"/>
    <d v="2024-05-22T19:21:27"/>
    <x v="8"/>
    <x v="1"/>
    <x v="1"/>
    <x v="10"/>
    <s v="China"/>
    <n v="106529"/>
    <x v="7"/>
  </r>
  <r>
    <n v="1872"/>
    <x v="7"/>
    <x v="16"/>
    <x v="2"/>
    <x v="2"/>
    <x v="1"/>
    <d v="2024-06-24T11:23:04"/>
    <x v="10"/>
    <x v="0"/>
    <x v="1"/>
    <x v="9"/>
    <s v="Albania"/>
    <n v="137104"/>
    <x v="11"/>
  </r>
  <r>
    <n v="1872"/>
    <x v="7"/>
    <x v="16"/>
    <x v="2"/>
    <x v="2"/>
    <x v="1"/>
    <d v="2024-06-24T11:23:04"/>
    <x v="10"/>
    <x v="0"/>
    <x v="1"/>
    <x v="9"/>
    <s v="Albania"/>
    <n v="137104"/>
    <x v="12"/>
  </r>
  <r>
    <n v="1872"/>
    <x v="7"/>
    <x v="16"/>
    <x v="2"/>
    <x v="2"/>
    <x v="1"/>
    <d v="2024-06-24T11:23:04"/>
    <x v="10"/>
    <x v="0"/>
    <x v="1"/>
    <x v="9"/>
    <s v="Albania"/>
    <n v="137104"/>
    <x v="13"/>
  </r>
  <r>
    <n v="1873"/>
    <x v="4"/>
    <x v="6"/>
    <x v="5"/>
    <x v="1"/>
    <x v="0"/>
    <d v="2024-02-23T22:34:23"/>
    <x v="5"/>
    <x v="1"/>
    <x v="0"/>
    <x v="5"/>
    <s v="Mali"/>
    <n v="117780"/>
    <x v="0"/>
  </r>
  <r>
    <n v="1873"/>
    <x v="4"/>
    <x v="6"/>
    <x v="5"/>
    <x v="1"/>
    <x v="0"/>
    <d v="2024-02-23T22:34:23"/>
    <x v="5"/>
    <x v="1"/>
    <x v="0"/>
    <x v="5"/>
    <s v="Mali"/>
    <n v="117780"/>
    <x v="1"/>
  </r>
  <r>
    <n v="1873"/>
    <x v="4"/>
    <x v="6"/>
    <x v="5"/>
    <x v="1"/>
    <x v="0"/>
    <d v="2024-02-23T22:34:23"/>
    <x v="5"/>
    <x v="1"/>
    <x v="0"/>
    <x v="5"/>
    <s v="Mali"/>
    <n v="117780"/>
    <x v="2"/>
  </r>
  <r>
    <n v="1874"/>
    <x v="6"/>
    <x v="14"/>
    <x v="0"/>
    <x v="0"/>
    <x v="1"/>
    <d v="2024-08-17T12:30:19"/>
    <x v="0"/>
    <x v="0"/>
    <x v="0"/>
    <x v="10"/>
    <s v="United Kingdom"/>
    <n v="124960"/>
    <x v="5"/>
  </r>
  <r>
    <n v="1874"/>
    <x v="6"/>
    <x v="14"/>
    <x v="0"/>
    <x v="0"/>
    <x v="1"/>
    <d v="2024-08-17T12:30:19"/>
    <x v="0"/>
    <x v="0"/>
    <x v="0"/>
    <x v="10"/>
    <s v="United Kingdom"/>
    <n v="124960"/>
    <x v="6"/>
  </r>
  <r>
    <n v="1874"/>
    <x v="6"/>
    <x v="14"/>
    <x v="0"/>
    <x v="0"/>
    <x v="1"/>
    <d v="2024-08-17T12:30:19"/>
    <x v="0"/>
    <x v="0"/>
    <x v="0"/>
    <x v="10"/>
    <s v="United Kingdom"/>
    <n v="124960"/>
    <x v="7"/>
  </r>
  <r>
    <n v="1875"/>
    <x v="7"/>
    <x v="19"/>
    <x v="4"/>
    <x v="1"/>
    <x v="1"/>
    <d v="2024-09-28T14:09:13"/>
    <x v="6"/>
    <x v="0"/>
    <x v="1"/>
    <x v="9"/>
    <s v="Italy"/>
    <n v="119241"/>
    <x v="11"/>
  </r>
  <r>
    <n v="1875"/>
    <x v="7"/>
    <x v="19"/>
    <x v="4"/>
    <x v="1"/>
    <x v="1"/>
    <d v="2024-09-28T14:09:13"/>
    <x v="6"/>
    <x v="0"/>
    <x v="1"/>
    <x v="9"/>
    <s v="Italy"/>
    <n v="119241"/>
    <x v="12"/>
  </r>
  <r>
    <n v="1875"/>
    <x v="7"/>
    <x v="19"/>
    <x v="4"/>
    <x v="1"/>
    <x v="1"/>
    <d v="2024-09-28T14:09:13"/>
    <x v="6"/>
    <x v="0"/>
    <x v="1"/>
    <x v="9"/>
    <s v="Italy"/>
    <n v="119241"/>
    <x v="13"/>
  </r>
  <r>
    <n v="1876"/>
    <x v="4"/>
    <x v="6"/>
    <x v="0"/>
    <x v="2"/>
    <x v="0"/>
    <d v="2024-07-13T10:55:32"/>
    <x v="4"/>
    <x v="1"/>
    <x v="0"/>
    <x v="10"/>
    <s v="Kenya"/>
    <n v="102940"/>
    <x v="0"/>
  </r>
  <r>
    <n v="1876"/>
    <x v="4"/>
    <x v="6"/>
    <x v="0"/>
    <x v="2"/>
    <x v="0"/>
    <d v="2024-07-13T10:55:32"/>
    <x v="4"/>
    <x v="1"/>
    <x v="0"/>
    <x v="10"/>
    <s v="Kenya"/>
    <n v="102940"/>
    <x v="1"/>
  </r>
  <r>
    <n v="1876"/>
    <x v="4"/>
    <x v="6"/>
    <x v="0"/>
    <x v="2"/>
    <x v="0"/>
    <d v="2024-07-13T10:55:32"/>
    <x v="4"/>
    <x v="1"/>
    <x v="0"/>
    <x v="10"/>
    <s v="Kenya"/>
    <n v="102940"/>
    <x v="2"/>
  </r>
  <r>
    <n v="1877"/>
    <x v="5"/>
    <x v="7"/>
    <x v="1"/>
    <x v="0"/>
    <x v="1"/>
    <d v="2024-03-25T08:44:59"/>
    <x v="7"/>
    <x v="1"/>
    <x v="1"/>
    <x v="4"/>
    <s v="Angola"/>
    <n v="80552"/>
    <x v="5"/>
  </r>
  <r>
    <n v="1877"/>
    <x v="5"/>
    <x v="7"/>
    <x v="1"/>
    <x v="0"/>
    <x v="1"/>
    <d v="2024-03-25T08:44:59"/>
    <x v="7"/>
    <x v="1"/>
    <x v="1"/>
    <x v="4"/>
    <s v="Angola"/>
    <n v="80552"/>
    <x v="10"/>
  </r>
  <r>
    <n v="1878"/>
    <x v="0"/>
    <x v="12"/>
    <x v="4"/>
    <x v="2"/>
    <x v="1"/>
    <d v="2024-01-01T07:57:17"/>
    <x v="11"/>
    <x v="1"/>
    <x v="0"/>
    <x v="6"/>
    <s v="Ireland"/>
    <n v="110160"/>
    <x v="0"/>
  </r>
  <r>
    <n v="1878"/>
    <x v="0"/>
    <x v="12"/>
    <x v="4"/>
    <x v="2"/>
    <x v="1"/>
    <d v="2024-01-01T07:57:17"/>
    <x v="11"/>
    <x v="1"/>
    <x v="0"/>
    <x v="6"/>
    <s v="Ireland"/>
    <n v="110160"/>
    <x v="1"/>
  </r>
  <r>
    <n v="1878"/>
    <x v="0"/>
    <x v="12"/>
    <x v="4"/>
    <x v="2"/>
    <x v="1"/>
    <d v="2024-01-01T07:57:17"/>
    <x v="11"/>
    <x v="1"/>
    <x v="0"/>
    <x v="6"/>
    <s v="Ireland"/>
    <n v="110160"/>
    <x v="2"/>
  </r>
  <r>
    <n v="1879"/>
    <x v="7"/>
    <x v="19"/>
    <x v="0"/>
    <x v="1"/>
    <x v="0"/>
    <d v="2024-11-30T02:50:49"/>
    <x v="2"/>
    <x v="1"/>
    <x v="0"/>
    <x v="7"/>
    <s v="Burundi"/>
    <n v="132808"/>
    <x v="11"/>
  </r>
  <r>
    <n v="1879"/>
    <x v="7"/>
    <x v="19"/>
    <x v="0"/>
    <x v="1"/>
    <x v="0"/>
    <d v="2024-11-30T02:50:49"/>
    <x v="2"/>
    <x v="1"/>
    <x v="0"/>
    <x v="7"/>
    <s v="Burundi"/>
    <n v="132808"/>
    <x v="12"/>
  </r>
  <r>
    <n v="1879"/>
    <x v="7"/>
    <x v="19"/>
    <x v="0"/>
    <x v="1"/>
    <x v="0"/>
    <d v="2024-11-30T02:50:49"/>
    <x v="2"/>
    <x v="1"/>
    <x v="0"/>
    <x v="7"/>
    <s v="Burundi"/>
    <n v="132808"/>
    <x v="13"/>
  </r>
  <r>
    <n v="1880"/>
    <x v="2"/>
    <x v="2"/>
    <x v="1"/>
    <x v="1"/>
    <x v="1"/>
    <d v="2024-12-07T13:05:15"/>
    <x v="3"/>
    <x v="0"/>
    <x v="0"/>
    <x v="11"/>
    <s v="Guinea"/>
    <n v="129048"/>
    <x v="5"/>
  </r>
  <r>
    <n v="1880"/>
    <x v="2"/>
    <x v="2"/>
    <x v="1"/>
    <x v="1"/>
    <x v="1"/>
    <d v="2024-12-07T13:05:15"/>
    <x v="3"/>
    <x v="0"/>
    <x v="0"/>
    <x v="11"/>
    <s v="Guinea"/>
    <n v="129048"/>
    <x v="6"/>
  </r>
  <r>
    <n v="1880"/>
    <x v="2"/>
    <x v="2"/>
    <x v="1"/>
    <x v="1"/>
    <x v="1"/>
    <d v="2024-12-07T13:05:15"/>
    <x v="3"/>
    <x v="0"/>
    <x v="0"/>
    <x v="11"/>
    <s v="Guinea"/>
    <n v="129048"/>
    <x v="7"/>
  </r>
  <r>
    <n v="1881"/>
    <x v="1"/>
    <x v="4"/>
    <x v="5"/>
    <x v="1"/>
    <x v="0"/>
    <d v="2024-11-05T10:26:07"/>
    <x v="2"/>
    <x v="0"/>
    <x v="0"/>
    <x v="3"/>
    <s v="Iceland"/>
    <n v="88831"/>
    <x v="3"/>
  </r>
  <r>
    <n v="1881"/>
    <x v="1"/>
    <x v="4"/>
    <x v="5"/>
    <x v="1"/>
    <x v="0"/>
    <d v="2024-11-05T10:26:07"/>
    <x v="2"/>
    <x v="0"/>
    <x v="0"/>
    <x v="3"/>
    <s v="Iceland"/>
    <n v="88831"/>
    <x v="4"/>
  </r>
  <r>
    <n v="1882"/>
    <x v="6"/>
    <x v="14"/>
    <x v="4"/>
    <x v="0"/>
    <x v="1"/>
    <d v="2024-03-17T21:19:55"/>
    <x v="7"/>
    <x v="1"/>
    <x v="1"/>
    <x v="8"/>
    <s v="Germany"/>
    <n v="123617"/>
    <x v="5"/>
  </r>
  <r>
    <n v="1882"/>
    <x v="6"/>
    <x v="14"/>
    <x v="4"/>
    <x v="0"/>
    <x v="1"/>
    <d v="2024-03-17T21:19:55"/>
    <x v="7"/>
    <x v="1"/>
    <x v="1"/>
    <x v="8"/>
    <s v="Germany"/>
    <n v="123617"/>
    <x v="6"/>
  </r>
  <r>
    <n v="1882"/>
    <x v="6"/>
    <x v="14"/>
    <x v="4"/>
    <x v="0"/>
    <x v="1"/>
    <d v="2024-03-17T21:19:55"/>
    <x v="7"/>
    <x v="1"/>
    <x v="1"/>
    <x v="8"/>
    <s v="Germany"/>
    <n v="123617"/>
    <x v="7"/>
  </r>
  <r>
    <n v="1883"/>
    <x v="6"/>
    <x v="8"/>
    <x v="2"/>
    <x v="0"/>
    <x v="1"/>
    <d v="2024-11-06T07:57:03"/>
    <x v="2"/>
    <x v="1"/>
    <x v="1"/>
    <x v="6"/>
    <s v="Greece"/>
    <n v="143436"/>
    <x v="5"/>
  </r>
  <r>
    <n v="1883"/>
    <x v="6"/>
    <x v="8"/>
    <x v="2"/>
    <x v="0"/>
    <x v="1"/>
    <d v="2024-11-06T07:57:03"/>
    <x v="2"/>
    <x v="1"/>
    <x v="1"/>
    <x v="6"/>
    <s v="Greece"/>
    <n v="143436"/>
    <x v="6"/>
  </r>
  <r>
    <n v="1883"/>
    <x v="6"/>
    <x v="8"/>
    <x v="2"/>
    <x v="0"/>
    <x v="1"/>
    <d v="2024-11-06T07:57:03"/>
    <x v="2"/>
    <x v="1"/>
    <x v="1"/>
    <x v="6"/>
    <s v="Greece"/>
    <n v="143436"/>
    <x v="7"/>
  </r>
  <r>
    <n v="1884"/>
    <x v="2"/>
    <x v="3"/>
    <x v="2"/>
    <x v="2"/>
    <x v="0"/>
    <d v="2024-01-08T08:23:25"/>
    <x v="11"/>
    <x v="1"/>
    <x v="0"/>
    <x v="8"/>
    <s v="Algeria"/>
    <n v="108349"/>
    <x v="5"/>
  </r>
  <r>
    <n v="1884"/>
    <x v="2"/>
    <x v="3"/>
    <x v="2"/>
    <x v="2"/>
    <x v="0"/>
    <d v="2024-01-08T08:23:25"/>
    <x v="11"/>
    <x v="1"/>
    <x v="0"/>
    <x v="8"/>
    <s v="Algeria"/>
    <n v="108349"/>
    <x v="6"/>
  </r>
  <r>
    <n v="1884"/>
    <x v="2"/>
    <x v="3"/>
    <x v="2"/>
    <x v="2"/>
    <x v="0"/>
    <d v="2024-01-08T08:23:25"/>
    <x v="11"/>
    <x v="1"/>
    <x v="0"/>
    <x v="8"/>
    <s v="Algeria"/>
    <n v="108349"/>
    <x v="7"/>
  </r>
  <r>
    <n v="1885"/>
    <x v="7"/>
    <x v="15"/>
    <x v="2"/>
    <x v="2"/>
    <x v="1"/>
    <d v="2024-11-19T19:31:40"/>
    <x v="2"/>
    <x v="0"/>
    <x v="1"/>
    <x v="2"/>
    <s v="Mexico"/>
    <n v="106990"/>
    <x v="11"/>
  </r>
  <r>
    <n v="1885"/>
    <x v="7"/>
    <x v="15"/>
    <x v="2"/>
    <x v="2"/>
    <x v="1"/>
    <d v="2024-11-19T19:31:40"/>
    <x v="2"/>
    <x v="0"/>
    <x v="1"/>
    <x v="2"/>
    <s v="Mexico"/>
    <n v="106990"/>
    <x v="12"/>
  </r>
  <r>
    <n v="1885"/>
    <x v="7"/>
    <x v="15"/>
    <x v="2"/>
    <x v="2"/>
    <x v="1"/>
    <d v="2024-11-19T19:31:40"/>
    <x v="2"/>
    <x v="0"/>
    <x v="1"/>
    <x v="2"/>
    <s v="Mexico"/>
    <n v="106990"/>
    <x v="13"/>
  </r>
  <r>
    <n v="1886"/>
    <x v="0"/>
    <x v="12"/>
    <x v="5"/>
    <x v="0"/>
    <x v="0"/>
    <d v="2024-05-05T19:23:53"/>
    <x v="8"/>
    <x v="0"/>
    <x v="1"/>
    <x v="0"/>
    <s v="Greece"/>
    <n v="144481"/>
    <x v="0"/>
  </r>
  <r>
    <n v="1886"/>
    <x v="0"/>
    <x v="12"/>
    <x v="5"/>
    <x v="0"/>
    <x v="0"/>
    <d v="2024-05-05T19:23:53"/>
    <x v="8"/>
    <x v="0"/>
    <x v="1"/>
    <x v="0"/>
    <s v="Greece"/>
    <n v="144481"/>
    <x v="1"/>
  </r>
  <r>
    <n v="1886"/>
    <x v="0"/>
    <x v="12"/>
    <x v="5"/>
    <x v="0"/>
    <x v="0"/>
    <d v="2024-05-05T19:23:53"/>
    <x v="8"/>
    <x v="0"/>
    <x v="1"/>
    <x v="0"/>
    <s v="Greece"/>
    <n v="144481"/>
    <x v="2"/>
  </r>
  <r>
    <n v="1887"/>
    <x v="5"/>
    <x v="7"/>
    <x v="5"/>
    <x v="1"/>
    <x v="0"/>
    <d v="2024-07-02T02:34:45"/>
    <x v="4"/>
    <x v="0"/>
    <x v="0"/>
    <x v="9"/>
    <s v="Zimbabwe"/>
    <n v="98412"/>
    <x v="5"/>
  </r>
  <r>
    <n v="1887"/>
    <x v="5"/>
    <x v="7"/>
    <x v="5"/>
    <x v="1"/>
    <x v="0"/>
    <d v="2024-07-02T02:34:45"/>
    <x v="4"/>
    <x v="0"/>
    <x v="0"/>
    <x v="9"/>
    <s v="Zimbabwe"/>
    <n v="98412"/>
    <x v="10"/>
  </r>
  <r>
    <n v="1888"/>
    <x v="5"/>
    <x v="7"/>
    <x v="4"/>
    <x v="0"/>
    <x v="0"/>
    <d v="2024-05-08T21:51:00"/>
    <x v="8"/>
    <x v="1"/>
    <x v="1"/>
    <x v="1"/>
    <s v="Germany"/>
    <n v="78717"/>
    <x v="5"/>
  </r>
  <r>
    <n v="1888"/>
    <x v="5"/>
    <x v="7"/>
    <x v="4"/>
    <x v="0"/>
    <x v="0"/>
    <d v="2024-05-08T21:51:00"/>
    <x v="8"/>
    <x v="1"/>
    <x v="1"/>
    <x v="1"/>
    <s v="Germany"/>
    <n v="78717"/>
    <x v="10"/>
  </r>
  <r>
    <n v="1889"/>
    <x v="4"/>
    <x v="6"/>
    <x v="0"/>
    <x v="0"/>
    <x v="0"/>
    <d v="2024-11-04T19:42:32"/>
    <x v="2"/>
    <x v="0"/>
    <x v="0"/>
    <x v="4"/>
    <s v="Finland"/>
    <n v="108052"/>
    <x v="0"/>
  </r>
  <r>
    <n v="1889"/>
    <x v="4"/>
    <x v="6"/>
    <x v="0"/>
    <x v="0"/>
    <x v="0"/>
    <d v="2024-11-04T19:42:32"/>
    <x v="2"/>
    <x v="0"/>
    <x v="0"/>
    <x v="4"/>
    <s v="Finland"/>
    <n v="108052"/>
    <x v="1"/>
  </r>
  <r>
    <n v="1889"/>
    <x v="4"/>
    <x v="6"/>
    <x v="0"/>
    <x v="0"/>
    <x v="0"/>
    <d v="2024-11-04T19:42:32"/>
    <x v="2"/>
    <x v="0"/>
    <x v="0"/>
    <x v="4"/>
    <s v="Finland"/>
    <n v="108052"/>
    <x v="2"/>
  </r>
  <r>
    <n v="1890"/>
    <x v="2"/>
    <x v="11"/>
    <x v="3"/>
    <x v="0"/>
    <x v="1"/>
    <d v="2024-02-22T02:15:15"/>
    <x v="5"/>
    <x v="1"/>
    <x v="0"/>
    <x v="1"/>
    <s v="Zimbabwe"/>
    <n v="99666"/>
    <x v="5"/>
  </r>
  <r>
    <n v="1890"/>
    <x v="2"/>
    <x v="11"/>
    <x v="3"/>
    <x v="0"/>
    <x v="1"/>
    <d v="2024-02-22T02:15:15"/>
    <x v="5"/>
    <x v="1"/>
    <x v="0"/>
    <x v="1"/>
    <s v="Zimbabwe"/>
    <n v="99666"/>
    <x v="6"/>
  </r>
  <r>
    <n v="1890"/>
    <x v="2"/>
    <x v="11"/>
    <x v="3"/>
    <x v="0"/>
    <x v="1"/>
    <d v="2024-02-22T02:15:15"/>
    <x v="5"/>
    <x v="1"/>
    <x v="0"/>
    <x v="1"/>
    <s v="Zimbabwe"/>
    <n v="99666"/>
    <x v="7"/>
  </r>
  <r>
    <n v="1891"/>
    <x v="0"/>
    <x v="0"/>
    <x v="4"/>
    <x v="2"/>
    <x v="1"/>
    <d v="2024-07-06T09:16:48"/>
    <x v="4"/>
    <x v="0"/>
    <x v="1"/>
    <x v="1"/>
    <s v="Burkina Faso"/>
    <n v="129957"/>
    <x v="0"/>
  </r>
  <r>
    <n v="1891"/>
    <x v="0"/>
    <x v="0"/>
    <x v="4"/>
    <x v="2"/>
    <x v="1"/>
    <d v="2024-07-06T09:16:48"/>
    <x v="4"/>
    <x v="0"/>
    <x v="1"/>
    <x v="1"/>
    <s v="Burkina Faso"/>
    <n v="129957"/>
    <x v="1"/>
  </r>
  <r>
    <n v="1891"/>
    <x v="0"/>
    <x v="0"/>
    <x v="4"/>
    <x v="2"/>
    <x v="1"/>
    <d v="2024-07-06T09:16:48"/>
    <x v="4"/>
    <x v="0"/>
    <x v="1"/>
    <x v="1"/>
    <s v="Burkina Faso"/>
    <n v="129957"/>
    <x v="2"/>
  </r>
  <r>
    <n v="1892"/>
    <x v="3"/>
    <x v="5"/>
    <x v="1"/>
    <x v="2"/>
    <x v="0"/>
    <d v="2024-05-13T02:13:18"/>
    <x v="8"/>
    <x v="0"/>
    <x v="0"/>
    <x v="7"/>
    <s v="Burkina Faso"/>
    <n v="74648"/>
    <x v="8"/>
  </r>
  <r>
    <n v="1892"/>
    <x v="3"/>
    <x v="5"/>
    <x v="1"/>
    <x v="2"/>
    <x v="0"/>
    <d v="2024-05-13T02:13:18"/>
    <x v="8"/>
    <x v="0"/>
    <x v="0"/>
    <x v="7"/>
    <s v="Burkina Faso"/>
    <n v="74648"/>
    <x v="2"/>
  </r>
  <r>
    <n v="1892"/>
    <x v="3"/>
    <x v="5"/>
    <x v="1"/>
    <x v="2"/>
    <x v="0"/>
    <d v="2024-05-13T02:13:18"/>
    <x v="8"/>
    <x v="0"/>
    <x v="0"/>
    <x v="7"/>
    <s v="Burkina Faso"/>
    <n v="74648"/>
    <x v="9"/>
  </r>
  <r>
    <n v="1893"/>
    <x v="7"/>
    <x v="15"/>
    <x v="3"/>
    <x v="0"/>
    <x v="1"/>
    <d v="2024-04-13T08:53:19"/>
    <x v="9"/>
    <x v="0"/>
    <x v="1"/>
    <x v="8"/>
    <s v="Argentina"/>
    <n v="100971"/>
    <x v="11"/>
  </r>
  <r>
    <n v="1893"/>
    <x v="7"/>
    <x v="15"/>
    <x v="3"/>
    <x v="0"/>
    <x v="1"/>
    <d v="2024-04-13T08:53:19"/>
    <x v="9"/>
    <x v="0"/>
    <x v="1"/>
    <x v="8"/>
    <s v="Argentina"/>
    <n v="100971"/>
    <x v="12"/>
  </r>
  <r>
    <n v="1893"/>
    <x v="7"/>
    <x v="15"/>
    <x v="3"/>
    <x v="0"/>
    <x v="1"/>
    <d v="2024-04-13T08:53:19"/>
    <x v="9"/>
    <x v="0"/>
    <x v="1"/>
    <x v="8"/>
    <s v="Argentina"/>
    <n v="100971"/>
    <x v="13"/>
  </r>
  <r>
    <n v="1894"/>
    <x v="3"/>
    <x v="5"/>
    <x v="4"/>
    <x v="2"/>
    <x v="0"/>
    <d v="2024-07-11T13:24:24"/>
    <x v="4"/>
    <x v="1"/>
    <x v="1"/>
    <x v="0"/>
    <s v="Ethiopia"/>
    <n v="93482"/>
    <x v="8"/>
  </r>
  <r>
    <n v="1894"/>
    <x v="3"/>
    <x v="5"/>
    <x v="4"/>
    <x v="2"/>
    <x v="0"/>
    <d v="2024-07-11T13:24:24"/>
    <x v="4"/>
    <x v="1"/>
    <x v="1"/>
    <x v="0"/>
    <s v="Ethiopia"/>
    <n v="93482"/>
    <x v="2"/>
  </r>
  <r>
    <n v="1894"/>
    <x v="3"/>
    <x v="5"/>
    <x v="4"/>
    <x v="2"/>
    <x v="0"/>
    <d v="2024-07-11T13:24:24"/>
    <x v="4"/>
    <x v="1"/>
    <x v="1"/>
    <x v="0"/>
    <s v="Ethiopia"/>
    <n v="93482"/>
    <x v="9"/>
  </r>
  <r>
    <n v="1895"/>
    <x v="0"/>
    <x v="0"/>
    <x v="1"/>
    <x v="0"/>
    <x v="0"/>
    <d v="2024-10-29T19:24:44"/>
    <x v="1"/>
    <x v="1"/>
    <x v="0"/>
    <x v="5"/>
    <s v="Australia"/>
    <n v="111159"/>
    <x v="0"/>
  </r>
  <r>
    <n v="1895"/>
    <x v="0"/>
    <x v="0"/>
    <x v="1"/>
    <x v="0"/>
    <x v="0"/>
    <d v="2024-10-29T19:24:44"/>
    <x v="1"/>
    <x v="1"/>
    <x v="0"/>
    <x v="5"/>
    <s v="Australia"/>
    <n v="111159"/>
    <x v="1"/>
  </r>
  <r>
    <n v="1895"/>
    <x v="0"/>
    <x v="0"/>
    <x v="1"/>
    <x v="0"/>
    <x v="0"/>
    <d v="2024-10-29T19:24:44"/>
    <x v="1"/>
    <x v="1"/>
    <x v="0"/>
    <x v="5"/>
    <s v="Australia"/>
    <n v="111159"/>
    <x v="2"/>
  </r>
  <r>
    <n v="1896"/>
    <x v="5"/>
    <x v="7"/>
    <x v="3"/>
    <x v="0"/>
    <x v="1"/>
    <d v="2024-01-24T02:32:59"/>
    <x v="11"/>
    <x v="0"/>
    <x v="0"/>
    <x v="4"/>
    <s v="Botswana"/>
    <n v="92642"/>
    <x v="5"/>
  </r>
  <r>
    <n v="1896"/>
    <x v="5"/>
    <x v="7"/>
    <x v="3"/>
    <x v="0"/>
    <x v="1"/>
    <d v="2024-01-24T02:32:59"/>
    <x v="11"/>
    <x v="0"/>
    <x v="0"/>
    <x v="4"/>
    <s v="Botswana"/>
    <n v="92642"/>
    <x v="10"/>
  </r>
  <r>
    <n v="1897"/>
    <x v="7"/>
    <x v="16"/>
    <x v="3"/>
    <x v="1"/>
    <x v="0"/>
    <d v="2024-09-04T12:27:01"/>
    <x v="6"/>
    <x v="0"/>
    <x v="0"/>
    <x v="1"/>
    <s v="Sweden"/>
    <n v="115539"/>
    <x v="11"/>
  </r>
  <r>
    <n v="1897"/>
    <x v="7"/>
    <x v="16"/>
    <x v="3"/>
    <x v="1"/>
    <x v="0"/>
    <d v="2024-09-04T12:27:01"/>
    <x v="6"/>
    <x v="0"/>
    <x v="0"/>
    <x v="1"/>
    <s v="Sweden"/>
    <n v="115539"/>
    <x v="12"/>
  </r>
  <r>
    <n v="1897"/>
    <x v="7"/>
    <x v="16"/>
    <x v="3"/>
    <x v="1"/>
    <x v="0"/>
    <d v="2024-09-04T12:27:01"/>
    <x v="6"/>
    <x v="0"/>
    <x v="0"/>
    <x v="1"/>
    <s v="Sweden"/>
    <n v="115539"/>
    <x v="13"/>
  </r>
  <r>
    <n v="1898"/>
    <x v="5"/>
    <x v="23"/>
    <x v="4"/>
    <x v="2"/>
    <x v="0"/>
    <d v="2024-03-13T08:12:05"/>
    <x v="7"/>
    <x v="0"/>
    <x v="0"/>
    <x v="11"/>
    <s v="Algeria"/>
    <n v="91197"/>
    <x v="5"/>
  </r>
  <r>
    <n v="1898"/>
    <x v="5"/>
    <x v="23"/>
    <x v="4"/>
    <x v="2"/>
    <x v="0"/>
    <d v="2024-03-13T08:12:05"/>
    <x v="7"/>
    <x v="0"/>
    <x v="0"/>
    <x v="11"/>
    <s v="Algeria"/>
    <n v="91197"/>
    <x v="10"/>
  </r>
  <r>
    <n v="1899"/>
    <x v="6"/>
    <x v="14"/>
    <x v="2"/>
    <x v="1"/>
    <x v="0"/>
    <d v="2024-06-01T07:31:00"/>
    <x v="10"/>
    <x v="1"/>
    <x v="0"/>
    <x v="12"/>
    <s v="Latvia"/>
    <n v="149054"/>
    <x v="5"/>
  </r>
  <r>
    <n v="1899"/>
    <x v="6"/>
    <x v="14"/>
    <x v="2"/>
    <x v="1"/>
    <x v="0"/>
    <d v="2024-06-01T07:31:00"/>
    <x v="10"/>
    <x v="1"/>
    <x v="0"/>
    <x v="12"/>
    <s v="Latvia"/>
    <n v="149054"/>
    <x v="6"/>
  </r>
  <r>
    <n v="1899"/>
    <x v="6"/>
    <x v="14"/>
    <x v="2"/>
    <x v="1"/>
    <x v="0"/>
    <d v="2024-06-01T07:31:00"/>
    <x v="10"/>
    <x v="1"/>
    <x v="0"/>
    <x v="12"/>
    <s v="Latvia"/>
    <n v="149054"/>
    <x v="7"/>
  </r>
  <r>
    <n v="1900"/>
    <x v="0"/>
    <x v="0"/>
    <x v="5"/>
    <x v="0"/>
    <x v="0"/>
    <d v="2024-02-02T15:06:58"/>
    <x v="5"/>
    <x v="0"/>
    <x v="1"/>
    <x v="0"/>
    <s v="Togo"/>
    <n v="115111"/>
    <x v="0"/>
  </r>
  <r>
    <n v="1900"/>
    <x v="0"/>
    <x v="0"/>
    <x v="5"/>
    <x v="0"/>
    <x v="0"/>
    <d v="2024-02-02T15:06:58"/>
    <x v="5"/>
    <x v="0"/>
    <x v="1"/>
    <x v="0"/>
    <s v="Togo"/>
    <n v="115111"/>
    <x v="1"/>
  </r>
  <r>
    <n v="1900"/>
    <x v="0"/>
    <x v="0"/>
    <x v="5"/>
    <x v="0"/>
    <x v="0"/>
    <d v="2024-02-02T15:06:58"/>
    <x v="5"/>
    <x v="0"/>
    <x v="1"/>
    <x v="0"/>
    <s v="Togo"/>
    <n v="115111"/>
    <x v="2"/>
  </r>
  <r>
    <n v="1901"/>
    <x v="4"/>
    <x v="18"/>
    <x v="2"/>
    <x v="2"/>
    <x v="1"/>
    <d v="2024-06-25T10:24:42"/>
    <x v="10"/>
    <x v="1"/>
    <x v="0"/>
    <x v="10"/>
    <s v="Andorra"/>
    <n v="96955"/>
    <x v="0"/>
  </r>
  <r>
    <n v="1901"/>
    <x v="4"/>
    <x v="18"/>
    <x v="2"/>
    <x v="2"/>
    <x v="1"/>
    <d v="2024-06-25T10:24:42"/>
    <x v="10"/>
    <x v="1"/>
    <x v="0"/>
    <x v="10"/>
    <s v="Andorra"/>
    <n v="96955"/>
    <x v="1"/>
  </r>
  <r>
    <n v="1901"/>
    <x v="4"/>
    <x v="18"/>
    <x v="2"/>
    <x v="2"/>
    <x v="1"/>
    <d v="2024-06-25T10:24:42"/>
    <x v="10"/>
    <x v="1"/>
    <x v="0"/>
    <x v="10"/>
    <s v="Andorra"/>
    <n v="96955"/>
    <x v="2"/>
  </r>
  <r>
    <n v="1902"/>
    <x v="1"/>
    <x v="1"/>
    <x v="3"/>
    <x v="0"/>
    <x v="0"/>
    <d v="2024-06-16T05:20:01"/>
    <x v="10"/>
    <x v="0"/>
    <x v="1"/>
    <x v="8"/>
    <s v="Argentina"/>
    <n v="67176"/>
    <x v="3"/>
  </r>
  <r>
    <n v="1902"/>
    <x v="1"/>
    <x v="1"/>
    <x v="3"/>
    <x v="0"/>
    <x v="0"/>
    <d v="2024-06-16T05:20:01"/>
    <x v="10"/>
    <x v="0"/>
    <x v="1"/>
    <x v="8"/>
    <s v="Argentina"/>
    <n v="67176"/>
    <x v="4"/>
  </r>
  <r>
    <n v="1903"/>
    <x v="2"/>
    <x v="11"/>
    <x v="2"/>
    <x v="2"/>
    <x v="1"/>
    <d v="2024-12-13T13:08:02"/>
    <x v="3"/>
    <x v="1"/>
    <x v="0"/>
    <x v="11"/>
    <s v="Canada"/>
    <n v="128438"/>
    <x v="5"/>
  </r>
  <r>
    <n v="1903"/>
    <x v="2"/>
    <x v="11"/>
    <x v="2"/>
    <x v="2"/>
    <x v="1"/>
    <d v="2024-12-13T13:08:02"/>
    <x v="3"/>
    <x v="1"/>
    <x v="0"/>
    <x v="11"/>
    <s v="Canada"/>
    <n v="128438"/>
    <x v="6"/>
  </r>
  <r>
    <n v="1903"/>
    <x v="2"/>
    <x v="11"/>
    <x v="2"/>
    <x v="2"/>
    <x v="1"/>
    <d v="2024-12-13T13:08:02"/>
    <x v="3"/>
    <x v="1"/>
    <x v="0"/>
    <x v="11"/>
    <s v="Canada"/>
    <n v="128438"/>
    <x v="7"/>
  </r>
  <r>
    <n v="1904"/>
    <x v="6"/>
    <x v="14"/>
    <x v="1"/>
    <x v="1"/>
    <x v="1"/>
    <d v="2024-06-03T19:13:45"/>
    <x v="10"/>
    <x v="0"/>
    <x v="1"/>
    <x v="0"/>
    <s v="Algeria"/>
    <n v="130699"/>
    <x v="5"/>
  </r>
  <r>
    <n v="1904"/>
    <x v="6"/>
    <x v="14"/>
    <x v="1"/>
    <x v="1"/>
    <x v="1"/>
    <d v="2024-06-03T19:13:45"/>
    <x v="10"/>
    <x v="0"/>
    <x v="1"/>
    <x v="0"/>
    <s v="Algeria"/>
    <n v="130699"/>
    <x v="6"/>
  </r>
  <r>
    <n v="1904"/>
    <x v="6"/>
    <x v="14"/>
    <x v="1"/>
    <x v="1"/>
    <x v="1"/>
    <d v="2024-06-03T19:13:45"/>
    <x v="10"/>
    <x v="0"/>
    <x v="1"/>
    <x v="0"/>
    <s v="Algeria"/>
    <n v="130699"/>
    <x v="7"/>
  </r>
  <r>
    <n v="1905"/>
    <x v="2"/>
    <x v="11"/>
    <x v="4"/>
    <x v="0"/>
    <x v="0"/>
    <d v="2024-03-01T08:02:58"/>
    <x v="7"/>
    <x v="1"/>
    <x v="1"/>
    <x v="9"/>
    <s v="Ireland"/>
    <n v="93100"/>
    <x v="5"/>
  </r>
  <r>
    <n v="1905"/>
    <x v="2"/>
    <x v="11"/>
    <x v="4"/>
    <x v="0"/>
    <x v="0"/>
    <d v="2024-03-01T08:02:58"/>
    <x v="7"/>
    <x v="1"/>
    <x v="1"/>
    <x v="9"/>
    <s v="Ireland"/>
    <n v="93100"/>
    <x v="6"/>
  </r>
  <r>
    <n v="1905"/>
    <x v="2"/>
    <x v="11"/>
    <x v="4"/>
    <x v="0"/>
    <x v="0"/>
    <d v="2024-03-01T08:02:58"/>
    <x v="7"/>
    <x v="1"/>
    <x v="1"/>
    <x v="9"/>
    <s v="Ireland"/>
    <n v="93100"/>
    <x v="7"/>
  </r>
  <r>
    <n v="1906"/>
    <x v="6"/>
    <x v="14"/>
    <x v="1"/>
    <x v="0"/>
    <x v="0"/>
    <d v="2024-09-03T08:35:27"/>
    <x v="6"/>
    <x v="0"/>
    <x v="0"/>
    <x v="3"/>
    <s v="Belgium"/>
    <n v="124083"/>
    <x v="5"/>
  </r>
  <r>
    <n v="1906"/>
    <x v="6"/>
    <x v="14"/>
    <x v="1"/>
    <x v="0"/>
    <x v="0"/>
    <d v="2024-09-03T08:35:27"/>
    <x v="6"/>
    <x v="0"/>
    <x v="0"/>
    <x v="3"/>
    <s v="Belgium"/>
    <n v="124083"/>
    <x v="6"/>
  </r>
  <r>
    <n v="1906"/>
    <x v="6"/>
    <x v="14"/>
    <x v="1"/>
    <x v="0"/>
    <x v="0"/>
    <d v="2024-09-03T08:35:27"/>
    <x v="6"/>
    <x v="0"/>
    <x v="0"/>
    <x v="3"/>
    <s v="Belgium"/>
    <n v="124083"/>
    <x v="7"/>
  </r>
  <r>
    <n v="1907"/>
    <x v="2"/>
    <x v="3"/>
    <x v="5"/>
    <x v="1"/>
    <x v="1"/>
    <d v="2024-09-13T22:10:05"/>
    <x v="6"/>
    <x v="1"/>
    <x v="0"/>
    <x v="2"/>
    <s v="Latvia"/>
    <n v="116492"/>
    <x v="5"/>
  </r>
  <r>
    <n v="1907"/>
    <x v="2"/>
    <x v="3"/>
    <x v="5"/>
    <x v="1"/>
    <x v="1"/>
    <d v="2024-09-13T22:10:05"/>
    <x v="6"/>
    <x v="1"/>
    <x v="0"/>
    <x v="2"/>
    <s v="Latvia"/>
    <n v="116492"/>
    <x v="6"/>
  </r>
  <r>
    <n v="1907"/>
    <x v="2"/>
    <x v="3"/>
    <x v="5"/>
    <x v="1"/>
    <x v="1"/>
    <d v="2024-09-13T22:10:05"/>
    <x v="6"/>
    <x v="1"/>
    <x v="0"/>
    <x v="2"/>
    <s v="Latvia"/>
    <n v="116492"/>
    <x v="7"/>
  </r>
  <r>
    <n v="1908"/>
    <x v="7"/>
    <x v="15"/>
    <x v="1"/>
    <x v="0"/>
    <x v="0"/>
    <d v="2024-03-05T05:41:42"/>
    <x v="7"/>
    <x v="0"/>
    <x v="1"/>
    <x v="2"/>
    <s v="Albania"/>
    <n v="125462"/>
    <x v="11"/>
  </r>
  <r>
    <n v="1908"/>
    <x v="7"/>
    <x v="15"/>
    <x v="1"/>
    <x v="0"/>
    <x v="0"/>
    <d v="2024-03-05T05:41:42"/>
    <x v="7"/>
    <x v="0"/>
    <x v="1"/>
    <x v="2"/>
    <s v="Albania"/>
    <n v="125462"/>
    <x v="12"/>
  </r>
  <r>
    <n v="1908"/>
    <x v="7"/>
    <x v="15"/>
    <x v="1"/>
    <x v="0"/>
    <x v="0"/>
    <d v="2024-03-05T05:41:42"/>
    <x v="7"/>
    <x v="0"/>
    <x v="1"/>
    <x v="2"/>
    <s v="Albania"/>
    <n v="125462"/>
    <x v="13"/>
  </r>
  <r>
    <n v="1909"/>
    <x v="1"/>
    <x v="1"/>
    <x v="5"/>
    <x v="0"/>
    <x v="0"/>
    <d v="2024-02-04T14:19:46"/>
    <x v="5"/>
    <x v="1"/>
    <x v="1"/>
    <x v="1"/>
    <s v="Angola"/>
    <n v="76846"/>
    <x v="3"/>
  </r>
  <r>
    <n v="1909"/>
    <x v="1"/>
    <x v="1"/>
    <x v="5"/>
    <x v="0"/>
    <x v="0"/>
    <d v="2024-02-04T14:19:46"/>
    <x v="5"/>
    <x v="1"/>
    <x v="1"/>
    <x v="1"/>
    <s v="Angola"/>
    <n v="76846"/>
    <x v="4"/>
  </r>
  <r>
    <n v="1910"/>
    <x v="6"/>
    <x v="14"/>
    <x v="2"/>
    <x v="0"/>
    <x v="0"/>
    <d v="2024-01-20T03:19:13"/>
    <x v="11"/>
    <x v="0"/>
    <x v="1"/>
    <x v="6"/>
    <s v="Brazil"/>
    <n v="137843"/>
    <x v="5"/>
  </r>
  <r>
    <n v="1910"/>
    <x v="6"/>
    <x v="14"/>
    <x v="2"/>
    <x v="0"/>
    <x v="0"/>
    <d v="2024-01-20T03:19:13"/>
    <x v="11"/>
    <x v="0"/>
    <x v="1"/>
    <x v="6"/>
    <s v="Brazil"/>
    <n v="137843"/>
    <x v="6"/>
  </r>
  <r>
    <n v="1910"/>
    <x v="6"/>
    <x v="14"/>
    <x v="2"/>
    <x v="0"/>
    <x v="0"/>
    <d v="2024-01-20T03:19:13"/>
    <x v="11"/>
    <x v="0"/>
    <x v="1"/>
    <x v="6"/>
    <s v="Brazil"/>
    <n v="137843"/>
    <x v="7"/>
  </r>
  <r>
    <n v="1911"/>
    <x v="2"/>
    <x v="2"/>
    <x v="3"/>
    <x v="0"/>
    <x v="0"/>
    <d v="2024-10-12T07:11:12"/>
    <x v="1"/>
    <x v="0"/>
    <x v="1"/>
    <x v="10"/>
    <s v="China"/>
    <n v="121686"/>
    <x v="5"/>
  </r>
  <r>
    <n v="1911"/>
    <x v="2"/>
    <x v="2"/>
    <x v="3"/>
    <x v="0"/>
    <x v="0"/>
    <d v="2024-10-12T07:11:12"/>
    <x v="1"/>
    <x v="0"/>
    <x v="1"/>
    <x v="10"/>
    <s v="China"/>
    <n v="121686"/>
    <x v="6"/>
  </r>
  <r>
    <n v="1911"/>
    <x v="2"/>
    <x v="2"/>
    <x v="3"/>
    <x v="0"/>
    <x v="0"/>
    <d v="2024-10-12T07:11:12"/>
    <x v="1"/>
    <x v="0"/>
    <x v="1"/>
    <x v="10"/>
    <s v="China"/>
    <n v="121686"/>
    <x v="7"/>
  </r>
  <r>
    <n v="1912"/>
    <x v="3"/>
    <x v="21"/>
    <x v="1"/>
    <x v="1"/>
    <x v="0"/>
    <d v="2024-05-02T22:41:15"/>
    <x v="8"/>
    <x v="0"/>
    <x v="1"/>
    <x v="8"/>
    <s v="Australia"/>
    <n v="66950"/>
    <x v="8"/>
  </r>
  <r>
    <n v="1912"/>
    <x v="3"/>
    <x v="21"/>
    <x v="1"/>
    <x v="1"/>
    <x v="0"/>
    <d v="2024-05-02T22:41:15"/>
    <x v="8"/>
    <x v="0"/>
    <x v="1"/>
    <x v="8"/>
    <s v="Australia"/>
    <n v="66950"/>
    <x v="2"/>
  </r>
  <r>
    <n v="1912"/>
    <x v="3"/>
    <x v="21"/>
    <x v="1"/>
    <x v="1"/>
    <x v="0"/>
    <d v="2024-05-02T22:41:15"/>
    <x v="8"/>
    <x v="0"/>
    <x v="1"/>
    <x v="8"/>
    <s v="Australia"/>
    <n v="66950"/>
    <x v="9"/>
  </r>
  <r>
    <n v="1913"/>
    <x v="5"/>
    <x v="23"/>
    <x v="5"/>
    <x v="1"/>
    <x v="0"/>
    <d v="2024-04-04T05:23:23"/>
    <x v="9"/>
    <x v="0"/>
    <x v="1"/>
    <x v="10"/>
    <s v="Russia"/>
    <n v="98723"/>
    <x v="5"/>
  </r>
  <r>
    <n v="1913"/>
    <x v="5"/>
    <x v="23"/>
    <x v="5"/>
    <x v="1"/>
    <x v="0"/>
    <d v="2024-04-04T05:23:23"/>
    <x v="9"/>
    <x v="0"/>
    <x v="1"/>
    <x v="10"/>
    <s v="Russia"/>
    <n v="98723"/>
    <x v="10"/>
  </r>
  <r>
    <n v="1914"/>
    <x v="2"/>
    <x v="11"/>
    <x v="0"/>
    <x v="1"/>
    <x v="1"/>
    <d v="2024-12-17T12:00:35"/>
    <x v="3"/>
    <x v="0"/>
    <x v="0"/>
    <x v="11"/>
    <s v="Cabo Verde"/>
    <n v="110513"/>
    <x v="5"/>
  </r>
  <r>
    <n v="1914"/>
    <x v="2"/>
    <x v="11"/>
    <x v="0"/>
    <x v="1"/>
    <x v="1"/>
    <d v="2024-12-17T12:00:35"/>
    <x v="3"/>
    <x v="0"/>
    <x v="0"/>
    <x v="11"/>
    <s v="Cabo Verde"/>
    <n v="110513"/>
    <x v="6"/>
  </r>
  <r>
    <n v="1914"/>
    <x v="2"/>
    <x v="11"/>
    <x v="0"/>
    <x v="1"/>
    <x v="1"/>
    <d v="2024-12-17T12:00:35"/>
    <x v="3"/>
    <x v="0"/>
    <x v="0"/>
    <x v="11"/>
    <s v="Cabo Verde"/>
    <n v="110513"/>
    <x v="7"/>
  </r>
  <r>
    <n v="1915"/>
    <x v="7"/>
    <x v="15"/>
    <x v="2"/>
    <x v="0"/>
    <x v="1"/>
    <d v="2024-02-26T09:32:01"/>
    <x v="5"/>
    <x v="1"/>
    <x v="1"/>
    <x v="6"/>
    <s v="Sweden"/>
    <n v="137659"/>
    <x v="11"/>
  </r>
  <r>
    <n v="1915"/>
    <x v="7"/>
    <x v="15"/>
    <x v="2"/>
    <x v="0"/>
    <x v="1"/>
    <d v="2024-02-26T09:32:01"/>
    <x v="5"/>
    <x v="1"/>
    <x v="1"/>
    <x v="6"/>
    <s v="Sweden"/>
    <n v="137659"/>
    <x v="12"/>
  </r>
  <r>
    <n v="1915"/>
    <x v="7"/>
    <x v="15"/>
    <x v="2"/>
    <x v="0"/>
    <x v="1"/>
    <d v="2024-02-26T09:32:01"/>
    <x v="5"/>
    <x v="1"/>
    <x v="1"/>
    <x v="6"/>
    <s v="Sweden"/>
    <n v="137659"/>
    <x v="13"/>
  </r>
  <r>
    <n v="1916"/>
    <x v="6"/>
    <x v="8"/>
    <x v="1"/>
    <x v="0"/>
    <x v="0"/>
    <d v="2024-08-30T09:17:53"/>
    <x v="0"/>
    <x v="0"/>
    <x v="0"/>
    <x v="11"/>
    <s v="Guinea"/>
    <n v="126779"/>
    <x v="5"/>
  </r>
  <r>
    <n v="1916"/>
    <x v="6"/>
    <x v="8"/>
    <x v="1"/>
    <x v="0"/>
    <x v="0"/>
    <d v="2024-08-30T09:17:53"/>
    <x v="0"/>
    <x v="0"/>
    <x v="0"/>
    <x v="11"/>
    <s v="Guinea"/>
    <n v="126779"/>
    <x v="6"/>
  </r>
  <r>
    <n v="1916"/>
    <x v="6"/>
    <x v="8"/>
    <x v="1"/>
    <x v="0"/>
    <x v="0"/>
    <d v="2024-08-30T09:17:53"/>
    <x v="0"/>
    <x v="0"/>
    <x v="0"/>
    <x v="11"/>
    <s v="Guinea"/>
    <n v="126779"/>
    <x v="7"/>
  </r>
  <r>
    <n v="1917"/>
    <x v="3"/>
    <x v="5"/>
    <x v="1"/>
    <x v="2"/>
    <x v="1"/>
    <d v="2024-10-22T10:33:18"/>
    <x v="1"/>
    <x v="0"/>
    <x v="1"/>
    <x v="5"/>
    <s v="Belgium"/>
    <n v="91544"/>
    <x v="8"/>
  </r>
  <r>
    <n v="1917"/>
    <x v="3"/>
    <x v="5"/>
    <x v="1"/>
    <x v="2"/>
    <x v="1"/>
    <d v="2024-10-22T10:33:18"/>
    <x v="1"/>
    <x v="0"/>
    <x v="1"/>
    <x v="5"/>
    <s v="Belgium"/>
    <n v="91544"/>
    <x v="2"/>
  </r>
  <r>
    <n v="1917"/>
    <x v="3"/>
    <x v="5"/>
    <x v="1"/>
    <x v="2"/>
    <x v="1"/>
    <d v="2024-10-22T10:33:18"/>
    <x v="1"/>
    <x v="0"/>
    <x v="1"/>
    <x v="5"/>
    <s v="Belgium"/>
    <n v="91544"/>
    <x v="9"/>
  </r>
  <r>
    <n v="1918"/>
    <x v="3"/>
    <x v="22"/>
    <x v="1"/>
    <x v="0"/>
    <x v="1"/>
    <d v="2024-07-28T03:42:09"/>
    <x v="4"/>
    <x v="0"/>
    <x v="1"/>
    <x v="9"/>
    <s v="Algeria"/>
    <n v="78268"/>
    <x v="8"/>
  </r>
  <r>
    <n v="1918"/>
    <x v="3"/>
    <x v="22"/>
    <x v="1"/>
    <x v="0"/>
    <x v="1"/>
    <d v="2024-07-28T03:42:09"/>
    <x v="4"/>
    <x v="0"/>
    <x v="1"/>
    <x v="9"/>
    <s v="Algeria"/>
    <n v="78268"/>
    <x v="2"/>
  </r>
  <r>
    <n v="1918"/>
    <x v="3"/>
    <x v="22"/>
    <x v="1"/>
    <x v="0"/>
    <x v="1"/>
    <d v="2024-07-28T03:42:09"/>
    <x v="4"/>
    <x v="0"/>
    <x v="1"/>
    <x v="9"/>
    <s v="Algeria"/>
    <n v="78268"/>
    <x v="9"/>
  </r>
  <r>
    <n v="1919"/>
    <x v="6"/>
    <x v="14"/>
    <x v="2"/>
    <x v="0"/>
    <x v="0"/>
    <d v="2024-07-30T17:42:03"/>
    <x v="4"/>
    <x v="0"/>
    <x v="0"/>
    <x v="12"/>
    <s v="Finland"/>
    <n v="133379"/>
    <x v="5"/>
  </r>
  <r>
    <n v="1919"/>
    <x v="6"/>
    <x v="14"/>
    <x v="2"/>
    <x v="0"/>
    <x v="0"/>
    <d v="2024-07-30T17:42:03"/>
    <x v="4"/>
    <x v="0"/>
    <x v="0"/>
    <x v="12"/>
    <s v="Finland"/>
    <n v="133379"/>
    <x v="6"/>
  </r>
  <r>
    <n v="1919"/>
    <x v="6"/>
    <x v="14"/>
    <x v="2"/>
    <x v="0"/>
    <x v="0"/>
    <d v="2024-07-30T17:42:03"/>
    <x v="4"/>
    <x v="0"/>
    <x v="0"/>
    <x v="12"/>
    <s v="Finland"/>
    <n v="133379"/>
    <x v="7"/>
  </r>
  <r>
    <n v="1920"/>
    <x v="7"/>
    <x v="16"/>
    <x v="3"/>
    <x v="2"/>
    <x v="1"/>
    <d v="2024-11-26T09:56:51"/>
    <x v="2"/>
    <x v="1"/>
    <x v="0"/>
    <x v="8"/>
    <s v="Angola"/>
    <n v="111159"/>
    <x v="11"/>
  </r>
  <r>
    <n v="1920"/>
    <x v="7"/>
    <x v="16"/>
    <x v="3"/>
    <x v="2"/>
    <x v="1"/>
    <d v="2024-11-26T09:56:51"/>
    <x v="2"/>
    <x v="1"/>
    <x v="0"/>
    <x v="8"/>
    <s v="Angola"/>
    <n v="111159"/>
    <x v="12"/>
  </r>
  <r>
    <n v="1920"/>
    <x v="7"/>
    <x v="16"/>
    <x v="3"/>
    <x v="2"/>
    <x v="1"/>
    <d v="2024-11-26T09:56:51"/>
    <x v="2"/>
    <x v="1"/>
    <x v="0"/>
    <x v="8"/>
    <s v="Angola"/>
    <n v="111159"/>
    <x v="13"/>
  </r>
  <r>
    <n v="1921"/>
    <x v="1"/>
    <x v="20"/>
    <x v="0"/>
    <x v="2"/>
    <x v="0"/>
    <d v="2024-07-12T05:46:45"/>
    <x v="4"/>
    <x v="1"/>
    <x v="0"/>
    <x v="2"/>
    <s v="Algeria"/>
    <n v="80103"/>
    <x v="3"/>
  </r>
  <r>
    <n v="1921"/>
    <x v="1"/>
    <x v="20"/>
    <x v="0"/>
    <x v="2"/>
    <x v="0"/>
    <d v="2024-07-12T05:46:45"/>
    <x v="4"/>
    <x v="1"/>
    <x v="0"/>
    <x v="2"/>
    <s v="Algeria"/>
    <n v="80103"/>
    <x v="4"/>
  </r>
  <r>
    <n v="1922"/>
    <x v="6"/>
    <x v="8"/>
    <x v="4"/>
    <x v="2"/>
    <x v="0"/>
    <d v="2024-01-28T00:33:59"/>
    <x v="11"/>
    <x v="1"/>
    <x v="1"/>
    <x v="8"/>
    <s v="Ghana"/>
    <n v="115533"/>
    <x v="5"/>
  </r>
  <r>
    <n v="1922"/>
    <x v="6"/>
    <x v="8"/>
    <x v="4"/>
    <x v="2"/>
    <x v="0"/>
    <d v="2024-01-28T00:33:59"/>
    <x v="11"/>
    <x v="1"/>
    <x v="1"/>
    <x v="8"/>
    <s v="Ghana"/>
    <n v="115533"/>
    <x v="6"/>
  </r>
  <r>
    <n v="1922"/>
    <x v="6"/>
    <x v="8"/>
    <x v="4"/>
    <x v="2"/>
    <x v="0"/>
    <d v="2024-01-28T00:33:59"/>
    <x v="11"/>
    <x v="1"/>
    <x v="1"/>
    <x v="8"/>
    <s v="Ghana"/>
    <n v="115533"/>
    <x v="7"/>
  </r>
  <r>
    <n v="1923"/>
    <x v="3"/>
    <x v="21"/>
    <x v="4"/>
    <x v="1"/>
    <x v="0"/>
    <d v="2024-07-28T10:18:24"/>
    <x v="4"/>
    <x v="0"/>
    <x v="1"/>
    <x v="9"/>
    <s v="Cameroon"/>
    <n v="80247"/>
    <x v="8"/>
  </r>
  <r>
    <n v="1923"/>
    <x v="3"/>
    <x v="21"/>
    <x v="4"/>
    <x v="1"/>
    <x v="0"/>
    <d v="2024-07-28T10:18:24"/>
    <x v="4"/>
    <x v="0"/>
    <x v="1"/>
    <x v="9"/>
    <s v="Cameroon"/>
    <n v="80247"/>
    <x v="2"/>
  </r>
  <r>
    <n v="1923"/>
    <x v="3"/>
    <x v="21"/>
    <x v="4"/>
    <x v="1"/>
    <x v="0"/>
    <d v="2024-07-28T10:18:24"/>
    <x v="4"/>
    <x v="0"/>
    <x v="1"/>
    <x v="9"/>
    <s v="Cameroon"/>
    <n v="80247"/>
    <x v="9"/>
  </r>
  <r>
    <n v="1924"/>
    <x v="1"/>
    <x v="20"/>
    <x v="2"/>
    <x v="2"/>
    <x v="0"/>
    <d v="2024-12-11T07:39:36"/>
    <x v="3"/>
    <x v="0"/>
    <x v="0"/>
    <x v="3"/>
    <s v="Ireland"/>
    <n v="89475"/>
    <x v="3"/>
  </r>
  <r>
    <n v="1924"/>
    <x v="1"/>
    <x v="20"/>
    <x v="2"/>
    <x v="2"/>
    <x v="0"/>
    <d v="2024-12-11T07:39:36"/>
    <x v="3"/>
    <x v="0"/>
    <x v="0"/>
    <x v="3"/>
    <s v="Ireland"/>
    <n v="89475"/>
    <x v="4"/>
  </r>
  <r>
    <n v="1925"/>
    <x v="2"/>
    <x v="3"/>
    <x v="4"/>
    <x v="1"/>
    <x v="1"/>
    <d v="2024-02-01T12:28:14"/>
    <x v="5"/>
    <x v="0"/>
    <x v="1"/>
    <x v="6"/>
    <s v="Finland"/>
    <n v="112745"/>
    <x v="5"/>
  </r>
  <r>
    <n v="1925"/>
    <x v="2"/>
    <x v="3"/>
    <x v="4"/>
    <x v="1"/>
    <x v="1"/>
    <d v="2024-02-01T12:28:14"/>
    <x v="5"/>
    <x v="0"/>
    <x v="1"/>
    <x v="6"/>
    <s v="Finland"/>
    <n v="112745"/>
    <x v="6"/>
  </r>
  <r>
    <n v="1925"/>
    <x v="2"/>
    <x v="3"/>
    <x v="4"/>
    <x v="1"/>
    <x v="1"/>
    <d v="2024-02-01T12:28:14"/>
    <x v="5"/>
    <x v="0"/>
    <x v="1"/>
    <x v="6"/>
    <s v="Finland"/>
    <n v="112745"/>
    <x v="7"/>
  </r>
  <r>
    <n v="1926"/>
    <x v="3"/>
    <x v="22"/>
    <x v="5"/>
    <x v="2"/>
    <x v="1"/>
    <d v="2024-08-07T21:47:52"/>
    <x v="0"/>
    <x v="1"/>
    <x v="1"/>
    <x v="11"/>
    <s v="Austria"/>
    <n v="71655"/>
    <x v="8"/>
  </r>
  <r>
    <n v="1926"/>
    <x v="3"/>
    <x v="22"/>
    <x v="5"/>
    <x v="2"/>
    <x v="1"/>
    <d v="2024-08-07T21:47:52"/>
    <x v="0"/>
    <x v="1"/>
    <x v="1"/>
    <x v="11"/>
    <s v="Austria"/>
    <n v="71655"/>
    <x v="2"/>
  </r>
  <r>
    <n v="1926"/>
    <x v="3"/>
    <x v="22"/>
    <x v="5"/>
    <x v="2"/>
    <x v="1"/>
    <d v="2024-08-07T21:47:52"/>
    <x v="0"/>
    <x v="1"/>
    <x v="1"/>
    <x v="11"/>
    <s v="Austria"/>
    <n v="71655"/>
    <x v="9"/>
  </r>
  <r>
    <n v="1927"/>
    <x v="3"/>
    <x v="22"/>
    <x v="2"/>
    <x v="1"/>
    <x v="1"/>
    <d v="2024-01-30T06:49:51"/>
    <x v="11"/>
    <x v="0"/>
    <x v="1"/>
    <x v="12"/>
    <s v="Gambia"/>
    <n v="71167"/>
    <x v="8"/>
  </r>
  <r>
    <n v="1927"/>
    <x v="3"/>
    <x v="22"/>
    <x v="2"/>
    <x v="1"/>
    <x v="1"/>
    <d v="2024-01-30T06:49:51"/>
    <x v="11"/>
    <x v="0"/>
    <x v="1"/>
    <x v="12"/>
    <s v="Gambia"/>
    <n v="71167"/>
    <x v="2"/>
  </r>
  <r>
    <n v="1927"/>
    <x v="3"/>
    <x v="22"/>
    <x v="2"/>
    <x v="1"/>
    <x v="1"/>
    <d v="2024-01-30T06:49:51"/>
    <x v="11"/>
    <x v="0"/>
    <x v="1"/>
    <x v="12"/>
    <s v="Gambia"/>
    <n v="71167"/>
    <x v="9"/>
  </r>
  <r>
    <n v="1928"/>
    <x v="7"/>
    <x v="16"/>
    <x v="3"/>
    <x v="2"/>
    <x v="0"/>
    <d v="2024-05-08T02:31:52"/>
    <x v="8"/>
    <x v="0"/>
    <x v="0"/>
    <x v="4"/>
    <s v="Ethiopia"/>
    <n v="125319"/>
    <x v="11"/>
  </r>
  <r>
    <n v="1928"/>
    <x v="7"/>
    <x v="16"/>
    <x v="3"/>
    <x v="2"/>
    <x v="0"/>
    <d v="2024-05-08T02:31:52"/>
    <x v="8"/>
    <x v="0"/>
    <x v="0"/>
    <x v="4"/>
    <s v="Ethiopia"/>
    <n v="125319"/>
    <x v="12"/>
  </r>
  <r>
    <n v="1928"/>
    <x v="7"/>
    <x v="16"/>
    <x v="3"/>
    <x v="2"/>
    <x v="0"/>
    <d v="2024-05-08T02:31:52"/>
    <x v="8"/>
    <x v="0"/>
    <x v="0"/>
    <x v="4"/>
    <s v="Ethiopia"/>
    <n v="125319"/>
    <x v="13"/>
  </r>
  <r>
    <n v="1929"/>
    <x v="6"/>
    <x v="14"/>
    <x v="5"/>
    <x v="2"/>
    <x v="0"/>
    <d v="2024-11-01T12:13:14"/>
    <x v="2"/>
    <x v="0"/>
    <x v="0"/>
    <x v="4"/>
    <s v="Guinea"/>
    <n v="115495"/>
    <x v="5"/>
  </r>
  <r>
    <n v="1929"/>
    <x v="6"/>
    <x v="14"/>
    <x v="5"/>
    <x v="2"/>
    <x v="0"/>
    <d v="2024-11-01T12:13:14"/>
    <x v="2"/>
    <x v="0"/>
    <x v="0"/>
    <x v="4"/>
    <s v="Guinea"/>
    <n v="115495"/>
    <x v="6"/>
  </r>
  <r>
    <n v="1929"/>
    <x v="6"/>
    <x v="14"/>
    <x v="5"/>
    <x v="2"/>
    <x v="0"/>
    <d v="2024-11-01T12:13:14"/>
    <x v="2"/>
    <x v="0"/>
    <x v="0"/>
    <x v="4"/>
    <s v="Guinea"/>
    <n v="115495"/>
    <x v="7"/>
  </r>
  <r>
    <n v="1930"/>
    <x v="2"/>
    <x v="2"/>
    <x v="0"/>
    <x v="1"/>
    <x v="0"/>
    <d v="2024-06-17T23:32:17"/>
    <x v="10"/>
    <x v="1"/>
    <x v="0"/>
    <x v="12"/>
    <s v="Mexico"/>
    <n v="101386"/>
    <x v="5"/>
  </r>
  <r>
    <n v="1930"/>
    <x v="2"/>
    <x v="2"/>
    <x v="0"/>
    <x v="1"/>
    <x v="0"/>
    <d v="2024-06-17T23:32:17"/>
    <x v="10"/>
    <x v="1"/>
    <x v="0"/>
    <x v="12"/>
    <s v="Mexico"/>
    <n v="101386"/>
    <x v="6"/>
  </r>
  <r>
    <n v="1930"/>
    <x v="2"/>
    <x v="2"/>
    <x v="0"/>
    <x v="1"/>
    <x v="0"/>
    <d v="2024-06-17T23:32:17"/>
    <x v="10"/>
    <x v="1"/>
    <x v="0"/>
    <x v="12"/>
    <s v="Mexico"/>
    <n v="101386"/>
    <x v="7"/>
  </r>
  <r>
    <n v="1931"/>
    <x v="1"/>
    <x v="4"/>
    <x v="1"/>
    <x v="1"/>
    <x v="0"/>
    <d v="2024-03-04T06:34:15"/>
    <x v="7"/>
    <x v="0"/>
    <x v="1"/>
    <x v="1"/>
    <s v="Burundi"/>
    <n v="68797"/>
    <x v="3"/>
  </r>
  <r>
    <n v="1931"/>
    <x v="1"/>
    <x v="4"/>
    <x v="1"/>
    <x v="1"/>
    <x v="0"/>
    <d v="2024-03-04T06:34:15"/>
    <x v="7"/>
    <x v="0"/>
    <x v="1"/>
    <x v="1"/>
    <s v="Burundi"/>
    <n v="68797"/>
    <x v="4"/>
  </r>
  <r>
    <n v="1932"/>
    <x v="4"/>
    <x v="18"/>
    <x v="3"/>
    <x v="1"/>
    <x v="0"/>
    <d v="2024-07-06T08:28:51"/>
    <x v="4"/>
    <x v="1"/>
    <x v="1"/>
    <x v="10"/>
    <s v="Cabo Verde"/>
    <n v="99977"/>
    <x v="0"/>
  </r>
  <r>
    <n v="1932"/>
    <x v="4"/>
    <x v="18"/>
    <x v="3"/>
    <x v="1"/>
    <x v="0"/>
    <d v="2024-07-06T08:28:51"/>
    <x v="4"/>
    <x v="1"/>
    <x v="1"/>
    <x v="10"/>
    <s v="Cabo Verde"/>
    <n v="99977"/>
    <x v="1"/>
  </r>
  <r>
    <n v="1932"/>
    <x v="4"/>
    <x v="18"/>
    <x v="3"/>
    <x v="1"/>
    <x v="0"/>
    <d v="2024-07-06T08:28:51"/>
    <x v="4"/>
    <x v="1"/>
    <x v="1"/>
    <x v="10"/>
    <s v="Cabo Verde"/>
    <n v="99977"/>
    <x v="2"/>
  </r>
  <r>
    <n v="1933"/>
    <x v="5"/>
    <x v="23"/>
    <x v="1"/>
    <x v="1"/>
    <x v="0"/>
    <d v="2024-03-26T06:33:20"/>
    <x v="7"/>
    <x v="1"/>
    <x v="0"/>
    <x v="0"/>
    <s v="Mauritius"/>
    <n v="77129"/>
    <x v="5"/>
  </r>
  <r>
    <n v="1933"/>
    <x v="5"/>
    <x v="23"/>
    <x v="1"/>
    <x v="1"/>
    <x v="0"/>
    <d v="2024-03-26T06:33:20"/>
    <x v="7"/>
    <x v="1"/>
    <x v="0"/>
    <x v="0"/>
    <s v="Mauritius"/>
    <n v="77129"/>
    <x v="10"/>
  </r>
  <r>
    <n v="1934"/>
    <x v="0"/>
    <x v="0"/>
    <x v="5"/>
    <x v="0"/>
    <x v="1"/>
    <d v="2024-02-27T01:18:46"/>
    <x v="5"/>
    <x v="0"/>
    <x v="1"/>
    <x v="0"/>
    <s v="Kenya"/>
    <n v="143814"/>
    <x v="0"/>
  </r>
  <r>
    <n v="1934"/>
    <x v="0"/>
    <x v="0"/>
    <x v="5"/>
    <x v="0"/>
    <x v="1"/>
    <d v="2024-02-27T01:18:46"/>
    <x v="5"/>
    <x v="0"/>
    <x v="1"/>
    <x v="0"/>
    <s v="Kenya"/>
    <n v="143814"/>
    <x v="1"/>
  </r>
  <r>
    <n v="1934"/>
    <x v="0"/>
    <x v="0"/>
    <x v="5"/>
    <x v="0"/>
    <x v="1"/>
    <d v="2024-02-27T01:18:46"/>
    <x v="5"/>
    <x v="0"/>
    <x v="1"/>
    <x v="0"/>
    <s v="Kenya"/>
    <n v="143814"/>
    <x v="2"/>
  </r>
  <r>
    <n v="1935"/>
    <x v="3"/>
    <x v="5"/>
    <x v="3"/>
    <x v="2"/>
    <x v="0"/>
    <d v="2024-08-09T21:36:25"/>
    <x v="0"/>
    <x v="1"/>
    <x v="1"/>
    <x v="10"/>
    <s v="Angola"/>
    <n v="92006"/>
    <x v="8"/>
  </r>
  <r>
    <n v="1935"/>
    <x v="3"/>
    <x v="5"/>
    <x v="3"/>
    <x v="2"/>
    <x v="0"/>
    <d v="2024-08-09T21:36:25"/>
    <x v="0"/>
    <x v="1"/>
    <x v="1"/>
    <x v="10"/>
    <s v="Angola"/>
    <n v="92006"/>
    <x v="2"/>
  </r>
  <r>
    <n v="1935"/>
    <x v="3"/>
    <x v="5"/>
    <x v="3"/>
    <x v="2"/>
    <x v="0"/>
    <d v="2024-08-09T21:36:25"/>
    <x v="0"/>
    <x v="1"/>
    <x v="1"/>
    <x v="10"/>
    <s v="Angola"/>
    <n v="92006"/>
    <x v="9"/>
  </r>
  <r>
    <n v="1936"/>
    <x v="4"/>
    <x v="13"/>
    <x v="1"/>
    <x v="0"/>
    <x v="0"/>
    <d v="2024-01-27T05:03:52"/>
    <x v="11"/>
    <x v="1"/>
    <x v="0"/>
    <x v="6"/>
    <s v="Botswana"/>
    <n v="80468"/>
    <x v="0"/>
  </r>
  <r>
    <n v="1936"/>
    <x v="4"/>
    <x v="13"/>
    <x v="1"/>
    <x v="0"/>
    <x v="0"/>
    <d v="2024-01-27T05:03:52"/>
    <x v="11"/>
    <x v="1"/>
    <x v="0"/>
    <x v="6"/>
    <s v="Botswana"/>
    <n v="80468"/>
    <x v="1"/>
  </r>
  <r>
    <n v="1936"/>
    <x v="4"/>
    <x v="13"/>
    <x v="1"/>
    <x v="0"/>
    <x v="0"/>
    <d v="2024-01-27T05:03:52"/>
    <x v="11"/>
    <x v="1"/>
    <x v="0"/>
    <x v="6"/>
    <s v="Botswana"/>
    <n v="80468"/>
    <x v="2"/>
  </r>
  <r>
    <n v="1937"/>
    <x v="1"/>
    <x v="1"/>
    <x v="0"/>
    <x v="2"/>
    <x v="0"/>
    <d v="2024-08-14T14:38:51"/>
    <x v="0"/>
    <x v="1"/>
    <x v="0"/>
    <x v="8"/>
    <s v="Cabo Verde"/>
    <n v="78614"/>
    <x v="3"/>
  </r>
  <r>
    <n v="1937"/>
    <x v="1"/>
    <x v="1"/>
    <x v="0"/>
    <x v="2"/>
    <x v="0"/>
    <d v="2024-08-14T14:38:51"/>
    <x v="0"/>
    <x v="1"/>
    <x v="0"/>
    <x v="8"/>
    <s v="Cabo Verde"/>
    <n v="78614"/>
    <x v="4"/>
  </r>
  <r>
    <n v="1938"/>
    <x v="3"/>
    <x v="22"/>
    <x v="3"/>
    <x v="0"/>
    <x v="0"/>
    <d v="2024-03-12T07:46:24"/>
    <x v="7"/>
    <x v="0"/>
    <x v="1"/>
    <x v="0"/>
    <s v="Togo"/>
    <n v="66586"/>
    <x v="8"/>
  </r>
  <r>
    <n v="1938"/>
    <x v="3"/>
    <x v="22"/>
    <x v="3"/>
    <x v="0"/>
    <x v="0"/>
    <d v="2024-03-12T07:46:24"/>
    <x v="7"/>
    <x v="0"/>
    <x v="1"/>
    <x v="0"/>
    <s v="Togo"/>
    <n v="66586"/>
    <x v="2"/>
  </r>
  <r>
    <n v="1938"/>
    <x v="3"/>
    <x v="22"/>
    <x v="3"/>
    <x v="0"/>
    <x v="0"/>
    <d v="2024-03-12T07:46:24"/>
    <x v="7"/>
    <x v="0"/>
    <x v="1"/>
    <x v="0"/>
    <s v="Togo"/>
    <n v="66586"/>
    <x v="9"/>
  </r>
  <r>
    <n v="1939"/>
    <x v="7"/>
    <x v="19"/>
    <x v="0"/>
    <x v="2"/>
    <x v="0"/>
    <d v="2024-10-19T13:14:46"/>
    <x v="1"/>
    <x v="0"/>
    <x v="0"/>
    <x v="1"/>
    <s v="Angola"/>
    <n v="127285"/>
    <x v="11"/>
  </r>
  <r>
    <n v="1939"/>
    <x v="7"/>
    <x v="19"/>
    <x v="0"/>
    <x v="2"/>
    <x v="0"/>
    <d v="2024-10-19T13:14:46"/>
    <x v="1"/>
    <x v="0"/>
    <x v="0"/>
    <x v="1"/>
    <s v="Angola"/>
    <n v="127285"/>
    <x v="12"/>
  </r>
  <r>
    <n v="1939"/>
    <x v="7"/>
    <x v="19"/>
    <x v="0"/>
    <x v="2"/>
    <x v="0"/>
    <d v="2024-10-19T13:14:46"/>
    <x v="1"/>
    <x v="0"/>
    <x v="0"/>
    <x v="1"/>
    <s v="Angola"/>
    <n v="127285"/>
    <x v="13"/>
  </r>
  <r>
    <n v="1940"/>
    <x v="1"/>
    <x v="1"/>
    <x v="0"/>
    <x v="0"/>
    <x v="0"/>
    <d v="2024-01-23T20:13:07"/>
    <x v="11"/>
    <x v="1"/>
    <x v="0"/>
    <x v="4"/>
    <s v="Ghana"/>
    <n v="68054"/>
    <x v="3"/>
  </r>
  <r>
    <n v="1940"/>
    <x v="1"/>
    <x v="1"/>
    <x v="0"/>
    <x v="0"/>
    <x v="0"/>
    <d v="2024-01-23T20:13:07"/>
    <x v="11"/>
    <x v="1"/>
    <x v="0"/>
    <x v="4"/>
    <s v="Ghana"/>
    <n v="68054"/>
    <x v="4"/>
  </r>
  <r>
    <n v="1941"/>
    <x v="1"/>
    <x v="20"/>
    <x v="0"/>
    <x v="1"/>
    <x v="0"/>
    <d v="2024-10-18T01:48:14"/>
    <x v="1"/>
    <x v="0"/>
    <x v="0"/>
    <x v="1"/>
    <s v="India"/>
    <n v="85567"/>
    <x v="3"/>
  </r>
  <r>
    <n v="1941"/>
    <x v="1"/>
    <x v="20"/>
    <x v="0"/>
    <x v="1"/>
    <x v="0"/>
    <d v="2024-10-18T01:48:14"/>
    <x v="1"/>
    <x v="0"/>
    <x v="0"/>
    <x v="1"/>
    <s v="India"/>
    <n v="85567"/>
    <x v="4"/>
  </r>
  <r>
    <n v="1942"/>
    <x v="6"/>
    <x v="8"/>
    <x v="3"/>
    <x v="1"/>
    <x v="1"/>
    <d v="2024-06-23T23:56:07"/>
    <x v="10"/>
    <x v="1"/>
    <x v="1"/>
    <x v="5"/>
    <s v="Belarus"/>
    <n v="131299"/>
    <x v="5"/>
  </r>
  <r>
    <n v="1942"/>
    <x v="6"/>
    <x v="8"/>
    <x v="3"/>
    <x v="1"/>
    <x v="1"/>
    <d v="2024-06-23T23:56:07"/>
    <x v="10"/>
    <x v="1"/>
    <x v="1"/>
    <x v="5"/>
    <s v="Belarus"/>
    <n v="131299"/>
    <x v="6"/>
  </r>
  <r>
    <n v="1942"/>
    <x v="6"/>
    <x v="8"/>
    <x v="3"/>
    <x v="1"/>
    <x v="1"/>
    <d v="2024-06-23T23:56:07"/>
    <x v="10"/>
    <x v="1"/>
    <x v="1"/>
    <x v="5"/>
    <s v="Belarus"/>
    <n v="131299"/>
    <x v="7"/>
  </r>
  <r>
    <n v="1943"/>
    <x v="6"/>
    <x v="8"/>
    <x v="3"/>
    <x v="0"/>
    <x v="0"/>
    <d v="2024-02-17T07:47:02"/>
    <x v="5"/>
    <x v="0"/>
    <x v="0"/>
    <x v="7"/>
    <s v="France"/>
    <n v="132570"/>
    <x v="5"/>
  </r>
  <r>
    <n v="1943"/>
    <x v="6"/>
    <x v="8"/>
    <x v="3"/>
    <x v="0"/>
    <x v="0"/>
    <d v="2024-02-17T07:47:02"/>
    <x v="5"/>
    <x v="0"/>
    <x v="0"/>
    <x v="7"/>
    <s v="France"/>
    <n v="132570"/>
    <x v="6"/>
  </r>
  <r>
    <n v="1943"/>
    <x v="6"/>
    <x v="8"/>
    <x v="3"/>
    <x v="0"/>
    <x v="0"/>
    <d v="2024-02-17T07:47:02"/>
    <x v="5"/>
    <x v="0"/>
    <x v="0"/>
    <x v="7"/>
    <s v="France"/>
    <n v="132570"/>
    <x v="7"/>
  </r>
  <r>
    <n v="1944"/>
    <x v="3"/>
    <x v="22"/>
    <x v="2"/>
    <x v="0"/>
    <x v="0"/>
    <d v="2024-07-25T04:53:45"/>
    <x v="4"/>
    <x v="1"/>
    <x v="0"/>
    <x v="7"/>
    <s v="South Africa"/>
    <n v="90459"/>
    <x v="8"/>
  </r>
  <r>
    <n v="1944"/>
    <x v="3"/>
    <x v="22"/>
    <x v="2"/>
    <x v="0"/>
    <x v="0"/>
    <d v="2024-07-25T04:53:45"/>
    <x v="4"/>
    <x v="1"/>
    <x v="0"/>
    <x v="7"/>
    <s v="South Africa"/>
    <n v="90459"/>
    <x v="2"/>
  </r>
  <r>
    <n v="1944"/>
    <x v="3"/>
    <x v="22"/>
    <x v="2"/>
    <x v="0"/>
    <x v="0"/>
    <d v="2024-07-25T04:53:45"/>
    <x v="4"/>
    <x v="1"/>
    <x v="0"/>
    <x v="7"/>
    <s v="South Africa"/>
    <n v="90459"/>
    <x v="9"/>
  </r>
  <r>
    <n v="1945"/>
    <x v="6"/>
    <x v="8"/>
    <x v="4"/>
    <x v="1"/>
    <x v="1"/>
    <d v="2024-10-03T20:19:47"/>
    <x v="1"/>
    <x v="0"/>
    <x v="1"/>
    <x v="0"/>
    <s v="Burundi"/>
    <n v="128732"/>
    <x v="5"/>
  </r>
  <r>
    <n v="1945"/>
    <x v="6"/>
    <x v="8"/>
    <x v="4"/>
    <x v="1"/>
    <x v="1"/>
    <d v="2024-10-03T20:19:47"/>
    <x v="1"/>
    <x v="0"/>
    <x v="1"/>
    <x v="0"/>
    <s v="Burundi"/>
    <n v="128732"/>
    <x v="6"/>
  </r>
  <r>
    <n v="1945"/>
    <x v="6"/>
    <x v="8"/>
    <x v="4"/>
    <x v="1"/>
    <x v="1"/>
    <d v="2024-10-03T20:19:47"/>
    <x v="1"/>
    <x v="0"/>
    <x v="1"/>
    <x v="0"/>
    <s v="Burundi"/>
    <n v="128732"/>
    <x v="7"/>
  </r>
  <r>
    <n v="1946"/>
    <x v="7"/>
    <x v="15"/>
    <x v="0"/>
    <x v="2"/>
    <x v="0"/>
    <d v="2024-06-30T03:51:36"/>
    <x v="10"/>
    <x v="0"/>
    <x v="1"/>
    <x v="6"/>
    <s v="Ireland"/>
    <n v="104224"/>
    <x v="11"/>
  </r>
  <r>
    <n v="1946"/>
    <x v="7"/>
    <x v="15"/>
    <x v="0"/>
    <x v="2"/>
    <x v="0"/>
    <d v="2024-06-30T03:51:36"/>
    <x v="10"/>
    <x v="0"/>
    <x v="1"/>
    <x v="6"/>
    <s v="Ireland"/>
    <n v="104224"/>
    <x v="12"/>
  </r>
  <r>
    <n v="1946"/>
    <x v="7"/>
    <x v="15"/>
    <x v="0"/>
    <x v="2"/>
    <x v="0"/>
    <d v="2024-06-30T03:51:36"/>
    <x v="10"/>
    <x v="0"/>
    <x v="1"/>
    <x v="6"/>
    <s v="Ireland"/>
    <n v="104224"/>
    <x v="13"/>
  </r>
  <r>
    <n v="1947"/>
    <x v="1"/>
    <x v="17"/>
    <x v="0"/>
    <x v="0"/>
    <x v="1"/>
    <d v="2024-05-30T20:40:37"/>
    <x v="8"/>
    <x v="0"/>
    <x v="1"/>
    <x v="3"/>
    <s v="Ukraine"/>
    <n v="61991"/>
    <x v="3"/>
  </r>
  <r>
    <n v="1947"/>
    <x v="1"/>
    <x v="17"/>
    <x v="0"/>
    <x v="0"/>
    <x v="1"/>
    <d v="2024-05-30T20:40:37"/>
    <x v="8"/>
    <x v="0"/>
    <x v="1"/>
    <x v="3"/>
    <s v="Ukraine"/>
    <n v="61991"/>
    <x v="4"/>
  </r>
  <r>
    <n v="1948"/>
    <x v="0"/>
    <x v="12"/>
    <x v="1"/>
    <x v="0"/>
    <x v="0"/>
    <d v="2024-01-19T17:03:59"/>
    <x v="11"/>
    <x v="1"/>
    <x v="1"/>
    <x v="1"/>
    <s v="Belarus"/>
    <n v="119669"/>
    <x v="0"/>
  </r>
  <r>
    <n v="1948"/>
    <x v="0"/>
    <x v="12"/>
    <x v="1"/>
    <x v="0"/>
    <x v="0"/>
    <d v="2024-01-19T17:03:59"/>
    <x v="11"/>
    <x v="1"/>
    <x v="1"/>
    <x v="1"/>
    <s v="Belarus"/>
    <n v="119669"/>
    <x v="1"/>
  </r>
  <r>
    <n v="1948"/>
    <x v="0"/>
    <x v="12"/>
    <x v="1"/>
    <x v="0"/>
    <x v="0"/>
    <d v="2024-01-19T17:03:59"/>
    <x v="11"/>
    <x v="1"/>
    <x v="1"/>
    <x v="1"/>
    <s v="Belarus"/>
    <n v="119669"/>
    <x v="2"/>
  </r>
  <r>
    <n v="1949"/>
    <x v="3"/>
    <x v="22"/>
    <x v="5"/>
    <x v="1"/>
    <x v="0"/>
    <d v="2024-04-05T14:05:52"/>
    <x v="9"/>
    <x v="0"/>
    <x v="1"/>
    <x v="8"/>
    <s v="Andorra"/>
    <n v="94371"/>
    <x v="8"/>
  </r>
  <r>
    <n v="1949"/>
    <x v="3"/>
    <x v="22"/>
    <x v="5"/>
    <x v="1"/>
    <x v="0"/>
    <d v="2024-04-05T14:05:52"/>
    <x v="9"/>
    <x v="0"/>
    <x v="1"/>
    <x v="8"/>
    <s v="Andorra"/>
    <n v="94371"/>
    <x v="2"/>
  </r>
  <r>
    <n v="1949"/>
    <x v="3"/>
    <x v="22"/>
    <x v="5"/>
    <x v="1"/>
    <x v="0"/>
    <d v="2024-04-05T14:05:52"/>
    <x v="9"/>
    <x v="0"/>
    <x v="1"/>
    <x v="8"/>
    <s v="Andorra"/>
    <n v="94371"/>
    <x v="9"/>
  </r>
  <r>
    <n v="1950"/>
    <x v="3"/>
    <x v="22"/>
    <x v="5"/>
    <x v="0"/>
    <x v="1"/>
    <d v="2024-02-25T21:58:55"/>
    <x v="5"/>
    <x v="1"/>
    <x v="0"/>
    <x v="4"/>
    <s v="Gabon"/>
    <n v="94906"/>
    <x v="8"/>
  </r>
  <r>
    <n v="1950"/>
    <x v="3"/>
    <x v="22"/>
    <x v="5"/>
    <x v="0"/>
    <x v="1"/>
    <d v="2024-02-25T21:58:55"/>
    <x v="5"/>
    <x v="1"/>
    <x v="0"/>
    <x v="4"/>
    <s v="Gabon"/>
    <n v="94906"/>
    <x v="2"/>
  </r>
  <r>
    <n v="1950"/>
    <x v="3"/>
    <x v="22"/>
    <x v="5"/>
    <x v="0"/>
    <x v="1"/>
    <d v="2024-02-25T21:58:55"/>
    <x v="5"/>
    <x v="1"/>
    <x v="0"/>
    <x v="4"/>
    <s v="Gabon"/>
    <n v="94906"/>
    <x v="9"/>
  </r>
  <r>
    <n v="1951"/>
    <x v="0"/>
    <x v="12"/>
    <x v="4"/>
    <x v="2"/>
    <x v="0"/>
    <d v="2024-10-29T13:48:51"/>
    <x v="1"/>
    <x v="1"/>
    <x v="1"/>
    <x v="11"/>
    <s v="Gabon"/>
    <n v="149732"/>
    <x v="0"/>
  </r>
  <r>
    <n v="1951"/>
    <x v="0"/>
    <x v="12"/>
    <x v="4"/>
    <x v="2"/>
    <x v="0"/>
    <d v="2024-10-29T13:48:51"/>
    <x v="1"/>
    <x v="1"/>
    <x v="1"/>
    <x v="11"/>
    <s v="Gabon"/>
    <n v="149732"/>
    <x v="1"/>
  </r>
  <r>
    <n v="1951"/>
    <x v="0"/>
    <x v="12"/>
    <x v="4"/>
    <x v="2"/>
    <x v="0"/>
    <d v="2024-10-29T13:48:51"/>
    <x v="1"/>
    <x v="1"/>
    <x v="1"/>
    <x v="11"/>
    <s v="Gabon"/>
    <n v="149732"/>
    <x v="2"/>
  </r>
  <r>
    <n v="1952"/>
    <x v="3"/>
    <x v="22"/>
    <x v="5"/>
    <x v="2"/>
    <x v="1"/>
    <d v="2024-07-25T05:42:05"/>
    <x v="4"/>
    <x v="0"/>
    <x v="0"/>
    <x v="8"/>
    <s v="Zimbabwe"/>
    <n v="81393"/>
    <x v="8"/>
  </r>
  <r>
    <n v="1952"/>
    <x v="3"/>
    <x v="22"/>
    <x v="5"/>
    <x v="2"/>
    <x v="1"/>
    <d v="2024-07-25T05:42:05"/>
    <x v="4"/>
    <x v="0"/>
    <x v="0"/>
    <x v="8"/>
    <s v="Zimbabwe"/>
    <n v="81393"/>
    <x v="2"/>
  </r>
  <r>
    <n v="1952"/>
    <x v="3"/>
    <x v="22"/>
    <x v="5"/>
    <x v="2"/>
    <x v="1"/>
    <d v="2024-07-25T05:42:05"/>
    <x v="4"/>
    <x v="0"/>
    <x v="0"/>
    <x v="8"/>
    <s v="Zimbabwe"/>
    <n v="81393"/>
    <x v="9"/>
  </r>
  <r>
    <n v="1953"/>
    <x v="1"/>
    <x v="1"/>
    <x v="2"/>
    <x v="1"/>
    <x v="0"/>
    <d v="2024-04-25T23:33:57"/>
    <x v="9"/>
    <x v="1"/>
    <x v="1"/>
    <x v="4"/>
    <s v="Burkina Faso"/>
    <n v="81072"/>
    <x v="3"/>
  </r>
  <r>
    <n v="1953"/>
    <x v="1"/>
    <x v="1"/>
    <x v="2"/>
    <x v="1"/>
    <x v="0"/>
    <d v="2024-04-25T23:33:57"/>
    <x v="9"/>
    <x v="1"/>
    <x v="1"/>
    <x v="4"/>
    <s v="Burkina Faso"/>
    <n v="81072"/>
    <x v="4"/>
  </r>
  <r>
    <n v="1954"/>
    <x v="4"/>
    <x v="13"/>
    <x v="1"/>
    <x v="2"/>
    <x v="0"/>
    <d v="2024-05-09T00:10:19"/>
    <x v="8"/>
    <x v="1"/>
    <x v="0"/>
    <x v="8"/>
    <s v="Turkey"/>
    <n v="84987"/>
    <x v="0"/>
  </r>
  <r>
    <n v="1954"/>
    <x v="4"/>
    <x v="13"/>
    <x v="1"/>
    <x v="2"/>
    <x v="0"/>
    <d v="2024-05-09T00:10:19"/>
    <x v="8"/>
    <x v="1"/>
    <x v="0"/>
    <x v="8"/>
    <s v="Turkey"/>
    <n v="84987"/>
    <x v="1"/>
  </r>
  <r>
    <n v="1954"/>
    <x v="4"/>
    <x v="13"/>
    <x v="1"/>
    <x v="2"/>
    <x v="0"/>
    <d v="2024-05-09T00:10:19"/>
    <x v="8"/>
    <x v="1"/>
    <x v="0"/>
    <x v="8"/>
    <s v="Turkey"/>
    <n v="84987"/>
    <x v="2"/>
  </r>
  <r>
    <n v="1955"/>
    <x v="6"/>
    <x v="14"/>
    <x v="2"/>
    <x v="2"/>
    <x v="0"/>
    <d v="2024-12-14T22:35:45"/>
    <x v="3"/>
    <x v="0"/>
    <x v="1"/>
    <x v="6"/>
    <s v="Belgium"/>
    <n v="131420"/>
    <x v="5"/>
  </r>
  <r>
    <n v="1955"/>
    <x v="6"/>
    <x v="14"/>
    <x v="2"/>
    <x v="2"/>
    <x v="0"/>
    <d v="2024-12-14T22:35:45"/>
    <x v="3"/>
    <x v="0"/>
    <x v="1"/>
    <x v="6"/>
    <s v="Belgium"/>
    <n v="131420"/>
    <x v="6"/>
  </r>
  <r>
    <n v="1955"/>
    <x v="6"/>
    <x v="14"/>
    <x v="2"/>
    <x v="2"/>
    <x v="0"/>
    <d v="2024-12-14T22:35:45"/>
    <x v="3"/>
    <x v="0"/>
    <x v="1"/>
    <x v="6"/>
    <s v="Belgium"/>
    <n v="131420"/>
    <x v="7"/>
  </r>
  <r>
    <n v="1956"/>
    <x v="5"/>
    <x v="9"/>
    <x v="0"/>
    <x v="2"/>
    <x v="0"/>
    <d v="2024-10-04T13:59:38"/>
    <x v="1"/>
    <x v="1"/>
    <x v="1"/>
    <x v="8"/>
    <s v="Belgium"/>
    <n v="89175"/>
    <x v="5"/>
  </r>
  <r>
    <n v="1956"/>
    <x v="5"/>
    <x v="9"/>
    <x v="0"/>
    <x v="2"/>
    <x v="0"/>
    <d v="2024-10-04T13:59:38"/>
    <x v="1"/>
    <x v="1"/>
    <x v="1"/>
    <x v="8"/>
    <s v="Belgium"/>
    <n v="89175"/>
    <x v="10"/>
  </r>
  <r>
    <n v="1957"/>
    <x v="1"/>
    <x v="1"/>
    <x v="4"/>
    <x v="0"/>
    <x v="0"/>
    <d v="2024-06-24T09:30:50"/>
    <x v="10"/>
    <x v="1"/>
    <x v="0"/>
    <x v="4"/>
    <s v="Cabo Verde"/>
    <n v="82678"/>
    <x v="3"/>
  </r>
  <r>
    <n v="1957"/>
    <x v="1"/>
    <x v="1"/>
    <x v="4"/>
    <x v="0"/>
    <x v="0"/>
    <d v="2024-06-24T09:30:50"/>
    <x v="10"/>
    <x v="1"/>
    <x v="0"/>
    <x v="4"/>
    <s v="Cabo Verde"/>
    <n v="82678"/>
    <x v="4"/>
  </r>
  <r>
    <n v="1958"/>
    <x v="7"/>
    <x v="16"/>
    <x v="2"/>
    <x v="0"/>
    <x v="1"/>
    <d v="2024-08-11T01:59:42"/>
    <x v="0"/>
    <x v="0"/>
    <x v="0"/>
    <x v="9"/>
    <s v="Sweden"/>
    <n v="126459"/>
    <x v="11"/>
  </r>
  <r>
    <n v="1958"/>
    <x v="7"/>
    <x v="16"/>
    <x v="2"/>
    <x v="0"/>
    <x v="1"/>
    <d v="2024-08-11T01:59:42"/>
    <x v="0"/>
    <x v="0"/>
    <x v="0"/>
    <x v="9"/>
    <s v="Sweden"/>
    <n v="126459"/>
    <x v="12"/>
  </r>
  <r>
    <n v="1958"/>
    <x v="7"/>
    <x v="16"/>
    <x v="2"/>
    <x v="0"/>
    <x v="1"/>
    <d v="2024-08-11T01:59:42"/>
    <x v="0"/>
    <x v="0"/>
    <x v="0"/>
    <x v="9"/>
    <s v="Sweden"/>
    <n v="126459"/>
    <x v="13"/>
  </r>
  <r>
    <n v="1959"/>
    <x v="6"/>
    <x v="8"/>
    <x v="2"/>
    <x v="2"/>
    <x v="1"/>
    <d v="2024-05-28T20:25:45"/>
    <x v="8"/>
    <x v="1"/>
    <x v="1"/>
    <x v="4"/>
    <s v="South Africa"/>
    <n v="117050"/>
    <x v="5"/>
  </r>
  <r>
    <n v="1959"/>
    <x v="6"/>
    <x v="8"/>
    <x v="2"/>
    <x v="2"/>
    <x v="1"/>
    <d v="2024-05-28T20:25:45"/>
    <x v="8"/>
    <x v="1"/>
    <x v="1"/>
    <x v="4"/>
    <s v="South Africa"/>
    <n v="117050"/>
    <x v="6"/>
  </r>
  <r>
    <n v="1959"/>
    <x v="6"/>
    <x v="8"/>
    <x v="2"/>
    <x v="2"/>
    <x v="1"/>
    <d v="2024-05-28T20:25:45"/>
    <x v="8"/>
    <x v="1"/>
    <x v="1"/>
    <x v="4"/>
    <s v="South Africa"/>
    <n v="117050"/>
    <x v="7"/>
  </r>
  <r>
    <n v="1960"/>
    <x v="1"/>
    <x v="4"/>
    <x v="2"/>
    <x v="2"/>
    <x v="0"/>
    <d v="2024-11-18T09:14:17"/>
    <x v="2"/>
    <x v="0"/>
    <x v="0"/>
    <x v="9"/>
    <s v="Argentina"/>
    <n v="65784"/>
    <x v="3"/>
  </r>
  <r>
    <n v="1960"/>
    <x v="1"/>
    <x v="4"/>
    <x v="2"/>
    <x v="2"/>
    <x v="0"/>
    <d v="2024-11-18T09:14:17"/>
    <x v="2"/>
    <x v="0"/>
    <x v="0"/>
    <x v="9"/>
    <s v="Argentina"/>
    <n v="65784"/>
    <x v="4"/>
  </r>
  <r>
    <n v="1961"/>
    <x v="1"/>
    <x v="20"/>
    <x v="1"/>
    <x v="0"/>
    <x v="0"/>
    <d v="2024-02-15T23:32:17"/>
    <x v="5"/>
    <x v="0"/>
    <x v="1"/>
    <x v="4"/>
    <s v="Gambia"/>
    <n v="71440"/>
    <x v="3"/>
  </r>
  <r>
    <n v="1961"/>
    <x v="1"/>
    <x v="20"/>
    <x v="1"/>
    <x v="0"/>
    <x v="0"/>
    <d v="2024-02-15T23:32:17"/>
    <x v="5"/>
    <x v="0"/>
    <x v="1"/>
    <x v="4"/>
    <s v="Gambia"/>
    <n v="71440"/>
    <x v="4"/>
  </r>
  <r>
    <n v="1962"/>
    <x v="4"/>
    <x v="18"/>
    <x v="0"/>
    <x v="0"/>
    <x v="0"/>
    <d v="2024-12-15T06:16:51"/>
    <x v="3"/>
    <x v="0"/>
    <x v="0"/>
    <x v="10"/>
    <s v="Sweden"/>
    <n v="80165"/>
    <x v="0"/>
  </r>
  <r>
    <n v="1962"/>
    <x v="4"/>
    <x v="18"/>
    <x v="0"/>
    <x v="0"/>
    <x v="0"/>
    <d v="2024-12-15T06:16:51"/>
    <x v="3"/>
    <x v="0"/>
    <x v="0"/>
    <x v="10"/>
    <s v="Sweden"/>
    <n v="80165"/>
    <x v="1"/>
  </r>
  <r>
    <n v="1962"/>
    <x v="4"/>
    <x v="18"/>
    <x v="0"/>
    <x v="0"/>
    <x v="0"/>
    <d v="2024-12-15T06:16:51"/>
    <x v="3"/>
    <x v="0"/>
    <x v="0"/>
    <x v="10"/>
    <s v="Sweden"/>
    <n v="80165"/>
    <x v="2"/>
  </r>
  <r>
    <n v="1963"/>
    <x v="7"/>
    <x v="19"/>
    <x v="0"/>
    <x v="0"/>
    <x v="1"/>
    <d v="2024-09-06T01:24:08"/>
    <x v="6"/>
    <x v="0"/>
    <x v="1"/>
    <x v="8"/>
    <s v="Mozambique"/>
    <n v="104657"/>
    <x v="11"/>
  </r>
  <r>
    <n v="1963"/>
    <x v="7"/>
    <x v="19"/>
    <x v="0"/>
    <x v="0"/>
    <x v="1"/>
    <d v="2024-09-06T01:24:08"/>
    <x v="6"/>
    <x v="0"/>
    <x v="1"/>
    <x v="8"/>
    <s v="Mozambique"/>
    <n v="104657"/>
    <x v="12"/>
  </r>
  <r>
    <n v="1963"/>
    <x v="7"/>
    <x v="19"/>
    <x v="0"/>
    <x v="0"/>
    <x v="1"/>
    <d v="2024-09-06T01:24:08"/>
    <x v="6"/>
    <x v="0"/>
    <x v="1"/>
    <x v="8"/>
    <s v="Mozambique"/>
    <n v="104657"/>
    <x v="13"/>
  </r>
  <r>
    <n v="1964"/>
    <x v="2"/>
    <x v="11"/>
    <x v="5"/>
    <x v="1"/>
    <x v="0"/>
    <d v="2024-11-18T16:37:28"/>
    <x v="2"/>
    <x v="1"/>
    <x v="0"/>
    <x v="7"/>
    <s v="Japan"/>
    <n v="92879"/>
    <x v="5"/>
  </r>
  <r>
    <n v="1964"/>
    <x v="2"/>
    <x v="11"/>
    <x v="5"/>
    <x v="1"/>
    <x v="0"/>
    <d v="2024-11-18T16:37:28"/>
    <x v="2"/>
    <x v="1"/>
    <x v="0"/>
    <x v="7"/>
    <s v="Japan"/>
    <n v="92879"/>
    <x v="6"/>
  </r>
  <r>
    <n v="1964"/>
    <x v="2"/>
    <x v="11"/>
    <x v="5"/>
    <x v="1"/>
    <x v="0"/>
    <d v="2024-11-18T16:37:28"/>
    <x v="2"/>
    <x v="1"/>
    <x v="0"/>
    <x v="7"/>
    <s v="Japan"/>
    <n v="92879"/>
    <x v="7"/>
  </r>
  <r>
    <n v="1965"/>
    <x v="3"/>
    <x v="22"/>
    <x v="1"/>
    <x v="1"/>
    <x v="0"/>
    <d v="2024-04-29T04:32:31"/>
    <x v="9"/>
    <x v="0"/>
    <x v="1"/>
    <x v="0"/>
    <s v="Latvia"/>
    <n v="76243"/>
    <x v="8"/>
  </r>
  <r>
    <n v="1965"/>
    <x v="3"/>
    <x v="22"/>
    <x v="1"/>
    <x v="1"/>
    <x v="0"/>
    <d v="2024-04-29T04:32:31"/>
    <x v="9"/>
    <x v="0"/>
    <x v="1"/>
    <x v="0"/>
    <s v="Latvia"/>
    <n v="76243"/>
    <x v="2"/>
  </r>
  <r>
    <n v="1965"/>
    <x v="3"/>
    <x v="22"/>
    <x v="1"/>
    <x v="1"/>
    <x v="0"/>
    <d v="2024-04-29T04:32:31"/>
    <x v="9"/>
    <x v="0"/>
    <x v="1"/>
    <x v="0"/>
    <s v="Latvia"/>
    <n v="76243"/>
    <x v="9"/>
  </r>
  <r>
    <n v="1966"/>
    <x v="4"/>
    <x v="18"/>
    <x v="4"/>
    <x v="1"/>
    <x v="0"/>
    <d v="2024-07-16T04:17:42"/>
    <x v="4"/>
    <x v="1"/>
    <x v="1"/>
    <x v="9"/>
    <s v="Mauritius"/>
    <n v="80877"/>
    <x v="0"/>
  </r>
  <r>
    <n v="1966"/>
    <x v="4"/>
    <x v="18"/>
    <x v="4"/>
    <x v="1"/>
    <x v="0"/>
    <d v="2024-07-16T04:17:42"/>
    <x v="4"/>
    <x v="1"/>
    <x v="1"/>
    <x v="9"/>
    <s v="Mauritius"/>
    <n v="80877"/>
    <x v="1"/>
  </r>
  <r>
    <n v="1966"/>
    <x v="4"/>
    <x v="18"/>
    <x v="4"/>
    <x v="1"/>
    <x v="0"/>
    <d v="2024-07-16T04:17:42"/>
    <x v="4"/>
    <x v="1"/>
    <x v="1"/>
    <x v="9"/>
    <s v="Mauritius"/>
    <n v="80877"/>
    <x v="2"/>
  </r>
  <r>
    <n v="1967"/>
    <x v="3"/>
    <x v="5"/>
    <x v="5"/>
    <x v="2"/>
    <x v="0"/>
    <d v="2024-07-22T11:10:32"/>
    <x v="4"/>
    <x v="1"/>
    <x v="0"/>
    <x v="10"/>
    <s v="Somalia"/>
    <n v="84061"/>
    <x v="8"/>
  </r>
  <r>
    <n v="1967"/>
    <x v="3"/>
    <x v="5"/>
    <x v="5"/>
    <x v="2"/>
    <x v="0"/>
    <d v="2024-07-22T11:10:32"/>
    <x v="4"/>
    <x v="1"/>
    <x v="0"/>
    <x v="10"/>
    <s v="Somalia"/>
    <n v="84061"/>
    <x v="2"/>
  </r>
  <r>
    <n v="1967"/>
    <x v="3"/>
    <x v="5"/>
    <x v="5"/>
    <x v="2"/>
    <x v="0"/>
    <d v="2024-07-22T11:10:32"/>
    <x v="4"/>
    <x v="1"/>
    <x v="0"/>
    <x v="10"/>
    <s v="Somalia"/>
    <n v="84061"/>
    <x v="9"/>
  </r>
  <r>
    <n v="1968"/>
    <x v="1"/>
    <x v="1"/>
    <x v="1"/>
    <x v="1"/>
    <x v="1"/>
    <d v="2024-02-01T20:54:04"/>
    <x v="5"/>
    <x v="1"/>
    <x v="1"/>
    <x v="12"/>
    <s v="Belarus"/>
    <n v="83615"/>
    <x v="3"/>
  </r>
  <r>
    <n v="1968"/>
    <x v="1"/>
    <x v="1"/>
    <x v="1"/>
    <x v="1"/>
    <x v="1"/>
    <d v="2024-02-01T20:54:04"/>
    <x v="5"/>
    <x v="1"/>
    <x v="1"/>
    <x v="12"/>
    <s v="Belarus"/>
    <n v="83615"/>
    <x v="4"/>
  </r>
  <r>
    <n v="1969"/>
    <x v="1"/>
    <x v="4"/>
    <x v="0"/>
    <x v="0"/>
    <x v="1"/>
    <d v="2024-10-22T07:25:33"/>
    <x v="1"/>
    <x v="0"/>
    <x v="0"/>
    <x v="6"/>
    <s v="Switzerland"/>
    <n v="76663"/>
    <x v="3"/>
  </r>
  <r>
    <n v="1969"/>
    <x v="1"/>
    <x v="4"/>
    <x v="0"/>
    <x v="0"/>
    <x v="1"/>
    <d v="2024-10-22T07:25:33"/>
    <x v="1"/>
    <x v="0"/>
    <x v="0"/>
    <x v="6"/>
    <s v="Switzerland"/>
    <n v="76663"/>
    <x v="4"/>
  </r>
  <r>
    <n v="1970"/>
    <x v="0"/>
    <x v="12"/>
    <x v="2"/>
    <x v="1"/>
    <x v="1"/>
    <d v="2024-07-02T22:08:41"/>
    <x v="4"/>
    <x v="1"/>
    <x v="0"/>
    <x v="12"/>
    <s v="Switzerland"/>
    <n v="138186"/>
    <x v="0"/>
  </r>
  <r>
    <n v="1970"/>
    <x v="0"/>
    <x v="12"/>
    <x v="2"/>
    <x v="1"/>
    <x v="1"/>
    <d v="2024-07-02T22:08:41"/>
    <x v="4"/>
    <x v="1"/>
    <x v="0"/>
    <x v="12"/>
    <s v="Switzerland"/>
    <n v="138186"/>
    <x v="1"/>
  </r>
  <r>
    <n v="1970"/>
    <x v="0"/>
    <x v="12"/>
    <x v="2"/>
    <x v="1"/>
    <x v="1"/>
    <d v="2024-07-02T22:08:41"/>
    <x v="4"/>
    <x v="1"/>
    <x v="0"/>
    <x v="12"/>
    <s v="Switzerland"/>
    <n v="138186"/>
    <x v="2"/>
  </r>
  <r>
    <n v="1971"/>
    <x v="6"/>
    <x v="14"/>
    <x v="3"/>
    <x v="1"/>
    <x v="0"/>
    <d v="2024-05-08T08:06:31"/>
    <x v="8"/>
    <x v="1"/>
    <x v="1"/>
    <x v="9"/>
    <s v="Belgium"/>
    <n v="152853"/>
    <x v="5"/>
  </r>
  <r>
    <n v="1971"/>
    <x v="6"/>
    <x v="14"/>
    <x v="3"/>
    <x v="1"/>
    <x v="0"/>
    <d v="2024-05-08T08:06:31"/>
    <x v="8"/>
    <x v="1"/>
    <x v="1"/>
    <x v="9"/>
    <s v="Belgium"/>
    <n v="152853"/>
    <x v="6"/>
  </r>
  <r>
    <n v="1971"/>
    <x v="6"/>
    <x v="14"/>
    <x v="3"/>
    <x v="1"/>
    <x v="0"/>
    <d v="2024-05-08T08:06:31"/>
    <x v="8"/>
    <x v="1"/>
    <x v="1"/>
    <x v="9"/>
    <s v="Belgium"/>
    <n v="152853"/>
    <x v="7"/>
  </r>
  <r>
    <n v="1972"/>
    <x v="3"/>
    <x v="21"/>
    <x v="5"/>
    <x v="0"/>
    <x v="0"/>
    <d v="2024-06-04T19:33:19"/>
    <x v="10"/>
    <x v="0"/>
    <x v="1"/>
    <x v="12"/>
    <s v="Iceland"/>
    <n v="70760"/>
    <x v="8"/>
  </r>
  <r>
    <n v="1972"/>
    <x v="3"/>
    <x v="21"/>
    <x v="5"/>
    <x v="0"/>
    <x v="0"/>
    <d v="2024-06-04T19:33:19"/>
    <x v="10"/>
    <x v="0"/>
    <x v="1"/>
    <x v="12"/>
    <s v="Iceland"/>
    <n v="70760"/>
    <x v="2"/>
  </r>
  <r>
    <n v="1972"/>
    <x v="3"/>
    <x v="21"/>
    <x v="5"/>
    <x v="0"/>
    <x v="0"/>
    <d v="2024-06-04T19:33:19"/>
    <x v="10"/>
    <x v="0"/>
    <x v="1"/>
    <x v="12"/>
    <s v="Iceland"/>
    <n v="70760"/>
    <x v="9"/>
  </r>
  <r>
    <n v="1973"/>
    <x v="5"/>
    <x v="9"/>
    <x v="4"/>
    <x v="1"/>
    <x v="1"/>
    <d v="2024-02-01T18:21:41"/>
    <x v="5"/>
    <x v="1"/>
    <x v="0"/>
    <x v="2"/>
    <s v="Angola"/>
    <n v="71627"/>
    <x v="5"/>
  </r>
  <r>
    <n v="1973"/>
    <x v="5"/>
    <x v="9"/>
    <x v="4"/>
    <x v="1"/>
    <x v="1"/>
    <d v="2024-02-01T18:21:41"/>
    <x v="5"/>
    <x v="1"/>
    <x v="0"/>
    <x v="2"/>
    <s v="Angola"/>
    <n v="71627"/>
    <x v="10"/>
  </r>
  <r>
    <n v="1974"/>
    <x v="6"/>
    <x v="8"/>
    <x v="4"/>
    <x v="2"/>
    <x v="0"/>
    <d v="2024-09-29T15:30:36"/>
    <x v="6"/>
    <x v="1"/>
    <x v="1"/>
    <x v="5"/>
    <s v="China"/>
    <n v="120196"/>
    <x v="5"/>
  </r>
  <r>
    <n v="1974"/>
    <x v="6"/>
    <x v="8"/>
    <x v="4"/>
    <x v="2"/>
    <x v="0"/>
    <d v="2024-09-29T15:30:36"/>
    <x v="6"/>
    <x v="1"/>
    <x v="1"/>
    <x v="5"/>
    <s v="China"/>
    <n v="120196"/>
    <x v="6"/>
  </r>
  <r>
    <n v="1974"/>
    <x v="6"/>
    <x v="8"/>
    <x v="4"/>
    <x v="2"/>
    <x v="0"/>
    <d v="2024-09-29T15:30:36"/>
    <x v="6"/>
    <x v="1"/>
    <x v="1"/>
    <x v="5"/>
    <s v="China"/>
    <n v="120196"/>
    <x v="7"/>
  </r>
  <r>
    <n v="1975"/>
    <x v="3"/>
    <x v="22"/>
    <x v="5"/>
    <x v="1"/>
    <x v="1"/>
    <d v="2024-10-27T02:45:20"/>
    <x v="1"/>
    <x v="1"/>
    <x v="1"/>
    <x v="0"/>
    <s v="Austria"/>
    <n v="73647"/>
    <x v="8"/>
  </r>
  <r>
    <n v="1975"/>
    <x v="3"/>
    <x v="22"/>
    <x v="5"/>
    <x v="1"/>
    <x v="1"/>
    <d v="2024-10-27T02:45:20"/>
    <x v="1"/>
    <x v="1"/>
    <x v="1"/>
    <x v="0"/>
    <s v="Austria"/>
    <n v="73647"/>
    <x v="2"/>
  </r>
  <r>
    <n v="1975"/>
    <x v="3"/>
    <x v="22"/>
    <x v="5"/>
    <x v="1"/>
    <x v="1"/>
    <d v="2024-10-27T02:45:20"/>
    <x v="1"/>
    <x v="1"/>
    <x v="1"/>
    <x v="0"/>
    <s v="Austria"/>
    <n v="73647"/>
    <x v="9"/>
  </r>
  <r>
    <n v="1976"/>
    <x v="6"/>
    <x v="14"/>
    <x v="3"/>
    <x v="0"/>
    <x v="0"/>
    <d v="2024-03-24T05:28:40"/>
    <x v="7"/>
    <x v="0"/>
    <x v="1"/>
    <x v="9"/>
    <s v="Angola"/>
    <n v="118376"/>
    <x v="5"/>
  </r>
  <r>
    <n v="1976"/>
    <x v="6"/>
    <x v="14"/>
    <x v="3"/>
    <x v="0"/>
    <x v="0"/>
    <d v="2024-03-24T05:28:40"/>
    <x v="7"/>
    <x v="0"/>
    <x v="1"/>
    <x v="9"/>
    <s v="Angola"/>
    <n v="118376"/>
    <x v="6"/>
  </r>
  <r>
    <n v="1976"/>
    <x v="6"/>
    <x v="14"/>
    <x v="3"/>
    <x v="0"/>
    <x v="0"/>
    <d v="2024-03-24T05:28:40"/>
    <x v="7"/>
    <x v="0"/>
    <x v="1"/>
    <x v="9"/>
    <s v="Angola"/>
    <n v="118376"/>
    <x v="7"/>
  </r>
  <r>
    <n v="1977"/>
    <x v="4"/>
    <x v="18"/>
    <x v="2"/>
    <x v="1"/>
    <x v="0"/>
    <d v="2024-12-23T19:59:28"/>
    <x v="3"/>
    <x v="1"/>
    <x v="0"/>
    <x v="6"/>
    <s v="Canada"/>
    <n v="109591"/>
    <x v="0"/>
  </r>
  <r>
    <n v="1977"/>
    <x v="4"/>
    <x v="18"/>
    <x v="2"/>
    <x v="1"/>
    <x v="0"/>
    <d v="2024-12-23T19:59:28"/>
    <x v="3"/>
    <x v="1"/>
    <x v="0"/>
    <x v="6"/>
    <s v="Canada"/>
    <n v="109591"/>
    <x v="1"/>
  </r>
  <r>
    <n v="1977"/>
    <x v="4"/>
    <x v="18"/>
    <x v="2"/>
    <x v="1"/>
    <x v="0"/>
    <d v="2024-12-23T19:59:28"/>
    <x v="3"/>
    <x v="1"/>
    <x v="0"/>
    <x v="6"/>
    <s v="Canada"/>
    <n v="109591"/>
    <x v="2"/>
  </r>
  <r>
    <n v="1978"/>
    <x v="0"/>
    <x v="12"/>
    <x v="5"/>
    <x v="0"/>
    <x v="1"/>
    <d v="2024-09-17T03:37:52"/>
    <x v="6"/>
    <x v="0"/>
    <x v="1"/>
    <x v="10"/>
    <s v="Russia"/>
    <n v="134460"/>
    <x v="0"/>
  </r>
  <r>
    <n v="1978"/>
    <x v="0"/>
    <x v="12"/>
    <x v="5"/>
    <x v="0"/>
    <x v="1"/>
    <d v="2024-09-17T03:37:52"/>
    <x v="6"/>
    <x v="0"/>
    <x v="1"/>
    <x v="10"/>
    <s v="Russia"/>
    <n v="134460"/>
    <x v="1"/>
  </r>
  <r>
    <n v="1978"/>
    <x v="0"/>
    <x v="12"/>
    <x v="5"/>
    <x v="0"/>
    <x v="1"/>
    <d v="2024-09-17T03:37:52"/>
    <x v="6"/>
    <x v="0"/>
    <x v="1"/>
    <x v="10"/>
    <s v="Russia"/>
    <n v="134460"/>
    <x v="2"/>
  </r>
  <r>
    <n v="1979"/>
    <x v="5"/>
    <x v="7"/>
    <x v="0"/>
    <x v="0"/>
    <x v="1"/>
    <d v="2024-12-22T09:19:01"/>
    <x v="3"/>
    <x v="0"/>
    <x v="0"/>
    <x v="2"/>
    <s v="Albania"/>
    <n v="77070"/>
    <x v="5"/>
  </r>
  <r>
    <n v="1979"/>
    <x v="5"/>
    <x v="7"/>
    <x v="0"/>
    <x v="0"/>
    <x v="1"/>
    <d v="2024-12-22T09:19:01"/>
    <x v="3"/>
    <x v="0"/>
    <x v="0"/>
    <x v="2"/>
    <s v="Albania"/>
    <n v="77070"/>
    <x v="10"/>
  </r>
  <r>
    <n v="1980"/>
    <x v="4"/>
    <x v="6"/>
    <x v="1"/>
    <x v="2"/>
    <x v="0"/>
    <d v="2024-12-25T04:01:54"/>
    <x v="3"/>
    <x v="1"/>
    <x v="1"/>
    <x v="0"/>
    <s v="Andorra"/>
    <n v="116532"/>
    <x v="0"/>
  </r>
  <r>
    <n v="1980"/>
    <x v="4"/>
    <x v="6"/>
    <x v="1"/>
    <x v="2"/>
    <x v="0"/>
    <d v="2024-12-25T04:01:54"/>
    <x v="3"/>
    <x v="1"/>
    <x v="1"/>
    <x v="0"/>
    <s v="Andorra"/>
    <n v="116532"/>
    <x v="1"/>
  </r>
  <r>
    <n v="1980"/>
    <x v="4"/>
    <x v="6"/>
    <x v="1"/>
    <x v="2"/>
    <x v="0"/>
    <d v="2024-12-25T04:01:54"/>
    <x v="3"/>
    <x v="1"/>
    <x v="1"/>
    <x v="0"/>
    <s v="Andorra"/>
    <n v="116532"/>
    <x v="2"/>
  </r>
  <r>
    <n v="1981"/>
    <x v="7"/>
    <x v="16"/>
    <x v="2"/>
    <x v="2"/>
    <x v="1"/>
    <d v="2024-05-08T23:32:52"/>
    <x v="8"/>
    <x v="1"/>
    <x v="1"/>
    <x v="2"/>
    <s v="Libya"/>
    <n v="139915"/>
    <x v="11"/>
  </r>
  <r>
    <n v="1981"/>
    <x v="7"/>
    <x v="16"/>
    <x v="2"/>
    <x v="2"/>
    <x v="1"/>
    <d v="2024-05-08T23:32:52"/>
    <x v="8"/>
    <x v="1"/>
    <x v="1"/>
    <x v="2"/>
    <s v="Libya"/>
    <n v="139915"/>
    <x v="12"/>
  </r>
  <r>
    <n v="1981"/>
    <x v="7"/>
    <x v="16"/>
    <x v="2"/>
    <x v="2"/>
    <x v="1"/>
    <d v="2024-05-08T23:32:52"/>
    <x v="8"/>
    <x v="1"/>
    <x v="1"/>
    <x v="2"/>
    <s v="Libya"/>
    <n v="139915"/>
    <x v="13"/>
  </r>
  <r>
    <n v="1982"/>
    <x v="4"/>
    <x v="13"/>
    <x v="4"/>
    <x v="0"/>
    <x v="0"/>
    <d v="2024-11-30T12:36:12"/>
    <x v="2"/>
    <x v="0"/>
    <x v="0"/>
    <x v="10"/>
    <s v="Italy"/>
    <n v="89289"/>
    <x v="0"/>
  </r>
  <r>
    <n v="1982"/>
    <x v="4"/>
    <x v="13"/>
    <x v="4"/>
    <x v="0"/>
    <x v="0"/>
    <d v="2024-11-30T12:36:12"/>
    <x v="2"/>
    <x v="0"/>
    <x v="0"/>
    <x v="10"/>
    <s v="Italy"/>
    <n v="89289"/>
    <x v="1"/>
  </r>
  <r>
    <n v="1982"/>
    <x v="4"/>
    <x v="13"/>
    <x v="4"/>
    <x v="0"/>
    <x v="0"/>
    <d v="2024-11-30T12:36:12"/>
    <x v="2"/>
    <x v="0"/>
    <x v="0"/>
    <x v="10"/>
    <s v="Italy"/>
    <n v="89289"/>
    <x v="2"/>
  </r>
  <r>
    <n v="1983"/>
    <x v="4"/>
    <x v="6"/>
    <x v="0"/>
    <x v="0"/>
    <x v="0"/>
    <d v="2024-09-22T03:13:21"/>
    <x v="6"/>
    <x v="1"/>
    <x v="1"/>
    <x v="2"/>
    <s v="Madagascar"/>
    <n v="117966"/>
    <x v="0"/>
  </r>
  <r>
    <n v="1983"/>
    <x v="4"/>
    <x v="6"/>
    <x v="0"/>
    <x v="0"/>
    <x v="0"/>
    <d v="2024-09-22T03:13:21"/>
    <x v="6"/>
    <x v="1"/>
    <x v="1"/>
    <x v="2"/>
    <s v="Madagascar"/>
    <n v="117966"/>
    <x v="1"/>
  </r>
  <r>
    <n v="1983"/>
    <x v="4"/>
    <x v="6"/>
    <x v="0"/>
    <x v="0"/>
    <x v="0"/>
    <d v="2024-09-22T03:13:21"/>
    <x v="6"/>
    <x v="1"/>
    <x v="1"/>
    <x v="2"/>
    <s v="Madagascar"/>
    <n v="117966"/>
    <x v="2"/>
  </r>
  <r>
    <n v="1984"/>
    <x v="5"/>
    <x v="7"/>
    <x v="0"/>
    <x v="2"/>
    <x v="1"/>
    <d v="2024-10-16T11:35:27"/>
    <x v="1"/>
    <x v="1"/>
    <x v="0"/>
    <x v="1"/>
    <s v="Mozambique"/>
    <n v="97677"/>
    <x v="5"/>
  </r>
  <r>
    <n v="1984"/>
    <x v="5"/>
    <x v="7"/>
    <x v="0"/>
    <x v="2"/>
    <x v="1"/>
    <d v="2024-10-16T11:35:27"/>
    <x v="1"/>
    <x v="1"/>
    <x v="0"/>
    <x v="1"/>
    <s v="Mozambique"/>
    <n v="97677"/>
    <x v="10"/>
  </r>
  <r>
    <n v="1985"/>
    <x v="3"/>
    <x v="21"/>
    <x v="0"/>
    <x v="0"/>
    <x v="1"/>
    <d v="2024-10-01T12:53:05"/>
    <x v="1"/>
    <x v="1"/>
    <x v="1"/>
    <x v="12"/>
    <s v="India"/>
    <n v="80943"/>
    <x v="8"/>
  </r>
  <r>
    <n v="1985"/>
    <x v="3"/>
    <x v="21"/>
    <x v="0"/>
    <x v="0"/>
    <x v="1"/>
    <d v="2024-10-01T12:53:05"/>
    <x v="1"/>
    <x v="1"/>
    <x v="1"/>
    <x v="12"/>
    <s v="India"/>
    <n v="80943"/>
    <x v="2"/>
  </r>
  <r>
    <n v="1985"/>
    <x v="3"/>
    <x v="21"/>
    <x v="0"/>
    <x v="0"/>
    <x v="1"/>
    <d v="2024-10-01T12:53:05"/>
    <x v="1"/>
    <x v="1"/>
    <x v="1"/>
    <x v="12"/>
    <s v="India"/>
    <n v="80943"/>
    <x v="9"/>
  </r>
  <r>
    <n v="1986"/>
    <x v="2"/>
    <x v="2"/>
    <x v="0"/>
    <x v="2"/>
    <x v="1"/>
    <d v="2024-06-22T11:35:56"/>
    <x v="10"/>
    <x v="1"/>
    <x v="1"/>
    <x v="12"/>
    <s v="Burkina Faso"/>
    <n v="96259"/>
    <x v="5"/>
  </r>
  <r>
    <n v="1986"/>
    <x v="2"/>
    <x v="2"/>
    <x v="0"/>
    <x v="2"/>
    <x v="1"/>
    <d v="2024-06-22T11:35:56"/>
    <x v="10"/>
    <x v="1"/>
    <x v="1"/>
    <x v="12"/>
    <s v="Burkina Faso"/>
    <n v="96259"/>
    <x v="6"/>
  </r>
  <r>
    <n v="1986"/>
    <x v="2"/>
    <x v="2"/>
    <x v="0"/>
    <x v="2"/>
    <x v="1"/>
    <d v="2024-06-22T11:35:56"/>
    <x v="10"/>
    <x v="1"/>
    <x v="1"/>
    <x v="12"/>
    <s v="Burkina Faso"/>
    <n v="96259"/>
    <x v="7"/>
  </r>
  <r>
    <n v="1987"/>
    <x v="6"/>
    <x v="14"/>
    <x v="3"/>
    <x v="2"/>
    <x v="0"/>
    <d v="2024-01-02T15:49:12"/>
    <x v="11"/>
    <x v="0"/>
    <x v="1"/>
    <x v="1"/>
    <s v="Andorra"/>
    <n v="149306"/>
    <x v="5"/>
  </r>
  <r>
    <n v="1987"/>
    <x v="6"/>
    <x v="14"/>
    <x v="3"/>
    <x v="2"/>
    <x v="0"/>
    <d v="2024-01-02T15:49:12"/>
    <x v="11"/>
    <x v="0"/>
    <x v="1"/>
    <x v="1"/>
    <s v="Andorra"/>
    <n v="149306"/>
    <x v="6"/>
  </r>
  <r>
    <n v="1987"/>
    <x v="6"/>
    <x v="14"/>
    <x v="3"/>
    <x v="2"/>
    <x v="0"/>
    <d v="2024-01-02T15:49:12"/>
    <x v="11"/>
    <x v="0"/>
    <x v="1"/>
    <x v="1"/>
    <s v="Andorra"/>
    <n v="149306"/>
    <x v="7"/>
  </r>
  <r>
    <n v="1988"/>
    <x v="3"/>
    <x v="21"/>
    <x v="0"/>
    <x v="1"/>
    <x v="0"/>
    <d v="2024-10-09T13:10:08"/>
    <x v="1"/>
    <x v="0"/>
    <x v="1"/>
    <x v="3"/>
    <s v="Italy"/>
    <n v="85766"/>
    <x v="8"/>
  </r>
  <r>
    <n v="1988"/>
    <x v="3"/>
    <x v="21"/>
    <x v="0"/>
    <x v="1"/>
    <x v="0"/>
    <d v="2024-10-09T13:10:08"/>
    <x v="1"/>
    <x v="0"/>
    <x v="1"/>
    <x v="3"/>
    <s v="Italy"/>
    <n v="85766"/>
    <x v="2"/>
  </r>
  <r>
    <n v="1988"/>
    <x v="3"/>
    <x v="21"/>
    <x v="0"/>
    <x v="1"/>
    <x v="0"/>
    <d v="2024-10-09T13:10:08"/>
    <x v="1"/>
    <x v="0"/>
    <x v="1"/>
    <x v="3"/>
    <s v="Italy"/>
    <n v="85766"/>
    <x v="9"/>
  </r>
  <r>
    <n v="1989"/>
    <x v="7"/>
    <x v="15"/>
    <x v="3"/>
    <x v="2"/>
    <x v="0"/>
    <d v="2024-12-09T09:02:54"/>
    <x v="3"/>
    <x v="1"/>
    <x v="0"/>
    <x v="10"/>
    <s v="Algeria"/>
    <n v="137075"/>
    <x v="11"/>
  </r>
  <r>
    <n v="1989"/>
    <x v="7"/>
    <x v="15"/>
    <x v="3"/>
    <x v="2"/>
    <x v="0"/>
    <d v="2024-12-09T09:02:54"/>
    <x v="3"/>
    <x v="1"/>
    <x v="0"/>
    <x v="10"/>
    <s v="Algeria"/>
    <n v="137075"/>
    <x v="12"/>
  </r>
  <r>
    <n v="1989"/>
    <x v="7"/>
    <x v="15"/>
    <x v="3"/>
    <x v="2"/>
    <x v="0"/>
    <d v="2024-12-09T09:02:54"/>
    <x v="3"/>
    <x v="1"/>
    <x v="0"/>
    <x v="10"/>
    <s v="Algeria"/>
    <n v="137075"/>
    <x v="13"/>
  </r>
  <r>
    <n v="1990"/>
    <x v="3"/>
    <x v="21"/>
    <x v="4"/>
    <x v="2"/>
    <x v="0"/>
    <d v="2024-09-07T08:09:15"/>
    <x v="6"/>
    <x v="1"/>
    <x v="1"/>
    <x v="12"/>
    <s v="Botswana"/>
    <n v="78931"/>
    <x v="8"/>
  </r>
  <r>
    <n v="1990"/>
    <x v="3"/>
    <x v="21"/>
    <x v="4"/>
    <x v="2"/>
    <x v="0"/>
    <d v="2024-09-07T08:09:15"/>
    <x v="6"/>
    <x v="1"/>
    <x v="1"/>
    <x v="12"/>
    <s v="Botswana"/>
    <n v="78931"/>
    <x v="2"/>
  </r>
  <r>
    <n v="1990"/>
    <x v="3"/>
    <x v="21"/>
    <x v="4"/>
    <x v="2"/>
    <x v="0"/>
    <d v="2024-09-07T08:09:15"/>
    <x v="6"/>
    <x v="1"/>
    <x v="1"/>
    <x v="12"/>
    <s v="Botswana"/>
    <n v="78931"/>
    <x v="9"/>
  </r>
  <r>
    <n v="1991"/>
    <x v="2"/>
    <x v="11"/>
    <x v="5"/>
    <x v="2"/>
    <x v="1"/>
    <d v="2024-07-20T05:26:40"/>
    <x v="4"/>
    <x v="1"/>
    <x v="1"/>
    <x v="6"/>
    <s v="South Africa"/>
    <n v="102633"/>
    <x v="5"/>
  </r>
  <r>
    <n v="1991"/>
    <x v="2"/>
    <x v="11"/>
    <x v="5"/>
    <x v="2"/>
    <x v="1"/>
    <d v="2024-07-20T05:26:40"/>
    <x v="4"/>
    <x v="1"/>
    <x v="1"/>
    <x v="6"/>
    <s v="South Africa"/>
    <n v="102633"/>
    <x v="6"/>
  </r>
  <r>
    <n v="1991"/>
    <x v="2"/>
    <x v="11"/>
    <x v="5"/>
    <x v="2"/>
    <x v="1"/>
    <d v="2024-07-20T05:26:40"/>
    <x v="4"/>
    <x v="1"/>
    <x v="1"/>
    <x v="6"/>
    <s v="South Africa"/>
    <n v="102633"/>
    <x v="7"/>
  </r>
  <r>
    <n v="1992"/>
    <x v="0"/>
    <x v="12"/>
    <x v="4"/>
    <x v="1"/>
    <x v="0"/>
    <d v="2024-01-17T06:21:25"/>
    <x v="11"/>
    <x v="0"/>
    <x v="0"/>
    <x v="11"/>
    <s v="Mexico"/>
    <n v="121560"/>
    <x v="0"/>
  </r>
  <r>
    <n v="1992"/>
    <x v="0"/>
    <x v="12"/>
    <x v="4"/>
    <x v="1"/>
    <x v="0"/>
    <d v="2024-01-17T06:21:25"/>
    <x v="11"/>
    <x v="0"/>
    <x v="0"/>
    <x v="11"/>
    <s v="Mexico"/>
    <n v="121560"/>
    <x v="1"/>
  </r>
  <r>
    <n v="1992"/>
    <x v="0"/>
    <x v="12"/>
    <x v="4"/>
    <x v="1"/>
    <x v="0"/>
    <d v="2024-01-17T06:21:25"/>
    <x v="11"/>
    <x v="0"/>
    <x v="0"/>
    <x v="11"/>
    <s v="Mexico"/>
    <n v="121560"/>
    <x v="2"/>
  </r>
  <r>
    <n v="1993"/>
    <x v="0"/>
    <x v="12"/>
    <x v="0"/>
    <x v="1"/>
    <x v="1"/>
    <d v="2024-03-07T20:40:21"/>
    <x v="7"/>
    <x v="0"/>
    <x v="1"/>
    <x v="4"/>
    <s v="Malawi"/>
    <n v="125848"/>
    <x v="0"/>
  </r>
  <r>
    <n v="1993"/>
    <x v="0"/>
    <x v="12"/>
    <x v="0"/>
    <x v="1"/>
    <x v="1"/>
    <d v="2024-03-07T20:40:21"/>
    <x v="7"/>
    <x v="0"/>
    <x v="1"/>
    <x v="4"/>
    <s v="Malawi"/>
    <n v="125848"/>
    <x v="1"/>
  </r>
  <r>
    <n v="1993"/>
    <x v="0"/>
    <x v="12"/>
    <x v="0"/>
    <x v="1"/>
    <x v="1"/>
    <d v="2024-03-07T20:40:21"/>
    <x v="7"/>
    <x v="0"/>
    <x v="1"/>
    <x v="4"/>
    <s v="Malawi"/>
    <n v="125848"/>
    <x v="2"/>
  </r>
  <r>
    <n v="1994"/>
    <x v="6"/>
    <x v="8"/>
    <x v="2"/>
    <x v="2"/>
    <x v="0"/>
    <d v="2024-12-06T02:35:44"/>
    <x v="3"/>
    <x v="1"/>
    <x v="0"/>
    <x v="4"/>
    <s v="Russia"/>
    <n v="140022"/>
    <x v="5"/>
  </r>
  <r>
    <n v="1994"/>
    <x v="6"/>
    <x v="8"/>
    <x v="2"/>
    <x v="2"/>
    <x v="0"/>
    <d v="2024-12-06T02:35:44"/>
    <x v="3"/>
    <x v="1"/>
    <x v="0"/>
    <x v="4"/>
    <s v="Russia"/>
    <n v="140022"/>
    <x v="6"/>
  </r>
  <r>
    <n v="1994"/>
    <x v="6"/>
    <x v="8"/>
    <x v="2"/>
    <x v="2"/>
    <x v="0"/>
    <d v="2024-12-06T02:35:44"/>
    <x v="3"/>
    <x v="1"/>
    <x v="0"/>
    <x v="4"/>
    <s v="Russia"/>
    <n v="140022"/>
    <x v="7"/>
  </r>
  <r>
    <n v="1995"/>
    <x v="2"/>
    <x v="3"/>
    <x v="2"/>
    <x v="2"/>
    <x v="1"/>
    <d v="2024-03-15T13:30:05"/>
    <x v="7"/>
    <x v="1"/>
    <x v="1"/>
    <x v="2"/>
    <s v="Burkina Faso"/>
    <n v="95508"/>
    <x v="5"/>
  </r>
  <r>
    <n v="1995"/>
    <x v="2"/>
    <x v="3"/>
    <x v="2"/>
    <x v="2"/>
    <x v="1"/>
    <d v="2024-03-15T13:30:05"/>
    <x v="7"/>
    <x v="1"/>
    <x v="1"/>
    <x v="2"/>
    <s v="Burkina Faso"/>
    <n v="95508"/>
    <x v="6"/>
  </r>
  <r>
    <n v="1995"/>
    <x v="2"/>
    <x v="3"/>
    <x v="2"/>
    <x v="2"/>
    <x v="1"/>
    <d v="2024-03-15T13:30:05"/>
    <x v="7"/>
    <x v="1"/>
    <x v="1"/>
    <x v="2"/>
    <s v="Burkina Faso"/>
    <n v="95508"/>
    <x v="7"/>
  </r>
  <r>
    <n v="1996"/>
    <x v="5"/>
    <x v="7"/>
    <x v="2"/>
    <x v="0"/>
    <x v="0"/>
    <d v="2024-05-15T18:16:24"/>
    <x v="8"/>
    <x v="1"/>
    <x v="0"/>
    <x v="8"/>
    <s v="Belgium"/>
    <n v="84356"/>
    <x v="5"/>
  </r>
  <r>
    <n v="1996"/>
    <x v="5"/>
    <x v="7"/>
    <x v="2"/>
    <x v="0"/>
    <x v="0"/>
    <d v="2024-05-15T18:16:24"/>
    <x v="8"/>
    <x v="1"/>
    <x v="0"/>
    <x v="8"/>
    <s v="Belgium"/>
    <n v="84356"/>
    <x v="10"/>
  </r>
  <r>
    <n v="1997"/>
    <x v="1"/>
    <x v="20"/>
    <x v="4"/>
    <x v="0"/>
    <x v="1"/>
    <d v="2024-12-30T15:35:48"/>
    <x v="3"/>
    <x v="0"/>
    <x v="1"/>
    <x v="1"/>
    <s v="Iceland"/>
    <n v="81869"/>
    <x v="3"/>
  </r>
  <r>
    <n v="1997"/>
    <x v="1"/>
    <x v="20"/>
    <x v="4"/>
    <x v="0"/>
    <x v="1"/>
    <d v="2024-12-30T15:35:48"/>
    <x v="3"/>
    <x v="0"/>
    <x v="1"/>
    <x v="1"/>
    <s v="Iceland"/>
    <n v="81869"/>
    <x v="4"/>
  </r>
  <r>
    <n v="1998"/>
    <x v="5"/>
    <x v="9"/>
    <x v="5"/>
    <x v="0"/>
    <x v="0"/>
    <d v="2024-05-23T21:06:24"/>
    <x v="8"/>
    <x v="0"/>
    <x v="1"/>
    <x v="8"/>
    <s v="China"/>
    <n v="91863"/>
    <x v="5"/>
  </r>
  <r>
    <n v="1998"/>
    <x v="5"/>
    <x v="9"/>
    <x v="5"/>
    <x v="0"/>
    <x v="0"/>
    <d v="2024-05-23T21:06:24"/>
    <x v="8"/>
    <x v="0"/>
    <x v="1"/>
    <x v="8"/>
    <s v="China"/>
    <n v="91863"/>
    <x v="10"/>
  </r>
  <r>
    <n v="1999"/>
    <x v="5"/>
    <x v="7"/>
    <x v="4"/>
    <x v="1"/>
    <x v="0"/>
    <d v="2024-09-25T03:09:00"/>
    <x v="6"/>
    <x v="1"/>
    <x v="0"/>
    <x v="0"/>
    <s v="Australia"/>
    <n v="89858"/>
    <x v="5"/>
  </r>
  <r>
    <n v="1999"/>
    <x v="5"/>
    <x v="7"/>
    <x v="4"/>
    <x v="1"/>
    <x v="0"/>
    <d v="2024-09-25T03:09:00"/>
    <x v="6"/>
    <x v="1"/>
    <x v="0"/>
    <x v="0"/>
    <s v="Australia"/>
    <n v="89858"/>
    <x v="10"/>
  </r>
  <r>
    <n v="2000"/>
    <x v="2"/>
    <x v="11"/>
    <x v="5"/>
    <x v="2"/>
    <x v="1"/>
    <d v="2024-04-03T09:35:52"/>
    <x v="9"/>
    <x v="1"/>
    <x v="1"/>
    <x v="0"/>
    <s v="Belarus"/>
    <n v="122485"/>
    <x v="5"/>
  </r>
  <r>
    <n v="2000"/>
    <x v="2"/>
    <x v="11"/>
    <x v="5"/>
    <x v="2"/>
    <x v="1"/>
    <d v="2024-04-03T09:35:52"/>
    <x v="9"/>
    <x v="1"/>
    <x v="1"/>
    <x v="0"/>
    <s v="Belarus"/>
    <n v="122485"/>
    <x v="6"/>
  </r>
  <r>
    <n v="2000"/>
    <x v="2"/>
    <x v="11"/>
    <x v="5"/>
    <x v="2"/>
    <x v="1"/>
    <d v="2024-04-03T09:35:52"/>
    <x v="9"/>
    <x v="1"/>
    <x v="1"/>
    <x v="0"/>
    <s v="Belarus"/>
    <n v="122485"/>
    <x v="7"/>
  </r>
  <r>
    <n v="2001"/>
    <x v="0"/>
    <x v="12"/>
    <x v="1"/>
    <x v="1"/>
    <x v="0"/>
    <d v="2024-03-20T18:46:02"/>
    <x v="7"/>
    <x v="0"/>
    <x v="1"/>
    <x v="11"/>
    <s v="Gambia"/>
    <n v="130767"/>
    <x v="0"/>
  </r>
  <r>
    <n v="2001"/>
    <x v="0"/>
    <x v="12"/>
    <x v="1"/>
    <x v="1"/>
    <x v="0"/>
    <d v="2024-03-20T18:46:02"/>
    <x v="7"/>
    <x v="0"/>
    <x v="1"/>
    <x v="11"/>
    <s v="Gambia"/>
    <n v="130767"/>
    <x v="1"/>
  </r>
  <r>
    <n v="2001"/>
    <x v="0"/>
    <x v="12"/>
    <x v="1"/>
    <x v="1"/>
    <x v="0"/>
    <d v="2024-03-20T18:46:02"/>
    <x v="7"/>
    <x v="0"/>
    <x v="1"/>
    <x v="11"/>
    <s v="Gambia"/>
    <n v="130767"/>
    <x v="2"/>
  </r>
  <r>
    <n v="2002"/>
    <x v="7"/>
    <x v="16"/>
    <x v="1"/>
    <x v="2"/>
    <x v="0"/>
    <d v="2024-11-02T06:21:05"/>
    <x v="2"/>
    <x v="0"/>
    <x v="1"/>
    <x v="8"/>
    <s v="Austria"/>
    <n v="100660"/>
    <x v="11"/>
  </r>
  <r>
    <n v="2002"/>
    <x v="7"/>
    <x v="16"/>
    <x v="1"/>
    <x v="2"/>
    <x v="0"/>
    <d v="2024-11-02T06:21:05"/>
    <x v="2"/>
    <x v="0"/>
    <x v="1"/>
    <x v="8"/>
    <s v="Austria"/>
    <n v="100660"/>
    <x v="12"/>
  </r>
  <r>
    <n v="2002"/>
    <x v="7"/>
    <x v="16"/>
    <x v="1"/>
    <x v="2"/>
    <x v="0"/>
    <d v="2024-11-02T06:21:05"/>
    <x v="2"/>
    <x v="0"/>
    <x v="1"/>
    <x v="8"/>
    <s v="Austria"/>
    <n v="100660"/>
    <x v="13"/>
  </r>
  <r>
    <n v="2003"/>
    <x v="2"/>
    <x v="11"/>
    <x v="2"/>
    <x v="0"/>
    <x v="0"/>
    <d v="2024-01-19T08:27:51"/>
    <x v="11"/>
    <x v="1"/>
    <x v="0"/>
    <x v="9"/>
    <s v="Albania"/>
    <n v="105729"/>
    <x v="5"/>
  </r>
  <r>
    <n v="2003"/>
    <x v="2"/>
    <x v="11"/>
    <x v="2"/>
    <x v="0"/>
    <x v="0"/>
    <d v="2024-01-19T08:27:51"/>
    <x v="11"/>
    <x v="1"/>
    <x v="0"/>
    <x v="9"/>
    <s v="Albania"/>
    <n v="105729"/>
    <x v="6"/>
  </r>
  <r>
    <n v="2003"/>
    <x v="2"/>
    <x v="11"/>
    <x v="2"/>
    <x v="0"/>
    <x v="0"/>
    <d v="2024-01-19T08:27:51"/>
    <x v="11"/>
    <x v="1"/>
    <x v="0"/>
    <x v="9"/>
    <s v="Albania"/>
    <n v="105729"/>
    <x v="7"/>
  </r>
  <r>
    <n v="2004"/>
    <x v="0"/>
    <x v="10"/>
    <x v="4"/>
    <x v="2"/>
    <x v="1"/>
    <d v="2024-05-13T13:43:17"/>
    <x v="8"/>
    <x v="1"/>
    <x v="0"/>
    <x v="1"/>
    <s v="Germany"/>
    <n v="117260"/>
    <x v="0"/>
  </r>
  <r>
    <n v="2004"/>
    <x v="0"/>
    <x v="10"/>
    <x v="4"/>
    <x v="2"/>
    <x v="1"/>
    <d v="2024-05-13T13:43:17"/>
    <x v="8"/>
    <x v="1"/>
    <x v="0"/>
    <x v="1"/>
    <s v="Germany"/>
    <n v="117260"/>
    <x v="1"/>
  </r>
  <r>
    <n v="2004"/>
    <x v="0"/>
    <x v="10"/>
    <x v="4"/>
    <x v="2"/>
    <x v="1"/>
    <d v="2024-05-13T13:43:17"/>
    <x v="8"/>
    <x v="1"/>
    <x v="0"/>
    <x v="1"/>
    <s v="Germany"/>
    <n v="117260"/>
    <x v="2"/>
  </r>
  <r>
    <n v="2005"/>
    <x v="0"/>
    <x v="12"/>
    <x v="1"/>
    <x v="0"/>
    <x v="0"/>
    <d v="2024-08-19T21:12:13"/>
    <x v="0"/>
    <x v="1"/>
    <x v="1"/>
    <x v="2"/>
    <s v="Mozambique"/>
    <n v="125311"/>
    <x v="0"/>
  </r>
  <r>
    <n v="2005"/>
    <x v="0"/>
    <x v="12"/>
    <x v="1"/>
    <x v="0"/>
    <x v="0"/>
    <d v="2024-08-19T21:12:13"/>
    <x v="0"/>
    <x v="1"/>
    <x v="1"/>
    <x v="2"/>
    <s v="Mozambique"/>
    <n v="125311"/>
    <x v="1"/>
  </r>
  <r>
    <n v="2005"/>
    <x v="0"/>
    <x v="12"/>
    <x v="1"/>
    <x v="0"/>
    <x v="0"/>
    <d v="2024-08-19T21:12:13"/>
    <x v="0"/>
    <x v="1"/>
    <x v="1"/>
    <x v="2"/>
    <s v="Mozambique"/>
    <n v="125311"/>
    <x v="2"/>
  </r>
  <r>
    <n v="2006"/>
    <x v="3"/>
    <x v="5"/>
    <x v="3"/>
    <x v="2"/>
    <x v="0"/>
    <d v="2024-12-08T07:54:15"/>
    <x v="3"/>
    <x v="0"/>
    <x v="1"/>
    <x v="12"/>
    <s v="Switzerland"/>
    <n v="85055"/>
    <x v="8"/>
  </r>
  <r>
    <n v="2006"/>
    <x v="3"/>
    <x v="5"/>
    <x v="3"/>
    <x v="2"/>
    <x v="0"/>
    <d v="2024-12-08T07:54:15"/>
    <x v="3"/>
    <x v="0"/>
    <x v="1"/>
    <x v="12"/>
    <s v="Switzerland"/>
    <n v="85055"/>
    <x v="2"/>
  </r>
  <r>
    <n v="2006"/>
    <x v="3"/>
    <x v="5"/>
    <x v="3"/>
    <x v="2"/>
    <x v="0"/>
    <d v="2024-12-08T07:54:15"/>
    <x v="3"/>
    <x v="0"/>
    <x v="1"/>
    <x v="12"/>
    <s v="Switzerland"/>
    <n v="85055"/>
    <x v="9"/>
  </r>
  <r>
    <n v="2007"/>
    <x v="2"/>
    <x v="3"/>
    <x v="1"/>
    <x v="0"/>
    <x v="1"/>
    <d v="2024-01-22T16:08:52"/>
    <x v="11"/>
    <x v="1"/>
    <x v="0"/>
    <x v="11"/>
    <s v="India"/>
    <n v="95356"/>
    <x v="5"/>
  </r>
  <r>
    <n v="2007"/>
    <x v="2"/>
    <x v="3"/>
    <x v="1"/>
    <x v="0"/>
    <x v="1"/>
    <d v="2024-01-22T16:08:52"/>
    <x v="11"/>
    <x v="1"/>
    <x v="0"/>
    <x v="11"/>
    <s v="India"/>
    <n v="95356"/>
    <x v="6"/>
  </r>
  <r>
    <n v="2007"/>
    <x v="2"/>
    <x v="3"/>
    <x v="1"/>
    <x v="0"/>
    <x v="1"/>
    <d v="2024-01-22T16:08:52"/>
    <x v="11"/>
    <x v="1"/>
    <x v="0"/>
    <x v="11"/>
    <s v="India"/>
    <n v="95356"/>
    <x v="7"/>
  </r>
  <r>
    <n v="2008"/>
    <x v="5"/>
    <x v="9"/>
    <x v="5"/>
    <x v="2"/>
    <x v="0"/>
    <d v="2024-07-26T11:22:29"/>
    <x v="4"/>
    <x v="0"/>
    <x v="1"/>
    <x v="9"/>
    <s v="Algeria"/>
    <n v="91690"/>
    <x v="5"/>
  </r>
  <r>
    <n v="2008"/>
    <x v="5"/>
    <x v="9"/>
    <x v="5"/>
    <x v="2"/>
    <x v="0"/>
    <d v="2024-07-26T11:22:29"/>
    <x v="4"/>
    <x v="0"/>
    <x v="1"/>
    <x v="9"/>
    <s v="Algeria"/>
    <n v="91690"/>
    <x v="10"/>
  </r>
  <r>
    <n v="2009"/>
    <x v="6"/>
    <x v="8"/>
    <x v="3"/>
    <x v="2"/>
    <x v="1"/>
    <d v="2024-10-04T17:49:31"/>
    <x v="1"/>
    <x v="0"/>
    <x v="1"/>
    <x v="12"/>
    <s v="Mexico"/>
    <n v="144005"/>
    <x v="5"/>
  </r>
  <r>
    <n v="2009"/>
    <x v="6"/>
    <x v="8"/>
    <x v="3"/>
    <x v="2"/>
    <x v="1"/>
    <d v="2024-10-04T17:49:31"/>
    <x v="1"/>
    <x v="0"/>
    <x v="1"/>
    <x v="12"/>
    <s v="Mexico"/>
    <n v="144005"/>
    <x v="6"/>
  </r>
  <r>
    <n v="2009"/>
    <x v="6"/>
    <x v="8"/>
    <x v="3"/>
    <x v="2"/>
    <x v="1"/>
    <d v="2024-10-04T17:49:31"/>
    <x v="1"/>
    <x v="0"/>
    <x v="1"/>
    <x v="12"/>
    <s v="Mexico"/>
    <n v="144005"/>
    <x v="7"/>
  </r>
  <r>
    <n v="2010"/>
    <x v="2"/>
    <x v="2"/>
    <x v="1"/>
    <x v="0"/>
    <x v="0"/>
    <d v="2024-12-21T08:45:33"/>
    <x v="3"/>
    <x v="0"/>
    <x v="1"/>
    <x v="3"/>
    <s v="Belarus"/>
    <n v="105581"/>
    <x v="5"/>
  </r>
  <r>
    <n v="2010"/>
    <x v="2"/>
    <x v="2"/>
    <x v="1"/>
    <x v="0"/>
    <x v="0"/>
    <d v="2024-12-21T08:45:33"/>
    <x v="3"/>
    <x v="0"/>
    <x v="1"/>
    <x v="3"/>
    <s v="Belarus"/>
    <n v="105581"/>
    <x v="6"/>
  </r>
  <r>
    <n v="2010"/>
    <x v="2"/>
    <x v="2"/>
    <x v="1"/>
    <x v="0"/>
    <x v="0"/>
    <d v="2024-12-21T08:45:33"/>
    <x v="3"/>
    <x v="0"/>
    <x v="1"/>
    <x v="3"/>
    <s v="Belarus"/>
    <n v="105581"/>
    <x v="7"/>
  </r>
  <r>
    <n v="2011"/>
    <x v="3"/>
    <x v="21"/>
    <x v="1"/>
    <x v="2"/>
    <x v="0"/>
    <d v="2024-02-27T06:06:21"/>
    <x v="5"/>
    <x v="0"/>
    <x v="1"/>
    <x v="6"/>
    <s v="France"/>
    <n v="74970"/>
    <x v="8"/>
  </r>
  <r>
    <n v="2011"/>
    <x v="3"/>
    <x v="21"/>
    <x v="1"/>
    <x v="2"/>
    <x v="0"/>
    <d v="2024-02-27T06:06:21"/>
    <x v="5"/>
    <x v="0"/>
    <x v="1"/>
    <x v="6"/>
    <s v="France"/>
    <n v="74970"/>
    <x v="2"/>
  </r>
  <r>
    <n v="2011"/>
    <x v="3"/>
    <x v="21"/>
    <x v="1"/>
    <x v="2"/>
    <x v="0"/>
    <d v="2024-02-27T06:06:21"/>
    <x v="5"/>
    <x v="0"/>
    <x v="1"/>
    <x v="6"/>
    <s v="France"/>
    <n v="74970"/>
    <x v="9"/>
  </r>
  <r>
    <n v="2012"/>
    <x v="0"/>
    <x v="12"/>
    <x v="5"/>
    <x v="1"/>
    <x v="1"/>
    <d v="2024-12-22T20:20:19"/>
    <x v="3"/>
    <x v="1"/>
    <x v="1"/>
    <x v="2"/>
    <s v="Canada"/>
    <n v="119184"/>
    <x v="0"/>
  </r>
  <r>
    <n v="2012"/>
    <x v="0"/>
    <x v="12"/>
    <x v="5"/>
    <x v="1"/>
    <x v="1"/>
    <d v="2024-12-22T20:20:19"/>
    <x v="3"/>
    <x v="1"/>
    <x v="1"/>
    <x v="2"/>
    <s v="Canada"/>
    <n v="119184"/>
    <x v="1"/>
  </r>
  <r>
    <n v="2012"/>
    <x v="0"/>
    <x v="12"/>
    <x v="5"/>
    <x v="1"/>
    <x v="1"/>
    <d v="2024-12-22T20:20:19"/>
    <x v="3"/>
    <x v="1"/>
    <x v="1"/>
    <x v="2"/>
    <s v="Canada"/>
    <n v="119184"/>
    <x v="2"/>
  </r>
  <r>
    <n v="2013"/>
    <x v="0"/>
    <x v="12"/>
    <x v="0"/>
    <x v="2"/>
    <x v="1"/>
    <d v="2024-11-11T02:20:47"/>
    <x v="2"/>
    <x v="1"/>
    <x v="0"/>
    <x v="3"/>
    <s v="France"/>
    <n v="113778"/>
    <x v="0"/>
  </r>
  <r>
    <n v="2013"/>
    <x v="0"/>
    <x v="12"/>
    <x v="0"/>
    <x v="2"/>
    <x v="1"/>
    <d v="2024-11-11T02:20:47"/>
    <x v="2"/>
    <x v="1"/>
    <x v="0"/>
    <x v="3"/>
    <s v="France"/>
    <n v="113778"/>
    <x v="1"/>
  </r>
  <r>
    <n v="2013"/>
    <x v="0"/>
    <x v="12"/>
    <x v="0"/>
    <x v="2"/>
    <x v="1"/>
    <d v="2024-11-11T02:20:47"/>
    <x v="2"/>
    <x v="1"/>
    <x v="0"/>
    <x v="3"/>
    <s v="France"/>
    <n v="113778"/>
    <x v="2"/>
  </r>
  <r>
    <n v="2014"/>
    <x v="6"/>
    <x v="14"/>
    <x v="2"/>
    <x v="2"/>
    <x v="1"/>
    <d v="2024-05-04T02:12:15"/>
    <x v="8"/>
    <x v="1"/>
    <x v="0"/>
    <x v="0"/>
    <s v="Argentina"/>
    <n v="118747"/>
    <x v="5"/>
  </r>
  <r>
    <n v="2014"/>
    <x v="6"/>
    <x v="14"/>
    <x v="2"/>
    <x v="2"/>
    <x v="1"/>
    <d v="2024-05-04T02:12:15"/>
    <x v="8"/>
    <x v="1"/>
    <x v="0"/>
    <x v="0"/>
    <s v="Argentina"/>
    <n v="118747"/>
    <x v="6"/>
  </r>
  <r>
    <n v="2014"/>
    <x v="6"/>
    <x v="14"/>
    <x v="2"/>
    <x v="2"/>
    <x v="1"/>
    <d v="2024-05-04T02:12:15"/>
    <x v="8"/>
    <x v="1"/>
    <x v="0"/>
    <x v="0"/>
    <s v="Argentina"/>
    <n v="118747"/>
    <x v="7"/>
  </r>
  <r>
    <n v="2015"/>
    <x v="7"/>
    <x v="15"/>
    <x v="2"/>
    <x v="0"/>
    <x v="0"/>
    <d v="2024-07-16T04:49:31"/>
    <x v="4"/>
    <x v="0"/>
    <x v="0"/>
    <x v="5"/>
    <s v="Cameroon"/>
    <n v="125275"/>
    <x v="11"/>
  </r>
  <r>
    <n v="2015"/>
    <x v="7"/>
    <x v="15"/>
    <x v="2"/>
    <x v="0"/>
    <x v="0"/>
    <d v="2024-07-16T04:49:31"/>
    <x v="4"/>
    <x v="0"/>
    <x v="0"/>
    <x v="5"/>
    <s v="Cameroon"/>
    <n v="125275"/>
    <x v="12"/>
  </r>
  <r>
    <n v="2015"/>
    <x v="7"/>
    <x v="15"/>
    <x v="2"/>
    <x v="0"/>
    <x v="0"/>
    <d v="2024-07-16T04:49:31"/>
    <x v="4"/>
    <x v="0"/>
    <x v="0"/>
    <x v="5"/>
    <s v="Cameroon"/>
    <n v="125275"/>
    <x v="13"/>
  </r>
  <r>
    <n v="2016"/>
    <x v="2"/>
    <x v="11"/>
    <x v="4"/>
    <x v="0"/>
    <x v="0"/>
    <d v="2024-06-10T01:50:43"/>
    <x v="10"/>
    <x v="0"/>
    <x v="0"/>
    <x v="11"/>
    <s v="Zimbabwe"/>
    <n v="117462"/>
    <x v="5"/>
  </r>
  <r>
    <n v="2016"/>
    <x v="2"/>
    <x v="11"/>
    <x v="4"/>
    <x v="0"/>
    <x v="0"/>
    <d v="2024-06-10T01:50:43"/>
    <x v="10"/>
    <x v="0"/>
    <x v="0"/>
    <x v="11"/>
    <s v="Zimbabwe"/>
    <n v="117462"/>
    <x v="6"/>
  </r>
  <r>
    <n v="2016"/>
    <x v="2"/>
    <x v="11"/>
    <x v="4"/>
    <x v="0"/>
    <x v="0"/>
    <d v="2024-06-10T01:50:43"/>
    <x v="10"/>
    <x v="0"/>
    <x v="0"/>
    <x v="11"/>
    <s v="Zimbabwe"/>
    <n v="117462"/>
    <x v="7"/>
  </r>
  <r>
    <n v="2017"/>
    <x v="3"/>
    <x v="22"/>
    <x v="3"/>
    <x v="1"/>
    <x v="1"/>
    <d v="2024-04-25T16:39:36"/>
    <x v="9"/>
    <x v="1"/>
    <x v="1"/>
    <x v="8"/>
    <s v="Somalia"/>
    <n v="73309"/>
    <x v="8"/>
  </r>
  <r>
    <n v="2017"/>
    <x v="3"/>
    <x v="22"/>
    <x v="3"/>
    <x v="1"/>
    <x v="1"/>
    <d v="2024-04-25T16:39:36"/>
    <x v="9"/>
    <x v="1"/>
    <x v="1"/>
    <x v="8"/>
    <s v="Somalia"/>
    <n v="73309"/>
    <x v="2"/>
  </r>
  <r>
    <n v="2017"/>
    <x v="3"/>
    <x v="22"/>
    <x v="3"/>
    <x v="1"/>
    <x v="1"/>
    <d v="2024-04-25T16:39:36"/>
    <x v="9"/>
    <x v="1"/>
    <x v="1"/>
    <x v="8"/>
    <s v="Somalia"/>
    <n v="73309"/>
    <x v="9"/>
  </r>
  <r>
    <n v="2018"/>
    <x v="6"/>
    <x v="14"/>
    <x v="3"/>
    <x v="1"/>
    <x v="0"/>
    <d v="2024-09-28T09:16:40"/>
    <x v="6"/>
    <x v="0"/>
    <x v="1"/>
    <x v="5"/>
    <s v="Italy"/>
    <n v="151875"/>
    <x v="5"/>
  </r>
  <r>
    <n v="2018"/>
    <x v="6"/>
    <x v="14"/>
    <x v="3"/>
    <x v="1"/>
    <x v="0"/>
    <d v="2024-09-28T09:16:40"/>
    <x v="6"/>
    <x v="0"/>
    <x v="1"/>
    <x v="5"/>
    <s v="Italy"/>
    <n v="151875"/>
    <x v="6"/>
  </r>
  <r>
    <n v="2018"/>
    <x v="6"/>
    <x v="14"/>
    <x v="3"/>
    <x v="1"/>
    <x v="0"/>
    <d v="2024-09-28T09:16:40"/>
    <x v="6"/>
    <x v="0"/>
    <x v="1"/>
    <x v="5"/>
    <s v="Italy"/>
    <n v="151875"/>
    <x v="7"/>
  </r>
  <r>
    <n v="2019"/>
    <x v="1"/>
    <x v="20"/>
    <x v="0"/>
    <x v="2"/>
    <x v="1"/>
    <d v="2024-11-25T06:56:02"/>
    <x v="2"/>
    <x v="0"/>
    <x v="0"/>
    <x v="11"/>
    <s v="Libya"/>
    <n v="71922"/>
    <x v="3"/>
  </r>
  <r>
    <n v="2019"/>
    <x v="1"/>
    <x v="20"/>
    <x v="0"/>
    <x v="2"/>
    <x v="1"/>
    <d v="2024-11-25T06:56:02"/>
    <x v="2"/>
    <x v="0"/>
    <x v="0"/>
    <x v="11"/>
    <s v="Libya"/>
    <n v="71922"/>
    <x v="4"/>
  </r>
  <r>
    <n v="2020"/>
    <x v="3"/>
    <x v="5"/>
    <x v="0"/>
    <x v="1"/>
    <x v="1"/>
    <d v="2024-04-07T20:16:25"/>
    <x v="9"/>
    <x v="1"/>
    <x v="0"/>
    <x v="1"/>
    <s v="Burkina Faso"/>
    <n v="66471"/>
    <x v="8"/>
  </r>
  <r>
    <n v="2020"/>
    <x v="3"/>
    <x v="5"/>
    <x v="0"/>
    <x v="1"/>
    <x v="1"/>
    <d v="2024-04-07T20:16:25"/>
    <x v="9"/>
    <x v="1"/>
    <x v="0"/>
    <x v="1"/>
    <s v="Burkina Faso"/>
    <n v="66471"/>
    <x v="2"/>
  </r>
  <r>
    <n v="2020"/>
    <x v="3"/>
    <x v="5"/>
    <x v="0"/>
    <x v="1"/>
    <x v="1"/>
    <d v="2024-04-07T20:16:25"/>
    <x v="9"/>
    <x v="1"/>
    <x v="0"/>
    <x v="1"/>
    <s v="Burkina Faso"/>
    <n v="66471"/>
    <x v="9"/>
  </r>
  <r>
    <n v="2021"/>
    <x v="3"/>
    <x v="5"/>
    <x v="4"/>
    <x v="0"/>
    <x v="1"/>
    <d v="2024-08-19T00:37:55"/>
    <x v="0"/>
    <x v="1"/>
    <x v="1"/>
    <x v="8"/>
    <s v="Ethiopia"/>
    <n v="93739"/>
    <x v="8"/>
  </r>
  <r>
    <n v="2021"/>
    <x v="3"/>
    <x v="5"/>
    <x v="4"/>
    <x v="0"/>
    <x v="1"/>
    <d v="2024-08-19T00:37:55"/>
    <x v="0"/>
    <x v="1"/>
    <x v="1"/>
    <x v="8"/>
    <s v="Ethiopia"/>
    <n v="93739"/>
    <x v="2"/>
  </r>
  <r>
    <n v="2021"/>
    <x v="3"/>
    <x v="5"/>
    <x v="4"/>
    <x v="0"/>
    <x v="1"/>
    <d v="2024-08-19T00:37:55"/>
    <x v="0"/>
    <x v="1"/>
    <x v="1"/>
    <x v="8"/>
    <s v="Ethiopia"/>
    <n v="93739"/>
    <x v="9"/>
  </r>
  <r>
    <n v="2022"/>
    <x v="1"/>
    <x v="1"/>
    <x v="4"/>
    <x v="2"/>
    <x v="0"/>
    <d v="2024-02-05T11:20:14"/>
    <x v="5"/>
    <x v="1"/>
    <x v="0"/>
    <x v="11"/>
    <s v="Mauritius"/>
    <n v="70508"/>
    <x v="3"/>
  </r>
  <r>
    <n v="2022"/>
    <x v="1"/>
    <x v="1"/>
    <x v="4"/>
    <x v="2"/>
    <x v="0"/>
    <d v="2024-02-05T11:20:14"/>
    <x v="5"/>
    <x v="1"/>
    <x v="0"/>
    <x v="11"/>
    <s v="Mauritius"/>
    <n v="70508"/>
    <x v="4"/>
  </r>
  <r>
    <n v="2023"/>
    <x v="2"/>
    <x v="11"/>
    <x v="4"/>
    <x v="0"/>
    <x v="0"/>
    <d v="2024-09-15T10:32:26"/>
    <x v="6"/>
    <x v="0"/>
    <x v="1"/>
    <x v="11"/>
    <s v="Libya"/>
    <n v="101300"/>
    <x v="5"/>
  </r>
  <r>
    <n v="2023"/>
    <x v="2"/>
    <x v="11"/>
    <x v="4"/>
    <x v="0"/>
    <x v="0"/>
    <d v="2024-09-15T10:32:26"/>
    <x v="6"/>
    <x v="0"/>
    <x v="1"/>
    <x v="11"/>
    <s v="Libya"/>
    <n v="101300"/>
    <x v="6"/>
  </r>
  <r>
    <n v="2023"/>
    <x v="2"/>
    <x v="11"/>
    <x v="4"/>
    <x v="0"/>
    <x v="0"/>
    <d v="2024-09-15T10:32:26"/>
    <x v="6"/>
    <x v="0"/>
    <x v="1"/>
    <x v="11"/>
    <s v="Libya"/>
    <n v="101300"/>
    <x v="7"/>
  </r>
  <r>
    <n v="2024"/>
    <x v="5"/>
    <x v="9"/>
    <x v="1"/>
    <x v="1"/>
    <x v="1"/>
    <d v="2024-10-28T22:57:59"/>
    <x v="1"/>
    <x v="0"/>
    <x v="0"/>
    <x v="3"/>
    <s v="Belgium"/>
    <n v="74865"/>
    <x v="5"/>
  </r>
  <r>
    <n v="2024"/>
    <x v="5"/>
    <x v="9"/>
    <x v="1"/>
    <x v="1"/>
    <x v="1"/>
    <d v="2024-10-28T22:57:59"/>
    <x v="1"/>
    <x v="0"/>
    <x v="0"/>
    <x v="3"/>
    <s v="Belgium"/>
    <n v="74865"/>
    <x v="10"/>
  </r>
  <r>
    <n v="2025"/>
    <x v="5"/>
    <x v="7"/>
    <x v="4"/>
    <x v="0"/>
    <x v="0"/>
    <d v="2024-05-02T19:02:47"/>
    <x v="8"/>
    <x v="0"/>
    <x v="0"/>
    <x v="4"/>
    <s v="Morocco"/>
    <n v="94295"/>
    <x v="5"/>
  </r>
  <r>
    <n v="2025"/>
    <x v="5"/>
    <x v="7"/>
    <x v="4"/>
    <x v="0"/>
    <x v="0"/>
    <d v="2024-05-02T19:02:47"/>
    <x v="8"/>
    <x v="0"/>
    <x v="0"/>
    <x v="4"/>
    <s v="Morocco"/>
    <n v="94295"/>
    <x v="10"/>
  </r>
  <r>
    <n v="2026"/>
    <x v="5"/>
    <x v="9"/>
    <x v="2"/>
    <x v="1"/>
    <x v="0"/>
    <d v="2024-12-16T19:45:53"/>
    <x v="3"/>
    <x v="0"/>
    <x v="0"/>
    <x v="7"/>
    <s v="Angola"/>
    <n v="94349"/>
    <x v="5"/>
  </r>
  <r>
    <n v="2026"/>
    <x v="5"/>
    <x v="9"/>
    <x v="2"/>
    <x v="1"/>
    <x v="0"/>
    <d v="2024-12-16T19:45:53"/>
    <x v="3"/>
    <x v="0"/>
    <x v="0"/>
    <x v="7"/>
    <s v="Angola"/>
    <n v="94349"/>
    <x v="10"/>
  </r>
  <r>
    <n v="2027"/>
    <x v="6"/>
    <x v="8"/>
    <x v="4"/>
    <x v="0"/>
    <x v="0"/>
    <d v="2024-01-25T05:25:30"/>
    <x v="11"/>
    <x v="1"/>
    <x v="0"/>
    <x v="7"/>
    <s v="France"/>
    <n v="145428"/>
    <x v="5"/>
  </r>
  <r>
    <n v="2027"/>
    <x v="6"/>
    <x v="8"/>
    <x v="4"/>
    <x v="0"/>
    <x v="0"/>
    <d v="2024-01-25T05:25:30"/>
    <x v="11"/>
    <x v="1"/>
    <x v="0"/>
    <x v="7"/>
    <s v="France"/>
    <n v="145428"/>
    <x v="6"/>
  </r>
  <r>
    <n v="2027"/>
    <x v="6"/>
    <x v="8"/>
    <x v="4"/>
    <x v="0"/>
    <x v="0"/>
    <d v="2024-01-25T05:25:30"/>
    <x v="11"/>
    <x v="1"/>
    <x v="0"/>
    <x v="7"/>
    <s v="France"/>
    <n v="145428"/>
    <x v="7"/>
  </r>
  <r>
    <n v="2028"/>
    <x v="7"/>
    <x v="15"/>
    <x v="5"/>
    <x v="2"/>
    <x v="1"/>
    <d v="2024-06-23T04:25:11"/>
    <x v="10"/>
    <x v="1"/>
    <x v="0"/>
    <x v="7"/>
    <s v="Argentina"/>
    <n v="120400"/>
    <x v="11"/>
  </r>
  <r>
    <n v="2028"/>
    <x v="7"/>
    <x v="15"/>
    <x v="5"/>
    <x v="2"/>
    <x v="1"/>
    <d v="2024-06-23T04:25:11"/>
    <x v="10"/>
    <x v="1"/>
    <x v="0"/>
    <x v="7"/>
    <s v="Argentina"/>
    <n v="120400"/>
    <x v="12"/>
  </r>
  <r>
    <n v="2028"/>
    <x v="7"/>
    <x v="15"/>
    <x v="5"/>
    <x v="2"/>
    <x v="1"/>
    <d v="2024-06-23T04:25:11"/>
    <x v="10"/>
    <x v="1"/>
    <x v="0"/>
    <x v="7"/>
    <s v="Argentina"/>
    <n v="120400"/>
    <x v="13"/>
  </r>
  <r>
    <n v="2029"/>
    <x v="4"/>
    <x v="6"/>
    <x v="2"/>
    <x v="2"/>
    <x v="0"/>
    <d v="2024-03-05T15:17:30"/>
    <x v="7"/>
    <x v="0"/>
    <x v="0"/>
    <x v="7"/>
    <s v="Guinea"/>
    <n v="93160"/>
    <x v="0"/>
  </r>
  <r>
    <n v="2029"/>
    <x v="4"/>
    <x v="6"/>
    <x v="2"/>
    <x v="2"/>
    <x v="0"/>
    <d v="2024-03-05T15:17:30"/>
    <x v="7"/>
    <x v="0"/>
    <x v="0"/>
    <x v="7"/>
    <s v="Guinea"/>
    <n v="93160"/>
    <x v="1"/>
  </r>
  <r>
    <n v="2029"/>
    <x v="4"/>
    <x v="6"/>
    <x v="2"/>
    <x v="2"/>
    <x v="0"/>
    <d v="2024-03-05T15:17:30"/>
    <x v="7"/>
    <x v="0"/>
    <x v="0"/>
    <x v="7"/>
    <s v="Guinea"/>
    <n v="93160"/>
    <x v="2"/>
  </r>
  <r>
    <n v="2030"/>
    <x v="1"/>
    <x v="17"/>
    <x v="0"/>
    <x v="0"/>
    <x v="1"/>
    <d v="2024-09-23T05:26:52"/>
    <x v="6"/>
    <x v="0"/>
    <x v="1"/>
    <x v="4"/>
    <s v="Turkey"/>
    <n v="73798"/>
    <x v="3"/>
  </r>
  <r>
    <n v="2030"/>
    <x v="1"/>
    <x v="17"/>
    <x v="0"/>
    <x v="0"/>
    <x v="1"/>
    <d v="2024-09-23T05:26:52"/>
    <x v="6"/>
    <x v="0"/>
    <x v="1"/>
    <x v="4"/>
    <s v="Turkey"/>
    <n v="73798"/>
    <x v="4"/>
  </r>
  <r>
    <n v="2031"/>
    <x v="7"/>
    <x v="16"/>
    <x v="3"/>
    <x v="1"/>
    <x v="0"/>
    <d v="2024-06-12T22:56:02"/>
    <x v="10"/>
    <x v="1"/>
    <x v="0"/>
    <x v="6"/>
    <s v="Russia"/>
    <n v="113613"/>
    <x v="11"/>
  </r>
  <r>
    <n v="2031"/>
    <x v="7"/>
    <x v="16"/>
    <x v="3"/>
    <x v="1"/>
    <x v="0"/>
    <d v="2024-06-12T22:56:02"/>
    <x v="10"/>
    <x v="1"/>
    <x v="0"/>
    <x v="6"/>
    <s v="Russia"/>
    <n v="113613"/>
    <x v="12"/>
  </r>
  <r>
    <n v="2031"/>
    <x v="7"/>
    <x v="16"/>
    <x v="3"/>
    <x v="1"/>
    <x v="0"/>
    <d v="2024-06-12T22:56:02"/>
    <x v="10"/>
    <x v="1"/>
    <x v="0"/>
    <x v="6"/>
    <s v="Russia"/>
    <n v="113613"/>
    <x v="13"/>
  </r>
  <r>
    <n v="2032"/>
    <x v="3"/>
    <x v="21"/>
    <x v="1"/>
    <x v="2"/>
    <x v="1"/>
    <d v="2024-05-09T03:30:30"/>
    <x v="8"/>
    <x v="0"/>
    <x v="0"/>
    <x v="0"/>
    <s v="Madagascar"/>
    <n v="88571"/>
    <x v="8"/>
  </r>
  <r>
    <n v="2032"/>
    <x v="3"/>
    <x v="21"/>
    <x v="1"/>
    <x v="2"/>
    <x v="1"/>
    <d v="2024-05-09T03:30:30"/>
    <x v="8"/>
    <x v="0"/>
    <x v="0"/>
    <x v="0"/>
    <s v="Madagascar"/>
    <n v="88571"/>
    <x v="2"/>
  </r>
  <r>
    <n v="2032"/>
    <x v="3"/>
    <x v="21"/>
    <x v="1"/>
    <x v="2"/>
    <x v="1"/>
    <d v="2024-05-09T03:30:30"/>
    <x v="8"/>
    <x v="0"/>
    <x v="0"/>
    <x v="0"/>
    <s v="Madagascar"/>
    <n v="88571"/>
    <x v="9"/>
  </r>
  <r>
    <n v="2033"/>
    <x v="0"/>
    <x v="10"/>
    <x v="1"/>
    <x v="0"/>
    <x v="0"/>
    <d v="2024-12-05T17:51:00"/>
    <x v="3"/>
    <x v="1"/>
    <x v="0"/>
    <x v="9"/>
    <s v="Germany"/>
    <n v="145016"/>
    <x v="0"/>
  </r>
  <r>
    <n v="2033"/>
    <x v="0"/>
    <x v="10"/>
    <x v="1"/>
    <x v="0"/>
    <x v="0"/>
    <d v="2024-12-05T17:51:00"/>
    <x v="3"/>
    <x v="1"/>
    <x v="0"/>
    <x v="9"/>
    <s v="Germany"/>
    <n v="145016"/>
    <x v="1"/>
  </r>
  <r>
    <n v="2033"/>
    <x v="0"/>
    <x v="10"/>
    <x v="1"/>
    <x v="0"/>
    <x v="0"/>
    <d v="2024-12-05T17:51:00"/>
    <x v="3"/>
    <x v="1"/>
    <x v="0"/>
    <x v="9"/>
    <s v="Germany"/>
    <n v="145016"/>
    <x v="2"/>
  </r>
  <r>
    <n v="2034"/>
    <x v="3"/>
    <x v="22"/>
    <x v="3"/>
    <x v="1"/>
    <x v="0"/>
    <d v="2024-02-04T16:52:42"/>
    <x v="5"/>
    <x v="1"/>
    <x v="0"/>
    <x v="5"/>
    <s v="Cameroon"/>
    <n v="91876"/>
    <x v="8"/>
  </r>
  <r>
    <n v="2034"/>
    <x v="3"/>
    <x v="22"/>
    <x v="3"/>
    <x v="1"/>
    <x v="0"/>
    <d v="2024-02-04T16:52:42"/>
    <x v="5"/>
    <x v="1"/>
    <x v="0"/>
    <x v="5"/>
    <s v="Cameroon"/>
    <n v="91876"/>
    <x v="2"/>
  </r>
  <r>
    <n v="2034"/>
    <x v="3"/>
    <x v="22"/>
    <x v="3"/>
    <x v="1"/>
    <x v="0"/>
    <d v="2024-02-04T16:52:42"/>
    <x v="5"/>
    <x v="1"/>
    <x v="0"/>
    <x v="5"/>
    <s v="Cameroon"/>
    <n v="91876"/>
    <x v="9"/>
  </r>
  <r>
    <n v="2035"/>
    <x v="4"/>
    <x v="13"/>
    <x v="5"/>
    <x v="2"/>
    <x v="0"/>
    <d v="2024-09-12T16:52:22"/>
    <x v="6"/>
    <x v="1"/>
    <x v="0"/>
    <x v="2"/>
    <s v="Belarus"/>
    <n v="115717"/>
    <x v="0"/>
  </r>
  <r>
    <n v="2035"/>
    <x v="4"/>
    <x v="13"/>
    <x v="5"/>
    <x v="2"/>
    <x v="0"/>
    <d v="2024-09-12T16:52:22"/>
    <x v="6"/>
    <x v="1"/>
    <x v="0"/>
    <x v="2"/>
    <s v="Belarus"/>
    <n v="115717"/>
    <x v="1"/>
  </r>
  <r>
    <n v="2035"/>
    <x v="4"/>
    <x v="13"/>
    <x v="5"/>
    <x v="2"/>
    <x v="0"/>
    <d v="2024-09-12T16:52:22"/>
    <x v="6"/>
    <x v="1"/>
    <x v="0"/>
    <x v="2"/>
    <s v="Belarus"/>
    <n v="115717"/>
    <x v="2"/>
  </r>
  <r>
    <n v="2036"/>
    <x v="7"/>
    <x v="15"/>
    <x v="1"/>
    <x v="2"/>
    <x v="0"/>
    <d v="2024-10-04T13:35:24"/>
    <x v="1"/>
    <x v="1"/>
    <x v="0"/>
    <x v="4"/>
    <s v="Argentina"/>
    <n v="131981"/>
    <x v="11"/>
  </r>
  <r>
    <n v="2036"/>
    <x v="7"/>
    <x v="15"/>
    <x v="1"/>
    <x v="2"/>
    <x v="0"/>
    <d v="2024-10-04T13:35:24"/>
    <x v="1"/>
    <x v="1"/>
    <x v="0"/>
    <x v="4"/>
    <s v="Argentina"/>
    <n v="131981"/>
    <x v="12"/>
  </r>
  <r>
    <n v="2036"/>
    <x v="7"/>
    <x v="15"/>
    <x v="1"/>
    <x v="2"/>
    <x v="0"/>
    <d v="2024-10-04T13:35:24"/>
    <x v="1"/>
    <x v="1"/>
    <x v="0"/>
    <x v="4"/>
    <s v="Argentina"/>
    <n v="131981"/>
    <x v="13"/>
  </r>
  <r>
    <n v="2037"/>
    <x v="0"/>
    <x v="10"/>
    <x v="5"/>
    <x v="1"/>
    <x v="1"/>
    <d v="2024-10-29T14:05:12"/>
    <x v="1"/>
    <x v="0"/>
    <x v="0"/>
    <x v="5"/>
    <s v="Libya"/>
    <n v="121850"/>
    <x v="0"/>
  </r>
  <r>
    <n v="2037"/>
    <x v="0"/>
    <x v="10"/>
    <x v="5"/>
    <x v="1"/>
    <x v="1"/>
    <d v="2024-10-29T14:05:12"/>
    <x v="1"/>
    <x v="0"/>
    <x v="0"/>
    <x v="5"/>
    <s v="Libya"/>
    <n v="121850"/>
    <x v="1"/>
  </r>
  <r>
    <n v="2037"/>
    <x v="0"/>
    <x v="10"/>
    <x v="5"/>
    <x v="1"/>
    <x v="1"/>
    <d v="2024-10-29T14:05:12"/>
    <x v="1"/>
    <x v="0"/>
    <x v="0"/>
    <x v="5"/>
    <s v="Libya"/>
    <n v="121850"/>
    <x v="2"/>
  </r>
  <r>
    <n v="2038"/>
    <x v="7"/>
    <x v="16"/>
    <x v="5"/>
    <x v="0"/>
    <x v="0"/>
    <d v="2024-03-01T13:11:45"/>
    <x v="7"/>
    <x v="0"/>
    <x v="0"/>
    <x v="0"/>
    <s v="Mexico"/>
    <n v="107410"/>
    <x v="11"/>
  </r>
  <r>
    <n v="2038"/>
    <x v="7"/>
    <x v="16"/>
    <x v="5"/>
    <x v="0"/>
    <x v="0"/>
    <d v="2024-03-01T13:11:45"/>
    <x v="7"/>
    <x v="0"/>
    <x v="0"/>
    <x v="0"/>
    <s v="Mexico"/>
    <n v="107410"/>
    <x v="12"/>
  </r>
  <r>
    <n v="2038"/>
    <x v="7"/>
    <x v="16"/>
    <x v="5"/>
    <x v="0"/>
    <x v="0"/>
    <d v="2024-03-01T13:11:45"/>
    <x v="7"/>
    <x v="0"/>
    <x v="0"/>
    <x v="0"/>
    <s v="Mexico"/>
    <n v="107410"/>
    <x v="13"/>
  </r>
  <r>
    <n v="2039"/>
    <x v="3"/>
    <x v="21"/>
    <x v="3"/>
    <x v="0"/>
    <x v="0"/>
    <d v="2024-07-30T06:15:37"/>
    <x v="4"/>
    <x v="0"/>
    <x v="0"/>
    <x v="12"/>
    <s v="Gambia"/>
    <n v="66757"/>
    <x v="8"/>
  </r>
  <r>
    <n v="2039"/>
    <x v="3"/>
    <x v="21"/>
    <x v="3"/>
    <x v="0"/>
    <x v="0"/>
    <d v="2024-07-30T06:15:37"/>
    <x v="4"/>
    <x v="0"/>
    <x v="0"/>
    <x v="12"/>
    <s v="Gambia"/>
    <n v="66757"/>
    <x v="2"/>
  </r>
  <r>
    <n v="2039"/>
    <x v="3"/>
    <x v="21"/>
    <x v="3"/>
    <x v="0"/>
    <x v="0"/>
    <d v="2024-07-30T06:15:37"/>
    <x v="4"/>
    <x v="0"/>
    <x v="0"/>
    <x v="12"/>
    <s v="Gambia"/>
    <n v="66757"/>
    <x v="9"/>
  </r>
  <r>
    <n v="2040"/>
    <x v="6"/>
    <x v="8"/>
    <x v="2"/>
    <x v="1"/>
    <x v="1"/>
    <d v="2024-09-23T17:27:21"/>
    <x v="6"/>
    <x v="1"/>
    <x v="0"/>
    <x v="4"/>
    <s v="Argentina"/>
    <n v="120218"/>
    <x v="5"/>
  </r>
  <r>
    <n v="2040"/>
    <x v="6"/>
    <x v="8"/>
    <x v="2"/>
    <x v="1"/>
    <x v="1"/>
    <d v="2024-09-23T17:27:21"/>
    <x v="6"/>
    <x v="1"/>
    <x v="0"/>
    <x v="4"/>
    <s v="Argentina"/>
    <n v="120218"/>
    <x v="6"/>
  </r>
  <r>
    <n v="2040"/>
    <x v="6"/>
    <x v="8"/>
    <x v="2"/>
    <x v="1"/>
    <x v="1"/>
    <d v="2024-09-23T17:27:21"/>
    <x v="6"/>
    <x v="1"/>
    <x v="0"/>
    <x v="4"/>
    <s v="Argentina"/>
    <n v="120218"/>
    <x v="7"/>
  </r>
  <r>
    <n v="2041"/>
    <x v="7"/>
    <x v="16"/>
    <x v="2"/>
    <x v="2"/>
    <x v="1"/>
    <d v="2024-01-19T03:11:26"/>
    <x v="11"/>
    <x v="0"/>
    <x v="1"/>
    <x v="12"/>
    <s v="Brazil"/>
    <n v="139954"/>
    <x v="11"/>
  </r>
  <r>
    <n v="2041"/>
    <x v="7"/>
    <x v="16"/>
    <x v="2"/>
    <x v="2"/>
    <x v="1"/>
    <d v="2024-01-19T03:11:26"/>
    <x v="11"/>
    <x v="0"/>
    <x v="1"/>
    <x v="12"/>
    <s v="Brazil"/>
    <n v="139954"/>
    <x v="12"/>
  </r>
  <r>
    <n v="2041"/>
    <x v="7"/>
    <x v="16"/>
    <x v="2"/>
    <x v="2"/>
    <x v="1"/>
    <d v="2024-01-19T03:11:26"/>
    <x v="11"/>
    <x v="0"/>
    <x v="1"/>
    <x v="12"/>
    <s v="Brazil"/>
    <n v="139954"/>
    <x v="13"/>
  </r>
  <r>
    <n v="2042"/>
    <x v="4"/>
    <x v="6"/>
    <x v="0"/>
    <x v="0"/>
    <x v="0"/>
    <d v="2024-08-06T03:29:51"/>
    <x v="0"/>
    <x v="1"/>
    <x v="1"/>
    <x v="10"/>
    <s v="Andorra"/>
    <n v="81119"/>
    <x v="0"/>
  </r>
  <r>
    <n v="2042"/>
    <x v="4"/>
    <x v="6"/>
    <x v="0"/>
    <x v="0"/>
    <x v="0"/>
    <d v="2024-08-06T03:29:51"/>
    <x v="0"/>
    <x v="1"/>
    <x v="1"/>
    <x v="10"/>
    <s v="Andorra"/>
    <n v="81119"/>
    <x v="1"/>
  </r>
  <r>
    <n v="2042"/>
    <x v="4"/>
    <x v="6"/>
    <x v="0"/>
    <x v="0"/>
    <x v="0"/>
    <d v="2024-08-06T03:29:51"/>
    <x v="0"/>
    <x v="1"/>
    <x v="1"/>
    <x v="10"/>
    <s v="Andorra"/>
    <n v="81119"/>
    <x v="2"/>
  </r>
  <r>
    <n v="2043"/>
    <x v="5"/>
    <x v="9"/>
    <x v="5"/>
    <x v="0"/>
    <x v="0"/>
    <d v="2024-03-29T11:34:32"/>
    <x v="7"/>
    <x v="0"/>
    <x v="1"/>
    <x v="1"/>
    <s v="Germany"/>
    <n v="86394"/>
    <x v="5"/>
  </r>
  <r>
    <n v="2043"/>
    <x v="5"/>
    <x v="9"/>
    <x v="5"/>
    <x v="0"/>
    <x v="0"/>
    <d v="2024-03-29T11:34:32"/>
    <x v="7"/>
    <x v="0"/>
    <x v="1"/>
    <x v="1"/>
    <s v="Germany"/>
    <n v="86394"/>
    <x v="10"/>
  </r>
  <r>
    <n v="2044"/>
    <x v="3"/>
    <x v="21"/>
    <x v="5"/>
    <x v="0"/>
    <x v="1"/>
    <d v="2024-11-09T03:15:26"/>
    <x v="2"/>
    <x v="0"/>
    <x v="1"/>
    <x v="4"/>
    <s v="Latvia"/>
    <n v="73877"/>
    <x v="8"/>
  </r>
  <r>
    <n v="2044"/>
    <x v="3"/>
    <x v="21"/>
    <x v="5"/>
    <x v="0"/>
    <x v="1"/>
    <d v="2024-11-09T03:15:26"/>
    <x v="2"/>
    <x v="0"/>
    <x v="1"/>
    <x v="4"/>
    <s v="Latvia"/>
    <n v="73877"/>
    <x v="2"/>
  </r>
  <r>
    <n v="2044"/>
    <x v="3"/>
    <x v="21"/>
    <x v="5"/>
    <x v="0"/>
    <x v="1"/>
    <d v="2024-11-09T03:15:26"/>
    <x v="2"/>
    <x v="0"/>
    <x v="1"/>
    <x v="4"/>
    <s v="Latvia"/>
    <n v="73877"/>
    <x v="9"/>
  </r>
  <r>
    <n v="2045"/>
    <x v="0"/>
    <x v="10"/>
    <x v="5"/>
    <x v="2"/>
    <x v="0"/>
    <d v="2024-02-06T11:54:02"/>
    <x v="5"/>
    <x v="1"/>
    <x v="1"/>
    <x v="12"/>
    <s v="Cabo Verde"/>
    <n v="123647"/>
    <x v="0"/>
  </r>
  <r>
    <n v="2045"/>
    <x v="0"/>
    <x v="10"/>
    <x v="5"/>
    <x v="2"/>
    <x v="0"/>
    <d v="2024-02-06T11:54:02"/>
    <x v="5"/>
    <x v="1"/>
    <x v="1"/>
    <x v="12"/>
    <s v="Cabo Verde"/>
    <n v="123647"/>
    <x v="1"/>
  </r>
  <r>
    <n v="2045"/>
    <x v="0"/>
    <x v="10"/>
    <x v="5"/>
    <x v="2"/>
    <x v="0"/>
    <d v="2024-02-06T11:54:02"/>
    <x v="5"/>
    <x v="1"/>
    <x v="1"/>
    <x v="12"/>
    <s v="Cabo Verde"/>
    <n v="123647"/>
    <x v="2"/>
  </r>
  <r>
    <n v="2046"/>
    <x v="2"/>
    <x v="2"/>
    <x v="0"/>
    <x v="2"/>
    <x v="0"/>
    <d v="2024-08-23T21:19:50"/>
    <x v="0"/>
    <x v="0"/>
    <x v="1"/>
    <x v="12"/>
    <s v="Togo"/>
    <n v="119265"/>
    <x v="5"/>
  </r>
  <r>
    <n v="2046"/>
    <x v="2"/>
    <x v="2"/>
    <x v="0"/>
    <x v="2"/>
    <x v="0"/>
    <d v="2024-08-23T21:19:50"/>
    <x v="0"/>
    <x v="0"/>
    <x v="1"/>
    <x v="12"/>
    <s v="Togo"/>
    <n v="119265"/>
    <x v="6"/>
  </r>
  <r>
    <n v="2046"/>
    <x v="2"/>
    <x v="2"/>
    <x v="0"/>
    <x v="2"/>
    <x v="0"/>
    <d v="2024-08-23T21:19:50"/>
    <x v="0"/>
    <x v="0"/>
    <x v="1"/>
    <x v="12"/>
    <s v="Togo"/>
    <n v="119265"/>
    <x v="7"/>
  </r>
  <r>
    <n v="2047"/>
    <x v="5"/>
    <x v="9"/>
    <x v="1"/>
    <x v="0"/>
    <x v="1"/>
    <d v="2024-10-25T20:25:57"/>
    <x v="1"/>
    <x v="1"/>
    <x v="0"/>
    <x v="0"/>
    <s v="Andorra"/>
    <n v="72791"/>
    <x v="5"/>
  </r>
  <r>
    <n v="2047"/>
    <x v="5"/>
    <x v="9"/>
    <x v="1"/>
    <x v="0"/>
    <x v="1"/>
    <d v="2024-10-25T20:25:57"/>
    <x v="1"/>
    <x v="1"/>
    <x v="0"/>
    <x v="0"/>
    <s v="Andorra"/>
    <n v="72791"/>
    <x v="10"/>
  </r>
  <r>
    <n v="2048"/>
    <x v="4"/>
    <x v="6"/>
    <x v="4"/>
    <x v="2"/>
    <x v="0"/>
    <d v="2024-06-03T20:40:12"/>
    <x v="10"/>
    <x v="0"/>
    <x v="1"/>
    <x v="5"/>
    <s v="Zambia"/>
    <n v="102382"/>
    <x v="0"/>
  </r>
  <r>
    <n v="2048"/>
    <x v="4"/>
    <x v="6"/>
    <x v="4"/>
    <x v="2"/>
    <x v="0"/>
    <d v="2024-06-03T20:40:12"/>
    <x v="10"/>
    <x v="0"/>
    <x v="1"/>
    <x v="5"/>
    <s v="Zambia"/>
    <n v="102382"/>
    <x v="1"/>
  </r>
  <r>
    <n v="2048"/>
    <x v="4"/>
    <x v="6"/>
    <x v="4"/>
    <x v="2"/>
    <x v="0"/>
    <d v="2024-06-03T20:40:12"/>
    <x v="10"/>
    <x v="0"/>
    <x v="1"/>
    <x v="5"/>
    <s v="Zambia"/>
    <n v="102382"/>
    <x v="2"/>
  </r>
  <r>
    <n v="2049"/>
    <x v="1"/>
    <x v="4"/>
    <x v="2"/>
    <x v="0"/>
    <x v="0"/>
    <d v="2024-08-12T14:27:02"/>
    <x v="0"/>
    <x v="0"/>
    <x v="0"/>
    <x v="6"/>
    <s v="Ghana"/>
    <n v="62959"/>
    <x v="3"/>
  </r>
  <r>
    <n v="2049"/>
    <x v="1"/>
    <x v="4"/>
    <x v="2"/>
    <x v="0"/>
    <x v="0"/>
    <d v="2024-08-12T14:27:02"/>
    <x v="0"/>
    <x v="0"/>
    <x v="0"/>
    <x v="6"/>
    <s v="Ghana"/>
    <n v="62959"/>
    <x v="4"/>
  </r>
  <r>
    <n v="2050"/>
    <x v="7"/>
    <x v="15"/>
    <x v="5"/>
    <x v="2"/>
    <x v="0"/>
    <d v="2024-01-08T12:55:47"/>
    <x v="11"/>
    <x v="0"/>
    <x v="0"/>
    <x v="4"/>
    <s v="Argentina"/>
    <n v="118392"/>
    <x v="11"/>
  </r>
  <r>
    <n v="2050"/>
    <x v="7"/>
    <x v="15"/>
    <x v="5"/>
    <x v="2"/>
    <x v="0"/>
    <d v="2024-01-08T12:55:47"/>
    <x v="11"/>
    <x v="0"/>
    <x v="0"/>
    <x v="4"/>
    <s v="Argentina"/>
    <n v="118392"/>
    <x v="12"/>
  </r>
  <r>
    <n v="2050"/>
    <x v="7"/>
    <x v="15"/>
    <x v="5"/>
    <x v="2"/>
    <x v="0"/>
    <d v="2024-01-08T12:55:47"/>
    <x v="11"/>
    <x v="0"/>
    <x v="0"/>
    <x v="4"/>
    <s v="Argentina"/>
    <n v="118392"/>
    <x v="13"/>
  </r>
  <r>
    <n v="2051"/>
    <x v="4"/>
    <x v="6"/>
    <x v="3"/>
    <x v="2"/>
    <x v="1"/>
    <d v="2024-02-18T20:29:32"/>
    <x v="5"/>
    <x v="1"/>
    <x v="1"/>
    <x v="4"/>
    <s v="Gambia"/>
    <n v="105684"/>
    <x v="0"/>
  </r>
  <r>
    <n v="2051"/>
    <x v="4"/>
    <x v="6"/>
    <x v="3"/>
    <x v="2"/>
    <x v="1"/>
    <d v="2024-02-18T20:29:32"/>
    <x v="5"/>
    <x v="1"/>
    <x v="1"/>
    <x v="4"/>
    <s v="Gambia"/>
    <n v="105684"/>
    <x v="1"/>
  </r>
  <r>
    <n v="2051"/>
    <x v="4"/>
    <x v="6"/>
    <x v="3"/>
    <x v="2"/>
    <x v="1"/>
    <d v="2024-02-18T20:29:32"/>
    <x v="5"/>
    <x v="1"/>
    <x v="1"/>
    <x v="4"/>
    <s v="Gambia"/>
    <n v="105684"/>
    <x v="2"/>
  </r>
  <r>
    <n v="2052"/>
    <x v="5"/>
    <x v="23"/>
    <x v="5"/>
    <x v="1"/>
    <x v="0"/>
    <d v="2024-08-12T01:45:44"/>
    <x v="0"/>
    <x v="1"/>
    <x v="0"/>
    <x v="9"/>
    <s v="Switzerland"/>
    <n v="88272"/>
    <x v="5"/>
  </r>
  <r>
    <n v="2052"/>
    <x v="5"/>
    <x v="23"/>
    <x v="5"/>
    <x v="1"/>
    <x v="0"/>
    <d v="2024-08-12T01:45:44"/>
    <x v="0"/>
    <x v="1"/>
    <x v="0"/>
    <x v="9"/>
    <s v="Switzerland"/>
    <n v="88272"/>
    <x v="10"/>
  </r>
  <r>
    <n v="2053"/>
    <x v="2"/>
    <x v="11"/>
    <x v="5"/>
    <x v="2"/>
    <x v="1"/>
    <d v="2024-11-13T04:32:49"/>
    <x v="2"/>
    <x v="1"/>
    <x v="0"/>
    <x v="9"/>
    <s v="India"/>
    <n v="111993"/>
    <x v="5"/>
  </r>
  <r>
    <n v="2053"/>
    <x v="2"/>
    <x v="11"/>
    <x v="5"/>
    <x v="2"/>
    <x v="1"/>
    <d v="2024-11-13T04:32:49"/>
    <x v="2"/>
    <x v="1"/>
    <x v="0"/>
    <x v="9"/>
    <s v="India"/>
    <n v="111993"/>
    <x v="6"/>
  </r>
  <r>
    <n v="2053"/>
    <x v="2"/>
    <x v="11"/>
    <x v="5"/>
    <x v="2"/>
    <x v="1"/>
    <d v="2024-11-13T04:32:49"/>
    <x v="2"/>
    <x v="1"/>
    <x v="0"/>
    <x v="9"/>
    <s v="India"/>
    <n v="111993"/>
    <x v="7"/>
  </r>
  <r>
    <n v="2054"/>
    <x v="2"/>
    <x v="11"/>
    <x v="2"/>
    <x v="0"/>
    <x v="0"/>
    <d v="2024-07-08T02:38:31"/>
    <x v="4"/>
    <x v="1"/>
    <x v="1"/>
    <x v="4"/>
    <s v="Burkina Faso"/>
    <n v="101426"/>
    <x v="5"/>
  </r>
  <r>
    <n v="2054"/>
    <x v="2"/>
    <x v="11"/>
    <x v="2"/>
    <x v="0"/>
    <x v="0"/>
    <d v="2024-07-08T02:38:31"/>
    <x v="4"/>
    <x v="1"/>
    <x v="1"/>
    <x v="4"/>
    <s v="Burkina Faso"/>
    <n v="101426"/>
    <x v="6"/>
  </r>
  <r>
    <n v="2054"/>
    <x v="2"/>
    <x v="11"/>
    <x v="2"/>
    <x v="0"/>
    <x v="0"/>
    <d v="2024-07-08T02:38:31"/>
    <x v="4"/>
    <x v="1"/>
    <x v="1"/>
    <x v="4"/>
    <s v="Burkina Faso"/>
    <n v="101426"/>
    <x v="7"/>
  </r>
  <r>
    <n v="2055"/>
    <x v="6"/>
    <x v="14"/>
    <x v="1"/>
    <x v="2"/>
    <x v="1"/>
    <d v="2024-10-18T11:47:02"/>
    <x v="1"/>
    <x v="1"/>
    <x v="1"/>
    <x v="6"/>
    <s v="Russia"/>
    <n v="143177"/>
    <x v="5"/>
  </r>
  <r>
    <n v="2055"/>
    <x v="6"/>
    <x v="14"/>
    <x v="1"/>
    <x v="2"/>
    <x v="1"/>
    <d v="2024-10-18T11:47:02"/>
    <x v="1"/>
    <x v="1"/>
    <x v="1"/>
    <x v="6"/>
    <s v="Russia"/>
    <n v="143177"/>
    <x v="6"/>
  </r>
  <r>
    <n v="2055"/>
    <x v="6"/>
    <x v="14"/>
    <x v="1"/>
    <x v="2"/>
    <x v="1"/>
    <d v="2024-10-18T11:47:02"/>
    <x v="1"/>
    <x v="1"/>
    <x v="1"/>
    <x v="6"/>
    <s v="Russia"/>
    <n v="143177"/>
    <x v="7"/>
  </r>
  <r>
    <n v="2056"/>
    <x v="2"/>
    <x v="11"/>
    <x v="4"/>
    <x v="2"/>
    <x v="0"/>
    <d v="2024-11-09T21:34:22"/>
    <x v="2"/>
    <x v="1"/>
    <x v="0"/>
    <x v="2"/>
    <s v="Belgium"/>
    <n v="116641"/>
    <x v="5"/>
  </r>
  <r>
    <n v="2056"/>
    <x v="2"/>
    <x v="11"/>
    <x v="4"/>
    <x v="2"/>
    <x v="0"/>
    <d v="2024-11-09T21:34:22"/>
    <x v="2"/>
    <x v="1"/>
    <x v="0"/>
    <x v="2"/>
    <s v="Belgium"/>
    <n v="116641"/>
    <x v="6"/>
  </r>
  <r>
    <n v="2056"/>
    <x v="2"/>
    <x v="11"/>
    <x v="4"/>
    <x v="2"/>
    <x v="0"/>
    <d v="2024-11-09T21:34:22"/>
    <x v="2"/>
    <x v="1"/>
    <x v="0"/>
    <x v="2"/>
    <s v="Belgium"/>
    <n v="116641"/>
    <x v="7"/>
  </r>
  <r>
    <n v="2057"/>
    <x v="2"/>
    <x v="3"/>
    <x v="4"/>
    <x v="2"/>
    <x v="1"/>
    <d v="2024-12-30T11:00:04"/>
    <x v="3"/>
    <x v="0"/>
    <x v="1"/>
    <x v="3"/>
    <s v="Italy"/>
    <n v="126233"/>
    <x v="5"/>
  </r>
  <r>
    <n v="2057"/>
    <x v="2"/>
    <x v="3"/>
    <x v="4"/>
    <x v="2"/>
    <x v="1"/>
    <d v="2024-12-30T11:00:04"/>
    <x v="3"/>
    <x v="0"/>
    <x v="1"/>
    <x v="3"/>
    <s v="Italy"/>
    <n v="126233"/>
    <x v="6"/>
  </r>
  <r>
    <n v="2057"/>
    <x v="2"/>
    <x v="3"/>
    <x v="4"/>
    <x v="2"/>
    <x v="1"/>
    <d v="2024-12-30T11:00:04"/>
    <x v="3"/>
    <x v="0"/>
    <x v="1"/>
    <x v="3"/>
    <s v="Italy"/>
    <n v="126233"/>
    <x v="7"/>
  </r>
  <r>
    <n v="2058"/>
    <x v="3"/>
    <x v="5"/>
    <x v="0"/>
    <x v="2"/>
    <x v="0"/>
    <d v="2024-02-14T18:03:01"/>
    <x v="5"/>
    <x v="0"/>
    <x v="0"/>
    <x v="6"/>
    <s v="Burkina Faso"/>
    <n v="70419"/>
    <x v="8"/>
  </r>
  <r>
    <n v="2058"/>
    <x v="3"/>
    <x v="5"/>
    <x v="0"/>
    <x v="2"/>
    <x v="0"/>
    <d v="2024-02-14T18:03:01"/>
    <x v="5"/>
    <x v="0"/>
    <x v="0"/>
    <x v="6"/>
    <s v="Burkina Faso"/>
    <n v="70419"/>
    <x v="2"/>
  </r>
  <r>
    <n v="2058"/>
    <x v="3"/>
    <x v="5"/>
    <x v="0"/>
    <x v="2"/>
    <x v="0"/>
    <d v="2024-02-14T18:03:01"/>
    <x v="5"/>
    <x v="0"/>
    <x v="0"/>
    <x v="6"/>
    <s v="Burkina Faso"/>
    <n v="70419"/>
    <x v="9"/>
  </r>
  <r>
    <n v="2059"/>
    <x v="7"/>
    <x v="19"/>
    <x v="0"/>
    <x v="1"/>
    <x v="0"/>
    <d v="2024-11-23T09:14:14"/>
    <x v="2"/>
    <x v="1"/>
    <x v="1"/>
    <x v="3"/>
    <s v="Brazil"/>
    <n v="101188"/>
    <x v="11"/>
  </r>
  <r>
    <n v="2059"/>
    <x v="7"/>
    <x v="19"/>
    <x v="0"/>
    <x v="1"/>
    <x v="0"/>
    <d v="2024-11-23T09:14:14"/>
    <x v="2"/>
    <x v="1"/>
    <x v="1"/>
    <x v="3"/>
    <s v="Brazil"/>
    <n v="101188"/>
    <x v="12"/>
  </r>
  <r>
    <n v="2059"/>
    <x v="7"/>
    <x v="19"/>
    <x v="0"/>
    <x v="1"/>
    <x v="0"/>
    <d v="2024-11-23T09:14:14"/>
    <x v="2"/>
    <x v="1"/>
    <x v="1"/>
    <x v="3"/>
    <s v="Brazil"/>
    <n v="101188"/>
    <x v="13"/>
  </r>
  <r>
    <n v="2060"/>
    <x v="3"/>
    <x v="21"/>
    <x v="1"/>
    <x v="1"/>
    <x v="1"/>
    <d v="2024-01-18T14:35:00"/>
    <x v="11"/>
    <x v="0"/>
    <x v="1"/>
    <x v="3"/>
    <s v="Belgium"/>
    <n v="77907"/>
    <x v="8"/>
  </r>
  <r>
    <n v="2060"/>
    <x v="3"/>
    <x v="21"/>
    <x v="1"/>
    <x v="1"/>
    <x v="1"/>
    <d v="2024-01-18T14:35:00"/>
    <x v="11"/>
    <x v="0"/>
    <x v="1"/>
    <x v="3"/>
    <s v="Belgium"/>
    <n v="77907"/>
    <x v="2"/>
  </r>
  <r>
    <n v="2060"/>
    <x v="3"/>
    <x v="21"/>
    <x v="1"/>
    <x v="1"/>
    <x v="1"/>
    <d v="2024-01-18T14:35:00"/>
    <x v="11"/>
    <x v="0"/>
    <x v="1"/>
    <x v="3"/>
    <s v="Belgium"/>
    <n v="77907"/>
    <x v="9"/>
  </r>
  <r>
    <n v="2061"/>
    <x v="4"/>
    <x v="18"/>
    <x v="2"/>
    <x v="0"/>
    <x v="0"/>
    <d v="2024-12-30T04:27:01"/>
    <x v="3"/>
    <x v="1"/>
    <x v="0"/>
    <x v="6"/>
    <s v="Malawi"/>
    <n v="100946"/>
    <x v="0"/>
  </r>
  <r>
    <n v="2061"/>
    <x v="4"/>
    <x v="18"/>
    <x v="2"/>
    <x v="0"/>
    <x v="0"/>
    <d v="2024-12-30T04:27:01"/>
    <x v="3"/>
    <x v="1"/>
    <x v="0"/>
    <x v="6"/>
    <s v="Malawi"/>
    <n v="100946"/>
    <x v="1"/>
  </r>
  <r>
    <n v="2061"/>
    <x v="4"/>
    <x v="18"/>
    <x v="2"/>
    <x v="0"/>
    <x v="0"/>
    <d v="2024-12-30T04:27:01"/>
    <x v="3"/>
    <x v="1"/>
    <x v="0"/>
    <x v="6"/>
    <s v="Malawi"/>
    <n v="100946"/>
    <x v="2"/>
  </r>
  <r>
    <n v="2062"/>
    <x v="4"/>
    <x v="18"/>
    <x v="0"/>
    <x v="2"/>
    <x v="0"/>
    <d v="2024-11-07T07:34:50"/>
    <x v="2"/>
    <x v="1"/>
    <x v="0"/>
    <x v="12"/>
    <s v="Albania"/>
    <n v="83556"/>
    <x v="0"/>
  </r>
  <r>
    <n v="2062"/>
    <x v="4"/>
    <x v="18"/>
    <x v="0"/>
    <x v="2"/>
    <x v="0"/>
    <d v="2024-11-07T07:34:50"/>
    <x v="2"/>
    <x v="1"/>
    <x v="0"/>
    <x v="12"/>
    <s v="Albania"/>
    <n v="83556"/>
    <x v="1"/>
  </r>
  <r>
    <n v="2062"/>
    <x v="4"/>
    <x v="18"/>
    <x v="0"/>
    <x v="2"/>
    <x v="0"/>
    <d v="2024-11-07T07:34:50"/>
    <x v="2"/>
    <x v="1"/>
    <x v="0"/>
    <x v="12"/>
    <s v="Albania"/>
    <n v="83556"/>
    <x v="2"/>
  </r>
  <r>
    <n v="2063"/>
    <x v="5"/>
    <x v="7"/>
    <x v="5"/>
    <x v="1"/>
    <x v="0"/>
    <d v="2024-02-21T10:23:50"/>
    <x v="5"/>
    <x v="1"/>
    <x v="1"/>
    <x v="1"/>
    <s v="Canada"/>
    <n v="71612"/>
    <x v="5"/>
  </r>
  <r>
    <n v="2063"/>
    <x v="5"/>
    <x v="7"/>
    <x v="5"/>
    <x v="1"/>
    <x v="0"/>
    <d v="2024-02-21T10:23:50"/>
    <x v="5"/>
    <x v="1"/>
    <x v="1"/>
    <x v="1"/>
    <s v="Canada"/>
    <n v="71612"/>
    <x v="10"/>
  </r>
  <r>
    <n v="2064"/>
    <x v="0"/>
    <x v="0"/>
    <x v="0"/>
    <x v="0"/>
    <x v="0"/>
    <d v="2024-10-10T01:18:49"/>
    <x v="1"/>
    <x v="0"/>
    <x v="0"/>
    <x v="8"/>
    <s v="Andorra"/>
    <n v="125335"/>
    <x v="0"/>
  </r>
  <r>
    <n v="2064"/>
    <x v="0"/>
    <x v="0"/>
    <x v="0"/>
    <x v="0"/>
    <x v="0"/>
    <d v="2024-10-10T01:18:49"/>
    <x v="1"/>
    <x v="0"/>
    <x v="0"/>
    <x v="8"/>
    <s v="Andorra"/>
    <n v="125335"/>
    <x v="1"/>
  </r>
  <r>
    <n v="2064"/>
    <x v="0"/>
    <x v="0"/>
    <x v="0"/>
    <x v="0"/>
    <x v="0"/>
    <d v="2024-10-10T01:18:49"/>
    <x v="1"/>
    <x v="0"/>
    <x v="0"/>
    <x v="8"/>
    <s v="Andorra"/>
    <n v="125335"/>
    <x v="2"/>
  </r>
  <r>
    <n v="2065"/>
    <x v="2"/>
    <x v="2"/>
    <x v="4"/>
    <x v="1"/>
    <x v="1"/>
    <d v="2024-04-25T10:01:31"/>
    <x v="9"/>
    <x v="1"/>
    <x v="0"/>
    <x v="5"/>
    <s v="Turkey"/>
    <n v="96883"/>
    <x v="5"/>
  </r>
  <r>
    <n v="2065"/>
    <x v="2"/>
    <x v="2"/>
    <x v="4"/>
    <x v="1"/>
    <x v="1"/>
    <d v="2024-04-25T10:01:31"/>
    <x v="9"/>
    <x v="1"/>
    <x v="0"/>
    <x v="5"/>
    <s v="Turkey"/>
    <n v="96883"/>
    <x v="6"/>
  </r>
  <r>
    <n v="2065"/>
    <x v="2"/>
    <x v="2"/>
    <x v="4"/>
    <x v="1"/>
    <x v="1"/>
    <d v="2024-04-25T10:01:31"/>
    <x v="9"/>
    <x v="1"/>
    <x v="0"/>
    <x v="5"/>
    <s v="Turkey"/>
    <n v="96883"/>
    <x v="7"/>
  </r>
  <r>
    <n v="2066"/>
    <x v="0"/>
    <x v="0"/>
    <x v="2"/>
    <x v="0"/>
    <x v="0"/>
    <d v="2024-04-29T16:02:37"/>
    <x v="9"/>
    <x v="1"/>
    <x v="0"/>
    <x v="4"/>
    <s v="Madagascar"/>
    <n v="128235"/>
    <x v="0"/>
  </r>
  <r>
    <n v="2066"/>
    <x v="0"/>
    <x v="0"/>
    <x v="2"/>
    <x v="0"/>
    <x v="0"/>
    <d v="2024-04-29T16:02:37"/>
    <x v="9"/>
    <x v="1"/>
    <x v="0"/>
    <x v="4"/>
    <s v="Madagascar"/>
    <n v="128235"/>
    <x v="1"/>
  </r>
  <r>
    <n v="2066"/>
    <x v="0"/>
    <x v="0"/>
    <x v="2"/>
    <x v="0"/>
    <x v="0"/>
    <d v="2024-04-29T16:02:37"/>
    <x v="9"/>
    <x v="1"/>
    <x v="0"/>
    <x v="4"/>
    <s v="Madagascar"/>
    <n v="128235"/>
    <x v="2"/>
  </r>
  <r>
    <n v="2067"/>
    <x v="7"/>
    <x v="15"/>
    <x v="3"/>
    <x v="0"/>
    <x v="1"/>
    <d v="2024-02-22T08:26:09"/>
    <x v="5"/>
    <x v="1"/>
    <x v="0"/>
    <x v="8"/>
    <s v="Australia"/>
    <n v="128166"/>
    <x v="11"/>
  </r>
  <r>
    <n v="2067"/>
    <x v="7"/>
    <x v="15"/>
    <x v="3"/>
    <x v="0"/>
    <x v="1"/>
    <d v="2024-02-22T08:26:09"/>
    <x v="5"/>
    <x v="1"/>
    <x v="0"/>
    <x v="8"/>
    <s v="Australia"/>
    <n v="128166"/>
    <x v="12"/>
  </r>
  <r>
    <n v="2067"/>
    <x v="7"/>
    <x v="15"/>
    <x v="3"/>
    <x v="0"/>
    <x v="1"/>
    <d v="2024-02-22T08:26:09"/>
    <x v="5"/>
    <x v="1"/>
    <x v="0"/>
    <x v="8"/>
    <s v="Australia"/>
    <n v="128166"/>
    <x v="13"/>
  </r>
  <r>
    <n v="2068"/>
    <x v="2"/>
    <x v="3"/>
    <x v="0"/>
    <x v="0"/>
    <x v="1"/>
    <d v="2024-05-15T15:31:04"/>
    <x v="8"/>
    <x v="1"/>
    <x v="1"/>
    <x v="1"/>
    <s v="China"/>
    <n v="96970"/>
    <x v="5"/>
  </r>
  <r>
    <n v="2068"/>
    <x v="2"/>
    <x v="3"/>
    <x v="0"/>
    <x v="0"/>
    <x v="1"/>
    <d v="2024-05-15T15:31:04"/>
    <x v="8"/>
    <x v="1"/>
    <x v="1"/>
    <x v="1"/>
    <s v="China"/>
    <n v="96970"/>
    <x v="6"/>
  </r>
  <r>
    <n v="2068"/>
    <x v="2"/>
    <x v="3"/>
    <x v="0"/>
    <x v="0"/>
    <x v="1"/>
    <d v="2024-05-15T15:31:04"/>
    <x v="8"/>
    <x v="1"/>
    <x v="1"/>
    <x v="1"/>
    <s v="China"/>
    <n v="96970"/>
    <x v="7"/>
  </r>
  <r>
    <n v="2069"/>
    <x v="6"/>
    <x v="14"/>
    <x v="1"/>
    <x v="1"/>
    <x v="1"/>
    <d v="2024-03-11T19:13:59"/>
    <x v="7"/>
    <x v="0"/>
    <x v="1"/>
    <x v="0"/>
    <s v="Austria"/>
    <n v="145526"/>
    <x v="5"/>
  </r>
  <r>
    <n v="2069"/>
    <x v="6"/>
    <x v="14"/>
    <x v="1"/>
    <x v="1"/>
    <x v="1"/>
    <d v="2024-03-11T19:13:59"/>
    <x v="7"/>
    <x v="0"/>
    <x v="1"/>
    <x v="0"/>
    <s v="Austria"/>
    <n v="145526"/>
    <x v="6"/>
  </r>
  <r>
    <n v="2069"/>
    <x v="6"/>
    <x v="14"/>
    <x v="1"/>
    <x v="1"/>
    <x v="1"/>
    <d v="2024-03-11T19:13:59"/>
    <x v="7"/>
    <x v="0"/>
    <x v="1"/>
    <x v="0"/>
    <s v="Austria"/>
    <n v="145526"/>
    <x v="7"/>
  </r>
  <r>
    <n v="2070"/>
    <x v="3"/>
    <x v="21"/>
    <x v="2"/>
    <x v="1"/>
    <x v="1"/>
    <d v="2024-05-31T07:17:01"/>
    <x v="8"/>
    <x v="0"/>
    <x v="0"/>
    <x v="8"/>
    <s v="Angola"/>
    <n v="72700"/>
    <x v="8"/>
  </r>
  <r>
    <n v="2070"/>
    <x v="3"/>
    <x v="21"/>
    <x v="2"/>
    <x v="1"/>
    <x v="1"/>
    <d v="2024-05-31T07:17:01"/>
    <x v="8"/>
    <x v="0"/>
    <x v="0"/>
    <x v="8"/>
    <s v="Angola"/>
    <n v="72700"/>
    <x v="2"/>
  </r>
  <r>
    <n v="2070"/>
    <x v="3"/>
    <x v="21"/>
    <x v="2"/>
    <x v="1"/>
    <x v="1"/>
    <d v="2024-05-31T07:17:01"/>
    <x v="8"/>
    <x v="0"/>
    <x v="0"/>
    <x v="8"/>
    <s v="Angola"/>
    <n v="72700"/>
    <x v="9"/>
  </r>
  <r>
    <n v="2071"/>
    <x v="1"/>
    <x v="1"/>
    <x v="0"/>
    <x v="0"/>
    <x v="0"/>
    <d v="2024-05-03T18:00:48"/>
    <x v="8"/>
    <x v="0"/>
    <x v="1"/>
    <x v="2"/>
    <s v="Botswana"/>
    <n v="84796"/>
    <x v="3"/>
  </r>
  <r>
    <n v="2071"/>
    <x v="1"/>
    <x v="1"/>
    <x v="0"/>
    <x v="0"/>
    <x v="0"/>
    <d v="2024-05-03T18:00:48"/>
    <x v="8"/>
    <x v="0"/>
    <x v="1"/>
    <x v="2"/>
    <s v="Botswana"/>
    <n v="84796"/>
    <x v="4"/>
  </r>
  <r>
    <n v="2072"/>
    <x v="2"/>
    <x v="3"/>
    <x v="2"/>
    <x v="1"/>
    <x v="1"/>
    <d v="2024-09-07T08:40:41"/>
    <x v="6"/>
    <x v="1"/>
    <x v="0"/>
    <x v="7"/>
    <s v="Sweden"/>
    <n v="98622"/>
    <x v="5"/>
  </r>
  <r>
    <n v="2072"/>
    <x v="2"/>
    <x v="3"/>
    <x v="2"/>
    <x v="1"/>
    <x v="1"/>
    <d v="2024-09-07T08:40:41"/>
    <x v="6"/>
    <x v="1"/>
    <x v="0"/>
    <x v="7"/>
    <s v="Sweden"/>
    <n v="98622"/>
    <x v="6"/>
  </r>
  <r>
    <n v="2072"/>
    <x v="2"/>
    <x v="3"/>
    <x v="2"/>
    <x v="1"/>
    <x v="1"/>
    <d v="2024-09-07T08:40:41"/>
    <x v="6"/>
    <x v="1"/>
    <x v="0"/>
    <x v="7"/>
    <s v="Sweden"/>
    <n v="98622"/>
    <x v="7"/>
  </r>
  <r>
    <n v="2073"/>
    <x v="6"/>
    <x v="14"/>
    <x v="3"/>
    <x v="1"/>
    <x v="0"/>
    <d v="2024-06-12T13:45:59"/>
    <x v="10"/>
    <x v="0"/>
    <x v="0"/>
    <x v="0"/>
    <s v="Belgium"/>
    <n v="117757"/>
    <x v="5"/>
  </r>
  <r>
    <n v="2073"/>
    <x v="6"/>
    <x v="14"/>
    <x v="3"/>
    <x v="1"/>
    <x v="0"/>
    <d v="2024-06-12T13:45:59"/>
    <x v="10"/>
    <x v="0"/>
    <x v="0"/>
    <x v="0"/>
    <s v="Belgium"/>
    <n v="117757"/>
    <x v="6"/>
  </r>
  <r>
    <n v="2073"/>
    <x v="6"/>
    <x v="14"/>
    <x v="3"/>
    <x v="1"/>
    <x v="0"/>
    <d v="2024-06-12T13:45:59"/>
    <x v="10"/>
    <x v="0"/>
    <x v="0"/>
    <x v="0"/>
    <s v="Belgium"/>
    <n v="117757"/>
    <x v="7"/>
  </r>
  <r>
    <n v="2074"/>
    <x v="1"/>
    <x v="20"/>
    <x v="0"/>
    <x v="2"/>
    <x v="1"/>
    <d v="2024-12-26T19:28:02"/>
    <x v="3"/>
    <x v="0"/>
    <x v="0"/>
    <x v="10"/>
    <s v="Germany"/>
    <n v="86599"/>
    <x v="3"/>
  </r>
  <r>
    <n v="2074"/>
    <x v="1"/>
    <x v="20"/>
    <x v="0"/>
    <x v="2"/>
    <x v="1"/>
    <d v="2024-12-26T19:28:02"/>
    <x v="3"/>
    <x v="0"/>
    <x v="0"/>
    <x v="10"/>
    <s v="Germany"/>
    <n v="86599"/>
    <x v="4"/>
  </r>
  <r>
    <n v="2075"/>
    <x v="2"/>
    <x v="11"/>
    <x v="1"/>
    <x v="1"/>
    <x v="0"/>
    <d v="2024-05-05T10:21:31"/>
    <x v="8"/>
    <x v="0"/>
    <x v="1"/>
    <x v="0"/>
    <s v="Zimbabwe"/>
    <n v="122954"/>
    <x v="5"/>
  </r>
  <r>
    <n v="2075"/>
    <x v="2"/>
    <x v="11"/>
    <x v="1"/>
    <x v="1"/>
    <x v="0"/>
    <d v="2024-05-05T10:21:31"/>
    <x v="8"/>
    <x v="0"/>
    <x v="1"/>
    <x v="0"/>
    <s v="Zimbabwe"/>
    <n v="122954"/>
    <x v="6"/>
  </r>
  <r>
    <n v="2075"/>
    <x v="2"/>
    <x v="11"/>
    <x v="1"/>
    <x v="1"/>
    <x v="0"/>
    <d v="2024-05-05T10:21:31"/>
    <x v="8"/>
    <x v="0"/>
    <x v="1"/>
    <x v="0"/>
    <s v="Zimbabwe"/>
    <n v="122954"/>
    <x v="7"/>
  </r>
  <r>
    <n v="2076"/>
    <x v="3"/>
    <x v="5"/>
    <x v="1"/>
    <x v="1"/>
    <x v="1"/>
    <d v="2024-02-08T06:11:30"/>
    <x v="5"/>
    <x v="1"/>
    <x v="1"/>
    <x v="4"/>
    <s v="Uganda"/>
    <n v="71843"/>
    <x v="8"/>
  </r>
  <r>
    <n v="2076"/>
    <x v="3"/>
    <x v="5"/>
    <x v="1"/>
    <x v="1"/>
    <x v="1"/>
    <d v="2024-02-08T06:11:30"/>
    <x v="5"/>
    <x v="1"/>
    <x v="1"/>
    <x v="4"/>
    <s v="Uganda"/>
    <n v="71843"/>
    <x v="2"/>
  </r>
  <r>
    <n v="2076"/>
    <x v="3"/>
    <x v="5"/>
    <x v="1"/>
    <x v="1"/>
    <x v="1"/>
    <d v="2024-02-08T06:11:30"/>
    <x v="5"/>
    <x v="1"/>
    <x v="1"/>
    <x v="4"/>
    <s v="Uganda"/>
    <n v="71843"/>
    <x v="9"/>
  </r>
  <r>
    <n v="2077"/>
    <x v="5"/>
    <x v="7"/>
    <x v="2"/>
    <x v="0"/>
    <x v="0"/>
    <d v="2024-11-03T23:26:52"/>
    <x v="2"/>
    <x v="1"/>
    <x v="0"/>
    <x v="10"/>
    <s v="France"/>
    <n v="83626"/>
    <x v="5"/>
  </r>
  <r>
    <n v="2077"/>
    <x v="5"/>
    <x v="7"/>
    <x v="2"/>
    <x v="0"/>
    <x v="0"/>
    <d v="2024-11-03T23:26:52"/>
    <x v="2"/>
    <x v="1"/>
    <x v="0"/>
    <x v="10"/>
    <s v="France"/>
    <n v="83626"/>
    <x v="10"/>
  </r>
  <r>
    <n v="2078"/>
    <x v="1"/>
    <x v="20"/>
    <x v="0"/>
    <x v="1"/>
    <x v="1"/>
    <d v="2024-07-10T03:10:24"/>
    <x v="4"/>
    <x v="1"/>
    <x v="0"/>
    <x v="7"/>
    <s v="South Africa"/>
    <n v="81510"/>
    <x v="3"/>
  </r>
  <r>
    <n v="2078"/>
    <x v="1"/>
    <x v="20"/>
    <x v="0"/>
    <x v="1"/>
    <x v="1"/>
    <d v="2024-07-10T03:10:24"/>
    <x v="4"/>
    <x v="1"/>
    <x v="0"/>
    <x v="7"/>
    <s v="South Africa"/>
    <n v="81510"/>
    <x v="4"/>
  </r>
  <r>
    <n v="2079"/>
    <x v="6"/>
    <x v="14"/>
    <x v="4"/>
    <x v="1"/>
    <x v="0"/>
    <d v="2024-06-17T14:14:33"/>
    <x v="10"/>
    <x v="1"/>
    <x v="1"/>
    <x v="1"/>
    <s v="Cameroon"/>
    <n v="122428"/>
    <x v="5"/>
  </r>
  <r>
    <n v="2079"/>
    <x v="6"/>
    <x v="14"/>
    <x v="4"/>
    <x v="1"/>
    <x v="0"/>
    <d v="2024-06-17T14:14:33"/>
    <x v="10"/>
    <x v="1"/>
    <x v="1"/>
    <x v="1"/>
    <s v="Cameroon"/>
    <n v="122428"/>
    <x v="6"/>
  </r>
  <r>
    <n v="2079"/>
    <x v="6"/>
    <x v="14"/>
    <x v="4"/>
    <x v="1"/>
    <x v="0"/>
    <d v="2024-06-17T14:14:33"/>
    <x v="10"/>
    <x v="1"/>
    <x v="1"/>
    <x v="1"/>
    <s v="Cameroon"/>
    <n v="122428"/>
    <x v="7"/>
  </r>
  <r>
    <n v="2080"/>
    <x v="5"/>
    <x v="23"/>
    <x v="1"/>
    <x v="2"/>
    <x v="1"/>
    <d v="2024-11-07T14:24:12"/>
    <x v="2"/>
    <x v="1"/>
    <x v="1"/>
    <x v="6"/>
    <s v="Madagascar"/>
    <n v="83207"/>
    <x v="5"/>
  </r>
  <r>
    <n v="2080"/>
    <x v="5"/>
    <x v="23"/>
    <x v="1"/>
    <x v="2"/>
    <x v="1"/>
    <d v="2024-11-07T14:24:12"/>
    <x v="2"/>
    <x v="1"/>
    <x v="1"/>
    <x v="6"/>
    <s v="Madagascar"/>
    <n v="83207"/>
    <x v="10"/>
  </r>
  <r>
    <n v="2081"/>
    <x v="6"/>
    <x v="8"/>
    <x v="5"/>
    <x v="2"/>
    <x v="0"/>
    <d v="2024-08-14T20:11:20"/>
    <x v="0"/>
    <x v="0"/>
    <x v="0"/>
    <x v="0"/>
    <s v="Andorra"/>
    <n v="144005"/>
    <x v="5"/>
  </r>
  <r>
    <n v="2081"/>
    <x v="6"/>
    <x v="8"/>
    <x v="5"/>
    <x v="2"/>
    <x v="0"/>
    <d v="2024-08-14T20:11:20"/>
    <x v="0"/>
    <x v="0"/>
    <x v="0"/>
    <x v="0"/>
    <s v="Andorra"/>
    <n v="144005"/>
    <x v="6"/>
  </r>
  <r>
    <n v="2081"/>
    <x v="6"/>
    <x v="8"/>
    <x v="5"/>
    <x v="2"/>
    <x v="0"/>
    <d v="2024-08-14T20:11:20"/>
    <x v="0"/>
    <x v="0"/>
    <x v="0"/>
    <x v="0"/>
    <s v="Andorra"/>
    <n v="144005"/>
    <x v="7"/>
  </r>
  <r>
    <n v="2082"/>
    <x v="6"/>
    <x v="14"/>
    <x v="5"/>
    <x v="0"/>
    <x v="1"/>
    <d v="2024-12-27T19:11:09"/>
    <x v="3"/>
    <x v="1"/>
    <x v="1"/>
    <x v="7"/>
    <s v="Albania"/>
    <n v="140219"/>
    <x v="5"/>
  </r>
  <r>
    <n v="2082"/>
    <x v="6"/>
    <x v="14"/>
    <x v="5"/>
    <x v="0"/>
    <x v="1"/>
    <d v="2024-12-27T19:11:09"/>
    <x v="3"/>
    <x v="1"/>
    <x v="1"/>
    <x v="7"/>
    <s v="Albania"/>
    <n v="140219"/>
    <x v="6"/>
  </r>
  <r>
    <n v="2082"/>
    <x v="6"/>
    <x v="14"/>
    <x v="5"/>
    <x v="0"/>
    <x v="1"/>
    <d v="2024-12-27T19:11:09"/>
    <x v="3"/>
    <x v="1"/>
    <x v="1"/>
    <x v="7"/>
    <s v="Albania"/>
    <n v="140219"/>
    <x v="7"/>
  </r>
  <r>
    <n v="2083"/>
    <x v="4"/>
    <x v="13"/>
    <x v="5"/>
    <x v="2"/>
    <x v="1"/>
    <d v="2024-01-12T00:21:25"/>
    <x v="11"/>
    <x v="0"/>
    <x v="0"/>
    <x v="8"/>
    <s v="Cameroon"/>
    <n v="82192"/>
    <x v="0"/>
  </r>
  <r>
    <n v="2083"/>
    <x v="4"/>
    <x v="13"/>
    <x v="5"/>
    <x v="2"/>
    <x v="1"/>
    <d v="2024-01-12T00:21:25"/>
    <x v="11"/>
    <x v="0"/>
    <x v="0"/>
    <x v="8"/>
    <s v="Cameroon"/>
    <n v="82192"/>
    <x v="1"/>
  </r>
  <r>
    <n v="2083"/>
    <x v="4"/>
    <x v="13"/>
    <x v="5"/>
    <x v="2"/>
    <x v="1"/>
    <d v="2024-01-12T00:21:25"/>
    <x v="11"/>
    <x v="0"/>
    <x v="0"/>
    <x v="8"/>
    <s v="Cameroon"/>
    <n v="82192"/>
    <x v="2"/>
  </r>
  <r>
    <n v="2084"/>
    <x v="2"/>
    <x v="2"/>
    <x v="2"/>
    <x v="2"/>
    <x v="1"/>
    <d v="2024-01-06T15:35:23"/>
    <x v="11"/>
    <x v="1"/>
    <x v="1"/>
    <x v="5"/>
    <s v="Spain"/>
    <n v="108357"/>
    <x v="5"/>
  </r>
  <r>
    <n v="2084"/>
    <x v="2"/>
    <x v="2"/>
    <x v="2"/>
    <x v="2"/>
    <x v="1"/>
    <d v="2024-01-06T15:35:23"/>
    <x v="11"/>
    <x v="1"/>
    <x v="1"/>
    <x v="5"/>
    <s v="Spain"/>
    <n v="108357"/>
    <x v="6"/>
  </r>
  <r>
    <n v="2084"/>
    <x v="2"/>
    <x v="2"/>
    <x v="2"/>
    <x v="2"/>
    <x v="1"/>
    <d v="2024-01-06T15:35:23"/>
    <x v="11"/>
    <x v="1"/>
    <x v="1"/>
    <x v="5"/>
    <s v="Spain"/>
    <n v="108357"/>
    <x v="7"/>
  </r>
  <r>
    <n v="2085"/>
    <x v="7"/>
    <x v="19"/>
    <x v="2"/>
    <x v="0"/>
    <x v="1"/>
    <d v="2024-10-25T06:18:45"/>
    <x v="1"/>
    <x v="1"/>
    <x v="0"/>
    <x v="11"/>
    <s v="Ireland"/>
    <n v="100114"/>
    <x v="11"/>
  </r>
  <r>
    <n v="2085"/>
    <x v="7"/>
    <x v="19"/>
    <x v="2"/>
    <x v="0"/>
    <x v="1"/>
    <d v="2024-10-25T06:18:45"/>
    <x v="1"/>
    <x v="1"/>
    <x v="0"/>
    <x v="11"/>
    <s v="Ireland"/>
    <n v="100114"/>
    <x v="12"/>
  </r>
  <r>
    <n v="2085"/>
    <x v="7"/>
    <x v="19"/>
    <x v="2"/>
    <x v="0"/>
    <x v="1"/>
    <d v="2024-10-25T06:18:45"/>
    <x v="1"/>
    <x v="1"/>
    <x v="0"/>
    <x v="11"/>
    <s v="Ireland"/>
    <n v="100114"/>
    <x v="13"/>
  </r>
  <r>
    <n v="2086"/>
    <x v="1"/>
    <x v="4"/>
    <x v="1"/>
    <x v="0"/>
    <x v="1"/>
    <d v="2024-07-02T17:23:33"/>
    <x v="4"/>
    <x v="1"/>
    <x v="1"/>
    <x v="3"/>
    <s v="Brazil"/>
    <n v="72365"/>
    <x v="3"/>
  </r>
  <r>
    <n v="2086"/>
    <x v="1"/>
    <x v="4"/>
    <x v="1"/>
    <x v="0"/>
    <x v="1"/>
    <d v="2024-07-02T17:23:33"/>
    <x v="4"/>
    <x v="1"/>
    <x v="1"/>
    <x v="3"/>
    <s v="Brazil"/>
    <n v="72365"/>
    <x v="4"/>
  </r>
  <r>
    <n v="2087"/>
    <x v="5"/>
    <x v="23"/>
    <x v="5"/>
    <x v="2"/>
    <x v="0"/>
    <d v="2024-01-14T10:01:07"/>
    <x v="11"/>
    <x v="1"/>
    <x v="1"/>
    <x v="4"/>
    <s v="Ethiopia"/>
    <n v="84610"/>
    <x v="5"/>
  </r>
  <r>
    <n v="2087"/>
    <x v="5"/>
    <x v="23"/>
    <x v="5"/>
    <x v="2"/>
    <x v="0"/>
    <d v="2024-01-14T10:01:07"/>
    <x v="11"/>
    <x v="1"/>
    <x v="1"/>
    <x v="4"/>
    <s v="Ethiopia"/>
    <n v="84610"/>
    <x v="10"/>
  </r>
  <r>
    <n v="2088"/>
    <x v="3"/>
    <x v="5"/>
    <x v="2"/>
    <x v="2"/>
    <x v="1"/>
    <d v="2024-03-21T21:35:09"/>
    <x v="7"/>
    <x v="0"/>
    <x v="1"/>
    <x v="2"/>
    <s v="Latvia"/>
    <n v="77466"/>
    <x v="8"/>
  </r>
  <r>
    <n v="2088"/>
    <x v="3"/>
    <x v="5"/>
    <x v="2"/>
    <x v="2"/>
    <x v="1"/>
    <d v="2024-03-21T21:35:09"/>
    <x v="7"/>
    <x v="0"/>
    <x v="1"/>
    <x v="2"/>
    <s v="Latvia"/>
    <n v="77466"/>
    <x v="2"/>
  </r>
  <r>
    <n v="2088"/>
    <x v="3"/>
    <x v="5"/>
    <x v="2"/>
    <x v="2"/>
    <x v="1"/>
    <d v="2024-03-21T21:35:09"/>
    <x v="7"/>
    <x v="0"/>
    <x v="1"/>
    <x v="2"/>
    <s v="Latvia"/>
    <n v="77466"/>
    <x v="9"/>
  </r>
  <r>
    <n v="2089"/>
    <x v="7"/>
    <x v="19"/>
    <x v="3"/>
    <x v="1"/>
    <x v="1"/>
    <d v="2024-05-08T09:08:36"/>
    <x v="8"/>
    <x v="1"/>
    <x v="1"/>
    <x v="10"/>
    <s v="Belarus"/>
    <n v="128191"/>
    <x v="11"/>
  </r>
  <r>
    <n v="2089"/>
    <x v="7"/>
    <x v="19"/>
    <x v="3"/>
    <x v="1"/>
    <x v="1"/>
    <d v="2024-05-08T09:08:36"/>
    <x v="8"/>
    <x v="1"/>
    <x v="1"/>
    <x v="10"/>
    <s v="Belarus"/>
    <n v="128191"/>
    <x v="12"/>
  </r>
  <r>
    <n v="2089"/>
    <x v="7"/>
    <x v="19"/>
    <x v="3"/>
    <x v="1"/>
    <x v="1"/>
    <d v="2024-05-08T09:08:36"/>
    <x v="8"/>
    <x v="1"/>
    <x v="1"/>
    <x v="10"/>
    <s v="Belarus"/>
    <n v="128191"/>
    <x v="13"/>
  </r>
  <r>
    <n v="2090"/>
    <x v="1"/>
    <x v="17"/>
    <x v="0"/>
    <x v="0"/>
    <x v="0"/>
    <d v="2024-10-20T11:55:52"/>
    <x v="1"/>
    <x v="0"/>
    <x v="1"/>
    <x v="7"/>
    <s v="Burkina Faso"/>
    <n v="65166"/>
    <x v="3"/>
  </r>
  <r>
    <n v="2090"/>
    <x v="1"/>
    <x v="17"/>
    <x v="0"/>
    <x v="0"/>
    <x v="0"/>
    <d v="2024-10-20T11:55:52"/>
    <x v="1"/>
    <x v="0"/>
    <x v="1"/>
    <x v="7"/>
    <s v="Burkina Faso"/>
    <n v="65166"/>
    <x v="4"/>
  </r>
  <r>
    <n v="2091"/>
    <x v="6"/>
    <x v="14"/>
    <x v="3"/>
    <x v="2"/>
    <x v="1"/>
    <d v="2024-10-25T16:45:22"/>
    <x v="1"/>
    <x v="0"/>
    <x v="1"/>
    <x v="8"/>
    <s v="Hungary"/>
    <n v="122744"/>
    <x v="5"/>
  </r>
  <r>
    <n v="2091"/>
    <x v="6"/>
    <x v="14"/>
    <x v="3"/>
    <x v="2"/>
    <x v="1"/>
    <d v="2024-10-25T16:45:22"/>
    <x v="1"/>
    <x v="0"/>
    <x v="1"/>
    <x v="8"/>
    <s v="Hungary"/>
    <n v="122744"/>
    <x v="6"/>
  </r>
  <r>
    <n v="2091"/>
    <x v="6"/>
    <x v="14"/>
    <x v="3"/>
    <x v="2"/>
    <x v="1"/>
    <d v="2024-10-25T16:45:22"/>
    <x v="1"/>
    <x v="0"/>
    <x v="1"/>
    <x v="8"/>
    <s v="Hungary"/>
    <n v="122744"/>
    <x v="7"/>
  </r>
  <r>
    <n v="2092"/>
    <x v="3"/>
    <x v="21"/>
    <x v="1"/>
    <x v="2"/>
    <x v="1"/>
    <d v="2024-11-24T10:35:25"/>
    <x v="2"/>
    <x v="0"/>
    <x v="1"/>
    <x v="5"/>
    <s v="Somalia"/>
    <n v="94747"/>
    <x v="8"/>
  </r>
  <r>
    <n v="2092"/>
    <x v="3"/>
    <x v="21"/>
    <x v="1"/>
    <x v="2"/>
    <x v="1"/>
    <d v="2024-11-24T10:35:25"/>
    <x v="2"/>
    <x v="0"/>
    <x v="1"/>
    <x v="5"/>
    <s v="Somalia"/>
    <n v="94747"/>
    <x v="2"/>
  </r>
  <r>
    <n v="2092"/>
    <x v="3"/>
    <x v="21"/>
    <x v="1"/>
    <x v="2"/>
    <x v="1"/>
    <d v="2024-11-24T10:35:25"/>
    <x v="2"/>
    <x v="0"/>
    <x v="1"/>
    <x v="5"/>
    <s v="Somalia"/>
    <n v="94747"/>
    <x v="9"/>
  </r>
  <r>
    <n v="2093"/>
    <x v="0"/>
    <x v="12"/>
    <x v="2"/>
    <x v="1"/>
    <x v="0"/>
    <d v="2024-03-24T19:41:21"/>
    <x v="7"/>
    <x v="0"/>
    <x v="1"/>
    <x v="11"/>
    <s v="Albania"/>
    <n v="147503"/>
    <x v="0"/>
  </r>
  <r>
    <n v="2093"/>
    <x v="0"/>
    <x v="12"/>
    <x v="2"/>
    <x v="1"/>
    <x v="0"/>
    <d v="2024-03-24T19:41:21"/>
    <x v="7"/>
    <x v="0"/>
    <x v="1"/>
    <x v="11"/>
    <s v="Albania"/>
    <n v="147503"/>
    <x v="1"/>
  </r>
  <r>
    <n v="2093"/>
    <x v="0"/>
    <x v="12"/>
    <x v="2"/>
    <x v="1"/>
    <x v="0"/>
    <d v="2024-03-24T19:41:21"/>
    <x v="7"/>
    <x v="0"/>
    <x v="1"/>
    <x v="11"/>
    <s v="Albania"/>
    <n v="147503"/>
    <x v="2"/>
  </r>
  <r>
    <n v="2094"/>
    <x v="6"/>
    <x v="14"/>
    <x v="3"/>
    <x v="0"/>
    <x v="1"/>
    <d v="2024-12-21T21:24:11"/>
    <x v="3"/>
    <x v="0"/>
    <x v="0"/>
    <x v="5"/>
    <s v="Belarus"/>
    <n v="120768"/>
    <x v="5"/>
  </r>
  <r>
    <n v="2094"/>
    <x v="6"/>
    <x v="14"/>
    <x v="3"/>
    <x v="0"/>
    <x v="1"/>
    <d v="2024-12-21T21:24:11"/>
    <x v="3"/>
    <x v="0"/>
    <x v="0"/>
    <x v="5"/>
    <s v="Belarus"/>
    <n v="120768"/>
    <x v="6"/>
  </r>
  <r>
    <n v="2094"/>
    <x v="6"/>
    <x v="14"/>
    <x v="3"/>
    <x v="0"/>
    <x v="1"/>
    <d v="2024-12-21T21:24:11"/>
    <x v="3"/>
    <x v="0"/>
    <x v="0"/>
    <x v="5"/>
    <s v="Belarus"/>
    <n v="120768"/>
    <x v="7"/>
  </r>
  <r>
    <n v="2095"/>
    <x v="1"/>
    <x v="4"/>
    <x v="5"/>
    <x v="0"/>
    <x v="0"/>
    <d v="2024-05-11T17:11:41"/>
    <x v="8"/>
    <x v="1"/>
    <x v="1"/>
    <x v="8"/>
    <s v="Mauritius"/>
    <n v="76418"/>
    <x v="3"/>
  </r>
  <r>
    <n v="2095"/>
    <x v="1"/>
    <x v="4"/>
    <x v="5"/>
    <x v="0"/>
    <x v="0"/>
    <d v="2024-05-11T17:11:41"/>
    <x v="8"/>
    <x v="1"/>
    <x v="1"/>
    <x v="8"/>
    <s v="Mauritius"/>
    <n v="76418"/>
    <x v="4"/>
  </r>
  <r>
    <n v="2096"/>
    <x v="4"/>
    <x v="13"/>
    <x v="2"/>
    <x v="2"/>
    <x v="0"/>
    <d v="2024-04-22T22:22:00"/>
    <x v="9"/>
    <x v="0"/>
    <x v="0"/>
    <x v="0"/>
    <s v="France"/>
    <n v="117411"/>
    <x v="0"/>
  </r>
  <r>
    <n v="2096"/>
    <x v="4"/>
    <x v="13"/>
    <x v="2"/>
    <x v="2"/>
    <x v="0"/>
    <d v="2024-04-22T22:22:00"/>
    <x v="9"/>
    <x v="0"/>
    <x v="0"/>
    <x v="0"/>
    <s v="France"/>
    <n v="117411"/>
    <x v="1"/>
  </r>
  <r>
    <n v="2096"/>
    <x v="4"/>
    <x v="13"/>
    <x v="2"/>
    <x v="2"/>
    <x v="0"/>
    <d v="2024-04-22T22:22:00"/>
    <x v="9"/>
    <x v="0"/>
    <x v="0"/>
    <x v="0"/>
    <s v="France"/>
    <n v="117411"/>
    <x v="2"/>
  </r>
  <r>
    <n v="2097"/>
    <x v="1"/>
    <x v="4"/>
    <x v="5"/>
    <x v="1"/>
    <x v="1"/>
    <d v="2024-05-07T16:16:29"/>
    <x v="8"/>
    <x v="0"/>
    <x v="0"/>
    <x v="7"/>
    <s v="Australia"/>
    <n v="78514"/>
    <x v="3"/>
  </r>
  <r>
    <n v="2097"/>
    <x v="1"/>
    <x v="4"/>
    <x v="5"/>
    <x v="1"/>
    <x v="1"/>
    <d v="2024-05-07T16:16:29"/>
    <x v="8"/>
    <x v="0"/>
    <x v="0"/>
    <x v="7"/>
    <s v="Australia"/>
    <n v="78514"/>
    <x v="4"/>
  </r>
  <r>
    <n v="2098"/>
    <x v="7"/>
    <x v="19"/>
    <x v="5"/>
    <x v="0"/>
    <x v="1"/>
    <d v="2024-08-15T18:51:20"/>
    <x v="0"/>
    <x v="0"/>
    <x v="0"/>
    <x v="1"/>
    <s v="Argentina"/>
    <n v="113839"/>
    <x v="11"/>
  </r>
  <r>
    <n v="2098"/>
    <x v="7"/>
    <x v="19"/>
    <x v="5"/>
    <x v="0"/>
    <x v="1"/>
    <d v="2024-08-15T18:51:20"/>
    <x v="0"/>
    <x v="0"/>
    <x v="0"/>
    <x v="1"/>
    <s v="Argentina"/>
    <n v="113839"/>
    <x v="12"/>
  </r>
  <r>
    <n v="2098"/>
    <x v="7"/>
    <x v="19"/>
    <x v="5"/>
    <x v="0"/>
    <x v="1"/>
    <d v="2024-08-15T18:51:20"/>
    <x v="0"/>
    <x v="0"/>
    <x v="0"/>
    <x v="1"/>
    <s v="Argentina"/>
    <n v="113839"/>
    <x v="13"/>
  </r>
  <r>
    <n v="2099"/>
    <x v="2"/>
    <x v="3"/>
    <x v="1"/>
    <x v="2"/>
    <x v="1"/>
    <d v="2024-10-15T00:40:27"/>
    <x v="1"/>
    <x v="0"/>
    <x v="0"/>
    <x v="8"/>
    <s v="Ireland"/>
    <n v="85417"/>
    <x v="5"/>
  </r>
  <r>
    <n v="2099"/>
    <x v="2"/>
    <x v="3"/>
    <x v="1"/>
    <x v="2"/>
    <x v="1"/>
    <d v="2024-10-15T00:40:27"/>
    <x v="1"/>
    <x v="0"/>
    <x v="0"/>
    <x v="8"/>
    <s v="Ireland"/>
    <n v="85417"/>
    <x v="6"/>
  </r>
  <r>
    <n v="2099"/>
    <x v="2"/>
    <x v="3"/>
    <x v="1"/>
    <x v="2"/>
    <x v="1"/>
    <d v="2024-10-15T00:40:27"/>
    <x v="1"/>
    <x v="0"/>
    <x v="0"/>
    <x v="8"/>
    <s v="Ireland"/>
    <n v="85417"/>
    <x v="7"/>
  </r>
  <r>
    <n v="2100"/>
    <x v="5"/>
    <x v="9"/>
    <x v="3"/>
    <x v="0"/>
    <x v="1"/>
    <d v="2024-08-01T04:58:54"/>
    <x v="0"/>
    <x v="0"/>
    <x v="1"/>
    <x v="4"/>
    <s v="Ghana"/>
    <n v="84310"/>
    <x v="5"/>
  </r>
  <r>
    <n v="2100"/>
    <x v="5"/>
    <x v="9"/>
    <x v="3"/>
    <x v="0"/>
    <x v="1"/>
    <d v="2024-08-01T04:58:54"/>
    <x v="0"/>
    <x v="0"/>
    <x v="1"/>
    <x v="4"/>
    <s v="Ghana"/>
    <n v="84310"/>
    <x v="10"/>
  </r>
  <r>
    <n v="2101"/>
    <x v="4"/>
    <x v="18"/>
    <x v="3"/>
    <x v="2"/>
    <x v="1"/>
    <d v="2024-11-26T16:59:33"/>
    <x v="2"/>
    <x v="0"/>
    <x v="0"/>
    <x v="9"/>
    <s v="Australia"/>
    <n v="109169"/>
    <x v="0"/>
  </r>
  <r>
    <n v="2101"/>
    <x v="4"/>
    <x v="18"/>
    <x v="3"/>
    <x v="2"/>
    <x v="1"/>
    <d v="2024-11-26T16:59:33"/>
    <x v="2"/>
    <x v="0"/>
    <x v="0"/>
    <x v="9"/>
    <s v="Australia"/>
    <n v="109169"/>
    <x v="1"/>
  </r>
  <r>
    <n v="2101"/>
    <x v="4"/>
    <x v="18"/>
    <x v="3"/>
    <x v="2"/>
    <x v="1"/>
    <d v="2024-11-26T16:59:33"/>
    <x v="2"/>
    <x v="0"/>
    <x v="0"/>
    <x v="9"/>
    <s v="Australia"/>
    <n v="109169"/>
    <x v="2"/>
  </r>
  <r>
    <n v="2102"/>
    <x v="6"/>
    <x v="14"/>
    <x v="2"/>
    <x v="2"/>
    <x v="1"/>
    <d v="2024-06-03T13:25:23"/>
    <x v="10"/>
    <x v="1"/>
    <x v="0"/>
    <x v="9"/>
    <s v="Japan"/>
    <n v="154034"/>
    <x v="5"/>
  </r>
  <r>
    <n v="2102"/>
    <x v="6"/>
    <x v="14"/>
    <x v="2"/>
    <x v="2"/>
    <x v="1"/>
    <d v="2024-06-03T13:25:23"/>
    <x v="10"/>
    <x v="1"/>
    <x v="0"/>
    <x v="9"/>
    <s v="Japan"/>
    <n v="154034"/>
    <x v="6"/>
  </r>
  <r>
    <n v="2102"/>
    <x v="6"/>
    <x v="14"/>
    <x v="2"/>
    <x v="2"/>
    <x v="1"/>
    <d v="2024-06-03T13:25:23"/>
    <x v="10"/>
    <x v="1"/>
    <x v="0"/>
    <x v="9"/>
    <s v="Japan"/>
    <n v="154034"/>
    <x v="7"/>
  </r>
  <r>
    <n v="2103"/>
    <x v="4"/>
    <x v="13"/>
    <x v="0"/>
    <x v="1"/>
    <x v="0"/>
    <d v="2024-04-11T09:06:37"/>
    <x v="9"/>
    <x v="0"/>
    <x v="0"/>
    <x v="4"/>
    <s v="Cabo Verde"/>
    <n v="91530"/>
    <x v="0"/>
  </r>
  <r>
    <n v="2103"/>
    <x v="4"/>
    <x v="13"/>
    <x v="0"/>
    <x v="1"/>
    <x v="0"/>
    <d v="2024-04-11T09:06:37"/>
    <x v="9"/>
    <x v="0"/>
    <x v="0"/>
    <x v="4"/>
    <s v="Cabo Verde"/>
    <n v="91530"/>
    <x v="1"/>
  </r>
  <r>
    <n v="2103"/>
    <x v="4"/>
    <x v="13"/>
    <x v="0"/>
    <x v="1"/>
    <x v="0"/>
    <d v="2024-04-11T09:06:37"/>
    <x v="9"/>
    <x v="0"/>
    <x v="0"/>
    <x v="4"/>
    <s v="Cabo Verde"/>
    <n v="91530"/>
    <x v="2"/>
  </r>
  <r>
    <n v="2104"/>
    <x v="6"/>
    <x v="14"/>
    <x v="3"/>
    <x v="0"/>
    <x v="1"/>
    <d v="2024-01-29T11:45:43"/>
    <x v="11"/>
    <x v="1"/>
    <x v="0"/>
    <x v="7"/>
    <s v="Angola"/>
    <n v="125857"/>
    <x v="5"/>
  </r>
  <r>
    <n v="2104"/>
    <x v="6"/>
    <x v="14"/>
    <x v="3"/>
    <x v="0"/>
    <x v="1"/>
    <d v="2024-01-29T11:45:43"/>
    <x v="11"/>
    <x v="1"/>
    <x v="0"/>
    <x v="7"/>
    <s v="Angola"/>
    <n v="125857"/>
    <x v="6"/>
  </r>
  <r>
    <n v="2104"/>
    <x v="6"/>
    <x v="14"/>
    <x v="3"/>
    <x v="0"/>
    <x v="1"/>
    <d v="2024-01-29T11:45:43"/>
    <x v="11"/>
    <x v="1"/>
    <x v="0"/>
    <x v="7"/>
    <s v="Angola"/>
    <n v="125857"/>
    <x v="7"/>
  </r>
  <r>
    <n v="2105"/>
    <x v="0"/>
    <x v="0"/>
    <x v="5"/>
    <x v="2"/>
    <x v="1"/>
    <d v="2024-09-04T01:39:38"/>
    <x v="6"/>
    <x v="0"/>
    <x v="0"/>
    <x v="12"/>
    <s v="Burundi"/>
    <n v="113916"/>
    <x v="0"/>
  </r>
  <r>
    <n v="2105"/>
    <x v="0"/>
    <x v="0"/>
    <x v="5"/>
    <x v="2"/>
    <x v="1"/>
    <d v="2024-09-04T01:39:38"/>
    <x v="6"/>
    <x v="0"/>
    <x v="0"/>
    <x v="12"/>
    <s v="Burundi"/>
    <n v="113916"/>
    <x v="1"/>
  </r>
  <r>
    <n v="2105"/>
    <x v="0"/>
    <x v="0"/>
    <x v="5"/>
    <x v="2"/>
    <x v="1"/>
    <d v="2024-09-04T01:39:38"/>
    <x v="6"/>
    <x v="0"/>
    <x v="0"/>
    <x v="12"/>
    <s v="Burundi"/>
    <n v="113916"/>
    <x v="2"/>
  </r>
  <r>
    <n v="2106"/>
    <x v="2"/>
    <x v="2"/>
    <x v="1"/>
    <x v="1"/>
    <x v="0"/>
    <d v="2024-03-31T11:08:45"/>
    <x v="7"/>
    <x v="0"/>
    <x v="0"/>
    <x v="1"/>
    <s v="Gambia"/>
    <n v="88719"/>
    <x v="5"/>
  </r>
  <r>
    <n v="2106"/>
    <x v="2"/>
    <x v="2"/>
    <x v="1"/>
    <x v="1"/>
    <x v="0"/>
    <d v="2024-03-31T11:08:45"/>
    <x v="7"/>
    <x v="0"/>
    <x v="0"/>
    <x v="1"/>
    <s v="Gambia"/>
    <n v="88719"/>
    <x v="6"/>
  </r>
  <r>
    <n v="2106"/>
    <x v="2"/>
    <x v="2"/>
    <x v="1"/>
    <x v="1"/>
    <x v="0"/>
    <d v="2024-03-31T11:08:45"/>
    <x v="7"/>
    <x v="0"/>
    <x v="0"/>
    <x v="1"/>
    <s v="Gambia"/>
    <n v="88719"/>
    <x v="7"/>
  </r>
  <r>
    <n v="2107"/>
    <x v="3"/>
    <x v="22"/>
    <x v="5"/>
    <x v="0"/>
    <x v="1"/>
    <d v="2024-05-06T12:59:06"/>
    <x v="8"/>
    <x v="1"/>
    <x v="0"/>
    <x v="9"/>
    <s v="Cabo Verde"/>
    <n v="71280"/>
    <x v="8"/>
  </r>
  <r>
    <n v="2107"/>
    <x v="3"/>
    <x v="22"/>
    <x v="5"/>
    <x v="0"/>
    <x v="1"/>
    <d v="2024-05-06T12:59:06"/>
    <x v="8"/>
    <x v="1"/>
    <x v="0"/>
    <x v="9"/>
    <s v="Cabo Verde"/>
    <n v="71280"/>
    <x v="2"/>
  </r>
  <r>
    <n v="2107"/>
    <x v="3"/>
    <x v="22"/>
    <x v="5"/>
    <x v="0"/>
    <x v="1"/>
    <d v="2024-05-06T12:59:06"/>
    <x v="8"/>
    <x v="1"/>
    <x v="0"/>
    <x v="9"/>
    <s v="Cabo Verde"/>
    <n v="71280"/>
    <x v="9"/>
  </r>
  <r>
    <n v="2108"/>
    <x v="1"/>
    <x v="1"/>
    <x v="0"/>
    <x v="1"/>
    <x v="1"/>
    <d v="2024-08-25T20:34:17"/>
    <x v="0"/>
    <x v="1"/>
    <x v="0"/>
    <x v="6"/>
    <s v="Angola"/>
    <n v="87546"/>
    <x v="3"/>
  </r>
  <r>
    <n v="2108"/>
    <x v="1"/>
    <x v="1"/>
    <x v="0"/>
    <x v="1"/>
    <x v="1"/>
    <d v="2024-08-25T20:34:17"/>
    <x v="0"/>
    <x v="1"/>
    <x v="0"/>
    <x v="6"/>
    <s v="Angola"/>
    <n v="87546"/>
    <x v="4"/>
  </r>
  <r>
    <n v="2109"/>
    <x v="7"/>
    <x v="15"/>
    <x v="0"/>
    <x v="0"/>
    <x v="0"/>
    <d v="2024-12-04T18:09:06"/>
    <x v="3"/>
    <x v="0"/>
    <x v="0"/>
    <x v="8"/>
    <s v="Ukraine"/>
    <n v="108613"/>
    <x v="11"/>
  </r>
  <r>
    <n v="2109"/>
    <x v="7"/>
    <x v="15"/>
    <x v="0"/>
    <x v="0"/>
    <x v="0"/>
    <d v="2024-12-04T18:09:06"/>
    <x v="3"/>
    <x v="0"/>
    <x v="0"/>
    <x v="8"/>
    <s v="Ukraine"/>
    <n v="108613"/>
    <x v="12"/>
  </r>
  <r>
    <n v="2109"/>
    <x v="7"/>
    <x v="15"/>
    <x v="0"/>
    <x v="0"/>
    <x v="0"/>
    <d v="2024-12-04T18:09:06"/>
    <x v="3"/>
    <x v="0"/>
    <x v="0"/>
    <x v="8"/>
    <s v="Ukraine"/>
    <n v="108613"/>
    <x v="13"/>
  </r>
  <r>
    <n v="2110"/>
    <x v="7"/>
    <x v="16"/>
    <x v="3"/>
    <x v="1"/>
    <x v="0"/>
    <d v="2024-10-20T22:01:28"/>
    <x v="1"/>
    <x v="0"/>
    <x v="0"/>
    <x v="12"/>
    <s v="Spain"/>
    <n v="120979"/>
    <x v="11"/>
  </r>
  <r>
    <n v="2110"/>
    <x v="7"/>
    <x v="16"/>
    <x v="3"/>
    <x v="1"/>
    <x v="0"/>
    <d v="2024-10-20T22:01:28"/>
    <x v="1"/>
    <x v="0"/>
    <x v="0"/>
    <x v="12"/>
    <s v="Spain"/>
    <n v="120979"/>
    <x v="12"/>
  </r>
  <r>
    <n v="2110"/>
    <x v="7"/>
    <x v="16"/>
    <x v="3"/>
    <x v="1"/>
    <x v="0"/>
    <d v="2024-10-20T22:01:28"/>
    <x v="1"/>
    <x v="0"/>
    <x v="0"/>
    <x v="12"/>
    <s v="Spain"/>
    <n v="120979"/>
    <x v="13"/>
  </r>
  <r>
    <n v="2111"/>
    <x v="1"/>
    <x v="17"/>
    <x v="1"/>
    <x v="1"/>
    <x v="1"/>
    <d v="2024-12-19T12:16:02"/>
    <x v="3"/>
    <x v="0"/>
    <x v="1"/>
    <x v="11"/>
    <s v="Iceland"/>
    <n v="81150"/>
    <x v="3"/>
  </r>
  <r>
    <n v="2111"/>
    <x v="1"/>
    <x v="17"/>
    <x v="1"/>
    <x v="1"/>
    <x v="1"/>
    <d v="2024-12-19T12:16:02"/>
    <x v="3"/>
    <x v="0"/>
    <x v="1"/>
    <x v="11"/>
    <s v="Iceland"/>
    <n v="81150"/>
    <x v="4"/>
  </r>
  <r>
    <n v="2112"/>
    <x v="7"/>
    <x v="15"/>
    <x v="3"/>
    <x v="1"/>
    <x v="0"/>
    <d v="2024-05-03T14:12:10"/>
    <x v="8"/>
    <x v="0"/>
    <x v="1"/>
    <x v="5"/>
    <s v="Madagascar"/>
    <n v="130035"/>
    <x v="11"/>
  </r>
  <r>
    <n v="2112"/>
    <x v="7"/>
    <x v="15"/>
    <x v="3"/>
    <x v="1"/>
    <x v="0"/>
    <d v="2024-05-03T14:12:10"/>
    <x v="8"/>
    <x v="0"/>
    <x v="1"/>
    <x v="5"/>
    <s v="Madagascar"/>
    <n v="130035"/>
    <x v="12"/>
  </r>
  <r>
    <n v="2112"/>
    <x v="7"/>
    <x v="15"/>
    <x v="3"/>
    <x v="1"/>
    <x v="0"/>
    <d v="2024-05-03T14:12:10"/>
    <x v="8"/>
    <x v="0"/>
    <x v="1"/>
    <x v="5"/>
    <s v="Madagascar"/>
    <n v="130035"/>
    <x v="13"/>
  </r>
  <r>
    <n v="2113"/>
    <x v="3"/>
    <x v="22"/>
    <x v="0"/>
    <x v="0"/>
    <x v="1"/>
    <d v="2024-06-17T18:43:27"/>
    <x v="10"/>
    <x v="0"/>
    <x v="1"/>
    <x v="2"/>
    <s v="Brazil"/>
    <n v="88659"/>
    <x v="8"/>
  </r>
  <r>
    <n v="2113"/>
    <x v="3"/>
    <x v="22"/>
    <x v="0"/>
    <x v="0"/>
    <x v="1"/>
    <d v="2024-06-17T18:43:27"/>
    <x v="10"/>
    <x v="0"/>
    <x v="1"/>
    <x v="2"/>
    <s v="Brazil"/>
    <n v="88659"/>
    <x v="2"/>
  </r>
  <r>
    <n v="2113"/>
    <x v="3"/>
    <x v="22"/>
    <x v="0"/>
    <x v="0"/>
    <x v="1"/>
    <d v="2024-06-17T18:43:27"/>
    <x v="10"/>
    <x v="0"/>
    <x v="1"/>
    <x v="2"/>
    <s v="Brazil"/>
    <n v="88659"/>
    <x v="9"/>
  </r>
  <r>
    <n v="2114"/>
    <x v="0"/>
    <x v="10"/>
    <x v="0"/>
    <x v="1"/>
    <x v="1"/>
    <d v="2024-05-09T22:26:24"/>
    <x v="8"/>
    <x v="1"/>
    <x v="1"/>
    <x v="0"/>
    <s v="Albania"/>
    <n v="119190"/>
    <x v="0"/>
  </r>
  <r>
    <n v="2114"/>
    <x v="0"/>
    <x v="10"/>
    <x v="0"/>
    <x v="1"/>
    <x v="1"/>
    <d v="2024-05-09T22:26:24"/>
    <x v="8"/>
    <x v="1"/>
    <x v="1"/>
    <x v="0"/>
    <s v="Albania"/>
    <n v="119190"/>
    <x v="1"/>
  </r>
  <r>
    <n v="2114"/>
    <x v="0"/>
    <x v="10"/>
    <x v="0"/>
    <x v="1"/>
    <x v="1"/>
    <d v="2024-05-09T22:26:24"/>
    <x v="8"/>
    <x v="1"/>
    <x v="1"/>
    <x v="0"/>
    <s v="Albania"/>
    <n v="119190"/>
    <x v="2"/>
  </r>
  <r>
    <n v="2115"/>
    <x v="7"/>
    <x v="15"/>
    <x v="4"/>
    <x v="1"/>
    <x v="0"/>
    <d v="2024-09-20T20:03:02"/>
    <x v="6"/>
    <x v="1"/>
    <x v="0"/>
    <x v="0"/>
    <s v="Turkey"/>
    <n v="128916"/>
    <x v="11"/>
  </r>
  <r>
    <n v="2115"/>
    <x v="7"/>
    <x v="15"/>
    <x v="4"/>
    <x v="1"/>
    <x v="0"/>
    <d v="2024-09-20T20:03:02"/>
    <x v="6"/>
    <x v="1"/>
    <x v="0"/>
    <x v="0"/>
    <s v="Turkey"/>
    <n v="128916"/>
    <x v="12"/>
  </r>
  <r>
    <n v="2115"/>
    <x v="7"/>
    <x v="15"/>
    <x v="4"/>
    <x v="1"/>
    <x v="0"/>
    <d v="2024-09-20T20:03:02"/>
    <x v="6"/>
    <x v="1"/>
    <x v="0"/>
    <x v="0"/>
    <s v="Turkey"/>
    <n v="128916"/>
    <x v="13"/>
  </r>
  <r>
    <n v="2116"/>
    <x v="7"/>
    <x v="15"/>
    <x v="1"/>
    <x v="2"/>
    <x v="0"/>
    <d v="2024-12-19T08:54:43"/>
    <x v="3"/>
    <x v="1"/>
    <x v="0"/>
    <x v="8"/>
    <s v="Cameroon"/>
    <n v="102583"/>
    <x v="11"/>
  </r>
  <r>
    <n v="2116"/>
    <x v="7"/>
    <x v="15"/>
    <x v="1"/>
    <x v="2"/>
    <x v="0"/>
    <d v="2024-12-19T08:54:43"/>
    <x v="3"/>
    <x v="1"/>
    <x v="0"/>
    <x v="8"/>
    <s v="Cameroon"/>
    <n v="102583"/>
    <x v="12"/>
  </r>
  <r>
    <n v="2116"/>
    <x v="7"/>
    <x v="15"/>
    <x v="1"/>
    <x v="2"/>
    <x v="0"/>
    <d v="2024-12-19T08:54:43"/>
    <x v="3"/>
    <x v="1"/>
    <x v="0"/>
    <x v="8"/>
    <s v="Cameroon"/>
    <n v="102583"/>
    <x v="13"/>
  </r>
  <r>
    <n v="2117"/>
    <x v="3"/>
    <x v="5"/>
    <x v="4"/>
    <x v="2"/>
    <x v="1"/>
    <d v="2024-06-28T06:44:29"/>
    <x v="10"/>
    <x v="1"/>
    <x v="0"/>
    <x v="7"/>
    <s v="United Kingdom"/>
    <n v="68757"/>
    <x v="8"/>
  </r>
  <r>
    <n v="2117"/>
    <x v="3"/>
    <x v="5"/>
    <x v="4"/>
    <x v="2"/>
    <x v="1"/>
    <d v="2024-06-28T06:44:29"/>
    <x v="10"/>
    <x v="1"/>
    <x v="0"/>
    <x v="7"/>
    <s v="United Kingdom"/>
    <n v="68757"/>
    <x v="2"/>
  </r>
  <r>
    <n v="2117"/>
    <x v="3"/>
    <x v="5"/>
    <x v="4"/>
    <x v="2"/>
    <x v="1"/>
    <d v="2024-06-28T06:44:29"/>
    <x v="10"/>
    <x v="1"/>
    <x v="0"/>
    <x v="7"/>
    <s v="United Kingdom"/>
    <n v="68757"/>
    <x v="9"/>
  </r>
  <r>
    <n v="2118"/>
    <x v="0"/>
    <x v="10"/>
    <x v="3"/>
    <x v="0"/>
    <x v="1"/>
    <d v="2024-12-12T11:22:13"/>
    <x v="3"/>
    <x v="1"/>
    <x v="0"/>
    <x v="8"/>
    <s v="France"/>
    <n v="146907"/>
    <x v="0"/>
  </r>
  <r>
    <n v="2118"/>
    <x v="0"/>
    <x v="10"/>
    <x v="3"/>
    <x v="0"/>
    <x v="1"/>
    <d v="2024-12-12T11:22:13"/>
    <x v="3"/>
    <x v="1"/>
    <x v="0"/>
    <x v="8"/>
    <s v="France"/>
    <n v="146907"/>
    <x v="1"/>
  </r>
  <r>
    <n v="2118"/>
    <x v="0"/>
    <x v="10"/>
    <x v="3"/>
    <x v="0"/>
    <x v="1"/>
    <d v="2024-12-12T11:22:13"/>
    <x v="3"/>
    <x v="1"/>
    <x v="0"/>
    <x v="8"/>
    <s v="France"/>
    <n v="146907"/>
    <x v="2"/>
  </r>
  <r>
    <n v="2119"/>
    <x v="3"/>
    <x v="21"/>
    <x v="3"/>
    <x v="1"/>
    <x v="1"/>
    <d v="2024-10-05T02:35:21"/>
    <x v="1"/>
    <x v="0"/>
    <x v="1"/>
    <x v="10"/>
    <s v="Algeria"/>
    <n v="66728"/>
    <x v="8"/>
  </r>
  <r>
    <n v="2119"/>
    <x v="3"/>
    <x v="21"/>
    <x v="3"/>
    <x v="1"/>
    <x v="1"/>
    <d v="2024-10-05T02:35:21"/>
    <x v="1"/>
    <x v="0"/>
    <x v="1"/>
    <x v="10"/>
    <s v="Algeria"/>
    <n v="66728"/>
    <x v="2"/>
  </r>
  <r>
    <n v="2119"/>
    <x v="3"/>
    <x v="21"/>
    <x v="3"/>
    <x v="1"/>
    <x v="1"/>
    <d v="2024-10-05T02:35:21"/>
    <x v="1"/>
    <x v="0"/>
    <x v="1"/>
    <x v="10"/>
    <s v="Algeria"/>
    <n v="66728"/>
    <x v="9"/>
  </r>
  <r>
    <n v="2120"/>
    <x v="5"/>
    <x v="23"/>
    <x v="4"/>
    <x v="2"/>
    <x v="1"/>
    <d v="2024-05-11T05:48:45"/>
    <x v="8"/>
    <x v="0"/>
    <x v="0"/>
    <x v="10"/>
    <s v="United States"/>
    <n v="99065"/>
    <x v="5"/>
  </r>
  <r>
    <n v="2120"/>
    <x v="5"/>
    <x v="23"/>
    <x v="4"/>
    <x v="2"/>
    <x v="1"/>
    <d v="2024-05-11T05:48:45"/>
    <x v="8"/>
    <x v="0"/>
    <x v="0"/>
    <x v="10"/>
    <s v="United States"/>
    <n v="99065"/>
    <x v="10"/>
  </r>
  <r>
    <n v="2121"/>
    <x v="5"/>
    <x v="7"/>
    <x v="3"/>
    <x v="2"/>
    <x v="0"/>
    <d v="2024-07-03T13:47:43"/>
    <x v="4"/>
    <x v="1"/>
    <x v="0"/>
    <x v="4"/>
    <s v="United States"/>
    <n v="88817"/>
    <x v="5"/>
  </r>
  <r>
    <n v="2121"/>
    <x v="5"/>
    <x v="7"/>
    <x v="3"/>
    <x v="2"/>
    <x v="0"/>
    <d v="2024-07-03T13:47:43"/>
    <x v="4"/>
    <x v="1"/>
    <x v="0"/>
    <x v="4"/>
    <s v="United States"/>
    <n v="88817"/>
    <x v="10"/>
  </r>
  <r>
    <n v="2122"/>
    <x v="3"/>
    <x v="5"/>
    <x v="1"/>
    <x v="2"/>
    <x v="0"/>
    <d v="2024-12-18T13:14:47"/>
    <x v="3"/>
    <x v="1"/>
    <x v="1"/>
    <x v="10"/>
    <s v="Latvia"/>
    <n v="80738"/>
    <x v="8"/>
  </r>
  <r>
    <n v="2122"/>
    <x v="3"/>
    <x v="5"/>
    <x v="1"/>
    <x v="2"/>
    <x v="0"/>
    <d v="2024-12-18T13:14:47"/>
    <x v="3"/>
    <x v="1"/>
    <x v="1"/>
    <x v="10"/>
    <s v="Latvia"/>
    <n v="80738"/>
    <x v="2"/>
  </r>
  <r>
    <n v="2122"/>
    <x v="3"/>
    <x v="5"/>
    <x v="1"/>
    <x v="2"/>
    <x v="0"/>
    <d v="2024-12-18T13:14:47"/>
    <x v="3"/>
    <x v="1"/>
    <x v="1"/>
    <x v="10"/>
    <s v="Latvia"/>
    <n v="80738"/>
    <x v="9"/>
  </r>
  <r>
    <n v="2123"/>
    <x v="5"/>
    <x v="9"/>
    <x v="4"/>
    <x v="0"/>
    <x v="0"/>
    <d v="2024-03-08T13:20:20"/>
    <x v="7"/>
    <x v="1"/>
    <x v="1"/>
    <x v="10"/>
    <s v="Zimbabwe"/>
    <n v="90144"/>
    <x v="5"/>
  </r>
  <r>
    <n v="2123"/>
    <x v="5"/>
    <x v="9"/>
    <x v="4"/>
    <x v="0"/>
    <x v="0"/>
    <d v="2024-03-08T13:20:20"/>
    <x v="7"/>
    <x v="1"/>
    <x v="1"/>
    <x v="10"/>
    <s v="Zimbabwe"/>
    <n v="90144"/>
    <x v="10"/>
  </r>
  <r>
    <n v="2124"/>
    <x v="0"/>
    <x v="10"/>
    <x v="3"/>
    <x v="1"/>
    <x v="0"/>
    <d v="2024-01-27T07:25:11"/>
    <x v="11"/>
    <x v="1"/>
    <x v="1"/>
    <x v="10"/>
    <s v="Russia"/>
    <n v="141291"/>
    <x v="0"/>
  </r>
  <r>
    <n v="2124"/>
    <x v="0"/>
    <x v="10"/>
    <x v="3"/>
    <x v="1"/>
    <x v="0"/>
    <d v="2024-01-27T07:25:11"/>
    <x v="11"/>
    <x v="1"/>
    <x v="1"/>
    <x v="10"/>
    <s v="Russia"/>
    <n v="141291"/>
    <x v="1"/>
  </r>
  <r>
    <n v="2124"/>
    <x v="0"/>
    <x v="10"/>
    <x v="3"/>
    <x v="1"/>
    <x v="0"/>
    <d v="2024-01-27T07:25:11"/>
    <x v="11"/>
    <x v="1"/>
    <x v="1"/>
    <x v="10"/>
    <s v="Russia"/>
    <n v="141291"/>
    <x v="2"/>
  </r>
  <r>
    <n v="2125"/>
    <x v="3"/>
    <x v="21"/>
    <x v="4"/>
    <x v="1"/>
    <x v="1"/>
    <d v="2024-08-04T20:01:34"/>
    <x v="0"/>
    <x v="1"/>
    <x v="0"/>
    <x v="2"/>
    <s v="Austria"/>
    <n v="88338"/>
    <x v="8"/>
  </r>
  <r>
    <n v="2125"/>
    <x v="3"/>
    <x v="21"/>
    <x v="4"/>
    <x v="1"/>
    <x v="1"/>
    <d v="2024-08-04T20:01:34"/>
    <x v="0"/>
    <x v="1"/>
    <x v="0"/>
    <x v="2"/>
    <s v="Austria"/>
    <n v="88338"/>
    <x v="2"/>
  </r>
  <r>
    <n v="2125"/>
    <x v="3"/>
    <x v="21"/>
    <x v="4"/>
    <x v="1"/>
    <x v="1"/>
    <d v="2024-08-04T20:01:34"/>
    <x v="0"/>
    <x v="1"/>
    <x v="0"/>
    <x v="2"/>
    <s v="Austria"/>
    <n v="88338"/>
    <x v="9"/>
  </r>
  <r>
    <n v="2126"/>
    <x v="4"/>
    <x v="18"/>
    <x v="4"/>
    <x v="0"/>
    <x v="0"/>
    <d v="2024-10-14T18:00:48"/>
    <x v="1"/>
    <x v="1"/>
    <x v="1"/>
    <x v="9"/>
    <s v="Cabo Verde"/>
    <n v="83100"/>
    <x v="0"/>
  </r>
  <r>
    <n v="2126"/>
    <x v="4"/>
    <x v="18"/>
    <x v="4"/>
    <x v="0"/>
    <x v="0"/>
    <d v="2024-10-14T18:00:48"/>
    <x v="1"/>
    <x v="1"/>
    <x v="1"/>
    <x v="9"/>
    <s v="Cabo Verde"/>
    <n v="83100"/>
    <x v="1"/>
  </r>
  <r>
    <n v="2126"/>
    <x v="4"/>
    <x v="18"/>
    <x v="4"/>
    <x v="0"/>
    <x v="0"/>
    <d v="2024-10-14T18:00:48"/>
    <x v="1"/>
    <x v="1"/>
    <x v="1"/>
    <x v="9"/>
    <s v="Cabo Verde"/>
    <n v="83100"/>
    <x v="2"/>
  </r>
  <r>
    <n v="2127"/>
    <x v="5"/>
    <x v="7"/>
    <x v="5"/>
    <x v="2"/>
    <x v="1"/>
    <d v="2024-01-28T02:06:46"/>
    <x v="11"/>
    <x v="0"/>
    <x v="1"/>
    <x v="2"/>
    <s v="Albania"/>
    <n v="94874"/>
    <x v="5"/>
  </r>
  <r>
    <n v="2127"/>
    <x v="5"/>
    <x v="7"/>
    <x v="5"/>
    <x v="2"/>
    <x v="1"/>
    <d v="2024-01-28T02:06:46"/>
    <x v="11"/>
    <x v="0"/>
    <x v="1"/>
    <x v="2"/>
    <s v="Albania"/>
    <n v="94874"/>
    <x v="10"/>
  </r>
  <r>
    <n v="2128"/>
    <x v="0"/>
    <x v="0"/>
    <x v="4"/>
    <x v="0"/>
    <x v="0"/>
    <d v="2024-04-21T06:00:16"/>
    <x v="9"/>
    <x v="0"/>
    <x v="1"/>
    <x v="0"/>
    <s v="Angola"/>
    <n v="133550"/>
    <x v="0"/>
  </r>
  <r>
    <n v="2128"/>
    <x v="0"/>
    <x v="0"/>
    <x v="4"/>
    <x v="0"/>
    <x v="0"/>
    <d v="2024-04-21T06:00:16"/>
    <x v="9"/>
    <x v="0"/>
    <x v="1"/>
    <x v="0"/>
    <s v="Angola"/>
    <n v="133550"/>
    <x v="1"/>
  </r>
  <r>
    <n v="2128"/>
    <x v="0"/>
    <x v="0"/>
    <x v="4"/>
    <x v="0"/>
    <x v="0"/>
    <d v="2024-04-21T06:00:16"/>
    <x v="9"/>
    <x v="0"/>
    <x v="1"/>
    <x v="0"/>
    <s v="Angola"/>
    <n v="133550"/>
    <x v="2"/>
  </r>
  <r>
    <n v="2129"/>
    <x v="5"/>
    <x v="7"/>
    <x v="3"/>
    <x v="1"/>
    <x v="1"/>
    <d v="2024-08-02T21:35:33"/>
    <x v="0"/>
    <x v="1"/>
    <x v="0"/>
    <x v="3"/>
    <s v="Botswana"/>
    <n v="73857"/>
    <x v="5"/>
  </r>
  <r>
    <n v="2129"/>
    <x v="5"/>
    <x v="7"/>
    <x v="3"/>
    <x v="1"/>
    <x v="1"/>
    <d v="2024-08-02T21:35:33"/>
    <x v="0"/>
    <x v="1"/>
    <x v="0"/>
    <x v="3"/>
    <s v="Botswana"/>
    <n v="73857"/>
    <x v="10"/>
  </r>
  <r>
    <n v="2130"/>
    <x v="7"/>
    <x v="19"/>
    <x v="2"/>
    <x v="2"/>
    <x v="0"/>
    <d v="2024-09-06T00:52:32"/>
    <x v="6"/>
    <x v="0"/>
    <x v="1"/>
    <x v="11"/>
    <s v="France"/>
    <n v="118708"/>
    <x v="11"/>
  </r>
  <r>
    <n v="2130"/>
    <x v="7"/>
    <x v="19"/>
    <x v="2"/>
    <x v="2"/>
    <x v="0"/>
    <d v="2024-09-06T00:52:32"/>
    <x v="6"/>
    <x v="0"/>
    <x v="1"/>
    <x v="11"/>
    <s v="France"/>
    <n v="118708"/>
    <x v="12"/>
  </r>
  <r>
    <n v="2130"/>
    <x v="7"/>
    <x v="19"/>
    <x v="2"/>
    <x v="2"/>
    <x v="0"/>
    <d v="2024-09-06T00:52:32"/>
    <x v="6"/>
    <x v="0"/>
    <x v="1"/>
    <x v="11"/>
    <s v="France"/>
    <n v="118708"/>
    <x v="13"/>
  </r>
  <r>
    <n v="2131"/>
    <x v="5"/>
    <x v="9"/>
    <x v="2"/>
    <x v="1"/>
    <x v="1"/>
    <d v="2024-09-01T05:30:44"/>
    <x v="6"/>
    <x v="1"/>
    <x v="1"/>
    <x v="1"/>
    <s v="Austria"/>
    <n v="84129"/>
    <x v="5"/>
  </r>
  <r>
    <n v="2131"/>
    <x v="5"/>
    <x v="9"/>
    <x v="2"/>
    <x v="1"/>
    <x v="1"/>
    <d v="2024-09-01T05:30:44"/>
    <x v="6"/>
    <x v="1"/>
    <x v="1"/>
    <x v="1"/>
    <s v="Austria"/>
    <n v="84129"/>
    <x v="10"/>
  </r>
  <r>
    <n v="2132"/>
    <x v="4"/>
    <x v="6"/>
    <x v="0"/>
    <x v="1"/>
    <x v="1"/>
    <d v="2024-11-22T16:32:22"/>
    <x v="2"/>
    <x v="1"/>
    <x v="0"/>
    <x v="2"/>
    <s v="Botswana"/>
    <n v="88362"/>
    <x v="0"/>
  </r>
  <r>
    <n v="2132"/>
    <x v="4"/>
    <x v="6"/>
    <x v="0"/>
    <x v="1"/>
    <x v="1"/>
    <d v="2024-11-22T16:32:22"/>
    <x v="2"/>
    <x v="1"/>
    <x v="0"/>
    <x v="2"/>
    <s v="Botswana"/>
    <n v="88362"/>
    <x v="1"/>
  </r>
  <r>
    <n v="2132"/>
    <x v="4"/>
    <x v="6"/>
    <x v="0"/>
    <x v="1"/>
    <x v="1"/>
    <d v="2024-11-22T16:32:22"/>
    <x v="2"/>
    <x v="1"/>
    <x v="0"/>
    <x v="2"/>
    <s v="Botswana"/>
    <n v="88362"/>
    <x v="2"/>
  </r>
  <r>
    <n v="2133"/>
    <x v="6"/>
    <x v="14"/>
    <x v="5"/>
    <x v="0"/>
    <x v="1"/>
    <d v="2024-04-24T13:58:56"/>
    <x v="9"/>
    <x v="1"/>
    <x v="1"/>
    <x v="3"/>
    <s v="Albania"/>
    <n v="118750"/>
    <x v="5"/>
  </r>
  <r>
    <n v="2133"/>
    <x v="6"/>
    <x v="14"/>
    <x v="5"/>
    <x v="0"/>
    <x v="1"/>
    <d v="2024-04-24T13:58:56"/>
    <x v="9"/>
    <x v="1"/>
    <x v="1"/>
    <x v="3"/>
    <s v="Albania"/>
    <n v="118750"/>
    <x v="6"/>
  </r>
  <r>
    <n v="2133"/>
    <x v="6"/>
    <x v="14"/>
    <x v="5"/>
    <x v="0"/>
    <x v="1"/>
    <d v="2024-04-24T13:58:56"/>
    <x v="9"/>
    <x v="1"/>
    <x v="1"/>
    <x v="3"/>
    <s v="Albania"/>
    <n v="118750"/>
    <x v="7"/>
  </r>
  <r>
    <n v="2134"/>
    <x v="4"/>
    <x v="13"/>
    <x v="2"/>
    <x v="2"/>
    <x v="1"/>
    <d v="2024-01-14T07:23:50"/>
    <x v="11"/>
    <x v="1"/>
    <x v="1"/>
    <x v="2"/>
    <s v="India"/>
    <n v="93297"/>
    <x v="0"/>
  </r>
  <r>
    <n v="2134"/>
    <x v="4"/>
    <x v="13"/>
    <x v="2"/>
    <x v="2"/>
    <x v="1"/>
    <d v="2024-01-14T07:23:50"/>
    <x v="11"/>
    <x v="1"/>
    <x v="1"/>
    <x v="2"/>
    <s v="India"/>
    <n v="93297"/>
    <x v="1"/>
  </r>
  <r>
    <n v="2134"/>
    <x v="4"/>
    <x v="13"/>
    <x v="2"/>
    <x v="2"/>
    <x v="1"/>
    <d v="2024-01-14T07:23:50"/>
    <x v="11"/>
    <x v="1"/>
    <x v="1"/>
    <x v="2"/>
    <s v="India"/>
    <n v="93297"/>
    <x v="2"/>
  </r>
  <r>
    <n v="2135"/>
    <x v="6"/>
    <x v="8"/>
    <x v="0"/>
    <x v="1"/>
    <x v="0"/>
    <d v="2024-02-24T23:08:06"/>
    <x v="5"/>
    <x v="0"/>
    <x v="1"/>
    <x v="11"/>
    <s v="Burkina Faso"/>
    <n v="118272"/>
    <x v="5"/>
  </r>
  <r>
    <n v="2135"/>
    <x v="6"/>
    <x v="8"/>
    <x v="0"/>
    <x v="1"/>
    <x v="0"/>
    <d v="2024-02-24T23:08:06"/>
    <x v="5"/>
    <x v="0"/>
    <x v="1"/>
    <x v="11"/>
    <s v="Burkina Faso"/>
    <n v="118272"/>
    <x v="6"/>
  </r>
  <r>
    <n v="2135"/>
    <x v="6"/>
    <x v="8"/>
    <x v="0"/>
    <x v="1"/>
    <x v="0"/>
    <d v="2024-02-24T23:08:06"/>
    <x v="5"/>
    <x v="0"/>
    <x v="1"/>
    <x v="11"/>
    <s v="Burkina Faso"/>
    <n v="118272"/>
    <x v="7"/>
  </r>
  <r>
    <n v="2136"/>
    <x v="7"/>
    <x v="15"/>
    <x v="5"/>
    <x v="2"/>
    <x v="0"/>
    <d v="2024-07-01T11:22:02"/>
    <x v="4"/>
    <x v="0"/>
    <x v="0"/>
    <x v="7"/>
    <s v="Argentina"/>
    <n v="115255"/>
    <x v="11"/>
  </r>
  <r>
    <n v="2136"/>
    <x v="7"/>
    <x v="15"/>
    <x v="5"/>
    <x v="2"/>
    <x v="0"/>
    <d v="2024-07-01T11:22:02"/>
    <x v="4"/>
    <x v="0"/>
    <x v="0"/>
    <x v="7"/>
    <s v="Argentina"/>
    <n v="115255"/>
    <x v="12"/>
  </r>
  <r>
    <n v="2136"/>
    <x v="7"/>
    <x v="15"/>
    <x v="5"/>
    <x v="2"/>
    <x v="0"/>
    <d v="2024-07-01T11:22:02"/>
    <x v="4"/>
    <x v="0"/>
    <x v="0"/>
    <x v="7"/>
    <s v="Argentina"/>
    <n v="115255"/>
    <x v="13"/>
  </r>
  <r>
    <n v="2137"/>
    <x v="2"/>
    <x v="2"/>
    <x v="0"/>
    <x v="2"/>
    <x v="0"/>
    <d v="2024-07-29T19:16:29"/>
    <x v="4"/>
    <x v="0"/>
    <x v="0"/>
    <x v="9"/>
    <s v="Somalia"/>
    <n v="87595"/>
    <x v="5"/>
  </r>
  <r>
    <n v="2137"/>
    <x v="2"/>
    <x v="2"/>
    <x v="0"/>
    <x v="2"/>
    <x v="0"/>
    <d v="2024-07-29T19:16:29"/>
    <x v="4"/>
    <x v="0"/>
    <x v="0"/>
    <x v="9"/>
    <s v="Somalia"/>
    <n v="87595"/>
    <x v="6"/>
  </r>
  <r>
    <n v="2137"/>
    <x v="2"/>
    <x v="2"/>
    <x v="0"/>
    <x v="2"/>
    <x v="0"/>
    <d v="2024-07-29T19:16:29"/>
    <x v="4"/>
    <x v="0"/>
    <x v="0"/>
    <x v="9"/>
    <s v="Somalia"/>
    <n v="87595"/>
    <x v="7"/>
  </r>
  <r>
    <n v="2138"/>
    <x v="3"/>
    <x v="5"/>
    <x v="0"/>
    <x v="2"/>
    <x v="0"/>
    <d v="2024-01-05T23:52:38"/>
    <x v="11"/>
    <x v="1"/>
    <x v="1"/>
    <x v="6"/>
    <s v="Kenya"/>
    <n v="83133"/>
    <x v="8"/>
  </r>
  <r>
    <n v="2138"/>
    <x v="3"/>
    <x v="5"/>
    <x v="0"/>
    <x v="2"/>
    <x v="0"/>
    <d v="2024-01-05T23:52:38"/>
    <x v="11"/>
    <x v="1"/>
    <x v="1"/>
    <x v="6"/>
    <s v="Kenya"/>
    <n v="83133"/>
    <x v="2"/>
  </r>
  <r>
    <n v="2138"/>
    <x v="3"/>
    <x v="5"/>
    <x v="0"/>
    <x v="2"/>
    <x v="0"/>
    <d v="2024-01-05T23:52:38"/>
    <x v="11"/>
    <x v="1"/>
    <x v="1"/>
    <x v="6"/>
    <s v="Kenya"/>
    <n v="83133"/>
    <x v="9"/>
  </r>
  <r>
    <n v="2139"/>
    <x v="7"/>
    <x v="15"/>
    <x v="0"/>
    <x v="0"/>
    <x v="0"/>
    <d v="2024-01-12T12:04:21"/>
    <x v="11"/>
    <x v="1"/>
    <x v="0"/>
    <x v="2"/>
    <s v="Belgium"/>
    <n v="115491"/>
    <x v="11"/>
  </r>
  <r>
    <n v="2139"/>
    <x v="7"/>
    <x v="15"/>
    <x v="0"/>
    <x v="0"/>
    <x v="0"/>
    <d v="2024-01-12T12:04:21"/>
    <x v="11"/>
    <x v="1"/>
    <x v="0"/>
    <x v="2"/>
    <s v="Belgium"/>
    <n v="115491"/>
    <x v="12"/>
  </r>
  <r>
    <n v="2139"/>
    <x v="7"/>
    <x v="15"/>
    <x v="0"/>
    <x v="0"/>
    <x v="0"/>
    <d v="2024-01-12T12:04:21"/>
    <x v="11"/>
    <x v="1"/>
    <x v="0"/>
    <x v="2"/>
    <s v="Belgium"/>
    <n v="115491"/>
    <x v="13"/>
  </r>
  <r>
    <n v="2140"/>
    <x v="4"/>
    <x v="13"/>
    <x v="5"/>
    <x v="2"/>
    <x v="0"/>
    <d v="2024-06-28T10:54:32"/>
    <x v="10"/>
    <x v="1"/>
    <x v="1"/>
    <x v="10"/>
    <s v="Argentina"/>
    <n v="111914"/>
    <x v="0"/>
  </r>
  <r>
    <n v="2140"/>
    <x v="4"/>
    <x v="13"/>
    <x v="5"/>
    <x v="2"/>
    <x v="0"/>
    <d v="2024-06-28T10:54:32"/>
    <x v="10"/>
    <x v="1"/>
    <x v="1"/>
    <x v="10"/>
    <s v="Argentina"/>
    <n v="111914"/>
    <x v="1"/>
  </r>
  <r>
    <n v="2140"/>
    <x v="4"/>
    <x v="13"/>
    <x v="5"/>
    <x v="2"/>
    <x v="0"/>
    <d v="2024-06-28T10:54:32"/>
    <x v="10"/>
    <x v="1"/>
    <x v="1"/>
    <x v="10"/>
    <s v="Argentina"/>
    <n v="111914"/>
    <x v="2"/>
  </r>
  <r>
    <n v="2141"/>
    <x v="4"/>
    <x v="13"/>
    <x v="2"/>
    <x v="0"/>
    <x v="1"/>
    <d v="2024-10-11T15:31:36"/>
    <x v="1"/>
    <x v="0"/>
    <x v="0"/>
    <x v="2"/>
    <s v="United Kingdom"/>
    <n v="107810"/>
    <x v="0"/>
  </r>
  <r>
    <n v="2141"/>
    <x v="4"/>
    <x v="13"/>
    <x v="2"/>
    <x v="0"/>
    <x v="1"/>
    <d v="2024-10-11T15:31:36"/>
    <x v="1"/>
    <x v="0"/>
    <x v="0"/>
    <x v="2"/>
    <s v="United Kingdom"/>
    <n v="107810"/>
    <x v="1"/>
  </r>
  <r>
    <n v="2141"/>
    <x v="4"/>
    <x v="13"/>
    <x v="2"/>
    <x v="0"/>
    <x v="1"/>
    <d v="2024-10-11T15:31:36"/>
    <x v="1"/>
    <x v="0"/>
    <x v="0"/>
    <x v="2"/>
    <s v="United Kingdom"/>
    <n v="107810"/>
    <x v="2"/>
  </r>
  <r>
    <n v="2142"/>
    <x v="6"/>
    <x v="14"/>
    <x v="0"/>
    <x v="0"/>
    <x v="1"/>
    <d v="2024-09-16T00:34:44"/>
    <x v="6"/>
    <x v="0"/>
    <x v="1"/>
    <x v="10"/>
    <s v="Cabo Verde"/>
    <n v="129034"/>
    <x v="5"/>
  </r>
  <r>
    <n v="2142"/>
    <x v="6"/>
    <x v="14"/>
    <x v="0"/>
    <x v="0"/>
    <x v="1"/>
    <d v="2024-09-16T00:34:44"/>
    <x v="6"/>
    <x v="0"/>
    <x v="1"/>
    <x v="10"/>
    <s v="Cabo Verde"/>
    <n v="129034"/>
    <x v="6"/>
  </r>
  <r>
    <n v="2142"/>
    <x v="6"/>
    <x v="14"/>
    <x v="0"/>
    <x v="0"/>
    <x v="1"/>
    <d v="2024-09-16T00:34:44"/>
    <x v="6"/>
    <x v="0"/>
    <x v="1"/>
    <x v="10"/>
    <s v="Cabo Verde"/>
    <n v="129034"/>
    <x v="7"/>
  </r>
  <r>
    <n v="2143"/>
    <x v="3"/>
    <x v="22"/>
    <x v="1"/>
    <x v="0"/>
    <x v="1"/>
    <d v="2024-03-09T22:00:47"/>
    <x v="7"/>
    <x v="0"/>
    <x v="1"/>
    <x v="3"/>
    <s v="Tunisia"/>
    <n v="76387"/>
    <x v="8"/>
  </r>
  <r>
    <n v="2143"/>
    <x v="3"/>
    <x v="22"/>
    <x v="1"/>
    <x v="0"/>
    <x v="1"/>
    <d v="2024-03-09T22:00:47"/>
    <x v="7"/>
    <x v="0"/>
    <x v="1"/>
    <x v="3"/>
    <s v="Tunisia"/>
    <n v="76387"/>
    <x v="2"/>
  </r>
  <r>
    <n v="2143"/>
    <x v="3"/>
    <x v="22"/>
    <x v="1"/>
    <x v="0"/>
    <x v="1"/>
    <d v="2024-03-09T22:00:47"/>
    <x v="7"/>
    <x v="0"/>
    <x v="1"/>
    <x v="3"/>
    <s v="Tunisia"/>
    <n v="76387"/>
    <x v="9"/>
  </r>
  <r>
    <n v="2144"/>
    <x v="6"/>
    <x v="14"/>
    <x v="5"/>
    <x v="0"/>
    <x v="1"/>
    <d v="2024-10-04T06:15:19"/>
    <x v="1"/>
    <x v="0"/>
    <x v="1"/>
    <x v="0"/>
    <s v="Zimbabwe"/>
    <n v="136777"/>
    <x v="5"/>
  </r>
  <r>
    <n v="2144"/>
    <x v="6"/>
    <x v="14"/>
    <x v="5"/>
    <x v="0"/>
    <x v="1"/>
    <d v="2024-10-04T06:15:19"/>
    <x v="1"/>
    <x v="0"/>
    <x v="1"/>
    <x v="0"/>
    <s v="Zimbabwe"/>
    <n v="136777"/>
    <x v="6"/>
  </r>
  <r>
    <n v="2144"/>
    <x v="6"/>
    <x v="14"/>
    <x v="5"/>
    <x v="0"/>
    <x v="1"/>
    <d v="2024-10-04T06:15:19"/>
    <x v="1"/>
    <x v="0"/>
    <x v="1"/>
    <x v="0"/>
    <s v="Zimbabwe"/>
    <n v="136777"/>
    <x v="7"/>
  </r>
  <r>
    <n v="2145"/>
    <x v="1"/>
    <x v="4"/>
    <x v="4"/>
    <x v="2"/>
    <x v="1"/>
    <d v="2024-10-11T20:10:01"/>
    <x v="1"/>
    <x v="0"/>
    <x v="0"/>
    <x v="10"/>
    <s v="Mauritius"/>
    <n v="66189"/>
    <x v="3"/>
  </r>
  <r>
    <n v="2145"/>
    <x v="1"/>
    <x v="4"/>
    <x v="4"/>
    <x v="2"/>
    <x v="1"/>
    <d v="2024-10-11T20:10:01"/>
    <x v="1"/>
    <x v="0"/>
    <x v="0"/>
    <x v="10"/>
    <s v="Mauritius"/>
    <n v="66189"/>
    <x v="4"/>
  </r>
  <r>
    <n v="2146"/>
    <x v="3"/>
    <x v="21"/>
    <x v="1"/>
    <x v="1"/>
    <x v="0"/>
    <d v="2024-04-06T13:39:13"/>
    <x v="9"/>
    <x v="1"/>
    <x v="1"/>
    <x v="6"/>
    <s v="South Africa"/>
    <n v="93090"/>
    <x v="8"/>
  </r>
  <r>
    <n v="2146"/>
    <x v="3"/>
    <x v="21"/>
    <x v="1"/>
    <x v="1"/>
    <x v="0"/>
    <d v="2024-04-06T13:39:13"/>
    <x v="9"/>
    <x v="1"/>
    <x v="1"/>
    <x v="6"/>
    <s v="South Africa"/>
    <n v="93090"/>
    <x v="2"/>
  </r>
  <r>
    <n v="2146"/>
    <x v="3"/>
    <x v="21"/>
    <x v="1"/>
    <x v="1"/>
    <x v="0"/>
    <d v="2024-04-06T13:39:13"/>
    <x v="9"/>
    <x v="1"/>
    <x v="1"/>
    <x v="6"/>
    <s v="South Africa"/>
    <n v="93090"/>
    <x v="9"/>
  </r>
  <r>
    <n v="2147"/>
    <x v="1"/>
    <x v="20"/>
    <x v="0"/>
    <x v="1"/>
    <x v="1"/>
    <d v="2024-08-12T13:56:34"/>
    <x v="0"/>
    <x v="1"/>
    <x v="0"/>
    <x v="11"/>
    <s v="Ghana"/>
    <n v="84527"/>
    <x v="3"/>
  </r>
  <r>
    <n v="2147"/>
    <x v="1"/>
    <x v="20"/>
    <x v="0"/>
    <x v="1"/>
    <x v="1"/>
    <d v="2024-08-12T13:56:34"/>
    <x v="0"/>
    <x v="1"/>
    <x v="0"/>
    <x v="11"/>
    <s v="Ghana"/>
    <n v="84527"/>
    <x v="4"/>
  </r>
  <r>
    <n v="2148"/>
    <x v="7"/>
    <x v="19"/>
    <x v="1"/>
    <x v="1"/>
    <x v="1"/>
    <d v="2024-08-26T19:23:38"/>
    <x v="0"/>
    <x v="1"/>
    <x v="1"/>
    <x v="5"/>
    <s v="Morocco"/>
    <n v="115391"/>
    <x v="11"/>
  </r>
  <r>
    <n v="2148"/>
    <x v="7"/>
    <x v="19"/>
    <x v="1"/>
    <x v="1"/>
    <x v="1"/>
    <d v="2024-08-26T19:23:38"/>
    <x v="0"/>
    <x v="1"/>
    <x v="1"/>
    <x v="5"/>
    <s v="Morocco"/>
    <n v="115391"/>
    <x v="12"/>
  </r>
  <r>
    <n v="2148"/>
    <x v="7"/>
    <x v="19"/>
    <x v="1"/>
    <x v="1"/>
    <x v="1"/>
    <d v="2024-08-26T19:23:38"/>
    <x v="0"/>
    <x v="1"/>
    <x v="1"/>
    <x v="5"/>
    <s v="Morocco"/>
    <n v="115391"/>
    <x v="13"/>
  </r>
  <r>
    <n v="2149"/>
    <x v="3"/>
    <x v="5"/>
    <x v="2"/>
    <x v="2"/>
    <x v="0"/>
    <d v="2024-12-11T03:40:22"/>
    <x v="3"/>
    <x v="0"/>
    <x v="0"/>
    <x v="11"/>
    <s v="Ghana"/>
    <n v="71499"/>
    <x v="8"/>
  </r>
  <r>
    <n v="2149"/>
    <x v="3"/>
    <x v="5"/>
    <x v="2"/>
    <x v="2"/>
    <x v="0"/>
    <d v="2024-12-11T03:40:22"/>
    <x v="3"/>
    <x v="0"/>
    <x v="0"/>
    <x v="11"/>
    <s v="Ghana"/>
    <n v="71499"/>
    <x v="2"/>
  </r>
  <r>
    <n v="2149"/>
    <x v="3"/>
    <x v="5"/>
    <x v="2"/>
    <x v="2"/>
    <x v="0"/>
    <d v="2024-12-11T03:40:22"/>
    <x v="3"/>
    <x v="0"/>
    <x v="0"/>
    <x v="11"/>
    <s v="Ghana"/>
    <n v="71499"/>
    <x v="9"/>
  </r>
  <r>
    <n v="2150"/>
    <x v="6"/>
    <x v="14"/>
    <x v="0"/>
    <x v="0"/>
    <x v="1"/>
    <d v="2024-12-10T09:08:13"/>
    <x v="3"/>
    <x v="0"/>
    <x v="1"/>
    <x v="0"/>
    <s v="Morocco"/>
    <n v="116294"/>
    <x v="5"/>
  </r>
  <r>
    <n v="2150"/>
    <x v="6"/>
    <x v="14"/>
    <x v="0"/>
    <x v="0"/>
    <x v="1"/>
    <d v="2024-12-10T09:08:13"/>
    <x v="3"/>
    <x v="0"/>
    <x v="1"/>
    <x v="0"/>
    <s v="Morocco"/>
    <n v="116294"/>
    <x v="6"/>
  </r>
  <r>
    <n v="2150"/>
    <x v="6"/>
    <x v="14"/>
    <x v="0"/>
    <x v="0"/>
    <x v="1"/>
    <d v="2024-12-10T09:08:13"/>
    <x v="3"/>
    <x v="0"/>
    <x v="1"/>
    <x v="0"/>
    <s v="Morocco"/>
    <n v="116294"/>
    <x v="7"/>
  </r>
  <r>
    <n v="2151"/>
    <x v="3"/>
    <x v="21"/>
    <x v="0"/>
    <x v="1"/>
    <x v="0"/>
    <d v="2024-02-01T08:41:20"/>
    <x v="5"/>
    <x v="1"/>
    <x v="1"/>
    <x v="3"/>
    <s v="Botswana"/>
    <n v="72860"/>
    <x v="8"/>
  </r>
  <r>
    <n v="2151"/>
    <x v="3"/>
    <x v="21"/>
    <x v="0"/>
    <x v="1"/>
    <x v="0"/>
    <d v="2024-02-01T08:41:20"/>
    <x v="5"/>
    <x v="1"/>
    <x v="1"/>
    <x v="3"/>
    <s v="Botswana"/>
    <n v="72860"/>
    <x v="2"/>
  </r>
  <r>
    <n v="2151"/>
    <x v="3"/>
    <x v="21"/>
    <x v="0"/>
    <x v="1"/>
    <x v="0"/>
    <d v="2024-02-01T08:41:20"/>
    <x v="5"/>
    <x v="1"/>
    <x v="1"/>
    <x v="3"/>
    <s v="Botswana"/>
    <n v="72860"/>
    <x v="9"/>
  </r>
  <r>
    <n v="2152"/>
    <x v="1"/>
    <x v="17"/>
    <x v="2"/>
    <x v="1"/>
    <x v="1"/>
    <d v="2024-08-21T21:15:14"/>
    <x v="0"/>
    <x v="0"/>
    <x v="1"/>
    <x v="2"/>
    <s v="Brazil"/>
    <n v="64629"/>
    <x v="3"/>
  </r>
  <r>
    <n v="2152"/>
    <x v="1"/>
    <x v="17"/>
    <x v="2"/>
    <x v="1"/>
    <x v="1"/>
    <d v="2024-08-21T21:15:14"/>
    <x v="0"/>
    <x v="0"/>
    <x v="1"/>
    <x v="2"/>
    <s v="Brazil"/>
    <n v="64629"/>
    <x v="4"/>
  </r>
  <r>
    <n v="2153"/>
    <x v="2"/>
    <x v="11"/>
    <x v="5"/>
    <x v="1"/>
    <x v="0"/>
    <d v="2024-07-30T18:02:22"/>
    <x v="4"/>
    <x v="0"/>
    <x v="0"/>
    <x v="1"/>
    <s v="Madagascar"/>
    <n v="114235"/>
    <x v="5"/>
  </r>
  <r>
    <n v="2153"/>
    <x v="2"/>
    <x v="11"/>
    <x v="5"/>
    <x v="1"/>
    <x v="0"/>
    <d v="2024-07-30T18:02:22"/>
    <x v="4"/>
    <x v="0"/>
    <x v="0"/>
    <x v="1"/>
    <s v="Madagascar"/>
    <n v="114235"/>
    <x v="6"/>
  </r>
  <r>
    <n v="2153"/>
    <x v="2"/>
    <x v="11"/>
    <x v="5"/>
    <x v="1"/>
    <x v="0"/>
    <d v="2024-07-30T18:02:22"/>
    <x v="4"/>
    <x v="0"/>
    <x v="0"/>
    <x v="1"/>
    <s v="Madagascar"/>
    <n v="114235"/>
    <x v="7"/>
  </r>
  <r>
    <n v="2154"/>
    <x v="4"/>
    <x v="18"/>
    <x v="1"/>
    <x v="0"/>
    <x v="1"/>
    <d v="2024-03-04T03:58:40"/>
    <x v="7"/>
    <x v="1"/>
    <x v="1"/>
    <x v="6"/>
    <s v="Somalia"/>
    <n v="84256"/>
    <x v="0"/>
  </r>
  <r>
    <n v="2154"/>
    <x v="4"/>
    <x v="18"/>
    <x v="1"/>
    <x v="0"/>
    <x v="1"/>
    <d v="2024-03-04T03:58:40"/>
    <x v="7"/>
    <x v="1"/>
    <x v="1"/>
    <x v="6"/>
    <s v="Somalia"/>
    <n v="84256"/>
    <x v="1"/>
  </r>
  <r>
    <n v="2154"/>
    <x v="4"/>
    <x v="18"/>
    <x v="1"/>
    <x v="0"/>
    <x v="1"/>
    <d v="2024-03-04T03:58:40"/>
    <x v="7"/>
    <x v="1"/>
    <x v="1"/>
    <x v="6"/>
    <s v="Somalia"/>
    <n v="84256"/>
    <x v="2"/>
  </r>
  <r>
    <n v="2155"/>
    <x v="1"/>
    <x v="4"/>
    <x v="2"/>
    <x v="1"/>
    <x v="0"/>
    <d v="2024-11-09T10:44:55"/>
    <x v="2"/>
    <x v="1"/>
    <x v="0"/>
    <x v="7"/>
    <s v="Ireland"/>
    <n v="76816"/>
    <x v="3"/>
  </r>
  <r>
    <n v="2155"/>
    <x v="1"/>
    <x v="4"/>
    <x v="2"/>
    <x v="1"/>
    <x v="0"/>
    <d v="2024-11-09T10:44:55"/>
    <x v="2"/>
    <x v="1"/>
    <x v="0"/>
    <x v="7"/>
    <s v="Ireland"/>
    <n v="76816"/>
    <x v="4"/>
  </r>
  <r>
    <n v="2156"/>
    <x v="6"/>
    <x v="14"/>
    <x v="0"/>
    <x v="2"/>
    <x v="0"/>
    <d v="2024-11-12T10:31:58"/>
    <x v="2"/>
    <x v="1"/>
    <x v="0"/>
    <x v="12"/>
    <s v="Guinea"/>
    <n v="142209"/>
    <x v="5"/>
  </r>
  <r>
    <n v="2156"/>
    <x v="6"/>
    <x v="14"/>
    <x v="0"/>
    <x v="2"/>
    <x v="0"/>
    <d v="2024-11-12T10:31:58"/>
    <x v="2"/>
    <x v="1"/>
    <x v="0"/>
    <x v="12"/>
    <s v="Guinea"/>
    <n v="142209"/>
    <x v="6"/>
  </r>
  <r>
    <n v="2156"/>
    <x v="6"/>
    <x v="14"/>
    <x v="0"/>
    <x v="2"/>
    <x v="0"/>
    <d v="2024-11-12T10:31:58"/>
    <x v="2"/>
    <x v="1"/>
    <x v="0"/>
    <x v="12"/>
    <s v="Guinea"/>
    <n v="142209"/>
    <x v="7"/>
  </r>
  <r>
    <n v="2157"/>
    <x v="1"/>
    <x v="20"/>
    <x v="2"/>
    <x v="0"/>
    <x v="1"/>
    <d v="2024-06-10T13:58:17"/>
    <x v="10"/>
    <x v="1"/>
    <x v="1"/>
    <x v="5"/>
    <s v="Tunisia"/>
    <n v="73269"/>
    <x v="3"/>
  </r>
  <r>
    <n v="2157"/>
    <x v="1"/>
    <x v="20"/>
    <x v="2"/>
    <x v="0"/>
    <x v="1"/>
    <d v="2024-06-10T13:58:17"/>
    <x v="10"/>
    <x v="1"/>
    <x v="1"/>
    <x v="5"/>
    <s v="Tunisia"/>
    <n v="73269"/>
    <x v="4"/>
  </r>
  <r>
    <n v="2158"/>
    <x v="2"/>
    <x v="2"/>
    <x v="5"/>
    <x v="2"/>
    <x v="0"/>
    <d v="2024-02-15T20:47:12"/>
    <x v="5"/>
    <x v="0"/>
    <x v="0"/>
    <x v="12"/>
    <s v="China"/>
    <n v="97228"/>
    <x v="5"/>
  </r>
  <r>
    <n v="2158"/>
    <x v="2"/>
    <x v="2"/>
    <x v="5"/>
    <x v="2"/>
    <x v="0"/>
    <d v="2024-02-15T20:47:12"/>
    <x v="5"/>
    <x v="0"/>
    <x v="0"/>
    <x v="12"/>
    <s v="China"/>
    <n v="97228"/>
    <x v="6"/>
  </r>
  <r>
    <n v="2158"/>
    <x v="2"/>
    <x v="2"/>
    <x v="5"/>
    <x v="2"/>
    <x v="0"/>
    <d v="2024-02-15T20:47:12"/>
    <x v="5"/>
    <x v="0"/>
    <x v="0"/>
    <x v="12"/>
    <s v="China"/>
    <n v="97228"/>
    <x v="7"/>
  </r>
  <r>
    <n v="2159"/>
    <x v="5"/>
    <x v="23"/>
    <x v="4"/>
    <x v="2"/>
    <x v="0"/>
    <d v="2024-09-20T12:39:25"/>
    <x v="6"/>
    <x v="1"/>
    <x v="0"/>
    <x v="2"/>
    <s v="Andorra"/>
    <n v="76276"/>
    <x v="5"/>
  </r>
  <r>
    <n v="2159"/>
    <x v="5"/>
    <x v="23"/>
    <x v="4"/>
    <x v="2"/>
    <x v="0"/>
    <d v="2024-09-20T12:39:25"/>
    <x v="6"/>
    <x v="1"/>
    <x v="0"/>
    <x v="2"/>
    <s v="Andorra"/>
    <n v="76276"/>
    <x v="10"/>
  </r>
  <r>
    <n v="2160"/>
    <x v="3"/>
    <x v="21"/>
    <x v="5"/>
    <x v="0"/>
    <x v="1"/>
    <d v="2024-09-20T13:08:51"/>
    <x v="6"/>
    <x v="0"/>
    <x v="0"/>
    <x v="3"/>
    <s v="Albania"/>
    <n v="79854"/>
    <x v="8"/>
  </r>
  <r>
    <n v="2160"/>
    <x v="3"/>
    <x v="21"/>
    <x v="5"/>
    <x v="0"/>
    <x v="1"/>
    <d v="2024-09-20T13:08:51"/>
    <x v="6"/>
    <x v="0"/>
    <x v="0"/>
    <x v="3"/>
    <s v="Albania"/>
    <n v="79854"/>
    <x v="2"/>
  </r>
  <r>
    <n v="2160"/>
    <x v="3"/>
    <x v="21"/>
    <x v="5"/>
    <x v="0"/>
    <x v="1"/>
    <d v="2024-09-20T13:08:51"/>
    <x v="6"/>
    <x v="0"/>
    <x v="0"/>
    <x v="3"/>
    <s v="Albania"/>
    <n v="79854"/>
    <x v="9"/>
  </r>
  <r>
    <n v="2161"/>
    <x v="1"/>
    <x v="1"/>
    <x v="5"/>
    <x v="1"/>
    <x v="0"/>
    <d v="2024-01-14T22:50:13"/>
    <x v="11"/>
    <x v="1"/>
    <x v="1"/>
    <x v="9"/>
    <s v="Guinea"/>
    <n v="77740"/>
    <x v="3"/>
  </r>
  <r>
    <n v="2161"/>
    <x v="1"/>
    <x v="1"/>
    <x v="5"/>
    <x v="1"/>
    <x v="0"/>
    <d v="2024-01-14T22:50:13"/>
    <x v="11"/>
    <x v="1"/>
    <x v="1"/>
    <x v="9"/>
    <s v="Guinea"/>
    <n v="77740"/>
    <x v="4"/>
  </r>
  <r>
    <n v="2162"/>
    <x v="7"/>
    <x v="16"/>
    <x v="5"/>
    <x v="1"/>
    <x v="1"/>
    <d v="2024-09-14T21:47:28"/>
    <x v="6"/>
    <x v="1"/>
    <x v="1"/>
    <x v="2"/>
    <s v="Ireland"/>
    <n v="108282"/>
    <x v="11"/>
  </r>
  <r>
    <n v="2162"/>
    <x v="7"/>
    <x v="16"/>
    <x v="5"/>
    <x v="1"/>
    <x v="1"/>
    <d v="2024-09-14T21:47:28"/>
    <x v="6"/>
    <x v="1"/>
    <x v="1"/>
    <x v="2"/>
    <s v="Ireland"/>
    <n v="108282"/>
    <x v="12"/>
  </r>
  <r>
    <n v="2162"/>
    <x v="7"/>
    <x v="16"/>
    <x v="5"/>
    <x v="1"/>
    <x v="1"/>
    <d v="2024-09-14T21:47:28"/>
    <x v="6"/>
    <x v="1"/>
    <x v="1"/>
    <x v="2"/>
    <s v="Ireland"/>
    <n v="108282"/>
    <x v="13"/>
  </r>
  <r>
    <n v="2163"/>
    <x v="6"/>
    <x v="8"/>
    <x v="2"/>
    <x v="2"/>
    <x v="1"/>
    <d v="2024-04-03T00:56:54"/>
    <x v="9"/>
    <x v="1"/>
    <x v="1"/>
    <x v="0"/>
    <s v="Brazil"/>
    <n v="137728"/>
    <x v="5"/>
  </r>
  <r>
    <n v="2163"/>
    <x v="6"/>
    <x v="8"/>
    <x v="2"/>
    <x v="2"/>
    <x v="1"/>
    <d v="2024-04-03T00:56:54"/>
    <x v="9"/>
    <x v="1"/>
    <x v="1"/>
    <x v="0"/>
    <s v="Brazil"/>
    <n v="137728"/>
    <x v="6"/>
  </r>
  <r>
    <n v="2163"/>
    <x v="6"/>
    <x v="8"/>
    <x v="2"/>
    <x v="2"/>
    <x v="1"/>
    <d v="2024-04-03T00:56:54"/>
    <x v="9"/>
    <x v="1"/>
    <x v="1"/>
    <x v="0"/>
    <s v="Brazil"/>
    <n v="137728"/>
    <x v="7"/>
  </r>
  <r>
    <n v="2164"/>
    <x v="6"/>
    <x v="14"/>
    <x v="5"/>
    <x v="0"/>
    <x v="1"/>
    <d v="2024-10-26T14:26:21"/>
    <x v="1"/>
    <x v="0"/>
    <x v="1"/>
    <x v="12"/>
    <s v="Cameroon"/>
    <n v="136849"/>
    <x v="5"/>
  </r>
  <r>
    <n v="2164"/>
    <x v="6"/>
    <x v="14"/>
    <x v="5"/>
    <x v="0"/>
    <x v="1"/>
    <d v="2024-10-26T14:26:21"/>
    <x v="1"/>
    <x v="0"/>
    <x v="1"/>
    <x v="12"/>
    <s v="Cameroon"/>
    <n v="136849"/>
    <x v="6"/>
  </r>
  <r>
    <n v="2164"/>
    <x v="6"/>
    <x v="14"/>
    <x v="5"/>
    <x v="0"/>
    <x v="1"/>
    <d v="2024-10-26T14:26:21"/>
    <x v="1"/>
    <x v="0"/>
    <x v="1"/>
    <x v="12"/>
    <s v="Cameroon"/>
    <n v="136849"/>
    <x v="7"/>
  </r>
  <r>
    <n v="2165"/>
    <x v="4"/>
    <x v="18"/>
    <x v="0"/>
    <x v="2"/>
    <x v="1"/>
    <d v="2024-11-28T11:04:29"/>
    <x v="2"/>
    <x v="1"/>
    <x v="0"/>
    <x v="3"/>
    <s v="Burundi"/>
    <n v="81386"/>
    <x v="0"/>
  </r>
  <r>
    <n v="2165"/>
    <x v="4"/>
    <x v="18"/>
    <x v="0"/>
    <x v="2"/>
    <x v="1"/>
    <d v="2024-11-28T11:04:29"/>
    <x v="2"/>
    <x v="1"/>
    <x v="0"/>
    <x v="3"/>
    <s v="Burundi"/>
    <n v="81386"/>
    <x v="1"/>
  </r>
  <r>
    <n v="2165"/>
    <x v="4"/>
    <x v="18"/>
    <x v="0"/>
    <x v="2"/>
    <x v="1"/>
    <d v="2024-11-28T11:04:29"/>
    <x v="2"/>
    <x v="1"/>
    <x v="0"/>
    <x v="3"/>
    <s v="Burundi"/>
    <n v="81386"/>
    <x v="2"/>
  </r>
  <r>
    <n v="2166"/>
    <x v="3"/>
    <x v="5"/>
    <x v="4"/>
    <x v="2"/>
    <x v="0"/>
    <d v="2024-06-22T04:40:02"/>
    <x v="10"/>
    <x v="0"/>
    <x v="1"/>
    <x v="2"/>
    <s v="Madagascar"/>
    <n v="67341"/>
    <x v="8"/>
  </r>
  <r>
    <n v="2166"/>
    <x v="3"/>
    <x v="5"/>
    <x v="4"/>
    <x v="2"/>
    <x v="0"/>
    <d v="2024-06-22T04:40:02"/>
    <x v="10"/>
    <x v="0"/>
    <x v="1"/>
    <x v="2"/>
    <s v="Madagascar"/>
    <n v="67341"/>
    <x v="2"/>
  </r>
  <r>
    <n v="2166"/>
    <x v="3"/>
    <x v="5"/>
    <x v="4"/>
    <x v="2"/>
    <x v="0"/>
    <d v="2024-06-22T04:40:02"/>
    <x v="10"/>
    <x v="0"/>
    <x v="1"/>
    <x v="2"/>
    <s v="Madagascar"/>
    <n v="67341"/>
    <x v="9"/>
  </r>
  <r>
    <n v="2167"/>
    <x v="6"/>
    <x v="8"/>
    <x v="3"/>
    <x v="2"/>
    <x v="0"/>
    <d v="2024-07-22T07:26:14"/>
    <x v="4"/>
    <x v="1"/>
    <x v="1"/>
    <x v="9"/>
    <s v="Australia"/>
    <n v="120654"/>
    <x v="5"/>
  </r>
  <r>
    <n v="2167"/>
    <x v="6"/>
    <x v="8"/>
    <x v="3"/>
    <x v="2"/>
    <x v="0"/>
    <d v="2024-07-22T07:26:14"/>
    <x v="4"/>
    <x v="1"/>
    <x v="1"/>
    <x v="9"/>
    <s v="Australia"/>
    <n v="120654"/>
    <x v="6"/>
  </r>
  <r>
    <n v="2167"/>
    <x v="6"/>
    <x v="8"/>
    <x v="3"/>
    <x v="2"/>
    <x v="0"/>
    <d v="2024-07-22T07:26:14"/>
    <x v="4"/>
    <x v="1"/>
    <x v="1"/>
    <x v="9"/>
    <s v="Australia"/>
    <n v="120654"/>
    <x v="7"/>
  </r>
  <r>
    <n v="2168"/>
    <x v="1"/>
    <x v="17"/>
    <x v="0"/>
    <x v="1"/>
    <x v="0"/>
    <d v="2024-07-14T11:50:54"/>
    <x v="4"/>
    <x v="0"/>
    <x v="1"/>
    <x v="12"/>
    <s v="Mauritius"/>
    <n v="74919"/>
    <x v="3"/>
  </r>
  <r>
    <n v="2168"/>
    <x v="1"/>
    <x v="17"/>
    <x v="0"/>
    <x v="1"/>
    <x v="0"/>
    <d v="2024-07-14T11:50:54"/>
    <x v="4"/>
    <x v="0"/>
    <x v="1"/>
    <x v="12"/>
    <s v="Mauritius"/>
    <n v="74919"/>
    <x v="4"/>
  </r>
  <r>
    <n v="2169"/>
    <x v="5"/>
    <x v="23"/>
    <x v="3"/>
    <x v="0"/>
    <x v="1"/>
    <d v="2024-12-24T06:51:00"/>
    <x v="3"/>
    <x v="1"/>
    <x v="0"/>
    <x v="12"/>
    <s v="Mauritius"/>
    <n v="87755"/>
    <x v="5"/>
  </r>
  <r>
    <n v="2169"/>
    <x v="5"/>
    <x v="23"/>
    <x v="3"/>
    <x v="0"/>
    <x v="1"/>
    <d v="2024-12-24T06:51:00"/>
    <x v="3"/>
    <x v="1"/>
    <x v="0"/>
    <x v="12"/>
    <s v="Mauritius"/>
    <n v="87755"/>
    <x v="10"/>
  </r>
  <r>
    <n v="2170"/>
    <x v="6"/>
    <x v="8"/>
    <x v="1"/>
    <x v="0"/>
    <x v="0"/>
    <d v="2024-04-24T20:19:55"/>
    <x v="9"/>
    <x v="0"/>
    <x v="1"/>
    <x v="3"/>
    <s v="Morocco"/>
    <n v="130784"/>
    <x v="5"/>
  </r>
  <r>
    <n v="2170"/>
    <x v="6"/>
    <x v="8"/>
    <x v="1"/>
    <x v="0"/>
    <x v="0"/>
    <d v="2024-04-24T20:19:55"/>
    <x v="9"/>
    <x v="0"/>
    <x v="1"/>
    <x v="3"/>
    <s v="Morocco"/>
    <n v="130784"/>
    <x v="6"/>
  </r>
  <r>
    <n v="2170"/>
    <x v="6"/>
    <x v="8"/>
    <x v="1"/>
    <x v="0"/>
    <x v="0"/>
    <d v="2024-04-24T20:19:55"/>
    <x v="9"/>
    <x v="0"/>
    <x v="1"/>
    <x v="3"/>
    <s v="Morocco"/>
    <n v="130784"/>
    <x v="7"/>
  </r>
  <r>
    <n v="2171"/>
    <x v="7"/>
    <x v="19"/>
    <x v="1"/>
    <x v="0"/>
    <x v="1"/>
    <d v="2024-04-01T01:31:30"/>
    <x v="9"/>
    <x v="1"/>
    <x v="1"/>
    <x v="12"/>
    <s v="Guinea"/>
    <n v="127971"/>
    <x v="11"/>
  </r>
  <r>
    <n v="2171"/>
    <x v="7"/>
    <x v="19"/>
    <x v="1"/>
    <x v="0"/>
    <x v="1"/>
    <d v="2024-04-01T01:31:30"/>
    <x v="9"/>
    <x v="1"/>
    <x v="1"/>
    <x v="12"/>
    <s v="Guinea"/>
    <n v="127971"/>
    <x v="12"/>
  </r>
  <r>
    <n v="2171"/>
    <x v="7"/>
    <x v="19"/>
    <x v="1"/>
    <x v="0"/>
    <x v="1"/>
    <d v="2024-04-01T01:31:30"/>
    <x v="9"/>
    <x v="1"/>
    <x v="1"/>
    <x v="12"/>
    <s v="Guinea"/>
    <n v="127971"/>
    <x v="13"/>
  </r>
  <r>
    <n v="2172"/>
    <x v="7"/>
    <x v="16"/>
    <x v="5"/>
    <x v="2"/>
    <x v="0"/>
    <d v="2024-03-01T00:26:15"/>
    <x v="7"/>
    <x v="0"/>
    <x v="1"/>
    <x v="2"/>
    <s v="Hungary"/>
    <n v="137808"/>
    <x v="11"/>
  </r>
  <r>
    <n v="2172"/>
    <x v="7"/>
    <x v="16"/>
    <x v="5"/>
    <x v="2"/>
    <x v="0"/>
    <d v="2024-03-01T00:26:15"/>
    <x v="7"/>
    <x v="0"/>
    <x v="1"/>
    <x v="2"/>
    <s v="Hungary"/>
    <n v="137808"/>
    <x v="12"/>
  </r>
  <r>
    <n v="2172"/>
    <x v="7"/>
    <x v="16"/>
    <x v="5"/>
    <x v="2"/>
    <x v="0"/>
    <d v="2024-03-01T00:26:15"/>
    <x v="7"/>
    <x v="0"/>
    <x v="1"/>
    <x v="2"/>
    <s v="Hungary"/>
    <n v="137808"/>
    <x v="13"/>
  </r>
  <r>
    <n v="2173"/>
    <x v="2"/>
    <x v="2"/>
    <x v="3"/>
    <x v="2"/>
    <x v="0"/>
    <d v="2024-12-03T21:14:24"/>
    <x v="3"/>
    <x v="0"/>
    <x v="0"/>
    <x v="3"/>
    <s v="Guinea"/>
    <n v="88672"/>
    <x v="5"/>
  </r>
  <r>
    <n v="2173"/>
    <x v="2"/>
    <x v="2"/>
    <x v="3"/>
    <x v="2"/>
    <x v="0"/>
    <d v="2024-12-03T21:14:24"/>
    <x v="3"/>
    <x v="0"/>
    <x v="0"/>
    <x v="3"/>
    <s v="Guinea"/>
    <n v="88672"/>
    <x v="6"/>
  </r>
  <r>
    <n v="2173"/>
    <x v="2"/>
    <x v="2"/>
    <x v="3"/>
    <x v="2"/>
    <x v="0"/>
    <d v="2024-12-03T21:14:24"/>
    <x v="3"/>
    <x v="0"/>
    <x v="0"/>
    <x v="3"/>
    <s v="Guinea"/>
    <n v="88672"/>
    <x v="7"/>
  </r>
  <r>
    <n v="2174"/>
    <x v="0"/>
    <x v="0"/>
    <x v="4"/>
    <x v="1"/>
    <x v="1"/>
    <d v="2024-12-11T12:06:01"/>
    <x v="3"/>
    <x v="0"/>
    <x v="1"/>
    <x v="0"/>
    <s v="Gabon"/>
    <n v="138018"/>
    <x v="0"/>
  </r>
  <r>
    <n v="2174"/>
    <x v="0"/>
    <x v="0"/>
    <x v="4"/>
    <x v="1"/>
    <x v="1"/>
    <d v="2024-12-11T12:06:01"/>
    <x v="3"/>
    <x v="0"/>
    <x v="1"/>
    <x v="0"/>
    <s v="Gabon"/>
    <n v="138018"/>
    <x v="1"/>
  </r>
  <r>
    <n v="2174"/>
    <x v="0"/>
    <x v="0"/>
    <x v="4"/>
    <x v="1"/>
    <x v="1"/>
    <d v="2024-12-11T12:06:01"/>
    <x v="3"/>
    <x v="0"/>
    <x v="1"/>
    <x v="0"/>
    <s v="Gabon"/>
    <n v="138018"/>
    <x v="2"/>
  </r>
  <r>
    <n v="2175"/>
    <x v="2"/>
    <x v="2"/>
    <x v="2"/>
    <x v="1"/>
    <x v="0"/>
    <d v="2024-10-23T23:58:03"/>
    <x v="1"/>
    <x v="1"/>
    <x v="1"/>
    <x v="5"/>
    <s v="Canada"/>
    <n v="125722"/>
    <x v="5"/>
  </r>
  <r>
    <n v="2175"/>
    <x v="2"/>
    <x v="2"/>
    <x v="2"/>
    <x v="1"/>
    <x v="0"/>
    <d v="2024-10-23T23:58:03"/>
    <x v="1"/>
    <x v="1"/>
    <x v="1"/>
    <x v="5"/>
    <s v="Canada"/>
    <n v="125722"/>
    <x v="6"/>
  </r>
  <r>
    <n v="2175"/>
    <x v="2"/>
    <x v="2"/>
    <x v="2"/>
    <x v="1"/>
    <x v="0"/>
    <d v="2024-10-23T23:58:03"/>
    <x v="1"/>
    <x v="1"/>
    <x v="1"/>
    <x v="5"/>
    <s v="Canada"/>
    <n v="125722"/>
    <x v="7"/>
  </r>
  <r>
    <n v="2176"/>
    <x v="4"/>
    <x v="6"/>
    <x v="0"/>
    <x v="2"/>
    <x v="1"/>
    <d v="2024-05-22T14:40:53"/>
    <x v="8"/>
    <x v="0"/>
    <x v="0"/>
    <x v="1"/>
    <s v="Argentina"/>
    <n v="91712"/>
    <x v="0"/>
  </r>
  <r>
    <n v="2176"/>
    <x v="4"/>
    <x v="6"/>
    <x v="0"/>
    <x v="2"/>
    <x v="1"/>
    <d v="2024-05-22T14:40:53"/>
    <x v="8"/>
    <x v="0"/>
    <x v="0"/>
    <x v="1"/>
    <s v="Argentina"/>
    <n v="91712"/>
    <x v="1"/>
  </r>
  <r>
    <n v="2176"/>
    <x v="4"/>
    <x v="6"/>
    <x v="0"/>
    <x v="2"/>
    <x v="1"/>
    <d v="2024-05-22T14:40:53"/>
    <x v="8"/>
    <x v="0"/>
    <x v="0"/>
    <x v="1"/>
    <s v="Argentina"/>
    <n v="91712"/>
    <x v="2"/>
  </r>
  <r>
    <n v="2177"/>
    <x v="1"/>
    <x v="1"/>
    <x v="3"/>
    <x v="2"/>
    <x v="1"/>
    <d v="2024-01-27T12:21:39"/>
    <x v="11"/>
    <x v="0"/>
    <x v="0"/>
    <x v="0"/>
    <s v="Latvia"/>
    <n v="77841"/>
    <x v="3"/>
  </r>
  <r>
    <n v="2177"/>
    <x v="1"/>
    <x v="1"/>
    <x v="3"/>
    <x v="2"/>
    <x v="1"/>
    <d v="2024-01-27T12:21:39"/>
    <x v="11"/>
    <x v="0"/>
    <x v="0"/>
    <x v="0"/>
    <s v="Latvia"/>
    <n v="77841"/>
    <x v="4"/>
  </r>
  <r>
    <n v="2178"/>
    <x v="0"/>
    <x v="0"/>
    <x v="4"/>
    <x v="0"/>
    <x v="0"/>
    <d v="2024-06-08T22:00:10"/>
    <x v="10"/>
    <x v="0"/>
    <x v="1"/>
    <x v="8"/>
    <s v="Iceland"/>
    <n v="136736"/>
    <x v="0"/>
  </r>
  <r>
    <n v="2178"/>
    <x v="0"/>
    <x v="0"/>
    <x v="4"/>
    <x v="0"/>
    <x v="0"/>
    <d v="2024-06-08T22:00:10"/>
    <x v="10"/>
    <x v="0"/>
    <x v="1"/>
    <x v="8"/>
    <s v="Iceland"/>
    <n v="136736"/>
    <x v="1"/>
  </r>
  <r>
    <n v="2178"/>
    <x v="0"/>
    <x v="0"/>
    <x v="4"/>
    <x v="0"/>
    <x v="0"/>
    <d v="2024-06-08T22:00:10"/>
    <x v="10"/>
    <x v="0"/>
    <x v="1"/>
    <x v="8"/>
    <s v="Iceland"/>
    <n v="136736"/>
    <x v="2"/>
  </r>
  <r>
    <n v="2179"/>
    <x v="1"/>
    <x v="17"/>
    <x v="4"/>
    <x v="1"/>
    <x v="1"/>
    <d v="2024-02-07T08:49:46"/>
    <x v="5"/>
    <x v="0"/>
    <x v="1"/>
    <x v="4"/>
    <s v="India"/>
    <n v="67251"/>
    <x v="3"/>
  </r>
  <r>
    <n v="2179"/>
    <x v="1"/>
    <x v="17"/>
    <x v="4"/>
    <x v="1"/>
    <x v="1"/>
    <d v="2024-02-07T08:49:46"/>
    <x v="5"/>
    <x v="0"/>
    <x v="1"/>
    <x v="4"/>
    <s v="India"/>
    <n v="67251"/>
    <x v="4"/>
  </r>
  <r>
    <n v="2180"/>
    <x v="1"/>
    <x v="1"/>
    <x v="2"/>
    <x v="1"/>
    <x v="0"/>
    <d v="2024-09-24T14:07:19"/>
    <x v="6"/>
    <x v="0"/>
    <x v="1"/>
    <x v="3"/>
    <s v="Ghana"/>
    <n v="83465"/>
    <x v="3"/>
  </r>
  <r>
    <n v="2180"/>
    <x v="1"/>
    <x v="1"/>
    <x v="2"/>
    <x v="1"/>
    <x v="0"/>
    <d v="2024-09-24T14:07:19"/>
    <x v="6"/>
    <x v="0"/>
    <x v="1"/>
    <x v="3"/>
    <s v="Ghana"/>
    <n v="83465"/>
    <x v="4"/>
  </r>
  <r>
    <n v="2181"/>
    <x v="7"/>
    <x v="15"/>
    <x v="0"/>
    <x v="0"/>
    <x v="0"/>
    <d v="2024-10-14T08:17:03"/>
    <x v="1"/>
    <x v="1"/>
    <x v="1"/>
    <x v="4"/>
    <s v="Belarus"/>
    <n v="119145"/>
    <x v="11"/>
  </r>
  <r>
    <n v="2181"/>
    <x v="7"/>
    <x v="15"/>
    <x v="0"/>
    <x v="0"/>
    <x v="0"/>
    <d v="2024-10-14T08:17:03"/>
    <x v="1"/>
    <x v="1"/>
    <x v="1"/>
    <x v="4"/>
    <s v="Belarus"/>
    <n v="119145"/>
    <x v="12"/>
  </r>
  <r>
    <n v="2181"/>
    <x v="7"/>
    <x v="15"/>
    <x v="0"/>
    <x v="0"/>
    <x v="0"/>
    <d v="2024-10-14T08:17:03"/>
    <x v="1"/>
    <x v="1"/>
    <x v="1"/>
    <x v="4"/>
    <s v="Belarus"/>
    <n v="119145"/>
    <x v="13"/>
  </r>
  <r>
    <n v="2182"/>
    <x v="7"/>
    <x v="16"/>
    <x v="2"/>
    <x v="0"/>
    <x v="0"/>
    <d v="2024-07-21T14:39:15"/>
    <x v="4"/>
    <x v="0"/>
    <x v="0"/>
    <x v="12"/>
    <s v="Kenya"/>
    <n v="135974"/>
    <x v="11"/>
  </r>
  <r>
    <n v="2182"/>
    <x v="7"/>
    <x v="16"/>
    <x v="2"/>
    <x v="0"/>
    <x v="0"/>
    <d v="2024-07-21T14:39:15"/>
    <x v="4"/>
    <x v="0"/>
    <x v="0"/>
    <x v="12"/>
    <s v="Kenya"/>
    <n v="135974"/>
    <x v="12"/>
  </r>
  <r>
    <n v="2182"/>
    <x v="7"/>
    <x v="16"/>
    <x v="2"/>
    <x v="0"/>
    <x v="0"/>
    <d v="2024-07-21T14:39:15"/>
    <x v="4"/>
    <x v="0"/>
    <x v="0"/>
    <x v="12"/>
    <s v="Kenya"/>
    <n v="135974"/>
    <x v="13"/>
  </r>
  <r>
    <n v="2183"/>
    <x v="6"/>
    <x v="8"/>
    <x v="2"/>
    <x v="0"/>
    <x v="1"/>
    <d v="2024-04-13T19:10:12"/>
    <x v="9"/>
    <x v="1"/>
    <x v="0"/>
    <x v="0"/>
    <s v="Gabon"/>
    <n v="133223"/>
    <x v="5"/>
  </r>
  <r>
    <n v="2183"/>
    <x v="6"/>
    <x v="8"/>
    <x v="2"/>
    <x v="0"/>
    <x v="1"/>
    <d v="2024-04-13T19:10:12"/>
    <x v="9"/>
    <x v="1"/>
    <x v="0"/>
    <x v="0"/>
    <s v="Gabon"/>
    <n v="133223"/>
    <x v="6"/>
  </r>
  <r>
    <n v="2183"/>
    <x v="6"/>
    <x v="8"/>
    <x v="2"/>
    <x v="0"/>
    <x v="1"/>
    <d v="2024-04-13T19:10:12"/>
    <x v="9"/>
    <x v="1"/>
    <x v="0"/>
    <x v="0"/>
    <s v="Gabon"/>
    <n v="133223"/>
    <x v="7"/>
  </r>
  <r>
    <n v="2184"/>
    <x v="5"/>
    <x v="9"/>
    <x v="4"/>
    <x v="2"/>
    <x v="0"/>
    <d v="2024-05-06T12:07:56"/>
    <x v="8"/>
    <x v="1"/>
    <x v="1"/>
    <x v="0"/>
    <s v="Iceland"/>
    <n v="93646"/>
    <x v="5"/>
  </r>
  <r>
    <n v="2184"/>
    <x v="5"/>
    <x v="9"/>
    <x v="4"/>
    <x v="2"/>
    <x v="0"/>
    <d v="2024-05-06T12:07:56"/>
    <x v="8"/>
    <x v="1"/>
    <x v="1"/>
    <x v="0"/>
    <s v="Iceland"/>
    <n v="93646"/>
    <x v="10"/>
  </r>
  <r>
    <n v="2185"/>
    <x v="3"/>
    <x v="22"/>
    <x v="0"/>
    <x v="0"/>
    <x v="1"/>
    <d v="2024-08-30T05:41:10"/>
    <x v="0"/>
    <x v="0"/>
    <x v="0"/>
    <x v="7"/>
    <s v="Angola"/>
    <n v="65493"/>
    <x v="8"/>
  </r>
  <r>
    <n v="2185"/>
    <x v="3"/>
    <x v="22"/>
    <x v="0"/>
    <x v="0"/>
    <x v="1"/>
    <d v="2024-08-30T05:41:10"/>
    <x v="0"/>
    <x v="0"/>
    <x v="0"/>
    <x v="7"/>
    <s v="Angola"/>
    <n v="65493"/>
    <x v="2"/>
  </r>
  <r>
    <n v="2185"/>
    <x v="3"/>
    <x v="22"/>
    <x v="0"/>
    <x v="0"/>
    <x v="1"/>
    <d v="2024-08-30T05:41:10"/>
    <x v="0"/>
    <x v="0"/>
    <x v="0"/>
    <x v="7"/>
    <s v="Angola"/>
    <n v="65493"/>
    <x v="9"/>
  </r>
  <r>
    <n v="2186"/>
    <x v="7"/>
    <x v="19"/>
    <x v="2"/>
    <x v="2"/>
    <x v="1"/>
    <d v="2024-01-18T07:44:27"/>
    <x v="11"/>
    <x v="1"/>
    <x v="0"/>
    <x v="3"/>
    <s v="Algeria"/>
    <n v="103247"/>
    <x v="11"/>
  </r>
  <r>
    <n v="2186"/>
    <x v="7"/>
    <x v="19"/>
    <x v="2"/>
    <x v="2"/>
    <x v="1"/>
    <d v="2024-01-18T07:44:27"/>
    <x v="11"/>
    <x v="1"/>
    <x v="0"/>
    <x v="3"/>
    <s v="Algeria"/>
    <n v="103247"/>
    <x v="12"/>
  </r>
  <r>
    <n v="2186"/>
    <x v="7"/>
    <x v="19"/>
    <x v="2"/>
    <x v="2"/>
    <x v="1"/>
    <d v="2024-01-18T07:44:27"/>
    <x v="11"/>
    <x v="1"/>
    <x v="0"/>
    <x v="3"/>
    <s v="Algeria"/>
    <n v="103247"/>
    <x v="13"/>
  </r>
  <r>
    <n v="2187"/>
    <x v="5"/>
    <x v="7"/>
    <x v="5"/>
    <x v="2"/>
    <x v="0"/>
    <d v="2024-02-14T14:14:41"/>
    <x v="5"/>
    <x v="0"/>
    <x v="1"/>
    <x v="11"/>
    <s v="Cameroon"/>
    <n v="85042"/>
    <x v="5"/>
  </r>
  <r>
    <n v="2187"/>
    <x v="5"/>
    <x v="7"/>
    <x v="5"/>
    <x v="2"/>
    <x v="0"/>
    <d v="2024-02-14T14:14:41"/>
    <x v="5"/>
    <x v="0"/>
    <x v="1"/>
    <x v="11"/>
    <s v="Cameroon"/>
    <n v="85042"/>
    <x v="10"/>
  </r>
  <r>
    <n v="2188"/>
    <x v="7"/>
    <x v="16"/>
    <x v="0"/>
    <x v="0"/>
    <x v="1"/>
    <d v="2024-03-07T23:51:46"/>
    <x v="7"/>
    <x v="1"/>
    <x v="1"/>
    <x v="4"/>
    <s v="Ethiopia"/>
    <n v="108391"/>
    <x v="11"/>
  </r>
  <r>
    <n v="2188"/>
    <x v="7"/>
    <x v="16"/>
    <x v="0"/>
    <x v="0"/>
    <x v="1"/>
    <d v="2024-03-07T23:51:46"/>
    <x v="7"/>
    <x v="1"/>
    <x v="1"/>
    <x v="4"/>
    <s v="Ethiopia"/>
    <n v="108391"/>
    <x v="12"/>
  </r>
  <r>
    <n v="2188"/>
    <x v="7"/>
    <x v="16"/>
    <x v="0"/>
    <x v="0"/>
    <x v="1"/>
    <d v="2024-03-07T23:51:46"/>
    <x v="7"/>
    <x v="1"/>
    <x v="1"/>
    <x v="4"/>
    <s v="Ethiopia"/>
    <n v="108391"/>
    <x v="13"/>
  </r>
  <r>
    <n v="2189"/>
    <x v="7"/>
    <x v="15"/>
    <x v="3"/>
    <x v="2"/>
    <x v="0"/>
    <d v="2024-02-24T22:47:26"/>
    <x v="5"/>
    <x v="1"/>
    <x v="0"/>
    <x v="10"/>
    <s v="Canada"/>
    <n v="121834"/>
    <x v="11"/>
  </r>
  <r>
    <n v="2189"/>
    <x v="7"/>
    <x v="15"/>
    <x v="3"/>
    <x v="2"/>
    <x v="0"/>
    <d v="2024-02-24T22:47:26"/>
    <x v="5"/>
    <x v="1"/>
    <x v="0"/>
    <x v="10"/>
    <s v="Canada"/>
    <n v="121834"/>
    <x v="12"/>
  </r>
  <r>
    <n v="2189"/>
    <x v="7"/>
    <x v="15"/>
    <x v="3"/>
    <x v="2"/>
    <x v="0"/>
    <d v="2024-02-24T22:47:26"/>
    <x v="5"/>
    <x v="1"/>
    <x v="0"/>
    <x v="10"/>
    <s v="Canada"/>
    <n v="121834"/>
    <x v="13"/>
  </r>
  <r>
    <n v="2190"/>
    <x v="1"/>
    <x v="4"/>
    <x v="5"/>
    <x v="1"/>
    <x v="1"/>
    <d v="2024-08-12T19:27:11"/>
    <x v="0"/>
    <x v="0"/>
    <x v="0"/>
    <x v="6"/>
    <s v="Mexico"/>
    <n v="74913"/>
    <x v="3"/>
  </r>
  <r>
    <n v="2190"/>
    <x v="1"/>
    <x v="4"/>
    <x v="5"/>
    <x v="1"/>
    <x v="1"/>
    <d v="2024-08-12T19:27:11"/>
    <x v="0"/>
    <x v="0"/>
    <x v="0"/>
    <x v="6"/>
    <s v="Mexico"/>
    <n v="74913"/>
    <x v="4"/>
  </r>
  <r>
    <n v="2191"/>
    <x v="7"/>
    <x v="16"/>
    <x v="1"/>
    <x v="0"/>
    <x v="0"/>
    <d v="2024-03-06T13:32:09"/>
    <x v="7"/>
    <x v="1"/>
    <x v="0"/>
    <x v="9"/>
    <s v="Cameroon"/>
    <n v="130022"/>
    <x v="11"/>
  </r>
  <r>
    <n v="2191"/>
    <x v="7"/>
    <x v="16"/>
    <x v="1"/>
    <x v="0"/>
    <x v="0"/>
    <d v="2024-03-06T13:32:09"/>
    <x v="7"/>
    <x v="1"/>
    <x v="0"/>
    <x v="9"/>
    <s v="Cameroon"/>
    <n v="130022"/>
    <x v="12"/>
  </r>
  <r>
    <n v="2191"/>
    <x v="7"/>
    <x v="16"/>
    <x v="1"/>
    <x v="0"/>
    <x v="0"/>
    <d v="2024-03-06T13:32:09"/>
    <x v="7"/>
    <x v="1"/>
    <x v="0"/>
    <x v="9"/>
    <s v="Cameroon"/>
    <n v="130022"/>
    <x v="13"/>
  </r>
  <r>
    <n v="2192"/>
    <x v="7"/>
    <x v="15"/>
    <x v="1"/>
    <x v="0"/>
    <x v="0"/>
    <d v="2024-02-11T11:39:51"/>
    <x v="5"/>
    <x v="1"/>
    <x v="0"/>
    <x v="8"/>
    <s v="Cameroon"/>
    <n v="131791"/>
    <x v="11"/>
  </r>
  <r>
    <n v="2192"/>
    <x v="7"/>
    <x v="15"/>
    <x v="1"/>
    <x v="0"/>
    <x v="0"/>
    <d v="2024-02-11T11:39:51"/>
    <x v="5"/>
    <x v="1"/>
    <x v="0"/>
    <x v="8"/>
    <s v="Cameroon"/>
    <n v="131791"/>
    <x v="12"/>
  </r>
  <r>
    <n v="2192"/>
    <x v="7"/>
    <x v="15"/>
    <x v="1"/>
    <x v="0"/>
    <x v="0"/>
    <d v="2024-02-11T11:39:51"/>
    <x v="5"/>
    <x v="1"/>
    <x v="0"/>
    <x v="8"/>
    <s v="Cameroon"/>
    <n v="131791"/>
    <x v="13"/>
  </r>
  <r>
    <n v="2193"/>
    <x v="2"/>
    <x v="3"/>
    <x v="4"/>
    <x v="2"/>
    <x v="0"/>
    <d v="2024-09-13T01:37:10"/>
    <x v="6"/>
    <x v="1"/>
    <x v="1"/>
    <x v="3"/>
    <s v="Madagascar"/>
    <n v="86669"/>
    <x v="5"/>
  </r>
  <r>
    <n v="2193"/>
    <x v="2"/>
    <x v="3"/>
    <x v="4"/>
    <x v="2"/>
    <x v="0"/>
    <d v="2024-09-13T01:37:10"/>
    <x v="6"/>
    <x v="1"/>
    <x v="1"/>
    <x v="3"/>
    <s v="Madagascar"/>
    <n v="86669"/>
    <x v="6"/>
  </r>
  <r>
    <n v="2193"/>
    <x v="2"/>
    <x v="3"/>
    <x v="4"/>
    <x v="2"/>
    <x v="0"/>
    <d v="2024-09-13T01:37:10"/>
    <x v="6"/>
    <x v="1"/>
    <x v="1"/>
    <x v="3"/>
    <s v="Madagascar"/>
    <n v="86669"/>
    <x v="7"/>
  </r>
  <r>
    <n v="2194"/>
    <x v="4"/>
    <x v="18"/>
    <x v="2"/>
    <x v="0"/>
    <x v="0"/>
    <d v="2024-12-23T00:33:38"/>
    <x v="3"/>
    <x v="1"/>
    <x v="1"/>
    <x v="11"/>
    <s v="Botswana"/>
    <n v="86775"/>
    <x v="0"/>
  </r>
  <r>
    <n v="2194"/>
    <x v="4"/>
    <x v="18"/>
    <x v="2"/>
    <x v="0"/>
    <x v="0"/>
    <d v="2024-12-23T00:33:38"/>
    <x v="3"/>
    <x v="1"/>
    <x v="1"/>
    <x v="11"/>
    <s v="Botswana"/>
    <n v="86775"/>
    <x v="1"/>
  </r>
  <r>
    <n v="2194"/>
    <x v="4"/>
    <x v="18"/>
    <x v="2"/>
    <x v="0"/>
    <x v="0"/>
    <d v="2024-12-23T00:33:38"/>
    <x v="3"/>
    <x v="1"/>
    <x v="1"/>
    <x v="11"/>
    <s v="Botswana"/>
    <n v="86775"/>
    <x v="2"/>
  </r>
  <r>
    <n v="2195"/>
    <x v="2"/>
    <x v="3"/>
    <x v="0"/>
    <x v="2"/>
    <x v="0"/>
    <d v="2024-12-23T06:31:31"/>
    <x v="3"/>
    <x v="0"/>
    <x v="0"/>
    <x v="2"/>
    <s v="Argentina"/>
    <n v="109293"/>
    <x v="5"/>
  </r>
  <r>
    <n v="2195"/>
    <x v="2"/>
    <x v="3"/>
    <x v="0"/>
    <x v="2"/>
    <x v="0"/>
    <d v="2024-12-23T06:31:31"/>
    <x v="3"/>
    <x v="0"/>
    <x v="0"/>
    <x v="2"/>
    <s v="Argentina"/>
    <n v="109293"/>
    <x v="6"/>
  </r>
  <r>
    <n v="2195"/>
    <x v="2"/>
    <x v="3"/>
    <x v="0"/>
    <x v="2"/>
    <x v="0"/>
    <d v="2024-12-23T06:31:31"/>
    <x v="3"/>
    <x v="0"/>
    <x v="0"/>
    <x v="2"/>
    <s v="Argentina"/>
    <n v="109293"/>
    <x v="7"/>
  </r>
  <r>
    <n v="2196"/>
    <x v="2"/>
    <x v="2"/>
    <x v="5"/>
    <x v="2"/>
    <x v="0"/>
    <d v="2024-03-08T00:50:46"/>
    <x v="7"/>
    <x v="0"/>
    <x v="0"/>
    <x v="6"/>
    <s v="Austria"/>
    <n v="89413"/>
    <x v="5"/>
  </r>
  <r>
    <n v="2196"/>
    <x v="2"/>
    <x v="2"/>
    <x v="5"/>
    <x v="2"/>
    <x v="0"/>
    <d v="2024-03-08T00:50:46"/>
    <x v="7"/>
    <x v="0"/>
    <x v="0"/>
    <x v="6"/>
    <s v="Austria"/>
    <n v="89413"/>
    <x v="6"/>
  </r>
  <r>
    <n v="2196"/>
    <x v="2"/>
    <x v="2"/>
    <x v="5"/>
    <x v="2"/>
    <x v="0"/>
    <d v="2024-03-08T00:50:46"/>
    <x v="7"/>
    <x v="0"/>
    <x v="0"/>
    <x v="6"/>
    <s v="Austria"/>
    <n v="89413"/>
    <x v="7"/>
  </r>
  <r>
    <n v="2197"/>
    <x v="5"/>
    <x v="7"/>
    <x v="3"/>
    <x v="2"/>
    <x v="0"/>
    <d v="2024-10-17T05:46:13"/>
    <x v="1"/>
    <x v="1"/>
    <x v="0"/>
    <x v="1"/>
    <s v="Somalia"/>
    <n v="78409"/>
    <x v="5"/>
  </r>
  <r>
    <n v="2197"/>
    <x v="5"/>
    <x v="7"/>
    <x v="3"/>
    <x v="2"/>
    <x v="0"/>
    <d v="2024-10-17T05:46:13"/>
    <x v="1"/>
    <x v="1"/>
    <x v="0"/>
    <x v="1"/>
    <s v="Somalia"/>
    <n v="78409"/>
    <x v="10"/>
  </r>
  <r>
    <n v="2198"/>
    <x v="4"/>
    <x v="13"/>
    <x v="5"/>
    <x v="1"/>
    <x v="0"/>
    <d v="2024-09-17T10:09:12"/>
    <x v="6"/>
    <x v="0"/>
    <x v="1"/>
    <x v="4"/>
    <s v="Spain"/>
    <n v="92292"/>
    <x v="0"/>
  </r>
  <r>
    <n v="2198"/>
    <x v="4"/>
    <x v="13"/>
    <x v="5"/>
    <x v="1"/>
    <x v="0"/>
    <d v="2024-09-17T10:09:12"/>
    <x v="6"/>
    <x v="0"/>
    <x v="1"/>
    <x v="4"/>
    <s v="Spain"/>
    <n v="92292"/>
    <x v="1"/>
  </r>
  <r>
    <n v="2198"/>
    <x v="4"/>
    <x v="13"/>
    <x v="5"/>
    <x v="1"/>
    <x v="0"/>
    <d v="2024-09-17T10:09:12"/>
    <x v="6"/>
    <x v="0"/>
    <x v="1"/>
    <x v="4"/>
    <s v="Spain"/>
    <n v="92292"/>
    <x v="2"/>
  </r>
  <r>
    <n v="2199"/>
    <x v="7"/>
    <x v="19"/>
    <x v="5"/>
    <x v="1"/>
    <x v="0"/>
    <d v="2024-04-27T02:05:43"/>
    <x v="9"/>
    <x v="1"/>
    <x v="0"/>
    <x v="4"/>
    <s v="Gabon"/>
    <n v="100131"/>
    <x v="11"/>
  </r>
  <r>
    <n v="2199"/>
    <x v="7"/>
    <x v="19"/>
    <x v="5"/>
    <x v="1"/>
    <x v="0"/>
    <d v="2024-04-27T02:05:43"/>
    <x v="9"/>
    <x v="1"/>
    <x v="0"/>
    <x v="4"/>
    <s v="Gabon"/>
    <n v="100131"/>
    <x v="12"/>
  </r>
  <r>
    <n v="2199"/>
    <x v="7"/>
    <x v="19"/>
    <x v="5"/>
    <x v="1"/>
    <x v="0"/>
    <d v="2024-04-27T02:05:43"/>
    <x v="9"/>
    <x v="1"/>
    <x v="0"/>
    <x v="4"/>
    <s v="Gabon"/>
    <n v="100131"/>
    <x v="13"/>
  </r>
  <r>
    <n v="2200"/>
    <x v="7"/>
    <x v="16"/>
    <x v="2"/>
    <x v="0"/>
    <x v="1"/>
    <d v="2024-08-09T06:58:05"/>
    <x v="0"/>
    <x v="1"/>
    <x v="0"/>
    <x v="1"/>
    <s v="Austria"/>
    <n v="122743"/>
    <x v="11"/>
  </r>
  <r>
    <n v="2200"/>
    <x v="7"/>
    <x v="16"/>
    <x v="2"/>
    <x v="0"/>
    <x v="1"/>
    <d v="2024-08-09T06:58:05"/>
    <x v="0"/>
    <x v="1"/>
    <x v="0"/>
    <x v="1"/>
    <s v="Austria"/>
    <n v="122743"/>
    <x v="12"/>
  </r>
  <r>
    <n v="2200"/>
    <x v="7"/>
    <x v="16"/>
    <x v="2"/>
    <x v="0"/>
    <x v="1"/>
    <d v="2024-08-09T06:58:05"/>
    <x v="0"/>
    <x v="1"/>
    <x v="0"/>
    <x v="1"/>
    <s v="Austria"/>
    <n v="122743"/>
    <x v="13"/>
  </r>
  <r>
    <n v="2201"/>
    <x v="2"/>
    <x v="11"/>
    <x v="0"/>
    <x v="0"/>
    <x v="1"/>
    <d v="2024-05-26T07:31:06"/>
    <x v="8"/>
    <x v="0"/>
    <x v="1"/>
    <x v="3"/>
    <s v="Australia"/>
    <n v="88328"/>
    <x v="5"/>
  </r>
  <r>
    <n v="2201"/>
    <x v="2"/>
    <x v="11"/>
    <x v="0"/>
    <x v="0"/>
    <x v="1"/>
    <d v="2024-05-26T07:31:06"/>
    <x v="8"/>
    <x v="0"/>
    <x v="1"/>
    <x v="3"/>
    <s v="Australia"/>
    <n v="88328"/>
    <x v="6"/>
  </r>
  <r>
    <n v="2201"/>
    <x v="2"/>
    <x v="11"/>
    <x v="0"/>
    <x v="0"/>
    <x v="1"/>
    <d v="2024-05-26T07:31:06"/>
    <x v="8"/>
    <x v="0"/>
    <x v="1"/>
    <x v="3"/>
    <s v="Australia"/>
    <n v="88328"/>
    <x v="7"/>
  </r>
  <r>
    <n v="2202"/>
    <x v="1"/>
    <x v="1"/>
    <x v="3"/>
    <x v="2"/>
    <x v="1"/>
    <d v="2024-11-27T08:45:21"/>
    <x v="2"/>
    <x v="1"/>
    <x v="0"/>
    <x v="0"/>
    <s v="Algeria"/>
    <n v="70105"/>
    <x v="3"/>
  </r>
  <r>
    <n v="2202"/>
    <x v="1"/>
    <x v="1"/>
    <x v="3"/>
    <x v="2"/>
    <x v="1"/>
    <d v="2024-11-27T08:45:21"/>
    <x v="2"/>
    <x v="1"/>
    <x v="0"/>
    <x v="0"/>
    <s v="Algeria"/>
    <n v="70105"/>
    <x v="4"/>
  </r>
  <r>
    <n v="2203"/>
    <x v="3"/>
    <x v="5"/>
    <x v="3"/>
    <x v="2"/>
    <x v="1"/>
    <d v="2024-07-12T13:55:43"/>
    <x v="4"/>
    <x v="1"/>
    <x v="0"/>
    <x v="7"/>
    <s v="Morocco"/>
    <n v="69838"/>
    <x v="8"/>
  </r>
  <r>
    <n v="2203"/>
    <x v="3"/>
    <x v="5"/>
    <x v="3"/>
    <x v="2"/>
    <x v="1"/>
    <d v="2024-07-12T13:55:43"/>
    <x v="4"/>
    <x v="1"/>
    <x v="0"/>
    <x v="7"/>
    <s v="Morocco"/>
    <n v="69838"/>
    <x v="2"/>
  </r>
  <r>
    <n v="2203"/>
    <x v="3"/>
    <x v="5"/>
    <x v="3"/>
    <x v="2"/>
    <x v="1"/>
    <d v="2024-07-12T13:55:43"/>
    <x v="4"/>
    <x v="1"/>
    <x v="0"/>
    <x v="7"/>
    <s v="Morocco"/>
    <n v="69838"/>
    <x v="9"/>
  </r>
  <r>
    <n v="2204"/>
    <x v="0"/>
    <x v="10"/>
    <x v="3"/>
    <x v="0"/>
    <x v="1"/>
    <d v="2024-01-27T10:12:34"/>
    <x v="11"/>
    <x v="0"/>
    <x v="0"/>
    <x v="12"/>
    <s v="Sweden"/>
    <n v="125218"/>
    <x v="0"/>
  </r>
  <r>
    <n v="2204"/>
    <x v="0"/>
    <x v="10"/>
    <x v="3"/>
    <x v="0"/>
    <x v="1"/>
    <d v="2024-01-27T10:12:34"/>
    <x v="11"/>
    <x v="0"/>
    <x v="0"/>
    <x v="12"/>
    <s v="Sweden"/>
    <n v="125218"/>
    <x v="1"/>
  </r>
  <r>
    <n v="2204"/>
    <x v="0"/>
    <x v="10"/>
    <x v="3"/>
    <x v="0"/>
    <x v="1"/>
    <d v="2024-01-27T10:12:34"/>
    <x v="11"/>
    <x v="0"/>
    <x v="0"/>
    <x v="12"/>
    <s v="Sweden"/>
    <n v="125218"/>
    <x v="2"/>
  </r>
  <r>
    <n v="2205"/>
    <x v="1"/>
    <x v="4"/>
    <x v="4"/>
    <x v="2"/>
    <x v="0"/>
    <d v="2024-11-06T21:21:41"/>
    <x v="2"/>
    <x v="0"/>
    <x v="1"/>
    <x v="8"/>
    <s v="Cabo Verde"/>
    <n v="60444"/>
    <x v="3"/>
  </r>
  <r>
    <n v="2205"/>
    <x v="1"/>
    <x v="4"/>
    <x v="4"/>
    <x v="2"/>
    <x v="0"/>
    <d v="2024-11-06T21:21:41"/>
    <x v="2"/>
    <x v="0"/>
    <x v="1"/>
    <x v="8"/>
    <s v="Cabo Verde"/>
    <n v="60444"/>
    <x v="4"/>
  </r>
  <r>
    <n v="2206"/>
    <x v="0"/>
    <x v="0"/>
    <x v="2"/>
    <x v="2"/>
    <x v="1"/>
    <d v="2024-01-26T07:09:05"/>
    <x v="11"/>
    <x v="1"/>
    <x v="0"/>
    <x v="6"/>
    <s v="Cabo Verde"/>
    <n v="125869"/>
    <x v="0"/>
  </r>
  <r>
    <n v="2206"/>
    <x v="0"/>
    <x v="0"/>
    <x v="2"/>
    <x v="2"/>
    <x v="1"/>
    <d v="2024-01-26T07:09:05"/>
    <x v="11"/>
    <x v="1"/>
    <x v="0"/>
    <x v="6"/>
    <s v="Cabo Verde"/>
    <n v="125869"/>
    <x v="1"/>
  </r>
  <r>
    <n v="2206"/>
    <x v="0"/>
    <x v="0"/>
    <x v="2"/>
    <x v="2"/>
    <x v="1"/>
    <d v="2024-01-26T07:09:05"/>
    <x v="11"/>
    <x v="1"/>
    <x v="0"/>
    <x v="6"/>
    <s v="Cabo Verde"/>
    <n v="125869"/>
    <x v="2"/>
  </r>
  <r>
    <n v="2207"/>
    <x v="0"/>
    <x v="10"/>
    <x v="4"/>
    <x v="2"/>
    <x v="0"/>
    <d v="2024-08-17T20:03:03"/>
    <x v="0"/>
    <x v="0"/>
    <x v="0"/>
    <x v="10"/>
    <s v="Togo"/>
    <n v="132936"/>
    <x v="0"/>
  </r>
  <r>
    <n v="2207"/>
    <x v="0"/>
    <x v="10"/>
    <x v="4"/>
    <x v="2"/>
    <x v="0"/>
    <d v="2024-08-17T20:03:03"/>
    <x v="0"/>
    <x v="0"/>
    <x v="0"/>
    <x v="10"/>
    <s v="Togo"/>
    <n v="132936"/>
    <x v="1"/>
  </r>
  <r>
    <n v="2207"/>
    <x v="0"/>
    <x v="10"/>
    <x v="4"/>
    <x v="2"/>
    <x v="0"/>
    <d v="2024-08-17T20:03:03"/>
    <x v="0"/>
    <x v="0"/>
    <x v="0"/>
    <x v="10"/>
    <s v="Togo"/>
    <n v="132936"/>
    <x v="2"/>
  </r>
  <r>
    <n v="2208"/>
    <x v="0"/>
    <x v="12"/>
    <x v="5"/>
    <x v="0"/>
    <x v="1"/>
    <d v="2024-09-23T17:57:03"/>
    <x v="6"/>
    <x v="0"/>
    <x v="0"/>
    <x v="4"/>
    <s v="Malawi"/>
    <n v="148052"/>
    <x v="0"/>
  </r>
  <r>
    <n v="2208"/>
    <x v="0"/>
    <x v="12"/>
    <x v="5"/>
    <x v="0"/>
    <x v="1"/>
    <d v="2024-09-23T17:57:03"/>
    <x v="6"/>
    <x v="0"/>
    <x v="0"/>
    <x v="4"/>
    <s v="Malawi"/>
    <n v="148052"/>
    <x v="1"/>
  </r>
  <r>
    <n v="2208"/>
    <x v="0"/>
    <x v="12"/>
    <x v="5"/>
    <x v="0"/>
    <x v="1"/>
    <d v="2024-09-23T17:57:03"/>
    <x v="6"/>
    <x v="0"/>
    <x v="0"/>
    <x v="4"/>
    <s v="Malawi"/>
    <n v="148052"/>
    <x v="2"/>
  </r>
  <r>
    <n v="2209"/>
    <x v="4"/>
    <x v="13"/>
    <x v="5"/>
    <x v="2"/>
    <x v="0"/>
    <d v="2024-10-04T16:48:33"/>
    <x v="1"/>
    <x v="1"/>
    <x v="1"/>
    <x v="1"/>
    <s v="Argentina"/>
    <n v="94718"/>
    <x v="0"/>
  </r>
  <r>
    <n v="2209"/>
    <x v="4"/>
    <x v="13"/>
    <x v="5"/>
    <x v="2"/>
    <x v="0"/>
    <d v="2024-10-04T16:48:33"/>
    <x v="1"/>
    <x v="1"/>
    <x v="1"/>
    <x v="1"/>
    <s v="Argentina"/>
    <n v="94718"/>
    <x v="1"/>
  </r>
  <r>
    <n v="2209"/>
    <x v="4"/>
    <x v="13"/>
    <x v="5"/>
    <x v="2"/>
    <x v="0"/>
    <d v="2024-10-04T16:48:33"/>
    <x v="1"/>
    <x v="1"/>
    <x v="1"/>
    <x v="1"/>
    <s v="Argentina"/>
    <n v="94718"/>
    <x v="2"/>
  </r>
  <r>
    <n v="2210"/>
    <x v="6"/>
    <x v="14"/>
    <x v="2"/>
    <x v="2"/>
    <x v="0"/>
    <d v="2024-09-03T06:09:47"/>
    <x v="6"/>
    <x v="1"/>
    <x v="0"/>
    <x v="3"/>
    <s v="Burundi"/>
    <n v="149522"/>
    <x v="5"/>
  </r>
  <r>
    <n v="2210"/>
    <x v="6"/>
    <x v="14"/>
    <x v="2"/>
    <x v="2"/>
    <x v="0"/>
    <d v="2024-09-03T06:09:47"/>
    <x v="6"/>
    <x v="1"/>
    <x v="0"/>
    <x v="3"/>
    <s v="Burundi"/>
    <n v="149522"/>
    <x v="6"/>
  </r>
  <r>
    <n v="2210"/>
    <x v="6"/>
    <x v="14"/>
    <x v="2"/>
    <x v="2"/>
    <x v="0"/>
    <d v="2024-09-03T06:09:47"/>
    <x v="6"/>
    <x v="1"/>
    <x v="0"/>
    <x v="3"/>
    <s v="Burundi"/>
    <n v="149522"/>
    <x v="7"/>
  </r>
  <r>
    <n v="2211"/>
    <x v="1"/>
    <x v="4"/>
    <x v="5"/>
    <x v="1"/>
    <x v="0"/>
    <d v="2024-12-05T07:29:56"/>
    <x v="3"/>
    <x v="1"/>
    <x v="1"/>
    <x v="5"/>
    <s v="Tanzania"/>
    <n v="64666"/>
    <x v="3"/>
  </r>
  <r>
    <n v="2211"/>
    <x v="1"/>
    <x v="4"/>
    <x v="5"/>
    <x v="1"/>
    <x v="0"/>
    <d v="2024-12-05T07:29:56"/>
    <x v="3"/>
    <x v="1"/>
    <x v="1"/>
    <x v="5"/>
    <s v="Tanzania"/>
    <n v="64666"/>
    <x v="4"/>
  </r>
  <r>
    <n v="2212"/>
    <x v="5"/>
    <x v="23"/>
    <x v="0"/>
    <x v="2"/>
    <x v="0"/>
    <d v="2024-03-19T01:22:54"/>
    <x v="7"/>
    <x v="0"/>
    <x v="1"/>
    <x v="9"/>
    <s v="India"/>
    <n v="90785"/>
    <x v="5"/>
  </r>
  <r>
    <n v="2212"/>
    <x v="5"/>
    <x v="23"/>
    <x v="0"/>
    <x v="2"/>
    <x v="0"/>
    <d v="2024-03-19T01:22:54"/>
    <x v="7"/>
    <x v="0"/>
    <x v="1"/>
    <x v="9"/>
    <s v="India"/>
    <n v="90785"/>
    <x v="10"/>
  </r>
  <r>
    <n v="2213"/>
    <x v="0"/>
    <x v="12"/>
    <x v="1"/>
    <x v="0"/>
    <x v="0"/>
    <d v="2024-08-11T04:38:54"/>
    <x v="0"/>
    <x v="0"/>
    <x v="1"/>
    <x v="0"/>
    <s v="Morocco"/>
    <n v="130536"/>
    <x v="0"/>
  </r>
  <r>
    <n v="2213"/>
    <x v="0"/>
    <x v="12"/>
    <x v="1"/>
    <x v="0"/>
    <x v="0"/>
    <d v="2024-08-11T04:38:54"/>
    <x v="0"/>
    <x v="0"/>
    <x v="1"/>
    <x v="0"/>
    <s v="Morocco"/>
    <n v="130536"/>
    <x v="1"/>
  </r>
  <r>
    <n v="2213"/>
    <x v="0"/>
    <x v="12"/>
    <x v="1"/>
    <x v="0"/>
    <x v="0"/>
    <d v="2024-08-11T04:38:54"/>
    <x v="0"/>
    <x v="0"/>
    <x v="1"/>
    <x v="0"/>
    <s v="Morocco"/>
    <n v="130536"/>
    <x v="2"/>
  </r>
  <r>
    <n v="2214"/>
    <x v="4"/>
    <x v="6"/>
    <x v="5"/>
    <x v="0"/>
    <x v="0"/>
    <d v="2024-06-27T12:54:50"/>
    <x v="10"/>
    <x v="0"/>
    <x v="0"/>
    <x v="1"/>
    <s v="Ireland"/>
    <n v="112352"/>
    <x v="0"/>
  </r>
  <r>
    <n v="2214"/>
    <x v="4"/>
    <x v="6"/>
    <x v="5"/>
    <x v="0"/>
    <x v="0"/>
    <d v="2024-06-27T12:54:50"/>
    <x v="10"/>
    <x v="0"/>
    <x v="0"/>
    <x v="1"/>
    <s v="Ireland"/>
    <n v="112352"/>
    <x v="1"/>
  </r>
  <r>
    <n v="2214"/>
    <x v="4"/>
    <x v="6"/>
    <x v="5"/>
    <x v="0"/>
    <x v="0"/>
    <d v="2024-06-27T12:54:50"/>
    <x v="10"/>
    <x v="0"/>
    <x v="0"/>
    <x v="1"/>
    <s v="Ireland"/>
    <n v="112352"/>
    <x v="2"/>
  </r>
  <r>
    <n v="2215"/>
    <x v="4"/>
    <x v="13"/>
    <x v="0"/>
    <x v="1"/>
    <x v="1"/>
    <d v="2024-09-16T22:38:57"/>
    <x v="6"/>
    <x v="1"/>
    <x v="1"/>
    <x v="3"/>
    <s v="Belgium"/>
    <n v="80747"/>
    <x v="0"/>
  </r>
  <r>
    <n v="2215"/>
    <x v="4"/>
    <x v="13"/>
    <x v="0"/>
    <x v="1"/>
    <x v="1"/>
    <d v="2024-09-16T22:38:57"/>
    <x v="6"/>
    <x v="1"/>
    <x v="1"/>
    <x v="3"/>
    <s v="Belgium"/>
    <n v="80747"/>
    <x v="1"/>
  </r>
  <r>
    <n v="2215"/>
    <x v="4"/>
    <x v="13"/>
    <x v="0"/>
    <x v="1"/>
    <x v="1"/>
    <d v="2024-09-16T22:38:57"/>
    <x v="6"/>
    <x v="1"/>
    <x v="1"/>
    <x v="3"/>
    <s v="Belgium"/>
    <n v="80747"/>
    <x v="2"/>
  </r>
  <r>
    <n v="2216"/>
    <x v="7"/>
    <x v="19"/>
    <x v="5"/>
    <x v="1"/>
    <x v="0"/>
    <d v="2024-08-09T09:31:55"/>
    <x v="0"/>
    <x v="1"/>
    <x v="1"/>
    <x v="10"/>
    <s v="Somalia"/>
    <n v="128773"/>
    <x v="11"/>
  </r>
  <r>
    <n v="2216"/>
    <x v="7"/>
    <x v="19"/>
    <x v="5"/>
    <x v="1"/>
    <x v="0"/>
    <d v="2024-08-09T09:31:55"/>
    <x v="0"/>
    <x v="1"/>
    <x v="1"/>
    <x v="10"/>
    <s v="Somalia"/>
    <n v="128773"/>
    <x v="12"/>
  </r>
  <r>
    <n v="2216"/>
    <x v="7"/>
    <x v="19"/>
    <x v="5"/>
    <x v="1"/>
    <x v="0"/>
    <d v="2024-08-09T09:31:55"/>
    <x v="0"/>
    <x v="1"/>
    <x v="1"/>
    <x v="10"/>
    <s v="Somalia"/>
    <n v="128773"/>
    <x v="13"/>
  </r>
  <r>
    <n v="2217"/>
    <x v="7"/>
    <x v="19"/>
    <x v="0"/>
    <x v="0"/>
    <x v="0"/>
    <d v="2024-02-02T21:17:10"/>
    <x v="5"/>
    <x v="1"/>
    <x v="0"/>
    <x v="3"/>
    <s v="Cabo Verde"/>
    <n v="120742"/>
    <x v="11"/>
  </r>
  <r>
    <n v="2217"/>
    <x v="7"/>
    <x v="19"/>
    <x v="0"/>
    <x v="0"/>
    <x v="0"/>
    <d v="2024-02-02T21:17:10"/>
    <x v="5"/>
    <x v="1"/>
    <x v="0"/>
    <x v="3"/>
    <s v="Cabo Verde"/>
    <n v="120742"/>
    <x v="12"/>
  </r>
  <r>
    <n v="2217"/>
    <x v="7"/>
    <x v="19"/>
    <x v="0"/>
    <x v="0"/>
    <x v="0"/>
    <d v="2024-02-02T21:17:10"/>
    <x v="5"/>
    <x v="1"/>
    <x v="0"/>
    <x v="3"/>
    <s v="Cabo Verde"/>
    <n v="120742"/>
    <x v="13"/>
  </r>
  <r>
    <n v="2218"/>
    <x v="0"/>
    <x v="12"/>
    <x v="5"/>
    <x v="1"/>
    <x v="1"/>
    <d v="2024-12-12T15:50:54"/>
    <x v="3"/>
    <x v="0"/>
    <x v="1"/>
    <x v="1"/>
    <s v="Tunisia"/>
    <n v="147990"/>
    <x v="0"/>
  </r>
  <r>
    <n v="2218"/>
    <x v="0"/>
    <x v="12"/>
    <x v="5"/>
    <x v="1"/>
    <x v="1"/>
    <d v="2024-12-12T15:50:54"/>
    <x v="3"/>
    <x v="0"/>
    <x v="1"/>
    <x v="1"/>
    <s v="Tunisia"/>
    <n v="147990"/>
    <x v="1"/>
  </r>
  <r>
    <n v="2218"/>
    <x v="0"/>
    <x v="12"/>
    <x v="5"/>
    <x v="1"/>
    <x v="1"/>
    <d v="2024-12-12T15:50:54"/>
    <x v="3"/>
    <x v="0"/>
    <x v="1"/>
    <x v="1"/>
    <s v="Tunisia"/>
    <n v="147990"/>
    <x v="2"/>
  </r>
  <r>
    <n v="2219"/>
    <x v="7"/>
    <x v="16"/>
    <x v="3"/>
    <x v="0"/>
    <x v="1"/>
    <d v="2024-06-11T05:59:30"/>
    <x v="10"/>
    <x v="0"/>
    <x v="1"/>
    <x v="11"/>
    <s v="Austria"/>
    <n v="121757"/>
    <x v="11"/>
  </r>
  <r>
    <n v="2219"/>
    <x v="7"/>
    <x v="16"/>
    <x v="3"/>
    <x v="0"/>
    <x v="1"/>
    <d v="2024-06-11T05:59:30"/>
    <x v="10"/>
    <x v="0"/>
    <x v="1"/>
    <x v="11"/>
    <s v="Austria"/>
    <n v="121757"/>
    <x v="12"/>
  </r>
  <r>
    <n v="2219"/>
    <x v="7"/>
    <x v="16"/>
    <x v="3"/>
    <x v="0"/>
    <x v="1"/>
    <d v="2024-06-11T05:59:30"/>
    <x v="10"/>
    <x v="0"/>
    <x v="1"/>
    <x v="11"/>
    <s v="Austria"/>
    <n v="121757"/>
    <x v="13"/>
  </r>
  <r>
    <n v="2220"/>
    <x v="0"/>
    <x v="10"/>
    <x v="0"/>
    <x v="0"/>
    <x v="0"/>
    <d v="2024-07-31T20:47:18"/>
    <x v="4"/>
    <x v="0"/>
    <x v="1"/>
    <x v="3"/>
    <s v="Australia"/>
    <n v="147698"/>
    <x v="0"/>
  </r>
  <r>
    <n v="2220"/>
    <x v="0"/>
    <x v="10"/>
    <x v="0"/>
    <x v="0"/>
    <x v="0"/>
    <d v="2024-07-31T20:47:18"/>
    <x v="4"/>
    <x v="0"/>
    <x v="1"/>
    <x v="3"/>
    <s v="Australia"/>
    <n v="147698"/>
    <x v="1"/>
  </r>
  <r>
    <n v="2220"/>
    <x v="0"/>
    <x v="10"/>
    <x v="0"/>
    <x v="0"/>
    <x v="0"/>
    <d v="2024-07-31T20:47:18"/>
    <x v="4"/>
    <x v="0"/>
    <x v="1"/>
    <x v="3"/>
    <s v="Australia"/>
    <n v="147698"/>
    <x v="2"/>
  </r>
  <r>
    <n v="2221"/>
    <x v="4"/>
    <x v="13"/>
    <x v="4"/>
    <x v="2"/>
    <x v="1"/>
    <d v="2024-07-29T03:02:16"/>
    <x v="4"/>
    <x v="0"/>
    <x v="0"/>
    <x v="11"/>
    <s v="Latvia"/>
    <n v="106233"/>
    <x v="0"/>
  </r>
  <r>
    <n v="2221"/>
    <x v="4"/>
    <x v="13"/>
    <x v="4"/>
    <x v="2"/>
    <x v="1"/>
    <d v="2024-07-29T03:02:16"/>
    <x v="4"/>
    <x v="0"/>
    <x v="0"/>
    <x v="11"/>
    <s v="Latvia"/>
    <n v="106233"/>
    <x v="1"/>
  </r>
  <r>
    <n v="2221"/>
    <x v="4"/>
    <x v="13"/>
    <x v="4"/>
    <x v="2"/>
    <x v="1"/>
    <d v="2024-07-29T03:02:16"/>
    <x v="4"/>
    <x v="0"/>
    <x v="0"/>
    <x v="11"/>
    <s v="Latvia"/>
    <n v="106233"/>
    <x v="2"/>
  </r>
  <r>
    <n v="2222"/>
    <x v="2"/>
    <x v="11"/>
    <x v="1"/>
    <x v="0"/>
    <x v="1"/>
    <d v="2024-02-15T03:28:31"/>
    <x v="5"/>
    <x v="1"/>
    <x v="0"/>
    <x v="9"/>
    <s v="Kenya"/>
    <n v="90654"/>
    <x v="5"/>
  </r>
  <r>
    <n v="2222"/>
    <x v="2"/>
    <x v="11"/>
    <x v="1"/>
    <x v="0"/>
    <x v="1"/>
    <d v="2024-02-15T03:28:31"/>
    <x v="5"/>
    <x v="1"/>
    <x v="0"/>
    <x v="9"/>
    <s v="Kenya"/>
    <n v="90654"/>
    <x v="6"/>
  </r>
  <r>
    <n v="2222"/>
    <x v="2"/>
    <x v="11"/>
    <x v="1"/>
    <x v="0"/>
    <x v="1"/>
    <d v="2024-02-15T03:28:31"/>
    <x v="5"/>
    <x v="1"/>
    <x v="0"/>
    <x v="9"/>
    <s v="Kenya"/>
    <n v="90654"/>
    <x v="7"/>
  </r>
  <r>
    <n v="2223"/>
    <x v="2"/>
    <x v="3"/>
    <x v="5"/>
    <x v="1"/>
    <x v="0"/>
    <d v="2024-05-17T09:10:01"/>
    <x v="8"/>
    <x v="1"/>
    <x v="0"/>
    <x v="9"/>
    <s v="Ethiopia"/>
    <n v="119413"/>
    <x v="5"/>
  </r>
  <r>
    <n v="2223"/>
    <x v="2"/>
    <x v="3"/>
    <x v="5"/>
    <x v="1"/>
    <x v="0"/>
    <d v="2024-05-17T09:10:01"/>
    <x v="8"/>
    <x v="1"/>
    <x v="0"/>
    <x v="9"/>
    <s v="Ethiopia"/>
    <n v="119413"/>
    <x v="6"/>
  </r>
  <r>
    <n v="2223"/>
    <x v="2"/>
    <x v="3"/>
    <x v="5"/>
    <x v="1"/>
    <x v="0"/>
    <d v="2024-05-17T09:10:01"/>
    <x v="8"/>
    <x v="1"/>
    <x v="0"/>
    <x v="9"/>
    <s v="Ethiopia"/>
    <n v="119413"/>
    <x v="7"/>
  </r>
  <r>
    <n v="2224"/>
    <x v="3"/>
    <x v="22"/>
    <x v="3"/>
    <x v="1"/>
    <x v="1"/>
    <d v="2024-06-22T00:05:43"/>
    <x v="10"/>
    <x v="0"/>
    <x v="0"/>
    <x v="5"/>
    <s v="Finland"/>
    <n v="74261"/>
    <x v="8"/>
  </r>
  <r>
    <n v="2224"/>
    <x v="3"/>
    <x v="22"/>
    <x v="3"/>
    <x v="1"/>
    <x v="1"/>
    <d v="2024-06-22T00:05:43"/>
    <x v="10"/>
    <x v="0"/>
    <x v="0"/>
    <x v="5"/>
    <s v="Finland"/>
    <n v="74261"/>
    <x v="2"/>
  </r>
  <r>
    <n v="2224"/>
    <x v="3"/>
    <x v="22"/>
    <x v="3"/>
    <x v="1"/>
    <x v="1"/>
    <d v="2024-06-22T00:05:43"/>
    <x v="10"/>
    <x v="0"/>
    <x v="0"/>
    <x v="5"/>
    <s v="Finland"/>
    <n v="74261"/>
    <x v="9"/>
  </r>
  <r>
    <n v="2225"/>
    <x v="6"/>
    <x v="14"/>
    <x v="2"/>
    <x v="0"/>
    <x v="1"/>
    <d v="2024-07-01T05:28:01"/>
    <x v="4"/>
    <x v="1"/>
    <x v="1"/>
    <x v="2"/>
    <s v="Cabo Verde"/>
    <n v="154859"/>
    <x v="5"/>
  </r>
  <r>
    <n v="2225"/>
    <x v="6"/>
    <x v="14"/>
    <x v="2"/>
    <x v="0"/>
    <x v="1"/>
    <d v="2024-07-01T05:28:01"/>
    <x v="4"/>
    <x v="1"/>
    <x v="1"/>
    <x v="2"/>
    <s v="Cabo Verde"/>
    <n v="154859"/>
    <x v="6"/>
  </r>
  <r>
    <n v="2225"/>
    <x v="6"/>
    <x v="14"/>
    <x v="2"/>
    <x v="0"/>
    <x v="1"/>
    <d v="2024-07-01T05:28:01"/>
    <x v="4"/>
    <x v="1"/>
    <x v="1"/>
    <x v="2"/>
    <s v="Cabo Verde"/>
    <n v="154859"/>
    <x v="7"/>
  </r>
  <r>
    <n v="2226"/>
    <x v="3"/>
    <x v="21"/>
    <x v="0"/>
    <x v="2"/>
    <x v="1"/>
    <d v="2024-01-17T16:41:26"/>
    <x v="11"/>
    <x v="1"/>
    <x v="1"/>
    <x v="4"/>
    <s v="Belgium"/>
    <n v="94570"/>
    <x v="8"/>
  </r>
  <r>
    <n v="2226"/>
    <x v="3"/>
    <x v="21"/>
    <x v="0"/>
    <x v="2"/>
    <x v="1"/>
    <d v="2024-01-17T16:41:26"/>
    <x v="11"/>
    <x v="1"/>
    <x v="1"/>
    <x v="4"/>
    <s v="Belgium"/>
    <n v="94570"/>
    <x v="2"/>
  </r>
  <r>
    <n v="2226"/>
    <x v="3"/>
    <x v="21"/>
    <x v="0"/>
    <x v="2"/>
    <x v="1"/>
    <d v="2024-01-17T16:41:26"/>
    <x v="11"/>
    <x v="1"/>
    <x v="1"/>
    <x v="4"/>
    <s v="Belgium"/>
    <n v="94570"/>
    <x v="9"/>
  </r>
  <r>
    <n v="2227"/>
    <x v="3"/>
    <x v="5"/>
    <x v="3"/>
    <x v="2"/>
    <x v="1"/>
    <d v="2024-04-02T01:55:12"/>
    <x v="9"/>
    <x v="0"/>
    <x v="0"/>
    <x v="9"/>
    <s v="Latvia"/>
    <n v="92844"/>
    <x v="8"/>
  </r>
  <r>
    <n v="2227"/>
    <x v="3"/>
    <x v="5"/>
    <x v="3"/>
    <x v="2"/>
    <x v="1"/>
    <d v="2024-04-02T01:55:12"/>
    <x v="9"/>
    <x v="0"/>
    <x v="0"/>
    <x v="9"/>
    <s v="Latvia"/>
    <n v="92844"/>
    <x v="2"/>
  </r>
  <r>
    <n v="2227"/>
    <x v="3"/>
    <x v="5"/>
    <x v="3"/>
    <x v="2"/>
    <x v="1"/>
    <d v="2024-04-02T01:55:12"/>
    <x v="9"/>
    <x v="0"/>
    <x v="0"/>
    <x v="9"/>
    <s v="Latvia"/>
    <n v="92844"/>
    <x v="9"/>
  </r>
  <r>
    <n v="2228"/>
    <x v="0"/>
    <x v="0"/>
    <x v="4"/>
    <x v="1"/>
    <x v="0"/>
    <d v="2024-07-01T14:14:38"/>
    <x v="4"/>
    <x v="0"/>
    <x v="0"/>
    <x v="11"/>
    <s v="France"/>
    <n v="115569"/>
    <x v="0"/>
  </r>
  <r>
    <n v="2228"/>
    <x v="0"/>
    <x v="0"/>
    <x v="4"/>
    <x v="1"/>
    <x v="0"/>
    <d v="2024-07-01T14:14:38"/>
    <x v="4"/>
    <x v="0"/>
    <x v="0"/>
    <x v="11"/>
    <s v="France"/>
    <n v="115569"/>
    <x v="1"/>
  </r>
  <r>
    <n v="2228"/>
    <x v="0"/>
    <x v="0"/>
    <x v="4"/>
    <x v="1"/>
    <x v="0"/>
    <d v="2024-07-01T14:14:38"/>
    <x v="4"/>
    <x v="0"/>
    <x v="0"/>
    <x v="11"/>
    <s v="France"/>
    <n v="115569"/>
    <x v="2"/>
  </r>
  <r>
    <n v="2229"/>
    <x v="6"/>
    <x v="8"/>
    <x v="1"/>
    <x v="2"/>
    <x v="1"/>
    <d v="2024-11-27T03:30:50"/>
    <x v="2"/>
    <x v="1"/>
    <x v="0"/>
    <x v="6"/>
    <s v="Tunisia"/>
    <n v="131430"/>
    <x v="5"/>
  </r>
  <r>
    <n v="2229"/>
    <x v="6"/>
    <x v="8"/>
    <x v="1"/>
    <x v="2"/>
    <x v="1"/>
    <d v="2024-11-27T03:30:50"/>
    <x v="2"/>
    <x v="1"/>
    <x v="0"/>
    <x v="6"/>
    <s v="Tunisia"/>
    <n v="131430"/>
    <x v="6"/>
  </r>
  <r>
    <n v="2229"/>
    <x v="6"/>
    <x v="8"/>
    <x v="1"/>
    <x v="2"/>
    <x v="1"/>
    <d v="2024-11-27T03:30:50"/>
    <x v="2"/>
    <x v="1"/>
    <x v="0"/>
    <x v="6"/>
    <s v="Tunisia"/>
    <n v="131430"/>
    <x v="7"/>
  </r>
  <r>
    <n v="2230"/>
    <x v="7"/>
    <x v="15"/>
    <x v="1"/>
    <x v="2"/>
    <x v="0"/>
    <d v="2024-01-28T19:02:11"/>
    <x v="11"/>
    <x v="0"/>
    <x v="1"/>
    <x v="0"/>
    <s v="Japan"/>
    <n v="103547"/>
    <x v="11"/>
  </r>
  <r>
    <n v="2230"/>
    <x v="7"/>
    <x v="15"/>
    <x v="1"/>
    <x v="2"/>
    <x v="0"/>
    <d v="2024-01-28T19:02:11"/>
    <x v="11"/>
    <x v="0"/>
    <x v="1"/>
    <x v="0"/>
    <s v="Japan"/>
    <n v="103547"/>
    <x v="12"/>
  </r>
  <r>
    <n v="2230"/>
    <x v="7"/>
    <x v="15"/>
    <x v="1"/>
    <x v="2"/>
    <x v="0"/>
    <d v="2024-01-28T19:02:11"/>
    <x v="11"/>
    <x v="0"/>
    <x v="1"/>
    <x v="0"/>
    <s v="Japan"/>
    <n v="103547"/>
    <x v="13"/>
  </r>
  <r>
    <n v="2231"/>
    <x v="3"/>
    <x v="5"/>
    <x v="0"/>
    <x v="0"/>
    <x v="1"/>
    <d v="2024-03-26T10:54:48"/>
    <x v="7"/>
    <x v="0"/>
    <x v="1"/>
    <x v="8"/>
    <s v="Burkina Faso"/>
    <n v="81596"/>
    <x v="8"/>
  </r>
  <r>
    <n v="2231"/>
    <x v="3"/>
    <x v="5"/>
    <x v="0"/>
    <x v="0"/>
    <x v="1"/>
    <d v="2024-03-26T10:54:48"/>
    <x v="7"/>
    <x v="0"/>
    <x v="1"/>
    <x v="8"/>
    <s v="Burkina Faso"/>
    <n v="81596"/>
    <x v="2"/>
  </r>
  <r>
    <n v="2231"/>
    <x v="3"/>
    <x v="5"/>
    <x v="0"/>
    <x v="0"/>
    <x v="1"/>
    <d v="2024-03-26T10:54:48"/>
    <x v="7"/>
    <x v="0"/>
    <x v="1"/>
    <x v="8"/>
    <s v="Burkina Faso"/>
    <n v="81596"/>
    <x v="9"/>
  </r>
  <r>
    <n v="2232"/>
    <x v="3"/>
    <x v="21"/>
    <x v="5"/>
    <x v="0"/>
    <x v="0"/>
    <d v="2024-08-19T22:57:56"/>
    <x v="0"/>
    <x v="1"/>
    <x v="1"/>
    <x v="7"/>
    <s v="Australia"/>
    <n v="65621"/>
    <x v="8"/>
  </r>
  <r>
    <n v="2232"/>
    <x v="3"/>
    <x v="21"/>
    <x v="5"/>
    <x v="0"/>
    <x v="0"/>
    <d v="2024-08-19T22:57:56"/>
    <x v="0"/>
    <x v="1"/>
    <x v="1"/>
    <x v="7"/>
    <s v="Australia"/>
    <n v="65621"/>
    <x v="2"/>
  </r>
  <r>
    <n v="2232"/>
    <x v="3"/>
    <x v="21"/>
    <x v="5"/>
    <x v="0"/>
    <x v="0"/>
    <d v="2024-08-19T22:57:56"/>
    <x v="0"/>
    <x v="1"/>
    <x v="1"/>
    <x v="7"/>
    <s v="Australia"/>
    <n v="65621"/>
    <x v="9"/>
  </r>
  <r>
    <n v="2233"/>
    <x v="0"/>
    <x v="12"/>
    <x v="2"/>
    <x v="1"/>
    <x v="1"/>
    <d v="2024-03-29T15:53:16"/>
    <x v="7"/>
    <x v="0"/>
    <x v="0"/>
    <x v="11"/>
    <s v="Argentina"/>
    <n v="146429"/>
    <x v="0"/>
  </r>
  <r>
    <n v="2233"/>
    <x v="0"/>
    <x v="12"/>
    <x v="2"/>
    <x v="1"/>
    <x v="1"/>
    <d v="2024-03-29T15:53:16"/>
    <x v="7"/>
    <x v="0"/>
    <x v="0"/>
    <x v="11"/>
    <s v="Argentina"/>
    <n v="146429"/>
    <x v="1"/>
  </r>
  <r>
    <n v="2233"/>
    <x v="0"/>
    <x v="12"/>
    <x v="2"/>
    <x v="1"/>
    <x v="1"/>
    <d v="2024-03-29T15:53:16"/>
    <x v="7"/>
    <x v="0"/>
    <x v="0"/>
    <x v="11"/>
    <s v="Argentina"/>
    <n v="146429"/>
    <x v="2"/>
  </r>
  <r>
    <n v="2234"/>
    <x v="3"/>
    <x v="5"/>
    <x v="0"/>
    <x v="0"/>
    <x v="0"/>
    <d v="2024-05-24T14:10:26"/>
    <x v="8"/>
    <x v="1"/>
    <x v="1"/>
    <x v="3"/>
    <s v="Argentina"/>
    <n v="82893"/>
    <x v="8"/>
  </r>
  <r>
    <n v="2234"/>
    <x v="3"/>
    <x v="5"/>
    <x v="0"/>
    <x v="0"/>
    <x v="0"/>
    <d v="2024-05-24T14:10:26"/>
    <x v="8"/>
    <x v="1"/>
    <x v="1"/>
    <x v="3"/>
    <s v="Argentina"/>
    <n v="82893"/>
    <x v="2"/>
  </r>
  <r>
    <n v="2234"/>
    <x v="3"/>
    <x v="5"/>
    <x v="0"/>
    <x v="0"/>
    <x v="0"/>
    <d v="2024-05-24T14:10:26"/>
    <x v="8"/>
    <x v="1"/>
    <x v="1"/>
    <x v="3"/>
    <s v="Argentina"/>
    <n v="82893"/>
    <x v="9"/>
  </r>
  <r>
    <n v="2235"/>
    <x v="4"/>
    <x v="18"/>
    <x v="3"/>
    <x v="1"/>
    <x v="0"/>
    <d v="2024-12-16T10:04:39"/>
    <x v="3"/>
    <x v="0"/>
    <x v="1"/>
    <x v="0"/>
    <s v="Burundi"/>
    <n v="83907"/>
    <x v="0"/>
  </r>
  <r>
    <n v="2235"/>
    <x v="4"/>
    <x v="18"/>
    <x v="3"/>
    <x v="1"/>
    <x v="0"/>
    <d v="2024-12-16T10:04:39"/>
    <x v="3"/>
    <x v="0"/>
    <x v="1"/>
    <x v="0"/>
    <s v="Burundi"/>
    <n v="83907"/>
    <x v="1"/>
  </r>
  <r>
    <n v="2235"/>
    <x v="4"/>
    <x v="18"/>
    <x v="3"/>
    <x v="1"/>
    <x v="0"/>
    <d v="2024-12-16T10:04:39"/>
    <x v="3"/>
    <x v="0"/>
    <x v="1"/>
    <x v="0"/>
    <s v="Burundi"/>
    <n v="83907"/>
    <x v="2"/>
  </r>
  <r>
    <n v="2236"/>
    <x v="7"/>
    <x v="16"/>
    <x v="5"/>
    <x v="0"/>
    <x v="0"/>
    <d v="2024-10-24T07:07:58"/>
    <x v="1"/>
    <x v="1"/>
    <x v="0"/>
    <x v="0"/>
    <s v="Kenya"/>
    <n v="132899"/>
    <x v="11"/>
  </r>
  <r>
    <n v="2236"/>
    <x v="7"/>
    <x v="16"/>
    <x v="5"/>
    <x v="0"/>
    <x v="0"/>
    <d v="2024-10-24T07:07:58"/>
    <x v="1"/>
    <x v="1"/>
    <x v="0"/>
    <x v="0"/>
    <s v="Kenya"/>
    <n v="132899"/>
    <x v="12"/>
  </r>
  <r>
    <n v="2236"/>
    <x v="7"/>
    <x v="16"/>
    <x v="5"/>
    <x v="0"/>
    <x v="0"/>
    <d v="2024-10-24T07:07:58"/>
    <x v="1"/>
    <x v="1"/>
    <x v="0"/>
    <x v="0"/>
    <s v="Kenya"/>
    <n v="132899"/>
    <x v="13"/>
  </r>
  <r>
    <n v="2237"/>
    <x v="0"/>
    <x v="10"/>
    <x v="1"/>
    <x v="0"/>
    <x v="1"/>
    <d v="2024-01-14T04:43:42"/>
    <x v="11"/>
    <x v="1"/>
    <x v="1"/>
    <x v="4"/>
    <s v="Morocco"/>
    <n v="114699"/>
    <x v="0"/>
  </r>
  <r>
    <n v="2237"/>
    <x v="0"/>
    <x v="10"/>
    <x v="1"/>
    <x v="0"/>
    <x v="1"/>
    <d v="2024-01-14T04:43:42"/>
    <x v="11"/>
    <x v="1"/>
    <x v="1"/>
    <x v="4"/>
    <s v="Morocco"/>
    <n v="114699"/>
    <x v="1"/>
  </r>
  <r>
    <n v="2237"/>
    <x v="0"/>
    <x v="10"/>
    <x v="1"/>
    <x v="0"/>
    <x v="1"/>
    <d v="2024-01-14T04:43:42"/>
    <x v="11"/>
    <x v="1"/>
    <x v="1"/>
    <x v="4"/>
    <s v="Morocco"/>
    <n v="114699"/>
    <x v="2"/>
  </r>
  <r>
    <n v="2238"/>
    <x v="1"/>
    <x v="17"/>
    <x v="4"/>
    <x v="2"/>
    <x v="0"/>
    <d v="2024-03-30T03:50:07"/>
    <x v="7"/>
    <x v="0"/>
    <x v="1"/>
    <x v="8"/>
    <s v="Mozambique"/>
    <n v="86928"/>
    <x v="3"/>
  </r>
  <r>
    <n v="2238"/>
    <x v="1"/>
    <x v="17"/>
    <x v="4"/>
    <x v="2"/>
    <x v="0"/>
    <d v="2024-03-30T03:50:07"/>
    <x v="7"/>
    <x v="0"/>
    <x v="1"/>
    <x v="8"/>
    <s v="Mozambique"/>
    <n v="86928"/>
    <x v="4"/>
  </r>
  <r>
    <n v="2239"/>
    <x v="1"/>
    <x v="20"/>
    <x v="3"/>
    <x v="0"/>
    <x v="1"/>
    <d v="2024-10-20T16:48:00"/>
    <x v="1"/>
    <x v="0"/>
    <x v="0"/>
    <x v="10"/>
    <s v="Cameroon"/>
    <n v="81870"/>
    <x v="3"/>
  </r>
  <r>
    <n v="2239"/>
    <x v="1"/>
    <x v="20"/>
    <x v="3"/>
    <x v="0"/>
    <x v="1"/>
    <d v="2024-10-20T16:48:00"/>
    <x v="1"/>
    <x v="0"/>
    <x v="0"/>
    <x v="10"/>
    <s v="Cameroon"/>
    <n v="81870"/>
    <x v="4"/>
  </r>
  <r>
    <n v="2240"/>
    <x v="4"/>
    <x v="18"/>
    <x v="3"/>
    <x v="1"/>
    <x v="0"/>
    <d v="2024-02-06T11:52:33"/>
    <x v="5"/>
    <x v="1"/>
    <x v="1"/>
    <x v="12"/>
    <s v="China"/>
    <n v="106700"/>
    <x v="0"/>
  </r>
  <r>
    <n v="2240"/>
    <x v="4"/>
    <x v="18"/>
    <x v="3"/>
    <x v="1"/>
    <x v="0"/>
    <d v="2024-02-06T11:52:33"/>
    <x v="5"/>
    <x v="1"/>
    <x v="1"/>
    <x v="12"/>
    <s v="China"/>
    <n v="106700"/>
    <x v="1"/>
  </r>
  <r>
    <n v="2240"/>
    <x v="4"/>
    <x v="18"/>
    <x v="3"/>
    <x v="1"/>
    <x v="0"/>
    <d v="2024-02-06T11:52:33"/>
    <x v="5"/>
    <x v="1"/>
    <x v="1"/>
    <x v="12"/>
    <s v="China"/>
    <n v="106700"/>
    <x v="2"/>
  </r>
  <r>
    <n v="2241"/>
    <x v="1"/>
    <x v="20"/>
    <x v="1"/>
    <x v="1"/>
    <x v="1"/>
    <d v="2024-04-09T09:31:35"/>
    <x v="9"/>
    <x v="1"/>
    <x v="1"/>
    <x v="12"/>
    <s v="Cabo Verde"/>
    <n v="83237"/>
    <x v="3"/>
  </r>
  <r>
    <n v="2241"/>
    <x v="1"/>
    <x v="20"/>
    <x v="1"/>
    <x v="1"/>
    <x v="1"/>
    <d v="2024-04-09T09:31:35"/>
    <x v="9"/>
    <x v="1"/>
    <x v="1"/>
    <x v="12"/>
    <s v="Cabo Verde"/>
    <n v="83237"/>
    <x v="4"/>
  </r>
  <r>
    <n v="2242"/>
    <x v="6"/>
    <x v="14"/>
    <x v="1"/>
    <x v="2"/>
    <x v="0"/>
    <d v="2024-05-29T09:41:02"/>
    <x v="8"/>
    <x v="1"/>
    <x v="0"/>
    <x v="11"/>
    <s v="Angola"/>
    <n v="140698"/>
    <x v="5"/>
  </r>
  <r>
    <n v="2242"/>
    <x v="6"/>
    <x v="14"/>
    <x v="1"/>
    <x v="2"/>
    <x v="0"/>
    <d v="2024-05-29T09:41:02"/>
    <x v="8"/>
    <x v="1"/>
    <x v="0"/>
    <x v="11"/>
    <s v="Angola"/>
    <n v="140698"/>
    <x v="6"/>
  </r>
  <r>
    <n v="2242"/>
    <x v="6"/>
    <x v="14"/>
    <x v="1"/>
    <x v="2"/>
    <x v="0"/>
    <d v="2024-05-29T09:41:02"/>
    <x v="8"/>
    <x v="1"/>
    <x v="0"/>
    <x v="11"/>
    <s v="Angola"/>
    <n v="140698"/>
    <x v="7"/>
  </r>
  <r>
    <n v="2243"/>
    <x v="3"/>
    <x v="5"/>
    <x v="3"/>
    <x v="2"/>
    <x v="0"/>
    <d v="2024-04-03T10:32:19"/>
    <x v="9"/>
    <x v="1"/>
    <x v="1"/>
    <x v="12"/>
    <s v="Ukraine"/>
    <n v="83017"/>
    <x v="8"/>
  </r>
  <r>
    <n v="2243"/>
    <x v="3"/>
    <x v="5"/>
    <x v="3"/>
    <x v="2"/>
    <x v="0"/>
    <d v="2024-04-03T10:32:19"/>
    <x v="9"/>
    <x v="1"/>
    <x v="1"/>
    <x v="12"/>
    <s v="Ukraine"/>
    <n v="83017"/>
    <x v="2"/>
  </r>
  <r>
    <n v="2243"/>
    <x v="3"/>
    <x v="5"/>
    <x v="3"/>
    <x v="2"/>
    <x v="0"/>
    <d v="2024-04-03T10:32:19"/>
    <x v="9"/>
    <x v="1"/>
    <x v="1"/>
    <x v="12"/>
    <s v="Ukraine"/>
    <n v="83017"/>
    <x v="9"/>
  </r>
  <r>
    <n v="2244"/>
    <x v="6"/>
    <x v="8"/>
    <x v="1"/>
    <x v="2"/>
    <x v="0"/>
    <d v="2024-11-15T09:10:46"/>
    <x v="2"/>
    <x v="1"/>
    <x v="0"/>
    <x v="5"/>
    <s v="Brazil"/>
    <n v="122712"/>
    <x v="5"/>
  </r>
  <r>
    <n v="2244"/>
    <x v="6"/>
    <x v="8"/>
    <x v="1"/>
    <x v="2"/>
    <x v="0"/>
    <d v="2024-11-15T09:10:46"/>
    <x v="2"/>
    <x v="1"/>
    <x v="0"/>
    <x v="5"/>
    <s v="Brazil"/>
    <n v="122712"/>
    <x v="6"/>
  </r>
  <r>
    <n v="2244"/>
    <x v="6"/>
    <x v="8"/>
    <x v="1"/>
    <x v="2"/>
    <x v="0"/>
    <d v="2024-11-15T09:10:46"/>
    <x v="2"/>
    <x v="1"/>
    <x v="0"/>
    <x v="5"/>
    <s v="Brazil"/>
    <n v="122712"/>
    <x v="7"/>
  </r>
  <r>
    <n v="2245"/>
    <x v="2"/>
    <x v="2"/>
    <x v="4"/>
    <x v="1"/>
    <x v="1"/>
    <d v="2024-06-02T04:50:38"/>
    <x v="10"/>
    <x v="1"/>
    <x v="0"/>
    <x v="7"/>
    <s v="Iceland"/>
    <n v="91203"/>
    <x v="5"/>
  </r>
  <r>
    <n v="2245"/>
    <x v="2"/>
    <x v="2"/>
    <x v="4"/>
    <x v="1"/>
    <x v="1"/>
    <d v="2024-06-02T04:50:38"/>
    <x v="10"/>
    <x v="1"/>
    <x v="0"/>
    <x v="7"/>
    <s v="Iceland"/>
    <n v="91203"/>
    <x v="6"/>
  </r>
  <r>
    <n v="2245"/>
    <x v="2"/>
    <x v="2"/>
    <x v="4"/>
    <x v="1"/>
    <x v="1"/>
    <d v="2024-06-02T04:50:38"/>
    <x v="10"/>
    <x v="1"/>
    <x v="0"/>
    <x v="7"/>
    <s v="Iceland"/>
    <n v="91203"/>
    <x v="7"/>
  </r>
  <r>
    <n v="2246"/>
    <x v="5"/>
    <x v="7"/>
    <x v="0"/>
    <x v="2"/>
    <x v="1"/>
    <d v="2024-04-11T12:57:43"/>
    <x v="9"/>
    <x v="1"/>
    <x v="0"/>
    <x v="12"/>
    <s v="Togo"/>
    <n v="97899"/>
    <x v="5"/>
  </r>
  <r>
    <n v="2246"/>
    <x v="5"/>
    <x v="7"/>
    <x v="0"/>
    <x v="2"/>
    <x v="1"/>
    <d v="2024-04-11T12:57:43"/>
    <x v="9"/>
    <x v="1"/>
    <x v="0"/>
    <x v="12"/>
    <s v="Togo"/>
    <n v="97899"/>
    <x v="10"/>
  </r>
  <r>
    <n v="2247"/>
    <x v="4"/>
    <x v="18"/>
    <x v="2"/>
    <x v="1"/>
    <x v="1"/>
    <d v="2024-01-08T21:54:23"/>
    <x v="11"/>
    <x v="0"/>
    <x v="0"/>
    <x v="8"/>
    <s v="France"/>
    <n v="109894"/>
    <x v="0"/>
  </r>
  <r>
    <n v="2247"/>
    <x v="4"/>
    <x v="18"/>
    <x v="2"/>
    <x v="1"/>
    <x v="1"/>
    <d v="2024-01-08T21:54:23"/>
    <x v="11"/>
    <x v="0"/>
    <x v="0"/>
    <x v="8"/>
    <s v="France"/>
    <n v="109894"/>
    <x v="1"/>
  </r>
  <r>
    <n v="2247"/>
    <x v="4"/>
    <x v="18"/>
    <x v="2"/>
    <x v="1"/>
    <x v="1"/>
    <d v="2024-01-08T21:54:23"/>
    <x v="11"/>
    <x v="0"/>
    <x v="0"/>
    <x v="8"/>
    <s v="France"/>
    <n v="109894"/>
    <x v="2"/>
  </r>
  <r>
    <n v="2248"/>
    <x v="1"/>
    <x v="17"/>
    <x v="5"/>
    <x v="1"/>
    <x v="1"/>
    <d v="2024-12-15T01:55:11"/>
    <x v="3"/>
    <x v="1"/>
    <x v="1"/>
    <x v="1"/>
    <s v="Burundi"/>
    <n v="86698"/>
    <x v="3"/>
  </r>
  <r>
    <n v="2248"/>
    <x v="1"/>
    <x v="17"/>
    <x v="5"/>
    <x v="1"/>
    <x v="1"/>
    <d v="2024-12-15T01:55:11"/>
    <x v="3"/>
    <x v="1"/>
    <x v="1"/>
    <x v="1"/>
    <s v="Burundi"/>
    <n v="86698"/>
    <x v="4"/>
  </r>
  <r>
    <n v="2249"/>
    <x v="6"/>
    <x v="8"/>
    <x v="3"/>
    <x v="1"/>
    <x v="0"/>
    <d v="2024-03-23T05:46:04"/>
    <x v="7"/>
    <x v="0"/>
    <x v="0"/>
    <x v="2"/>
    <s v="Hungary"/>
    <n v="139159"/>
    <x v="5"/>
  </r>
  <r>
    <n v="2249"/>
    <x v="6"/>
    <x v="8"/>
    <x v="3"/>
    <x v="1"/>
    <x v="0"/>
    <d v="2024-03-23T05:46:04"/>
    <x v="7"/>
    <x v="0"/>
    <x v="0"/>
    <x v="2"/>
    <s v="Hungary"/>
    <n v="139159"/>
    <x v="6"/>
  </r>
  <r>
    <n v="2249"/>
    <x v="6"/>
    <x v="8"/>
    <x v="3"/>
    <x v="1"/>
    <x v="0"/>
    <d v="2024-03-23T05:46:04"/>
    <x v="7"/>
    <x v="0"/>
    <x v="0"/>
    <x v="2"/>
    <s v="Hungary"/>
    <n v="139159"/>
    <x v="7"/>
  </r>
  <r>
    <n v="2250"/>
    <x v="3"/>
    <x v="21"/>
    <x v="3"/>
    <x v="1"/>
    <x v="0"/>
    <d v="2024-12-13T03:31:18"/>
    <x v="3"/>
    <x v="0"/>
    <x v="1"/>
    <x v="2"/>
    <s v="Somalia"/>
    <n v="79898"/>
    <x v="8"/>
  </r>
  <r>
    <n v="2250"/>
    <x v="3"/>
    <x v="21"/>
    <x v="3"/>
    <x v="1"/>
    <x v="0"/>
    <d v="2024-12-13T03:31:18"/>
    <x v="3"/>
    <x v="0"/>
    <x v="1"/>
    <x v="2"/>
    <s v="Somalia"/>
    <n v="79898"/>
    <x v="2"/>
  </r>
  <r>
    <n v="2250"/>
    <x v="3"/>
    <x v="21"/>
    <x v="3"/>
    <x v="1"/>
    <x v="0"/>
    <d v="2024-12-13T03:31:18"/>
    <x v="3"/>
    <x v="0"/>
    <x v="1"/>
    <x v="2"/>
    <s v="Somalia"/>
    <n v="79898"/>
    <x v="9"/>
  </r>
  <r>
    <n v="2251"/>
    <x v="2"/>
    <x v="3"/>
    <x v="2"/>
    <x v="2"/>
    <x v="0"/>
    <d v="2024-03-30T01:07:29"/>
    <x v="7"/>
    <x v="1"/>
    <x v="1"/>
    <x v="11"/>
    <s v="Mexico"/>
    <n v="106696"/>
    <x v="5"/>
  </r>
  <r>
    <n v="2251"/>
    <x v="2"/>
    <x v="3"/>
    <x v="2"/>
    <x v="2"/>
    <x v="0"/>
    <d v="2024-03-30T01:07:29"/>
    <x v="7"/>
    <x v="1"/>
    <x v="1"/>
    <x v="11"/>
    <s v="Mexico"/>
    <n v="106696"/>
    <x v="6"/>
  </r>
  <r>
    <n v="2251"/>
    <x v="2"/>
    <x v="3"/>
    <x v="2"/>
    <x v="2"/>
    <x v="0"/>
    <d v="2024-03-30T01:07:29"/>
    <x v="7"/>
    <x v="1"/>
    <x v="1"/>
    <x v="11"/>
    <s v="Mexico"/>
    <n v="106696"/>
    <x v="7"/>
  </r>
  <r>
    <n v="2252"/>
    <x v="6"/>
    <x v="8"/>
    <x v="2"/>
    <x v="1"/>
    <x v="1"/>
    <d v="2024-04-01T13:29:34"/>
    <x v="9"/>
    <x v="1"/>
    <x v="1"/>
    <x v="9"/>
    <s v="Madagascar"/>
    <n v="146880"/>
    <x v="5"/>
  </r>
  <r>
    <n v="2252"/>
    <x v="6"/>
    <x v="8"/>
    <x v="2"/>
    <x v="1"/>
    <x v="1"/>
    <d v="2024-04-01T13:29:34"/>
    <x v="9"/>
    <x v="1"/>
    <x v="1"/>
    <x v="9"/>
    <s v="Madagascar"/>
    <n v="146880"/>
    <x v="6"/>
  </r>
  <r>
    <n v="2252"/>
    <x v="6"/>
    <x v="8"/>
    <x v="2"/>
    <x v="1"/>
    <x v="1"/>
    <d v="2024-04-01T13:29:34"/>
    <x v="9"/>
    <x v="1"/>
    <x v="1"/>
    <x v="9"/>
    <s v="Madagascar"/>
    <n v="146880"/>
    <x v="7"/>
  </r>
  <r>
    <n v="2253"/>
    <x v="4"/>
    <x v="18"/>
    <x v="2"/>
    <x v="2"/>
    <x v="1"/>
    <d v="2024-07-26T05:15:05"/>
    <x v="4"/>
    <x v="0"/>
    <x v="0"/>
    <x v="9"/>
    <s v="South Africa"/>
    <n v="118044"/>
    <x v="0"/>
  </r>
  <r>
    <n v="2253"/>
    <x v="4"/>
    <x v="18"/>
    <x v="2"/>
    <x v="2"/>
    <x v="1"/>
    <d v="2024-07-26T05:15:05"/>
    <x v="4"/>
    <x v="0"/>
    <x v="0"/>
    <x v="9"/>
    <s v="South Africa"/>
    <n v="118044"/>
    <x v="1"/>
  </r>
  <r>
    <n v="2253"/>
    <x v="4"/>
    <x v="18"/>
    <x v="2"/>
    <x v="2"/>
    <x v="1"/>
    <d v="2024-07-26T05:15:05"/>
    <x v="4"/>
    <x v="0"/>
    <x v="0"/>
    <x v="9"/>
    <s v="South Africa"/>
    <n v="118044"/>
    <x v="2"/>
  </r>
  <r>
    <n v="2254"/>
    <x v="1"/>
    <x v="20"/>
    <x v="1"/>
    <x v="1"/>
    <x v="0"/>
    <d v="2024-06-19T13:29:49"/>
    <x v="10"/>
    <x v="0"/>
    <x v="1"/>
    <x v="8"/>
    <s v="Spain"/>
    <n v="86491"/>
    <x v="3"/>
  </r>
  <r>
    <n v="2254"/>
    <x v="1"/>
    <x v="20"/>
    <x v="1"/>
    <x v="1"/>
    <x v="0"/>
    <d v="2024-06-19T13:29:49"/>
    <x v="10"/>
    <x v="0"/>
    <x v="1"/>
    <x v="8"/>
    <s v="Spain"/>
    <n v="86491"/>
    <x v="4"/>
  </r>
  <r>
    <n v="2255"/>
    <x v="7"/>
    <x v="19"/>
    <x v="4"/>
    <x v="2"/>
    <x v="0"/>
    <d v="2024-02-28T07:56:36"/>
    <x v="5"/>
    <x v="1"/>
    <x v="1"/>
    <x v="3"/>
    <s v="Angola"/>
    <n v="137335"/>
    <x v="11"/>
  </r>
  <r>
    <n v="2255"/>
    <x v="7"/>
    <x v="19"/>
    <x v="4"/>
    <x v="2"/>
    <x v="0"/>
    <d v="2024-02-28T07:56:36"/>
    <x v="5"/>
    <x v="1"/>
    <x v="1"/>
    <x v="3"/>
    <s v="Angola"/>
    <n v="137335"/>
    <x v="12"/>
  </r>
  <r>
    <n v="2255"/>
    <x v="7"/>
    <x v="19"/>
    <x v="4"/>
    <x v="2"/>
    <x v="0"/>
    <d v="2024-02-28T07:56:36"/>
    <x v="5"/>
    <x v="1"/>
    <x v="1"/>
    <x v="3"/>
    <s v="Angola"/>
    <n v="137335"/>
    <x v="13"/>
  </r>
  <r>
    <n v="2256"/>
    <x v="1"/>
    <x v="20"/>
    <x v="5"/>
    <x v="0"/>
    <x v="1"/>
    <d v="2024-06-01T04:24:41"/>
    <x v="10"/>
    <x v="1"/>
    <x v="0"/>
    <x v="5"/>
    <s v="Burkina Faso"/>
    <n v="67837"/>
    <x v="3"/>
  </r>
  <r>
    <n v="2256"/>
    <x v="1"/>
    <x v="20"/>
    <x v="5"/>
    <x v="0"/>
    <x v="1"/>
    <d v="2024-06-01T04:24:41"/>
    <x v="10"/>
    <x v="1"/>
    <x v="0"/>
    <x v="5"/>
    <s v="Burkina Faso"/>
    <n v="67837"/>
    <x v="4"/>
  </r>
  <r>
    <n v="2257"/>
    <x v="6"/>
    <x v="8"/>
    <x v="4"/>
    <x v="0"/>
    <x v="0"/>
    <d v="2024-05-30T19:53:14"/>
    <x v="8"/>
    <x v="0"/>
    <x v="1"/>
    <x v="0"/>
    <s v="Japan"/>
    <n v="127166"/>
    <x v="5"/>
  </r>
  <r>
    <n v="2257"/>
    <x v="6"/>
    <x v="8"/>
    <x v="4"/>
    <x v="0"/>
    <x v="0"/>
    <d v="2024-05-30T19:53:14"/>
    <x v="8"/>
    <x v="0"/>
    <x v="1"/>
    <x v="0"/>
    <s v="Japan"/>
    <n v="127166"/>
    <x v="6"/>
  </r>
  <r>
    <n v="2257"/>
    <x v="6"/>
    <x v="8"/>
    <x v="4"/>
    <x v="0"/>
    <x v="0"/>
    <d v="2024-05-30T19:53:14"/>
    <x v="8"/>
    <x v="0"/>
    <x v="1"/>
    <x v="0"/>
    <s v="Japan"/>
    <n v="127166"/>
    <x v="7"/>
  </r>
  <r>
    <n v="2258"/>
    <x v="3"/>
    <x v="22"/>
    <x v="1"/>
    <x v="1"/>
    <x v="1"/>
    <d v="2024-04-10T18:07:31"/>
    <x v="9"/>
    <x v="1"/>
    <x v="1"/>
    <x v="11"/>
    <s v="Belgium"/>
    <n v="79921"/>
    <x v="8"/>
  </r>
  <r>
    <n v="2258"/>
    <x v="3"/>
    <x v="22"/>
    <x v="1"/>
    <x v="1"/>
    <x v="1"/>
    <d v="2024-04-10T18:07:31"/>
    <x v="9"/>
    <x v="1"/>
    <x v="1"/>
    <x v="11"/>
    <s v="Belgium"/>
    <n v="79921"/>
    <x v="2"/>
  </r>
  <r>
    <n v="2258"/>
    <x v="3"/>
    <x v="22"/>
    <x v="1"/>
    <x v="1"/>
    <x v="1"/>
    <d v="2024-04-10T18:07:31"/>
    <x v="9"/>
    <x v="1"/>
    <x v="1"/>
    <x v="11"/>
    <s v="Belgium"/>
    <n v="79921"/>
    <x v="9"/>
  </r>
  <r>
    <n v="2259"/>
    <x v="7"/>
    <x v="19"/>
    <x v="2"/>
    <x v="2"/>
    <x v="1"/>
    <d v="2024-06-01T17:19:36"/>
    <x v="10"/>
    <x v="1"/>
    <x v="1"/>
    <x v="9"/>
    <s v="Italy"/>
    <n v="133843"/>
    <x v="11"/>
  </r>
  <r>
    <n v="2259"/>
    <x v="7"/>
    <x v="19"/>
    <x v="2"/>
    <x v="2"/>
    <x v="1"/>
    <d v="2024-06-01T17:19:36"/>
    <x v="10"/>
    <x v="1"/>
    <x v="1"/>
    <x v="9"/>
    <s v="Italy"/>
    <n v="133843"/>
    <x v="12"/>
  </r>
  <r>
    <n v="2259"/>
    <x v="7"/>
    <x v="19"/>
    <x v="2"/>
    <x v="2"/>
    <x v="1"/>
    <d v="2024-06-01T17:19:36"/>
    <x v="10"/>
    <x v="1"/>
    <x v="1"/>
    <x v="9"/>
    <s v="Italy"/>
    <n v="133843"/>
    <x v="13"/>
  </r>
  <r>
    <n v="2260"/>
    <x v="5"/>
    <x v="9"/>
    <x v="2"/>
    <x v="0"/>
    <x v="1"/>
    <d v="2024-08-08T13:39:44"/>
    <x v="0"/>
    <x v="1"/>
    <x v="0"/>
    <x v="1"/>
    <s v="Mozambique"/>
    <n v="83966"/>
    <x v="5"/>
  </r>
  <r>
    <n v="2260"/>
    <x v="5"/>
    <x v="9"/>
    <x v="2"/>
    <x v="0"/>
    <x v="1"/>
    <d v="2024-08-08T13:39:44"/>
    <x v="0"/>
    <x v="1"/>
    <x v="0"/>
    <x v="1"/>
    <s v="Mozambique"/>
    <n v="83966"/>
    <x v="10"/>
  </r>
  <r>
    <n v="2261"/>
    <x v="3"/>
    <x v="21"/>
    <x v="3"/>
    <x v="0"/>
    <x v="0"/>
    <d v="2024-07-11T22:46:58"/>
    <x v="4"/>
    <x v="1"/>
    <x v="1"/>
    <x v="1"/>
    <s v="Mauritius"/>
    <n v="82201"/>
    <x v="8"/>
  </r>
  <r>
    <n v="2261"/>
    <x v="3"/>
    <x v="21"/>
    <x v="3"/>
    <x v="0"/>
    <x v="0"/>
    <d v="2024-07-11T22:46:58"/>
    <x v="4"/>
    <x v="1"/>
    <x v="1"/>
    <x v="1"/>
    <s v="Mauritius"/>
    <n v="82201"/>
    <x v="2"/>
  </r>
  <r>
    <n v="2261"/>
    <x v="3"/>
    <x v="21"/>
    <x v="3"/>
    <x v="0"/>
    <x v="0"/>
    <d v="2024-07-11T22:46:58"/>
    <x v="4"/>
    <x v="1"/>
    <x v="1"/>
    <x v="1"/>
    <s v="Mauritius"/>
    <n v="82201"/>
    <x v="9"/>
  </r>
  <r>
    <n v="2262"/>
    <x v="6"/>
    <x v="14"/>
    <x v="3"/>
    <x v="2"/>
    <x v="0"/>
    <d v="2024-09-26T13:58:15"/>
    <x v="6"/>
    <x v="1"/>
    <x v="1"/>
    <x v="0"/>
    <s v="Australia"/>
    <n v="141063"/>
    <x v="5"/>
  </r>
  <r>
    <n v="2262"/>
    <x v="6"/>
    <x v="14"/>
    <x v="3"/>
    <x v="2"/>
    <x v="0"/>
    <d v="2024-09-26T13:58:15"/>
    <x v="6"/>
    <x v="1"/>
    <x v="1"/>
    <x v="0"/>
    <s v="Australia"/>
    <n v="141063"/>
    <x v="6"/>
  </r>
  <r>
    <n v="2262"/>
    <x v="6"/>
    <x v="14"/>
    <x v="3"/>
    <x v="2"/>
    <x v="0"/>
    <d v="2024-09-26T13:58:15"/>
    <x v="6"/>
    <x v="1"/>
    <x v="1"/>
    <x v="0"/>
    <s v="Australia"/>
    <n v="141063"/>
    <x v="7"/>
  </r>
  <r>
    <n v="2263"/>
    <x v="1"/>
    <x v="1"/>
    <x v="4"/>
    <x v="1"/>
    <x v="0"/>
    <d v="2024-06-29T11:28:31"/>
    <x v="10"/>
    <x v="1"/>
    <x v="0"/>
    <x v="12"/>
    <s v="Andorra"/>
    <n v="63050"/>
    <x v="3"/>
  </r>
  <r>
    <n v="2263"/>
    <x v="1"/>
    <x v="1"/>
    <x v="4"/>
    <x v="1"/>
    <x v="0"/>
    <d v="2024-06-29T11:28:31"/>
    <x v="10"/>
    <x v="1"/>
    <x v="0"/>
    <x v="12"/>
    <s v="Andorra"/>
    <n v="63050"/>
    <x v="4"/>
  </r>
  <r>
    <n v="2264"/>
    <x v="2"/>
    <x v="3"/>
    <x v="1"/>
    <x v="2"/>
    <x v="0"/>
    <d v="2024-11-20T13:19:27"/>
    <x v="2"/>
    <x v="0"/>
    <x v="0"/>
    <x v="11"/>
    <s v="Belarus"/>
    <n v="128105"/>
    <x v="5"/>
  </r>
  <r>
    <n v="2264"/>
    <x v="2"/>
    <x v="3"/>
    <x v="1"/>
    <x v="2"/>
    <x v="0"/>
    <d v="2024-11-20T13:19:27"/>
    <x v="2"/>
    <x v="0"/>
    <x v="0"/>
    <x v="11"/>
    <s v="Belarus"/>
    <n v="128105"/>
    <x v="6"/>
  </r>
  <r>
    <n v="2264"/>
    <x v="2"/>
    <x v="3"/>
    <x v="1"/>
    <x v="2"/>
    <x v="0"/>
    <d v="2024-11-20T13:19:27"/>
    <x v="2"/>
    <x v="0"/>
    <x v="0"/>
    <x v="11"/>
    <s v="Belarus"/>
    <n v="128105"/>
    <x v="7"/>
  </r>
  <r>
    <n v="2265"/>
    <x v="5"/>
    <x v="7"/>
    <x v="4"/>
    <x v="2"/>
    <x v="0"/>
    <d v="2024-01-06T10:17:44"/>
    <x v="11"/>
    <x v="1"/>
    <x v="1"/>
    <x v="5"/>
    <s v="Mali"/>
    <n v="83573"/>
    <x v="5"/>
  </r>
  <r>
    <n v="2265"/>
    <x v="5"/>
    <x v="7"/>
    <x v="4"/>
    <x v="2"/>
    <x v="0"/>
    <d v="2024-01-06T10:17:44"/>
    <x v="11"/>
    <x v="1"/>
    <x v="1"/>
    <x v="5"/>
    <s v="Mali"/>
    <n v="83573"/>
    <x v="10"/>
  </r>
  <r>
    <n v="2266"/>
    <x v="6"/>
    <x v="14"/>
    <x v="5"/>
    <x v="0"/>
    <x v="0"/>
    <d v="2024-07-17T01:57:49"/>
    <x v="4"/>
    <x v="0"/>
    <x v="1"/>
    <x v="11"/>
    <s v="Finland"/>
    <n v="123675"/>
    <x v="5"/>
  </r>
  <r>
    <n v="2266"/>
    <x v="6"/>
    <x v="14"/>
    <x v="5"/>
    <x v="0"/>
    <x v="0"/>
    <d v="2024-07-17T01:57:49"/>
    <x v="4"/>
    <x v="0"/>
    <x v="1"/>
    <x v="11"/>
    <s v="Finland"/>
    <n v="123675"/>
    <x v="6"/>
  </r>
  <r>
    <n v="2266"/>
    <x v="6"/>
    <x v="14"/>
    <x v="5"/>
    <x v="0"/>
    <x v="0"/>
    <d v="2024-07-17T01:57:49"/>
    <x v="4"/>
    <x v="0"/>
    <x v="1"/>
    <x v="11"/>
    <s v="Finland"/>
    <n v="123675"/>
    <x v="7"/>
  </r>
  <r>
    <n v="2267"/>
    <x v="7"/>
    <x v="15"/>
    <x v="4"/>
    <x v="0"/>
    <x v="0"/>
    <d v="2024-04-03T05:48:36"/>
    <x v="9"/>
    <x v="1"/>
    <x v="1"/>
    <x v="11"/>
    <s v="Canada"/>
    <n v="100446"/>
    <x v="11"/>
  </r>
  <r>
    <n v="2267"/>
    <x v="7"/>
    <x v="15"/>
    <x v="4"/>
    <x v="0"/>
    <x v="0"/>
    <d v="2024-04-03T05:48:36"/>
    <x v="9"/>
    <x v="1"/>
    <x v="1"/>
    <x v="11"/>
    <s v="Canada"/>
    <n v="100446"/>
    <x v="12"/>
  </r>
  <r>
    <n v="2267"/>
    <x v="7"/>
    <x v="15"/>
    <x v="4"/>
    <x v="0"/>
    <x v="0"/>
    <d v="2024-04-03T05:48:36"/>
    <x v="9"/>
    <x v="1"/>
    <x v="1"/>
    <x v="11"/>
    <s v="Canada"/>
    <n v="100446"/>
    <x v="13"/>
  </r>
  <r>
    <n v="2268"/>
    <x v="0"/>
    <x v="12"/>
    <x v="5"/>
    <x v="2"/>
    <x v="1"/>
    <d v="2024-08-18T20:17:52"/>
    <x v="0"/>
    <x v="1"/>
    <x v="0"/>
    <x v="8"/>
    <s v="Hungary"/>
    <n v="121837"/>
    <x v="0"/>
  </r>
  <r>
    <n v="2268"/>
    <x v="0"/>
    <x v="12"/>
    <x v="5"/>
    <x v="2"/>
    <x v="1"/>
    <d v="2024-08-18T20:17:52"/>
    <x v="0"/>
    <x v="1"/>
    <x v="0"/>
    <x v="8"/>
    <s v="Hungary"/>
    <n v="121837"/>
    <x v="1"/>
  </r>
  <r>
    <n v="2268"/>
    <x v="0"/>
    <x v="12"/>
    <x v="5"/>
    <x v="2"/>
    <x v="1"/>
    <d v="2024-08-18T20:17:52"/>
    <x v="0"/>
    <x v="1"/>
    <x v="0"/>
    <x v="8"/>
    <s v="Hungary"/>
    <n v="121837"/>
    <x v="2"/>
  </r>
  <r>
    <n v="2269"/>
    <x v="1"/>
    <x v="17"/>
    <x v="0"/>
    <x v="1"/>
    <x v="1"/>
    <d v="2024-09-27T14:15:05"/>
    <x v="6"/>
    <x v="1"/>
    <x v="1"/>
    <x v="1"/>
    <s v="Italy"/>
    <n v="80631"/>
    <x v="3"/>
  </r>
  <r>
    <n v="2269"/>
    <x v="1"/>
    <x v="17"/>
    <x v="0"/>
    <x v="1"/>
    <x v="1"/>
    <d v="2024-09-27T14:15:05"/>
    <x v="6"/>
    <x v="1"/>
    <x v="1"/>
    <x v="1"/>
    <s v="Italy"/>
    <n v="80631"/>
    <x v="4"/>
  </r>
  <r>
    <n v="2270"/>
    <x v="2"/>
    <x v="3"/>
    <x v="4"/>
    <x v="0"/>
    <x v="0"/>
    <d v="2024-08-24T21:37:37"/>
    <x v="0"/>
    <x v="0"/>
    <x v="1"/>
    <x v="9"/>
    <s v="Austria"/>
    <n v="96170"/>
    <x v="5"/>
  </r>
  <r>
    <n v="2270"/>
    <x v="2"/>
    <x v="3"/>
    <x v="4"/>
    <x v="0"/>
    <x v="0"/>
    <d v="2024-08-24T21:37:37"/>
    <x v="0"/>
    <x v="0"/>
    <x v="1"/>
    <x v="9"/>
    <s v="Austria"/>
    <n v="96170"/>
    <x v="6"/>
  </r>
  <r>
    <n v="2270"/>
    <x v="2"/>
    <x v="3"/>
    <x v="4"/>
    <x v="0"/>
    <x v="0"/>
    <d v="2024-08-24T21:37:37"/>
    <x v="0"/>
    <x v="0"/>
    <x v="1"/>
    <x v="9"/>
    <s v="Austria"/>
    <n v="96170"/>
    <x v="7"/>
  </r>
  <r>
    <n v="2271"/>
    <x v="3"/>
    <x v="5"/>
    <x v="3"/>
    <x v="2"/>
    <x v="1"/>
    <d v="2024-10-08T07:28:04"/>
    <x v="1"/>
    <x v="1"/>
    <x v="0"/>
    <x v="3"/>
    <s v="Burundi"/>
    <n v="87382"/>
    <x v="8"/>
  </r>
  <r>
    <n v="2271"/>
    <x v="3"/>
    <x v="5"/>
    <x v="3"/>
    <x v="2"/>
    <x v="1"/>
    <d v="2024-10-08T07:28:04"/>
    <x v="1"/>
    <x v="1"/>
    <x v="0"/>
    <x v="3"/>
    <s v="Burundi"/>
    <n v="87382"/>
    <x v="2"/>
  </r>
  <r>
    <n v="2271"/>
    <x v="3"/>
    <x v="5"/>
    <x v="3"/>
    <x v="2"/>
    <x v="1"/>
    <d v="2024-10-08T07:28:04"/>
    <x v="1"/>
    <x v="1"/>
    <x v="0"/>
    <x v="3"/>
    <s v="Burundi"/>
    <n v="87382"/>
    <x v="9"/>
  </r>
  <r>
    <n v="2272"/>
    <x v="7"/>
    <x v="16"/>
    <x v="3"/>
    <x v="0"/>
    <x v="1"/>
    <d v="2024-08-09T19:32:32"/>
    <x v="0"/>
    <x v="1"/>
    <x v="1"/>
    <x v="1"/>
    <s v="Gabon"/>
    <n v="134139"/>
    <x v="11"/>
  </r>
  <r>
    <n v="2272"/>
    <x v="7"/>
    <x v="16"/>
    <x v="3"/>
    <x v="0"/>
    <x v="1"/>
    <d v="2024-08-09T19:32:32"/>
    <x v="0"/>
    <x v="1"/>
    <x v="1"/>
    <x v="1"/>
    <s v="Gabon"/>
    <n v="134139"/>
    <x v="12"/>
  </r>
  <r>
    <n v="2272"/>
    <x v="7"/>
    <x v="16"/>
    <x v="3"/>
    <x v="0"/>
    <x v="1"/>
    <d v="2024-08-09T19:32:32"/>
    <x v="0"/>
    <x v="1"/>
    <x v="1"/>
    <x v="1"/>
    <s v="Gabon"/>
    <n v="134139"/>
    <x v="13"/>
  </r>
  <r>
    <n v="2273"/>
    <x v="0"/>
    <x v="0"/>
    <x v="0"/>
    <x v="1"/>
    <x v="0"/>
    <d v="2024-09-04T23:46:36"/>
    <x v="6"/>
    <x v="1"/>
    <x v="1"/>
    <x v="6"/>
    <s v="Botswana"/>
    <n v="139096"/>
    <x v="0"/>
  </r>
  <r>
    <n v="2273"/>
    <x v="0"/>
    <x v="0"/>
    <x v="0"/>
    <x v="1"/>
    <x v="0"/>
    <d v="2024-09-04T23:46:36"/>
    <x v="6"/>
    <x v="1"/>
    <x v="1"/>
    <x v="6"/>
    <s v="Botswana"/>
    <n v="139096"/>
    <x v="1"/>
  </r>
  <r>
    <n v="2273"/>
    <x v="0"/>
    <x v="0"/>
    <x v="0"/>
    <x v="1"/>
    <x v="0"/>
    <d v="2024-09-04T23:46:36"/>
    <x v="6"/>
    <x v="1"/>
    <x v="1"/>
    <x v="6"/>
    <s v="Botswana"/>
    <n v="139096"/>
    <x v="2"/>
  </r>
  <r>
    <n v="2274"/>
    <x v="1"/>
    <x v="4"/>
    <x v="0"/>
    <x v="2"/>
    <x v="0"/>
    <d v="2024-09-26T04:32:52"/>
    <x v="6"/>
    <x v="1"/>
    <x v="0"/>
    <x v="0"/>
    <s v="Turkey"/>
    <n v="80943"/>
    <x v="3"/>
  </r>
  <r>
    <n v="2274"/>
    <x v="1"/>
    <x v="4"/>
    <x v="0"/>
    <x v="2"/>
    <x v="0"/>
    <d v="2024-09-26T04:32:52"/>
    <x v="6"/>
    <x v="1"/>
    <x v="0"/>
    <x v="0"/>
    <s v="Turkey"/>
    <n v="80943"/>
    <x v="4"/>
  </r>
  <r>
    <n v="2275"/>
    <x v="3"/>
    <x v="21"/>
    <x v="3"/>
    <x v="1"/>
    <x v="0"/>
    <d v="2024-01-31T17:35:09"/>
    <x v="11"/>
    <x v="0"/>
    <x v="1"/>
    <x v="7"/>
    <s v="United Kingdom"/>
    <n v="90290"/>
    <x v="8"/>
  </r>
  <r>
    <n v="2275"/>
    <x v="3"/>
    <x v="21"/>
    <x v="3"/>
    <x v="1"/>
    <x v="0"/>
    <d v="2024-01-31T17:35:09"/>
    <x v="11"/>
    <x v="0"/>
    <x v="1"/>
    <x v="7"/>
    <s v="United Kingdom"/>
    <n v="90290"/>
    <x v="2"/>
  </r>
  <r>
    <n v="2275"/>
    <x v="3"/>
    <x v="21"/>
    <x v="3"/>
    <x v="1"/>
    <x v="0"/>
    <d v="2024-01-31T17:35:09"/>
    <x v="11"/>
    <x v="0"/>
    <x v="1"/>
    <x v="7"/>
    <s v="United Kingdom"/>
    <n v="90290"/>
    <x v="9"/>
  </r>
  <r>
    <n v="2276"/>
    <x v="5"/>
    <x v="9"/>
    <x v="4"/>
    <x v="0"/>
    <x v="0"/>
    <d v="2024-05-02T02:35:21"/>
    <x v="8"/>
    <x v="1"/>
    <x v="0"/>
    <x v="9"/>
    <s v="Kenya"/>
    <n v="76786"/>
    <x v="5"/>
  </r>
  <r>
    <n v="2276"/>
    <x v="5"/>
    <x v="9"/>
    <x v="4"/>
    <x v="0"/>
    <x v="0"/>
    <d v="2024-05-02T02:35:21"/>
    <x v="8"/>
    <x v="1"/>
    <x v="0"/>
    <x v="9"/>
    <s v="Kenya"/>
    <n v="76786"/>
    <x v="10"/>
  </r>
  <r>
    <n v="2277"/>
    <x v="6"/>
    <x v="14"/>
    <x v="3"/>
    <x v="2"/>
    <x v="0"/>
    <d v="2024-02-01T17:21:35"/>
    <x v="5"/>
    <x v="0"/>
    <x v="0"/>
    <x v="5"/>
    <s v="Burkina Faso"/>
    <n v="123512"/>
    <x v="5"/>
  </r>
  <r>
    <n v="2277"/>
    <x v="6"/>
    <x v="14"/>
    <x v="3"/>
    <x v="2"/>
    <x v="0"/>
    <d v="2024-02-01T17:21:35"/>
    <x v="5"/>
    <x v="0"/>
    <x v="0"/>
    <x v="5"/>
    <s v="Burkina Faso"/>
    <n v="123512"/>
    <x v="6"/>
  </r>
  <r>
    <n v="2277"/>
    <x v="6"/>
    <x v="14"/>
    <x v="3"/>
    <x v="2"/>
    <x v="0"/>
    <d v="2024-02-01T17:21:35"/>
    <x v="5"/>
    <x v="0"/>
    <x v="0"/>
    <x v="5"/>
    <s v="Burkina Faso"/>
    <n v="123512"/>
    <x v="7"/>
  </r>
  <r>
    <n v="2278"/>
    <x v="7"/>
    <x v="19"/>
    <x v="1"/>
    <x v="2"/>
    <x v="1"/>
    <d v="2024-06-20T00:08:47"/>
    <x v="10"/>
    <x v="1"/>
    <x v="0"/>
    <x v="12"/>
    <s v="Zimbabwe"/>
    <n v="118532"/>
    <x v="11"/>
  </r>
  <r>
    <n v="2278"/>
    <x v="7"/>
    <x v="19"/>
    <x v="1"/>
    <x v="2"/>
    <x v="1"/>
    <d v="2024-06-20T00:08:47"/>
    <x v="10"/>
    <x v="1"/>
    <x v="0"/>
    <x v="12"/>
    <s v="Zimbabwe"/>
    <n v="118532"/>
    <x v="12"/>
  </r>
  <r>
    <n v="2278"/>
    <x v="7"/>
    <x v="19"/>
    <x v="1"/>
    <x v="2"/>
    <x v="1"/>
    <d v="2024-06-20T00:08:47"/>
    <x v="10"/>
    <x v="1"/>
    <x v="0"/>
    <x v="12"/>
    <s v="Zimbabwe"/>
    <n v="118532"/>
    <x v="13"/>
  </r>
  <r>
    <n v="2279"/>
    <x v="0"/>
    <x v="10"/>
    <x v="1"/>
    <x v="0"/>
    <x v="0"/>
    <d v="2024-02-07T03:58:02"/>
    <x v="5"/>
    <x v="1"/>
    <x v="1"/>
    <x v="3"/>
    <s v="Albania"/>
    <n v="113838"/>
    <x v="0"/>
  </r>
  <r>
    <n v="2279"/>
    <x v="0"/>
    <x v="10"/>
    <x v="1"/>
    <x v="0"/>
    <x v="0"/>
    <d v="2024-02-07T03:58:02"/>
    <x v="5"/>
    <x v="1"/>
    <x v="1"/>
    <x v="3"/>
    <s v="Albania"/>
    <n v="113838"/>
    <x v="1"/>
  </r>
  <r>
    <n v="2279"/>
    <x v="0"/>
    <x v="10"/>
    <x v="1"/>
    <x v="0"/>
    <x v="0"/>
    <d v="2024-02-07T03:58:02"/>
    <x v="5"/>
    <x v="1"/>
    <x v="1"/>
    <x v="3"/>
    <s v="Albania"/>
    <n v="113838"/>
    <x v="2"/>
  </r>
  <r>
    <n v="2280"/>
    <x v="1"/>
    <x v="4"/>
    <x v="5"/>
    <x v="1"/>
    <x v="0"/>
    <d v="2024-01-28T07:35:55"/>
    <x v="11"/>
    <x v="1"/>
    <x v="1"/>
    <x v="11"/>
    <s v="Turkey"/>
    <n v="72926"/>
    <x v="3"/>
  </r>
  <r>
    <n v="2280"/>
    <x v="1"/>
    <x v="4"/>
    <x v="5"/>
    <x v="1"/>
    <x v="0"/>
    <d v="2024-01-28T07:35:55"/>
    <x v="11"/>
    <x v="1"/>
    <x v="1"/>
    <x v="11"/>
    <s v="Turkey"/>
    <n v="72926"/>
    <x v="4"/>
  </r>
  <r>
    <n v="2281"/>
    <x v="5"/>
    <x v="9"/>
    <x v="3"/>
    <x v="2"/>
    <x v="0"/>
    <d v="2024-09-03T05:04:39"/>
    <x v="6"/>
    <x v="1"/>
    <x v="0"/>
    <x v="7"/>
    <s v="Finland"/>
    <n v="99567"/>
    <x v="5"/>
  </r>
  <r>
    <n v="2281"/>
    <x v="5"/>
    <x v="9"/>
    <x v="3"/>
    <x v="2"/>
    <x v="0"/>
    <d v="2024-09-03T05:04:39"/>
    <x v="6"/>
    <x v="1"/>
    <x v="0"/>
    <x v="7"/>
    <s v="Finland"/>
    <n v="99567"/>
    <x v="10"/>
  </r>
  <r>
    <n v="2282"/>
    <x v="1"/>
    <x v="17"/>
    <x v="2"/>
    <x v="0"/>
    <x v="1"/>
    <d v="2024-09-24T16:44:21"/>
    <x v="6"/>
    <x v="1"/>
    <x v="1"/>
    <x v="2"/>
    <s v="Mali"/>
    <n v="79761"/>
    <x v="3"/>
  </r>
  <r>
    <n v="2282"/>
    <x v="1"/>
    <x v="17"/>
    <x v="2"/>
    <x v="0"/>
    <x v="1"/>
    <d v="2024-09-24T16:44:21"/>
    <x v="6"/>
    <x v="1"/>
    <x v="1"/>
    <x v="2"/>
    <s v="Mali"/>
    <n v="79761"/>
    <x v="4"/>
  </r>
  <r>
    <n v="2283"/>
    <x v="5"/>
    <x v="9"/>
    <x v="2"/>
    <x v="2"/>
    <x v="0"/>
    <d v="2024-03-02T03:14:33"/>
    <x v="7"/>
    <x v="0"/>
    <x v="1"/>
    <x v="12"/>
    <s v="Mozambique"/>
    <n v="81510"/>
    <x v="5"/>
  </r>
  <r>
    <n v="2283"/>
    <x v="5"/>
    <x v="9"/>
    <x v="2"/>
    <x v="2"/>
    <x v="0"/>
    <d v="2024-03-02T03:14:33"/>
    <x v="7"/>
    <x v="0"/>
    <x v="1"/>
    <x v="12"/>
    <s v="Mozambique"/>
    <n v="81510"/>
    <x v="10"/>
  </r>
  <r>
    <n v="2284"/>
    <x v="3"/>
    <x v="5"/>
    <x v="4"/>
    <x v="0"/>
    <x v="1"/>
    <d v="2024-01-06T08:41:00"/>
    <x v="11"/>
    <x v="0"/>
    <x v="0"/>
    <x v="1"/>
    <s v="Italy"/>
    <n v="94403"/>
    <x v="8"/>
  </r>
  <r>
    <n v="2284"/>
    <x v="3"/>
    <x v="5"/>
    <x v="4"/>
    <x v="0"/>
    <x v="1"/>
    <d v="2024-01-06T08:41:00"/>
    <x v="11"/>
    <x v="0"/>
    <x v="0"/>
    <x v="1"/>
    <s v="Italy"/>
    <n v="94403"/>
    <x v="2"/>
  </r>
  <r>
    <n v="2284"/>
    <x v="3"/>
    <x v="5"/>
    <x v="4"/>
    <x v="0"/>
    <x v="1"/>
    <d v="2024-01-06T08:41:00"/>
    <x v="11"/>
    <x v="0"/>
    <x v="0"/>
    <x v="1"/>
    <s v="Italy"/>
    <n v="94403"/>
    <x v="9"/>
  </r>
  <r>
    <n v="2285"/>
    <x v="2"/>
    <x v="3"/>
    <x v="3"/>
    <x v="0"/>
    <x v="0"/>
    <d v="2024-05-09T03:07:40"/>
    <x v="8"/>
    <x v="1"/>
    <x v="0"/>
    <x v="0"/>
    <s v="Canada"/>
    <n v="108075"/>
    <x v="5"/>
  </r>
  <r>
    <n v="2285"/>
    <x v="2"/>
    <x v="3"/>
    <x v="3"/>
    <x v="0"/>
    <x v="0"/>
    <d v="2024-05-09T03:07:40"/>
    <x v="8"/>
    <x v="1"/>
    <x v="0"/>
    <x v="0"/>
    <s v="Canada"/>
    <n v="108075"/>
    <x v="6"/>
  </r>
  <r>
    <n v="2285"/>
    <x v="2"/>
    <x v="3"/>
    <x v="3"/>
    <x v="0"/>
    <x v="0"/>
    <d v="2024-05-09T03:07:40"/>
    <x v="8"/>
    <x v="1"/>
    <x v="0"/>
    <x v="0"/>
    <s v="Canada"/>
    <n v="108075"/>
    <x v="7"/>
  </r>
  <r>
    <n v="2286"/>
    <x v="7"/>
    <x v="16"/>
    <x v="2"/>
    <x v="1"/>
    <x v="0"/>
    <d v="2024-04-07T10:17:55"/>
    <x v="9"/>
    <x v="0"/>
    <x v="0"/>
    <x v="6"/>
    <s v="Zimbabwe"/>
    <n v="138739"/>
    <x v="11"/>
  </r>
  <r>
    <n v="2286"/>
    <x v="7"/>
    <x v="16"/>
    <x v="2"/>
    <x v="1"/>
    <x v="0"/>
    <d v="2024-04-07T10:17:55"/>
    <x v="9"/>
    <x v="0"/>
    <x v="0"/>
    <x v="6"/>
    <s v="Zimbabwe"/>
    <n v="138739"/>
    <x v="12"/>
  </r>
  <r>
    <n v="2286"/>
    <x v="7"/>
    <x v="16"/>
    <x v="2"/>
    <x v="1"/>
    <x v="0"/>
    <d v="2024-04-07T10:17:55"/>
    <x v="9"/>
    <x v="0"/>
    <x v="0"/>
    <x v="6"/>
    <s v="Zimbabwe"/>
    <n v="138739"/>
    <x v="13"/>
  </r>
  <r>
    <n v="2287"/>
    <x v="5"/>
    <x v="9"/>
    <x v="4"/>
    <x v="1"/>
    <x v="1"/>
    <d v="2024-05-02T00:30:18"/>
    <x v="8"/>
    <x v="1"/>
    <x v="0"/>
    <x v="2"/>
    <s v="Gambia"/>
    <n v="97242"/>
    <x v="5"/>
  </r>
  <r>
    <n v="2287"/>
    <x v="5"/>
    <x v="9"/>
    <x v="4"/>
    <x v="1"/>
    <x v="1"/>
    <d v="2024-05-02T00:30:18"/>
    <x v="8"/>
    <x v="1"/>
    <x v="0"/>
    <x v="2"/>
    <s v="Gambia"/>
    <n v="97242"/>
    <x v="10"/>
  </r>
  <r>
    <n v="2288"/>
    <x v="7"/>
    <x v="19"/>
    <x v="3"/>
    <x v="2"/>
    <x v="0"/>
    <d v="2024-04-27T17:59:49"/>
    <x v="9"/>
    <x v="0"/>
    <x v="0"/>
    <x v="10"/>
    <s v="Mexico"/>
    <n v="113443"/>
    <x v="11"/>
  </r>
  <r>
    <n v="2288"/>
    <x v="7"/>
    <x v="19"/>
    <x v="3"/>
    <x v="2"/>
    <x v="0"/>
    <d v="2024-04-27T17:59:49"/>
    <x v="9"/>
    <x v="0"/>
    <x v="0"/>
    <x v="10"/>
    <s v="Mexico"/>
    <n v="113443"/>
    <x v="12"/>
  </r>
  <r>
    <n v="2288"/>
    <x v="7"/>
    <x v="19"/>
    <x v="3"/>
    <x v="2"/>
    <x v="0"/>
    <d v="2024-04-27T17:59:49"/>
    <x v="9"/>
    <x v="0"/>
    <x v="0"/>
    <x v="10"/>
    <s v="Mexico"/>
    <n v="113443"/>
    <x v="13"/>
  </r>
  <r>
    <n v="2289"/>
    <x v="3"/>
    <x v="21"/>
    <x v="0"/>
    <x v="0"/>
    <x v="0"/>
    <d v="2024-11-11T15:50:29"/>
    <x v="2"/>
    <x v="1"/>
    <x v="1"/>
    <x v="4"/>
    <s v="Cameroon"/>
    <n v="67873"/>
    <x v="8"/>
  </r>
  <r>
    <n v="2289"/>
    <x v="3"/>
    <x v="21"/>
    <x v="0"/>
    <x v="0"/>
    <x v="0"/>
    <d v="2024-11-11T15:50:29"/>
    <x v="2"/>
    <x v="1"/>
    <x v="1"/>
    <x v="4"/>
    <s v="Cameroon"/>
    <n v="67873"/>
    <x v="2"/>
  </r>
  <r>
    <n v="2289"/>
    <x v="3"/>
    <x v="21"/>
    <x v="0"/>
    <x v="0"/>
    <x v="0"/>
    <d v="2024-11-11T15:50:29"/>
    <x v="2"/>
    <x v="1"/>
    <x v="1"/>
    <x v="4"/>
    <s v="Cameroon"/>
    <n v="67873"/>
    <x v="9"/>
  </r>
  <r>
    <n v="2290"/>
    <x v="2"/>
    <x v="2"/>
    <x v="2"/>
    <x v="2"/>
    <x v="0"/>
    <d v="2024-05-14T22:19:36"/>
    <x v="8"/>
    <x v="0"/>
    <x v="0"/>
    <x v="7"/>
    <s v="Cabo Verde"/>
    <n v="101779"/>
    <x v="5"/>
  </r>
  <r>
    <n v="2290"/>
    <x v="2"/>
    <x v="2"/>
    <x v="2"/>
    <x v="2"/>
    <x v="0"/>
    <d v="2024-05-14T22:19:36"/>
    <x v="8"/>
    <x v="0"/>
    <x v="0"/>
    <x v="7"/>
    <s v="Cabo Verde"/>
    <n v="101779"/>
    <x v="6"/>
  </r>
  <r>
    <n v="2290"/>
    <x v="2"/>
    <x v="2"/>
    <x v="2"/>
    <x v="2"/>
    <x v="0"/>
    <d v="2024-05-14T22:19:36"/>
    <x v="8"/>
    <x v="0"/>
    <x v="0"/>
    <x v="7"/>
    <s v="Cabo Verde"/>
    <n v="101779"/>
    <x v="7"/>
  </r>
  <r>
    <n v="2291"/>
    <x v="1"/>
    <x v="4"/>
    <x v="4"/>
    <x v="2"/>
    <x v="0"/>
    <d v="2024-02-12T05:32:31"/>
    <x v="5"/>
    <x v="1"/>
    <x v="0"/>
    <x v="0"/>
    <s v="Germany"/>
    <n v="80485"/>
    <x v="3"/>
  </r>
  <r>
    <n v="2291"/>
    <x v="1"/>
    <x v="4"/>
    <x v="4"/>
    <x v="2"/>
    <x v="0"/>
    <d v="2024-02-12T05:32:31"/>
    <x v="5"/>
    <x v="1"/>
    <x v="0"/>
    <x v="0"/>
    <s v="Germany"/>
    <n v="80485"/>
    <x v="4"/>
  </r>
  <r>
    <n v="2292"/>
    <x v="1"/>
    <x v="1"/>
    <x v="3"/>
    <x v="0"/>
    <x v="0"/>
    <d v="2024-02-10T06:51:46"/>
    <x v="5"/>
    <x v="1"/>
    <x v="1"/>
    <x v="2"/>
    <s v="Guinea"/>
    <n v="78213"/>
    <x v="3"/>
  </r>
  <r>
    <n v="2292"/>
    <x v="1"/>
    <x v="1"/>
    <x v="3"/>
    <x v="0"/>
    <x v="0"/>
    <d v="2024-02-10T06:51:46"/>
    <x v="5"/>
    <x v="1"/>
    <x v="1"/>
    <x v="2"/>
    <s v="Guinea"/>
    <n v="78213"/>
    <x v="4"/>
  </r>
  <r>
    <n v="2293"/>
    <x v="2"/>
    <x v="2"/>
    <x v="2"/>
    <x v="2"/>
    <x v="1"/>
    <d v="2024-02-24T12:07:16"/>
    <x v="5"/>
    <x v="1"/>
    <x v="1"/>
    <x v="8"/>
    <s v="United Kingdom"/>
    <n v="121450"/>
    <x v="5"/>
  </r>
  <r>
    <n v="2293"/>
    <x v="2"/>
    <x v="2"/>
    <x v="2"/>
    <x v="2"/>
    <x v="1"/>
    <d v="2024-02-24T12:07:16"/>
    <x v="5"/>
    <x v="1"/>
    <x v="1"/>
    <x v="8"/>
    <s v="United Kingdom"/>
    <n v="121450"/>
    <x v="6"/>
  </r>
  <r>
    <n v="2293"/>
    <x v="2"/>
    <x v="2"/>
    <x v="2"/>
    <x v="2"/>
    <x v="1"/>
    <d v="2024-02-24T12:07:16"/>
    <x v="5"/>
    <x v="1"/>
    <x v="1"/>
    <x v="8"/>
    <s v="United Kingdom"/>
    <n v="121450"/>
    <x v="7"/>
  </r>
  <r>
    <n v="2294"/>
    <x v="5"/>
    <x v="7"/>
    <x v="0"/>
    <x v="0"/>
    <x v="1"/>
    <d v="2024-09-28T16:35:04"/>
    <x v="6"/>
    <x v="0"/>
    <x v="1"/>
    <x v="9"/>
    <s v="Austria"/>
    <n v="75481"/>
    <x v="5"/>
  </r>
  <r>
    <n v="2294"/>
    <x v="5"/>
    <x v="7"/>
    <x v="0"/>
    <x v="0"/>
    <x v="1"/>
    <d v="2024-09-28T16:35:04"/>
    <x v="6"/>
    <x v="0"/>
    <x v="1"/>
    <x v="9"/>
    <s v="Austria"/>
    <n v="75481"/>
    <x v="10"/>
  </r>
  <r>
    <n v="2295"/>
    <x v="5"/>
    <x v="23"/>
    <x v="1"/>
    <x v="1"/>
    <x v="1"/>
    <d v="2024-07-25T22:51:09"/>
    <x v="4"/>
    <x v="1"/>
    <x v="0"/>
    <x v="12"/>
    <s v="South Africa"/>
    <n v="71593"/>
    <x v="5"/>
  </r>
  <r>
    <n v="2295"/>
    <x v="5"/>
    <x v="23"/>
    <x v="1"/>
    <x v="1"/>
    <x v="1"/>
    <d v="2024-07-25T22:51:09"/>
    <x v="4"/>
    <x v="1"/>
    <x v="0"/>
    <x v="12"/>
    <s v="South Africa"/>
    <n v="71593"/>
    <x v="10"/>
  </r>
  <r>
    <n v="2296"/>
    <x v="2"/>
    <x v="3"/>
    <x v="3"/>
    <x v="0"/>
    <x v="0"/>
    <d v="2024-10-09T12:03:52"/>
    <x v="1"/>
    <x v="0"/>
    <x v="0"/>
    <x v="0"/>
    <s v="Madagascar"/>
    <n v="117126"/>
    <x v="5"/>
  </r>
  <r>
    <n v="2296"/>
    <x v="2"/>
    <x v="3"/>
    <x v="3"/>
    <x v="0"/>
    <x v="0"/>
    <d v="2024-10-09T12:03:52"/>
    <x v="1"/>
    <x v="0"/>
    <x v="0"/>
    <x v="0"/>
    <s v="Madagascar"/>
    <n v="117126"/>
    <x v="6"/>
  </r>
  <r>
    <n v="2296"/>
    <x v="2"/>
    <x v="3"/>
    <x v="3"/>
    <x v="0"/>
    <x v="0"/>
    <d v="2024-10-09T12:03:52"/>
    <x v="1"/>
    <x v="0"/>
    <x v="0"/>
    <x v="0"/>
    <s v="Madagascar"/>
    <n v="117126"/>
    <x v="7"/>
  </r>
  <r>
    <n v="2297"/>
    <x v="4"/>
    <x v="13"/>
    <x v="3"/>
    <x v="0"/>
    <x v="0"/>
    <d v="2024-09-11T02:38:35"/>
    <x v="6"/>
    <x v="1"/>
    <x v="1"/>
    <x v="2"/>
    <s v="Greece"/>
    <n v="81387"/>
    <x v="0"/>
  </r>
  <r>
    <n v="2297"/>
    <x v="4"/>
    <x v="13"/>
    <x v="3"/>
    <x v="0"/>
    <x v="0"/>
    <d v="2024-09-11T02:38:35"/>
    <x v="6"/>
    <x v="1"/>
    <x v="1"/>
    <x v="2"/>
    <s v="Greece"/>
    <n v="81387"/>
    <x v="1"/>
  </r>
  <r>
    <n v="2297"/>
    <x v="4"/>
    <x v="13"/>
    <x v="3"/>
    <x v="0"/>
    <x v="0"/>
    <d v="2024-09-11T02:38:35"/>
    <x v="6"/>
    <x v="1"/>
    <x v="1"/>
    <x v="2"/>
    <s v="Greece"/>
    <n v="81387"/>
    <x v="2"/>
  </r>
  <r>
    <n v="2298"/>
    <x v="3"/>
    <x v="5"/>
    <x v="0"/>
    <x v="2"/>
    <x v="1"/>
    <d v="2024-01-31T11:24:18"/>
    <x v="11"/>
    <x v="1"/>
    <x v="1"/>
    <x v="4"/>
    <s v="Austria"/>
    <n v="73310"/>
    <x v="8"/>
  </r>
  <r>
    <n v="2298"/>
    <x v="3"/>
    <x v="5"/>
    <x v="0"/>
    <x v="2"/>
    <x v="1"/>
    <d v="2024-01-31T11:24:18"/>
    <x v="11"/>
    <x v="1"/>
    <x v="1"/>
    <x v="4"/>
    <s v="Austria"/>
    <n v="73310"/>
    <x v="2"/>
  </r>
  <r>
    <n v="2298"/>
    <x v="3"/>
    <x v="5"/>
    <x v="0"/>
    <x v="2"/>
    <x v="1"/>
    <d v="2024-01-31T11:24:18"/>
    <x v="11"/>
    <x v="1"/>
    <x v="1"/>
    <x v="4"/>
    <s v="Austria"/>
    <n v="73310"/>
    <x v="9"/>
  </r>
  <r>
    <n v="2299"/>
    <x v="1"/>
    <x v="4"/>
    <x v="5"/>
    <x v="0"/>
    <x v="0"/>
    <d v="2024-06-11T22:23:48"/>
    <x v="10"/>
    <x v="0"/>
    <x v="1"/>
    <x v="11"/>
    <s v="Finland"/>
    <n v="60290"/>
    <x v="3"/>
  </r>
  <r>
    <n v="2299"/>
    <x v="1"/>
    <x v="4"/>
    <x v="5"/>
    <x v="0"/>
    <x v="0"/>
    <d v="2024-06-11T22:23:48"/>
    <x v="10"/>
    <x v="0"/>
    <x v="1"/>
    <x v="11"/>
    <s v="Finland"/>
    <n v="60290"/>
    <x v="4"/>
  </r>
  <r>
    <n v="2300"/>
    <x v="6"/>
    <x v="14"/>
    <x v="1"/>
    <x v="1"/>
    <x v="1"/>
    <d v="2024-01-16T08:12:38"/>
    <x v="11"/>
    <x v="0"/>
    <x v="0"/>
    <x v="6"/>
    <s v="Argentina"/>
    <n v="128141"/>
    <x v="5"/>
  </r>
  <r>
    <n v="2300"/>
    <x v="6"/>
    <x v="14"/>
    <x v="1"/>
    <x v="1"/>
    <x v="1"/>
    <d v="2024-01-16T08:12:38"/>
    <x v="11"/>
    <x v="0"/>
    <x v="0"/>
    <x v="6"/>
    <s v="Argentina"/>
    <n v="128141"/>
    <x v="6"/>
  </r>
  <r>
    <n v="2300"/>
    <x v="6"/>
    <x v="14"/>
    <x v="1"/>
    <x v="1"/>
    <x v="1"/>
    <d v="2024-01-16T08:12:38"/>
    <x v="11"/>
    <x v="0"/>
    <x v="0"/>
    <x v="6"/>
    <s v="Argentina"/>
    <n v="128141"/>
    <x v="7"/>
  </r>
  <r>
    <n v="2301"/>
    <x v="3"/>
    <x v="21"/>
    <x v="0"/>
    <x v="1"/>
    <x v="0"/>
    <d v="2024-05-17T00:56:09"/>
    <x v="8"/>
    <x v="0"/>
    <x v="1"/>
    <x v="3"/>
    <s v="United States"/>
    <n v="92834"/>
    <x v="8"/>
  </r>
  <r>
    <n v="2301"/>
    <x v="3"/>
    <x v="21"/>
    <x v="0"/>
    <x v="1"/>
    <x v="0"/>
    <d v="2024-05-17T00:56:09"/>
    <x v="8"/>
    <x v="0"/>
    <x v="1"/>
    <x v="3"/>
    <s v="United States"/>
    <n v="92834"/>
    <x v="2"/>
  </r>
  <r>
    <n v="2301"/>
    <x v="3"/>
    <x v="21"/>
    <x v="0"/>
    <x v="1"/>
    <x v="0"/>
    <d v="2024-05-17T00:56:09"/>
    <x v="8"/>
    <x v="0"/>
    <x v="1"/>
    <x v="3"/>
    <s v="United States"/>
    <n v="92834"/>
    <x v="9"/>
  </r>
  <r>
    <n v="2302"/>
    <x v="0"/>
    <x v="0"/>
    <x v="3"/>
    <x v="0"/>
    <x v="1"/>
    <d v="2024-03-17T21:31:24"/>
    <x v="7"/>
    <x v="1"/>
    <x v="0"/>
    <x v="1"/>
    <s v="Burundi"/>
    <n v="117116"/>
    <x v="0"/>
  </r>
  <r>
    <n v="2302"/>
    <x v="0"/>
    <x v="0"/>
    <x v="3"/>
    <x v="0"/>
    <x v="1"/>
    <d v="2024-03-17T21:31:24"/>
    <x v="7"/>
    <x v="1"/>
    <x v="0"/>
    <x v="1"/>
    <s v="Burundi"/>
    <n v="117116"/>
    <x v="1"/>
  </r>
  <r>
    <n v="2302"/>
    <x v="0"/>
    <x v="0"/>
    <x v="3"/>
    <x v="0"/>
    <x v="1"/>
    <d v="2024-03-17T21:31:24"/>
    <x v="7"/>
    <x v="1"/>
    <x v="0"/>
    <x v="1"/>
    <s v="Burundi"/>
    <n v="117116"/>
    <x v="2"/>
  </r>
  <r>
    <n v="2303"/>
    <x v="6"/>
    <x v="8"/>
    <x v="0"/>
    <x v="0"/>
    <x v="1"/>
    <d v="2024-08-31T08:31:46"/>
    <x v="0"/>
    <x v="1"/>
    <x v="0"/>
    <x v="0"/>
    <s v="Somalia"/>
    <n v="151025"/>
    <x v="5"/>
  </r>
  <r>
    <n v="2303"/>
    <x v="6"/>
    <x v="8"/>
    <x v="0"/>
    <x v="0"/>
    <x v="1"/>
    <d v="2024-08-31T08:31:46"/>
    <x v="0"/>
    <x v="1"/>
    <x v="0"/>
    <x v="0"/>
    <s v="Somalia"/>
    <n v="151025"/>
    <x v="6"/>
  </r>
  <r>
    <n v="2303"/>
    <x v="6"/>
    <x v="8"/>
    <x v="0"/>
    <x v="0"/>
    <x v="1"/>
    <d v="2024-08-31T08:31:46"/>
    <x v="0"/>
    <x v="1"/>
    <x v="0"/>
    <x v="0"/>
    <s v="Somalia"/>
    <n v="151025"/>
    <x v="7"/>
  </r>
  <r>
    <n v="2304"/>
    <x v="3"/>
    <x v="5"/>
    <x v="4"/>
    <x v="0"/>
    <x v="0"/>
    <d v="2024-05-31T10:08:19"/>
    <x v="8"/>
    <x v="1"/>
    <x v="0"/>
    <x v="1"/>
    <s v="Ghana"/>
    <n v="86783"/>
    <x v="8"/>
  </r>
  <r>
    <n v="2304"/>
    <x v="3"/>
    <x v="5"/>
    <x v="4"/>
    <x v="0"/>
    <x v="0"/>
    <d v="2024-05-31T10:08:19"/>
    <x v="8"/>
    <x v="1"/>
    <x v="0"/>
    <x v="1"/>
    <s v="Ghana"/>
    <n v="86783"/>
    <x v="2"/>
  </r>
  <r>
    <n v="2304"/>
    <x v="3"/>
    <x v="5"/>
    <x v="4"/>
    <x v="0"/>
    <x v="0"/>
    <d v="2024-05-31T10:08:19"/>
    <x v="8"/>
    <x v="1"/>
    <x v="0"/>
    <x v="1"/>
    <s v="Ghana"/>
    <n v="86783"/>
    <x v="9"/>
  </r>
  <r>
    <n v="2305"/>
    <x v="2"/>
    <x v="2"/>
    <x v="3"/>
    <x v="2"/>
    <x v="0"/>
    <d v="2024-10-16T14:20:30"/>
    <x v="1"/>
    <x v="0"/>
    <x v="1"/>
    <x v="6"/>
    <s v="Mali"/>
    <n v="107097"/>
    <x v="5"/>
  </r>
  <r>
    <n v="2305"/>
    <x v="2"/>
    <x v="2"/>
    <x v="3"/>
    <x v="2"/>
    <x v="0"/>
    <d v="2024-10-16T14:20:30"/>
    <x v="1"/>
    <x v="0"/>
    <x v="1"/>
    <x v="6"/>
    <s v="Mali"/>
    <n v="107097"/>
    <x v="6"/>
  </r>
  <r>
    <n v="2305"/>
    <x v="2"/>
    <x v="2"/>
    <x v="3"/>
    <x v="2"/>
    <x v="0"/>
    <d v="2024-10-16T14:20:30"/>
    <x v="1"/>
    <x v="0"/>
    <x v="1"/>
    <x v="6"/>
    <s v="Mali"/>
    <n v="107097"/>
    <x v="7"/>
  </r>
  <r>
    <n v="2306"/>
    <x v="6"/>
    <x v="14"/>
    <x v="4"/>
    <x v="1"/>
    <x v="1"/>
    <d v="2024-04-24T12:31:34"/>
    <x v="9"/>
    <x v="0"/>
    <x v="0"/>
    <x v="2"/>
    <s v="Botswana"/>
    <n v="132243"/>
    <x v="5"/>
  </r>
  <r>
    <n v="2306"/>
    <x v="6"/>
    <x v="14"/>
    <x v="4"/>
    <x v="1"/>
    <x v="1"/>
    <d v="2024-04-24T12:31:34"/>
    <x v="9"/>
    <x v="0"/>
    <x v="0"/>
    <x v="2"/>
    <s v="Botswana"/>
    <n v="132243"/>
    <x v="6"/>
  </r>
  <r>
    <n v="2306"/>
    <x v="6"/>
    <x v="14"/>
    <x v="4"/>
    <x v="1"/>
    <x v="1"/>
    <d v="2024-04-24T12:31:34"/>
    <x v="9"/>
    <x v="0"/>
    <x v="0"/>
    <x v="2"/>
    <s v="Botswana"/>
    <n v="132243"/>
    <x v="7"/>
  </r>
  <r>
    <n v="2307"/>
    <x v="2"/>
    <x v="2"/>
    <x v="0"/>
    <x v="1"/>
    <x v="0"/>
    <d v="2024-01-27T10:18:49"/>
    <x v="11"/>
    <x v="0"/>
    <x v="1"/>
    <x v="1"/>
    <s v="Cabo Verde"/>
    <n v="87776"/>
    <x v="5"/>
  </r>
  <r>
    <n v="2307"/>
    <x v="2"/>
    <x v="2"/>
    <x v="0"/>
    <x v="1"/>
    <x v="0"/>
    <d v="2024-01-27T10:18:49"/>
    <x v="11"/>
    <x v="0"/>
    <x v="1"/>
    <x v="1"/>
    <s v="Cabo Verde"/>
    <n v="87776"/>
    <x v="6"/>
  </r>
  <r>
    <n v="2307"/>
    <x v="2"/>
    <x v="2"/>
    <x v="0"/>
    <x v="1"/>
    <x v="0"/>
    <d v="2024-01-27T10:18:49"/>
    <x v="11"/>
    <x v="0"/>
    <x v="1"/>
    <x v="1"/>
    <s v="Cabo Verde"/>
    <n v="87776"/>
    <x v="7"/>
  </r>
  <r>
    <n v="2308"/>
    <x v="2"/>
    <x v="11"/>
    <x v="1"/>
    <x v="0"/>
    <x v="1"/>
    <d v="2024-08-01T08:07:56"/>
    <x v="0"/>
    <x v="1"/>
    <x v="1"/>
    <x v="7"/>
    <s v="Morocco"/>
    <n v="106193"/>
    <x v="5"/>
  </r>
  <r>
    <n v="2308"/>
    <x v="2"/>
    <x v="11"/>
    <x v="1"/>
    <x v="0"/>
    <x v="1"/>
    <d v="2024-08-01T08:07:56"/>
    <x v="0"/>
    <x v="1"/>
    <x v="1"/>
    <x v="7"/>
    <s v="Morocco"/>
    <n v="106193"/>
    <x v="6"/>
  </r>
  <r>
    <n v="2308"/>
    <x v="2"/>
    <x v="11"/>
    <x v="1"/>
    <x v="0"/>
    <x v="1"/>
    <d v="2024-08-01T08:07:56"/>
    <x v="0"/>
    <x v="1"/>
    <x v="1"/>
    <x v="7"/>
    <s v="Morocco"/>
    <n v="106193"/>
    <x v="7"/>
  </r>
  <r>
    <n v="2309"/>
    <x v="6"/>
    <x v="8"/>
    <x v="0"/>
    <x v="1"/>
    <x v="0"/>
    <d v="2024-06-11T12:45:43"/>
    <x v="10"/>
    <x v="1"/>
    <x v="1"/>
    <x v="9"/>
    <s v="Angola"/>
    <n v="120791"/>
    <x v="5"/>
  </r>
  <r>
    <n v="2309"/>
    <x v="6"/>
    <x v="8"/>
    <x v="0"/>
    <x v="1"/>
    <x v="0"/>
    <d v="2024-06-11T12:45:43"/>
    <x v="10"/>
    <x v="1"/>
    <x v="1"/>
    <x v="9"/>
    <s v="Angola"/>
    <n v="120791"/>
    <x v="6"/>
  </r>
  <r>
    <n v="2309"/>
    <x v="6"/>
    <x v="8"/>
    <x v="0"/>
    <x v="1"/>
    <x v="0"/>
    <d v="2024-06-11T12:45:43"/>
    <x v="10"/>
    <x v="1"/>
    <x v="1"/>
    <x v="9"/>
    <s v="Angola"/>
    <n v="120791"/>
    <x v="7"/>
  </r>
  <r>
    <n v="2310"/>
    <x v="1"/>
    <x v="1"/>
    <x v="0"/>
    <x v="2"/>
    <x v="0"/>
    <d v="2024-10-07T08:30:38"/>
    <x v="1"/>
    <x v="1"/>
    <x v="0"/>
    <x v="1"/>
    <s v="Argentina"/>
    <n v="72478"/>
    <x v="3"/>
  </r>
  <r>
    <n v="2310"/>
    <x v="1"/>
    <x v="1"/>
    <x v="0"/>
    <x v="2"/>
    <x v="0"/>
    <d v="2024-10-07T08:30:38"/>
    <x v="1"/>
    <x v="1"/>
    <x v="0"/>
    <x v="1"/>
    <s v="Argentina"/>
    <n v="72478"/>
    <x v="4"/>
  </r>
  <r>
    <n v="2311"/>
    <x v="2"/>
    <x v="11"/>
    <x v="0"/>
    <x v="1"/>
    <x v="1"/>
    <d v="2024-10-18T22:34:48"/>
    <x v="1"/>
    <x v="0"/>
    <x v="1"/>
    <x v="7"/>
    <s v="Canada"/>
    <n v="99632"/>
    <x v="5"/>
  </r>
  <r>
    <n v="2311"/>
    <x v="2"/>
    <x v="11"/>
    <x v="0"/>
    <x v="1"/>
    <x v="1"/>
    <d v="2024-10-18T22:34:48"/>
    <x v="1"/>
    <x v="0"/>
    <x v="1"/>
    <x v="7"/>
    <s v="Canada"/>
    <n v="99632"/>
    <x v="6"/>
  </r>
  <r>
    <n v="2311"/>
    <x v="2"/>
    <x v="11"/>
    <x v="0"/>
    <x v="1"/>
    <x v="1"/>
    <d v="2024-10-18T22:34:48"/>
    <x v="1"/>
    <x v="0"/>
    <x v="1"/>
    <x v="7"/>
    <s v="Canada"/>
    <n v="99632"/>
    <x v="7"/>
  </r>
  <r>
    <n v="2312"/>
    <x v="4"/>
    <x v="13"/>
    <x v="4"/>
    <x v="1"/>
    <x v="1"/>
    <d v="2024-05-07T16:41:18"/>
    <x v="8"/>
    <x v="0"/>
    <x v="1"/>
    <x v="2"/>
    <s v="Libya"/>
    <n v="86388"/>
    <x v="0"/>
  </r>
  <r>
    <n v="2312"/>
    <x v="4"/>
    <x v="13"/>
    <x v="4"/>
    <x v="1"/>
    <x v="1"/>
    <d v="2024-05-07T16:41:18"/>
    <x v="8"/>
    <x v="0"/>
    <x v="1"/>
    <x v="2"/>
    <s v="Libya"/>
    <n v="86388"/>
    <x v="1"/>
  </r>
  <r>
    <n v="2312"/>
    <x v="4"/>
    <x v="13"/>
    <x v="4"/>
    <x v="1"/>
    <x v="1"/>
    <d v="2024-05-07T16:41:18"/>
    <x v="8"/>
    <x v="0"/>
    <x v="1"/>
    <x v="2"/>
    <s v="Libya"/>
    <n v="86388"/>
    <x v="2"/>
  </r>
  <r>
    <n v="2313"/>
    <x v="2"/>
    <x v="2"/>
    <x v="0"/>
    <x v="0"/>
    <x v="0"/>
    <d v="2024-11-02T19:39:31"/>
    <x v="2"/>
    <x v="0"/>
    <x v="1"/>
    <x v="8"/>
    <s v="Cabo Verde"/>
    <n v="116435"/>
    <x v="5"/>
  </r>
  <r>
    <n v="2313"/>
    <x v="2"/>
    <x v="2"/>
    <x v="0"/>
    <x v="0"/>
    <x v="0"/>
    <d v="2024-11-02T19:39:31"/>
    <x v="2"/>
    <x v="0"/>
    <x v="1"/>
    <x v="8"/>
    <s v="Cabo Verde"/>
    <n v="116435"/>
    <x v="6"/>
  </r>
  <r>
    <n v="2313"/>
    <x v="2"/>
    <x v="2"/>
    <x v="0"/>
    <x v="0"/>
    <x v="0"/>
    <d v="2024-11-02T19:39:31"/>
    <x v="2"/>
    <x v="0"/>
    <x v="1"/>
    <x v="8"/>
    <s v="Cabo Verde"/>
    <n v="116435"/>
    <x v="7"/>
  </r>
  <r>
    <n v="2314"/>
    <x v="7"/>
    <x v="16"/>
    <x v="1"/>
    <x v="0"/>
    <x v="0"/>
    <d v="2024-10-04T16:40:11"/>
    <x v="1"/>
    <x v="0"/>
    <x v="1"/>
    <x v="10"/>
    <s v="Canada"/>
    <n v="138163"/>
    <x v="11"/>
  </r>
  <r>
    <n v="2314"/>
    <x v="7"/>
    <x v="16"/>
    <x v="1"/>
    <x v="0"/>
    <x v="0"/>
    <d v="2024-10-04T16:40:11"/>
    <x v="1"/>
    <x v="0"/>
    <x v="1"/>
    <x v="10"/>
    <s v="Canada"/>
    <n v="138163"/>
    <x v="12"/>
  </r>
  <r>
    <n v="2314"/>
    <x v="7"/>
    <x v="16"/>
    <x v="1"/>
    <x v="0"/>
    <x v="0"/>
    <d v="2024-10-04T16:40:11"/>
    <x v="1"/>
    <x v="0"/>
    <x v="1"/>
    <x v="10"/>
    <s v="Canada"/>
    <n v="138163"/>
    <x v="13"/>
  </r>
  <r>
    <n v="2315"/>
    <x v="7"/>
    <x v="16"/>
    <x v="3"/>
    <x v="2"/>
    <x v="0"/>
    <d v="2024-11-20T23:07:55"/>
    <x v="2"/>
    <x v="0"/>
    <x v="1"/>
    <x v="4"/>
    <s v="South Africa"/>
    <n v="123889"/>
    <x v="11"/>
  </r>
  <r>
    <n v="2315"/>
    <x v="7"/>
    <x v="16"/>
    <x v="3"/>
    <x v="2"/>
    <x v="0"/>
    <d v="2024-11-20T23:07:55"/>
    <x v="2"/>
    <x v="0"/>
    <x v="1"/>
    <x v="4"/>
    <s v="South Africa"/>
    <n v="123889"/>
    <x v="12"/>
  </r>
  <r>
    <n v="2315"/>
    <x v="7"/>
    <x v="16"/>
    <x v="3"/>
    <x v="2"/>
    <x v="0"/>
    <d v="2024-11-20T23:07:55"/>
    <x v="2"/>
    <x v="0"/>
    <x v="1"/>
    <x v="4"/>
    <s v="South Africa"/>
    <n v="123889"/>
    <x v="13"/>
  </r>
  <r>
    <n v="2316"/>
    <x v="7"/>
    <x v="16"/>
    <x v="1"/>
    <x v="1"/>
    <x v="0"/>
    <d v="2024-01-09T09:49:08"/>
    <x v="11"/>
    <x v="0"/>
    <x v="1"/>
    <x v="12"/>
    <s v="Somalia"/>
    <n v="104449"/>
    <x v="11"/>
  </r>
  <r>
    <n v="2316"/>
    <x v="7"/>
    <x v="16"/>
    <x v="1"/>
    <x v="1"/>
    <x v="0"/>
    <d v="2024-01-09T09:49:08"/>
    <x v="11"/>
    <x v="0"/>
    <x v="1"/>
    <x v="12"/>
    <s v="Somalia"/>
    <n v="104449"/>
    <x v="12"/>
  </r>
  <r>
    <n v="2316"/>
    <x v="7"/>
    <x v="16"/>
    <x v="1"/>
    <x v="1"/>
    <x v="0"/>
    <d v="2024-01-09T09:49:08"/>
    <x v="11"/>
    <x v="0"/>
    <x v="1"/>
    <x v="12"/>
    <s v="Somalia"/>
    <n v="104449"/>
    <x v="13"/>
  </r>
  <r>
    <n v="2317"/>
    <x v="0"/>
    <x v="10"/>
    <x v="2"/>
    <x v="0"/>
    <x v="1"/>
    <d v="2024-11-22T12:59:13"/>
    <x v="2"/>
    <x v="0"/>
    <x v="0"/>
    <x v="5"/>
    <s v="Algeria"/>
    <n v="136226"/>
    <x v="0"/>
  </r>
  <r>
    <n v="2317"/>
    <x v="0"/>
    <x v="10"/>
    <x v="2"/>
    <x v="0"/>
    <x v="1"/>
    <d v="2024-11-22T12:59:13"/>
    <x v="2"/>
    <x v="0"/>
    <x v="0"/>
    <x v="5"/>
    <s v="Algeria"/>
    <n v="136226"/>
    <x v="1"/>
  </r>
  <r>
    <n v="2317"/>
    <x v="0"/>
    <x v="10"/>
    <x v="2"/>
    <x v="0"/>
    <x v="1"/>
    <d v="2024-11-22T12:59:13"/>
    <x v="2"/>
    <x v="0"/>
    <x v="0"/>
    <x v="5"/>
    <s v="Algeria"/>
    <n v="136226"/>
    <x v="2"/>
  </r>
  <r>
    <n v="2318"/>
    <x v="1"/>
    <x v="20"/>
    <x v="0"/>
    <x v="0"/>
    <x v="1"/>
    <d v="2024-11-13T02:55:39"/>
    <x v="2"/>
    <x v="1"/>
    <x v="0"/>
    <x v="3"/>
    <s v="China"/>
    <n v="76457"/>
    <x v="3"/>
  </r>
  <r>
    <n v="2318"/>
    <x v="1"/>
    <x v="20"/>
    <x v="0"/>
    <x v="0"/>
    <x v="1"/>
    <d v="2024-11-13T02:55:39"/>
    <x v="2"/>
    <x v="1"/>
    <x v="0"/>
    <x v="3"/>
    <s v="China"/>
    <n v="76457"/>
    <x v="4"/>
  </r>
  <r>
    <n v="2319"/>
    <x v="2"/>
    <x v="3"/>
    <x v="2"/>
    <x v="1"/>
    <x v="0"/>
    <d v="2024-05-11T20:31:02"/>
    <x v="8"/>
    <x v="0"/>
    <x v="1"/>
    <x v="6"/>
    <s v="Kenya"/>
    <n v="117327"/>
    <x v="5"/>
  </r>
  <r>
    <n v="2319"/>
    <x v="2"/>
    <x v="3"/>
    <x v="2"/>
    <x v="1"/>
    <x v="0"/>
    <d v="2024-05-11T20:31:02"/>
    <x v="8"/>
    <x v="0"/>
    <x v="1"/>
    <x v="6"/>
    <s v="Kenya"/>
    <n v="117327"/>
    <x v="6"/>
  </r>
  <r>
    <n v="2319"/>
    <x v="2"/>
    <x v="3"/>
    <x v="2"/>
    <x v="1"/>
    <x v="0"/>
    <d v="2024-05-11T20:31:02"/>
    <x v="8"/>
    <x v="0"/>
    <x v="1"/>
    <x v="6"/>
    <s v="Kenya"/>
    <n v="117327"/>
    <x v="7"/>
  </r>
  <r>
    <n v="2320"/>
    <x v="6"/>
    <x v="14"/>
    <x v="2"/>
    <x v="1"/>
    <x v="1"/>
    <d v="2024-11-26T22:28:22"/>
    <x v="2"/>
    <x v="0"/>
    <x v="1"/>
    <x v="12"/>
    <s v="Ghana"/>
    <n v="150433"/>
    <x v="5"/>
  </r>
  <r>
    <n v="2320"/>
    <x v="6"/>
    <x v="14"/>
    <x v="2"/>
    <x v="1"/>
    <x v="1"/>
    <d v="2024-11-26T22:28:22"/>
    <x v="2"/>
    <x v="0"/>
    <x v="1"/>
    <x v="12"/>
    <s v="Ghana"/>
    <n v="150433"/>
    <x v="6"/>
  </r>
  <r>
    <n v="2320"/>
    <x v="6"/>
    <x v="14"/>
    <x v="2"/>
    <x v="1"/>
    <x v="1"/>
    <d v="2024-11-26T22:28:22"/>
    <x v="2"/>
    <x v="0"/>
    <x v="1"/>
    <x v="12"/>
    <s v="Ghana"/>
    <n v="150433"/>
    <x v="7"/>
  </r>
  <r>
    <n v="2321"/>
    <x v="5"/>
    <x v="23"/>
    <x v="3"/>
    <x v="0"/>
    <x v="0"/>
    <d v="2024-07-18T12:17:27"/>
    <x v="4"/>
    <x v="1"/>
    <x v="1"/>
    <x v="10"/>
    <s v="Madagascar"/>
    <n v="93529"/>
    <x v="5"/>
  </r>
  <r>
    <n v="2321"/>
    <x v="5"/>
    <x v="23"/>
    <x v="3"/>
    <x v="0"/>
    <x v="0"/>
    <d v="2024-07-18T12:17:27"/>
    <x v="4"/>
    <x v="1"/>
    <x v="1"/>
    <x v="10"/>
    <s v="Madagascar"/>
    <n v="93529"/>
    <x v="10"/>
  </r>
  <r>
    <n v="2322"/>
    <x v="4"/>
    <x v="18"/>
    <x v="2"/>
    <x v="1"/>
    <x v="1"/>
    <d v="2024-08-25T19:37:44"/>
    <x v="0"/>
    <x v="1"/>
    <x v="1"/>
    <x v="11"/>
    <s v="Cameroon"/>
    <n v="88431"/>
    <x v="0"/>
  </r>
  <r>
    <n v="2322"/>
    <x v="4"/>
    <x v="18"/>
    <x v="2"/>
    <x v="1"/>
    <x v="1"/>
    <d v="2024-08-25T19:37:44"/>
    <x v="0"/>
    <x v="1"/>
    <x v="1"/>
    <x v="11"/>
    <s v="Cameroon"/>
    <n v="88431"/>
    <x v="1"/>
  </r>
  <r>
    <n v="2322"/>
    <x v="4"/>
    <x v="18"/>
    <x v="2"/>
    <x v="1"/>
    <x v="1"/>
    <d v="2024-08-25T19:37:44"/>
    <x v="0"/>
    <x v="1"/>
    <x v="1"/>
    <x v="11"/>
    <s v="Cameroon"/>
    <n v="88431"/>
    <x v="2"/>
  </r>
  <r>
    <n v="2323"/>
    <x v="3"/>
    <x v="22"/>
    <x v="3"/>
    <x v="2"/>
    <x v="0"/>
    <d v="2024-11-27T03:57:47"/>
    <x v="2"/>
    <x v="1"/>
    <x v="1"/>
    <x v="4"/>
    <s v="Italy"/>
    <n v="79301"/>
    <x v="8"/>
  </r>
  <r>
    <n v="2323"/>
    <x v="3"/>
    <x v="22"/>
    <x v="3"/>
    <x v="2"/>
    <x v="0"/>
    <d v="2024-11-27T03:57:47"/>
    <x v="2"/>
    <x v="1"/>
    <x v="1"/>
    <x v="4"/>
    <s v="Italy"/>
    <n v="79301"/>
    <x v="2"/>
  </r>
  <r>
    <n v="2323"/>
    <x v="3"/>
    <x v="22"/>
    <x v="3"/>
    <x v="2"/>
    <x v="0"/>
    <d v="2024-11-27T03:57:47"/>
    <x v="2"/>
    <x v="1"/>
    <x v="1"/>
    <x v="4"/>
    <s v="Italy"/>
    <n v="79301"/>
    <x v="9"/>
  </r>
  <r>
    <n v="2324"/>
    <x v="2"/>
    <x v="11"/>
    <x v="0"/>
    <x v="2"/>
    <x v="1"/>
    <d v="2024-07-13T03:21:44"/>
    <x v="4"/>
    <x v="0"/>
    <x v="0"/>
    <x v="8"/>
    <s v="Finland"/>
    <n v="108125"/>
    <x v="5"/>
  </r>
  <r>
    <n v="2324"/>
    <x v="2"/>
    <x v="11"/>
    <x v="0"/>
    <x v="2"/>
    <x v="1"/>
    <d v="2024-07-13T03:21:44"/>
    <x v="4"/>
    <x v="0"/>
    <x v="0"/>
    <x v="8"/>
    <s v="Finland"/>
    <n v="108125"/>
    <x v="6"/>
  </r>
  <r>
    <n v="2324"/>
    <x v="2"/>
    <x v="11"/>
    <x v="0"/>
    <x v="2"/>
    <x v="1"/>
    <d v="2024-07-13T03:21:44"/>
    <x v="4"/>
    <x v="0"/>
    <x v="0"/>
    <x v="8"/>
    <s v="Finland"/>
    <n v="108125"/>
    <x v="7"/>
  </r>
  <r>
    <n v="2325"/>
    <x v="0"/>
    <x v="0"/>
    <x v="3"/>
    <x v="1"/>
    <x v="1"/>
    <d v="2024-12-26T04:24:19"/>
    <x v="3"/>
    <x v="0"/>
    <x v="1"/>
    <x v="7"/>
    <s v="Greece"/>
    <n v="129258"/>
    <x v="0"/>
  </r>
  <r>
    <n v="2325"/>
    <x v="0"/>
    <x v="0"/>
    <x v="3"/>
    <x v="1"/>
    <x v="1"/>
    <d v="2024-12-26T04:24:19"/>
    <x v="3"/>
    <x v="0"/>
    <x v="1"/>
    <x v="7"/>
    <s v="Greece"/>
    <n v="129258"/>
    <x v="1"/>
  </r>
  <r>
    <n v="2325"/>
    <x v="0"/>
    <x v="0"/>
    <x v="3"/>
    <x v="1"/>
    <x v="1"/>
    <d v="2024-12-26T04:24:19"/>
    <x v="3"/>
    <x v="0"/>
    <x v="1"/>
    <x v="7"/>
    <s v="Greece"/>
    <n v="129258"/>
    <x v="2"/>
  </r>
  <r>
    <n v="2326"/>
    <x v="2"/>
    <x v="11"/>
    <x v="5"/>
    <x v="2"/>
    <x v="1"/>
    <d v="2024-03-17T01:46:05"/>
    <x v="7"/>
    <x v="0"/>
    <x v="0"/>
    <x v="1"/>
    <s v="Morocco"/>
    <n v="89774"/>
    <x v="5"/>
  </r>
  <r>
    <n v="2326"/>
    <x v="2"/>
    <x v="11"/>
    <x v="5"/>
    <x v="2"/>
    <x v="1"/>
    <d v="2024-03-17T01:46:05"/>
    <x v="7"/>
    <x v="0"/>
    <x v="0"/>
    <x v="1"/>
    <s v="Morocco"/>
    <n v="89774"/>
    <x v="6"/>
  </r>
  <r>
    <n v="2326"/>
    <x v="2"/>
    <x v="11"/>
    <x v="5"/>
    <x v="2"/>
    <x v="1"/>
    <d v="2024-03-17T01:46:05"/>
    <x v="7"/>
    <x v="0"/>
    <x v="0"/>
    <x v="1"/>
    <s v="Morocco"/>
    <n v="89774"/>
    <x v="7"/>
  </r>
  <r>
    <n v="2327"/>
    <x v="3"/>
    <x v="5"/>
    <x v="3"/>
    <x v="0"/>
    <x v="0"/>
    <d v="2024-05-25T05:14:25"/>
    <x v="8"/>
    <x v="0"/>
    <x v="0"/>
    <x v="6"/>
    <s v="Kenya"/>
    <n v="76071"/>
    <x v="8"/>
  </r>
  <r>
    <n v="2327"/>
    <x v="3"/>
    <x v="5"/>
    <x v="3"/>
    <x v="0"/>
    <x v="0"/>
    <d v="2024-05-25T05:14:25"/>
    <x v="8"/>
    <x v="0"/>
    <x v="0"/>
    <x v="6"/>
    <s v="Kenya"/>
    <n v="76071"/>
    <x v="2"/>
  </r>
  <r>
    <n v="2327"/>
    <x v="3"/>
    <x v="5"/>
    <x v="3"/>
    <x v="0"/>
    <x v="0"/>
    <d v="2024-05-25T05:14:25"/>
    <x v="8"/>
    <x v="0"/>
    <x v="0"/>
    <x v="6"/>
    <s v="Kenya"/>
    <n v="76071"/>
    <x v="9"/>
  </r>
  <r>
    <n v="2328"/>
    <x v="0"/>
    <x v="10"/>
    <x v="0"/>
    <x v="0"/>
    <x v="1"/>
    <d v="2024-08-11T16:58:21"/>
    <x v="0"/>
    <x v="1"/>
    <x v="0"/>
    <x v="4"/>
    <s v="Burkina Faso"/>
    <n v="116508"/>
    <x v="0"/>
  </r>
  <r>
    <n v="2328"/>
    <x v="0"/>
    <x v="10"/>
    <x v="0"/>
    <x v="0"/>
    <x v="1"/>
    <d v="2024-08-11T16:58:21"/>
    <x v="0"/>
    <x v="1"/>
    <x v="0"/>
    <x v="4"/>
    <s v="Burkina Faso"/>
    <n v="116508"/>
    <x v="1"/>
  </r>
  <r>
    <n v="2328"/>
    <x v="0"/>
    <x v="10"/>
    <x v="0"/>
    <x v="0"/>
    <x v="1"/>
    <d v="2024-08-11T16:58:21"/>
    <x v="0"/>
    <x v="1"/>
    <x v="0"/>
    <x v="4"/>
    <s v="Burkina Faso"/>
    <n v="116508"/>
    <x v="2"/>
  </r>
  <r>
    <n v="2329"/>
    <x v="5"/>
    <x v="23"/>
    <x v="0"/>
    <x v="1"/>
    <x v="1"/>
    <d v="2024-08-11T09:00:42"/>
    <x v="0"/>
    <x v="1"/>
    <x v="1"/>
    <x v="7"/>
    <s v="Sweden"/>
    <n v="91478"/>
    <x v="5"/>
  </r>
  <r>
    <n v="2329"/>
    <x v="5"/>
    <x v="23"/>
    <x v="0"/>
    <x v="1"/>
    <x v="1"/>
    <d v="2024-08-11T09:00:42"/>
    <x v="0"/>
    <x v="1"/>
    <x v="1"/>
    <x v="7"/>
    <s v="Sweden"/>
    <n v="91478"/>
    <x v="10"/>
  </r>
  <r>
    <n v="2330"/>
    <x v="4"/>
    <x v="18"/>
    <x v="0"/>
    <x v="1"/>
    <x v="0"/>
    <d v="2024-07-27T20:17:29"/>
    <x v="4"/>
    <x v="0"/>
    <x v="0"/>
    <x v="3"/>
    <s v="Ukraine"/>
    <n v="94639"/>
    <x v="0"/>
  </r>
  <r>
    <n v="2330"/>
    <x v="4"/>
    <x v="18"/>
    <x v="0"/>
    <x v="1"/>
    <x v="0"/>
    <d v="2024-07-27T20:17:29"/>
    <x v="4"/>
    <x v="0"/>
    <x v="0"/>
    <x v="3"/>
    <s v="Ukraine"/>
    <n v="94639"/>
    <x v="1"/>
  </r>
  <r>
    <n v="2330"/>
    <x v="4"/>
    <x v="18"/>
    <x v="0"/>
    <x v="1"/>
    <x v="0"/>
    <d v="2024-07-27T20:17:29"/>
    <x v="4"/>
    <x v="0"/>
    <x v="0"/>
    <x v="3"/>
    <s v="Ukraine"/>
    <n v="94639"/>
    <x v="2"/>
  </r>
  <r>
    <n v="2331"/>
    <x v="2"/>
    <x v="11"/>
    <x v="4"/>
    <x v="1"/>
    <x v="1"/>
    <d v="2024-04-01T09:29:41"/>
    <x v="9"/>
    <x v="1"/>
    <x v="0"/>
    <x v="11"/>
    <s v="Japan"/>
    <n v="87684"/>
    <x v="5"/>
  </r>
  <r>
    <n v="2331"/>
    <x v="2"/>
    <x v="11"/>
    <x v="4"/>
    <x v="1"/>
    <x v="1"/>
    <d v="2024-04-01T09:29:41"/>
    <x v="9"/>
    <x v="1"/>
    <x v="0"/>
    <x v="11"/>
    <s v="Japan"/>
    <n v="87684"/>
    <x v="6"/>
  </r>
  <r>
    <n v="2331"/>
    <x v="2"/>
    <x v="11"/>
    <x v="4"/>
    <x v="1"/>
    <x v="1"/>
    <d v="2024-04-01T09:29:41"/>
    <x v="9"/>
    <x v="1"/>
    <x v="0"/>
    <x v="11"/>
    <s v="Japan"/>
    <n v="87684"/>
    <x v="7"/>
  </r>
  <r>
    <n v="2332"/>
    <x v="3"/>
    <x v="22"/>
    <x v="2"/>
    <x v="2"/>
    <x v="1"/>
    <d v="2024-05-12T00:26:34"/>
    <x v="8"/>
    <x v="1"/>
    <x v="1"/>
    <x v="9"/>
    <s v="Belarus"/>
    <n v="70109"/>
    <x v="8"/>
  </r>
  <r>
    <n v="2332"/>
    <x v="3"/>
    <x v="22"/>
    <x v="2"/>
    <x v="2"/>
    <x v="1"/>
    <d v="2024-05-12T00:26:34"/>
    <x v="8"/>
    <x v="1"/>
    <x v="1"/>
    <x v="9"/>
    <s v="Belarus"/>
    <n v="70109"/>
    <x v="2"/>
  </r>
  <r>
    <n v="2332"/>
    <x v="3"/>
    <x v="22"/>
    <x v="2"/>
    <x v="2"/>
    <x v="1"/>
    <d v="2024-05-12T00:26:34"/>
    <x v="8"/>
    <x v="1"/>
    <x v="1"/>
    <x v="9"/>
    <s v="Belarus"/>
    <n v="70109"/>
    <x v="9"/>
  </r>
  <r>
    <n v="2333"/>
    <x v="3"/>
    <x v="5"/>
    <x v="5"/>
    <x v="0"/>
    <x v="1"/>
    <d v="2024-02-12T08:20:37"/>
    <x v="5"/>
    <x v="1"/>
    <x v="1"/>
    <x v="0"/>
    <s v="Andorra"/>
    <n v="67109"/>
    <x v="8"/>
  </r>
  <r>
    <n v="2333"/>
    <x v="3"/>
    <x v="5"/>
    <x v="5"/>
    <x v="0"/>
    <x v="1"/>
    <d v="2024-02-12T08:20:37"/>
    <x v="5"/>
    <x v="1"/>
    <x v="1"/>
    <x v="0"/>
    <s v="Andorra"/>
    <n v="67109"/>
    <x v="2"/>
  </r>
  <r>
    <n v="2333"/>
    <x v="3"/>
    <x v="5"/>
    <x v="5"/>
    <x v="0"/>
    <x v="1"/>
    <d v="2024-02-12T08:20:37"/>
    <x v="5"/>
    <x v="1"/>
    <x v="1"/>
    <x v="0"/>
    <s v="Andorra"/>
    <n v="67109"/>
    <x v="9"/>
  </r>
  <r>
    <n v="2334"/>
    <x v="2"/>
    <x v="3"/>
    <x v="2"/>
    <x v="1"/>
    <x v="0"/>
    <d v="2024-04-16T04:59:28"/>
    <x v="9"/>
    <x v="1"/>
    <x v="0"/>
    <x v="7"/>
    <s v="Cabo Verde"/>
    <n v="113217"/>
    <x v="5"/>
  </r>
  <r>
    <n v="2334"/>
    <x v="2"/>
    <x v="3"/>
    <x v="2"/>
    <x v="1"/>
    <x v="0"/>
    <d v="2024-04-16T04:59:28"/>
    <x v="9"/>
    <x v="1"/>
    <x v="0"/>
    <x v="7"/>
    <s v="Cabo Verde"/>
    <n v="113217"/>
    <x v="6"/>
  </r>
  <r>
    <n v="2334"/>
    <x v="2"/>
    <x v="3"/>
    <x v="2"/>
    <x v="1"/>
    <x v="0"/>
    <d v="2024-04-16T04:59:28"/>
    <x v="9"/>
    <x v="1"/>
    <x v="0"/>
    <x v="7"/>
    <s v="Cabo Verde"/>
    <n v="113217"/>
    <x v="7"/>
  </r>
  <r>
    <n v="2335"/>
    <x v="0"/>
    <x v="0"/>
    <x v="1"/>
    <x v="1"/>
    <x v="1"/>
    <d v="2024-06-21T10:42:57"/>
    <x v="10"/>
    <x v="1"/>
    <x v="0"/>
    <x v="10"/>
    <s v="Latvia"/>
    <n v="149224"/>
    <x v="0"/>
  </r>
  <r>
    <n v="2335"/>
    <x v="0"/>
    <x v="0"/>
    <x v="1"/>
    <x v="1"/>
    <x v="1"/>
    <d v="2024-06-21T10:42:57"/>
    <x v="10"/>
    <x v="1"/>
    <x v="0"/>
    <x v="10"/>
    <s v="Latvia"/>
    <n v="149224"/>
    <x v="1"/>
  </r>
  <r>
    <n v="2335"/>
    <x v="0"/>
    <x v="0"/>
    <x v="1"/>
    <x v="1"/>
    <x v="1"/>
    <d v="2024-06-21T10:42:57"/>
    <x v="10"/>
    <x v="1"/>
    <x v="0"/>
    <x v="10"/>
    <s v="Latvia"/>
    <n v="149224"/>
    <x v="2"/>
  </r>
  <r>
    <n v="2336"/>
    <x v="5"/>
    <x v="23"/>
    <x v="2"/>
    <x v="1"/>
    <x v="0"/>
    <d v="2024-01-02T08:12:29"/>
    <x v="11"/>
    <x v="0"/>
    <x v="0"/>
    <x v="3"/>
    <s v="Somalia"/>
    <n v="97980"/>
    <x v="5"/>
  </r>
  <r>
    <n v="2336"/>
    <x v="5"/>
    <x v="23"/>
    <x v="2"/>
    <x v="1"/>
    <x v="0"/>
    <d v="2024-01-02T08:12:29"/>
    <x v="11"/>
    <x v="0"/>
    <x v="0"/>
    <x v="3"/>
    <s v="Somalia"/>
    <n v="97980"/>
    <x v="10"/>
  </r>
  <r>
    <n v="2337"/>
    <x v="5"/>
    <x v="23"/>
    <x v="0"/>
    <x v="1"/>
    <x v="0"/>
    <d v="2024-07-04T13:19:39"/>
    <x v="4"/>
    <x v="0"/>
    <x v="1"/>
    <x v="4"/>
    <s v="Australia"/>
    <n v="99422"/>
    <x v="5"/>
  </r>
  <r>
    <n v="2337"/>
    <x v="5"/>
    <x v="23"/>
    <x v="0"/>
    <x v="1"/>
    <x v="0"/>
    <d v="2024-07-04T13:19:39"/>
    <x v="4"/>
    <x v="0"/>
    <x v="1"/>
    <x v="4"/>
    <s v="Australia"/>
    <n v="99422"/>
    <x v="10"/>
  </r>
  <r>
    <n v="2338"/>
    <x v="5"/>
    <x v="23"/>
    <x v="5"/>
    <x v="2"/>
    <x v="1"/>
    <d v="2024-02-05T23:52:31"/>
    <x v="5"/>
    <x v="1"/>
    <x v="1"/>
    <x v="9"/>
    <s v="France"/>
    <n v="81330"/>
    <x v="5"/>
  </r>
  <r>
    <n v="2338"/>
    <x v="5"/>
    <x v="23"/>
    <x v="5"/>
    <x v="2"/>
    <x v="1"/>
    <d v="2024-02-05T23:52:31"/>
    <x v="5"/>
    <x v="1"/>
    <x v="1"/>
    <x v="9"/>
    <s v="France"/>
    <n v="81330"/>
    <x v="10"/>
  </r>
  <r>
    <n v="2339"/>
    <x v="4"/>
    <x v="18"/>
    <x v="2"/>
    <x v="1"/>
    <x v="0"/>
    <d v="2024-06-12T01:07:10"/>
    <x v="10"/>
    <x v="0"/>
    <x v="0"/>
    <x v="12"/>
    <s v="Finland"/>
    <n v="101364"/>
    <x v="0"/>
  </r>
  <r>
    <n v="2339"/>
    <x v="4"/>
    <x v="18"/>
    <x v="2"/>
    <x v="1"/>
    <x v="0"/>
    <d v="2024-06-12T01:07:10"/>
    <x v="10"/>
    <x v="0"/>
    <x v="0"/>
    <x v="12"/>
    <s v="Finland"/>
    <n v="101364"/>
    <x v="1"/>
  </r>
  <r>
    <n v="2339"/>
    <x v="4"/>
    <x v="18"/>
    <x v="2"/>
    <x v="1"/>
    <x v="0"/>
    <d v="2024-06-12T01:07:10"/>
    <x v="10"/>
    <x v="0"/>
    <x v="0"/>
    <x v="12"/>
    <s v="Finland"/>
    <n v="101364"/>
    <x v="2"/>
  </r>
  <r>
    <n v="2340"/>
    <x v="0"/>
    <x v="12"/>
    <x v="2"/>
    <x v="0"/>
    <x v="1"/>
    <d v="2024-09-29T07:57:22"/>
    <x v="6"/>
    <x v="1"/>
    <x v="0"/>
    <x v="11"/>
    <s v="Algeria"/>
    <n v="124960"/>
    <x v="0"/>
  </r>
  <r>
    <n v="2340"/>
    <x v="0"/>
    <x v="12"/>
    <x v="2"/>
    <x v="0"/>
    <x v="1"/>
    <d v="2024-09-29T07:57:22"/>
    <x v="6"/>
    <x v="1"/>
    <x v="0"/>
    <x v="11"/>
    <s v="Algeria"/>
    <n v="124960"/>
    <x v="1"/>
  </r>
  <r>
    <n v="2340"/>
    <x v="0"/>
    <x v="12"/>
    <x v="2"/>
    <x v="0"/>
    <x v="1"/>
    <d v="2024-09-29T07:57:22"/>
    <x v="6"/>
    <x v="1"/>
    <x v="0"/>
    <x v="11"/>
    <s v="Algeria"/>
    <n v="124960"/>
    <x v="2"/>
  </r>
  <r>
    <n v="2341"/>
    <x v="3"/>
    <x v="5"/>
    <x v="3"/>
    <x v="0"/>
    <x v="1"/>
    <d v="2024-01-09T18:10:54"/>
    <x v="11"/>
    <x v="0"/>
    <x v="1"/>
    <x v="8"/>
    <s v="Germany"/>
    <n v="69395"/>
    <x v="8"/>
  </r>
  <r>
    <n v="2341"/>
    <x v="3"/>
    <x v="5"/>
    <x v="3"/>
    <x v="0"/>
    <x v="1"/>
    <d v="2024-01-09T18:10:54"/>
    <x v="11"/>
    <x v="0"/>
    <x v="1"/>
    <x v="8"/>
    <s v="Germany"/>
    <n v="69395"/>
    <x v="2"/>
  </r>
  <r>
    <n v="2341"/>
    <x v="3"/>
    <x v="5"/>
    <x v="3"/>
    <x v="0"/>
    <x v="1"/>
    <d v="2024-01-09T18:10:54"/>
    <x v="11"/>
    <x v="0"/>
    <x v="1"/>
    <x v="8"/>
    <s v="Germany"/>
    <n v="69395"/>
    <x v="9"/>
  </r>
  <r>
    <n v="2342"/>
    <x v="5"/>
    <x v="9"/>
    <x v="2"/>
    <x v="1"/>
    <x v="1"/>
    <d v="2024-01-26T19:44:41"/>
    <x v="11"/>
    <x v="1"/>
    <x v="0"/>
    <x v="8"/>
    <s v="Mali"/>
    <n v="89428"/>
    <x v="5"/>
  </r>
  <r>
    <n v="2342"/>
    <x v="5"/>
    <x v="9"/>
    <x v="2"/>
    <x v="1"/>
    <x v="1"/>
    <d v="2024-01-26T19:44:41"/>
    <x v="11"/>
    <x v="1"/>
    <x v="0"/>
    <x v="8"/>
    <s v="Mali"/>
    <n v="89428"/>
    <x v="10"/>
  </r>
  <r>
    <n v="2343"/>
    <x v="7"/>
    <x v="16"/>
    <x v="4"/>
    <x v="1"/>
    <x v="1"/>
    <d v="2024-01-04T11:52:13"/>
    <x v="11"/>
    <x v="1"/>
    <x v="1"/>
    <x v="0"/>
    <s v="Andorra"/>
    <n v="107870"/>
    <x v="11"/>
  </r>
  <r>
    <n v="2343"/>
    <x v="7"/>
    <x v="16"/>
    <x v="4"/>
    <x v="1"/>
    <x v="1"/>
    <d v="2024-01-04T11:52:13"/>
    <x v="11"/>
    <x v="1"/>
    <x v="1"/>
    <x v="0"/>
    <s v="Andorra"/>
    <n v="107870"/>
    <x v="12"/>
  </r>
  <r>
    <n v="2343"/>
    <x v="7"/>
    <x v="16"/>
    <x v="4"/>
    <x v="1"/>
    <x v="1"/>
    <d v="2024-01-04T11:52:13"/>
    <x v="11"/>
    <x v="1"/>
    <x v="1"/>
    <x v="0"/>
    <s v="Andorra"/>
    <n v="107870"/>
    <x v="13"/>
  </r>
  <r>
    <n v="2344"/>
    <x v="2"/>
    <x v="11"/>
    <x v="4"/>
    <x v="0"/>
    <x v="0"/>
    <d v="2024-08-07T10:06:34"/>
    <x v="0"/>
    <x v="1"/>
    <x v="0"/>
    <x v="3"/>
    <s v="Mozambique"/>
    <n v="119030"/>
    <x v="5"/>
  </r>
  <r>
    <n v="2344"/>
    <x v="2"/>
    <x v="11"/>
    <x v="4"/>
    <x v="0"/>
    <x v="0"/>
    <d v="2024-08-07T10:06:34"/>
    <x v="0"/>
    <x v="1"/>
    <x v="0"/>
    <x v="3"/>
    <s v="Mozambique"/>
    <n v="119030"/>
    <x v="6"/>
  </r>
  <r>
    <n v="2344"/>
    <x v="2"/>
    <x v="11"/>
    <x v="4"/>
    <x v="0"/>
    <x v="0"/>
    <d v="2024-08-07T10:06:34"/>
    <x v="0"/>
    <x v="1"/>
    <x v="0"/>
    <x v="3"/>
    <s v="Mozambique"/>
    <n v="119030"/>
    <x v="7"/>
  </r>
  <r>
    <n v="2345"/>
    <x v="3"/>
    <x v="5"/>
    <x v="4"/>
    <x v="0"/>
    <x v="0"/>
    <d v="2024-04-02T15:50:25"/>
    <x v="9"/>
    <x v="0"/>
    <x v="1"/>
    <x v="0"/>
    <s v="Gambia"/>
    <n v="79781"/>
    <x v="8"/>
  </r>
  <r>
    <n v="2345"/>
    <x v="3"/>
    <x v="5"/>
    <x v="4"/>
    <x v="0"/>
    <x v="0"/>
    <d v="2024-04-02T15:50:25"/>
    <x v="9"/>
    <x v="0"/>
    <x v="1"/>
    <x v="0"/>
    <s v="Gambia"/>
    <n v="79781"/>
    <x v="2"/>
  </r>
  <r>
    <n v="2345"/>
    <x v="3"/>
    <x v="5"/>
    <x v="4"/>
    <x v="0"/>
    <x v="0"/>
    <d v="2024-04-02T15:50:25"/>
    <x v="9"/>
    <x v="0"/>
    <x v="1"/>
    <x v="0"/>
    <s v="Gambia"/>
    <n v="79781"/>
    <x v="9"/>
  </r>
  <r>
    <n v="2346"/>
    <x v="0"/>
    <x v="0"/>
    <x v="3"/>
    <x v="0"/>
    <x v="1"/>
    <d v="2024-01-13T03:12:50"/>
    <x v="11"/>
    <x v="1"/>
    <x v="0"/>
    <x v="7"/>
    <s v="Uganda"/>
    <n v="140032"/>
    <x v="0"/>
  </r>
  <r>
    <n v="2346"/>
    <x v="0"/>
    <x v="0"/>
    <x v="3"/>
    <x v="0"/>
    <x v="1"/>
    <d v="2024-01-13T03:12:50"/>
    <x v="11"/>
    <x v="1"/>
    <x v="0"/>
    <x v="7"/>
    <s v="Uganda"/>
    <n v="140032"/>
    <x v="1"/>
  </r>
  <r>
    <n v="2346"/>
    <x v="0"/>
    <x v="0"/>
    <x v="3"/>
    <x v="0"/>
    <x v="1"/>
    <d v="2024-01-13T03:12:50"/>
    <x v="11"/>
    <x v="1"/>
    <x v="0"/>
    <x v="7"/>
    <s v="Uganda"/>
    <n v="140032"/>
    <x v="2"/>
  </r>
  <r>
    <n v="2347"/>
    <x v="4"/>
    <x v="18"/>
    <x v="0"/>
    <x v="1"/>
    <x v="0"/>
    <d v="2024-09-20T02:13:13"/>
    <x v="6"/>
    <x v="0"/>
    <x v="0"/>
    <x v="9"/>
    <s v="France"/>
    <n v="112197"/>
    <x v="0"/>
  </r>
  <r>
    <n v="2347"/>
    <x v="4"/>
    <x v="18"/>
    <x v="0"/>
    <x v="1"/>
    <x v="0"/>
    <d v="2024-09-20T02:13:13"/>
    <x v="6"/>
    <x v="0"/>
    <x v="0"/>
    <x v="9"/>
    <s v="France"/>
    <n v="112197"/>
    <x v="1"/>
  </r>
  <r>
    <n v="2347"/>
    <x v="4"/>
    <x v="18"/>
    <x v="0"/>
    <x v="1"/>
    <x v="0"/>
    <d v="2024-09-20T02:13:13"/>
    <x v="6"/>
    <x v="0"/>
    <x v="0"/>
    <x v="9"/>
    <s v="France"/>
    <n v="112197"/>
    <x v="2"/>
  </r>
  <r>
    <n v="2348"/>
    <x v="7"/>
    <x v="16"/>
    <x v="0"/>
    <x v="1"/>
    <x v="0"/>
    <d v="2024-04-19T08:50:16"/>
    <x v="9"/>
    <x v="1"/>
    <x v="1"/>
    <x v="12"/>
    <s v="Malawi"/>
    <n v="107974"/>
    <x v="11"/>
  </r>
  <r>
    <n v="2348"/>
    <x v="7"/>
    <x v="16"/>
    <x v="0"/>
    <x v="1"/>
    <x v="0"/>
    <d v="2024-04-19T08:50:16"/>
    <x v="9"/>
    <x v="1"/>
    <x v="1"/>
    <x v="12"/>
    <s v="Malawi"/>
    <n v="107974"/>
    <x v="12"/>
  </r>
  <r>
    <n v="2348"/>
    <x v="7"/>
    <x v="16"/>
    <x v="0"/>
    <x v="1"/>
    <x v="0"/>
    <d v="2024-04-19T08:50:16"/>
    <x v="9"/>
    <x v="1"/>
    <x v="1"/>
    <x v="12"/>
    <s v="Malawi"/>
    <n v="107974"/>
    <x v="13"/>
  </r>
  <r>
    <n v="2349"/>
    <x v="0"/>
    <x v="10"/>
    <x v="1"/>
    <x v="1"/>
    <x v="0"/>
    <d v="2024-10-27T11:48:44"/>
    <x v="1"/>
    <x v="1"/>
    <x v="0"/>
    <x v="8"/>
    <s v="Kenya"/>
    <n v="149234"/>
    <x v="0"/>
  </r>
  <r>
    <n v="2349"/>
    <x v="0"/>
    <x v="10"/>
    <x v="1"/>
    <x v="1"/>
    <x v="0"/>
    <d v="2024-10-27T11:48:44"/>
    <x v="1"/>
    <x v="1"/>
    <x v="0"/>
    <x v="8"/>
    <s v="Kenya"/>
    <n v="149234"/>
    <x v="1"/>
  </r>
  <r>
    <n v="2349"/>
    <x v="0"/>
    <x v="10"/>
    <x v="1"/>
    <x v="1"/>
    <x v="0"/>
    <d v="2024-10-27T11:48:44"/>
    <x v="1"/>
    <x v="1"/>
    <x v="0"/>
    <x v="8"/>
    <s v="Kenya"/>
    <n v="149234"/>
    <x v="2"/>
  </r>
  <r>
    <n v="2350"/>
    <x v="5"/>
    <x v="23"/>
    <x v="5"/>
    <x v="2"/>
    <x v="1"/>
    <d v="2024-09-18T01:51:39"/>
    <x v="6"/>
    <x v="1"/>
    <x v="1"/>
    <x v="5"/>
    <s v="Switzerland"/>
    <n v="71155"/>
    <x v="5"/>
  </r>
  <r>
    <n v="2350"/>
    <x v="5"/>
    <x v="23"/>
    <x v="5"/>
    <x v="2"/>
    <x v="1"/>
    <d v="2024-09-18T01:51:39"/>
    <x v="6"/>
    <x v="1"/>
    <x v="1"/>
    <x v="5"/>
    <s v="Switzerland"/>
    <n v="71155"/>
    <x v="10"/>
  </r>
  <r>
    <n v="2351"/>
    <x v="2"/>
    <x v="3"/>
    <x v="1"/>
    <x v="0"/>
    <x v="1"/>
    <d v="2024-03-18T19:06:03"/>
    <x v="7"/>
    <x v="0"/>
    <x v="1"/>
    <x v="1"/>
    <s v="Ethiopia"/>
    <n v="90114"/>
    <x v="5"/>
  </r>
  <r>
    <n v="2351"/>
    <x v="2"/>
    <x v="3"/>
    <x v="1"/>
    <x v="0"/>
    <x v="1"/>
    <d v="2024-03-18T19:06:03"/>
    <x v="7"/>
    <x v="0"/>
    <x v="1"/>
    <x v="1"/>
    <s v="Ethiopia"/>
    <n v="90114"/>
    <x v="6"/>
  </r>
  <r>
    <n v="2351"/>
    <x v="2"/>
    <x v="3"/>
    <x v="1"/>
    <x v="0"/>
    <x v="1"/>
    <d v="2024-03-18T19:06:03"/>
    <x v="7"/>
    <x v="0"/>
    <x v="1"/>
    <x v="1"/>
    <s v="Ethiopia"/>
    <n v="90114"/>
    <x v="7"/>
  </r>
  <r>
    <n v="2352"/>
    <x v="5"/>
    <x v="7"/>
    <x v="0"/>
    <x v="1"/>
    <x v="1"/>
    <d v="2024-09-01T21:28:19"/>
    <x v="6"/>
    <x v="1"/>
    <x v="1"/>
    <x v="3"/>
    <s v="Ireland"/>
    <n v="97900"/>
    <x v="5"/>
  </r>
  <r>
    <n v="2352"/>
    <x v="5"/>
    <x v="7"/>
    <x v="0"/>
    <x v="1"/>
    <x v="1"/>
    <d v="2024-09-01T21:28:19"/>
    <x v="6"/>
    <x v="1"/>
    <x v="1"/>
    <x v="3"/>
    <s v="Ireland"/>
    <n v="97900"/>
    <x v="10"/>
  </r>
  <r>
    <n v="2353"/>
    <x v="5"/>
    <x v="7"/>
    <x v="2"/>
    <x v="1"/>
    <x v="1"/>
    <d v="2024-02-14T04:02:07"/>
    <x v="5"/>
    <x v="1"/>
    <x v="0"/>
    <x v="3"/>
    <s v="Belgium"/>
    <n v="74290"/>
    <x v="5"/>
  </r>
  <r>
    <n v="2353"/>
    <x v="5"/>
    <x v="7"/>
    <x v="2"/>
    <x v="1"/>
    <x v="1"/>
    <d v="2024-02-14T04:02:07"/>
    <x v="5"/>
    <x v="1"/>
    <x v="0"/>
    <x v="3"/>
    <s v="Belgium"/>
    <n v="74290"/>
    <x v="10"/>
  </r>
  <r>
    <n v="2354"/>
    <x v="0"/>
    <x v="12"/>
    <x v="1"/>
    <x v="1"/>
    <x v="1"/>
    <d v="2024-07-14T14:02:09"/>
    <x v="4"/>
    <x v="0"/>
    <x v="1"/>
    <x v="8"/>
    <s v="Gambia"/>
    <n v="120237"/>
    <x v="0"/>
  </r>
  <r>
    <n v="2354"/>
    <x v="0"/>
    <x v="12"/>
    <x v="1"/>
    <x v="1"/>
    <x v="1"/>
    <d v="2024-07-14T14:02:09"/>
    <x v="4"/>
    <x v="0"/>
    <x v="1"/>
    <x v="8"/>
    <s v="Gambia"/>
    <n v="120237"/>
    <x v="1"/>
  </r>
  <r>
    <n v="2354"/>
    <x v="0"/>
    <x v="12"/>
    <x v="1"/>
    <x v="1"/>
    <x v="1"/>
    <d v="2024-07-14T14:02:09"/>
    <x v="4"/>
    <x v="0"/>
    <x v="1"/>
    <x v="8"/>
    <s v="Gambia"/>
    <n v="120237"/>
    <x v="2"/>
  </r>
  <r>
    <n v="2355"/>
    <x v="2"/>
    <x v="3"/>
    <x v="1"/>
    <x v="0"/>
    <x v="1"/>
    <d v="2024-08-18T13:36:37"/>
    <x v="0"/>
    <x v="1"/>
    <x v="0"/>
    <x v="4"/>
    <s v="Mauritius"/>
    <n v="112120"/>
    <x v="5"/>
  </r>
  <r>
    <n v="2355"/>
    <x v="2"/>
    <x v="3"/>
    <x v="1"/>
    <x v="0"/>
    <x v="1"/>
    <d v="2024-08-18T13:36:37"/>
    <x v="0"/>
    <x v="1"/>
    <x v="0"/>
    <x v="4"/>
    <s v="Mauritius"/>
    <n v="112120"/>
    <x v="6"/>
  </r>
  <r>
    <n v="2355"/>
    <x v="2"/>
    <x v="3"/>
    <x v="1"/>
    <x v="0"/>
    <x v="1"/>
    <d v="2024-08-18T13:36:37"/>
    <x v="0"/>
    <x v="1"/>
    <x v="0"/>
    <x v="4"/>
    <s v="Mauritius"/>
    <n v="112120"/>
    <x v="7"/>
  </r>
  <r>
    <n v="2356"/>
    <x v="7"/>
    <x v="19"/>
    <x v="5"/>
    <x v="2"/>
    <x v="1"/>
    <d v="2024-05-12T10:10:04"/>
    <x v="8"/>
    <x v="1"/>
    <x v="0"/>
    <x v="7"/>
    <s v="Andorra"/>
    <n v="107483"/>
    <x v="11"/>
  </r>
  <r>
    <n v="2356"/>
    <x v="7"/>
    <x v="19"/>
    <x v="5"/>
    <x v="2"/>
    <x v="1"/>
    <d v="2024-05-12T10:10:04"/>
    <x v="8"/>
    <x v="1"/>
    <x v="0"/>
    <x v="7"/>
    <s v="Andorra"/>
    <n v="107483"/>
    <x v="12"/>
  </r>
  <r>
    <n v="2356"/>
    <x v="7"/>
    <x v="19"/>
    <x v="5"/>
    <x v="2"/>
    <x v="1"/>
    <d v="2024-05-12T10:10:04"/>
    <x v="8"/>
    <x v="1"/>
    <x v="0"/>
    <x v="7"/>
    <s v="Andorra"/>
    <n v="107483"/>
    <x v="13"/>
  </r>
  <r>
    <n v="2357"/>
    <x v="4"/>
    <x v="18"/>
    <x v="1"/>
    <x v="0"/>
    <x v="0"/>
    <d v="2024-08-29T17:41:45"/>
    <x v="0"/>
    <x v="1"/>
    <x v="0"/>
    <x v="8"/>
    <s v="Austria"/>
    <n v="110597"/>
    <x v="0"/>
  </r>
  <r>
    <n v="2357"/>
    <x v="4"/>
    <x v="18"/>
    <x v="1"/>
    <x v="0"/>
    <x v="0"/>
    <d v="2024-08-29T17:41:45"/>
    <x v="0"/>
    <x v="1"/>
    <x v="0"/>
    <x v="8"/>
    <s v="Austria"/>
    <n v="110597"/>
    <x v="1"/>
  </r>
  <r>
    <n v="2357"/>
    <x v="4"/>
    <x v="18"/>
    <x v="1"/>
    <x v="0"/>
    <x v="0"/>
    <d v="2024-08-29T17:41:45"/>
    <x v="0"/>
    <x v="1"/>
    <x v="0"/>
    <x v="8"/>
    <s v="Austria"/>
    <n v="110597"/>
    <x v="2"/>
  </r>
  <r>
    <n v="2358"/>
    <x v="6"/>
    <x v="14"/>
    <x v="1"/>
    <x v="0"/>
    <x v="0"/>
    <d v="2024-11-05T23:02:23"/>
    <x v="2"/>
    <x v="1"/>
    <x v="1"/>
    <x v="9"/>
    <s v="Belgium"/>
    <n v="121406"/>
    <x v="5"/>
  </r>
  <r>
    <n v="2358"/>
    <x v="6"/>
    <x v="14"/>
    <x v="1"/>
    <x v="0"/>
    <x v="0"/>
    <d v="2024-11-05T23:02:23"/>
    <x v="2"/>
    <x v="1"/>
    <x v="1"/>
    <x v="9"/>
    <s v="Belgium"/>
    <n v="121406"/>
    <x v="6"/>
  </r>
  <r>
    <n v="2358"/>
    <x v="6"/>
    <x v="14"/>
    <x v="1"/>
    <x v="0"/>
    <x v="0"/>
    <d v="2024-11-05T23:02:23"/>
    <x v="2"/>
    <x v="1"/>
    <x v="1"/>
    <x v="9"/>
    <s v="Belgium"/>
    <n v="121406"/>
    <x v="7"/>
  </r>
  <r>
    <n v="2359"/>
    <x v="2"/>
    <x v="11"/>
    <x v="4"/>
    <x v="2"/>
    <x v="1"/>
    <d v="2024-12-15T04:55:01"/>
    <x v="3"/>
    <x v="0"/>
    <x v="1"/>
    <x v="11"/>
    <s v="Madagascar"/>
    <n v="104749"/>
    <x v="5"/>
  </r>
  <r>
    <n v="2359"/>
    <x v="2"/>
    <x v="11"/>
    <x v="4"/>
    <x v="2"/>
    <x v="1"/>
    <d v="2024-12-15T04:55:01"/>
    <x v="3"/>
    <x v="0"/>
    <x v="1"/>
    <x v="11"/>
    <s v="Madagascar"/>
    <n v="104749"/>
    <x v="6"/>
  </r>
  <r>
    <n v="2359"/>
    <x v="2"/>
    <x v="11"/>
    <x v="4"/>
    <x v="2"/>
    <x v="1"/>
    <d v="2024-12-15T04:55:01"/>
    <x v="3"/>
    <x v="0"/>
    <x v="1"/>
    <x v="11"/>
    <s v="Madagascar"/>
    <n v="104749"/>
    <x v="7"/>
  </r>
  <r>
    <n v="2360"/>
    <x v="4"/>
    <x v="13"/>
    <x v="5"/>
    <x v="2"/>
    <x v="1"/>
    <d v="2024-01-06T16:50:02"/>
    <x v="11"/>
    <x v="1"/>
    <x v="0"/>
    <x v="11"/>
    <s v="Mozambique"/>
    <n v="98401"/>
    <x v="0"/>
  </r>
  <r>
    <n v="2360"/>
    <x v="4"/>
    <x v="13"/>
    <x v="5"/>
    <x v="2"/>
    <x v="1"/>
    <d v="2024-01-06T16:50:02"/>
    <x v="11"/>
    <x v="1"/>
    <x v="0"/>
    <x v="11"/>
    <s v="Mozambique"/>
    <n v="98401"/>
    <x v="1"/>
  </r>
  <r>
    <n v="2360"/>
    <x v="4"/>
    <x v="13"/>
    <x v="5"/>
    <x v="2"/>
    <x v="1"/>
    <d v="2024-01-06T16:50:02"/>
    <x v="11"/>
    <x v="1"/>
    <x v="0"/>
    <x v="11"/>
    <s v="Mozambique"/>
    <n v="98401"/>
    <x v="2"/>
  </r>
  <r>
    <n v="2361"/>
    <x v="6"/>
    <x v="14"/>
    <x v="3"/>
    <x v="2"/>
    <x v="1"/>
    <d v="2024-06-23T00:20:37"/>
    <x v="10"/>
    <x v="1"/>
    <x v="1"/>
    <x v="5"/>
    <s v="Morocco"/>
    <n v="144259"/>
    <x v="5"/>
  </r>
  <r>
    <n v="2361"/>
    <x v="6"/>
    <x v="14"/>
    <x v="3"/>
    <x v="2"/>
    <x v="1"/>
    <d v="2024-06-23T00:20:37"/>
    <x v="10"/>
    <x v="1"/>
    <x v="1"/>
    <x v="5"/>
    <s v="Morocco"/>
    <n v="144259"/>
    <x v="6"/>
  </r>
  <r>
    <n v="2361"/>
    <x v="6"/>
    <x v="14"/>
    <x v="3"/>
    <x v="2"/>
    <x v="1"/>
    <d v="2024-06-23T00:20:37"/>
    <x v="10"/>
    <x v="1"/>
    <x v="1"/>
    <x v="5"/>
    <s v="Morocco"/>
    <n v="144259"/>
    <x v="7"/>
  </r>
  <r>
    <n v="2362"/>
    <x v="1"/>
    <x v="4"/>
    <x v="0"/>
    <x v="2"/>
    <x v="0"/>
    <d v="2024-02-23T22:51:09"/>
    <x v="5"/>
    <x v="1"/>
    <x v="0"/>
    <x v="2"/>
    <s v="Botswana"/>
    <n v="78902"/>
    <x v="3"/>
  </r>
  <r>
    <n v="2362"/>
    <x v="1"/>
    <x v="4"/>
    <x v="0"/>
    <x v="2"/>
    <x v="0"/>
    <d v="2024-02-23T22:51:09"/>
    <x v="5"/>
    <x v="1"/>
    <x v="0"/>
    <x v="2"/>
    <s v="Botswana"/>
    <n v="78902"/>
    <x v="4"/>
  </r>
  <r>
    <n v="2363"/>
    <x v="7"/>
    <x v="16"/>
    <x v="2"/>
    <x v="0"/>
    <x v="0"/>
    <d v="2024-08-25T05:40:45"/>
    <x v="0"/>
    <x v="0"/>
    <x v="0"/>
    <x v="1"/>
    <s v="Togo"/>
    <n v="124981"/>
    <x v="11"/>
  </r>
  <r>
    <n v="2363"/>
    <x v="7"/>
    <x v="16"/>
    <x v="2"/>
    <x v="0"/>
    <x v="0"/>
    <d v="2024-08-25T05:40:45"/>
    <x v="0"/>
    <x v="0"/>
    <x v="0"/>
    <x v="1"/>
    <s v="Togo"/>
    <n v="124981"/>
    <x v="12"/>
  </r>
  <r>
    <n v="2363"/>
    <x v="7"/>
    <x v="16"/>
    <x v="2"/>
    <x v="0"/>
    <x v="0"/>
    <d v="2024-08-25T05:40:45"/>
    <x v="0"/>
    <x v="0"/>
    <x v="0"/>
    <x v="1"/>
    <s v="Togo"/>
    <n v="124981"/>
    <x v="13"/>
  </r>
  <r>
    <n v="2364"/>
    <x v="6"/>
    <x v="14"/>
    <x v="2"/>
    <x v="2"/>
    <x v="0"/>
    <d v="2024-12-11T04:38:56"/>
    <x v="3"/>
    <x v="1"/>
    <x v="0"/>
    <x v="7"/>
    <s v="Ethiopia"/>
    <n v="121731"/>
    <x v="5"/>
  </r>
  <r>
    <n v="2364"/>
    <x v="6"/>
    <x v="14"/>
    <x v="2"/>
    <x v="2"/>
    <x v="0"/>
    <d v="2024-12-11T04:38:56"/>
    <x v="3"/>
    <x v="1"/>
    <x v="0"/>
    <x v="7"/>
    <s v="Ethiopia"/>
    <n v="121731"/>
    <x v="6"/>
  </r>
  <r>
    <n v="2364"/>
    <x v="6"/>
    <x v="14"/>
    <x v="2"/>
    <x v="2"/>
    <x v="0"/>
    <d v="2024-12-11T04:38:56"/>
    <x v="3"/>
    <x v="1"/>
    <x v="0"/>
    <x v="7"/>
    <s v="Ethiopia"/>
    <n v="121731"/>
    <x v="7"/>
  </r>
  <r>
    <n v="2365"/>
    <x v="0"/>
    <x v="10"/>
    <x v="5"/>
    <x v="1"/>
    <x v="1"/>
    <d v="2024-06-13T08:24:28"/>
    <x v="10"/>
    <x v="0"/>
    <x v="0"/>
    <x v="1"/>
    <s v="Australia"/>
    <n v="110391"/>
    <x v="0"/>
  </r>
  <r>
    <n v="2365"/>
    <x v="0"/>
    <x v="10"/>
    <x v="5"/>
    <x v="1"/>
    <x v="1"/>
    <d v="2024-06-13T08:24:28"/>
    <x v="10"/>
    <x v="0"/>
    <x v="0"/>
    <x v="1"/>
    <s v="Australia"/>
    <n v="110391"/>
    <x v="1"/>
  </r>
  <r>
    <n v="2365"/>
    <x v="0"/>
    <x v="10"/>
    <x v="5"/>
    <x v="1"/>
    <x v="1"/>
    <d v="2024-06-13T08:24:28"/>
    <x v="10"/>
    <x v="0"/>
    <x v="0"/>
    <x v="1"/>
    <s v="Australia"/>
    <n v="110391"/>
    <x v="2"/>
  </r>
  <r>
    <n v="2366"/>
    <x v="1"/>
    <x v="20"/>
    <x v="5"/>
    <x v="1"/>
    <x v="1"/>
    <d v="2024-07-28T16:40:39"/>
    <x v="4"/>
    <x v="1"/>
    <x v="0"/>
    <x v="0"/>
    <s v="Burundi"/>
    <n v="61976"/>
    <x v="3"/>
  </r>
  <r>
    <n v="2366"/>
    <x v="1"/>
    <x v="20"/>
    <x v="5"/>
    <x v="1"/>
    <x v="1"/>
    <d v="2024-07-28T16:40:39"/>
    <x v="4"/>
    <x v="1"/>
    <x v="0"/>
    <x v="0"/>
    <s v="Burundi"/>
    <n v="61976"/>
    <x v="4"/>
  </r>
  <r>
    <n v="2367"/>
    <x v="4"/>
    <x v="13"/>
    <x v="5"/>
    <x v="1"/>
    <x v="0"/>
    <d v="2024-12-18T00:58:23"/>
    <x v="3"/>
    <x v="1"/>
    <x v="0"/>
    <x v="5"/>
    <s v="Cameroon"/>
    <n v="109530"/>
    <x v="0"/>
  </r>
  <r>
    <n v="2367"/>
    <x v="4"/>
    <x v="13"/>
    <x v="5"/>
    <x v="1"/>
    <x v="0"/>
    <d v="2024-12-18T00:58:23"/>
    <x v="3"/>
    <x v="1"/>
    <x v="0"/>
    <x v="5"/>
    <s v="Cameroon"/>
    <n v="109530"/>
    <x v="1"/>
  </r>
  <r>
    <n v="2367"/>
    <x v="4"/>
    <x v="13"/>
    <x v="5"/>
    <x v="1"/>
    <x v="0"/>
    <d v="2024-12-18T00:58:23"/>
    <x v="3"/>
    <x v="1"/>
    <x v="0"/>
    <x v="5"/>
    <s v="Cameroon"/>
    <n v="109530"/>
    <x v="2"/>
  </r>
  <r>
    <n v="2368"/>
    <x v="6"/>
    <x v="8"/>
    <x v="5"/>
    <x v="1"/>
    <x v="1"/>
    <d v="2024-01-14T16:52:06"/>
    <x v="11"/>
    <x v="0"/>
    <x v="0"/>
    <x v="3"/>
    <s v="Japan"/>
    <n v="119552"/>
    <x v="5"/>
  </r>
  <r>
    <n v="2368"/>
    <x v="6"/>
    <x v="8"/>
    <x v="5"/>
    <x v="1"/>
    <x v="1"/>
    <d v="2024-01-14T16:52:06"/>
    <x v="11"/>
    <x v="0"/>
    <x v="0"/>
    <x v="3"/>
    <s v="Japan"/>
    <n v="119552"/>
    <x v="6"/>
  </r>
  <r>
    <n v="2368"/>
    <x v="6"/>
    <x v="8"/>
    <x v="5"/>
    <x v="1"/>
    <x v="1"/>
    <d v="2024-01-14T16:52:06"/>
    <x v="11"/>
    <x v="0"/>
    <x v="0"/>
    <x v="3"/>
    <s v="Japan"/>
    <n v="119552"/>
    <x v="7"/>
  </r>
  <r>
    <n v="2369"/>
    <x v="7"/>
    <x v="15"/>
    <x v="5"/>
    <x v="2"/>
    <x v="0"/>
    <d v="2024-09-27T19:54:04"/>
    <x v="6"/>
    <x v="0"/>
    <x v="0"/>
    <x v="3"/>
    <s v="Ethiopia"/>
    <n v="105484"/>
    <x v="11"/>
  </r>
  <r>
    <n v="2369"/>
    <x v="7"/>
    <x v="15"/>
    <x v="5"/>
    <x v="2"/>
    <x v="0"/>
    <d v="2024-09-27T19:54:04"/>
    <x v="6"/>
    <x v="0"/>
    <x v="0"/>
    <x v="3"/>
    <s v="Ethiopia"/>
    <n v="105484"/>
    <x v="12"/>
  </r>
  <r>
    <n v="2369"/>
    <x v="7"/>
    <x v="15"/>
    <x v="5"/>
    <x v="2"/>
    <x v="0"/>
    <d v="2024-09-27T19:54:04"/>
    <x v="6"/>
    <x v="0"/>
    <x v="0"/>
    <x v="3"/>
    <s v="Ethiopia"/>
    <n v="105484"/>
    <x v="13"/>
  </r>
  <r>
    <n v="2370"/>
    <x v="6"/>
    <x v="8"/>
    <x v="2"/>
    <x v="2"/>
    <x v="0"/>
    <d v="2024-07-26T11:19:18"/>
    <x v="4"/>
    <x v="0"/>
    <x v="1"/>
    <x v="9"/>
    <s v="Mauritania"/>
    <n v="115323"/>
    <x v="5"/>
  </r>
  <r>
    <n v="2370"/>
    <x v="6"/>
    <x v="8"/>
    <x v="2"/>
    <x v="2"/>
    <x v="0"/>
    <d v="2024-07-26T11:19:18"/>
    <x v="4"/>
    <x v="0"/>
    <x v="1"/>
    <x v="9"/>
    <s v="Mauritania"/>
    <n v="115323"/>
    <x v="6"/>
  </r>
  <r>
    <n v="2370"/>
    <x v="6"/>
    <x v="8"/>
    <x v="2"/>
    <x v="2"/>
    <x v="0"/>
    <d v="2024-07-26T11:19:18"/>
    <x v="4"/>
    <x v="0"/>
    <x v="1"/>
    <x v="9"/>
    <s v="Mauritania"/>
    <n v="115323"/>
    <x v="7"/>
  </r>
  <r>
    <n v="2371"/>
    <x v="3"/>
    <x v="22"/>
    <x v="5"/>
    <x v="2"/>
    <x v="0"/>
    <d v="2024-04-14T06:44:18"/>
    <x v="9"/>
    <x v="0"/>
    <x v="0"/>
    <x v="5"/>
    <s v="Algeria"/>
    <n v="83625"/>
    <x v="8"/>
  </r>
  <r>
    <n v="2371"/>
    <x v="3"/>
    <x v="22"/>
    <x v="5"/>
    <x v="2"/>
    <x v="0"/>
    <d v="2024-04-14T06:44:18"/>
    <x v="9"/>
    <x v="0"/>
    <x v="0"/>
    <x v="5"/>
    <s v="Algeria"/>
    <n v="83625"/>
    <x v="2"/>
  </r>
  <r>
    <n v="2371"/>
    <x v="3"/>
    <x v="22"/>
    <x v="5"/>
    <x v="2"/>
    <x v="0"/>
    <d v="2024-04-14T06:44:18"/>
    <x v="9"/>
    <x v="0"/>
    <x v="0"/>
    <x v="5"/>
    <s v="Algeria"/>
    <n v="83625"/>
    <x v="9"/>
  </r>
  <r>
    <n v="2372"/>
    <x v="2"/>
    <x v="11"/>
    <x v="0"/>
    <x v="0"/>
    <x v="0"/>
    <d v="2024-02-23T06:45:08"/>
    <x v="5"/>
    <x v="0"/>
    <x v="1"/>
    <x v="1"/>
    <s v="Algeria"/>
    <n v="97158"/>
    <x v="5"/>
  </r>
  <r>
    <n v="2372"/>
    <x v="2"/>
    <x v="11"/>
    <x v="0"/>
    <x v="0"/>
    <x v="0"/>
    <d v="2024-02-23T06:45:08"/>
    <x v="5"/>
    <x v="0"/>
    <x v="1"/>
    <x v="1"/>
    <s v="Algeria"/>
    <n v="97158"/>
    <x v="6"/>
  </r>
  <r>
    <n v="2372"/>
    <x v="2"/>
    <x v="11"/>
    <x v="0"/>
    <x v="0"/>
    <x v="0"/>
    <d v="2024-02-23T06:45:08"/>
    <x v="5"/>
    <x v="0"/>
    <x v="1"/>
    <x v="1"/>
    <s v="Algeria"/>
    <n v="97158"/>
    <x v="7"/>
  </r>
  <r>
    <n v="2373"/>
    <x v="6"/>
    <x v="14"/>
    <x v="1"/>
    <x v="2"/>
    <x v="0"/>
    <d v="2024-10-23T16:39:02"/>
    <x v="1"/>
    <x v="0"/>
    <x v="1"/>
    <x v="7"/>
    <s v="Andorra"/>
    <n v="152625"/>
    <x v="5"/>
  </r>
  <r>
    <n v="2373"/>
    <x v="6"/>
    <x v="14"/>
    <x v="1"/>
    <x v="2"/>
    <x v="0"/>
    <d v="2024-10-23T16:39:02"/>
    <x v="1"/>
    <x v="0"/>
    <x v="1"/>
    <x v="7"/>
    <s v="Andorra"/>
    <n v="152625"/>
    <x v="6"/>
  </r>
  <r>
    <n v="2373"/>
    <x v="6"/>
    <x v="14"/>
    <x v="1"/>
    <x v="2"/>
    <x v="0"/>
    <d v="2024-10-23T16:39:02"/>
    <x v="1"/>
    <x v="0"/>
    <x v="1"/>
    <x v="7"/>
    <s v="Andorra"/>
    <n v="152625"/>
    <x v="7"/>
  </r>
  <r>
    <n v="2374"/>
    <x v="5"/>
    <x v="23"/>
    <x v="1"/>
    <x v="2"/>
    <x v="1"/>
    <d v="2024-10-09T02:22:50"/>
    <x v="1"/>
    <x v="1"/>
    <x v="0"/>
    <x v="11"/>
    <s v="Belgium"/>
    <n v="92859"/>
    <x v="5"/>
  </r>
  <r>
    <n v="2374"/>
    <x v="5"/>
    <x v="23"/>
    <x v="1"/>
    <x v="2"/>
    <x v="1"/>
    <d v="2024-10-09T02:22:50"/>
    <x v="1"/>
    <x v="1"/>
    <x v="0"/>
    <x v="11"/>
    <s v="Belgium"/>
    <n v="92859"/>
    <x v="10"/>
  </r>
  <r>
    <n v="2375"/>
    <x v="7"/>
    <x v="16"/>
    <x v="4"/>
    <x v="0"/>
    <x v="1"/>
    <d v="2024-06-04T15:26:11"/>
    <x v="10"/>
    <x v="1"/>
    <x v="1"/>
    <x v="10"/>
    <s v="Italy"/>
    <n v="113221"/>
    <x v="11"/>
  </r>
  <r>
    <n v="2375"/>
    <x v="7"/>
    <x v="16"/>
    <x v="4"/>
    <x v="0"/>
    <x v="1"/>
    <d v="2024-06-04T15:26:11"/>
    <x v="10"/>
    <x v="1"/>
    <x v="1"/>
    <x v="10"/>
    <s v="Italy"/>
    <n v="113221"/>
    <x v="12"/>
  </r>
  <r>
    <n v="2375"/>
    <x v="7"/>
    <x v="16"/>
    <x v="4"/>
    <x v="0"/>
    <x v="1"/>
    <d v="2024-06-04T15:26:11"/>
    <x v="10"/>
    <x v="1"/>
    <x v="1"/>
    <x v="10"/>
    <s v="Italy"/>
    <n v="113221"/>
    <x v="13"/>
  </r>
  <r>
    <n v="2376"/>
    <x v="5"/>
    <x v="23"/>
    <x v="3"/>
    <x v="1"/>
    <x v="0"/>
    <d v="2024-01-29T11:24:35"/>
    <x v="11"/>
    <x v="1"/>
    <x v="1"/>
    <x v="3"/>
    <s v="Ukraine"/>
    <n v="73571"/>
    <x v="5"/>
  </r>
  <r>
    <n v="2376"/>
    <x v="5"/>
    <x v="23"/>
    <x v="3"/>
    <x v="1"/>
    <x v="0"/>
    <d v="2024-01-29T11:24:35"/>
    <x v="11"/>
    <x v="1"/>
    <x v="1"/>
    <x v="3"/>
    <s v="Ukraine"/>
    <n v="73571"/>
    <x v="10"/>
  </r>
  <r>
    <n v="2377"/>
    <x v="0"/>
    <x v="10"/>
    <x v="4"/>
    <x v="2"/>
    <x v="0"/>
    <d v="2024-09-17T01:24:47"/>
    <x v="6"/>
    <x v="0"/>
    <x v="1"/>
    <x v="9"/>
    <s v="India"/>
    <n v="144304"/>
    <x v="0"/>
  </r>
  <r>
    <n v="2377"/>
    <x v="0"/>
    <x v="10"/>
    <x v="4"/>
    <x v="2"/>
    <x v="0"/>
    <d v="2024-09-17T01:24:47"/>
    <x v="6"/>
    <x v="0"/>
    <x v="1"/>
    <x v="9"/>
    <s v="India"/>
    <n v="144304"/>
    <x v="1"/>
  </r>
  <r>
    <n v="2377"/>
    <x v="0"/>
    <x v="10"/>
    <x v="4"/>
    <x v="2"/>
    <x v="0"/>
    <d v="2024-09-17T01:24:47"/>
    <x v="6"/>
    <x v="0"/>
    <x v="1"/>
    <x v="9"/>
    <s v="India"/>
    <n v="144304"/>
    <x v="2"/>
  </r>
  <r>
    <n v="2378"/>
    <x v="6"/>
    <x v="8"/>
    <x v="0"/>
    <x v="0"/>
    <x v="0"/>
    <d v="2024-07-21T04:51:32"/>
    <x v="4"/>
    <x v="0"/>
    <x v="1"/>
    <x v="5"/>
    <s v="Brazil"/>
    <n v="153242"/>
    <x v="5"/>
  </r>
  <r>
    <n v="2378"/>
    <x v="6"/>
    <x v="8"/>
    <x v="0"/>
    <x v="0"/>
    <x v="0"/>
    <d v="2024-07-21T04:51:32"/>
    <x v="4"/>
    <x v="0"/>
    <x v="1"/>
    <x v="5"/>
    <s v="Brazil"/>
    <n v="153242"/>
    <x v="6"/>
  </r>
  <r>
    <n v="2378"/>
    <x v="6"/>
    <x v="8"/>
    <x v="0"/>
    <x v="0"/>
    <x v="0"/>
    <d v="2024-07-21T04:51:32"/>
    <x v="4"/>
    <x v="0"/>
    <x v="1"/>
    <x v="5"/>
    <s v="Brazil"/>
    <n v="153242"/>
    <x v="7"/>
  </r>
  <r>
    <n v="2379"/>
    <x v="0"/>
    <x v="12"/>
    <x v="2"/>
    <x v="2"/>
    <x v="0"/>
    <d v="2024-06-15T18:06:16"/>
    <x v="10"/>
    <x v="1"/>
    <x v="1"/>
    <x v="2"/>
    <s v="Mauritania"/>
    <n v="146374"/>
    <x v="0"/>
  </r>
  <r>
    <n v="2379"/>
    <x v="0"/>
    <x v="12"/>
    <x v="2"/>
    <x v="2"/>
    <x v="0"/>
    <d v="2024-06-15T18:06:16"/>
    <x v="10"/>
    <x v="1"/>
    <x v="1"/>
    <x v="2"/>
    <s v="Mauritania"/>
    <n v="146374"/>
    <x v="1"/>
  </r>
  <r>
    <n v="2379"/>
    <x v="0"/>
    <x v="12"/>
    <x v="2"/>
    <x v="2"/>
    <x v="0"/>
    <d v="2024-06-15T18:06:16"/>
    <x v="10"/>
    <x v="1"/>
    <x v="1"/>
    <x v="2"/>
    <s v="Mauritania"/>
    <n v="146374"/>
    <x v="2"/>
  </r>
  <r>
    <n v="2380"/>
    <x v="0"/>
    <x v="10"/>
    <x v="0"/>
    <x v="2"/>
    <x v="0"/>
    <d v="2024-05-16T17:06:09"/>
    <x v="8"/>
    <x v="0"/>
    <x v="0"/>
    <x v="0"/>
    <s v="South Africa"/>
    <n v="122116"/>
    <x v="0"/>
  </r>
  <r>
    <n v="2380"/>
    <x v="0"/>
    <x v="10"/>
    <x v="0"/>
    <x v="2"/>
    <x v="0"/>
    <d v="2024-05-16T17:06:09"/>
    <x v="8"/>
    <x v="0"/>
    <x v="0"/>
    <x v="0"/>
    <s v="South Africa"/>
    <n v="122116"/>
    <x v="1"/>
  </r>
  <r>
    <n v="2380"/>
    <x v="0"/>
    <x v="10"/>
    <x v="0"/>
    <x v="2"/>
    <x v="0"/>
    <d v="2024-05-16T17:06:09"/>
    <x v="8"/>
    <x v="0"/>
    <x v="0"/>
    <x v="0"/>
    <s v="South Africa"/>
    <n v="122116"/>
    <x v="2"/>
  </r>
  <r>
    <n v="2381"/>
    <x v="4"/>
    <x v="13"/>
    <x v="4"/>
    <x v="2"/>
    <x v="1"/>
    <d v="2024-04-01T19:38:22"/>
    <x v="9"/>
    <x v="0"/>
    <x v="1"/>
    <x v="11"/>
    <s v="Austria"/>
    <n v="82276"/>
    <x v="0"/>
  </r>
  <r>
    <n v="2381"/>
    <x v="4"/>
    <x v="13"/>
    <x v="4"/>
    <x v="2"/>
    <x v="1"/>
    <d v="2024-04-01T19:38:22"/>
    <x v="9"/>
    <x v="0"/>
    <x v="1"/>
    <x v="11"/>
    <s v="Austria"/>
    <n v="82276"/>
    <x v="1"/>
  </r>
  <r>
    <n v="2381"/>
    <x v="4"/>
    <x v="13"/>
    <x v="4"/>
    <x v="2"/>
    <x v="1"/>
    <d v="2024-04-01T19:38:22"/>
    <x v="9"/>
    <x v="0"/>
    <x v="1"/>
    <x v="11"/>
    <s v="Austria"/>
    <n v="82276"/>
    <x v="2"/>
  </r>
  <r>
    <n v="2382"/>
    <x v="6"/>
    <x v="14"/>
    <x v="4"/>
    <x v="2"/>
    <x v="1"/>
    <d v="2024-02-06T07:27:03"/>
    <x v="5"/>
    <x v="0"/>
    <x v="1"/>
    <x v="5"/>
    <s v="Algeria"/>
    <n v="116955"/>
    <x v="5"/>
  </r>
  <r>
    <n v="2382"/>
    <x v="6"/>
    <x v="14"/>
    <x v="4"/>
    <x v="2"/>
    <x v="1"/>
    <d v="2024-02-06T07:27:03"/>
    <x v="5"/>
    <x v="0"/>
    <x v="1"/>
    <x v="5"/>
    <s v="Algeria"/>
    <n v="116955"/>
    <x v="6"/>
  </r>
  <r>
    <n v="2382"/>
    <x v="6"/>
    <x v="14"/>
    <x v="4"/>
    <x v="2"/>
    <x v="1"/>
    <d v="2024-02-06T07:27:03"/>
    <x v="5"/>
    <x v="0"/>
    <x v="1"/>
    <x v="5"/>
    <s v="Algeria"/>
    <n v="116955"/>
    <x v="7"/>
  </r>
  <r>
    <n v="2383"/>
    <x v="7"/>
    <x v="19"/>
    <x v="4"/>
    <x v="0"/>
    <x v="0"/>
    <d v="2024-10-29T02:08:05"/>
    <x v="1"/>
    <x v="0"/>
    <x v="1"/>
    <x v="12"/>
    <s v="Tanzania"/>
    <n v="134617"/>
    <x v="11"/>
  </r>
  <r>
    <n v="2383"/>
    <x v="7"/>
    <x v="19"/>
    <x v="4"/>
    <x v="0"/>
    <x v="0"/>
    <d v="2024-10-29T02:08:05"/>
    <x v="1"/>
    <x v="0"/>
    <x v="1"/>
    <x v="12"/>
    <s v="Tanzania"/>
    <n v="134617"/>
    <x v="12"/>
  </r>
  <r>
    <n v="2383"/>
    <x v="7"/>
    <x v="19"/>
    <x v="4"/>
    <x v="0"/>
    <x v="0"/>
    <d v="2024-10-29T02:08:05"/>
    <x v="1"/>
    <x v="0"/>
    <x v="1"/>
    <x v="12"/>
    <s v="Tanzania"/>
    <n v="134617"/>
    <x v="13"/>
  </r>
  <r>
    <n v="2384"/>
    <x v="3"/>
    <x v="5"/>
    <x v="3"/>
    <x v="1"/>
    <x v="1"/>
    <d v="2024-11-07T23:46:30"/>
    <x v="2"/>
    <x v="1"/>
    <x v="0"/>
    <x v="8"/>
    <s v="Tunisia"/>
    <n v="79630"/>
    <x v="8"/>
  </r>
  <r>
    <n v="2384"/>
    <x v="3"/>
    <x v="5"/>
    <x v="3"/>
    <x v="1"/>
    <x v="1"/>
    <d v="2024-11-07T23:46:30"/>
    <x v="2"/>
    <x v="1"/>
    <x v="0"/>
    <x v="8"/>
    <s v="Tunisia"/>
    <n v="79630"/>
    <x v="2"/>
  </r>
  <r>
    <n v="2384"/>
    <x v="3"/>
    <x v="5"/>
    <x v="3"/>
    <x v="1"/>
    <x v="1"/>
    <d v="2024-11-07T23:46:30"/>
    <x v="2"/>
    <x v="1"/>
    <x v="0"/>
    <x v="8"/>
    <s v="Tunisia"/>
    <n v="79630"/>
    <x v="9"/>
  </r>
  <r>
    <n v="2385"/>
    <x v="3"/>
    <x v="22"/>
    <x v="5"/>
    <x v="0"/>
    <x v="0"/>
    <d v="2024-01-23T15:04:41"/>
    <x v="11"/>
    <x v="1"/>
    <x v="1"/>
    <x v="5"/>
    <s v="United States"/>
    <n v="76775"/>
    <x v="8"/>
  </r>
  <r>
    <n v="2385"/>
    <x v="3"/>
    <x v="22"/>
    <x v="5"/>
    <x v="0"/>
    <x v="0"/>
    <d v="2024-01-23T15:04:41"/>
    <x v="11"/>
    <x v="1"/>
    <x v="1"/>
    <x v="5"/>
    <s v="United States"/>
    <n v="76775"/>
    <x v="2"/>
  </r>
  <r>
    <n v="2385"/>
    <x v="3"/>
    <x v="22"/>
    <x v="5"/>
    <x v="0"/>
    <x v="0"/>
    <d v="2024-01-23T15:04:41"/>
    <x v="11"/>
    <x v="1"/>
    <x v="1"/>
    <x v="5"/>
    <s v="United States"/>
    <n v="76775"/>
    <x v="9"/>
  </r>
  <r>
    <n v="2386"/>
    <x v="0"/>
    <x v="12"/>
    <x v="0"/>
    <x v="1"/>
    <x v="1"/>
    <d v="2024-08-22T15:29:08"/>
    <x v="0"/>
    <x v="1"/>
    <x v="0"/>
    <x v="6"/>
    <s v="Cabo Verde"/>
    <n v="113452"/>
    <x v="0"/>
  </r>
  <r>
    <n v="2386"/>
    <x v="0"/>
    <x v="12"/>
    <x v="0"/>
    <x v="1"/>
    <x v="1"/>
    <d v="2024-08-22T15:29:08"/>
    <x v="0"/>
    <x v="1"/>
    <x v="0"/>
    <x v="6"/>
    <s v="Cabo Verde"/>
    <n v="113452"/>
    <x v="1"/>
  </r>
  <r>
    <n v="2386"/>
    <x v="0"/>
    <x v="12"/>
    <x v="0"/>
    <x v="1"/>
    <x v="1"/>
    <d v="2024-08-22T15:29:08"/>
    <x v="0"/>
    <x v="1"/>
    <x v="0"/>
    <x v="6"/>
    <s v="Cabo Verde"/>
    <n v="113452"/>
    <x v="2"/>
  </r>
  <r>
    <n v="2387"/>
    <x v="5"/>
    <x v="7"/>
    <x v="4"/>
    <x v="1"/>
    <x v="0"/>
    <d v="2024-02-24T04:29:12"/>
    <x v="5"/>
    <x v="1"/>
    <x v="1"/>
    <x v="1"/>
    <s v="Tanzania"/>
    <n v="72065"/>
    <x v="5"/>
  </r>
  <r>
    <n v="2387"/>
    <x v="5"/>
    <x v="7"/>
    <x v="4"/>
    <x v="1"/>
    <x v="0"/>
    <d v="2024-02-24T04:29:12"/>
    <x v="5"/>
    <x v="1"/>
    <x v="1"/>
    <x v="1"/>
    <s v="Tanzania"/>
    <n v="72065"/>
    <x v="10"/>
  </r>
  <r>
    <n v="2388"/>
    <x v="3"/>
    <x v="5"/>
    <x v="5"/>
    <x v="0"/>
    <x v="1"/>
    <d v="2024-11-13T15:56:55"/>
    <x v="2"/>
    <x v="1"/>
    <x v="1"/>
    <x v="6"/>
    <s v="Germany"/>
    <n v="87285"/>
    <x v="8"/>
  </r>
  <r>
    <n v="2388"/>
    <x v="3"/>
    <x v="5"/>
    <x v="5"/>
    <x v="0"/>
    <x v="1"/>
    <d v="2024-11-13T15:56:55"/>
    <x v="2"/>
    <x v="1"/>
    <x v="1"/>
    <x v="6"/>
    <s v="Germany"/>
    <n v="87285"/>
    <x v="2"/>
  </r>
  <r>
    <n v="2388"/>
    <x v="3"/>
    <x v="5"/>
    <x v="5"/>
    <x v="0"/>
    <x v="1"/>
    <d v="2024-11-13T15:56:55"/>
    <x v="2"/>
    <x v="1"/>
    <x v="1"/>
    <x v="6"/>
    <s v="Germany"/>
    <n v="87285"/>
    <x v="9"/>
  </r>
  <r>
    <n v="2389"/>
    <x v="5"/>
    <x v="7"/>
    <x v="3"/>
    <x v="2"/>
    <x v="0"/>
    <d v="2024-04-24T17:42:53"/>
    <x v="9"/>
    <x v="1"/>
    <x v="1"/>
    <x v="12"/>
    <s v="Mauritania"/>
    <n v="90740"/>
    <x v="5"/>
  </r>
  <r>
    <n v="2389"/>
    <x v="5"/>
    <x v="7"/>
    <x v="3"/>
    <x v="2"/>
    <x v="0"/>
    <d v="2024-04-24T17:42:53"/>
    <x v="9"/>
    <x v="1"/>
    <x v="1"/>
    <x v="12"/>
    <s v="Mauritania"/>
    <n v="90740"/>
    <x v="10"/>
  </r>
  <r>
    <n v="2390"/>
    <x v="2"/>
    <x v="2"/>
    <x v="0"/>
    <x v="1"/>
    <x v="0"/>
    <d v="2024-05-07T22:10:09"/>
    <x v="8"/>
    <x v="1"/>
    <x v="0"/>
    <x v="2"/>
    <s v="France"/>
    <n v="95156"/>
    <x v="5"/>
  </r>
  <r>
    <n v="2390"/>
    <x v="2"/>
    <x v="2"/>
    <x v="0"/>
    <x v="1"/>
    <x v="0"/>
    <d v="2024-05-07T22:10:09"/>
    <x v="8"/>
    <x v="1"/>
    <x v="0"/>
    <x v="2"/>
    <s v="France"/>
    <n v="95156"/>
    <x v="6"/>
  </r>
  <r>
    <n v="2390"/>
    <x v="2"/>
    <x v="2"/>
    <x v="0"/>
    <x v="1"/>
    <x v="0"/>
    <d v="2024-05-07T22:10:09"/>
    <x v="8"/>
    <x v="1"/>
    <x v="0"/>
    <x v="2"/>
    <s v="France"/>
    <n v="95156"/>
    <x v="7"/>
  </r>
  <r>
    <n v="2391"/>
    <x v="5"/>
    <x v="23"/>
    <x v="5"/>
    <x v="2"/>
    <x v="0"/>
    <d v="2024-03-12T21:25:09"/>
    <x v="7"/>
    <x v="0"/>
    <x v="0"/>
    <x v="0"/>
    <s v="Italy"/>
    <n v="72358"/>
    <x v="5"/>
  </r>
  <r>
    <n v="2391"/>
    <x v="5"/>
    <x v="23"/>
    <x v="5"/>
    <x v="2"/>
    <x v="0"/>
    <d v="2024-03-12T21:25:09"/>
    <x v="7"/>
    <x v="0"/>
    <x v="0"/>
    <x v="0"/>
    <s v="Italy"/>
    <n v="72358"/>
    <x v="10"/>
  </r>
  <r>
    <n v="2392"/>
    <x v="6"/>
    <x v="14"/>
    <x v="2"/>
    <x v="1"/>
    <x v="1"/>
    <d v="2024-07-18T08:12:02"/>
    <x v="4"/>
    <x v="0"/>
    <x v="0"/>
    <x v="6"/>
    <s v="Burundi"/>
    <n v="150149"/>
    <x v="5"/>
  </r>
  <r>
    <n v="2392"/>
    <x v="6"/>
    <x v="14"/>
    <x v="2"/>
    <x v="1"/>
    <x v="1"/>
    <d v="2024-07-18T08:12:02"/>
    <x v="4"/>
    <x v="0"/>
    <x v="0"/>
    <x v="6"/>
    <s v="Burundi"/>
    <n v="150149"/>
    <x v="6"/>
  </r>
  <r>
    <n v="2392"/>
    <x v="6"/>
    <x v="14"/>
    <x v="2"/>
    <x v="1"/>
    <x v="1"/>
    <d v="2024-07-18T08:12:02"/>
    <x v="4"/>
    <x v="0"/>
    <x v="0"/>
    <x v="6"/>
    <s v="Burundi"/>
    <n v="150149"/>
    <x v="7"/>
  </r>
  <r>
    <n v="2393"/>
    <x v="7"/>
    <x v="16"/>
    <x v="0"/>
    <x v="2"/>
    <x v="0"/>
    <d v="2024-12-30T23:11:40"/>
    <x v="3"/>
    <x v="1"/>
    <x v="0"/>
    <x v="0"/>
    <s v="Ethiopia"/>
    <n v="127977"/>
    <x v="11"/>
  </r>
  <r>
    <n v="2393"/>
    <x v="7"/>
    <x v="16"/>
    <x v="0"/>
    <x v="2"/>
    <x v="0"/>
    <d v="2024-12-30T23:11:40"/>
    <x v="3"/>
    <x v="1"/>
    <x v="0"/>
    <x v="0"/>
    <s v="Ethiopia"/>
    <n v="127977"/>
    <x v="12"/>
  </r>
  <r>
    <n v="2393"/>
    <x v="7"/>
    <x v="16"/>
    <x v="0"/>
    <x v="2"/>
    <x v="0"/>
    <d v="2024-12-30T23:11:40"/>
    <x v="3"/>
    <x v="1"/>
    <x v="0"/>
    <x v="0"/>
    <s v="Ethiopia"/>
    <n v="127977"/>
    <x v="13"/>
  </r>
  <r>
    <n v="2394"/>
    <x v="0"/>
    <x v="0"/>
    <x v="5"/>
    <x v="2"/>
    <x v="1"/>
    <d v="2024-03-08T09:12:11"/>
    <x v="7"/>
    <x v="0"/>
    <x v="0"/>
    <x v="1"/>
    <s v="Finland"/>
    <n v="149725"/>
    <x v="0"/>
  </r>
  <r>
    <n v="2394"/>
    <x v="0"/>
    <x v="0"/>
    <x v="5"/>
    <x v="2"/>
    <x v="1"/>
    <d v="2024-03-08T09:12:11"/>
    <x v="7"/>
    <x v="0"/>
    <x v="0"/>
    <x v="1"/>
    <s v="Finland"/>
    <n v="149725"/>
    <x v="1"/>
  </r>
  <r>
    <n v="2394"/>
    <x v="0"/>
    <x v="0"/>
    <x v="5"/>
    <x v="2"/>
    <x v="1"/>
    <d v="2024-03-08T09:12:11"/>
    <x v="7"/>
    <x v="0"/>
    <x v="0"/>
    <x v="1"/>
    <s v="Finland"/>
    <n v="149725"/>
    <x v="2"/>
  </r>
  <r>
    <n v="2395"/>
    <x v="5"/>
    <x v="7"/>
    <x v="1"/>
    <x v="0"/>
    <x v="1"/>
    <d v="2024-10-15T00:24:10"/>
    <x v="1"/>
    <x v="0"/>
    <x v="1"/>
    <x v="6"/>
    <s v="Cameroon"/>
    <n v="82614"/>
    <x v="5"/>
  </r>
  <r>
    <n v="2395"/>
    <x v="5"/>
    <x v="7"/>
    <x v="1"/>
    <x v="0"/>
    <x v="1"/>
    <d v="2024-10-15T00:24:10"/>
    <x v="1"/>
    <x v="0"/>
    <x v="1"/>
    <x v="6"/>
    <s v="Cameroon"/>
    <n v="82614"/>
    <x v="10"/>
  </r>
  <r>
    <n v="2396"/>
    <x v="2"/>
    <x v="3"/>
    <x v="3"/>
    <x v="1"/>
    <x v="1"/>
    <d v="2024-12-06T03:05:13"/>
    <x v="3"/>
    <x v="0"/>
    <x v="0"/>
    <x v="8"/>
    <s v="Libya"/>
    <n v="114935"/>
    <x v="5"/>
  </r>
  <r>
    <n v="2396"/>
    <x v="2"/>
    <x v="3"/>
    <x v="3"/>
    <x v="1"/>
    <x v="1"/>
    <d v="2024-12-06T03:05:13"/>
    <x v="3"/>
    <x v="0"/>
    <x v="0"/>
    <x v="8"/>
    <s v="Libya"/>
    <n v="114935"/>
    <x v="6"/>
  </r>
  <r>
    <n v="2396"/>
    <x v="2"/>
    <x v="3"/>
    <x v="3"/>
    <x v="1"/>
    <x v="1"/>
    <d v="2024-12-06T03:05:13"/>
    <x v="3"/>
    <x v="0"/>
    <x v="0"/>
    <x v="8"/>
    <s v="Libya"/>
    <n v="114935"/>
    <x v="7"/>
  </r>
  <r>
    <n v="2397"/>
    <x v="7"/>
    <x v="19"/>
    <x v="2"/>
    <x v="1"/>
    <x v="1"/>
    <d v="2024-11-07T21:16:46"/>
    <x v="2"/>
    <x v="1"/>
    <x v="1"/>
    <x v="1"/>
    <s v="Burundi"/>
    <n v="106704"/>
    <x v="11"/>
  </r>
  <r>
    <n v="2397"/>
    <x v="7"/>
    <x v="19"/>
    <x v="2"/>
    <x v="1"/>
    <x v="1"/>
    <d v="2024-11-07T21:16:46"/>
    <x v="2"/>
    <x v="1"/>
    <x v="1"/>
    <x v="1"/>
    <s v="Burundi"/>
    <n v="106704"/>
    <x v="12"/>
  </r>
  <r>
    <n v="2397"/>
    <x v="7"/>
    <x v="19"/>
    <x v="2"/>
    <x v="1"/>
    <x v="1"/>
    <d v="2024-11-07T21:16:46"/>
    <x v="2"/>
    <x v="1"/>
    <x v="1"/>
    <x v="1"/>
    <s v="Burundi"/>
    <n v="106704"/>
    <x v="13"/>
  </r>
  <r>
    <n v="2398"/>
    <x v="7"/>
    <x v="19"/>
    <x v="0"/>
    <x v="2"/>
    <x v="1"/>
    <d v="2024-08-16T06:52:21"/>
    <x v="0"/>
    <x v="1"/>
    <x v="0"/>
    <x v="10"/>
    <s v="Somalia"/>
    <n v="100971"/>
    <x v="11"/>
  </r>
  <r>
    <n v="2398"/>
    <x v="7"/>
    <x v="19"/>
    <x v="0"/>
    <x v="2"/>
    <x v="1"/>
    <d v="2024-08-16T06:52:21"/>
    <x v="0"/>
    <x v="1"/>
    <x v="0"/>
    <x v="10"/>
    <s v="Somalia"/>
    <n v="100971"/>
    <x v="12"/>
  </r>
  <r>
    <n v="2398"/>
    <x v="7"/>
    <x v="19"/>
    <x v="0"/>
    <x v="2"/>
    <x v="1"/>
    <d v="2024-08-16T06:52:21"/>
    <x v="0"/>
    <x v="1"/>
    <x v="0"/>
    <x v="10"/>
    <s v="Somalia"/>
    <n v="100971"/>
    <x v="13"/>
  </r>
  <r>
    <n v="2399"/>
    <x v="0"/>
    <x v="12"/>
    <x v="3"/>
    <x v="2"/>
    <x v="0"/>
    <d v="2024-02-07T04:16:33"/>
    <x v="5"/>
    <x v="0"/>
    <x v="1"/>
    <x v="5"/>
    <s v="France"/>
    <n v="123798"/>
    <x v="0"/>
  </r>
  <r>
    <n v="2399"/>
    <x v="0"/>
    <x v="12"/>
    <x v="3"/>
    <x v="2"/>
    <x v="0"/>
    <d v="2024-02-07T04:16:33"/>
    <x v="5"/>
    <x v="0"/>
    <x v="1"/>
    <x v="5"/>
    <s v="France"/>
    <n v="123798"/>
    <x v="1"/>
  </r>
  <r>
    <n v="2399"/>
    <x v="0"/>
    <x v="12"/>
    <x v="3"/>
    <x v="2"/>
    <x v="0"/>
    <d v="2024-02-07T04:16:33"/>
    <x v="5"/>
    <x v="0"/>
    <x v="1"/>
    <x v="5"/>
    <s v="France"/>
    <n v="123798"/>
    <x v="2"/>
  </r>
  <r>
    <n v="2400"/>
    <x v="4"/>
    <x v="18"/>
    <x v="5"/>
    <x v="1"/>
    <x v="0"/>
    <d v="2024-12-20T06:13:45"/>
    <x v="3"/>
    <x v="1"/>
    <x v="1"/>
    <x v="7"/>
    <s v="Uganda"/>
    <n v="94094"/>
    <x v="0"/>
  </r>
  <r>
    <n v="2400"/>
    <x v="4"/>
    <x v="18"/>
    <x v="5"/>
    <x v="1"/>
    <x v="0"/>
    <d v="2024-12-20T06:13:45"/>
    <x v="3"/>
    <x v="1"/>
    <x v="1"/>
    <x v="7"/>
    <s v="Uganda"/>
    <n v="94094"/>
    <x v="1"/>
  </r>
  <r>
    <n v="2400"/>
    <x v="4"/>
    <x v="18"/>
    <x v="5"/>
    <x v="1"/>
    <x v="0"/>
    <d v="2024-12-20T06:13:45"/>
    <x v="3"/>
    <x v="1"/>
    <x v="1"/>
    <x v="7"/>
    <s v="Uganda"/>
    <n v="94094"/>
    <x v="2"/>
  </r>
  <r>
    <n v="2401"/>
    <x v="2"/>
    <x v="2"/>
    <x v="2"/>
    <x v="0"/>
    <x v="1"/>
    <d v="2024-05-02T20:17:45"/>
    <x v="8"/>
    <x v="1"/>
    <x v="0"/>
    <x v="12"/>
    <s v="Russia"/>
    <n v="93418"/>
    <x v="5"/>
  </r>
  <r>
    <n v="2401"/>
    <x v="2"/>
    <x v="2"/>
    <x v="2"/>
    <x v="0"/>
    <x v="1"/>
    <d v="2024-05-02T20:17:45"/>
    <x v="8"/>
    <x v="1"/>
    <x v="0"/>
    <x v="12"/>
    <s v="Russia"/>
    <n v="93418"/>
    <x v="6"/>
  </r>
  <r>
    <n v="2401"/>
    <x v="2"/>
    <x v="2"/>
    <x v="2"/>
    <x v="0"/>
    <x v="1"/>
    <d v="2024-05-02T20:17:45"/>
    <x v="8"/>
    <x v="1"/>
    <x v="0"/>
    <x v="12"/>
    <s v="Russia"/>
    <n v="93418"/>
    <x v="7"/>
  </r>
  <r>
    <n v="2402"/>
    <x v="6"/>
    <x v="14"/>
    <x v="1"/>
    <x v="0"/>
    <x v="1"/>
    <d v="2024-10-25T22:44:15"/>
    <x v="1"/>
    <x v="1"/>
    <x v="0"/>
    <x v="4"/>
    <s v="Belgium"/>
    <n v="144457"/>
    <x v="5"/>
  </r>
  <r>
    <n v="2402"/>
    <x v="6"/>
    <x v="14"/>
    <x v="1"/>
    <x v="0"/>
    <x v="1"/>
    <d v="2024-10-25T22:44:15"/>
    <x v="1"/>
    <x v="1"/>
    <x v="0"/>
    <x v="4"/>
    <s v="Belgium"/>
    <n v="144457"/>
    <x v="6"/>
  </r>
  <r>
    <n v="2402"/>
    <x v="6"/>
    <x v="14"/>
    <x v="1"/>
    <x v="0"/>
    <x v="1"/>
    <d v="2024-10-25T22:44:15"/>
    <x v="1"/>
    <x v="1"/>
    <x v="0"/>
    <x v="4"/>
    <s v="Belgium"/>
    <n v="144457"/>
    <x v="7"/>
  </r>
  <r>
    <n v="2403"/>
    <x v="4"/>
    <x v="6"/>
    <x v="2"/>
    <x v="1"/>
    <x v="0"/>
    <d v="2024-07-26T23:29:47"/>
    <x v="4"/>
    <x v="0"/>
    <x v="1"/>
    <x v="12"/>
    <s v="Latvia"/>
    <n v="116808"/>
    <x v="0"/>
  </r>
  <r>
    <n v="2403"/>
    <x v="4"/>
    <x v="6"/>
    <x v="2"/>
    <x v="1"/>
    <x v="0"/>
    <d v="2024-07-26T23:29:47"/>
    <x v="4"/>
    <x v="0"/>
    <x v="1"/>
    <x v="12"/>
    <s v="Latvia"/>
    <n v="116808"/>
    <x v="1"/>
  </r>
  <r>
    <n v="2403"/>
    <x v="4"/>
    <x v="6"/>
    <x v="2"/>
    <x v="1"/>
    <x v="0"/>
    <d v="2024-07-26T23:29:47"/>
    <x v="4"/>
    <x v="0"/>
    <x v="1"/>
    <x v="12"/>
    <s v="Latvia"/>
    <n v="116808"/>
    <x v="2"/>
  </r>
  <r>
    <n v="2404"/>
    <x v="7"/>
    <x v="19"/>
    <x v="1"/>
    <x v="2"/>
    <x v="1"/>
    <d v="2024-01-27T04:24:26"/>
    <x v="11"/>
    <x v="0"/>
    <x v="0"/>
    <x v="10"/>
    <s v="Ghana"/>
    <n v="101925"/>
    <x v="11"/>
  </r>
  <r>
    <n v="2404"/>
    <x v="7"/>
    <x v="19"/>
    <x v="1"/>
    <x v="2"/>
    <x v="1"/>
    <d v="2024-01-27T04:24:26"/>
    <x v="11"/>
    <x v="0"/>
    <x v="0"/>
    <x v="10"/>
    <s v="Ghana"/>
    <n v="101925"/>
    <x v="12"/>
  </r>
  <r>
    <n v="2404"/>
    <x v="7"/>
    <x v="19"/>
    <x v="1"/>
    <x v="2"/>
    <x v="1"/>
    <d v="2024-01-27T04:24:26"/>
    <x v="11"/>
    <x v="0"/>
    <x v="0"/>
    <x v="10"/>
    <s v="Ghana"/>
    <n v="101925"/>
    <x v="13"/>
  </r>
  <r>
    <n v="2405"/>
    <x v="1"/>
    <x v="1"/>
    <x v="4"/>
    <x v="1"/>
    <x v="0"/>
    <d v="2024-03-02T07:09:27"/>
    <x v="7"/>
    <x v="0"/>
    <x v="0"/>
    <x v="1"/>
    <s v="Madagascar"/>
    <n v="73419"/>
    <x v="3"/>
  </r>
  <r>
    <n v="2405"/>
    <x v="1"/>
    <x v="1"/>
    <x v="4"/>
    <x v="1"/>
    <x v="0"/>
    <d v="2024-03-02T07:09:27"/>
    <x v="7"/>
    <x v="0"/>
    <x v="0"/>
    <x v="1"/>
    <s v="Madagascar"/>
    <n v="73419"/>
    <x v="4"/>
  </r>
  <r>
    <n v="2406"/>
    <x v="4"/>
    <x v="18"/>
    <x v="0"/>
    <x v="0"/>
    <x v="0"/>
    <d v="2024-04-01T22:30:40"/>
    <x v="9"/>
    <x v="0"/>
    <x v="0"/>
    <x v="9"/>
    <s v="Brazil"/>
    <n v="108397"/>
    <x v="0"/>
  </r>
  <r>
    <n v="2406"/>
    <x v="4"/>
    <x v="18"/>
    <x v="0"/>
    <x v="0"/>
    <x v="0"/>
    <d v="2024-04-01T22:30:40"/>
    <x v="9"/>
    <x v="0"/>
    <x v="0"/>
    <x v="9"/>
    <s v="Brazil"/>
    <n v="108397"/>
    <x v="1"/>
  </r>
  <r>
    <n v="2406"/>
    <x v="4"/>
    <x v="18"/>
    <x v="0"/>
    <x v="0"/>
    <x v="0"/>
    <d v="2024-04-01T22:30:40"/>
    <x v="9"/>
    <x v="0"/>
    <x v="0"/>
    <x v="9"/>
    <s v="Brazil"/>
    <n v="108397"/>
    <x v="2"/>
  </r>
  <r>
    <n v="2407"/>
    <x v="7"/>
    <x v="15"/>
    <x v="2"/>
    <x v="1"/>
    <x v="1"/>
    <d v="2024-08-01T12:30:08"/>
    <x v="0"/>
    <x v="1"/>
    <x v="0"/>
    <x v="1"/>
    <s v="Libya"/>
    <n v="114266"/>
    <x v="11"/>
  </r>
  <r>
    <n v="2407"/>
    <x v="7"/>
    <x v="15"/>
    <x v="2"/>
    <x v="1"/>
    <x v="1"/>
    <d v="2024-08-01T12:30:08"/>
    <x v="0"/>
    <x v="1"/>
    <x v="0"/>
    <x v="1"/>
    <s v="Libya"/>
    <n v="114266"/>
    <x v="12"/>
  </r>
  <r>
    <n v="2407"/>
    <x v="7"/>
    <x v="15"/>
    <x v="2"/>
    <x v="1"/>
    <x v="1"/>
    <d v="2024-08-01T12:30:08"/>
    <x v="0"/>
    <x v="1"/>
    <x v="0"/>
    <x v="1"/>
    <s v="Libya"/>
    <n v="114266"/>
    <x v="13"/>
  </r>
  <r>
    <n v="2408"/>
    <x v="3"/>
    <x v="21"/>
    <x v="3"/>
    <x v="2"/>
    <x v="0"/>
    <d v="2024-01-30T12:19:52"/>
    <x v="11"/>
    <x v="0"/>
    <x v="0"/>
    <x v="12"/>
    <s v="Gambia"/>
    <n v="82738"/>
    <x v="8"/>
  </r>
  <r>
    <n v="2408"/>
    <x v="3"/>
    <x v="21"/>
    <x v="3"/>
    <x v="2"/>
    <x v="0"/>
    <d v="2024-01-30T12:19:52"/>
    <x v="11"/>
    <x v="0"/>
    <x v="0"/>
    <x v="12"/>
    <s v="Gambia"/>
    <n v="82738"/>
    <x v="2"/>
  </r>
  <r>
    <n v="2408"/>
    <x v="3"/>
    <x v="21"/>
    <x v="3"/>
    <x v="2"/>
    <x v="0"/>
    <d v="2024-01-30T12:19:52"/>
    <x v="11"/>
    <x v="0"/>
    <x v="0"/>
    <x v="12"/>
    <s v="Gambia"/>
    <n v="82738"/>
    <x v="9"/>
  </r>
  <r>
    <n v="2409"/>
    <x v="1"/>
    <x v="1"/>
    <x v="3"/>
    <x v="2"/>
    <x v="0"/>
    <d v="2024-08-07T06:36:44"/>
    <x v="0"/>
    <x v="0"/>
    <x v="0"/>
    <x v="1"/>
    <s v="Australia"/>
    <n v="69220"/>
    <x v="3"/>
  </r>
  <r>
    <n v="2409"/>
    <x v="1"/>
    <x v="1"/>
    <x v="3"/>
    <x v="2"/>
    <x v="0"/>
    <d v="2024-08-07T06:36:44"/>
    <x v="0"/>
    <x v="0"/>
    <x v="0"/>
    <x v="1"/>
    <s v="Australia"/>
    <n v="69220"/>
    <x v="4"/>
  </r>
  <r>
    <n v="2410"/>
    <x v="5"/>
    <x v="23"/>
    <x v="2"/>
    <x v="1"/>
    <x v="1"/>
    <d v="2024-05-24T02:23:12"/>
    <x v="8"/>
    <x v="0"/>
    <x v="0"/>
    <x v="12"/>
    <s v="Cabo Verde"/>
    <n v="70079"/>
    <x v="5"/>
  </r>
  <r>
    <n v="2410"/>
    <x v="5"/>
    <x v="23"/>
    <x v="2"/>
    <x v="1"/>
    <x v="1"/>
    <d v="2024-05-24T02:23:12"/>
    <x v="8"/>
    <x v="0"/>
    <x v="0"/>
    <x v="12"/>
    <s v="Cabo Verde"/>
    <n v="70079"/>
    <x v="10"/>
  </r>
  <r>
    <n v="2411"/>
    <x v="4"/>
    <x v="6"/>
    <x v="3"/>
    <x v="0"/>
    <x v="1"/>
    <d v="2024-01-30T21:42:52"/>
    <x v="11"/>
    <x v="1"/>
    <x v="0"/>
    <x v="6"/>
    <s v="Finland"/>
    <n v="116645"/>
    <x v="0"/>
  </r>
  <r>
    <n v="2411"/>
    <x v="4"/>
    <x v="6"/>
    <x v="3"/>
    <x v="0"/>
    <x v="1"/>
    <d v="2024-01-30T21:42:52"/>
    <x v="11"/>
    <x v="1"/>
    <x v="0"/>
    <x v="6"/>
    <s v="Finland"/>
    <n v="116645"/>
    <x v="1"/>
  </r>
  <r>
    <n v="2411"/>
    <x v="4"/>
    <x v="6"/>
    <x v="3"/>
    <x v="0"/>
    <x v="1"/>
    <d v="2024-01-30T21:42:52"/>
    <x v="11"/>
    <x v="1"/>
    <x v="0"/>
    <x v="6"/>
    <s v="Finland"/>
    <n v="116645"/>
    <x v="2"/>
  </r>
  <r>
    <n v="2412"/>
    <x v="7"/>
    <x v="16"/>
    <x v="3"/>
    <x v="0"/>
    <x v="0"/>
    <d v="2024-12-16T23:32:17"/>
    <x v="3"/>
    <x v="1"/>
    <x v="0"/>
    <x v="5"/>
    <s v="Switzerland"/>
    <n v="118201"/>
    <x v="11"/>
  </r>
  <r>
    <n v="2412"/>
    <x v="7"/>
    <x v="16"/>
    <x v="3"/>
    <x v="0"/>
    <x v="0"/>
    <d v="2024-12-16T23:32:17"/>
    <x v="3"/>
    <x v="1"/>
    <x v="0"/>
    <x v="5"/>
    <s v="Switzerland"/>
    <n v="118201"/>
    <x v="12"/>
  </r>
  <r>
    <n v="2412"/>
    <x v="7"/>
    <x v="16"/>
    <x v="3"/>
    <x v="0"/>
    <x v="0"/>
    <d v="2024-12-16T23:32:17"/>
    <x v="3"/>
    <x v="1"/>
    <x v="0"/>
    <x v="5"/>
    <s v="Switzerland"/>
    <n v="118201"/>
    <x v="13"/>
  </r>
  <r>
    <n v="2413"/>
    <x v="5"/>
    <x v="23"/>
    <x v="3"/>
    <x v="0"/>
    <x v="1"/>
    <d v="2024-10-02T12:41:23"/>
    <x v="1"/>
    <x v="0"/>
    <x v="1"/>
    <x v="3"/>
    <s v="Ethiopia"/>
    <n v="96783"/>
    <x v="5"/>
  </r>
  <r>
    <n v="2413"/>
    <x v="5"/>
    <x v="23"/>
    <x v="3"/>
    <x v="0"/>
    <x v="1"/>
    <d v="2024-10-02T12:41:23"/>
    <x v="1"/>
    <x v="0"/>
    <x v="1"/>
    <x v="3"/>
    <s v="Ethiopia"/>
    <n v="96783"/>
    <x v="10"/>
  </r>
  <r>
    <n v="2414"/>
    <x v="0"/>
    <x v="12"/>
    <x v="4"/>
    <x v="1"/>
    <x v="1"/>
    <d v="2024-11-25T17:44:15"/>
    <x v="2"/>
    <x v="0"/>
    <x v="0"/>
    <x v="10"/>
    <s v="Burkina Faso"/>
    <n v="110115"/>
    <x v="0"/>
  </r>
  <r>
    <n v="2414"/>
    <x v="0"/>
    <x v="12"/>
    <x v="4"/>
    <x v="1"/>
    <x v="1"/>
    <d v="2024-11-25T17:44:15"/>
    <x v="2"/>
    <x v="0"/>
    <x v="0"/>
    <x v="10"/>
    <s v="Burkina Faso"/>
    <n v="110115"/>
    <x v="1"/>
  </r>
  <r>
    <n v="2414"/>
    <x v="0"/>
    <x v="12"/>
    <x v="4"/>
    <x v="1"/>
    <x v="1"/>
    <d v="2024-11-25T17:44:15"/>
    <x v="2"/>
    <x v="0"/>
    <x v="0"/>
    <x v="10"/>
    <s v="Burkina Faso"/>
    <n v="110115"/>
    <x v="2"/>
  </r>
  <r>
    <n v="2415"/>
    <x v="5"/>
    <x v="23"/>
    <x v="4"/>
    <x v="2"/>
    <x v="0"/>
    <d v="2024-09-08T04:55:18"/>
    <x v="6"/>
    <x v="1"/>
    <x v="0"/>
    <x v="6"/>
    <s v="Guinea"/>
    <n v="84471"/>
    <x v="5"/>
  </r>
  <r>
    <n v="2415"/>
    <x v="5"/>
    <x v="23"/>
    <x v="4"/>
    <x v="2"/>
    <x v="0"/>
    <d v="2024-09-08T04:55:18"/>
    <x v="6"/>
    <x v="1"/>
    <x v="0"/>
    <x v="6"/>
    <s v="Guinea"/>
    <n v="84471"/>
    <x v="10"/>
  </r>
  <r>
    <n v="2416"/>
    <x v="6"/>
    <x v="14"/>
    <x v="5"/>
    <x v="1"/>
    <x v="1"/>
    <d v="2024-10-17T07:44:37"/>
    <x v="1"/>
    <x v="1"/>
    <x v="1"/>
    <x v="7"/>
    <s v="Ghana"/>
    <n v="148018"/>
    <x v="5"/>
  </r>
  <r>
    <n v="2416"/>
    <x v="6"/>
    <x v="14"/>
    <x v="5"/>
    <x v="1"/>
    <x v="1"/>
    <d v="2024-10-17T07:44:37"/>
    <x v="1"/>
    <x v="1"/>
    <x v="1"/>
    <x v="7"/>
    <s v="Ghana"/>
    <n v="148018"/>
    <x v="6"/>
  </r>
  <r>
    <n v="2416"/>
    <x v="6"/>
    <x v="14"/>
    <x v="5"/>
    <x v="1"/>
    <x v="1"/>
    <d v="2024-10-17T07:44:37"/>
    <x v="1"/>
    <x v="1"/>
    <x v="1"/>
    <x v="7"/>
    <s v="Ghana"/>
    <n v="148018"/>
    <x v="7"/>
  </r>
  <r>
    <n v="2417"/>
    <x v="1"/>
    <x v="4"/>
    <x v="3"/>
    <x v="2"/>
    <x v="0"/>
    <d v="2024-02-22T05:39:54"/>
    <x v="5"/>
    <x v="0"/>
    <x v="0"/>
    <x v="9"/>
    <s v="Finland"/>
    <n v="67305"/>
    <x v="3"/>
  </r>
  <r>
    <n v="2417"/>
    <x v="1"/>
    <x v="4"/>
    <x v="3"/>
    <x v="2"/>
    <x v="0"/>
    <d v="2024-02-22T05:39:54"/>
    <x v="5"/>
    <x v="0"/>
    <x v="0"/>
    <x v="9"/>
    <s v="Finland"/>
    <n v="67305"/>
    <x v="4"/>
  </r>
  <r>
    <n v="2418"/>
    <x v="6"/>
    <x v="8"/>
    <x v="3"/>
    <x v="2"/>
    <x v="0"/>
    <d v="2024-05-05T21:08:02"/>
    <x v="8"/>
    <x v="1"/>
    <x v="0"/>
    <x v="7"/>
    <s v="Tanzania"/>
    <n v="147505"/>
    <x v="5"/>
  </r>
  <r>
    <n v="2418"/>
    <x v="6"/>
    <x v="8"/>
    <x v="3"/>
    <x v="2"/>
    <x v="0"/>
    <d v="2024-05-05T21:08:02"/>
    <x v="8"/>
    <x v="1"/>
    <x v="0"/>
    <x v="7"/>
    <s v="Tanzania"/>
    <n v="147505"/>
    <x v="6"/>
  </r>
  <r>
    <n v="2418"/>
    <x v="6"/>
    <x v="8"/>
    <x v="3"/>
    <x v="2"/>
    <x v="0"/>
    <d v="2024-05-05T21:08:02"/>
    <x v="8"/>
    <x v="1"/>
    <x v="0"/>
    <x v="7"/>
    <s v="Tanzania"/>
    <n v="147505"/>
    <x v="7"/>
  </r>
  <r>
    <n v="2419"/>
    <x v="4"/>
    <x v="13"/>
    <x v="5"/>
    <x v="1"/>
    <x v="0"/>
    <d v="2024-08-25T00:04:45"/>
    <x v="0"/>
    <x v="0"/>
    <x v="1"/>
    <x v="4"/>
    <s v="Andorra"/>
    <n v="114797"/>
    <x v="0"/>
  </r>
  <r>
    <n v="2419"/>
    <x v="4"/>
    <x v="13"/>
    <x v="5"/>
    <x v="1"/>
    <x v="0"/>
    <d v="2024-08-25T00:04:45"/>
    <x v="0"/>
    <x v="0"/>
    <x v="1"/>
    <x v="4"/>
    <s v="Andorra"/>
    <n v="114797"/>
    <x v="1"/>
  </r>
  <r>
    <n v="2419"/>
    <x v="4"/>
    <x v="13"/>
    <x v="5"/>
    <x v="1"/>
    <x v="0"/>
    <d v="2024-08-25T00:04:45"/>
    <x v="0"/>
    <x v="0"/>
    <x v="1"/>
    <x v="4"/>
    <s v="Andorra"/>
    <n v="114797"/>
    <x v="2"/>
  </r>
  <r>
    <n v="2420"/>
    <x v="4"/>
    <x v="13"/>
    <x v="1"/>
    <x v="1"/>
    <x v="1"/>
    <d v="2024-01-15T08:10:23"/>
    <x v="11"/>
    <x v="0"/>
    <x v="1"/>
    <x v="3"/>
    <s v="Angola"/>
    <n v="91534"/>
    <x v="0"/>
  </r>
  <r>
    <n v="2420"/>
    <x v="4"/>
    <x v="13"/>
    <x v="1"/>
    <x v="1"/>
    <x v="1"/>
    <d v="2024-01-15T08:10:23"/>
    <x v="11"/>
    <x v="0"/>
    <x v="1"/>
    <x v="3"/>
    <s v="Angola"/>
    <n v="91534"/>
    <x v="1"/>
  </r>
  <r>
    <n v="2420"/>
    <x v="4"/>
    <x v="13"/>
    <x v="1"/>
    <x v="1"/>
    <x v="1"/>
    <d v="2024-01-15T08:10:23"/>
    <x v="11"/>
    <x v="0"/>
    <x v="1"/>
    <x v="3"/>
    <s v="Angola"/>
    <n v="91534"/>
    <x v="2"/>
  </r>
  <r>
    <n v="2421"/>
    <x v="2"/>
    <x v="2"/>
    <x v="2"/>
    <x v="0"/>
    <x v="1"/>
    <d v="2024-06-01T09:17:22"/>
    <x v="10"/>
    <x v="1"/>
    <x v="0"/>
    <x v="8"/>
    <s v="Botswana"/>
    <n v="92059"/>
    <x v="5"/>
  </r>
  <r>
    <n v="2421"/>
    <x v="2"/>
    <x v="2"/>
    <x v="2"/>
    <x v="0"/>
    <x v="1"/>
    <d v="2024-06-01T09:17:22"/>
    <x v="10"/>
    <x v="1"/>
    <x v="0"/>
    <x v="8"/>
    <s v="Botswana"/>
    <n v="92059"/>
    <x v="6"/>
  </r>
  <r>
    <n v="2421"/>
    <x v="2"/>
    <x v="2"/>
    <x v="2"/>
    <x v="0"/>
    <x v="1"/>
    <d v="2024-06-01T09:17:22"/>
    <x v="10"/>
    <x v="1"/>
    <x v="0"/>
    <x v="8"/>
    <s v="Botswana"/>
    <n v="92059"/>
    <x v="7"/>
  </r>
  <r>
    <n v="2422"/>
    <x v="0"/>
    <x v="0"/>
    <x v="4"/>
    <x v="2"/>
    <x v="1"/>
    <d v="2024-10-04T03:47:25"/>
    <x v="1"/>
    <x v="0"/>
    <x v="0"/>
    <x v="4"/>
    <s v="Canada"/>
    <n v="111358"/>
    <x v="0"/>
  </r>
  <r>
    <n v="2422"/>
    <x v="0"/>
    <x v="0"/>
    <x v="4"/>
    <x v="2"/>
    <x v="1"/>
    <d v="2024-10-04T03:47:25"/>
    <x v="1"/>
    <x v="0"/>
    <x v="0"/>
    <x v="4"/>
    <s v="Canada"/>
    <n v="111358"/>
    <x v="1"/>
  </r>
  <r>
    <n v="2422"/>
    <x v="0"/>
    <x v="0"/>
    <x v="4"/>
    <x v="2"/>
    <x v="1"/>
    <d v="2024-10-04T03:47:25"/>
    <x v="1"/>
    <x v="0"/>
    <x v="0"/>
    <x v="4"/>
    <s v="Canada"/>
    <n v="111358"/>
    <x v="2"/>
  </r>
  <r>
    <n v="2423"/>
    <x v="2"/>
    <x v="11"/>
    <x v="3"/>
    <x v="0"/>
    <x v="0"/>
    <d v="2024-11-11T12:51:26"/>
    <x v="2"/>
    <x v="1"/>
    <x v="1"/>
    <x v="4"/>
    <s v="Gambia"/>
    <n v="129453"/>
    <x v="5"/>
  </r>
  <r>
    <n v="2423"/>
    <x v="2"/>
    <x v="11"/>
    <x v="3"/>
    <x v="0"/>
    <x v="0"/>
    <d v="2024-11-11T12:51:26"/>
    <x v="2"/>
    <x v="1"/>
    <x v="1"/>
    <x v="4"/>
    <s v="Gambia"/>
    <n v="129453"/>
    <x v="6"/>
  </r>
  <r>
    <n v="2423"/>
    <x v="2"/>
    <x v="11"/>
    <x v="3"/>
    <x v="0"/>
    <x v="0"/>
    <d v="2024-11-11T12:51:26"/>
    <x v="2"/>
    <x v="1"/>
    <x v="1"/>
    <x v="4"/>
    <s v="Gambia"/>
    <n v="129453"/>
    <x v="7"/>
  </r>
  <r>
    <n v="2424"/>
    <x v="1"/>
    <x v="17"/>
    <x v="4"/>
    <x v="2"/>
    <x v="0"/>
    <d v="2024-05-28T22:03:39"/>
    <x v="8"/>
    <x v="1"/>
    <x v="0"/>
    <x v="2"/>
    <s v="Germany"/>
    <n v="88803"/>
    <x v="3"/>
  </r>
  <r>
    <n v="2424"/>
    <x v="1"/>
    <x v="17"/>
    <x v="4"/>
    <x v="2"/>
    <x v="0"/>
    <d v="2024-05-28T22:03:39"/>
    <x v="8"/>
    <x v="1"/>
    <x v="0"/>
    <x v="2"/>
    <s v="Germany"/>
    <n v="88803"/>
    <x v="4"/>
  </r>
  <r>
    <n v="2425"/>
    <x v="6"/>
    <x v="8"/>
    <x v="5"/>
    <x v="1"/>
    <x v="0"/>
    <d v="2024-04-22T07:28:15"/>
    <x v="9"/>
    <x v="1"/>
    <x v="1"/>
    <x v="1"/>
    <s v="Uganda"/>
    <n v="151161"/>
    <x v="5"/>
  </r>
  <r>
    <n v="2425"/>
    <x v="6"/>
    <x v="8"/>
    <x v="5"/>
    <x v="1"/>
    <x v="0"/>
    <d v="2024-04-22T07:28:15"/>
    <x v="9"/>
    <x v="1"/>
    <x v="1"/>
    <x v="1"/>
    <s v="Uganda"/>
    <n v="151161"/>
    <x v="6"/>
  </r>
  <r>
    <n v="2425"/>
    <x v="6"/>
    <x v="8"/>
    <x v="5"/>
    <x v="1"/>
    <x v="0"/>
    <d v="2024-04-22T07:28:15"/>
    <x v="9"/>
    <x v="1"/>
    <x v="1"/>
    <x v="1"/>
    <s v="Uganda"/>
    <n v="151161"/>
    <x v="7"/>
  </r>
  <r>
    <n v="2426"/>
    <x v="1"/>
    <x v="17"/>
    <x v="1"/>
    <x v="2"/>
    <x v="0"/>
    <d v="2024-01-02T09:05:26"/>
    <x v="11"/>
    <x v="1"/>
    <x v="1"/>
    <x v="12"/>
    <s v="Mauritania"/>
    <n v="74850"/>
    <x v="3"/>
  </r>
  <r>
    <n v="2426"/>
    <x v="1"/>
    <x v="17"/>
    <x v="1"/>
    <x v="2"/>
    <x v="0"/>
    <d v="2024-01-02T09:05:26"/>
    <x v="11"/>
    <x v="1"/>
    <x v="1"/>
    <x v="12"/>
    <s v="Mauritania"/>
    <n v="74850"/>
    <x v="4"/>
  </r>
  <r>
    <n v="2427"/>
    <x v="4"/>
    <x v="13"/>
    <x v="1"/>
    <x v="1"/>
    <x v="1"/>
    <d v="2024-10-20T04:57:05"/>
    <x v="1"/>
    <x v="0"/>
    <x v="0"/>
    <x v="10"/>
    <s v="Ethiopia"/>
    <n v="98053"/>
    <x v="0"/>
  </r>
  <r>
    <n v="2427"/>
    <x v="4"/>
    <x v="13"/>
    <x v="1"/>
    <x v="1"/>
    <x v="1"/>
    <d v="2024-10-20T04:57:05"/>
    <x v="1"/>
    <x v="0"/>
    <x v="0"/>
    <x v="10"/>
    <s v="Ethiopia"/>
    <n v="98053"/>
    <x v="1"/>
  </r>
  <r>
    <n v="2427"/>
    <x v="4"/>
    <x v="13"/>
    <x v="1"/>
    <x v="1"/>
    <x v="1"/>
    <d v="2024-10-20T04:57:05"/>
    <x v="1"/>
    <x v="0"/>
    <x v="0"/>
    <x v="10"/>
    <s v="Ethiopia"/>
    <n v="98053"/>
    <x v="2"/>
  </r>
  <r>
    <n v="2428"/>
    <x v="5"/>
    <x v="23"/>
    <x v="2"/>
    <x v="0"/>
    <x v="0"/>
    <d v="2024-04-18T23:16:40"/>
    <x v="9"/>
    <x v="0"/>
    <x v="1"/>
    <x v="10"/>
    <s v="United States"/>
    <n v="76160"/>
    <x v="5"/>
  </r>
  <r>
    <n v="2428"/>
    <x v="5"/>
    <x v="23"/>
    <x v="2"/>
    <x v="0"/>
    <x v="0"/>
    <d v="2024-04-18T23:16:40"/>
    <x v="9"/>
    <x v="0"/>
    <x v="1"/>
    <x v="10"/>
    <s v="United States"/>
    <n v="76160"/>
    <x v="10"/>
  </r>
  <r>
    <n v="2429"/>
    <x v="0"/>
    <x v="12"/>
    <x v="5"/>
    <x v="2"/>
    <x v="1"/>
    <d v="2024-04-03T10:43:37"/>
    <x v="9"/>
    <x v="1"/>
    <x v="0"/>
    <x v="6"/>
    <s v="Mauritania"/>
    <n v="112526"/>
    <x v="0"/>
  </r>
  <r>
    <n v="2429"/>
    <x v="0"/>
    <x v="12"/>
    <x v="5"/>
    <x v="2"/>
    <x v="1"/>
    <d v="2024-04-03T10:43:37"/>
    <x v="9"/>
    <x v="1"/>
    <x v="0"/>
    <x v="6"/>
    <s v="Mauritania"/>
    <n v="112526"/>
    <x v="1"/>
  </r>
  <r>
    <n v="2429"/>
    <x v="0"/>
    <x v="12"/>
    <x v="5"/>
    <x v="2"/>
    <x v="1"/>
    <d v="2024-04-03T10:43:37"/>
    <x v="9"/>
    <x v="1"/>
    <x v="0"/>
    <x v="6"/>
    <s v="Mauritania"/>
    <n v="112526"/>
    <x v="2"/>
  </r>
  <r>
    <n v="2430"/>
    <x v="5"/>
    <x v="7"/>
    <x v="5"/>
    <x v="2"/>
    <x v="0"/>
    <d v="2024-01-07T19:48:09"/>
    <x v="11"/>
    <x v="0"/>
    <x v="0"/>
    <x v="1"/>
    <s v="Austria"/>
    <n v="80471"/>
    <x v="5"/>
  </r>
  <r>
    <n v="2430"/>
    <x v="5"/>
    <x v="7"/>
    <x v="5"/>
    <x v="2"/>
    <x v="0"/>
    <d v="2024-01-07T19:48:09"/>
    <x v="11"/>
    <x v="0"/>
    <x v="0"/>
    <x v="1"/>
    <s v="Austria"/>
    <n v="80471"/>
    <x v="10"/>
  </r>
  <r>
    <n v="2431"/>
    <x v="3"/>
    <x v="21"/>
    <x v="5"/>
    <x v="2"/>
    <x v="0"/>
    <d v="2024-02-23T21:45:35"/>
    <x v="5"/>
    <x v="0"/>
    <x v="0"/>
    <x v="11"/>
    <s v="Morocco"/>
    <n v="65670"/>
    <x v="8"/>
  </r>
  <r>
    <n v="2431"/>
    <x v="3"/>
    <x v="21"/>
    <x v="5"/>
    <x v="2"/>
    <x v="0"/>
    <d v="2024-02-23T21:45:35"/>
    <x v="5"/>
    <x v="0"/>
    <x v="0"/>
    <x v="11"/>
    <s v="Morocco"/>
    <n v="65670"/>
    <x v="2"/>
  </r>
  <r>
    <n v="2431"/>
    <x v="3"/>
    <x v="21"/>
    <x v="5"/>
    <x v="2"/>
    <x v="0"/>
    <d v="2024-02-23T21:45:35"/>
    <x v="5"/>
    <x v="0"/>
    <x v="0"/>
    <x v="11"/>
    <s v="Morocco"/>
    <n v="65670"/>
    <x v="9"/>
  </r>
  <r>
    <n v="2432"/>
    <x v="4"/>
    <x v="18"/>
    <x v="5"/>
    <x v="1"/>
    <x v="1"/>
    <d v="2024-11-24T06:13:37"/>
    <x v="2"/>
    <x v="1"/>
    <x v="0"/>
    <x v="2"/>
    <s v="Angola"/>
    <n v="95753"/>
    <x v="0"/>
  </r>
  <r>
    <n v="2432"/>
    <x v="4"/>
    <x v="18"/>
    <x v="5"/>
    <x v="1"/>
    <x v="1"/>
    <d v="2024-11-24T06:13:37"/>
    <x v="2"/>
    <x v="1"/>
    <x v="0"/>
    <x v="2"/>
    <s v="Angola"/>
    <n v="95753"/>
    <x v="1"/>
  </r>
  <r>
    <n v="2432"/>
    <x v="4"/>
    <x v="18"/>
    <x v="5"/>
    <x v="1"/>
    <x v="1"/>
    <d v="2024-11-24T06:13:37"/>
    <x v="2"/>
    <x v="1"/>
    <x v="0"/>
    <x v="2"/>
    <s v="Angola"/>
    <n v="95753"/>
    <x v="2"/>
  </r>
  <r>
    <n v="2433"/>
    <x v="7"/>
    <x v="16"/>
    <x v="0"/>
    <x v="0"/>
    <x v="1"/>
    <d v="2024-03-31T19:00:11"/>
    <x v="7"/>
    <x v="0"/>
    <x v="1"/>
    <x v="2"/>
    <s v="Kenya"/>
    <n v="112474"/>
    <x v="11"/>
  </r>
  <r>
    <n v="2433"/>
    <x v="7"/>
    <x v="16"/>
    <x v="0"/>
    <x v="0"/>
    <x v="1"/>
    <d v="2024-03-31T19:00:11"/>
    <x v="7"/>
    <x v="0"/>
    <x v="1"/>
    <x v="2"/>
    <s v="Kenya"/>
    <n v="112474"/>
    <x v="12"/>
  </r>
  <r>
    <n v="2433"/>
    <x v="7"/>
    <x v="16"/>
    <x v="0"/>
    <x v="0"/>
    <x v="1"/>
    <d v="2024-03-31T19:00:11"/>
    <x v="7"/>
    <x v="0"/>
    <x v="1"/>
    <x v="2"/>
    <s v="Kenya"/>
    <n v="112474"/>
    <x v="13"/>
  </r>
  <r>
    <n v="2434"/>
    <x v="0"/>
    <x v="0"/>
    <x v="5"/>
    <x v="1"/>
    <x v="1"/>
    <d v="2024-05-21T06:23:09"/>
    <x v="8"/>
    <x v="0"/>
    <x v="0"/>
    <x v="9"/>
    <s v="Belgium"/>
    <n v="139411"/>
    <x v="0"/>
  </r>
  <r>
    <n v="2434"/>
    <x v="0"/>
    <x v="0"/>
    <x v="5"/>
    <x v="1"/>
    <x v="1"/>
    <d v="2024-05-21T06:23:09"/>
    <x v="8"/>
    <x v="0"/>
    <x v="0"/>
    <x v="9"/>
    <s v="Belgium"/>
    <n v="139411"/>
    <x v="1"/>
  </r>
  <r>
    <n v="2434"/>
    <x v="0"/>
    <x v="0"/>
    <x v="5"/>
    <x v="1"/>
    <x v="1"/>
    <d v="2024-05-21T06:23:09"/>
    <x v="8"/>
    <x v="0"/>
    <x v="0"/>
    <x v="9"/>
    <s v="Belgium"/>
    <n v="139411"/>
    <x v="2"/>
  </r>
  <r>
    <n v="2435"/>
    <x v="0"/>
    <x v="10"/>
    <x v="0"/>
    <x v="2"/>
    <x v="1"/>
    <d v="2024-06-10T15:50:44"/>
    <x v="10"/>
    <x v="0"/>
    <x v="1"/>
    <x v="1"/>
    <s v="Algeria"/>
    <n v="135618"/>
    <x v="0"/>
  </r>
  <r>
    <n v="2435"/>
    <x v="0"/>
    <x v="10"/>
    <x v="0"/>
    <x v="2"/>
    <x v="1"/>
    <d v="2024-06-10T15:50:44"/>
    <x v="10"/>
    <x v="0"/>
    <x v="1"/>
    <x v="1"/>
    <s v="Algeria"/>
    <n v="135618"/>
    <x v="1"/>
  </r>
  <r>
    <n v="2435"/>
    <x v="0"/>
    <x v="10"/>
    <x v="0"/>
    <x v="2"/>
    <x v="1"/>
    <d v="2024-06-10T15:50:44"/>
    <x v="10"/>
    <x v="0"/>
    <x v="1"/>
    <x v="1"/>
    <s v="Algeria"/>
    <n v="135618"/>
    <x v="2"/>
  </r>
  <r>
    <n v="2436"/>
    <x v="6"/>
    <x v="8"/>
    <x v="0"/>
    <x v="1"/>
    <x v="0"/>
    <d v="2024-03-31T15:02:11"/>
    <x v="7"/>
    <x v="0"/>
    <x v="0"/>
    <x v="9"/>
    <s v="Zambia"/>
    <n v="126349"/>
    <x v="5"/>
  </r>
  <r>
    <n v="2436"/>
    <x v="6"/>
    <x v="8"/>
    <x v="0"/>
    <x v="1"/>
    <x v="0"/>
    <d v="2024-03-31T15:02:11"/>
    <x v="7"/>
    <x v="0"/>
    <x v="0"/>
    <x v="9"/>
    <s v="Zambia"/>
    <n v="126349"/>
    <x v="6"/>
  </r>
  <r>
    <n v="2436"/>
    <x v="6"/>
    <x v="8"/>
    <x v="0"/>
    <x v="1"/>
    <x v="0"/>
    <d v="2024-03-31T15:02:11"/>
    <x v="7"/>
    <x v="0"/>
    <x v="0"/>
    <x v="9"/>
    <s v="Zambia"/>
    <n v="126349"/>
    <x v="7"/>
  </r>
  <r>
    <n v="2437"/>
    <x v="7"/>
    <x v="15"/>
    <x v="3"/>
    <x v="0"/>
    <x v="1"/>
    <d v="2024-11-28T23:41:40"/>
    <x v="2"/>
    <x v="0"/>
    <x v="1"/>
    <x v="12"/>
    <s v="Belgium"/>
    <n v="130102"/>
    <x v="11"/>
  </r>
  <r>
    <n v="2437"/>
    <x v="7"/>
    <x v="15"/>
    <x v="3"/>
    <x v="0"/>
    <x v="1"/>
    <d v="2024-11-28T23:41:40"/>
    <x v="2"/>
    <x v="0"/>
    <x v="1"/>
    <x v="12"/>
    <s v="Belgium"/>
    <n v="130102"/>
    <x v="12"/>
  </r>
  <r>
    <n v="2437"/>
    <x v="7"/>
    <x v="15"/>
    <x v="3"/>
    <x v="0"/>
    <x v="1"/>
    <d v="2024-11-28T23:41:40"/>
    <x v="2"/>
    <x v="0"/>
    <x v="1"/>
    <x v="12"/>
    <s v="Belgium"/>
    <n v="130102"/>
    <x v="13"/>
  </r>
  <r>
    <n v="2438"/>
    <x v="0"/>
    <x v="10"/>
    <x v="1"/>
    <x v="2"/>
    <x v="0"/>
    <d v="2024-12-06T00:33:33"/>
    <x v="3"/>
    <x v="1"/>
    <x v="1"/>
    <x v="6"/>
    <s v="Mozambique"/>
    <n v="120642"/>
    <x v="0"/>
  </r>
  <r>
    <n v="2438"/>
    <x v="0"/>
    <x v="10"/>
    <x v="1"/>
    <x v="2"/>
    <x v="0"/>
    <d v="2024-12-06T00:33:33"/>
    <x v="3"/>
    <x v="1"/>
    <x v="1"/>
    <x v="6"/>
    <s v="Mozambique"/>
    <n v="120642"/>
    <x v="1"/>
  </r>
  <r>
    <n v="2438"/>
    <x v="0"/>
    <x v="10"/>
    <x v="1"/>
    <x v="2"/>
    <x v="0"/>
    <d v="2024-12-06T00:33:33"/>
    <x v="3"/>
    <x v="1"/>
    <x v="1"/>
    <x v="6"/>
    <s v="Mozambique"/>
    <n v="120642"/>
    <x v="2"/>
  </r>
  <r>
    <n v="2439"/>
    <x v="5"/>
    <x v="9"/>
    <x v="3"/>
    <x v="1"/>
    <x v="1"/>
    <d v="2024-11-21T18:23:42"/>
    <x v="2"/>
    <x v="0"/>
    <x v="1"/>
    <x v="6"/>
    <s v="Turkey"/>
    <n v="82652"/>
    <x v="5"/>
  </r>
  <r>
    <n v="2439"/>
    <x v="5"/>
    <x v="9"/>
    <x v="3"/>
    <x v="1"/>
    <x v="1"/>
    <d v="2024-11-21T18:23:42"/>
    <x v="2"/>
    <x v="0"/>
    <x v="1"/>
    <x v="6"/>
    <s v="Turkey"/>
    <n v="82652"/>
    <x v="10"/>
  </r>
  <r>
    <n v="2440"/>
    <x v="7"/>
    <x v="16"/>
    <x v="4"/>
    <x v="1"/>
    <x v="1"/>
    <d v="2024-07-19T20:40:08"/>
    <x v="4"/>
    <x v="0"/>
    <x v="1"/>
    <x v="12"/>
    <s v="Russia"/>
    <n v="137804"/>
    <x v="11"/>
  </r>
  <r>
    <n v="2440"/>
    <x v="7"/>
    <x v="16"/>
    <x v="4"/>
    <x v="1"/>
    <x v="1"/>
    <d v="2024-07-19T20:40:08"/>
    <x v="4"/>
    <x v="0"/>
    <x v="1"/>
    <x v="12"/>
    <s v="Russia"/>
    <n v="137804"/>
    <x v="12"/>
  </r>
  <r>
    <n v="2440"/>
    <x v="7"/>
    <x v="16"/>
    <x v="4"/>
    <x v="1"/>
    <x v="1"/>
    <d v="2024-07-19T20:40:08"/>
    <x v="4"/>
    <x v="0"/>
    <x v="1"/>
    <x v="12"/>
    <s v="Russia"/>
    <n v="137804"/>
    <x v="13"/>
  </r>
  <r>
    <n v="2441"/>
    <x v="3"/>
    <x v="5"/>
    <x v="5"/>
    <x v="0"/>
    <x v="0"/>
    <d v="2024-12-24T01:29:34"/>
    <x v="3"/>
    <x v="0"/>
    <x v="0"/>
    <x v="0"/>
    <s v="Andorra"/>
    <n v="91920"/>
    <x v="8"/>
  </r>
  <r>
    <n v="2441"/>
    <x v="3"/>
    <x v="5"/>
    <x v="5"/>
    <x v="0"/>
    <x v="0"/>
    <d v="2024-12-24T01:29:34"/>
    <x v="3"/>
    <x v="0"/>
    <x v="0"/>
    <x v="0"/>
    <s v="Andorra"/>
    <n v="91920"/>
    <x v="2"/>
  </r>
  <r>
    <n v="2441"/>
    <x v="3"/>
    <x v="5"/>
    <x v="5"/>
    <x v="0"/>
    <x v="0"/>
    <d v="2024-12-24T01:29:34"/>
    <x v="3"/>
    <x v="0"/>
    <x v="0"/>
    <x v="0"/>
    <s v="Andorra"/>
    <n v="91920"/>
    <x v="9"/>
  </r>
  <r>
    <n v="2442"/>
    <x v="7"/>
    <x v="16"/>
    <x v="2"/>
    <x v="0"/>
    <x v="1"/>
    <d v="2024-01-30T11:59:12"/>
    <x v="11"/>
    <x v="1"/>
    <x v="0"/>
    <x v="4"/>
    <s v="Brazil"/>
    <n v="110002"/>
    <x v="11"/>
  </r>
  <r>
    <n v="2442"/>
    <x v="7"/>
    <x v="16"/>
    <x v="2"/>
    <x v="0"/>
    <x v="1"/>
    <d v="2024-01-30T11:59:12"/>
    <x v="11"/>
    <x v="1"/>
    <x v="0"/>
    <x v="4"/>
    <s v="Brazil"/>
    <n v="110002"/>
    <x v="12"/>
  </r>
  <r>
    <n v="2442"/>
    <x v="7"/>
    <x v="16"/>
    <x v="2"/>
    <x v="0"/>
    <x v="1"/>
    <d v="2024-01-30T11:59:12"/>
    <x v="11"/>
    <x v="1"/>
    <x v="0"/>
    <x v="4"/>
    <s v="Brazil"/>
    <n v="110002"/>
    <x v="13"/>
  </r>
  <r>
    <n v="2443"/>
    <x v="3"/>
    <x v="5"/>
    <x v="4"/>
    <x v="2"/>
    <x v="0"/>
    <d v="2024-02-05T07:45:58"/>
    <x v="5"/>
    <x v="1"/>
    <x v="0"/>
    <x v="3"/>
    <s v="Albania"/>
    <n v="87513"/>
    <x v="8"/>
  </r>
  <r>
    <n v="2443"/>
    <x v="3"/>
    <x v="5"/>
    <x v="4"/>
    <x v="2"/>
    <x v="0"/>
    <d v="2024-02-05T07:45:58"/>
    <x v="5"/>
    <x v="1"/>
    <x v="0"/>
    <x v="3"/>
    <s v="Albania"/>
    <n v="87513"/>
    <x v="2"/>
  </r>
  <r>
    <n v="2443"/>
    <x v="3"/>
    <x v="5"/>
    <x v="4"/>
    <x v="2"/>
    <x v="0"/>
    <d v="2024-02-05T07:45:58"/>
    <x v="5"/>
    <x v="1"/>
    <x v="0"/>
    <x v="3"/>
    <s v="Albania"/>
    <n v="87513"/>
    <x v="9"/>
  </r>
  <r>
    <n v="2444"/>
    <x v="7"/>
    <x v="19"/>
    <x v="4"/>
    <x v="1"/>
    <x v="0"/>
    <d v="2024-05-17T20:03:07"/>
    <x v="8"/>
    <x v="1"/>
    <x v="0"/>
    <x v="6"/>
    <s v="India"/>
    <n v="110768"/>
    <x v="11"/>
  </r>
  <r>
    <n v="2444"/>
    <x v="7"/>
    <x v="19"/>
    <x v="4"/>
    <x v="1"/>
    <x v="0"/>
    <d v="2024-05-17T20:03:07"/>
    <x v="8"/>
    <x v="1"/>
    <x v="0"/>
    <x v="6"/>
    <s v="India"/>
    <n v="110768"/>
    <x v="12"/>
  </r>
  <r>
    <n v="2444"/>
    <x v="7"/>
    <x v="19"/>
    <x v="4"/>
    <x v="1"/>
    <x v="0"/>
    <d v="2024-05-17T20:03:07"/>
    <x v="8"/>
    <x v="1"/>
    <x v="0"/>
    <x v="6"/>
    <s v="India"/>
    <n v="110768"/>
    <x v="13"/>
  </r>
  <r>
    <n v="2445"/>
    <x v="5"/>
    <x v="23"/>
    <x v="4"/>
    <x v="1"/>
    <x v="1"/>
    <d v="2024-10-24T23:13:48"/>
    <x v="1"/>
    <x v="0"/>
    <x v="1"/>
    <x v="6"/>
    <s v="Somalia"/>
    <n v="72716"/>
    <x v="5"/>
  </r>
  <r>
    <n v="2445"/>
    <x v="5"/>
    <x v="23"/>
    <x v="4"/>
    <x v="1"/>
    <x v="1"/>
    <d v="2024-10-24T23:13:48"/>
    <x v="1"/>
    <x v="0"/>
    <x v="1"/>
    <x v="6"/>
    <s v="Somalia"/>
    <n v="72716"/>
    <x v="10"/>
  </r>
  <r>
    <n v="2446"/>
    <x v="6"/>
    <x v="14"/>
    <x v="1"/>
    <x v="2"/>
    <x v="0"/>
    <d v="2024-03-15T17:50:06"/>
    <x v="7"/>
    <x v="0"/>
    <x v="1"/>
    <x v="11"/>
    <s v="Botswana"/>
    <n v="135033"/>
    <x v="5"/>
  </r>
  <r>
    <n v="2446"/>
    <x v="6"/>
    <x v="14"/>
    <x v="1"/>
    <x v="2"/>
    <x v="0"/>
    <d v="2024-03-15T17:50:06"/>
    <x v="7"/>
    <x v="0"/>
    <x v="1"/>
    <x v="11"/>
    <s v="Botswana"/>
    <n v="135033"/>
    <x v="6"/>
  </r>
  <r>
    <n v="2446"/>
    <x v="6"/>
    <x v="14"/>
    <x v="1"/>
    <x v="2"/>
    <x v="0"/>
    <d v="2024-03-15T17:50:06"/>
    <x v="7"/>
    <x v="0"/>
    <x v="1"/>
    <x v="11"/>
    <s v="Botswana"/>
    <n v="135033"/>
    <x v="7"/>
  </r>
  <r>
    <n v="2447"/>
    <x v="6"/>
    <x v="8"/>
    <x v="4"/>
    <x v="0"/>
    <x v="0"/>
    <d v="2024-03-12T19:39:11"/>
    <x v="7"/>
    <x v="0"/>
    <x v="0"/>
    <x v="12"/>
    <s v="Cabo Verde"/>
    <n v="133699"/>
    <x v="5"/>
  </r>
  <r>
    <n v="2447"/>
    <x v="6"/>
    <x v="8"/>
    <x v="4"/>
    <x v="0"/>
    <x v="0"/>
    <d v="2024-03-12T19:39:11"/>
    <x v="7"/>
    <x v="0"/>
    <x v="0"/>
    <x v="12"/>
    <s v="Cabo Verde"/>
    <n v="133699"/>
    <x v="6"/>
  </r>
  <r>
    <n v="2447"/>
    <x v="6"/>
    <x v="8"/>
    <x v="4"/>
    <x v="0"/>
    <x v="0"/>
    <d v="2024-03-12T19:39:11"/>
    <x v="7"/>
    <x v="0"/>
    <x v="0"/>
    <x v="12"/>
    <s v="Cabo Verde"/>
    <n v="133699"/>
    <x v="7"/>
  </r>
  <r>
    <n v="2448"/>
    <x v="4"/>
    <x v="13"/>
    <x v="5"/>
    <x v="2"/>
    <x v="1"/>
    <d v="2024-05-08T03:33:00"/>
    <x v="8"/>
    <x v="1"/>
    <x v="0"/>
    <x v="0"/>
    <s v="Mozambique"/>
    <n v="96059"/>
    <x v="0"/>
  </r>
  <r>
    <n v="2448"/>
    <x v="4"/>
    <x v="13"/>
    <x v="5"/>
    <x v="2"/>
    <x v="1"/>
    <d v="2024-05-08T03:33:00"/>
    <x v="8"/>
    <x v="1"/>
    <x v="0"/>
    <x v="0"/>
    <s v="Mozambique"/>
    <n v="96059"/>
    <x v="1"/>
  </r>
  <r>
    <n v="2448"/>
    <x v="4"/>
    <x v="13"/>
    <x v="5"/>
    <x v="2"/>
    <x v="1"/>
    <d v="2024-05-08T03:33:00"/>
    <x v="8"/>
    <x v="1"/>
    <x v="0"/>
    <x v="0"/>
    <s v="Mozambique"/>
    <n v="96059"/>
    <x v="2"/>
  </r>
  <r>
    <n v="2449"/>
    <x v="0"/>
    <x v="12"/>
    <x v="5"/>
    <x v="1"/>
    <x v="1"/>
    <d v="2024-08-05T23:26:44"/>
    <x v="0"/>
    <x v="0"/>
    <x v="0"/>
    <x v="2"/>
    <s v="Andorra"/>
    <n v="123303"/>
    <x v="0"/>
  </r>
  <r>
    <n v="2449"/>
    <x v="0"/>
    <x v="12"/>
    <x v="5"/>
    <x v="1"/>
    <x v="1"/>
    <d v="2024-08-05T23:26:44"/>
    <x v="0"/>
    <x v="0"/>
    <x v="0"/>
    <x v="2"/>
    <s v="Andorra"/>
    <n v="123303"/>
    <x v="1"/>
  </r>
  <r>
    <n v="2449"/>
    <x v="0"/>
    <x v="12"/>
    <x v="5"/>
    <x v="1"/>
    <x v="1"/>
    <d v="2024-08-05T23:26:44"/>
    <x v="0"/>
    <x v="0"/>
    <x v="0"/>
    <x v="2"/>
    <s v="Andorra"/>
    <n v="123303"/>
    <x v="2"/>
  </r>
  <r>
    <n v="2450"/>
    <x v="4"/>
    <x v="13"/>
    <x v="1"/>
    <x v="2"/>
    <x v="1"/>
    <d v="2024-12-26T10:14:19"/>
    <x v="3"/>
    <x v="0"/>
    <x v="0"/>
    <x v="7"/>
    <s v="Botswana"/>
    <n v="106253"/>
    <x v="0"/>
  </r>
  <r>
    <n v="2450"/>
    <x v="4"/>
    <x v="13"/>
    <x v="1"/>
    <x v="2"/>
    <x v="1"/>
    <d v="2024-12-26T10:14:19"/>
    <x v="3"/>
    <x v="0"/>
    <x v="0"/>
    <x v="7"/>
    <s v="Botswana"/>
    <n v="106253"/>
    <x v="1"/>
  </r>
  <r>
    <n v="2450"/>
    <x v="4"/>
    <x v="13"/>
    <x v="1"/>
    <x v="2"/>
    <x v="1"/>
    <d v="2024-12-26T10:14:19"/>
    <x v="3"/>
    <x v="0"/>
    <x v="0"/>
    <x v="7"/>
    <s v="Botswana"/>
    <n v="106253"/>
    <x v="2"/>
  </r>
  <r>
    <n v="2451"/>
    <x v="1"/>
    <x v="1"/>
    <x v="4"/>
    <x v="2"/>
    <x v="0"/>
    <d v="2024-07-07T16:28:13"/>
    <x v="4"/>
    <x v="1"/>
    <x v="0"/>
    <x v="1"/>
    <s v="Albania"/>
    <n v="77102"/>
    <x v="3"/>
  </r>
  <r>
    <n v="2451"/>
    <x v="1"/>
    <x v="1"/>
    <x v="4"/>
    <x v="2"/>
    <x v="0"/>
    <d v="2024-07-07T16:28:13"/>
    <x v="4"/>
    <x v="1"/>
    <x v="0"/>
    <x v="1"/>
    <s v="Albania"/>
    <n v="77102"/>
    <x v="4"/>
  </r>
  <r>
    <n v="2452"/>
    <x v="6"/>
    <x v="14"/>
    <x v="2"/>
    <x v="0"/>
    <x v="1"/>
    <d v="2024-01-31T00:11:46"/>
    <x v="11"/>
    <x v="1"/>
    <x v="0"/>
    <x v="0"/>
    <s v="France"/>
    <n v="145129"/>
    <x v="5"/>
  </r>
  <r>
    <n v="2452"/>
    <x v="6"/>
    <x v="14"/>
    <x v="2"/>
    <x v="0"/>
    <x v="1"/>
    <d v="2024-01-31T00:11:46"/>
    <x v="11"/>
    <x v="1"/>
    <x v="0"/>
    <x v="0"/>
    <s v="France"/>
    <n v="145129"/>
    <x v="6"/>
  </r>
  <r>
    <n v="2452"/>
    <x v="6"/>
    <x v="14"/>
    <x v="2"/>
    <x v="0"/>
    <x v="1"/>
    <d v="2024-01-31T00:11:46"/>
    <x v="11"/>
    <x v="1"/>
    <x v="0"/>
    <x v="0"/>
    <s v="France"/>
    <n v="145129"/>
    <x v="7"/>
  </r>
  <r>
    <n v="2453"/>
    <x v="5"/>
    <x v="7"/>
    <x v="3"/>
    <x v="2"/>
    <x v="0"/>
    <d v="2024-08-26T05:58:04"/>
    <x v="0"/>
    <x v="0"/>
    <x v="1"/>
    <x v="2"/>
    <s v="China"/>
    <n v="70619"/>
    <x v="5"/>
  </r>
  <r>
    <n v="2453"/>
    <x v="5"/>
    <x v="7"/>
    <x v="3"/>
    <x v="2"/>
    <x v="0"/>
    <d v="2024-08-26T05:58:04"/>
    <x v="0"/>
    <x v="0"/>
    <x v="1"/>
    <x v="2"/>
    <s v="China"/>
    <n v="70619"/>
    <x v="10"/>
  </r>
  <r>
    <n v="2454"/>
    <x v="0"/>
    <x v="0"/>
    <x v="5"/>
    <x v="0"/>
    <x v="0"/>
    <d v="2024-06-12T06:49:12"/>
    <x v="10"/>
    <x v="1"/>
    <x v="1"/>
    <x v="11"/>
    <s v="Iceland"/>
    <n v="135214"/>
    <x v="0"/>
  </r>
  <r>
    <n v="2454"/>
    <x v="0"/>
    <x v="0"/>
    <x v="5"/>
    <x v="0"/>
    <x v="0"/>
    <d v="2024-06-12T06:49:12"/>
    <x v="10"/>
    <x v="1"/>
    <x v="1"/>
    <x v="11"/>
    <s v="Iceland"/>
    <n v="135214"/>
    <x v="1"/>
  </r>
  <r>
    <n v="2454"/>
    <x v="0"/>
    <x v="0"/>
    <x v="5"/>
    <x v="0"/>
    <x v="0"/>
    <d v="2024-06-12T06:49:12"/>
    <x v="10"/>
    <x v="1"/>
    <x v="1"/>
    <x v="11"/>
    <s v="Iceland"/>
    <n v="135214"/>
    <x v="2"/>
  </r>
  <r>
    <n v="2455"/>
    <x v="7"/>
    <x v="15"/>
    <x v="5"/>
    <x v="0"/>
    <x v="1"/>
    <d v="2024-06-07T20:49:27"/>
    <x v="10"/>
    <x v="1"/>
    <x v="1"/>
    <x v="5"/>
    <s v="Russia"/>
    <n v="134464"/>
    <x v="11"/>
  </r>
  <r>
    <n v="2455"/>
    <x v="7"/>
    <x v="15"/>
    <x v="5"/>
    <x v="0"/>
    <x v="1"/>
    <d v="2024-06-07T20:49:27"/>
    <x v="10"/>
    <x v="1"/>
    <x v="1"/>
    <x v="5"/>
    <s v="Russia"/>
    <n v="134464"/>
    <x v="12"/>
  </r>
  <r>
    <n v="2455"/>
    <x v="7"/>
    <x v="15"/>
    <x v="5"/>
    <x v="0"/>
    <x v="1"/>
    <d v="2024-06-07T20:49:27"/>
    <x v="10"/>
    <x v="1"/>
    <x v="1"/>
    <x v="5"/>
    <s v="Russia"/>
    <n v="134464"/>
    <x v="13"/>
  </r>
  <r>
    <n v="2456"/>
    <x v="6"/>
    <x v="14"/>
    <x v="4"/>
    <x v="1"/>
    <x v="1"/>
    <d v="2024-04-07T08:36:11"/>
    <x v="9"/>
    <x v="0"/>
    <x v="0"/>
    <x v="11"/>
    <s v="Burkina Faso"/>
    <n v="143567"/>
    <x v="5"/>
  </r>
  <r>
    <n v="2456"/>
    <x v="6"/>
    <x v="14"/>
    <x v="4"/>
    <x v="1"/>
    <x v="1"/>
    <d v="2024-04-07T08:36:11"/>
    <x v="9"/>
    <x v="0"/>
    <x v="0"/>
    <x v="11"/>
    <s v="Burkina Faso"/>
    <n v="143567"/>
    <x v="6"/>
  </r>
  <r>
    <n v="2456"/>
    <x v="6"/>
    <x v="14"/>
    <x v="4"/>
    <x v="1"/>
    <x v="1"/>
    <d v="2024-04-07T08:36:11"/>
    <x v="9"/>
    <x v="0"/>
    <x v="0"/>
    <x v="11"/>
    <s v="Burkina Faso"/>
    <n v="143567"/>
    <x v="7"/>
  </r>
  <r>
    <n v="2457"/>
    <x v="0"/>
    <x v="0"/>
    <x v="1"/>
    <x v="1"/>
    <x v="1"/>
    <d v="2024-12-03T20:25:04"/>
    <x v="3"/>
    <x v="0"/>
    <x v="1"/>
    <x v="4"/>
    <s v="Spain"/>
    <n v="114381"/>
    <x v="0"/>
  </r>
  <r>
    <n v="2457"/>
    <x v="0"/>
    <x v="0"/>
    <x v="1"/>
    <x v="1"/>
    <x v="1"/>
    <d v="2024-12-03T20:25:04"/>
    <x v="3"/>
    <x v="0"/>
    <x v="1"/>
    <x v="4"/>
    <s v="Spain"/>
    <n v="114381"/>
    <x v="1"/>
  </r>
  <r>
    <n v="2457"/>
    <x v="0"/>
    <x v="0"/>
    <x v="1"/>
    <x v="1"/>
    <x v="1"/>
    <d v="2024-12-03T20:25:04"/>
    <x v="3"/>
    <x v="0"/>
    <x v="1"/>
    <x v="4"/>
    <s v="Spain"/>
    <n v="114381"/>
    <x v="2"/>
  </r>
  <r>
    <n v="2458"/>
    <x v="4"/>
    <x v="18"/>
    <x v="4"/>
    <x v="1"/>
    <x v="0"/>
    <d v="2024-07-21T18:10:08"/>
    <x v="4"/>
    <x v="0"/>
    <x v="0"/>
    <x v="1"/>
    <s v="Cameroon"/>
    <n v="90109"/>
    <x v="0"/>
  </r>
  <r>
    <n v="2458"/>
    <x v="4"/>
    <x v="18"/>
    <x v="4"/>
    <x v="1"/>
    <x v="0"/>
    <d v="2024-07-21T18:10:08"/>
    <x v="4"/>
    <x v="0"/>
    <x v="0"/>
    <x v="1"/>
    <s v="Cameroon"/>
    <n v="90109"/>
    <x v="1"/>
  </r>
  <r>
    <n v="2458"/>
    <x v="4"/>
    <x v="18"/>
    <x v="4"/>
    <x v="1"/>
    <x v="0"/>
    <d v="2024-07-21T18:10:08"/>
    <x v="4"/>
    <x v="0"/>
    <x v="0"/>
    <x v="1"/>
    <s v="Cameroon"/>
    <n v="90109"/>
    <x v="2"/>
  </r>
  <r>
    <n v="2459"/>
    <x v="6"/>
    <x v="8"/>
    <x v="1"/>
    <x v="0"/>
    <x v="0"/>
    <d v="2024-12-17T17:29:22"/>
    <x v="3"/>
    <x v="0"/>
    <x v="0"/>
    <x v="7"/>
    <s v="Germany"/>
    <n v="145234"/>
    <x v="5"/>
  </r>
  <r>
    <n v="2459"/>
    <x v="6"/>
    <x v="8"/>
    <x v="1"/>
    <x v="0"/>
    <x v="0"/>
    <d v="2024-12-17T17:29:22"/>
    <x v="3"/>
    <x v="0"/>
    <x v="0"/>
    <x v="7"/>
    <s v="Germany"/>
    <n v="145234"/>
    <x v="6"/>
  </r>
  <r>
    <n v="2459"/>
    <x v="6"/>
    <x v="8"/>
    <x v="1"/>
    <x v="0"/>
    <x v="0"/>
    <d v="2024-12-17T17:29:22"/>
    <x v="3"/>
    <x v="0"/>
    <x v="0"/>
    <x v="7"/>
    <s v="Germany"/>
    <n v="145234"/>
    <x v="7"/>
  </r>
  <r>
    <n v="2460"/>
    <x v="0"/>
    <x v="10"/>
    <x v="3"/>
    <x v="2"/>
    <x v="1"/>
    <d v="2024-09-06T12:34:36"/>
    <x v="6"/>
    <x v="0"/>
    <x v="1"/>
    <x v="1"/>
    <s v="Russia"/>
    <n v="129984"/>
    <x v="0"/>
  </r>
  <r>
    <n v="2460"/>
    <x v="0"/>
    <x v="10"/>
    <x v="3"/>
    <x v="2"/>
    <x v="1"/>
    <d v="2024-09-06T12:34:36"/>
    <x v="6"/>
    <x v="0"/>
    <x v="1"/>
    <x v="1"/>
    <s v="Russia"/>
    <n v="129984"/>
    <x v="1"/>
  </r>
  <r>
    <n v="2460"/>
    <x v="0"/>
    <x v="10"/>
    <x v="3"/>
    <x v="2"/>
    <x v="1"/>
    <d v="2024-09-06T12:34:36"/>
    <x v="6"/>
    <x v="0"/>
    <x v="1"/>
    <x v="1"/>
    <s v="Russia"/>
    <n v="129984"/>
    <x v="2"/>
  </r>
  <r>
    <n v="2461"/>
    <x v="1"/>
    <x v="4"/>
    <x v="0"/>
    <x v="2"/>
    <x v="0"/>
    <d v="2024-08-22T03:31:55"/>
    <x v="0"/>
    <x v="1"/>
    <x v="1"/>
    <x v="2"/>
    <s v="Madagascar"/>
    <n v="62748"/>
    <x v="3"/>
  </r>
  <r>
    <n v="2461"/>
    <x v="1"/>
    <x v="4"/>
    <x v="0"/>
    <x v="2"/>
    <x v="0"/>
    <d v="2024-08-22T03:31:55"/>
    <x v="0"/>
    <x v="1"/>
    <x v="1"/>
    <x v="2"/>
    <s v="Madagascar"/>
    <n v="62748"/>
    <x v="4"/>
  </r>
  <r>
    <n v="2462"/>
    <x v="3"/>
    <x v="5"/>
    <x v="4"/>
    <x v="1"/>
    <x v="1"/>
    <d v="2024-10-21T21:54:09"/>
    <x v="1"/>
    <x v="0"/>
    <x v="1"/>
    <x v="0"/>
    <s v="Ethiopia"/>
    <n v="84664"/>
    <x v="8"/>
  </r>
  <r>
    <n v="2462"/>
    <x v="3"/>
    <x v="5"/>
    <x v="4"/>
    <x v="1"/>
    <x v="1"/>
    <d v="2024-10-21T21:54:09"/>
    <x v="1"/>
    <x v="0"/>
    <x v="1"/>
    <x v="0"/>
    <s v="Ethiopia"/>
    <n v="84664"/>
    <x v="2"/>
  </r>
  <r>
    <n v="2462"/>
    <x v="3"/>
    <x v="5"/>
    <x v="4"/>
    <x v="1"/>
    <x v="1"/>
    <d v="2024-10-21T21:54:09"/>
    <x v="1"/>
    <x v="0"/>
    <x v="1"/>
    <x v="0"/>
    <s v="Ethiopia"/>
    <n v="84664"/>
    <x v="9"/>
  </r>
  <r>
    <n v="2463"/>
    <x v="6"/>
    <x v="8"/>
    <x v="3"/>
    <x v="1"/>
    <x v="1"/>
    <d v="2024-08-14T17:44:46"/>
    <x v="0"/>
    <x v="1"/>
    <x v="0"/>
    <x v="8"/>
    <s v="Albania"/>
    <n v="133440"/>
    <x v="5"/>
  </r>
  <r>
    <n v="2463"/>
    <x v="6"/>
    <x v="8"/>
    <x v="3"/>
    <x v="1"/>
    <x v="1"/>
    <d v="2024-08-14T17:44:46"/>
    <x v="0"/>
    <x v="1"/>
    <x v="0"/>
    <x v="8"/>
    <s v="Albania"/>
    <n v="133440"/>
    <x v="6"/>
  </r>
  <r>
    <n v="2463"/>
    <x v="6"/>
    <x v="8"/>
    <x v="3"/>
    <x v="1"/>
    <x v="1"/>
    <d v="2024-08-14T17:44:46"/>
    <x v="0"/>
    <x v="1"/>
    <x v="0"/>
    <x v="8"/>
    <s v="Albania"/>
    <n v="133440"/>
    <x v="7"/>
  </r>
  <r>
    <n v="2464"/>
    <x v="2"/>
    <x v="3"/>
    <x v="0"/>
    <x v="1"/>
    <x v="0"/>
    <d v="2024-05-13T11:20:33"/>
    <x v="8"/>
    <x v="1"/>
    <x v="1"/>
    <x v="12"/>
    <s v="Greece"/>
    <n v="107440"/>
    <x v="5"/>
  </r>
  <r>
    <n v="2464"/>
    <x v="2"/>
    <x v="3"/>
    <x v="0"/>
    <x v="1"/>
    <x v="0"/>
    <d v="2024-05-13T11:20:33"/>
    <x v="8"/>
    <x v="1"/>
    <x v="1"/>
    <x v="12"/>
    <s v="Greece"/>
    <n v="107440"/>
    <x v="6"/>
  </r>
  <r>
    <n v="2464"/>
    <x v="2"/>
    <x v="3"/>
    <x v="0"/>
    <x v="1"/>
    <x v="0"/>
    <d v="2024-05-13T11:20:33"/>
    <x v="8"/>
    <x v="1"/>
    <x v="1"/>
    <x v="12"/>
    <s v="Greece"/>
    <n v="107440"/>
    <x v="7"/>
  </r>
  <r>
    <n v="2465"/>
    <x v="3"/>
    <x v="21"/>
    <x v="0"/>
    <x v="0"/>
    <x v="1"/>
    <d v="2024-02-17T20:25:06"/>
    <x v="5"/>
    <x v="1"/>
    <x v="1"/>
    <x v="8"/>
    <s v="Zimbabwe"/>
    <n v="79668"/>
    <x v="8"/>
  </r>
  <r>
    <n v="2465"/>
    <x v="3"/>
    <x v="21"/>
    <x v="0"/>
    <x v="0"/>
    <x v="1"/>
    <d v="2024-02-17T20:25:06"/>
    <x v="5"/>
    <x v="1"/>
    <x v="1"/>
    <x v="8"/>
    <s v="Zimbabwe"/>
    <n v="79668"/>
    <x v="2"/>
  </r>
  <r>
    <n v="2465"/>
    <x v="3"/>
    <x v="21"/>
    <x v="0"/>
    <x v="0"/>
    <x v="1"/>
    <d v="2024-02-17T20:25:06"/>
    <x v="5"/>
    <x v="1"/>
    <x v="1"/>
    <x v="8"/>
    <s v="Zimbabwe"/>
    <n v="79668"/>
    <x v="9"/>
  </r>
  <r>
    <n v="2466"/>
    <x v="1"/>
    <x v="1"/>
    <x v="2"/>
    <x v="1"/>
    <x v="0"/>
    <d v="2024-05-28T22:40:28"/>
    <x v="8"/>
    <x v="0"/>
    <x v="0"/>
    <x v="7"/>
    <s v="Brazil"/>
    <n v="71368"/>
    <x v="3"/>
  </r>
  <r>
    <n v="2466"/>
    <x v="1"/>
    <x v="1"/>
    <x v="2"/>
    <x v="1"/>
    <x v="0"/>
    <d v="2024-05-28T22:40:28"/>
    <x v="8"/>
    <x v="0"/>
    <x v="0"/>
    <x v="7"/>
    <s v="Brazil"/>
    <n v="71368"/>
    <x v="4"/>
  </r>
  <r>
    <n v="2467"/>
    <x v="4"/>
    <x v="6"/>
    <x v="0"/>
    <x v="1"/>
    <x v="1"/>
    <d v="2024-09-07T16:49:01"/>
    <x v="6"/>
    <x v="1"/>
    <x v="1"/>
    <x v="12"/>
    <s v="Argentina"/>
    <n v="89054"/>
    <x v="0"/>
  </r>
  <r>
    <n v="2467"/>
    <x v="4"/>
    <x v="6"/>
    <x v="0"/>
    <x v="1"/>
    <x v="1"/>
    <d v="2024-09-07T16:49:01"/>
    <x v="6"/>
    <x v="1"/>
    <x v="1"/>
    <x v="12"/>
    <s v="Argentina"/>
    <n v="89054"/>
    <x v="1"/>
  </r>
  <r>
    <n v="2467"/>
    <x v="4"/>
    <x v="6"/>
    <x v="0"/>
    <x v="1"/>
    <x v="1"/>
    <d v="2024-09-07T16:49:01"/>
    <x v="6"/>
    <x v="1"/>
    <x v="1"/>
    <x v="12"/>
    <s v="Argentina"/>
    <n v="89054"/>
    <x v="2"/>
  </r>
  <r>
    <n v="2468"/>
    <x v="6"/>
    <x v="14"/>
    <x v="5"/>
    <x v="2"/>
    <x v="0"/>
    <d v="2024-01-15T12:50:32"/>
    <x v="11"/>
    <x v="1"/>
    <x v="0"/>
    <x v="8"/>
    <s v="Mali"/>
    <n v="128403"/>
    <x v="5"/>
  </r>
  <r>
    <n v="2468"/>
    <x v="6"/>
    <x v="14"/>
    <x v="5"/>
    <x v="2"/>
    <x v="0"/>
    <d v="2024-01-15T12:50:32"/>
    <x v="11"/>
    <x v="1"/>
    <x v="0"/>
    <x v="8"/>
    <s v="Mali"/>
    <n v="128403"/>
    <x v="6"/>
  </r>
  <r>
    <n v="2468"/>
    <x v="6"/>
    <x v="14"/>
    <x v="5"/>
    <x v="2"/>
    <x v="0"/>
    <d v="2024-01-15T12:50:32"/>
    <x v="11"/>
    <x v="1"/>
    <x v="0"/>
    <x v="8"/>
    <s v="Mali"/>
    <n v="128403"/>
    <x v="7"/>
  </r>
  <r>
    <n v="2469"/>
    <x v="4"/>
    <x v="18"/>
    <x v="4"/>
    <x v="0"/>
    <x v="1"/>
    <d v="2024-01-09T13:11:13"/>
    <x v="11"/>
    <x v="0"/>
    <x v="1"/>
    <x v="11"/>
    <s v="Iceland"/>
    <n v="108101"/>
    <x v="0"/>
  </r>
  <r>
    <n v="2469"/>
    <x v="4"/>
    <x v="18"/>
    <x v="4"/>
    <x v="0"/>
    <x v="1"/>
    <d v="2024-01-09T13:11:13"/>
    <x v="11"/>
    <x v="0"/>
    <x v="1"/>
    <x v="11"/>
    <s v="Iceland"/>
    <n v="108101"/>
    <x v="1"/>
  </r>
  <r>
    <n v="2469"/>
    <x v="4"/>
    <x v="18"/>
    <x v="4"/>
    <x v="0"/>
    <x v="1"/>
    <d v="2024-01-09T13:11:13"/>
    <x v="11"/>
    <x v="0"/>
    <x v="1"/>
    <x v="11"/>
    <s v="Iceland"/>
    <n v="108101"/>
    <x v="2"/>
  </r>
  <r>
    <n v="2470"/>
    <x v="1"/>
    <x v="1"/>
    <x v="1"/>
    <x v="1"/>
    <x v="0"/>
    <d v="2024-07-15T15:35:34"/>
    <x v="4"/>
    <x v="1"/>
    <x v="1"/>
    <x v="12"/>
    <s v="Burkina Faso"/>
    <n v="66074"/>
    <x v="3"/>
  </r>
  <r>
    <n v="2470"/>
    <x v="1"/>
    <x v="1"/>
    <x v="1"/>
    <x v="1"/>
    <x v="0"/>
    <d v="2024-07-15T15:35:34"/>
    <x v="4"/>
    <x v="1"/>
    <x v="1"/>
    <x v="12"/>
    <s v="Burkina Faso"/>
    <n v="66074"/>
    <x v="4"/>
  </r>
  <r>
    <n v="2471"/>
    <x v="5"/>
    <x v="7"/>
    <x v="5"/>
    <x v="2"/>
    <x v="0"/>
    <d v="2024-11-30T07:38:59"/>
    <x v="2"/>
    <x v="0"/>
    <x v="0"/>
    <x v="11"/>
    <s v="Albania"/>
    <n v="73263"/>
    <x v="5"/>
  </r>
  <r>
    <n v="2471"/>
    <x v="5"/>
    <x v="7"/>
    <x v="5"/>
    <x v="2"/>
    <x v="0"/>
    <d v="2024-11-30T07:38:59"/>
    <x v="2"/>
    <x v="0"/>
    <x v="0"/>
    <x v="11"/>
    <s v="Albania"/>
    <n v="73263"/>
    <x v="10"/>
  </r>
  <r>
    <n v="2472"/>
    <x v="7"/>
    <x v="16"/>
    <x v="2"/>
    <x v="0"/>
    <x v="1"/>
    <d v="2024-06-30T09:32:20"/>
    <x v="10"/>
    <x v="1"/>
    <x v="0"/>
    <x v="10"/>
    <s v="Burkina Faso"/>
    <n v="138391"/>
    <x v="11"/>
  </r>
  <r>
    <n v="2472"/>
    <x v="7"/>
    <x v="16"/>
    <x v="2"/>
    <x v="0"/>
    <x v="1"/>
    <d v="2024-06-30T09:32:20"/>
    <x v="10"/>
    <x v="1"/>
    <x v="0"/>
    <x v="10"/>
    <s v="Burkina Faso"/>
    <n v="138391"/>
    <x v="12"/>
  </r>
  <r>
    <n v="2472"/>
    <x v="7"/>
    <x v="16"/>
    <x v="2"/>
    <x v="0"/>
    <x v="1"/>
    <d v="2024-06-30T09:32:20"/>
    <x v="10"/>
    <x v="1"/>
    <x v="0"/>
    <x v="10"/>
    <s v="Burkina Faso"/>
    <n v="138391"/>
    <x v="13"/>
  </r>
  <r>
    <n v="2473"/>
    <x v="1"/>
    <x v="1"/>
    <x v="3"/>
    <x v="1"/>
    <x v="1"/>
    <d v="2024-12-25T15:27:45"/>
    <x v="3"/>
    <x v="0"/>
    <x v="0"/>
    <x v="6"/>
    <s v="Argentina"/>
    <n v="69219"/>
    <x v="3"/>
  </r>
  <r>
    <n v="2473"/>
    <x v="1"/>
    <x v="1"/>
    <x v="3"/>
    <x v="1"/>
    <x v="1"/>
    <d v="2024-12-25T15:27:45"/>
    <x v="3"/>
    <x v="0"/>
    <x v="0"/>
    <x v="6"/>
    <s v="Argentina"/>
    <n v="69219"/>
    <x v="4"/>
  </r>
  <r>
    <n v="2474"/>
    <x v="4"/>
    <x v="6"/>
    <x v="1"/>
    <x v="1"/>
    <x v="0"/>
    <d v="2024-12-14T15:56:22"/>
    <x v="3"/>
    <x v="0"/>
    <x v="1"/>
    <x v="11"/>
    <s v="Mexico"/>
    <n v="119054"/>
    <x v="0"/>
  </r>
  <r>
    <n v="2474"/>
    <x v="4"/>
    <x v="6"/>
    <x v="1"/>
    <x v="1"/>
    <x v="0"/>
    <d v="2024-12-14T15:56:22"/>
    <x v="3"/>
    <x v="0"/>
    <x v="1"/>
    <x v="11"/>
    <s v="Mexico"/>
    <n v="119054"/>
    <x v="1"/>
  </r>
  <r>
    <n v="2474"/>
    <x v="4"/>
    <x v="6"/>
    <x v="1"/>
    <x v="1"/>
    <x v="0"/>
    <d v="2024-12-14T15:56:22"/>
    <x v="3"/>
    <x v="0"/>
    <x v="1"/>
    <x v="11"/>
    <s v="Mexico"/>
    <n v="119054"/>
    <x v="2"/>
  </r>
  <r>
    <n v="2475"/>
    <x v="3"/>
    <x v="22"/>
    <x v="4"/>
    <x v="1"/>
    <x v="1"/>
    <d v="2024-08-09T22:42:09"/>
    <x v="0"/>
    <x v="1"/>
    <x v="0"/>
    <x v="9"/>
    <s v="Burkina Faso"/>
    <n v="70333"/>
    <x v="8"/>
  </r>
  <r>
    <n v="2475"/>
    <x v="3"/>
    <x v="22"/>
    <x v="4"/>
    <x v="1"/>
    <x v="1"/>
    <d v="2024-08-09T22:42:09"/>
    <x v="0"/>
    <x v="1"/>
    <x v="0"/>
    <x v="9"/>
    <s v="Burkina Faso"/>
    <n v="70333"/>
    <x v="2"/>
  </r>
  <r>
    <n v="2475"/>
    <x v="3"/>
    <x v="22"/>
    <x v="4"/>
    <x v="1"/>
    <x v="1"/>
    <d v="2024-08-09T22:42:09"/>
    <x v="0"/>
    <x v="1"/>
    <x v="0"/>
    <x v="9"/>
    <s v="Burkina Faso"/>
    <n v="70333"/>
    <x v="9"/>
  </r>
  <r>
    <n v="2476"/>
    <x v="0"/>
    <x v="0"/>
    <x v="0"/>
    <x v="2"/>
    <x v="1"/>
    <d v="2024-10-01T08:36:39"/>
    <x v="1"/>
    <x v="0"/>
    <x v="0"/>
    <x v="8"/>
    <s v="Turkey"/>
    <n v="147949"/>
    <x v="0"/>
  </r>
  <r>
    <n v="2476"/>
    <x v="0"/>
    <x v="0"/>
    <x v="0"/>
    <x v="2"/>
    <x v="1"/>
    <d v="2024-10-01T08:36:39"/>
    <x v="1"/>
    <x v="0"/>
    <x v="0"/>
    <x v="8"/>
    <s v="Turkey"/>
    <n v="147949"/>
    <x v="1"/>
  </r>
  <r>
    <n v="2476"/>
    <x v="0"/>
    <x v="0"/>
    <x v="0"/>
    <x v="2"/>
    <x v="1"/>
    <d v="2024-10-01T08:36:39"/>
    <x v="1"/>
    <x v="0"/>
    <x v="0"/>
    <x v="8"/>
    <s v="Turkey"/>
    <n v="147949"/>
    <x v="2"/>
  </r>
  <r>
    <n v="2477"/>
    <x v="2"/>
    <x v="11"/>
    <x v="0"/>
    <x v="2"/>
    <x v="0"/>
    <d v="2024-08-11T04:07:39"/>
    <x v="0"/>
    <x v="1"/>
    <x v="0"/>
    <x v="5"/>
    <s v="Botswana"/>
    <n v="109340"/>
    <x v="5"/>
  </r>
  <r>
    <n v="2477"/>
    <x v="2"/>
    <x v="11"/>
    <x v="0"/>
    <x v="2"/>
    <x v="0"/>
    <d v="2024-08-11T04:07:39"/>
    <x v="0"/>
    <x v="1"/>
    <x v="0"/>
    <x v="5"/>
    <s v="Botswana"/>
    <n v="109340"/>
    <x v="6"/>
  </r>
  <r>
    <n v="2477"/>
    <x v="2"/>
    <x v="11"/>
    <x v="0"/>
    <x v="2"/>
    <x v="0"/>
    <d v="2024-08-11T04:07:39"/>
    <x v="0"/>
    <x v="1"/>
    <x v="0"/>
    <x v="5"/>
    <s v="Botswana"/>
    <n v="109340"/>
    <x v="7"/>
  </r>
  <r>
    <n v="2478"/>
    <x v="4"/>
    <x v="6"/>
    <x v="4"/>
    <x v="2"/>
    <x v="0"/>
    <d v="2024-12-25T21:40:50"/>
    <x v="3"/>
    <x v="0"/>
    <x v="0"/>
    <x v="0"/>
    <s v="Madagascar"/>
    <n v="84253"/>
    <x v="0"/>
  </r>
  <r>
    <n v="2478"/>
    <x v="4"/>
    <x v="6"/>
    <x v="4"/>
    <x v="2"/>
    <x v="0"/>
    <d v="2024-12-25T21:40:50"/>
    <x v="3"/>
    <x v="0"/>
    <x v="0"/>
    <x v="0"/>
    <s v="Madagascar"/>
    <n v="84253"/>
    <x v="1"/>
  </r>
  <r>
    <n v="2478"/>
    <x v="4"/>
    <x v="6"/>
    <x v="4"/>
    <x v="2"/>
    <x v="0"/>
    <d v="2024-12-25T21:40:50"/>
    <x v="3"/>
    <x v="0"/>
    <x v="0"/>
    <x v="0"/>
    <s v="Madagascar"/>
    <n v="84253"/>
    <x v="2"/>
  </r>
  <r>
    <n v="2479"/>
    <x v="6"/>
    <x v="8"/>
    <x v="5"/>
    <x v="2"/>
    <x v="1"/>
    <d v="2024-08-11T21:47:30"/>
    <x v="0"/>
    <x v="0"/>
    <x v="0"/>
    <x v="3"/>
    <s v="Ethiopia"/>
    <n v="127660"/>
    <x v="5"/>
  </r>
  <r>
    <n v="2479"/>
    <x v="6"/>
    <x v="8"/>
    <x v="5"/>
    <x v="2"/>
    <x v="1"/>
    <d v="2024-08-11T21:47:30"/>
    <x v="0"/>
    <x v="0"/>
    <x v="0"/>
    <x v="3"/>
    <s v="Ethiopia"/>
    <n v="127660"/>
    <x v="6"/>
  </r>
  <r>
    <n v="2479"/>
    <x v="6"/>
    <x v="8"/>
    <x v="5"/>
    <x v="2"/>
    <x v="1"/>
    <d v="2024-08-11T21:47:30"/>
    <x v="0"/>
    <x v="0"/>
    <x v="0"/>
    <x v="3"/>
    <s v="Ethiopia"/>
    <n v="127660"/>
    <x v="7"/>
  </r>
  <r>
    <n v="2480"/>
    <x v="2"/>
    <x v="3"/>
    <x v="2"/>
    <x v="2"/>
    <x v="1"/>
    <d v="2024-10-01T08:03:24"/>
    <x v="1"/>
    <x v="0"/>
    <x v="1"/>
    <x v="2"/>
    <s v="Kenya"/>
    <n v="103288"/>
    <x v="5"/>
  </r>
  <r>
    <n v="2480"/>
    <x v="2"/>
    <x v="3"/>
    <x v="2"/>
    <x v="2"/>
    <x v="1"/>
    <d v="2024-10-01T08:03:24"/>
    <x v="1"/>
    <x v="0"/>
    <x v="1"/>
    <x v="2"/>
    <s v="Kenya"/>
    <n v="103288"/>
    <x v="6"/>
  </r>
  <r>
    <n v="2480"/>
    <x v="2"/>
    <x v="3"/>
    <x v="2"/>
    <x v="2"/>
    <x v="1"/>
    <d v="2024-10-01T08:03:24"/>
    <x v="1"/>
    <x v="0"/>
    <x v="1"/>
    <x v="2"/>
    <s v="Kenya"/>
    <n v="103288"/>
    <x v="7"/>
  </r>
  <r>
    <n v="2481"/>
    <x v="7"/>
    <x v="15"/>
    <x v="4"/>
    <x v="1"/>
    <x v="0"/>
    <d v="2024-03-07T23:14:48"/>
    <x v="7"/>
    <x v="1"/>
    <x v="0"/>
    <x v="8"/>
    <s v="Libya"/>
    <n v="121963"/>
    <x v="11"/>
  </r>
  <r>
    <n v="2481"/>
    <x v="7"/>
    <x v="15"/>
    <x v="4"/>
    <x v="1"/>
    <x v="0"/>
    <d v="2024-03-07T23:14:48"/>
    <x v="7"/>
    <x v="1"/>
    <x v="0"/>
    <x v="8"/>
    <s v="Libya"/>
    <n v="121963"/>
    <x v="12"/>
  </r>
  <r>
    <n v="2481"/>
    <x v="7"/>
    <x v="15"/>
    <x v="4"/>
    <x v="1"/>
    <x v="0"/>
    <d v="2024-03-07T23:14:48"/>
    <x v="7"/>
    <x v="1"/>
    <x v="0"/>
    <x v="8"/>
    <s v="Libya"/>
    <n v="121963"/>
    <x v="13"/>
  </r>
  <r>
    <n v="2482"/>
    <x v="1"/>
    <x v="17"/>
    <x v="5"/>
    <x v="2"/>
    <x v="1"/>
    <d v="2024-04-17T12:55:53"/>
    <x v="9"/>
    <x v="0"/>
    <x v="0"/>
    <x v="10"/>
    <s v="Ghana"/>
    <n v="63662"/>
    <x v="3"/>
  </r>
  <r>
    <n v="2482"/>
    <x v="1"/>
    <x v="17"/>
    <x v="5"/>
    <x v="2"/>
    <x v="1"/>
    <d v="2024-04-17T12:55:53"/>
    <x v="9"/>
    <x v="0"/>
    <x v="0"/>
    <x v="10"/>
    <s v="Ghana"/>
    <n v="63662"/>
    <x v="4"/>
  </r>
  <r>
    <n v="2483"/>
    <x v="2"/>
    <x v="3"/>
    <x v="5"/>
    <x v="2"/>
    <x v="1"/>
    <d v="2024-11-23T19:34:13"/>
    <x v="2"/>
    <x v="0"/>
    <x v="0"/>
    <x v="8"/>
    <s v="Togo"/>
    <n v="98597"/>
    <x v="5"/>
  </r>
  <r>
    <n v="2483"/>
    <x v="2"/>
    <x v="3"/>
    <x v="5"/>
    <x v="2"/>
    <x v="1"/>
    <d v="2024-11-23T19:34:13"/>
    <x v="2"/>
    <x v="0"/>
    <x v="0"/>
    <x v="8"/>
    <s v="Togo"/>
    <n v="98597"/>
    <x v="6"/>
  </r>
  <r>
    <n v="2483"/>
    <x v="2"/>
    <x v="3"/>
    <x v="5"/>
    <x v="2"/>
    <x v="1"/>
    <d v="2024-11-23T19:34:13"/>
    <x v="2"/>
    <x v="0"/>
    <x v="0"/>
    <x v="8"/>
    <s v="Togo"/>
    <n v="98597"/>
    <x v="7"/>
  </r>
  <r>
    <n v="2484"/>
    <x v="0"/>
    <x v="12"/>
    <x v="5"/>
    <x v="1"/>
    <x v="0"/>
    <d v="2024-10-17T14:43:30"/>
    <x v="1"/>
    <x v="0"/>
    <x v="0"/>
    <x v="3"/>
    <s v="Canada"/>
    <n v="143085"/>
    <x v="0"/>
  </r>
  <r>
    <n v="2484"/>
    <x v="0"/>
    <x v="12"/>
    <x v="5"/>
    <x v="1"/>
    <x v="0"/>
    <d v="2024-10-17T14:43:30"/>
    <x v="1"/>
    <x v="0"/>
    <x v="0"/>
    <x v="3"/>
    <s v="Canada"/>
    <n v="143085"/>
    <x v="1"/>
  </r>
  <r>
    <n v="2484"/>
    <x v="0"/>
    <x v="12"/>
    <x v="5"/>
    <x v="1"/>
    <x v="0"/>
    <d v="2024-10-17T14:43:30"/>
    <x v="1"/>
    <x v="0"/>
    <x v="0"/>
    <x v="3"/>
    <s v="Canada"/>
    <n v="143085"/>
    <x v="2"/>
  </r>
  <r>
    <n v="2485"/>
    <x v="3"/>
    <x v="22"/>
    <x v="1"/>
    <x v="1"/>
    <x v="1"/>
    <d v="2024-02-09T02:27:13"/>
    <x v="5"/>
    <x v="0"/>
    <x v="1"/>
    <x v="7"/>
    <s v="Russia"/>
    <n v="94590"/>
    <x v="8"/>
  </r>
  <r>
    <n v="2485"/>
    <x v="3"/>
    <x v="22"/>
    <x v="1"/>
    <x v="1"/>
    <x v="1"/>
    <d v="2024-02-09T02:27:13"/>
    <x v="5"/>
    <x v="0"/>
    <x v="1"/>
    <x v="7"/>
    <s v="Russia"/>
    <n v="94590"/>
    <x v="2"/>
  </r>
  <r>
    <n v="2485"/>
    <x v="3"/>
    <x v="22"/>
    <x v="1"/>
    <x v="1"/>
    <x v="1"/>
    <d v="2024-02-09T02:27:13"/>
    <x v="5"/>
    <x v="0"/>
    <x v="1"/>
    <x v="7"/>
    <s v="Russia"/>
    <n v="94590"/>
    <x v="9"/>
  </r>
  <r>
    <n v="2486"/>
    <x v="1"/>
    <x v="20"/>
    <x v="5"/>
    <x v="0"/>
    <x v="0"/>
    <d v="2024-12-22T00:55:44"/>
    <x v="3"/>
    <x v="1"/>
    <x v="1"/>
    <x v="10"/>
    <s v="France"/>
    <n v="72261"/>
    <x v="3"/>
  </r>
  <r>
    <n v="2486"/>
    <x v="1"/>
    <x v="20"/>
    <x v="5"/>
    <x v="0"/>
    <x v="0"/>
    <d v="2024-12-22T00:55:44"/>
    <x v="3"/>
    <x v="1"/>
    <x v="1"/>
    <x v="10"/>
    <s v="France"/>
    <n v="72261"/>
    <x v="4"/>
  </r>
  <r>
    <n v="2487"/>
    <x v="7"/>
    <x v="15"/>
    <x v="5"/>
    <x v="1"/>
    <x v="1"/>
    <d v="2024-07-26T17:25:05"/>
    <x v="4"/>
    <x v="1"/>
    <x v="1"/>
    <x v="6"/>
    <s v="Austria"/>
    <n v="120806"/>
    <x v="11"/>
  </r>
  <r>
    <n v="2487"/>
    <x v="7"/>
    <x v="15"/>
    <x v="5"/>
    <x v="1"/>
    <x v="1"/>
    <d v="2024-07-26T17:25:05"/>
    <x v="4"/>
    <x v="1"/>
    <x v="1"/>
    <x v="6"/>
    <s v="Austria"/>
    <n v="120806"/>
    <x v="12"/>
  </r>
  <r>
    <n v="2487"/>
    <x v="7"/>
    <x v="15"/>
    <x v="5"/>
    <x v="1"/>
    <x v="1"/>
    <d v="2024-07-26T17:25:05"/>
    <x v="4"/>
    <x v="1"/>
    <x v="1"/>
    <x v="6"/>
    <s v="Austria"/>
    <n v="120806"/>
    <x v="13"/>
  </r>
  <r>
    <n v="2488"/>
    <x v="3"/>
    <x v="21"/>
    <x v="0"/>
    <x v="1"/>
    <x v="1"/>
    <d v="2024-03-13T05:39:19"/>
    <x v="7"/>
    <x v="0"/>
    <x v="1"/>
    <x v="4"/>
    <s v="Belarus"/>
    <n v="70220"/>
    <x v="8"/>
  </r>
  <r>
    <n v="2488"/>
    <x v="3"/>
    <x v="21"/>
    <x v="0"/>
    <x v="1"/>
    <x v="1"/>
    <d v="2024-03-13T05:39:19"/>
    <x v="7"/>
    <x v="0"/>
    <x v="1"/>
    <x v="4"/>
    <s v="Belarus"/>
    <n v="70220"/>
    <x v="2"/>
  </r>
  <r>
    <n v="2488"/>
    <x v="3"/>
    <x v="21"/>
    <x v="0"/>
    <x v="1"/>
    <x v="1"/>
    <d v="2024-03-13T05:39:19"/>
    <x v="7"/>
    <x v="0"/>
    <x v="1"/>
    <x v="4"/>
    <s v="Belarus"/>
    <n v="70220"/>
    <x v="9"/>
  </r>
  <r>
    <n v="2489"/>
    <x v="0"/>
    <x v="12"/>
    <x v="5"/>
    <x v="1"/>
    <x v="0"/>
    <d v="2024-10-17T13:14:00"/>
    <x v="1"/>
    <x v="1"/>
    <x v="0"/>
    <x v="3"/>
    <s v="Austria"/>
    <n v="132469"/>
    <x v="0"/>
  </r>
  <r>
    <n v="2489"/>
    <x v="0"/>
    <x v="12"/>
    <x v="5"/>
    <x v="1"/>
    <x v="0"/>
    <d v="2024-10-17T13:14:00"/>
    <x v="1"/>
    <x v="1"/>
    <x v="0"/>
    <x v="3"/>
    <s v="Austria"/>
    <n v="132469"/>
    <x v="1"/>
  </r>
  <r>
    <n v="2489"/>
    <x v="0"/>
    <x v="12"/>
    <x v="5"/>
    <x v="1"/>
    <x v="0"/>
    <d v="2024-10-17T13:14:00"/>
    <x v="1"/>
    <x v="1"/>
    <x v="0"/>
    <x v="3"/>
    <s v="Austria"/>
    <n v="132469"/>
    <x v="2"/>
  </r>
  <r>
    <n v="2490"/>
    <x v="5"/>
    <x v="7"/>
    <x v="1"/>
    <x v="0"/>
    <x v="1"/>
    <d v="2024-11-10T03:43:12"/>
    <x v="2"/>
    <x v="0"/>
    <x v="1"/>
    <x v="2"/>
    <s v="Latvia"/>
    <n v="88784"/>
    <x v="5"/>
  </r>
  <r>
    <n v="2490"/>
    <x v="5"/>
    <x v="7"/>
    <x v="1"/>
    <x v="0"/>
    <x v="1"/>
    <d v="2024-11-10T03:43:12"/>
    <x v="2"/>
    <x v="0"/>
    <x v="1"/>
    <x v="2"/>
    <s v="Latvia"/>
    <n v="88784"/>
    <x v="10"/>
  </r>
  <r>
    <n v="2491"/>
    <x v="1"/>
    <x v="17"/>
    <x v="5"/>
    <x v="0"/>
    <x v="1"/>
    <d v="2024-02-04T15:58:46"/>
    <x v="5"/>
    <x v="1"/>
    <x v="0"/>
    <x v="10"/>
    <s v="Russia"/>
    <n v="88286"/>
    <x v="3"/>
  </r>
  <r>
    <n v="2491"/>
    <x v="1"/>
    <x v="17"/>
    <x v="5"/>
    <x v="0"/>
    <x v="1"/>
    <d v="2024-02-04T15:58:46"/>
    <x v="5"/>
    <x v="1"/>
    <x v="0"/>
    <x v="10"/>
    <s v="Russia"/>
    <n v="88286"/>
    <x v="4"/>
  </r>
  <r>
    <n v="2492"/>
    <x v="4"/>
    <x v="13"/>
    <x v="5"/>
    <x v="0"/>
    <x v="0"/>
    <d v="2024-01-03T22:36:26"/>
    <x v="11"/>
    <x v="1"/>
    <x v="0"/>
    <x v="5"/>
    <s v="Algeria"/>
    <n v="96837"/>
    <x v="0"/>
  </r>
  <r>
    <n v="2492"/>
    <x v="4"/>
    <x v="13"/>
    <x v="5"/>
    <x v="0"/>
    <x v="0"/>
    <d v="2024-01-03T22:36:26"/>
    <x v="11"/>
    <x v="1"/>
    <x v="0"/>
    <x v="5"/>
    <s v="Algeria"/>
    <n v="96837"/>
    <x v="1"/>
  </r>
  <r>
    <n v="2492"/>
    <x v="4"/>
    <x v="13"/>
    <x v="5"/>
    <x v="0"/>
    <x v="0"/>
    <d v="2024-01-03T22:36:26"/>
    <x v="11"/>
    <x v="1"/>
    <x v="0"/>
    <x v="5"/>
    <s v="Algeria"/>
    <n v="96837"/>
    <x v="2"/>
  </r>
  <r>
    <n v="2493"/>
    <x v="4"/>
    <x v="6"/>
    <x v="4"/>
    <x v="2"/>
    <x v="0"/>
    <d v="2024-03-25T11:08:31"/>
    <x v="7"/>
    <x v="0"/>
    <x v="1"/>
    <x v="7"/>
    <s v="Ghana"/>
    <n v="81642"/>
    <x v="0"/>
  </r>
  <r>
    <n v="2493"/>
    <x v="4"/>
    <x v="6"/>
    <x v="4"/>
    <x v="2"/>
    <x v="0"/>
    <d v="2024-03-25T11:08:31"/>
    <x v="7"/>
    <x v="0"/>
    <x v="1"/>
    <x v="7"/>
    <s v="Ghana"/>
    <n v="81642"/>
    <x v="1"/>
  </r>
  <r>
    <n v="2493"/>
    <x v="4"/>
    <x v="6"/>
    <x v="4"/>
    <x v="2"/>
    <x v="0"/>
    <d v="2024-03-25T11:08:31"/>
    <x v="7"/>
    <x v="0"/>
    <x v="1"/>
    <x v="7"/>
    <s v="Ghana"/>
    <n v="81642"/>
    <x v="2"/>
  </r>
  <r>
    <n v="2494"/>
    <x v="4"/>
    <x v="18"/>
    <x v="5"/>
    <x v="2"/>
    <x v="0"/>
    <d v="2024-06-15T16:52:59"/>
    <x v="10"/>
    <x v="0"/>
    <x v="0"/>
    <x v="12"/>
    <s v="Tunisia"/>
    <n v="98432"/>
    <x v="0"/>
  </r>
  <r>
    <n v="2494"/>
    <x v="4"/>
    <x v="18"/>
    <x v="5"/>
    <x v="2"/>
    <x v="0"/>
    <d v="2024-06-15T16:52:59"/>
    <x v="10"/>
    <x v="0"/>
    <x v="0"/>
    <x v="12"/>
    <s v="Tunisia"/>
    <n v="98432"/>
    <x v="1"/>
  </r>
  <r>
    <n v="2494"/>
    <x v="4"/>
    <x v="18"/>
    <x v="5"/>
    <x v="2"/>
    <x v="0"/>
    <d v="2024-06-15T16:52:59"/>
    <x v="10"/>
    <x v="0"/>
    <x v="0"/>
    <x v="12"/>
    <s v="Tunisia"/>
    <n v="98432"/>
    <x v="2"/>
  </r>
  <r>
    <n v="2495"/>
    <x v="4"/>
    <x v="18"/>
    <x v="1"/>
    <x v="2"/>
    <x v="1"/>
    <d v="2024-03-28T22:22:44"/>
    <x v="7"/>
    <x v="0"/>
    <x v="1"/>
    <x v="5"/>
    <s v="Mauritius"/>
    <n v="85757"/>
    <x v="0"/>
  </r>
  <r>
    <n v="2495"/>
    <x v="4"/>
    <x v="18"/>
    <x v="1"/>
    <x v="2"/>
    <x v="1"/>
    <d v="2024-03-28T22:22:44"/>
    <x v="7"/>
    <x v="0"/>
    <x v="1"/>
    <x v="5"/>
    <s v="Mauritius"/>
    <n v="85757"/>
    <x v="1"/>
  </r>
  <r>
    <n v="2495"/>
    <x v="4"/>
    <x v="18"/>
    <x v="1"/>
    <x v="2"/>
    <x v="1"/>
    <d v="2024-03-28T22:22:44"/>
    <x v="7"/>
    <x v="0"/>
    <x v="1"/>
    <x v="5"/>
    <s v="Mauritius"/>
    <n v="85757"/>
    <x v="2"/>
  </r>
  <r>
    <n v="2496"/>
    <x v="5"/>
    <x v="7"/>
    <x v="3"/>
    <x v="0"/>
    <x v="1"/>
    <d v="2024-04-16T11:07:26"/>
    <x v="9"/>
    <x v="0"/>
    <x v="1"/>
    <x v="12"/>
    <s v="Mali"/>
    <n v="71108"/>
    <x v="5"/>
  </r>
  <r>
    <n v="2496"/>
    <x v="5"/>
    <x v="7"/>
    <x v="3"/>
    <x v="0"/>
    <x v="1"/>
    <d v="2024-04-16T11:07:26"/>
    <x v="9"/>
    <x v="0"/>
    <x v="1"/>
    <x v="12"/>
    <s v="Mali"/>
    <n v="71108"/>
    <x v="10"/>
  </r>
  <r>
    <n v="2497"/>
    <x v="3"/>
    <x v="21"/>
    <x v="4"/>
    <x v="2"/>
    <x v="1"/>
    <d v="2024-12-07T22:14:31"/>
    <x v="3"/>
    <x v="1"/>
    <x v="0"/>
    <x v="8"/>
    <s v="Cameroon"/>
    <n v="73332"/>
    <x v="8"/>
  </r>
  <r>
    <n v="2497"/>
    <x v="3"/>
    <x v="21"/>
    <x v="4"/>
    <x v="2"/>
    <x v="1"/>
    <d v="2024-12-07T22:14:31"/>
    <x v="3"/>
    <x v="1"/>
    <x v="0"/>
    <x v="8"/>
    <s v="Cameroon"/>
    <n v="73332"/>
    <x v="2"/>
  </r>
  <r>
    <n v="2497"/>
    <x v="3"/>
    <x v="21"/>
    <x v="4"/>
    <x v="2"/>
    <x v="1"/>
    <d v="2024-12-07T22:14:31"/>
    <x v="3"/>
    <x v="1"/>
    <x v="0"/>
    <x v="8"/>
    <s v="Cameroon"/>
    <n v="73332"/>
    <x v="9"/>
  </r>
  <r>
    <n v="2498"/>
    <x v="0"/>
    <x v="12"/>
    <x v="1"/>
    <x v="2"/>
    <x v="1"/>
    <d v="2024-06-28T09:55:55"/>
    <x v="10"/>
    <x v="1"/>
    <x v="0"/>
    <x v="5"/>
    <s v="Cameroon"/>
    <n v="114746"/>
    <x v="0"/>
  </r>
  <r>
    <n v="2498"/>
    <x v="0"/>
    <x v="12"/>
    <x v="1"/>
    <x v="2"/>
    <x v="1"/>
    <d v="2024-06-28T09:55:55"/>
    <x v="10"/>
    <x v="1"/>
    <x v="0"/>
    <x v="5"/>
    <s v="Cameroon"/>
    <n v="114746"/>
    <x v="1"/>
  </r>
  <r>
    <n v="2498"/>
    <x v="0"/>
    <x v="12"/>
    <x v="1"/>
    <x v="2"/>
    <x v="1"/>
    <d v="2024-06-28T09:55:55"/>
    <x v="10"/>
    <x v="1"/>
    <x v="0"/>
    <x v="5"/>
    <s v="Cameroon"/>
    <n v="114746"/>
    <x v="2"/>
  </r>
  <r>
    <n v="2499"/>
    <x v="0"/>
    <x v="10"/>
    <x v="4"/>
    <x v="2"/>
    <x v="0"/>
    <d v="2024-09-07T21:37:59"/>
    <x v="6"/>
    <x v="0"/>
    <x v="1"/>
    <x v="5"/>
    <s v="Gambia"/>
    <n v="110059"/>
    <x v="0"/>
  </r>
  <r>
    <n v="2499"/>
    <x v="0"/>
    <x v="10"/>
    <x v="4"/>
    <x v="2"/>
    <x v="0"/>
    <d v="2024-09-07T21:37:59"/>
    <x v="6"/>
    <x v="0"/>
    <x v="1"/>
    <x v="5"/>
    <s v="Gambia"/>
    <n v="110059"/>
    <x v="1"/>
  </r>
  <r>
    <n v="2499"/>
    <x v="0"/>
    <x v="10"/>
    <x v="4"/>
    <x v="2"/>
    <x v="0"/>
    <d v="2024-09-07T21:37:59"/>
    <x v="6"/>
    <x v="0"/>
    <x v="1"/>
    <x v="5"/>
    <s v="Gambia"/>
    <n v="110059"/>
    <x v="2"/>
  </r>
  <r>
    <n v="2500"/>
    <x v="6"/>
    <x v="14"/>
    <x v="1"/>
    <x v="0"/>
    <x v="0"/>
    <d v="2024-11-09T13:10:59"/>
    <x v="2"/>
    <x v="0"/>
    <x v="0"/>
    <x v="3"/>
    <s v="Argentina"/>
    <n v="153418"/>
    <x v="5"/>
  </r>
  <r>
    <n v="2500"/>
    <x v="6"/>
    <x v="14"/>
    <x v="1"/>
    <x v="0"/>
    <x v="0"/>
    <d v="2024-11-09T13:10:59"/>
    <x v="2"/>
    <x v="0"/>
    <x v="0"/>
    <x v="3"/>
    <s v="Argentina"/>
    <n v="153418"/>
    <x v="6"/>
  </r>
  <r>
    <n v="2500"/>
    <x v="6"/>
    <x v="14"/>
    <x v="1"/>
    <x v="0"/>
    <x v="0"/>
    <d v="2024-11-09T13:10:59"/>
    <x v="2"/>
    <x v="0"/>
    <x v="0"/>
    <x v="3"/>
    <s v="Argentina"/>
    <n v="153418"/>
    <x v="7"/>
  </r>
  <r>
    <n v="2501"/>
    <x v="7"/>
    <x v="15"/>
    <x v="0"/>
    <x v="2"/>
    <x v="1"/>
    <d v="2024-05-28T12:05:41"/>
    <x v="8"/>
    <x v="0"/>
    <x v="0"/>
    <x v="5"/>
    <s v="Algeria"/>
    <n v="106274"/>
    <x v="11"/>
  </r>
  <r>
    <n v="2501"/>
    <x v="7"/>
    <x v="15"/>
    <x v="0"/>
    <x v="2"/>
    <x v="1"/>
    <d v="2024-05-28T12:05:41"/>
    <x v="8"/>
    <x v="0"/>
    <x v="0"/>
    <x v="5"/>
    <s v="Algeria"/>
    <n v="106274"/>
    <x v="12"/>
  </r>
  <r>
    <n v="2501"/>
    <x v="7"/>
    <x v="15"/>
    <x v="0"/>
    <x v="2"/>
    <x v="1"/>
    <d v="2024-05-28T12:05:41"/>
    <x v="8"/>
    <x v="0"/>
    <x v="0"/>
    <x v="5"/>
    <s v="Algeria"/>
    <n v="106274"/>
    <x v="13"/>
  </r>
  <r>
    <n v="2502"/>
    <x v="4"/>
    <x v="13"/>
    <x v="0"/>
    <x v="0"/>
    <x v="0"/>
    <d v="2024-01-23T10:48:31"/>
    <x v="11"/>
    <x v="0"/>
    <x v="0"/>
    <x v="7"/>
    <s v="Somalia"/>
    <n v="83941"/>
    <x v="0"/>
  </r>
  <r>
    <n v="2502"/>
    <x v="4"/>
    <x v="13"/>
    <x v="0"/>
    <x v="0"/>
    <x v="0"/>
    <d v="2024-01-23T10:48:31"/>
    <x v="11"/>
    <x v="0"/>
    <x v="0"/>
    <x v="7"/>
    <s v="Somalia"/>
    <n v="83941"/>
    <x v="1"/>
  </r>
  <r>
    <n v="2502"/>
    <x v="4"/>
    <x v="13"/>
    <x v="0"/>
    <x v="0"/>
    <x v="0"/>
    <d v="2024-01-23T10:48:31"/>
    <x v="11"/>
    <x v="0"/>
    <x v="0"/>
    <x v="7"/>
    <s v="Somalia"/>
    <n v="83941"/>
    <x v="2"/>
  </r>
  <r>
    <n v="2503"/>
    <x v="7"/>
    <x v="19"/>
    <x v="5"/>
    <x v="0"/>
    <x v="0"/>
    <d v="2024-12-24T13:27:48"/>
    <x v="3"/>
    <x v="1"/>
    <x v="1"/>
    <x v="4"/>
    <s v="Botswana"/>
    <n v="117779"/>
    <x v="11"/>
  </r>
  <r>
    <n v="2503"/>
    <x v="7"/>
    <x v="19"/>
    <x v="5"/>
    <x v="0"/>
    <x v="0"/>
    <d v="2024-12-24T13:27:48"/>
    <x v="3"/>
    <x v="1"/>
    <x v="1"/>
    <x v="4"/>
    <s v="Botswana"/>
    <n v="117779"/>
    <x v="12"/>
  </r>
  <r>
    <n v="2503"/>
    <x v="7"/>
    <x v="19"/>
    <x v="5"/>
    <x v="0"/>
    <x v="0"/>
    <d v="2024-12-24T13:27:48"/>
    <x v="3"/>
    <x v="1"/>
    <x v="1"/>
    <x v="4"/>
    <s v="Botswana"/>
    <n v="117779"/>
    <x v="13"/>
  </r>
  <r>
    <n v="2504"/>
    <x v="6"/>
    <x v="8"/>
    <x v="1"/>
    <x v="1"/>
    <x v="0"/>
    <d v="2024-07-30T17:50:40"/>
    <x v="4"/>
    <x v="1"/>
    <x v="1"/>
    <x v="3"/>
    <s v="Angola"/>
    <n v="120871"/>
    <x v="5"/>
  </r>
  <r>
    <n v="2504"/>
    <x v="6"/>
    <x v="8"/>
    <x v="1"/>
    <x v="1"/>
    <x v="0"/>
    <d v="2024-07-30T17:50:40"/>
    <x v="4"/>
    <x v="1"/>
    <x v="1"/>
    <x v="3"/>
    <s v="Angola"/>
    <n v="120871"/>
    <x v="6"/>
  </r>
  <r>
    <n v="2504"/>
    <x v="6"/>
    <x v="8"/>
    <x v="1"/>
    <x v="1"/>
    <x v="0"/>
    <d v="2024-07-30T17:50:40"/>
    <x v="4"/>
    <x v="1"/>
    <x v="1"/>
    <x v="3"/>
    <s v="Angola"/>
    <n v="120871"/>
    <x v="7"/>
  </r>
  <r>
    <n v="2505"/>
    <x v="5"/>
    <x v="7"/>
    <x v="0"/>
    <x v="1"/>
    <x v="0"/>
    <d v="2024-08-12T15:08:11"/>
    <x v="0"/>
    <x v="1"/>
    <x v="0"/>
    <x v="1"/>
    <s v="Somalia"/>
    <n v="95370"/>
    <x v="5"/>
  </r>
  <r>
    <n v="2505"/>
    <x v="5"/>
    <x v="7"/>
    <x v="0"/>
    <x v="1"/>
    <x v="0"/>
    <d v="2024-08-12T15:08:11"/>
    <x v="0"/>
    <x v="1"/>
    <x v="0"/>
    <x v="1"/>
    <s v="Somalia"/>
    <n v="95370"/>
    <x v="10"/>
  </r>
  <r>
    <n v="2506"/>
    <x v="5"/>
    <x v="7"/>
    <x v="4"/>
    <x v="1"/>
    <x v="1"/>
    <d v="2024-08-09T02:01:17"/>
    <x v="0"/>
    <x v="1"/>
    <x v="1"/>
    <x v="7"/>
    <s v="Austria"/>
    <n v="87072"/>
    <x v="5"/>
  </r>
  <r>
    <n v="2506"/>
    <x v="5"/>
    <x v="7"/>
    <x v="4"/>
    <x v="1"/>
    <x v="1"/>
    <d v="2024-08-09T02:01:17"/>
    <x v="0"/>
    <x v="1"/>
    <x v="1"/>
    <x v="7"/>
    <s v="Austria"/>
    <n v="87072"/>
    <x v="10"/>
  </r>
  <r>
    <n v="2507"/>
    <x v="6"/>
    <x v="14"/>
    <x v="2"/>
    <x v="0"/>
    <x v="0"/>
    <d v="2024-12-23T12:20:30"/>
    <x v="3"/>
    <x v="1"/>
    <x v="0"/>
    <x v="1"/>
    <s v="Algeria"/>
    <n v="148250"/>
    <x v="5"/>
  </r>
  <r>
    <n v="2507"/>
    <x v="6"/>
    <x v="14"/>
    <x v="2"/>
    <x v="0"/>
    <x v="0"/>
    <d v="2024-12-23T12:20:30"/>
    <x v="3"/>
    <x v="1"/>
    <x v="0"/>
    <x v="1"/>
    <s v="Algeria"/>
    <n v="148250"/>
    <x v="6"/>
  </r>
  <r>
    <n v="2507"/>
    <x v="6"/>
    <x v="14"/>
    <x v="2"/>
    <x v="0"/>
    <x v="0"/>
    <d v="2024-12-23T12:20:30"/>
    <x v="3"/>
    <x v="1"/>
    <x v="0"/>
    <x v="1"/>
    <s v="Algeria"/>
    <n v="148250"/>
    <x v="7"/>
  </r>
  <r>
    <n v="2508"/>
    <x v="2"/>
    <x v="3"/>
    <x v="3"/>
    <x v="1"/>
    <x v="0"/>
    <d v="2024-01-05T15:30:12"/>
    <x v="11"/>
    <x v="0"/>
    <x v="1"/>
    <x v="6"/>
    <s v="Botswana"/>
    <n v="108844"/>
    <x v="5"/>
  </r>
  <r>
    <n v="2508"/>
    <x v="2"/>
    <x v="3"/>
    <x v="3"/>
    <x v="1"/>
    <x v="0"/>
    <d v="2024-01-05T15:30:12"/>
    <x v="11"/>
    <x v="0"/>
    <x v="1"/>
    <x v="6"/>
    <s v="Botswana"/>
    <n v="108844"/>
    <x v="6"/>
  </r>
  <r>
    <n v="2508"/>
    <x v="2"/>
    <x v="3"/>
    <x v="3"/>
    <x v="1"/>
    <x v="0"/>
    <d v="2024-01-05T15:30:12"/>
    <x v="11"/>
    <x v="0"/>
    <x v="1"/>
    <x v="6"/>
    <s v="Botswana"/>
    <n v="108844"/>
    <x v="7"/>
  </r>
  <r>
    <n v="2509"/>
    <x v="3"/>
    <x v="5"/>
    <x v="2"/>
    <x v="1"/>
    <x v="0"/>
    <d v="2024-07-17T07:31:32"/>
    <x v="4"/>
    <x v="1"/>
    <x v="0"/>
    <x v="8"/>
    <s v="Ghana"/>
    <n v="73282"/>
    <x v="8"/>
  </r>
  <r>
    <n v="2509"/>
    <x v="3"/>
    <x v="5"/>
    <x v="2"/>
    <x v="1"/>
    <x v="0"/>
    <d v="2024-07-17T07:31:32"/>
    <x v="4"/>
    <x v="1"/>
    <x v="0"/>
    <x v="8"/>
    <s v="Ghana"/>
    <n v="73282"/>
    <x v="2"/>
  </r>
  <r>
    <n v="2509"/>
    <x v="3"/>
    <x v="5"/>
    <x v="2"/>
    <x v="1"/>
    <x v="0"/>
    <d v="2024-07-17T07:31:32"/>
    <x v="4"/>
    <x v="1"/>
    <x v="0"/>
    <x v="8"/>
    <s v="Ghana"/>
    <n v="73282"/>
    <x v="9"/>
  </r>
  <r>
    <n v="2510"/>
    <x v="1"/>
    <x v="4"/>
    <x v="2"/>
    <x v="0"/>
    <x v="1"/>
    <d v="2024-03-30T20:18:17"/>
    <x v="7"/>
    <x v="1"/>
    <x v="0"/>
    <x v="10"/>
    <s v="France"/>
    <n v="72364"/>
    <x v="3"/>
  </r>
  <r>
    <n v="2510"/>
    <x v="1"/>
    <x v="4"/>
    <x v="2"/>
    <x v="0"/>
    <x v="1"/>
    <d v="2024-03-30T20:18:17"/>
    <x v="7"/>
    <x v="1"/>
    <x v="0"/>
    <x v="10"/>
    <s v="France"/>
    <n v="72364"/>
    <x v="4"/>
  </r>
  <r>
    <n v="2511"/>
    <x v="3"/>
    <x v="22"/>
    <x v="4"/>
    <x v="2"/>
    <x v="0"/>
    <d v="2024-07-03T18:36:21"/>
    <x v="4"/>
    <x v="0"/>
    <x v="0"/>
    <x v="7"/>
    <s v="China"/>
    <n v="86424"/>
    <x v="8"/>
  </r>
  <r>
    <n v="2511"/>
    <x v="3"/>
    <x v="22"/>
    <x v="4"/>
    <x v="2"/>
    <x v="0"/>
    <d v="2024-07-03T18:36:21"/>
    <x v="4"/>
    <x v="0"/>
    <x v="0"/>
    <x v="7"/>
    <s v="China"/>
    <n v="86424"/>
    <x v="2"/>
  </r>
  <r>
    <n v="2511"/>
    <x v="3"/>
    <x v="22"/>
    <x v="4"/>
    <x v="2"/>
    <x v="0"/>
    <d v="2024-07-03T18:36:21"/>
    <x v="4"/>
    <x v="0"/>
    <x v="0"/>
    <x v="7"/>
    <s v="China"/>
    <n v="86424"/>
    <x v="9"/>
  </r>
  <r>
    <n v="2512"/>
    <x v="1"/>
    <x v="4"/>
    <x v="2"/>
    <x v="0"/>
    <x v="0"/>
    <d v="2024-12-13T11:08:23"/>
    <x v="3"/>
    <x v="1"/>
    <x v="0"/>
    <x v="4"/>
    <s v="South Africa"/>
    <n v="82686"/>
    <x v="3"/>
  </r>
  <r>
    <n v="2512"/>
    <x v="1"/>
    <x v="4"/>
    <x v="2"/>
    <x v="0"/>
    <x v="0"/>
    <d v="2024-12-13T11:08:23"/>
    <x v="3"/>
    <x v="1"/>
    <x v="0"/>
    <x v="4"/>
    <s v="South Africa"/>
    <n v="82686"/>
    <x v="4"/>
  </r>
  <r>
    <n v="2513"/>
    <x v="5"/>
    <x v="7"/>
    <x v="5"/>
    <x v="1"/>
    <x v="1"/>
    <d v="2024-02-23T19:23:12"/>
    <x v="5"/>
    <x v="1"/>
    <x v="0"/>
    <x v="10"/>
    <s v="Burundi"/>
    <n v="78698"/>
    <x v="5"/>
  </r>
  <r>
    <n v="2513"/>
    <x v="5"/>
    <x v="7"/>
    <x v="5"/>
    <x v="1"/>
    <x v="1"/>
    <d v="2024-02-23T19:23:12"/>
    <x v="5"/>
    <x v="1"/>
    <x v="0"/>
    <x v="10"/>
    <s v="Burundi"/>
    <n v="78698"/>
    <x v="10"/>
  </r>
  <r>
    <n v="2514"/>
    <x v="1"/>
    <x v="1"/>
    <x v="2"/>
    <x v="2"/>
    <x v="0"/>
    <d v="2024-03-30T07:39:48"/>
    <x v="7"/>
    <x v="1"/>
    <x v="0"/>
    <x v="11"/>
    <s v="Ireland"/>
    <n v="67244"/>
    <x v="3"/>
  </r>
  <r>
    <n v="2514"/>
    <x v="1"/>
    <x v="1"/>
    <x v="2"/>
    <x v="2"/>
    <x v="0"/>
    <d v="2024-03-30T07:39:48"/>
    <x v="7"/>
    <x v="1"/>
    <x v="0"/>
    <x v="11"/>
    <s v="Ireland"/>
    <n v="67244"/>
    <x v="4"/>
  </r>
  <r>
    <n v="2515"/>
    <x v="0"/>
    <x v="0"/>
    <x v="2"/>
    <x v="1"/>
    <x v="1"/>
    <d v="2024-11-08T12:18:13"/>
    <x v="2"/>
    <x v="1"/>
    <x v="0"/>
    <x v="7"/>
    <s v="Sweden"/>
    <n v="136124"/>
    <x v="0"/>
  </r>
  <r>
    <n v="2515"/>
    <x v="0"/>
    <x v="0"/>
    <x v="2"/>
    <x v="1"/>
    <x v="1"/>
    <d v="2024-11-08T12:18:13"/>
    <x v="2"/>
    <x v="1"/>
    <x v="0"/>
    <x v="7"/>
    <s v="Sweden"/>
    <n v="136124"/>
    <x v="1"/>
  </r>
  <r>
    <n v="2515"/>
    <x v="0"/>
    <x v="0"/>
    <x v="2"/>
    <x v="1"/>
    <x v="1"/>
    <d v="2024-11-08T12:18:13"/>
    <x v="2"/>
    <x v="1"/>
    <x v="0"/>
    <x v="7"/>
    <s v="Sweden"/>
    <n v="136124"/>
    <x v="2"/>
  </r>
  <r>
    <n v="2516"/>
    <x v="7"/>
    <x v="19"/>
    <x v="0"/>
    <x v="2"/>
    <x v="0"/>
    <d v="2024-03-05T22:22:33"/>
    <x v="7"/>
    <x v="1"/>
    <x v="1"/>
    <x v="1"/>
    <s v="Andorra"/>
    <n v="115814"/>
    <x v="11"/>
  </r>
  <r>
    <n v="2516"/>
    <x v="7"/>
    <x v="19"/>
    <x v="0"/>
    <x v="2"/>
    <x v="0"/>
    <d v="2024-03-05T22:22:33"/>
    <x v="7"/>
    <x v="1"/>
    <x v="1"/>
    <x v="1"/>
    <s v="Andorra"/>
    <n v="115814"/>
    <x v="12"/>
  </r>
  <r>
    <n v="2516"/>
    <x v="7"/>
    <x v="19"/>
    <x v="0"/>
    <x v="2"/>
    <x v="0"/>
    <d v="2024-03-05T22:22:33"/>
    <x v="7"/>
    <x v="1"/>
    <x v="1"/>
    <x v="1"/>
    <s v="Andorra"/>
    <n v="115814"/>
    <x v="13"/>
  </r>
  <r>
    <n v="2517"/>
    <x v="2"/>
    <x v="2"/>
    <x v="2"/>
    <x v="0"/>
    <x v="1"/>
    <d v="2024-10-21T04:26:17"/>
    <x v="1"/>
    <x v="0"/>
    <x v="0"/>
    <x v="12"/>
    <s v="Andorra"/>
    <n v="91823"/>
    <x v="5"/>
  </r>
  <r>
    <n v="2517"/>
    <x v="2"/>
    <x v="2"/>
    <x v="2"/>
    <x v="0"/>
    <x v="1"/>
    <d v="2024-10-21T04:26:17"/>
    <x v="1"/>
    <x v="0"/>
    <x v="0"/>
    <x v="12"/>
    <s v="Andorra"/>
    <n v="91823"/>
    <x v="6"/>
  </r>
  <r>
    <n v="2517"/>
    <x v="2"/>
    <x v="2"/>
    <x v="2"/>
    <x v="0"/>
    <x v="1"/>
    <d v="2024-10-21T04:26:17"/>
    <x v="1"/>
    <x v="0"/>
    <x v="0"/>
    <x v="12"/>
    <s v="Andorra"/>
    <n v="91823"/>
    <x v="7"/>
  </r>
  <r>
    <n v="2518"/>
    <x v="1"/>
    <x v="1"/>
    <x v="2"/>
    <x v="2"/>
    <x v="1"/>
    <d v="2024-03-14T01:36:55"/>
    <x v="7"/>
    <x v="1"/>
    <x v="0"/>
    <x v="9"/>
    <s v="France"/>
    <n v="78354"/>
    <x v="3"/>
  </r>
  <r>
    <n v="2518"/>
    <x v="1"/>
    <x v="1"/>
    <x v="2"/>
    <x v="2"/>
    <x v="1"/>
    <d v="2024-03-14T01:36:55"/>
    <x v="7"/>
    <x v="1"/>
    <x v="0"/>
    <x v="9"/>
    <s v="France"/>
    <n v="78354"/>
    <x v="4"/>
  </r>
  <r>
    <n v="2519"/>
    <x v="5"/>
    <x v="9"/>
    <x v="5"/>
    <x v="2"/>
    <x v="1"/>
    <d v="2024-03-03T10:57:16"/>
    <x v="7"/>
    <x v="0"/>
    <x v="0"/>
    <x v="3"/>
    <s v="Ghana"/>
    <n v="89685"/>
    <x v="5"/>
  </r>
  <r>
    <n v="2519"/>
    <x v="5"/>
    <x v="9"/>
    <x v="5"/>
    <x v="2"/>
    <x v="1"/>
    <d v="2024-03-03T10:57:16"/>
    <x v="7"/>
    <x v="0"/>
    <x v="0"/>
    <x v="3"/>
    <s v="Ghana"/>
    <n v="89685"/>
    <x v="10"/>
  </r>
  <r>
    <n v="2520"/>
    <x v="4"/>
    <x v="18"/>
    <x v="2"/>
    <x v="1"/>
    <x v="1"/>
    <d v="2024-01-22T16:05:47"/>
    <x v="11"/>
    <x v="1"/>
    <x v="1"/>
    <x v="1"/>
    <s v="Zambia"/>
    <n v="96559"/>
    <x v="0"/>
  </r>
  <r>
    <n v="2520"/>
    <x v="4"/>
    <x v="18"/>
    <x v="2"/>
    <x v="1"/>
    <x v="1"/>
    <d v="2024-01-22T16:05:47"/>
    <x v="11"/>
    <x v="1"/>
    <x v="1"/>
    <x v="1"/>
    <s v="Zambia"/>
    <n v="96559"/>
    <x v="1"/>
  </r>
  <r>
    <n v="2520"/>
    <x v="4"/>
    <x v="18"/>
    <x v="2"/>
    <x v="1"/>
    <x v="1"/>
    <d v="2024-01-22T16:05:47"/>
    <x v="11"/>
    <x v="1"/>
    <x v="1"/>
    <x v="1"/>
    <s v="Zambia"/>
    <n v="96559"/>
    <x v="2"/>
  </r>
  <r>
    <n v="2521"/>
    <x v="1"/>
    <x v="20"/>
    <x v="3"/>
    <x v="0"/>
    <x v="0"/>
    <d v="2024-08-21T07:00:02"/>
    <x v="0"/>
    <x v="0"/>
    <x v="0"/>
    <x v="7"/>
    <s v="Algeria"/>
    <n v="88432"/>
    <x v="3"/>
  </r>
  <r>
    <n v="2521"/>
    <x v="1"/>
    <x v="20"/>
    <x v="3"/>
    <x v="0"/>
    <x v="0"/>
    <d v="2024-08-21T07:00:02"/>
    <x v="0"/>
    <x v="0"/>
    <x v="0"/>
    <x v="7"/>
    <s v="Algeria"/>
    <n v="88432"/>
    <x v="4"/>
  </r>
  <r>
    <n v="2522"/>
    <x v="5"/>
    <x v="23"/>
    <x v="3"/>
    <x v="1"/>
    <x v="1"/>
    <d v="2024-03-10T19:19:46"/>
    <x v="7"/>
    <x v="0"/>
    <x v="0"/>
    <x v="3"/>
    <s v="Japan"/>
    <n v="97972"/>
    <x v="5"/>
  </r>
  <r>
    <n v="2522"/>
    <x v="5"/>
    <x v="23"/>
    <x v="3"/>
    <x v="1"/>
    <x v="1"/>
    <d v="2024-03-10T19:19:46"/>
    <x v="7"/>
    <x v="0"/>
    <x v="0"/>
    <x v="3"/>
    <s v="Japan"/>
    <n v="97972"/>
    <x v="10"/>
  </r>
  <r>
    <n v="2523"/>
    <x v="5"/>
    <x v="23"/>
    <x v="3"/>
    <x v="1"/>
    <x v="0"/>
    <d v="2024-12-17T16:18:13"/>
    <x v="3"/>
    <x v="0"/>
    <x v="0"/>
    <x v="1"/>
    <s v="Spain"/>
    <n v="79815"/>
    <x v="5"/>
  </r>
  <r>
    <n v="2523"/>
    <x v="5"/>
    <x v="23"/>
    <x v="3"/>
    <x v="1"/>
    <x v="0"/>
    <d v="2024-12-17T16:18:13"/>
    <x v="3"/>
    <x v="0"/>
    <x v="0"/>
    <x v="1"/>
    <s v="Spain"/>
    <n v="79815"/>
    <x v="10"/>
  </r>
  <r>
    <n v="2524"/>
    <x v="4"/>
    <x v="18"/>
    <x v="5"/>
    <x v="1"/>
    <x v="1"/>
    <d v="2024-03-08T15:33:18"/>
    <x v="7"/>
    <x v="0"/>
    <x v="0"/>
    <x v="10"/>
    <s v="Belarus"/>
    <n v="113960"/>
    <x v="0"/>
  </r>
  <r>
    <n v="2524"/>
    <x v="4"/>
    <x v="18"/>
    <x v="5"/>
    <x v="1"/>
    <x v="1"/>
    <d v="2024-03-08T15:33:18"/>
    <x v="7"/>
    <x v="0"/>
    <x v="0"/>
    <x v="10"/>
    <s v="Belarus"/>
    <n v="113960"/>
    <x v="1"/>
  </r>
  <r>
    <n v="2524"/>
    <x v="4"/>
    <x v="18"/>
    <x v="5"/>
    <x v="1"/>
    <x v="1"/>
    <d v="2024-03-08T15:33:18"/>
    <x v="7"/>
    <x v="0"/>
    <x v="0"/>
    <x v="10"/>
    <s v="Belarus"/>
    <n v="113960"/>
    <x v="2"/>
  </r>
  <r>
    <n v="2525"/>
    <x v="0"/>
    <x v="0"/>
    <x v="2"/>
    <x v="2"/>
    <x v="1"/>
    <d v="2024-09-04T07:21:41"/>
    <x v="6"/>
    <x v="0"/>
    <x v="0"/>
    <x v="10"/>
    <s v="Burundi"/>
    <n v="131281"/>
    <x v="0"/>
  </r>
  <r>
    <n v="2525"/>
    <x v="0"/>
    <x v="0"/>
    <x v="2"/>
    <x v="2"/>
    <x v="1"/>
    <d v="2024-09-04T07:21:41"/>
    <x v="6"/>
    <x v="0"/>
    <x v="0"/>
    <x v="10"/>
    <s v="Burundi"/>
    <n v="131281"/>
    <x v="1"/>
  </r>
  <r>
    <n v="2525"/>
    <x v="0"/>
    <x v="0"/>
    <x v="2"/>
    <x v="2"/>
    <x v="1"/>
    <d v="2024-09-04T07:21:41"/>
    <x v="6"/>
    <x v="0"/>
    <x v="0"/>
    <x v="10"/>
    <s v="Burundi"/>
    <n v="131281"/>
    <x v="2"/>
  </r>
  <r>
    <n v="2526"/>
    <x v="6"/>
    <x v="8"/>
    <x v="0"/>
    <x v="0"/>
    <x v="1"/>
    <d v="2024-06-26T09:58:09"/>
    <x v="10"/>
    <x v="0"/>
    <x v="0"/>
    <x v="7"/>
    <s v="Kenya"/>
    <n v="151621"/>
    <x v="5"/>
  </r>
  <r>
    <n v="2526"/>
    <x v="6"/>
    <x v="8"/>
    <x v="0"/>
    <x v="0"/>
    <x v="1"/>
    <d v="2024-06-26T09:58:09"/>
    <x v="10"/>
    <x v="0"/>
    <x v="0"/>
    <x v="7"/>
    <s v="Kenya"/>
    <n v="151621"/>
    <x v="6"/>
  </r>
  <r>
    <n v="2526"/>
    <x v="6"/>
    <x v="8"/>
    <x v="0"/>
    <x v="0"/>
    <x v="1"/>
    <d v="2024-06-26T09:58:09"/>
    <x v="10"/>
    <x v="0"/>
    <x v="0"/>
    <x v="7"/>
    <s v="Kenya"/>
    <n v="151621"/>
    <x v="7"/>
  </r>
  <r>
    <n v="2527"/>
    <x v="7"/>
    <x v="15"/>
    <x v="4"/>
    <x v="1"/>
    <x v="0"/>
    <d v="2024-02-22T14:18:59"/>
    <x v="5"/>
    <x v="0"/>
    <x v="0"/>
    <x v="2"/>
    <s v="Kenya"/>
    <n v="129538"/>
    <x v="11"/>
  </r>
  <r>
    <n v="2527"/>
    <x v="7"/>
    <x v="15"/>
    <x v="4"/>
    <x v="1"/>
    <x v="0"/>
    <d v="2024-02-22T14:18:59"/>
    <x v="5"/>
    <x v="0"/>
    <x v="0"/>
    <x v="2"/>
    <s v="Kenya"/>
    <n v="129538"/>
    <x v="12"/>
  </r>
  <r>
    <n v="2527"/>
    <x v="7"/>
    <x v="15"/>
    <x v="4"/>
    <x v="1"/>
    <x v="0"/>
    <d v="2024-02-22T14:18:59"/>
    <x v="5"/>
    <x v="0"/>
    <x v="0"/>
    <x v="2"/>
    <s v="Kenya"/>
    <n v="129538"/>
    <x v="13"/>
  </r>
  <r>
    <n v="2528"/>
    <x v="0"/>
    <x v="12"/>
    <x v="5"/>
    <x v="2"/>
    <x v="0"/>
    <d v="2024-01-03T03:55:08"/>
    <x v="11"/>
    <x v="0"/>
    <x v="1"/>
    <x v="7"/>
    <s v="Burkina Faso"/>
    <n v="127253"/>
    <x v="0"/>
  </r>
  <r>
    <n v="2528"/>
    <x v="0"/>
    <x v="12"/>
    <x v="5"/>
    <x v="2"/>
    <x v="0"/>
    <d v="2024-01-03T03:55:08"/>
    <x v="11"/>
    <x v="0"/>
    <x v="1"/>
    <x v="7"/>
    <s v="Burkina Faso"/>
    <n v="127253"/>
    <x v="1"/>
  </r>
  <r>
    <n v="2528"/>
    <x v="0"/>
    <x v="12"/>
    <x v="5"/>
    <x v="2"/>
    <x v="0"/>
    <d v="2024-01-03T03:55:08"/>
    <x v="11"/>
    <x v="0"/>
    <x v="1"/>
    <x v="7"/>
    <s v="Burkina Faso"/>
    <n v="127253"/>
    <x v="2"/>
  </r>
  <r>
    <n v="2529"/>
    <x v="1"/>
    <x v="17"/>
    <x v="4"/>
    <x v="2"/>
    <x v="1"/>
    <d v="2024-01-13T03:19:19"/>
    <x v="11"/>
    <x v="0"/>
    <x v="0"/>
    <x v="11"/>
    <s v="Guinea"/>
    <n v="80589"/>
    <x v="3"/>
  </r>
  <r>
    <n v="2529"/>
    <x v="1"/>
    <x v="17"/>
    <x v="4"/>
    <x v="2"/>
    <x v="1"/>
    <d v="2024-01-13T03:19:19"/>
    <x v="11"/>
    <x v="0"/>
    <x v="0"/>
    <x v="11"/>
    <s v="Guinea"/>
    <n v="80589"/>
    <x v="4"/>
  </r>
  <r>
    <n v="2530"/>
    <x v="3"/>
    <x v="5"/>
    <x v="3"/>
    <x v="0"/>
    <x v="0"/>
    <d v="2024-12-04T03:15:19"/>
    <x v="3"/>
    <x v="0"/>
    <x v="0"/>
    <x v="10"/>
    <s v="Uganda"/>
    <n v="82974"/>
    <x v="8"/>
  </r>
  <r>
    <n v="2530"/>
    <x v="3"/>
    <x v="5"/>
    <x v="3"/>
    <x v="0"/>
    <x v="0"/>
    <d v="2024-12-04T03:15:19"/>
    <x v="3"/>
    <x v="0"/>
    <x v="0"/>
    <x v="10"/>
    <s v="Uganda"/>
    <n v="82974"/>
    <x v="2"/>
  </r>
  <r>
    <n v="2530"/>
    <x v="3"/>
    <x v="5"/>
    <x v="3"/>
    <x v="0"/>
    <x v="0"/>
    <d v="2024-12-04T03:15:19"/>
    <x v="3"/>
    <x v="0"/>
    <x v="0"/>
    <x v="10"/>
    <s v="Uganda"/>
    <n v="82974"/>
    <x v="9"/>
  </r>
  <r>
    <n v="2531"/>
    <x v="2"/>
    <x v="3"/>
    <x v="3"/>
    <x v="0"/>
    <x v="1"/>
    <d v="2024-02-07T14:59:59"/>
    <x v="5"/>
    <x v="1"/>
    <x v="0"/>
    <x v="12"/>
    <s v="France"/>
    <n v="122613"/>
    <x v="5"/>
  </r>
  <r>
    <n v="2531"/>
    <x v="2"/>
    <x v="3"/>
    <x v="3"/>
    <x v="0"/>
    <x v="1"/>
    <d v="2024-02-07T14:59:59"/>
    <x v="5"/>
    <x v="1"/>
    <x v="0"/>
    <x v="12"/>
    <s v="France"/>
    <n v="122613"/>
    <x v="6"/>
  </r>
  <r>
    <n v="2531"/>
    <x v="2"/>
    <x v="3"/>
    <x v="3"/>
    <x v="0"/>
    <x v="1"/>
    <d v="2024-02-07T14:59:59"/>
    <x v="5"/>
    <x v="1"/>
    <x v="0"/>
    <x v="12"/>
    <s v="France"/>
    <n v="122613"/>
    <x v="7"/>
  </r>
  <r>
    <n v="2532"/>
    <x v="0"/>
    <x v="10"/>
    <x v="1"/>
    <x v="2"/>
    <x v="1"/>
    <d v="2024-01-10T01:34:23"/>
    <x v="11"/>
    <x v="1"/>
    <x v="0"/>
    <x v="2"/>
    <s v="Albania"/>
    <n v="115980"/>
    <x v="0"/>
  </r>
  <r>
    <n v="2532"/>
    <x v="0"/>
    <x v="10"/>
    <x v="1"/>
    <x v="2"/>
    <x v="1"/>
    <d v="2024-01-10T01:34:23"/>
    <x v="11"/>
    <x v="1"/>
    <x v="0"/>
    <x v="2"/>
    <s v="Albania"/>
    <n v="115980"/>
    <x v="1"/>
  </r>
  <r>
    <n v="2532"/>
    <x v="0"/>
    <x v="10"/>
    <x v="1"/>
    <x v="2"/>
    <x v="1"/>
    <d v="2024-01-10T01:34:23"/>
    <x v="11"/>
    <x v="1"/>
    <x v="0"/>
    <x v="2"/>
    <s v="Albania"/>
    <n v="115980"/>
    <x v="2"/>
  </r>
  <r>
    <n v="2533"/>
    <x v="2"/>
    <x v="2"/>
    <x v="1"/>
    <x v="2"/>
    <x v="0"/>
    <d v="2024-11-08T04:37:50"/>
    <x v="2"/>
    <x v="0"/>
    <x v="0"/>
    <x v="7"/>
    <s v="Ireland"/>
    <n v="113805"/>
    <x v="5"/>
  </r>
  <r>
    <n v="2533"/>
    <x v="2"/>
    <x v="2"/>
    <x v="1"/>
    <x v="2"/>
    <x v="0"/>
    <d v="2024-11-08T04:37:50"/>
    <x v="2"/>
    <x v="0"/>
    <x v="0"/>
    <x v="7"/>
    <s v="Ireland"/>
    <n v="113805"/>
    <x v="6"/>
  </r>
  <r>
    <n v="2533"/>
    <x v="2"/>
    <x v="2"/>
    <x v="1"/>
    <x v="2"/>
    <x v="0"/>
    <d v="2024-11-08T04:37:50"/>
    <x v="2"/>
    <x v="0"/>
    <x v="0"/>
    <x v="7"/>
    <s v="Ireland"/>
    <n v="113805"/>
    <x v="7"/>
  </r>
  <r>
    <n v="2534"/>
    <x v="2"/>
    <x v="11"/>
    <x v="0"/>
    <x v="0"/>
    <x v="0"/>
    <d v="2024-05-21T07:31:33"/>
    <x v="8"/>
    <x v="1"/>
    <x v="1"/>
    <x v="12"/>
    <s v="Morocco"/>
    <n v="110528"/>
    <x v="5"/>
  </r>
  <r>
    <n v="2534"/>
    <x v="2"/>
    <x v="11"/>
    <x v="0"/>
    <x v="0"/>
    <x v="0"/>
    <d v="2024-05-21T07:31:33"/>
    <x v="8"/>
    <x v="1"/>
    <x v="1"/>
    <x v="12"/>
    <s v="Morocco"/>
    <n v="110528"/>
    <x v="6"/>
  </r>
  <r>
    <n v="2534"/>
    <x v="2"/>
    <x v="11"/>
    <x v="0"/>
    <x v="0"/>
    <x v="0"/>
    <d v="2024-05-21T07:31:33"/>
    <x v="8"/>
    <x v="1"/>
    <x v="1"/>
    <x v="12"/>
    <s v="Morocco"/>
    <n v="110528"/>
    <x v="7"/>
  </r>
  <r>
    <n v="2535"/>
    <x v="4"/>
    <x v="6"/>
    <x v="1"/>
    <x v="0"/>
    <x v="0"/>
    <d v="2024-11-08T01:46:40"/>
    <x v="2"/>
    <x v="1"/>
    <x v="1"/>
    <x v="8"/>
    <s v="Angola"/>
    <n v="89983"/>
    <x v="0"/>
  </r>
  <r>
    <n v="2535"/>
    <x v="4"/>
    <x v="6"/>
    <x v="1"/>
    <x v="0"/>
    <x v="0"/>
    <d v="2024-11-08T01:46:40"/>
    <x v="2"/>
    <x v="1"/>
    <x v="1"/>
    <x v="8"/>
    <s v="Angola"/>
    <n v="89983"/>
    <x v="1"/>
  </r>
  <r>
    <n v="2535"/>
    <x v="4"/>
    <x v="6"/>
    <x v="1"/>
    <x v="0"/>
    <x v="0"/>
    <d v="2024-11-08T01:46:40"/>
    <x v="2"/>
    <x v="1"/>
    <x v="1"/>
    <x v="8"/>
    <s v="Angola"/>
    <n v="89983"/>
    <x v="2"/>
  </r>
  <r>
    <n v="2536"/>
    <x v="7"/>
    <x v="15"/>
    <x v="5"/>
    <x v="2"/>
    <x v="0"/>
    <d v="2024-08-13T11:50:41"/>
    <x v="0"/>
    <x v="0"/>
    <x v="1"/>
    <x v="11"/>
    <s v="Guinea"/>
    <n v="138790"/>
    <x v="11"/>
  </r>
  <r>
    <n v="2536"/>
    <x v="7"/>
    <x v="15"/>
    <x v="5"/>
    <x v="2"/>
    <x v="0"/>
    <d v="2024-08-13T11:50:41"/>
    <x v="0"/>
    <x v="0"/>
    <x v="1"/>
    <x v="11"/>
    <s v="Guinea"/>
    <n v="138790"/>
    <x v="12"/>
  </r>
  <r>
    <n v="2536"/>
    <x v="7"/>
    <x v="15"/>
    <x v="5"/>
    <x v="2"/>
    <x v="0"/>
    <d v="2024-08-13T11:50:41"/>
    <x v="0"/>
    <x v="0"/>
    <x v="1"/>
    <x v="11"/>
    <s v="Guinea"/>
    <n v="138790"/>
    <x v="13"/>
  </r>
  <r>
    <n v="2537"/>
    <x v="3"/>
    <x v="21"/>
    <x v="3"/>
    <x v="1"/>
    <x v="1"/>
    <d v="2024-09-15T01:20:13"/>
    <x v="6"/>
    <x v="1"/>
    <x v="1"/>
    <x v="11"/>
    <s v="Brazil"/>
    <n v="79527"/>
    <x v="8"/>
  </r>
  <r>
    <n v="2537"/>
    <x v="3"/>
    <x v="21"/>
    <x v="3"/>
    <x v="1"/>
    <x v="1"/>
    <d v="2024-09-15T01:20:13"/>
    <x v="6"/>
    <x v="1"/>
    <x v="1"/>
    <x v="11"/>
    <s v="Brazil"/>
    <n v="79527"/>
    <x v="2"/>
  </r>
  <r>
    <n v="2537"/>
    <x v="3"/>
    <x v="21"/>
    <x v="3"/>
    <x v="1"/>
    <x v="1"/>
    <d v="2024-09-15T01:20:13"/>
    <x v="6"/>
    <x v="1"/>
    <x v="1"/>
    <x v="11"/>
    <s v="Brazil"/>
    <n v="79527"/>
    <x v="9"/>
  </r>
  <r>
    <n v="2538"/>
    <x v="7"/>
    <x v="16"/>
    <x v="4"/>
    <x v="1"/>
    <x v="1"/>
    <d v="2024-06-07T16:54:37"/>
    <x v="10"/>
    <x v="1"/>
    <x v="1"/>
    <x v="4"/>
    <s v="Andorra"/>
    <n v="108241"/>
    <x v="11"/>
  </r>
  <r>
    <n v="2538"/>
    <x v="7"/>
    <x v="16"/>
    <x v="4"/>
    <x v="1"/>
    <x v="1"/>
    <d v="2024-06-07T16:54:37"/>
    <x v="10"/>
    <x v="1"/>
    <x v="1"/>
    <x v="4"/>
    <s v="Andorra"/>
    <n v="108241"/>
    <x v="12"/>
  </r>
  <r>
    <n v="2538"/>
    <x v="7"/>
    <x v="16"/>
    <x v="4"/>
    <x v="1"/>
    <x v="1"/>
    <d v="2024-06-07T16:54:37"/>
    <x v="10"/>
    <x v="1"/>
    <x v="1"/>
    <x v="4"/>
    <s v="Andorra"/>
    <n v="108241"/>
    <x v="13"/>
  </r>
  <r>
    <n v="2539"/>
    <x v="3"/>
    <x v="5"/>
    <x v="0"/>
    <x v="0"/>
    <x v="1"/>
    <d v="2024-04-19T00:30:41"/>
    <x v="9"/>
    <x v="1"/>
    <x v="1"/>
    <x v="4"/>
    <s v="Gabon"/>
    <n v="75374"/>
    <x v="8"/>
  </r>
  <r>
    <n v="2539"/>
    <x v="3"/>
    <x v="5"/>
    <x v="0"/>
    <x v="0"/>
    <x v="1"/>
    <d v="2024-04-19T00:30:41"/>
    <x v="9"/>
    <x v="1"/>
    <x v="1"/>
    <x v="4"/>
    <s v="Gabon"/>
    <n v="75374"/>
    <x v="2"/>
  </r>
  <r>
    <n v="2539"/>
    <x v="3"/>
    <x v="5"/>
    <x v="0"/>
    <x v="0"/>
    <x v="1"/>
    <d v="2024-04-19T00:30:41"/>
    <x v="9"/>
    <x v="1"/>
    <x v="1"/>
    <x v="4"/>
    <s v="Gabon"/>
    <n v="75374"/>
    <x v="9"/>
  </r>
  <r>
    <n v="2540"/>
    <x v="6"/>
    <x v="8"/>
    <x v="0"/>
    <x v="0"/>
    <x v="0"/>
    <d v="2024-05-26T23:33:19"/>
    <x v="8"/>
    <x v="1"/>
    <x v="1"/>
    <x v="9"/>
    <s v="Japan"/>
    <n v="138617"/>
    <x v="5"/>
  </r>
  <r>
    <n v="2540"/>
    <x v="6"/>
    <x v="8"/>
    <x v="0"/>
    <x v="0"/>
    <x v="0"/>
    <d v="2024-05-26T23:33:19"/>
    <x v="8"/>
    <x v="1"/>
    <x v="1"/>
    <x v="9"/>
    <s v="Japan"/>
    <n v="138617"/>
    <x v="6"/>
  </r>
  <r>
    <n v="2540"/>
    <x v="6"/>
    <x v="8"/>
    <x v="0"/>
    <x v="0"/>
    <x v="0"/>
    <d v="2024-05-26T23:33:19"/>
    <x v="8"/>
    <x v="1"/>
    <x v="1"/>
    <x v="9"/>
    <s v="Japan"/>
    <n v="138617"/>
    <x v="7"/>
  </r>
  <r>
    <n v="2541"/>
    <x v="6"/>
    <x v="14"/>
    <x v="5"/>
    <x v="1"/>
    <x v="0"/>
    <d v="2024-06-07T14:11:52"/>
    <x v="10"/>
    <x v="0"/>
    <x v="1"/>
    <x v="3"/>
    <s v="Italy"/>
    <n v="131171"/>
    <x v="5"/>
  </r>
  <r>
    <n v="2541"/>
    <x v="6"/>
    <x v="14"/>
    <x v="5"/>
    <x v="1"/>
    <x v="0"/>
    <d v="2024-06-07T14:11:52"/>
    <x v="10"/>
    <x v="0"/>
    <x v="1"/>
    <x v="3"/>
    <s v="Italy"/>
    <n v="131171"/>
    <x v="6"/>
  </r>
  <r>
    <n v="2541"/>
    <x v="6"/>
    <x v="14"/>
    <x v="5"/>
    <x v="1"/>
    <x v="0"/>
    <d v="2024-06-07T14:11:52"/>
    <x v="10"/>
    <x v="0"/>
    <x v="1"/>
    <x v="3"/>
    <s v="Italy"/>
    <n v="131171"/>
    <x v="7"/>
  </r>
  <r>
    <n v="2542"/>
    <x v="2"/>
    <x v="2"/>
    <x v="5"/>
    <x v="1"/>
    <x v="0"/>
    <d v="2024-05-02T22:16:50"/>
    <x v="8"/>
    <x v="0"/>
    <x v="0"/>
    <x v="11"/>
    <s v="Morocco"/>
    <n v="100428"/>
    <x v="5"/>
  </r>
  <r>
    <n v="2542"/>
    <x v="2"/>
    <x v="2"/>
    <x v="5"/>
    <x v="1"/>
    <x v="0"/>
    <d v="2024-05-02T22:16:50"/>
    <x v="8"/>
    <x v="0"/>
    <x v="0"/>
    <x v="11"/>
    <s v="Morocco"/>
    <n v="100428"/>
    <x v="6"/>
  </r>
  <r>
    <n v="2542"/>
    <x v="2"/>
    <x v="2"/>
    <x v="5"/>
    <x v="1"/>
    <x v="0"/>
    <d v="2024-05-02T22:16:50"/>
    <x v="8"/>
    <x v="0"/>
    <x v="0"/>
    <x v="11"/>
    <s v="Morocco"/>
    <n v="100428"/>
    <x v="7"/>
  </r>
  <r>
    <n v="2543"/>
    <x v="3"/>
    <x v="22"/>
    <x v="3"/>
    <x v="0"/>
    <x v="1"/>
    <d v="2024-11-09T18:15:11"/>
    <x v="2"/>
    <x v="1"/>
    <x v="0"/>
    <x v="8"/>
    <s v="Greece"/>
    <n v="81758"/>
    <x v="8"/>
  </r>
  <r>
    <n v="2543"/>
    <x v="3"/>
    <x v="22"/>
    <x v="3"/>
    <x v="0"/>
    <x v="1"/>
    <d v="2024-11-09T18:15:11"/>
    <x v="2"/>
    <x v="1"/>
    <x v="0"/>
    <x v="8"/>
    <s v="Greece"/>
    <n v="81758"/>
    <x v="2"/>
  </r>
  <r>
    <n v="2543"/>
    <x v="3"/>
    <x v="22"/>
    <x v="3"/>
    <x v="0"/>
    <x v="1"/>
    <d v="2024-11-09T18:15:11"/>
    <x v="2"/>
    <x v="1"/>
    <x v="0"/>
    <x v="8"/>
    <s v="Greece"/>
    <n v="81758"/>
    <x v="9"/>
  </r>
  <r>
    <n v="2544"/>
    <x v="6"/>
    <x v="14"/>
    <x v="1"/>
    <x v="1"/>
    <x v="1"/>
    <d v="2024-08-14T06:55:41"/>
    <x v="0"/>
    <x v="0"/>
    <x v="1"/>
    <x v="6"/>
    <s v="Tunisia"/>
    <n v="151737"/>
    <x v="5"/>
  </r>
  <r>
    <n v="2544"/>
    <x v="6"/>
    <x v="14"/>
    <x v="1"/>
    <x v="1"/>
    <x v="1"/>
    <d v="2024-08-14T06:55:41"/>
    <x v="0"/>
    <x v="0"/>
    <x v="1"/>
    <x v="6"/>
    <s v="Tunisia"/>
    <n v="151737"/>
    <x v="6"/>
  </r>
  <r>
    <n v="2544"/>
    <x v="6"/>
    <x v="14"/>
    <x v="1"/>
    <x v="1"/>
    <x v="1"/>
    <d v="2024-08-14T06:55:41"/>
    <x v="0"/>
    <x v="0"/>
    <x v="1"/>
    <x v="6"/>
    <s v="Tunisia"/>
    <n v="151737"/>
    <x v="7"/>
  </r>
  <r>
    <n v="2545"/>
    <x v="7"/>
    <x v="19"/>
    <x v="1"/>
    <x v="0"/>
    <x v="1"/>
    <d v="2024-03-14T08:05:25"/>
    <x v="7"/>
    <x v="1"/>
    <x v="0"/>
    <x v="1"/>
    <s v="Malawi"/>
    <n v="134275"/>
    <x v="11"/>
  </r>
  <r>
    <n v="2545"/>
    <x v="7"/>
    <x v="19"/>
    <x v="1"/>
    <x v="0"/>
    <x v="1"/>
    <d v="2024-03-14T08:05:25"/>
    <x v="7"/>
    <x v="1"/>
    <x v="0"/>
    <x v="1"/>
    <s v="Malawi"/>
    <n v="134275"/>
    <x v="12"/>
  </r>
  <r>
    <n v="2545"/>
    <x v="7"/>
    <x v="19"/>
    <x v="1"/>
    <x v="0"/>
    <x v="1"/>
    <d v="2024-03-14T08:05:25"/>
    <x v="7"/>
    <x v="1"/>
    <x v="0"/>
    <x v="1"/>
    <s v="Malawi"/>
    <n v="134275"/>
    <x v="13"/>
  </r>
  <r>
    <n v="2546"/>
    <x v="4"/>
    <x v="13"/>
    <x v="1"/>
    <x v="0"/>
    <x v="1"/>
    <d v="2024-07-02T17:05:36"/>
    <x v="4"/>
    <x v="0"/>
    <x v="1"/>
    <x v="3"/>
    <s v="Somalia"/>
    <n v="86753"/>
    <x v="0"/>
  </r>
  <r>
    <n v="2546"/>
    <x v="4"/>
    <x v="13"/>
    <x v="1"/>
    <x v="0"/>
    <x v="1"/>
    <d v="2024-07-02T17:05:36"/>
    <x v="4"/>
    <x v="0"/>
    <x v="1"/>
    <x v="3"/>
    <s v="Somalia"/>
    <n v="86753"/>
    <x v="1"/>
  </r>
  <r>
    <n v="2546"/>
    <x v="4"/>
    <x v="13"/>
    <x v="1"/>
    <x v="0"/>
    <x v="1"/>
    <d v="2024-07-02T17:05:36"/>
    <x v="4"/>
    <x v="0"/>
    <x v="1"/>
    <x v="3"/>
    <s v="Somalia"/>
    <n v="86753"/>
    <x v="2"/>
  </r>
  <r>
    <n v="2547"/>
    <x v="7"/>
    <x v="15"/>
    <x v="4"/>
    <x v="2"/>
    <x v="0"/>
    <d v="2024-09-21T21:02:39"/>
    <x v="6"/>
    <x v="0"/>
    <x v="0"/>
    <x v="1"/>
    <s v="Albania"/>
    <n v="112854"/>
    <x v="11"/>
  </r>
  <r>
    <n v="2547"/>
    <x v="7"/>
    <x v="15"/>
    <x v="4"/>
    <x v="2"/>
    <x v="0"/>
    <d v="2024-09-21T21:02:39"/>
    <x v="6"/>
    <x v="0"/>
    <x v="0"/>
    <x v="1"/>
    <s v="Albania"/>
    <n v="112854"/>
    <x v="12"/>
  </r>
  <r>
    <n v="2547"/>
    <x v="7"/>
    <x v="15"/>
    <x v="4"/>
    <x v="2"/>
    <x v="0"/>
    <d v="2024-09-21T21:02:39"/>
    <x v="6"/>
    <x v="0"/>
    <x v="0"/>
    <x v="1"/>
    <s v="Albania"/>
    <n v="112854"/>
    <x v="13"/>
  </r>
  <r>
    <n v="2548"/>
    <x v="7"/>
    <x v="19"/>
    <x v="1"/>
    <x v="1"/>
    <x v="0"/>
    <d v="2024-02-19T21:35:37"/>
    <x v="5"/>
    <x v="0"/>
    <x v="0"/>
    <x v="4"/>
    <s v="Greece"/>
    <n v="118066"/>
    <x v="11"/>
  </r>
  <r>
    <n v="2548"/>
    <x v="7"/>
    <x v="19"/>
    <x v="1"/>
    <x v="1"/>
    <x v="0"/>
    <d v="2024-02-19T21:35:37"/>
    <x v="5"/>
    <x v="0"/>
    <x v="0"/>
    <x v="4"/>
    <s v="Greece"/>
    <n v="118066"/>
    <x v="12"/>
  </r>
  <r>
    <n v="2548"/>
    <x v="7"/>
    <x v="19"/>
    <x v="1"/>
    <x v="1"/>
    <x v="0"/>
    <d v="2024-02-19T21:35:37"/>
    <x v="5"/>
    <x v="0"/>
    <x v="0"/>
    <x v="4"/>
    <s v="Greece"/>
    <n v="118066"/>
    <x v="13"/>
  </r>
  <r>
    <n v="2549"/>
    <x v="4"/>
    <x v="6"/>
    <x v="5"/>
    <x v="1"/>
    <x v="0"/>
    <d v="2024-10-03T19:24:00"/>
    <x v="1"/>
    <x v="0"/>
    <x v="0"/>
    <x v="4"/>
    <s v="Malawi"/>
    <n v="83565"/>
    <x v="0"/>
  </r>
  <r>
    <n v="2549"/>
    <x v="4"/>
    <x v="6"/>
    <x v="5"/>
    <x v="1"/>
    <x v="0"/>
    <d v="2024-10-03T19:24:00"/>
    <x v="1"/>
    <x v="0"/>
    <x v="0"/>
    <x v="4"/>
    <s v="Malawi"/>
    <n v="83565"/>
    <x v="1"/>
  </r>
  <r>
    <n v="2549"/>
    <x v="4"/>
    <x v="6"/>
    <x v="5"/>
    <x v="1"/>
    <x v="0"/>
    <d v="2024-10-03T19:24:00"/>
    <x v="1"/>
    <x v="0"/>
    <x v="0"/>
    <x v="4"/>
    <s v="Malawi"/>
    <n v="83565"/>
    <x v="2"/>
  </r>
  <r>
    <n v="2550"/>
    <x v="1"/>
    <x v="17"/>
    <x v="0"/>
    <x v="0"/>
    <x v="0"/>
    <d v="2024-05-25T04:37:00"/>
    <x v="8"/>
    <x v="0"/>
    <x v="0"/>
    <x v="11"/>
    <s v="France"/>
    <n v="66781"/>
    <x v="3"/>
  </r>
  <r>
    <n v="2550"/>
    <x v="1"/>
    <x v="17"/>
    <x v="0"/>
    <x v="0"/>
    <x v="0"/>
    <d v="2024-05-25T04:37:00"/>
    <x v="8"/>
    <x v="0"/>
    <x v="0"/>
    <x v="11"/>
    <s v="France"/>
    <n v="66781"/>
    <x v="4"/>
  </r>
  <r>
    <n v="2551"/>
    <x v="5"/>
    <x v="23"/>
    <x v="2"/>
    <x v="1"/>
    <x v="0"/>
    <d v="2024-04-18T13:46:10"/>
    <x v="9"/>
    <x v="0"/>
    <x v="0"/>
    <x v="8"/>
    <s v="Albania"/>
    <n v="75171"/>
    <x v="5"/>
  </r>
  <r>
    <n v="2551"/>
    <x v="5"/>
    <x v="23"/>
    <x v="2"/>
    <x v="1"/>
    <x v="0"/>
    <d v="2024-04-18T13:46:10"/>
    <x v="9"/>
    <x v="0"/>
    <x v="0"/>
    <x v="8"/>
    <s v="Albania"/>
    <n v="75171"/>
    <x v="10"/>
  </r>
  <r>
    <n v="2552"/>
    <x v="2"/>
    <x v="11"/>
    <x v="5"/>
    <x v="2"/>
    <x v="0"/>
    <d v="2024-12-30T00:40:44"/>
    <x v="3"/>
    <x v="1"/>
    <x v="0"/>
    <x v="3"/>
    <s v="Spain"/>
    <n v="90452"/>
    <x v="5"/>
  </r>
  <r>
    <n v="2552"/>
    <x v="2"/>
    <x v="11"/>
    <x v="5"/>
    <x v="2"/>
    <x v="0"/>
    <d v="2024-12-30T00:40:44"/>
    <x v="3"/>
    <x v="1"/>
    <x v="0"/>
    <x v="3"/>
    <s v="Spain"/>
    <n v="90452"/>
    <x v="6"/>
  </r>
  <r>
    <n v="2552"/>
    <x v="2"/>
    <x v="11"/>
    <x v="5"/>
    <x v="2"/>
    <x v="0"/>
    <d v="2024-12-30T00:40:44"/>
    <x v="3"/>
    <x v="1"/>
    <x v="0"/>
    <x v="3"/>
    <s v="Spain"/>
    <n v="90452"/>
    <x v="7"/>
  </r>
  <r>
    <n v="2553"/>
    <x v="6"/>
    <x v="14"/>
    <x v="2"/>
    <x v="2"/>
    <x v="1"/>
    <d v="2024-11-05T10:41:28"/>
    <x v="2"/>
    <x v="0"/>
    <x v="0"/>
    <x v="8"/>
    <s v="Belarus"/>
    <n v="136360"/>
    <x v="5"/>
  </r>
  <r>
    <n v="2553"/>
    <x v="6"/>
    <x v="14"/>
    <x v="2"/>
    <x v="2"/>
    <x v="1"/>
    <d v="2024-11-05T10:41:28"/>
    <x v="2"/>
    <x v="0"/>
    <x v="0"/>
    <x v="8"/>
    <s v="Belarus"/>
    <n v="136360"/>
    <x v="6"/>
  </r>
  <r>
    <n v="2553"/>
    <x v="6"/>
    <x v="14"/>
    <x v="2"/>
    <x v="2"/>
    <x v="1"/>
    <d v="2024-11-05T10:41:28"/>
    <x v="2"/>
    <x v="0"/>
    <x v="0"/>
    <x v="8"/>
    <s v="Belarus"/>
    <n v="136360"/>
    <x v="7"/>
  </r>
  <r>
    <n v="2554"/>
    <x v="7"/>
    <x v="15"/>
    <x v="3"/>
    <x v="0"/>
    <x v="1"/>
    <d v="2024-05-05T03:54:55"/>
    <x v="8"/>
    <x v="1"/>
    <x v="0"/>
    <x v="8"/>
    <s v="Ghana"/>
    <n v="100148"/>
    <x v="11"/>
  </r>
  <r>
    <n v="2554"/>
    <x v="7"/>
    <x v="15"/>
    <x v="3"/>
    <x v="0"/>
    <x v="1"/>
    <d v="2024-05-05T03:54:55"/>
    <x v="8"/>
    <x v="1"/>
    <x v="0"/>
    <x v="8"/>
    <s v="Ghana"/>
    <n v="100148"/>
    <x v="12"/>
  </r>
  <r>
    <n v="2554"/>
    <x v="7"/>
    <x v="15"/>
    <x v="3"/>
    <x v="0"/>
    <x v="1"/>
    <d v="2024-05-05T03:54:55"/>
    <x v="8"/>
    <x v="1"/>
    <x v="0"/>
    <x v="8"/>
    <s v="Ghana"/>
    <n v="100148"/>
    <x v="13"/>
  </r>
  <r>
    <n v="2555"/>
    <x v="5"/>
    <x v="23"/>
    <x v="1"/>
    <x v="2"/>
    <x v="0"/>
    <d v="2024-03-27T05:22:29"/>
    <x v="7"/>
    <x v="1"/>
    <x v="0"/>
    <x v="11"/>
    <s v="Burundi"/>
    <n v="83398"/>
    <x v="5"/>
  </r>
  <r>
    <n v="2555"/>
    <x v="5"/>
    <x v="23"/>
    <x v="1"/>
    <x v="2"/>
    <x v="0"/>
    <d v="2024-03-27T05:22:29"/>
    <x v="7"/>
    <x v="1"/>
    <x v="0"/>
    <x v="11"/>
    <s v="Burundi"/>
    <n v="83398"/>
    <x v="10"/>
  </r>
  <r>
    <n v="2556"/>
    <x v="5"/>
    <x v="23"/>
    <x v="4"/>
    <x v="2"/>
    <x v="1"/>
    <d v="2024-11-25T19:22:08"/>
    <x v="2"/>
    <x v="0"/>
    <x v="0"/>
    <x v="8"/>
    <s v="Argentina"/>
    <n v="79724"/>
    <x v="5"/>
  </r>
  <r>
    <n v="2556"/>
    <x v="5"/>
    <x v="23"/>
    <x v="4"/>
    <x v="2"/>
    <x v="1"/>
    <d v="2024-11-25T19:22:08"/>
    <x v="2"/>
    <x v="0"/>
    <x v="0"/>
    <x v="8"/>
    <s v="Argentina"/>
    <n v="79724"/>
    <x v="10"/>
  </r>
  <r>
    <n v="2557"/>
    <x v="4"/>
    <x v="13"/>
    <x v="2"/>
    <x v="1"/>
    <x v="0"/>
    <d v="2024-04-25T05:35:48"/>
    <x v="9"/>
    <x v="0"/>
    <x v="1"/>
    <x v="9"/>
    <s v="Gabon"/>
    <n v="82783"/>
    <x v="0"/>
  </r>
  <r>
    <n v="2557"/>
    <x v="4"/>
    <x v="13"/>
    <x v="2"/>
    <x v="1"/>
    <x v="0"/>
    <d v="2024-04-25T05:35:48"/>
    <x v="9"/>
    <x v="0"/>
    <x v="1"/>
    <x v="9"/>
    <s v="Gabon"/>
    <n v="82783"/>
    <x v="1"/>
  </r>
  <r>
    <n v="2557"/>
    <x v="4"/>
    <x v="13"/>
    <x v="2"/>
    <x v="1"/>
    <x v="0"/>
    <d v="2024-04-25T05:35:48"/>
    <x v="9"/>
    <x v="0"/>
    <x v="1"/>
    <x v="9"/>
    <s v="Gabon"/>
    <n v="82783"/>
    <x v="2"/>
  </r>
  <r>
    <n v="2558"/>
    <x v="5"/>
    <x v="23"/>
    <x v="0"/>
    <x v="2"/>
    <x v="1"/>
    <d v="2024-01-31T10:21:14"/>
    <x v="11"/>
    <x v="1"/>
    <x v="1"/>
    <x v="4"/>
    <s v="Andorra"/>
    <n v="71989"/>
    <x v="5"/>
  </r>
  <r>
    <n v="2558"/>
    <x v="5"/>
    <x v="23"/>
    <x v="0"/>
    <x v="2"/>
    <x v="1"/>
    <d v="2024-01-31T10:21:14"/>
    <x v="11"/>
    <x v="1"/>
    <x v="1"/>
    <x v="4"/>
    <s v="Andorra"/>
    <n v="71989"/>
    <x v="10"/>
  </r>
  <r>
    <n v="2559"/>
    <x v="7"/>
    <x v="15"/>
    <x v="1"/>
    <x v="0"/>
    <x v="0"/>
    <d v="2024-07-07T04:38:20"/>
    <x v="4"/>
    <x v="0"/>
    <x v="0"/>
    <x v="9"/>
    <s v="Gabon"/>
    <n v="102709"/>
    <x v="11"/>
  </r>
  <r>
    <n v="2559"/>
    <x v="7"/>
    <x v="15"/>
    <x v="1"/>
    <x v="0"/>
    <x v="0"/>
    <d v="2024-07-07T04:38:20"/>
    <x v="4"/>
    <x v="0"/>
    <x v="0"/>
    <x v="9"/>
    <s v="Gabon"/>
    <n v="102709"/>
    <x v="12"/>
  </r>
  <r>
    <n v="2559"/>
    <x v="7"/>
    <x v="15"/>
    <x v="1"/>
    <x v="0"/>
    <x v="0"/>
    <d v="2024-07-07T04:38:20"/>
    <x v="4"/>
    <x v="0"/>
    <x v="0"/>
    <x v="9"/>
    <s v="Gabon"/>
    <n v="102709"/>
    <x v="13"/>
  </r>
  <r>
    <n v="2560"/>
    <x v="0"/>
    <x v="10"/>
    <x v="1"/>
    <x v="2"/>
    <x v="1"/>
    <d v="2024-08-27T23:12:10"/>
    <x v="0"/>
    <x v="1"/>
    <x v="0"/>
    <x v="8"/>
    <s v="Canada"/>
    <n v="120483"/>
    <x v="0"/>
  </r>
  <r>
    <n v="2560"/>
    <x v="0"/>
    <x v="10"/>
    <x v="1"/>
    <x v="2"/>
    <x v="1"/>
    <d v="2024-08-27T23:12:10"/>
    <x v="0"/>
    <x v="1"/>
    <x v="0"/>
    <x v="8"/>
    <s v="Canada"/>
    <n v="120483"/>
    <x v="1"/>
  </r>
  <r>
    <n v="2560"/>
    <x v="0"/>
    <x v="10"/>
    <x v="1"/>
    <x v="2"/>
    <x v="1"/>
    <d v="2024-08-27T23:12:10"/>
    <x v="0"/>
    <x v="1"/>
    <x v="0"/>
    <x v="8"/>
    <s v="Canada"/>
    <n v="120483"/>
    <x v="2"/>
  </r>
  <r>
    <n v="2561"/>
    <x v="6"/>
    <x v="14"/>
    <x v="5"/>
    <x v="2"/>
    <x v="1"/>
    <d v="2024-07-24T11:36:54"/>
    <x v="4"/>
    <x v="0"/>
    <x v="1"/>
    <x v="12"/>
    <s v="Belarus"/>
    <n v="147891"/>
    <x v="5"/>
  </r>
  <r>
    <n v="2561"/>
    <x v="6"/>
    <x v="14"/>
    <x v="5"/>
    <x v="2"/>
    <x v="1"/>
    <d v="2024-07-24T11:36:54"/>
    <x v="4"/>
    <x v="0"/>
    <x v="1"/>
    <x v="12"/>
    <s v="Belarus"/>
    <n v="147891"/>
    <x v="6"/>
  </r>
  <r>
    <n v="2561"/>
    <x v="6"/>
    <x v="14"/>
    <x v="5"/>
    <x v="2"/>
    <x v="1"/>
    <d v="2024-07-24T11:36:54"/>
    <x v="4"/>
    <x v="0"/>
    <x v="1"/>
    <x v="12"/>
    <s v="Belarus"/>
    <n v="147891"/>
    <x v="7"/>
  </r>
  <r>
    <n v="2562"/>
    <x v="5"/>
    <x v="9"/>
    <x v="0"/>
    <x v="0"/>
    <x v="0"/>
    <d v="2024-11-26T09:16:54"/>
    <x v="2"/>
    <x v="1"/>
    <x v="1"/>
    <x v="4"/>
    <s v="Italy"/>
    <n v="97431"/>
    <x v="5"/>
  </r>
  <r>
    <n v="2562"/>
    <x v="5"/>
    <x v="9"/>
    <x v="0"/>
    <x v="0"/>
    <x v="0"/>
    <d v="2024-11-26T09:16:54"/>
    <x v="2"/>
    <x v="1"/>
    <x v="1"/>
    <x v="4"/>
    <s v="Italy"/>
    <n v="97431"/>
    <x v="10"/>
  </r>
  <r>
    <n v="2563"/>
    <x v="3"/>
    <x v="22"/>
    <x v="4"/>
    <x v="1"/>
    <x v="0"/>
    <d v="2024-07-09T08:30:13"/>
    <x v="4"/>
    <x v="1"/>
    <x v="1"/>
    <x v="3"/>
    <s v="Morocco"/>
    <n v="79241"/>
    <x v="8"/>
  </r>
  <r>
    <n v="2563"/>
    <x v="3"/>
    <x v="22"/>
    <x v="4"/>
    <x v="1"/>
    <x v="0"/>
    <d v="2024-07-09T08:30:13"/>
    <x v="4"/>
    <x v="1"/>
    <x v="1"/>
    <x v="3"/>
    <s v="Morocco"/>
    <n v="79241"/>
    <x v="2"/>
  </r>
  <r>
    <n v="2563"/>
    <x v="3"/>
    <x v="22"/>
    <x v="4"/>
    <x v="1"/>
    <x v="0"/>
    <d v="2024-07-09T08:30:13"/>
    <x v="4"/>
    <x v="1"/>
    <x v="1"/>
    <x v="3"/>
    <s v="Morocco"/>
    <n v="79241"/>
    <x v="9"/>
  </r>
  <r>
    <n v="2564"/>
    <x v="0"/>
    <x v="12"/>
    <x v="1"/>
    <x v="2"/>
    <x v="0"/>
    <d v="2024-01-02T23:33:26"/>
    <x v="11"/>
    <x v="1"/>
    <x v="1"/>
    <x v="4"/>
    <s v="Spain"/>
    <n v="125648"/>
    <x v="0"/>
  </r>
  <r>
    <n v="2564"/>
    <x v="0"/>
    <x v="12"/>
    <x v="1"/>
    <x v="2"/>
    <x v="0"/>
    <d v="2024-01-02T23:33:26"/>
    <x v="11"/>
    <x v="1"/>
    <x v="1"/>
    <x v="4"/>
    <s v="Spain"/>
    <n v="125648"/>
    <x v="1"/>
  </r>
  <r>
    <n v="2564"/>
    <x v="0"/>
    <x v="12"/>
    <x v="1"/>
    <x v="2"/>
    <x v="0"/>
    <d v="2024-01-02T23:33:26"/>
    <x v="11"/>
    <x v="1"/>
    <x v="1"/>
    <x v="4"/>
    <s v="Spain"/>
    <n v="125648"/>
    <x v="2"/>
  </r>
  <r>
    <n v="2565"/>
    <x v="4"/>
    <x v="6"/>
    <x v="5"/>
    <x v="2"/>
    <x v="1"/>
    <d v="2024-03-13T13:22:22"/>
    <x v="7"/>
    <x v="0"/>
    <x v="1"/>
    <x v="7"/>
    <s v="Hungary"/>
    <n v="89408"/>
    <x v="0"/>
  </r>
  <r>
    <n v="2565"/>
    <x v="4"/>
    <x v="6"/>
    <x v="5"/>
    <x v="2"/>
    <x v="1"/>
    <d v="2024-03-13T13:22:22"/>
    <x v="7"/>
    <x v="0"/>
    <x v="1"/>
    <x v="7"/>
    <s v="Hungary"/>
    <n v="89408"/>
    <x v="1"/>
  </r>
  <r>
    <n v="2565"/>
    <x v="4"/>
    <x v="6"/>
    <x v="5"/>
    <x v="2"/>
    <x v="1"/>
    <d v="2024-03-13T13:22:22"/>
    <x v="7"/>
    <x v="0"/>
    <x v="1"/>
    <x v="7"/>
    <s v="Hungary"/>
    <n v="89408"/>
    <x v="2"/>
  </r>
  <r>
    <n v="2566"/>
    <x v="6"/>
    <x v="14"/>
    <x v="2"/>
    <x v="2"/>
    <x v="1"/>
    <d v="2024-03-28T15:00:00"/>
    <x v="7"/>
    <x v="0"/>
    <x v="1"/>
    <x v="5"/>
    <s v="Angola"/>
    <n v="138302"/>
    <x v="5"/>
  </r>
  <r>
    <n v="2566"/>
    <x v="6"/>
    <x v="14"/>
    <x v="2"/>
    <x v="2"/>
    <x v="1"/>
    <d v="2024-03-28T15:00:00"/>
    <x v="7"/>
    <x v="0"/>
    <x v="1"/>
    <x v="5"/>
    <s v="Angola"/>
    <n v="138302"/>
    <x v="6"/>
  </r>
  <r>
    <n v="2566"/>
    <x v="6"/>
    <x v="14"/>
    <x v="2"/>
    <x v="2"/>
    <x v="1"/>
    <d v="2024-03-28T15:00:00"/>
    <x v="7"/>
    <x v="0"/>
    <x v="1"/>
    <x v="5"/>
    <s v="Angola"/>
    <n v="138302"/>
    <x v="7"/>
  </r>
  <r>
    <n v="2567"/>
    <x v="0"/>
    <x v="12"/>
    <x v="2"/>
    <x v="0"/>
    <x v="1"/>
    <d v="2024-07-08T21:44:08"/>
    <x v="4"/>
    <x v="0"/>
    <x v="1"/>
    <x v="10"/>
    <s v="Cabo Verde"/>
    <n v="117740"/>
    <x v="0"/>
  </r>
  <r>
    <n v="2567"/>
    <x v="0"/>
    <x v="12"/>
    <x v="2"/>
    <x v="0"/>
    <x v="1"/>
    <d v="2024-07-08T21:44:08"/>
    <x v="4"/>
    <x v="0"/>
    <x v="1"/>
    <x v="10"/>
    <s v="Cabo Verde"/>
    <n v="117740"/>
    <x v="1"/>
  </r>
  <r>
    <n v="2567"/>
    <x v="0"/>
    <x v="12"/>
    <x v="2"/>
    <x v="0"/>
    <x v="1"/>
    <d v="2024-07-08T21:44:08"/>
    <x v="4"/>
    <x v="0"/>
    <x v="1"/>
    <x v="10"/>
    <s v="Cabo Verde"/>
    <n v="117740"/>
    <x v="2"/>
  </r>
  <r>
    <n v="2568"/>
    <x v="4"/>
    <x v="13"/>
    <x v="2"/>
    <x v="1"/>
    <x v="1"/>
    <d v="2024-10-22T21:45:17"/>
    <x v="1"/>
    <x v="0"/>
    <x v="0"/>
    <x v="1"/>
    <s v="Tunisia"/>
    <n v="107795"/>
    <x v="0"/>
  </r>
  <r>
    <n v="2568"/>
    <x v="4"/>
    <x v="13"/>
    <x v="2"/>
    <x v="1"/>
    <x v="1"/>
    <d v="2024-10-22T21:45:17"/>
    <x v="1"/>
    <x v="0"/>
    <x v="0"/>
    <x v="1"/>
    <s v="Tunisia"/>
    <n v="107795"/>
    <x v="1"/>
  </r>
  <r>
    <n v="2568"/>
    <x v="4"/>
    <x v="13"/>
    <x v="2"/>
    <x v="1"/>
    <x v="1"/>
    <d v="2024-10-22T21:45:17"/>
    <x v="1"/>
    <x v="0"/>
    <x v="0"/>
    <x v="1"/>
    <s v="Tunisia"/>
    <n v="107795"/>
    <x v="2"/>
  </r>
  <r>
    <n v="2569"/>
    <x v="2"/>
    <x v="11"/>
    <x v="5"/>
    <x v="1"/>
    <x v="1"/>
    <d v="2024-02-29T17:48:28"/>
    <x v="5"/>
    <x v="0"/>
    <x v="0"/>
    <x v="2"/>
    <s v="Tunisia"/>
    <n v="117134"/>
    <x v="5"/>
  </r>
  <r>
    <n v="2569"/>
    <x v="2"/>
    <x v="11"/>
    <x v="5"/>
    <x v="1"/>
    <x v="1"/>
    <d v="2024-02-29T17:48:28"/>
    <x v="5"/>
    <x v="0"/>
    <x v="0"/>
    <x v="2"/>
    <s v="Tunisia"/>
    <n v="117134"/>
    <x v="6"/>
  </r>
  <r>
    <n v="2569"/>
    <x v="2"/>
    <x v="11"/>
    <x v="5"/>
    <x v="1"/>
    <x v="1"/>
    <d v="2024-02-29T17:48:28"/>
    <x v="5"/>
    <x v="0"/>
    <x v="0"/>
    <x v="2"/>
    <s v="Tunisia"/>
    <n v="117134"/>
    <x v="7"/>
  </r>
  <r>
    <n v="2570"/>
    <x v="1"/>
    <x v="17"/>
    <x v="4"/>
    <x v="2"/>
    <x v="0"/>
    <d v="2024-02-22T21:22:09"/>
    <x v="5"/>
    <x v="0"/>
    <x v="0"/>
    <x v="7"/>
    <s v="Ireland"/>
    <n v="89652"/>
    <x v="3"/>
  </r>
  <r>
    <n v="2570"/>
    <x v="1"/>
    <x v="17"/>
    <x v="4"/>
    <x v="2"/>
    <x v="0"/>
    <d v="2024-02-22T21:22:09"/>
    <x v="5"/>
    <x v="0"/>
    <x v="0"/>
    <x v="7"/>
    <s v="Ireland"/>
    <n v="89652"/>
    <x v="4"/>
  </r>
  <r>
    <n v="2571"/>
    <x v="6"/>
    <x v="8"/>
    <x v="1"/>
    <x v="2"/>
    <x v="1"/>
    <d v="2024-04-25T16:06:32"/>
    <x v="9"/>
    <x v="0"/>
    <x v="1"/>
    <x v="1"/>
    <s v="Ghana"/>
    <n v="147547"/>
    <x v="5"/>
  </r>
  <r>
    <n v="2571"/>
    <x v="6"/>
    <x v="8"/>
    <x v="1"/>
    <x v="2"/>
    <x v="1"/>
    <d v="2024-04-25T16:06:32"/>
    <x v="9"/>
    <x v="0"/>
    <x v="1"/>
    <x v="1"/>
    <s v="Ghana"/>
    <n v="147547"/>
    <x v="6"/>
  </r>
  <r>
    <n v="2571"/>
    <x v="6"/>
    <x v="8"/>
    <x v="1"/>
    <x v="2"/>
    <x v="1"/>
    <d v="2024-04-25T16:06:32"/>
    <x v="9"/>
    <x v="0"/>
    <x v="1"/>
    <x v="1"/>
    <s v="Ghana"/>
    <n v="147547"/>
    <x v="7"/>
  </r>
  <r>
    <n v="2572"/>
    <x v="6"/>
    <x v="8"/>
    <x v="0"/>
    <x v="0"/>
    <x v="1"/>
    <d v="2024-12-23T16:40:45"/>
    <x v="3"/>
    <x v="1"/>
    <x v="1"/>
    <x v="2"/>
    <s v="Switzerland"/>
    <n v="117375"/>
    <x v="5"/>
  </r>
  <r>
    <n v="2572"/>
    <x v="6"/>
    <x v="8"/>
    <x v="0"/>
    <x v="0"/>
    <x v="1"/>
    <d v="2024-12-23T16:40:45"/>
    <x v="3"/>
    <x v="1"/>
    <x v="1"/>
    <x v="2"/>
    <s v="Switzerland"/>
    <n v="117375"/>
    <x v="6"/>
  </r>
  <r>
    <n v="2572"/>
    <x v="6"/>
    <x v="8"/>
    <x v="0"/>
    <x v="0"/>
    <x v="1"/>
    <d v="2024-12-23T16:40:45"/>
    <x v="3"/>
    <x v="1"/>
    <x v="1"/>
    <x v="2"/>
    <s v="Switzerland"/>
    <n v="117375"/>
    <x v="7"/>
  </r>
  <r>
    <n v="2573"/>
    <x v="0"/>
    <x v="10"/>
    <x v="2"/>
    <x v="1"/>
    <x v="0"/>
    <d v="2024-08-30T08:11:11"/>
    <x v="0"/>
    <x v="1"/>
    <x v="0"/>
    <x v="6"/>
    <s v="Argentina"/>
    <n v="120069"/>
    <x v="0"/>
  </r>
  <r>
    <n v="2573"/>
    <x v="0"/>
    <x v="10"/>
    <x v="2"/>
    <x v="1"/>
    <x v="0"/>
    <d v="2024-08-30T08:11:11"/>
    <x v="0"/>
    <x v="1"/>
    <x v="0"/>
    <x v="6"/>
    <s v="Argentina"/>
    <n v="120069"/>
    <x v="1"/>
  </r>
  <r>
    <n v="2573"/>
    <x v="0"/>
    <x v="10"/>
    <x v="2"/>
    <x v="1"/>
    <x v="0"/>
    <d v="2024-08-30T08:11:11"/>
    <x v="0"/>
    <x v="1"/>
    <x v="0"/>
    <x v="6"/>
    <s v="Argentina"/>
    <n v="120069"/>
    <x v="2"/>
  </r>
  <r>
    <n v="2574"/>
    <x v="5"/>
    <x v="9"/>
    <x v="5"/>
    <x v="0"/>
    <x v="0"/>
    <d v="2024-04-25T06:58:11"/>
    <x v="9"/>
    <x v="0"/>
    <x v="1"/>
    <x v="4"/>
    <s v="Canada"/>
    <n v="78073"/>
    <x v="5"/>
  </r>
  <r>
    <n v="2574"/>
    <x v="5"/>
    <x v="9"/>
    <x v="5"/>
    <x v="0"/>
    <x v="0"/>
    <d v="2024-04-25T06:58:11"/>
    <x v="9"/>
    <x v="0"/>
    <x v="1"/>
    <x v="4"/>
    <s v="Canada"/>
    <n v="78073"/>
    <x v="10"/>
  </r>
  <r>
    <n v="2575"/>
    <x v="4"/>
    <x v="6"/>
    <x v="3"/>
    <x v="1"/>
    <x v="0"/>
    <d v="2024-12-09T10:57:42"/>
    <x v="3"/>
    <x v="0"/>
    <x v="1"/>
    <x v="8"/>
    <s v="Argentina"/>
    <n v="114629"/>
    <x v="0"/>
  </r>
  <r>
    <n v="2575"/>
    <x v="4"/>
    <x v="6"/>
    <x v="3"/>
    <x v="1"/>
    <x v="0"/>
    <d v="2024-12-09T10:57:42"/>
    <x v="3"/>
    <x v="0"/>
    <x v="1"/>
    <x v="8"/>
    <s v="Argentina"/>
    <n v="114629"/>
    <x v="1"/>
  </r>
  <r>
    <n v="2575"/>
    <x v="4"/>
    <x v="6"/>
    <x v="3"/>
    <x v="1"/>
    <x v="0"/>
    <d v="2024-12-09T10:57:42"/>
    <x v="3"/>
    <x v="0"/>
    <x v="1"/>
    <x v="8"/>
    <s v="Argentina"/>
    <n v="114629"/>
    <x v="2"/>
  </r>
  <r>
    <n v="2576"/>
    <x v="4"/>
    <x v="13"/>
    <x v="2"/>
    <x v="1"/>
    <x v="0"/>
    <d v="2024-03-21T19:59:58"/>
    <x v="7"/>
    <x v="0"/>
    <x v="1"/>
    <x v="11"/>
    <s v="Gabon"/>
    <n v="80745"/>
    <x v="0"/>
  </r>
  <r>
    <n v="2576"/>
    <x v="4"/>
    <x v="13"/>
    <x v="2"/>
    <x v="1"/>
    <x v="0"/>
    <d v="2024-03-21T19:59:58"/>
    <x v="7"/>
    <x v="0"/>
    <x v="1"/>
    <x v="11"/>
    <s v="Gabon"/>
    <n v="80745"/>
    <x v="1"/>
  </r>
  <r>
    <n v="2576"/>
    <x v="4"/>
    <x v="13"/>
    <x v="2"/>
    <x v="1"/>
    <x v="0"/>
    <d v="2024-03-21T19:59:58"/>
    <x v="7"/>
    <x v="0"/>
    <x v="1"/>
    <x v="11"/>
    <s v="Gabon"/>
    <n v="80745"/>
    <x v="2"/>
  </r>
  <r>
    <n v="2577"/>
    <x v="5"/>
    <x v="9"/>
    <x v="0"/>
    <x v="0"/>
    <x v="1"/>
    <d v="2024-03-26T05:29:09"/>
    <x v="7"/>
    <x v="0"/>
    <x v="1"/>
    <x v="8"/>
    <s v="Gabon"/>
    <n v="76449"/>
    <x v="5"/>
  </r>
  <r>
    <n v="2577"/>
    <x v="5"/>
    <x v="9"/>
    <x v="0"/>
    <x v="0"/>
    <x v="1"/>
    <d v="2024-03-26T05:29:09"/>
    <x v="7"/>
    <x v="0"/>
    <x v="1"/>
    <x v="8"/>
    <s v="Gabon"/>
    <n v="76449"/>
    <x v="10"/>
  </r>
  <r>
    <n v="2578"/>
    <x v="6"/>
    <x v="14"/>
    <x v="0"/>
    <x v="2"/>
    <x v="1"/>
    <d v="2024-10-05T13:47:00"/>
    <x v="1"/>
    <x v="0"/>
    <x v="1"/>
    <x v="3"/>
    <s v="Burkina Faso"/>
    <n v="137320"/>
    <x v="5"/>
  </r>
  <r>
    <n v="2578"/>
    <x v="6"/>
    <x v="14"/>
    <x v="0"/>
    <x v="2"/>
    <x v="1"/>
    <d v="2024-10-05T13:47:00"/>
    <x v="1"/>
    <x v="0"/>
    <x v="1"/>
    <x v="3"/>
    <s v="Burkina Faso"/>
    <n v="137320"/>
    <x v="6"/>
  </r>
  <r>
    <n v="2578"/>
    <x v="6"/>
    <x v="14"/>
    <x v="0"/>
    <x v="2"/>
    <x v="1"/>
    <d v="2024-10-05T13:47:00"/>
    <x v="1"/>
    <x v="0"/>
    <x v="1"/>
    <x v="3"/>
    <s v="Burkina Faso"/>
    <n v="137320"/>
    <x v="7"/>
  </r>
  <r>
    <n v="2579"/>
    <x v="4"/>
    <x v="18"/>
    <x v="0"/>
    <x v="2"/>
    <x v="1"/>
    <d v="2024-04-07T21:20:36"/>
    <x v="9"/>
    <x v="0"/>
    <x v="0"/>
    <x v="10"/>
    <s v="Canada"/>
    <n v="119982"/>
    <x v="0"/>
  </r>
  <r>
    <n v="2579"/>
    <x v="4"/>
    <x v="18"/>
    <x v="0"/>
    <x v="2"/>
    <x v="1"/>
    <d v="2024-04-07T21:20:36"/>
    <x v="9"/>
    <x v="0"/>
    <x v="0"/>
    <x v="10"/>
    <s v="Canada"/>
    <n v="119982"/>
    <x v="1"/>
  </r>
  <r>
    <n v="2579"/>
    <x v="4"/>
    <x v="18"/>
    <x v="0"/>
    <x v="2"/>
    <x v="1"/>
    <d v="2024-04-07T21:20:36"/>
    <x v="9"/>
    <x v="0"/>
    <x v="0"/>
    <x v="10"/>
    <s v="Canada"/>
    <n v="119982"/>
    <x v="2"/>
  </r>
  <r>
    <n v="2580"/>
    <x v="2"/>
    <x v="2"/>
    <x v="3"/>
    <x v="0"/>
    <x v="0"/>
    <d v="2024-06-20T14:39:23"/>
    <x v="10"/>
    <x v="0"/>
    <x v="0"/>
    <x v="12"/>
    <s v="Algeria"/>
    <n v="128157"/>
    <x v="5"/>
  </r>
  <r>
    <n v="2580"/>
    <x v="2"/>
    <x v="2"/>
    <x v="3"/>
    <x v="0"/>
    <x v="0"/>
    <d v="2024-06-20T14:39:23"/>
    <x v="10"/>
    <x v="0"/>
    <x v="0"/>
    <x v="12"/>
    <s v="Algeria"/>
    <n v="128157"/>
    <x v="6"/>
  </r>
  <r>
    <n v="2580"/>
    <x v="2"/>
    <x v="2"/>
    <x v="3"/>
    <x v="0"/>
    <x v="0"/>
    <d v="2024-06-20T14:39:23"/>
    <x v="10"/>
    <x v="0"/>
    <x v="0"/>
    <x v="12"/>
    <s v="Algeria"/>
    <n v="128157"/>
    <x v="7"/>
  </r>
  <r>
    <n v="2581"/>
    <x v="0"/>
    <x v="10"/>
    <x v="1"/>
    <x v="2"/>
    <x v="1"/>
    <d v="2024-04-19T01:57:35"/>
    <x v="9"/>
    <x v="1"/>
    <x v="1"/>
    <x v="4"/>
    <s v="Austria"/>
    <n v="124372"/>
    <x v="0"/>
  </r>
  <r>
    <n v="2581"/>
    <x v="0"/>
    <x v="10"/>
    <x v="1"/>
    <x v="2"/>
    <x v="1"/>
    <d v="2024-04-19T01:57:35"/>
    <x v="9"/>
    <x v="1"/>
    <x v="1"/>
    <x v="4"/>
    <s v="Austria"/>
    <n v="124372"/>
    <x v="1"/>
  </r>
  <r>
    <n v="2581"/>
    <x v="0"/>
    <x v="10"/>
    <x v="1"/>
    <x v="2"/>
    <x v="1"/>
    <d v="2024-04-19T01:57:35"/>
    <x v="9"/>
    <x v="1"/>
    <x v="1"/>
    <x v="4"/>
    <s v="Austria"/>
    <n v="124372"/>
    <x v="2"/>
  </r>
  <r>
    <n v="2582"/>
    <x v="1"/>
    <x v="17"/>
    <x v="2"/>
    <x v="1"/>
    <x v="1"/>
    <d v="2024-12-19T02:20:38"/>
    <x v="3"/>
    <x v="1"/>
    <x v="0"/>
    <x v="9"/>
    <s v="China"/>
    <n v="64040"/>
    <x v="3"/>
  </r>
  <r>
    <n v="2582"/>
    <x v="1"/>
    <x v="17"/>
    <x v="2"/>
    <x v="1"/>
    <x v="1"/>
    <d v="2024-12-19T02:20:38"/>
    <x v="3"/>
    <x v="1"/>
    <x v="0"/>
    <x v="9"/>
    <s v="China"/>
    <n v="64040"/>
    <x v="4"/>
  </r>
  <r>
    <n v="2583"/>
    <x v="6"/>
    <x v="14"/>
    <x v="5"/>
    <x v="2"/>
    <x v="1"/>
    <d v="2024-03-18T00:42:22"/>
    <x v="7"/>
    <x v="0"/>
    <x v="0"/>
    <x v="3"/>
    <s v="Burundi"/>
    <n v="121389"/>
    <x v="5"/>
  </r>
  <r>
    <n v="2583"/>
    <x v="6"/>
    <x v="14"/>
    <x v="5"/>
    <x v="2"/>
    <x v="1"/>
    <d v="2024-03-18T00:42:22"/>
    <x v="7"/>
    <x v="0"/>
    <x v="0"/>
    <x v="3"/>
    <s v="Burundi"/>
    <n v="121389"/>
    <x v="6"/>
  </r>
  <r>
    <n v="2583"/>
    <x v="6"/>
    <x v="14"/>
    <x v="5"/>
    <x v="2"/>
    <x v="1"/>
    <d v="2024-03-18T00:42:22"/>
    <x v="7"/>
    <x v="0"/>
    <x v="0"/>
    <x v="3"/>
    <s v="Burundi"/>
    <n v="121389"/>
    <x v="7"/>
  </r>
  <r>
    <n v="2584"/>
    <x v="1"/>
    <x v="1"/>
    <x v="0"/>
    <x v="0"/>
    <x v="1"/>
    <d v="2024-03-26T04:14:44"/>
    <x v="7"/>
    <x v="1"/>
    <x v="1"/>
    <x v="2"/>
    <s v="Mauritania"/>
    <n v="62003"/>
    <x v="3"/>
  </r>
  <r>
    <n v="2584"/>
    <x v="1"/>
    <x v="1"/>
    <x v="0"/>
    <x v="0"/>
    <x v="1"/>
    <d v="2024-03-26T04:14:44"/>
    <x v="7"/>
    <x v="1"/>
    <x v="1"/>
    <x v="2"/>
    <s v="Mauritania"/>
    <n v="62003"/>
    <x v="4"/>
  </r>
  <r>
    <n v="2585"/>
    <x v="2"/>
    <x v="11"/>
    <x v="1"/>
    <x v="1"/>
    <x v="0"/>
    <d v="2024-06-25T07:26:33"/>
    <x v="10"/>
    <x v="1"/>
    <x v="1"/>
    <x v="3"/>
    <s v="Botswana"/>
    <n v="129296"/>
    <x v="5"/>
  </r>
  <r>
    <n v="2585"/>
    <x v="2"/>
    <x v="11"/>
    <x v="1"/>
    <x v="1"/>
    <x v="0"/>
    <d v="2024-06-25T07:26:33"/>
    <x v="10"/>
    <x v="1"/>
    <x v="1"/>
    <x v="3"/>
    <s v="Botswana"/>
    <n v="129296"/>
    <x v="6"/>
  </r>
  <r>
    <n v="2585"/>
    <x v="2"/>
    <x v="11"/>
    <x v="1"/>
    <x v="1"/>
    <x v="0"/>
    <d v="2024-06-25T07:26:33"/>
    <x v="10"/>
    <x v="1"/>
    <x v="1"/>
    <x v="3"/>
    <s v="Botswana"/>
    <n v="129296"/>
    <x v="7"/>
  </r>
  <r>
    <n v="2586"/>
    <x v="3"/>
    <x v="5"/>
    <x v="4"/>
    <x v="1"/>
    <x v="1"/>
    <d v="2024-03-23T14:18:31"/>
    <x v="7"/>
    <x v="1"/>
    <x v="1"/>
    <x v="9"/>
    <s v="Cameroon"/>
    <n v="88833"/>
    <x v="8"/>
  </r>
  <r>
    <n v="2586"/>
    <x v="3"/>
    <x v="5"/>
    <x v="4"/>
    <x v="1"/>
    <x v="1"/>
    <d v="2024-03-23T14:18:31"/>
    <x v="7"/>
    <x v="1"/>
    <x v="1"/>
    <x v="9"/>
    <s v="Cameroon"/>
    <n v="88833"/>
    <x v="2"/>
  </r>
  <r>
    <n v="2586"/>
    <x v="3"/>
    <x v="5"/>
    <x v="4"/>
    <x v="1"/>
    <x v="1"/>
    <d v="2024-03-23T14:18:31"/>
    <x v="7"/>
    <x v="1"/>
    <x v="1"/>
    <x v="9"/>
    <s v="Cameroon"/>
    <n v="88833"/>
    <x v="9"/>
  </r>
  <r>
    <n v="2587"/>
    <x v="6"/>
    <x v="14"/>
    <x v="5"/>
    <x v="2"/>
    <x v="0"/>
    <d v="2024-12-22T15:44:29"/>
    <x v="3"/>
    <x v="0"/>
    <x v="1"/>
    <x v="10"/>
    <s v="Ghana"/>
    <n v="125467"/>
    <x v="5"/>
  </r>
  <r>
    <n v="2587"/>
    <x v="6"/>
    <x v="14"/>
    <x v="5"/>
    <x v="2"/>
    <x v="0"/>
    <d v="2024-12-22T15:44:29"/>
    <x v="3"/>
    <x v="0"/>
    <x v="1"/>
    <x v="10"/>
    <s v="Ghana"/>
    <n v="125467"/>
    <x v="6"/>
  </r>
  <r>
    <n v="2587"/>
    <x v="6"/>
    <x v="14"/>
    <x v="5"/>
    <x v="2"/>
    <x v="0"/>
    <d v="2024-12-22T15:44:29"/>
    <x v="3"/>
    <x v="0"/>
    <x v="1"/>
    <x v="10"/>
    <s v="Ghana"/>
    <n v="125467"/>
    <x v="7"/>
  </r>
  <r>
    <n v="2588"/>
    <x v="4"/>
    <x v="6"/>
    <x v="4"/>
    <x v="0"/>
    <x v="0"/>
    <d v="2024-08-11T14:41:31"/>
    <x v="0"/>
    <x v="1"/>
    <x v="1"/>
    <x v="5"/>
    <s v="Botswana"/>
    <n v="90012"/>
    <x v="0"/>
  </r>
  <r>
    <n v="2588"/>
    <x v="4"/>
    <x v="6"/>
    <x v="4"/>
    <x v="0"/>
    <x v="0"/>
    <d v="2024-08-11T14:41:31"/>
    <x v="0"/>
    <x v="1"/>
    <x v="1"/>
    <x v="5"/>
    <s v="Botswana"/>
    <n v="90012"/>
    <x v="1"/>
  </r>
  <r>
    <n v="2588"/>
    <x v="4"/>
    <x v="6"/>
    <x v="4"/>
    <x v="0"/>
    <x v="0"/>
    <d v="2024-08-11T14:41:31"/>
    <x v="0"/>
    <x v="1"/>
    <x v="1"/>
    <x v="5"/>
    <s v="Botswana"/>
    <n v="90012"/>
    <x v="2"/>
  </r>
  <r>
    <n v="2589"/>
    <x v="6"/>
    <x v="8"/>
    <x v="4"/>
    <x v="0"/>
    <x v="0"/>
    <d v="2024-04-29T05:37:13"/>
    <x v="9"/>
    <x v="0"/>
    <x v="0"/>
    <x v="7"/>
    <s v="Finland"/>
    <n v="152970"/>
    <x v="5"/>
  </r>
  <r>
    <n v="2589"/>
    <x v="6"/>
    <x v="8"/>
    <x v="4"/>
    <x v="0"/>
    <x v="0"/>
    <d v="2024-04-29T05:37:13"/>
    <x v="9"/>
    <x v="0"/>
    <x v="0"/>
    <x v="7"/>
    <s v="Finland"/>
    <n v="152970"/>
    <x v="6"/>
  </r>
  <r>
    <n v="2589"/>
    <x v="6"/>
    <x v="8"/>
    <x v="4"/>
    <x v="0"/>
    <x v="0"/>
    <d v="2024-04-29T05:37:13"/>
    <x v="9"/>
    <x v="0"/>
    <x v="0"/>
    <x v="7"/>
    <s v="Finland"/>
    <n v="152970"/>
    <x v="7"/>
  </r>
  <r>
    <n v="2590"/>
    <x v="4"/>
    <x v="6"/>
    <x v="1"/>
    <x v="1"/>
    <x v="1"/>
    <d v="2024-12-18T13:54:57"/>
    <x v="3"/>
    <x v="1"/>
    <x v="0"/>
    <x v="2"/>
    <s v="Belarus"/>
    <n v="116311"/>
    <x v="0"/>
  </r>
  <r>
    <n v="2590"/>
    <x v="4"/>
    <x v="6"/>
    <x v="1"/>
    <x v="1"/>
    <x v="1"/>
    <d v="2024-12-18T13:54:57"/>
    <x v="3"/>
    <x v="1"/>
    <x v="0"/>
    <x v="2"/>
    <s v="Belarus"/>
    <n v="116311"/>
    <x v="1"/>
  </r>
  <r>
    <n v="2590"/>
    <x v="4"/>
    <x v="6"/>
    <x v="1"/>
    <x v="1"/>
    <x v="1"/>
    <d v="2024-12-18T13:54:57"/>
    <x v="3"/>
    <x v="1"/>
    <x v="0"/>
    <x v="2"/>
    <s v="Belarus"/>
    <n v="116311"/>
    <x v="2"/>
  </r>
  <r>
    <n v="2591"/>
    <x v="1"/>
    <x v="1"/>
    <x v="3"/>
    <x v="1"/>
    <x v="0"/>
    <d v="2024-05-01T03:49:59"/>
    <x v="8"/>
    <x v="1"/>
    <x v="1"/>
    <x v="1"/>
    <s v="Austria"/>
    <n v="66130"/>
    <x v="3"/>
  </r>
  <r>
    <n v="2591"/>
    <x v="1"/>
    <x v="1"/>
    <x v="3"/>
    <x v="1"/>
    <x v="0"/>
    <d v="2024-05-01T03:49:59"/>
    <x v="8"/>
    <x v="1"/>
    <x v="1"/>
    <x v="1"/>
    <s v="Austria"/>
    <n v="66130"/>
    <x v="4"/>
  </r>
  <r>
    <n v="2592"/>
    <x v="3"/>
    <x v="22"/>
    <x v="1"/>
    <x v="0"/>
    <x v="0"/>
    <d v="2024-05-21T22:46:58"/>
    <x v="8"/>
    <x v="1"/>
    <x v="0"/>
    <x v="12"/>
    <s v="Ireland"/>
    <n v="66407"/>
    <x v="8"/>
  </r>
  <r>
    <n v="2592"/>
    <x v="3"/>
    <x v="22"/>
    <x v="1"/>
    <x v="0"/>
    <x v="0"/>
    <d v="2024-05-21T22:46:58"/>
    <x v="8"/>
    <x v="1"/>
    <x v="0"/>
    <x v="12"/>
    <s v="Ireland"/>
    <n v="66407"/>
    <x v="2"/>
  </r>
  <r>
    <n v="2592"/>
    <x v="3"/>
    <x v="22"/>
    <x v="1"/>
    <x v="0"/>
    <x v="0"/>
    <d v="2024-05-21T22:46:58"/>
    <x v="8"/>
    <x v="1"/>
    <x v="0"/>
    <x v="12"/>
    <s v="Ireland"/>
    <n v="66407"/>
    <x v="9"/>
  </r>
  <r>
    <n v="2593"/>
    <x v="3"/>
    <x v="21"/>
    <x v="2"/>
    <x v="2"/>
    <x v="1"/>
    <d v="2024-08-20T10:25:24"/>
    <x v="0"/>
    <x v="1"/>
    <x v="1"/>
    <x v="12"/>
    <s v="Guinea"/>
    <n v="78481"/>
    <x v="8"/>
  </r>
  <r>
    <n v="2593"/>
    <x v="3"/>
    <x v="21"/>
    <x v="2"/>
    <x v="2"/>
    <x v="1"/>
    <d v="2024-08-20T10:25:24"/>
    <x v="0"/>
    <x v="1"/>
    <x v="1"/>
    <x v="12"/>
    <s v="Guinea"/>
    <n v="78481"/>
    <x v="2"/>
  </r>
  <r>
    <n v="2593"/>
    <x v="3"/>
    <x v="21"/>
    <x v="2"/>
    <x v="2"/>
    <x v="1"/>
    <d v="2024-08-20T10:25:24"/>
    <x v="0"/>
    <x v="1"/>
    <x v="1"/>
    <x v="12"/>
    <s v="Guinea"/>
    <n v="78481"/>
    <x v="9"/>
  </r>
  <r>
    <n v="2594"/>
    <x v="6"/>
    <x v="14"/>
    <x v="0"/>
    <x v="0"/>
    <x v="0"/>
    <d v="2024-07-30T22:09:38"/>
    <x v="4"/>
    <x v="0"/>
    <x v="0"/>
    <x v="11"/>
    <s v="Belgium"/>
    <n v="131897"/>
    <x v="5"/>
  </r>
  <r>
    <n v="2594"/>
    <x v="6"/>
    <x v="14"/>
    <x v="0"/>
    <x v="0"/>
    <x v="0"/>
    <d v="2024-07-30T22:09:38"/>
    <x v="4"/>
    <x v="0"/>
    <x v="0"/>
    <x v="11"/>
    <s v="Belgium"/>
    <n v="131897"/>
    <x v="6"/>
  </r>
  <r>
    <n v="2594"/>
    <x v="6"/>
    <x v="14"/>
    <x v="0"/>
    <x v="0"/>
    <x v="0"/>
    <d v="2024-07-30T22:09:38"/>
    <x v="4"/>
    <x v="0"/>
    <x v="0"/>
    <x v="11"/>
    <s v="Belgium"/>
    <n v="131897"/>
    <x v="7"/>
  </r>
  <r>
    <n v="2595"/>
    <x v="5"/>
    <x v="9"/>
    <x v="0"/>
    <x v="0"/>
    <x v="1"/>
    <d v="2024-01-07T18:08:56"/>
    <x v="11"/>
    <x v="1"/>
    <x v="0"/>
    <x v="0"/>
    <s v="Belarus"/>
    <n v="76600"/>
    <x v="5"/>
  </r>
  <r>
    <n v="2595"/>
    <x v="5"/>
    <x v="9"/>
    <x v="0"/>
    <x v="0"/>
    <x v="1"/>
    <d v="2024-01-07T18:08:56"/>
    <x v="11"/>
    <x v="1"/>
    <x v="0"/>
    <x v="0"/>
    <s v="Belarus"/>
    <n v="76600"/>
    <x v="10"/>
  </r>
  <r>
    <n v="2596"/>
    <x v="6"/>
    <x v="14"/>
    <x v="4"/>
    <x v="1"/>
    <x v="0"/>
    <d v="2024-10-14T18:21:45"/>
    <x v="1"/>
    <x v="0"/>
    <x v="1"/>
    <x v="7"/>
    <s v="Iceland"/>
    <n v="147043"/>
    <x v="5"/>
  </r>
  <r>
    <n v="2596"/>
    <x v="6"/>
    <x v="14"/>
    <x v="4"/>
    <x v="1"/>
    <x v="0"/>
    <d v="2024-10-14T18:21:45"/>
    <x v="1"/>
    <x v="0"/>
    <x v="1"/>
    <x v="7"/>
    <s v="Iceland"/>
    <n v="147043"/>
    <x v="6"/>
  </r>
  <r>
    <n v="2596"/>
    <x v="6"/>
    <x v="14"/>
    <x v="4"/>
    <x v="1"/>
    <x v="0"/>
    <d v="2024-10-14T18:21:45"/>
    <x v="1"/>
    <x v="0"/>
    <x v="1"/>
    <x v="7"/>
    <s v="Iceland"/>
    <n v="147043"/>
    <x v="7"/>
  </r>
  <r>
    <n v="2597"/>
    <x v="7"/>
    <x v="19"/>
    <x v="5"/>
    <x v="0"/>
    <x v="1"/>
    <d v="2024-02-24T10:09:06"/>
    <x v="5"/>
    <x v="1"/>
    <x v="0"/>
    <x v="2"/>
    <s v="Botswana"/>
    <n v="132320"/>
    <x v="11"/>
  </r>
  <r>
    <n v="2597"/>
    <x v="7"/>
    <x v="19"/>
    <x v="5"/>
    <x v="0"/>
    <x v="1"/>
    <d v="2024-02-24T10:09:06"/>
    <x v="5"/>
    <x v="1"/>
    <x v="0"/>
    <x v="2"/>
    <s v="Botswana"/>
    <n v="132320"/>
    <x v="12"/>
  </r>
  <r>
    <n v="2597"/>
    <x v="7"/>
    <x v="19"/>
    <x v="5"/>
    <x v="0"/>
    <x v="1"/>
    <d v="2024-02-24T10:09:06"/>
    <x v="5"/>
    <x v="1"/>
    <x v="0"/>
    <x v="2"/>
    <s v="Botswana"/>
    <n v="132320"/>
    <x v="13"/>
  </r>
  <r>
    <n v="2598"/>
    <x v="4"/>
    <x v="6"/>
    <x v="1"/>
    <x v="1"/>
    <x v="0"/>
    <d v="2024-04-20T09:06:17"/>
    <x v="9"/>
    <x v="1"/>
    <x v="0"/>
    <x v="3"/>
    <s v="Mexico"/>
    <n v="113410"/>
    <x v="0"/>
  </r>
  <r>
    <n v="2598"/>
    <x v="4"/>
    <x v="6"/>
    <x v="1"/>
    <x v="1"/>
    <x v="0"/>
    <d v="2024-04-20T09:06:17"/>
    <x v="9"/>
    <x v="1"/>
    <x v="0"/>
    <x v="3"/>
    <s v="Mexico"/>
    <n v="113410"/>
    <x v="1"/>
  </r>
  <r>
    <n v="2598"/>
    <x v="4"/>
    <x v="6"/>
    <x v="1"/>
    <x v="1"/>
    <x v="0"/>
    <d v="2024-04-20T09:06:17"/>
    <x v="9"/>
    <x v="1"/>
    <x v="0"/>
    <x v="3"/>
    <s v="Mexico"/>
    <n v="113410"/>
    <x v="2"/>
  </r>
  <r>
    <n v="2599"/>
    <x v="0"/>
    <x v="0"/>
    <x v="4"/>
    <x v="0"/>
    <x v="1"/>
    <d v="2024-10-10T01:13:05"/>
    <x v="1"/>
    <x v="0"/>
    <x v="1"/>
    <x v="2"/>
    <s v="Japan"/>
    <n v="123736"/>
    <x v="0"/>
  </r>
  <r>
    <n v="2599"/>
    <x v="0"/>
    <x v="0"/>
    <x v="4"/>
    <x v="0"/>
    <x v="1"/>
    <d v="2024-10-10T01:13:05"/>
    <x v="1"/>
    <x v="0"/>
    <x v="1"/>
    <x v="2"/>
    <s v="Japan"/>
    <n v="123736"/>
    <x v="1"/>
  </r>
  <r>
    <n v="2599"/>
    <x v="0"/>
    <x v="0"/>
    <x v="4"/>
    <x v="0"/>
    <x v="1"/>
    <d v="2024-10-10T01:13:05"/>
    <x v="1"/>
    <x v="0"/>
    <x v="1"/>
    <x v="2"/>
    <s v="Japan"/>
    <n v="123736"/>
    <x v="2"/>
  </r>
  <r>
    <n v="2600"/>
    <x v="7"/>
    <x v="19"/>
    <x v="4"/>
    <x v="2"/>
    <x v="1"/>
    <d v="2024-07-21T00:59:00"/>
    <x v="4"/>
    <x v="0"/>
    <x v="1"/>
    <x v="6"/>
    <s v="Burundi"/>
    <n v="110424"/>
    <x v="11"/>
  </r>
  <r>
    <n v="2600"/>
    <x v="7"/>
    <x v="19"/>
    <x v="4"/>
    <x v="2"/>
    <x v="1"/>
    <d v="2024-07-21T00:59:00"/>
    <x v="4"/>
    <x v="0"/>
    <x v="1"/>
    <x v="6"/>
    <s v="Burundi"/>
    <n v="110424"/>
    <x v="12"/>
  </r>
  <r>
    <n v="2600"/>
    <x v="7"/>
    <x v="19"/>
    <x v="4"/>
    <x v="2"/>
    <x v="1"/>
    <d v="2024-07-21T00:59:00"/>
    <x v="4"/>
    <x v="0"/>
    <x v="1"/>
    <x v="6"/>
    <s v="Burundi"/>
    <n v="110424"/>
    <x v="13"/>
  </r>
  <r>
    <n v="2601"/>
    <x v="2"/>
    <x v="3"/>
    <x v="4"/>
    <x v="2"/>
    <x v="1"/>
    <d v="2024-01-26T19:28:40"/>
    <x v="11"/>
    <x v="1"/>
    <x v="0"/>
    <x v="3"/>
    <s v="Switzerland"/>
    <n v="95551"/>
    <x v="5"/>
  </r>
  <r>
    <n v="2601"/>
    <x v="2"/>
    <x v="3"/>
    <x v="4"/>
    <x v="2"/>
    <x v="1"/>
    <d v="2024-01-26T19:28:40"/>
    <x v="11"/>
    <x v="1"/>
    <x v="0"/>
    <x v="3"/>
    <s v="Switzerland"/>
    <n v="95551"/>
    <x v="6"/>
  </r>
  <r>
    <n v="2601"/>
    <x v="2"/>
    <x v="3"/>
    <x v="4"/>
    <x v="2"/>
    <x v="1"/>
    <d v="2024-01-26T19:28:40"/>
    <x v="11"/>
    <x v="1"/>
    <x v="0"/>
    <x v="3"/>
    <s v="Switzerland"/>
    <n v="95551"/>
    <x v="7"/>
  </r>
  <r>
    <n v="2602"/>
    <x v="2"/>
    <x v="2"/>
    <x v="1"/>
    <x v="0"/>
    <x v="0"/>
    <d v="2024-04-03T01:09:13"/>
    <x v="9"/>
    <x v="0"/>
    <x v="1"/>
    <x v="11"/>
    <s v="Sweden"/>
    <n v="92688"/>
    <x v="5"/>
  </r>
  <r>
    <n v="2602"/>
    <x v="2"/>
    <x v="2"/>
    <x v="1"/>
    <x v="0"/>
    <x v="0"/>
    <d v="2024-04-03T01:09:13"/>
    <x v="9"/>
    <x v="0"/>
    <x v="1"/>
    <x v="11"/>
    <s v="Sweden"/>
    <n v="92688"/>
    <x v="6"/>
  </r>
  <r>
    <n v="2602"/>
    <x v="2"/>
    <x v="2"/>
    <x v="1"/>
    <x v="0"/>
    <x v="0"/>
    <d v="2024-04-03T01:09:13"/>
    <x v="9"/>
    <x v="0"/>
    <x v="1"/>
    <x v="11"/>
    <s v="Sweden"/>
    <n v="92688"/>
    <x v="7"/>
  </r>
  <r>
    <n v="2603"/>
    <x v="2"/>
    <x v="11"/>
    <x v="2"/>
    <x v="2"/>
    <x v="0"/>
    <d v="2024-01-28T14:06:44"/>
    <x v="11"/>
    <x v="1"/>
    <x v="1"/>
    <x v="1"/>
    <s v="Morocco"/>
    <n v="120119"/>
    <x v="5"/>
  </r>
  <r>
    <n v="2603"/>
    <x v="2"/>
    <x v="11"/>
    <x v="2"/>
    <x v="2"/>
    <x v="0"/>
    <d v="2024-01-28T14:06:44"/>
    <x v="11"/>
    <x v="1"/>
    <x v="1"/>
    <x v="1"/>
    <s v="Morocco"/>
    <n v="120119"/>
    <x v="6"/>
  </r>
  <r>
    <n v="2603"/>
    <x v="2"/>
    <x v="11"/>
    <x v="2"/>
    <x v="2"/>
    <x v="0"/>
    <d v="2024-01-28T14:06:44"/>
    <x v="11"/>
    <x v="1"/>
    <x v="1"/>
    <x v="1"/>
    <s v="Morocco"/>
    <n v="120119"/>
    <x v="7"/>
  </r>
  <r>
    <n v="2604"/>
    <x v="5"/>
    <x v="23"/>
    <x v="1"/>
    <x v="1"/>
    <x v="1"/>
    <d v="2024-07-01T17:39:35"/>
    <x v="4"/>
    <x v="0"/>
    <x v="0"/>
    <x v="11"/>
    <s v="Andorra"/>
    <n v="75354"/>
    <x v="5"/>
  </r>
  <r>
    <n v="2604"/>
    <x v="5"/>
    <x v="23"/>
    <x v="1"/>
    <x v="1"/>
    <x v="1"/>
    <d v="2024-07-01T17:39:35"/>
    <x v="4"/>
    <x v="0"/>
    <x v="0"/>
    <x v="11"/>
    <s v="Andorra"/>
    <n v="75354"/>
    <x v="10"/>
  </r>
  <r>
    <n v="2605"/>
    <x v="0"/>
    <x v="0"/>
    <x v="0"/>
    <x v="0"/>
    <x v="1"/>
    <d v="2024-05-20T18:47:07"/>
    <x v="8"/>
    <x v="0"/>
    <x v="0"/>
    <x v="7"/>
    <s v="Ethiopia"/>
    <n v="143307"/>
    <x v="0"/>
  </r>
  <r>
    <n v="2605"/>
    <x v="0"/>
    <x v="0"/>
    <x v="0"/>
    <x v="0"/>
    <x v="1"/>
    <d v="2024-05-20T18:47:07"/>
    <x v="8"/>
    <x v="0"/>
    <x v="0"/>
    <x v="7"/>
    <s v="Ethiopia"/>
    <n v="143307"/>
    <x v="1"/>
  </r>
  <r>
    <n v="2605"/>
    <x v="0"/>
    <x v="0"/>
    <x v="0"/>
    <x v="0"/>
    <x v="1"/>
    <d v="2024-05-20T18:47:07"/>
    <x v="8"/>
    <x v="0"/>
    <x v="0"/>
    <x v="7"/>
    <s v="Ethiopia"/>
    <n v="143307"/>
    <x v="2"/>
  </r>
  <r>
    <n v="2606"/>
    <x v="7"/>
    <x v="16"/>
    <x v="0"/>
    <x v="2"/>
    <x v="0"/>
    <d v="2024-03-18T00:35:05"/>
    <x v="7"/>
    <x v="0"/>
    <x v="1"/>
    <x v="1"/>
    <s v="Ghana"/>
    <n v="121561"/>
    <x v="11"/>
  </r>
  <r>
    <n v="2606"/>
    <x v="7"/>
    <x v="16"/>
    <x v="0"/>
    <x v="2"/>
    <x v="0"/>
    <d v="2024-03-18T00:35:05"/>
    <x v="7"/>
    <x v="0"/>
    <x v="1"/>
    <x v="1"/>
    <s v="Ghana"/>
    <n v="121561"/>
    <x v="12"/>
  </r>
  <r>
    <n v="2606"/>
    <x v="7"/>
    <x v="16"/>
    <x v="0"/>
    <x v="2"/>
    <x v="0"/>
    <d v="2024-03-18T00:35:05"/>
    <x v="7"/>
    <x v="0"/>
    <x v="1"/>
    <x v="1"/>
    <s v="Ghana"/>
    <n v="121561"/>
    <x v="13"/>
  </r>
  <r>
    <n v="2607"/>
    <x v="5"/>
    <x v="23"/>
    <x v="0"/>
    <x v="2"/>
    <x v="0"/>
    <d v="2024-03-02T10:29:36"/>
    <x v="7"/>
    <x v="1"/>
    <x v="1"/>
    <x v="8"/>
    <s v="Zambia"/>
    <n v="89108"/>
    <x v="5"/>
  </r>
  <r>
    <n v="2607"/>
    <x v="5"/>
    <x v="23"/>
    <x v="0"/>
    <x v="2"/>
    <x v="0"/>
    <d v="2024-03-02T10:29:36"/>
    <x v="7"/>
    <x v="1"/>
    <x v="1"/>
    <x v="8"/>
    <s v="Zambia"/>
    <n v="89108"/>
    <x v="10"/>
  </r>
  <r>
    <n v="2608"/>
    <x v="3"/>
    <x v="22"/>
    <x v="1"/>
    <x v="2"/>
    <x v="0"/>
    <d v="2024-12-02T19:40:17"/>
    <x v="3"/>
    <x v="1"/>
    <x v="1"/>
    <x v="11"/>
    <s v="Mexico"/>
    <n v="65454"/>
    <x v="8"/>
  </r>
  <r>
    <n v="2608"/>
    <x v="3"/>
    <x v="22"/>
    <x v="1"/>
    <x v="2"/>
    <x v="0"/>
    <d v="2024-12-02T19:40:17"/>
    <x v="3"/>
    <x v="1"/>
    <x v="1"/>
    <x v="11"/>
    <s v="Mexico"/>
    <n v="65454"/>
    <x v="2"/>
  </r>
  <r>
    <n v="2608"/>
    <x v="3"/>
    <x v="22"/>
    <x v="1"/>
    <x v="2"/>
    <x v="0"/>
    <d v="2024-12-02T19:40:17"/>
    <x v="3"/>
    <x v="1"/>
    <x v="1"/>
    <x v="11"/>
    <s v="Mexico"/>
    <n v="65454"/>
    <x v="9"/>
  </r>
  <r>
    <n v="2609"/>
    <x v="1"/>
    <x v="1"/>
    <x v="1"/>
    <x v="0"/>
    <x v="1"/>
    <d v="2024-07-27T11:50:05"/>
    <x v="4"/>
    <x v="1"/>
    <x v="0"/>
    <x v="6"/>
    <s v="Andorra"/>
    <n v="81583"/>
    <x v="3"/>
  </r>
  <r>
    <n v="2609"/>
    <x v="1"/>
    <x v="1"/>
    <x v="1"/>
    <x v="0"/>
    <x v="1"/>
    <d v="2024-07-27T11:50:05"/>
    <x v="4"/>
    <x v="1"/>
    <x v="0"/>
    <x v="6"/>
    <s v="Andorra"/>
    <n v="81583"/>
    <x v="4"/>
  </r>
  <r>
    <n v="2610"/>
    <x v="2"/>
    <x v="2"/>
    <x v="3"/>
    <x v="2"/>
    <x v="1"/>
    <d v="2024-11-26T21:09:25"/>
    <x v="2"/>
    <x v="1"/>
    <x v="1"/>
    <x v="4"/>
    <s v="Brazil"/>
    <n v="120065"/>
    <x v="5"/>
  </r>
  <r>
    <n v="2610"/>
    <x v="2"/>
    <x v="2"/>
    <x v="3"/>
    <x v="2"/>
    <x v="1"/>
    <d v="2024-11-26T21:09:25"/>
    <x v="2"/>
    <x v="1"/>
    <x v="1"/>
    <x v="4"/>
    <s v="Brazil"/>
    <n v="120065"/>
    <x v="6"/>
  </r>
  <r>
    <n v="2610"/>
    <x v="2"/>
    <x v="2"/>
    <x v="3"/>
    <x v="2"/>
    <x v="1"/>
    <d v="2024-11-26T21:09:25"/>
    <x v="2"/>
    <x v="1"/>
    <x v="1"/>
    <x v="4"/>
    <s v="Brazil"/>
    <n v="120065"/>
    <x v="7"/>
  </r>
  <r>
    <n v="2611"/>
    <x v="2"/>
    <x v="3"/>
    <x v="5"/>
    <x v="1"/>
    <x v="0"/>
    <d v="2024-04-07T17:42:44"/>
    <x v="9"/>
    <x v="1"/>
    <x v="0"/>
    <x v="5"/>
    <s v="Tunisia"/>
    <n v="115535"/>
    <x v="5"/>
  </r>
  <r>
    <n v="2611"/>
    <x v="2"/>
    <x v="3"/>
    <x v="5"/>
    <x v="1"/>
    <x v="0"/>
    <d v="2024-04-07T17:42:44"/>
    <x v="9"/>
    <x v="1"/>
    <x v="0"/>
    <x v="5"/>
    <s v="Tunisia"/>
    <n v="115535"/>
    <x v="6"/>
  </r>
  <r>
    <n v="2611"/>
    <x v="2"/>
    <x v="3"/>
    <x v="5"/>
    <x v="1"/>
    <x v="0"/>
    <d v="2024-04-07T17:42:44"/>
    <x v="9"/>
    <x v="1"/>
    <x v="0"/>
    <x v="5"/>
    <s v="Tunisia"/>
    <n v="115535"/>
    <x v="7"/>
  </r>
  <r>
    <n v="2612"/>
    <x v="7"/>
    <x v="15"/>
    <x v="2"/>
    <x v="1"/>
    <x v="1"/>
    <d v="2024-08-23T04:01:31"/>
    <x v="0"/>
    <x v="1"/>
    <x v="0"/>
    <x v="0"/>
    <s v="Angola"/>
    <n v="120243"/>
    <x v="11"/>
  </r>
  <r>
    <n v="2612"/>
    <x v="7"/>
    <x v="15"/>
    <x v="2"/>
    <x v="1"/>
    <x v="1"/>
    <d v="2024-08-23T04:01:31"/>
    <x v="0"/>
    <x v="1"/>
    <x v="0"/>
    <x v="0"/>
    <s v="Angola"/>
    <n v="120243"/>
    <x v="12"/>
  </r>
  <r>
    <n v="2612"/>
    <x v="7"/>
    <x v="15"/>
    <x v="2"/>
    <x v="1"/>
    <x v="1"/>
    <d v="2024-08-23T04:01:31"/>
    <x v="0"/>
    <x v="1"/>
    <x v="0"/>
    <x v="0"/>
    <s v="Angola"/>
    <n v="120243"/>
    <x v="13"/>
  </r>
  <r>
    <n v="2613"/>
    <x v="6"/>
    <x v="8"/>
    <x v="2"/>
    <x v="1"/>
    <x v="1"/>
    <d v="2024-05-10T03:34:27"/>
    <x v="8"/>
    <x v="1"/>
    <x v="1"/>
    <x v="8"/>
    <s v="France"/>
    <n v="137612"/>
    <x v="5"/>
  </r>
  <r>
    <n v="2613"/>
    <x v="6"/>
    <x v="8"/>
    <x v="2"/>
    <x v="1"/>
    <x v="1"/>
    <d v="2024-05-10T03:34:27"/>
    <x v="8"/>
    <x v="1"/>
    <x v="1"/>
    <x v="8"/>
    <s v="France"/>
    <n v="137612"/>
    <x v="6"/>
  </r>
  <r>
    <n v="2613"/>
    <x v="6"/>
    <x v="8"/>
    <x v="2"/>
    <x v="1"/>
    <x v="1"/>
    <d v="2024-05-10T03:34:27"/>
    <x v="8"/>
    <x v="1"/>
    <x v="1"/>
    <x v="8"/>
    <s v="France"/>
    <n v="137612"/>
    <x v="7"/>
  </r>
  <r>
    <n v="2614"/>
    <x v="3"/>
    <x v="22"/>
    <x v="1"/>
    <x v="0"/>
    <x v="0"/>
    <d v="2024-11-30T21:30:04"/>
    <x v="2"/>
    <x v="0"/>
    <x v="0"/>
    <x v="9"/>
    <s v="France"/>
    <n v="80281"/>
    <x v="8"/>
  </r>
  <r>
    <n v="2614"/>
    <x v="3"/>
    <x v="22"/>
    <x v="1"/>
    <x v="0"/>
    <x v="0"/>
    <d v="2024-11-30T21:30:04"/>
    <x v="2"/>
    <x v="0"/>
    <x v="0"/>
    <x v="9"/>
    <s v="France"/>
    <n v="80281"/>
    <x v="2"/>
  </r>
  <r>
    <n v="2614"/>
    <x v="3"/>
    <x v="22"/>
    <x v="1"/>
    <x v="0"/>
    <x v="0"/>
    <d v="2024-11-30T21:30:04"/>
    <x v="2"/>
    <x v="0"/>
    <x v="0"/>
    <x v="9"/>
    <s v="France"/>
    <n v="80281"/>
    <x v="9"/>
  </r>
  <r>
    <n v="2615"/>
    <x v="4"/>
    <x v="18"/>
    <x v="2"/>
    <x v="1"/>
    <x v="1"/>
    <d v="2024-01-20T17:24:26"/>
    <x v="11"/>
    <x v="1"/>
    <x v="1"/>
    <x v="12"/>
    <s v="Togo"/>
    <n v="83247"/>
    <x v="0"/>
  </r>
  <r>
    <n v="2615"/>
    <x v="4"/>
    <x v="18"/>
    <x v="2"/>
    <x v="1"/>
    <x v="1"/>
    <d v="2024-01-20T17:24:26"/>
    <x v="11"/>
    <x v="1"/>
    <x v="1"/>
    <x v="12"/>
    <s v="Togo"/>
    <n v="83247"/>
    <x v="1"/>
  </r>
  <r>
    <n v="2615"/>
    <x v="4"/>
    <x v="18"/>
    <x v="2"/>
    <x v="1"/>
    <x v="1"/>
    <d v="2024-01-20T17:24:26"/>
    <x v="11"/>
    <x v="1"/>
    <x v="1"/>
    <x v="12"/>
    <s v="Togo"/>
    <n v="83247"/>
    <x v="2"/>
  </r>
  <r>
    <n v="2616"/>
    <x v="5"/>
    <x v="23"/>
    <x v="3"/>
    <x v="0"/>
    <x v="1"/>
    <d v="2024-08-11T14:35:35"/>
    <x v="0"/>
    <x v="1"/>
    <x v="0"/>
    <x v="12"/>
    <s v="Sweden"/>
    <n v="70630"/>
    <x v="5"/>
  </r>
  <r>
    <n v="2616"/>
    <x v="5"/>
    <x v="23"/>
    <x v="3"/>
    <x v="0"/>
    <x v="1"/>
    <d v="2024-08-11T14:35:35"/>
    <x v="0"/>
    <x v="1"/>
    <x v="0"/>
    <x v="12"/>
    <s v="Sweden"/>
    <n v="70630"/>
    <x v="10"/>
  </r>
  <r>
    <n v="2617"/>
    <x v="3"/>
    <x v="5"/>
    <x v="4"/>
    <x v="0"/>
    <x v="1"/>
    <d v="2024-05-17T12:08:55"/>
    <x v="8"/>
    <x v="0"/>
    <x v="0"/>
    <x v="6"/>
    <s v="Ireland"/>
    <n v="82486"/>
    <x v="8"/>
  </r>
  <r>
    <n v="2617"/>
    <x v="3"/>
    <x v="5"/>
    <x v="4"/>
    <x v="0"/>
    <x v="1"/>
    <d v="2024-05-17T12:08:55"/>
    <x v="8"/>
    <x v="0"/>
    <x v="0"/>
    <x v="6"/>
    <s v="Ireland"/>
    <n v="82486"/>
    <x v="2"/>
  </r>
  <r>
    <n v="2617"/>
    <x v="3"/>
    <x v="5"/>
    <x v="4"/>
    <x v="0"/>
    <x v="1"/>
    <d v="2024-05-17T12:08:55"/>
    <x v="8"/>
    <x v="0"/>
    <x v="0"/>
    <x v="6"/>
    <s v="Ireland"/>
    <n v="82486"/>
    <x v="9"/>
  </r>
  <r>
    <n v="2618"/>
    <x v="5"/>
    <x v="23"/>
    <x v="1"/>
    <x v="2"/>
    <x v="1"/>
    <d v="2024-08-04T18:36:57"/>
    <x v="0"/>
    <x v="1"/>
    <x v="1"/>
    <x v="4"/>
    <s v="Zimbabwe"/>
    <n v="90612"/>
    <x v="5"/>
  </r>
  <r>
    <n v="2618"/>
    <x v="5"/>
    <x v="23"/>
    <x v="1"/>
    <x v="2"/>
    <x v="1"/>
    <d v="2024-08-04T18:36:57"/>
    <x v="0"/>
    <x v="1"/>
    <x v="1"/>
    <x v="4"/>
    <s v="Zimbabwe"/>
    <n v="90612"/>
    <x v="10"/>
  </r>
  <r>
    <n v="2619"/>
    <x v="4"/>
    <x v="18"/>
    <x v="3"/>
    <x v="2"/>
    <x v="1"/>
    <d v="2024-12-15T19:52:28"/>
    <x v="3"/>
    <x v="0"/>
    <x v="0"/>
    <x v="5"/>
    <s v="Angola"/>
    <n v="86258"/>
    <x v="0"/>
  </r>
  <r>
    <n v="2619"/>
    <x v="4"/>
    <x v="18"/>
    <x v="3"/>
    <x v="2"/>
    <x v="1"/>
    <d v="2024-12-15T19:52:28"/>
    <x v="3"/>
    <x v="0"/>
    <x v="0"/>
    <x v="5"/>
    <s v="Angola"/>
    <n v="86258"/>
    <x v="1"/>
  </r>
  <r>
    <n v="2619"/>
    <x v="4"/>
    <x v="18"/>
    <x v="3"/>
    <x v="2"/>
    <x v="1"/>
    <d v="2024-12-15T19:52:28"/>
    <x v="3"/>
    <x v="0"/>
    <x v="0"/>
    <x v="5"/>
    <s v="Angola"/>
    <n v="86258"/>
    <x v="2"/>
  </r>
  <r>
    <n v="2620"/>
    <x v="7"/>
    <x v="15"/>
    <x v="0"/>
    <x v="1"/>
    <x v="0"/>
    <d v="2024-06-08T06:26:08"/>
    <x v="10"/>
    <x v="1"/>
    <x v="0"/>
    <x v="8"/>
    <s v="Ukraine"/>
    <n v="114369"/>
    <x v="11"/>
  </r>
  <r>
    <n v="2620"/>
    <x v="7"/>
    <x v="15"/>
    <x v="0"/>
    <x v="1"/>
    <x v="0"/>
    <d v="2024-06-08T06:26:08"/>
    <x v="10"/>
    <x v="1"/>
    <x v="0"/>
    <x v="8"/>
    <s v="Ukraine"/>
    <n v="114369"/>
    <x v="12"/>
  </r>
  <r>
    <n v="2620"/>
    <x v="7"/>
    <x v="15"/>
    <x v="0"/>
    <x v="1"/>
    <x v="0"/>
    <d v="2024-06-08T06:26:08"/>
    <x v="10"/>
    <x v="1"/>
    <x v="0"/>
    <x v="8"/>
    <s v="Ukraine"/>
    <n v="114369"/>
    <x v="13"/>
  </r>
  <r>
    <n v="2621"/>
    <x v="0"/>
    <x v="10"/>
    <x v="3"/>
    <x v="0"/>
    <x v="1"/>
    <d v="2024-03-10T09:55:20"/>
    <x v="7"/>
    <x v="0"/>
    <x v="1"/>
    <x v="10"/>
    <s v="Burkina Faso"/>
    <n v="121728"/>
    <x v="0"/>
  </r>
  <r>
    <n v="2621"/>
    <x v="0"/>
    <x v="10"/>
    <x v="3"/>
    <x v="0"/>
    <x v="1"/>
    <d v="2024-03-10T09:55:20"/>
    <x v="7"/>
    <x v="0"/>
    <x v="1"/>
    <x v="10"/>
    <s v="Burkina Faso"/>
    <n v="121728"/>
    <x v="1"/>
  </r>
  <r>
    <n v="2621"/>
    <x v="0"/>
    <x v="10"/>
    <x v="3"/>
    <x v="0"/>
    <x v="1"/>
    <d v="2024-03-10T09:55:20"/>
    <x v="7"/>
    <x v="0"/>
    <x v="1"/>
    <x v="10"/>
    <s v="Burkina Faso"/>
    <n v="121728"/>
    <x v="2"/>
  </r>
  <r>
    <n v="2622"/>
    <x v="2"/>
    <x v="11"/>
    <x v="2"/>
    <x v="2"/>
    <x v="1"/>
    <d v="2024-03-21T11:49:32"/>
    <x v="7"/>
    <x v="0"/>
    <x v="0"/>
    <x v="3"/>
    <s v="Burkina Faso"/>
    <n v="116592"/>
    <x v="5"/>
  </r>
  <r>
    <n v="2622"/>
    <x v="2"/>
    <x v="11"/>
    <x v="2"/>
    <x v="2"/>
    <x v="1"/>
    <d v="2024-03-21T11:49:32"/>
    <x v="7"/>
    <x v="0"/>
    <x v="0"/>
    <x v="3"/>
    <s v="Burkina Faso"/>
    <n v="116592"/>
    <x v="6"/>
  </r>
  <r>
    <n v="2622"/>
    <x v="2"/>
    <x v="11"/>
    <x v="2"/>
    <x v="2"/>
    <x v="1"/>
    <d v="2024-03-21T11:49:32"/>
    <x v="7"/>
    <x v="0"/>
    <x v="0"/>
    <x v="3"/>
    <s v="Burkina Faso"/>
    <n v="116592"/>
    <x v="7"/>
  </r>
  <r>
    <n v="2623"/>
    <x v="6"/>
    <x v="14"/>
    <x v="1"/>
    <x v="0"/>
    <x v="0"/>
    <d v="2024-04-02T01:39:58"/>
    <x v="9"/>
    <x v="0"/>
    <x v="1"/>
    <x v="2"/>
    <s v="Burundi"/>
    <n v="151125"/>
    <x v="5"/>
  </r>
  <r>
    <n v="2623"/>
    <x v="6"/>
    <x v="14"/>
    <x v="1"/>
    <x v="0"/>
    <x v="0"/>
    <d v="2024-04-02T01:39:58"/>
    <x v="9"/>
    <x v="0"/>
    <x v="1"/>
    <x v="2"/>
    <s v="Burundi"/>
    <n v="151125"/>
    <x v="6"/>
  </r>
  <r>
    <n v="2623"/>
    <x v="6"/>
    <x v="14"/>
    <x v="1"/>
    <x v="0"/>
    <x v="0"/>
    <d v="2024-04-02T01:39:58"/>
    <x v="9"/>
    <x v="0"/>
    <x v="1"/>
    <x v="2"/>
    <s v="Burundi"/>
    <n v="151125"/>
    <x v="7"/>
  </r>
  <r>
    <n v="2624"/>
    <x v="2"/>
    <x v="3"/>
    <x v="0"/>
    <x v="0"/>
    <x v="0"/>
    <d v="2024-06-20T22:03:26"/>
    <x v="10"/>
    <x v="1"/>
    <x v="0"/>
    <x v="4"/>
    <s v="Brazil"/>
    <n v="91512"/>
    <x v="5"/>
  </r>
  <r>
    <n v="2624"/>
    <x v="2"/>
    <x v="3"/>
    <x v="0"/>
    <x v="0"/>
    <x v="0"/>
    <d v="2024-06-20T22:03:26"/>
    <x v="10"/>
    <x v="1"/>
    <x v="0"/>
    <x v="4"/>
    <s v="Brazil"/>
    <n v="91512"/>
    <x v="6"/>
  </r>
  <r>
    <n v="2624"/>
    <x v="2"/>
    <x v="3"/>
    <x v="0"/>
    <x v="0"/>
    <x v="0"/>
    <d v="2024-06-20T22:03:26"/>
    <x v="10"/>
    <x v="1"/>
    <x v="0"/>
    <x v="4"/>
    <s v="Brazil"/>
    <n v="91512"/>
    <x v="7"/>
  </r>
  <r>
    <n v="2625"/>
    <x v="5"/>
    <x v="23"/>
    <x v="2"/>
    <x v="2"/>
    <x v="0"/>
    <d v="2024-04-23T16:08:25"/>
    <x v="9"/>
    <x v="0"/>
    <x v="1"/>
    <x v="0"/>
    <s v="Iceland"/>
    <n v="71111"/>
    <x v="5"/>
  </r>
  <r>
    <n v="2625"/>
    <x v="5"/>
    <x v="23"/>
    <x v="2"/>
    <x v="2"/>
    <x v="0"/>
    <d v="2024-04-23T16:08:25"/>
    <x v="9"/>
    <x v="0"/>
    <x v="1"/>
    <x v="0"/>
    <s v="Iceland"/>
    <n v="71111"/>
    <x v="10"/>
  </r>
  <r>
    <n v="2626"/>
    <x v="0"/>
    <x v="12"/>
    <x v="1"/>
    <x v="0"/>
    <x v="1"/>
    <d v="2024-06-02T10:53:50"/>
    <x v="10"/>
    <x v="1"/>
    <x v="0"/>
    <x v="8"/>
    <s v="Zambia"/>
    <n v="133736"/>
    <x v="0"/>
  </r>
  <r>
    <n v="2626"/>
    <x v="0"/>
    <x v="12"/>
    <x v="1"/>
    <x v="0"/>
    <x v="1"/>
    <d v="2024-06-02T10:53:50"/>
    <x v="10"/>
    <x v="1"/>
    <x v="0"/>
    <x v="8"/>
    <s v="Zambia"/>
    <n v="133736"/>
    <x v="1"/>
  </r>
  <r>
    <n v="2626"/>
    <x v="0"/>
    <x v="12"/>
    <x v="1"/>
    <x v="0"/>
    <x v="1"/>
    <d v="2024-06-02T10:53:50"/>
    <x v="10"/>
    <x v="1"/>
    <x v="0"/>
    <x v="8"/>
    <s v="Zambia"/>
    <n v="133736"/>
    <x v="2"/>
  </r>
  <r>
    <n v="2627"/>
    <x v="2"/>
    <x v="2"/>
    <x v="5"/>
    <x v="0"/>
    <x v="1"/>
    <d v="2024-01-27T06:28:35"/>
    <x v="11"/>
    <x v="1"/>
    <x v="1"/>
    <x v="1"/>
    <s v="France"/>
    <n v="105257"/>
    <x v="5"/>
  </r>
  <r>
    <n v="2627"/>
    <x v="2"/>
    <x v="2"/>
    <x v="5"/>
    <x v="0"/>
    <x v="1"/>
    <d v="2024-01-27T06:28:35"/>
    <x v="11"/>
    <x v="1"/>
    <x v="1"/>
    <x v="1"/>
    <s v="France"/>
    <n v="105257"/>
    <x v="6"/>
  </r>
  <r>
    <n v="2627"/>
    <x v="2"/>
    <x v="2"/>
    <x v="5"/>
    <x v="0"/>
    <x v="1"/>
    <d v="2024-01-27T06:28:35"/>
    <x v="11"/>
    <x v="1"/>
    <x v="1"/>
    <x v="1"/>
    <s v="France"/>
    <n v="105257"/>
    <x v="7"/>
  </r>
  <r>
    <n v="2628"/>
    <x v="0"/>
    <x v="12"/>
    <x v="4"/>
    <x v="0"/>
    <x v="1"/>
    <d v="2024-06-20T11:28:09"/>
    <x v="10"/>
    <x v="0"/>
    <x v="0"/>
    <x v="10"/>
    <s v="Italy"/>
    <n v="125512"/>
    <x v="0"/>
  </r>
  <r>
    <n v="2628"/>
    <x v="0"/>
    <x v="12"/>
    <x v="4"/>
    <x v="0"/>
    <x v="1"/>
    <d v="2024-06-20T11:28:09"/>
    <x v="10"/>
    <x v="0"/>
    <x v="0"/>
    <x v="10"/>
    <s v="Italy"/>
    <n v="125512"/>
    <x v="1"/>
  </r>
  <r>
    <n v="2628"/>
    <x v="0"/>
    <x v="12"/>
    <x v="4"/>
    <x v="0"/>
    <x v="1"/>
    <d v="2024-06-20T11:28:09"/>
    <x v="10"/>
    <x v="0"/>
    <x v="0"/>
    <x v="10"/>
    <s v="Italy"/>
    <n v="125512"/>
    <x v="2"/>
  </r>
  <r>
    <n v="2629"/>
    <x v="4"/>
    <x v="6"/>
    <x v="3"/>
    <x v="2"/>
    <x v="1"/>
    <d v="2024-03-07T22:40:26"/>
    <x v="7"/>
    <x v="1"/>
    <x v="1"/>
    <x v="11"/>
    <s v="Albania"/>
    <n v="84525"/>
    <x v="0"/>
  </r>
  <r>
    <n v="2629"/>
    <x v="4"/>
    <x v="6"/>
    <x v="3"/>
    <x v="2"/>
    <x v="1"/>
    <d v="2024-03-07T22:40:26"/>
    <x v="7"/>
    <x v="1"/>
    <x v="1"/>
    <x v="11"/>
    <s v="Albania"/>
    <n v="84525"/>
    <x v="1"/>
  </r>
  <r>
    <n v="2629"/>
    <x v="4"/>
    <x v="6"/>
    <x v="3"/>
    <x v="2"/>
    <x v="1"/>
    <d v="2024-03-07T22:40:26"/>
    <x v="7"/>
    <x v="1"/>
    <x v="1"/>
    <x v="11"/>
    <s v="Albania"/>
    <n v="84525"/>
    <x v="2"/>
  </r>
  <r>
    <n v="2630"/>
    <x v="3"/>
    <x v="22"/>
    <x v="5"/>
    <x v="0"/>
    <x v="0"/>
    <d v="2024-01-07T18:07:03"/>
    <x v="11"/>
    <x v="1"/>
    <x v="1"/>
    <x v="9"/>
    <s v="Argentina"/>
    <n v="71021"/>
    <x v="8"/>
  </r>
  <r>
    <n v="2630"/>
    <x v="3"/>
    <x v="22"/>
    <x v="5"/>
    <x v="0"/>
    <x v="0"/>
    <d v="2024-01-07T18:07:03"/>
    <x v="11"/>
    <x v="1"/>
    <x v="1"/>
    <x v="9"/>
    <s v="Argentina"/>
    <n v="71021"/>
    <x v="2"/>
  </r>
  <r>
    <n v="2630"/>
    <x v="3"/>
    <x v="22"/>
    <x v="5"/>
    <x v="0"/>
    <x v="0"/>
    <d v="2024-01-07T18:07:03"/>
    <x v="11"/>
    <x v="1"/>
    <x v="1"/>
    <x v="9"/>
    <s v="Argentina"/>
    <n v="71021"/>
    <x v="9"/>
  </r>
  <r>
    <n v="2631"/>
    <x v="3"/>
    <x v="21"/>
    <x v="0"/>
    <x v="1"/>
    <x v="1"/>
    <d v="2024-09-05T19:07:22"/>
    <x v="6"/>
    <x v="0"/>
    <x v="1"/>
    <x v="4"/>
    <s v="Japan"/>
    <n v="78083"/>
    <x v="8"/>
  </r>
  <r>
    <n v="2631"/>
    <x v="3"/>
    <x v="21"/>
    <x v="0"/>
    <x v="1"/>
    <x v="1"/>
    <d v="2024-09-05T19:07:22"/>
    <x v="6"/>
    <x v="0"/>
    <x v="1"/>
    <x v="4"/>
    <s v="Japan"/>
    <n v="78083"/>
    <x v="2"/>
  </r>
  <r>
    <n v="2631"/>
    <x v="3"/>
    <x v="21"/>
    <x v="0"/>
    <x v="1"/>
    <x v="1"/>
    <d v="2024-09-05T19:07:22"/>
    <x v="6"/>
    <x v="0"/>
    <x v="1"/>
    <x v="4"/>
    <s v="Japan"/>
    <n v="78083"/>
    <x v="9"/>
  </r>
  <r>
    <n v="2632"/>
    <x v="0"/>
    <x v="10"/>
    <x v="4"/>
    <x v="1"/>
    <x v="1"/>
    <d v="2024-09-16T17:04:17"/>
    <x v="6"/>
    <x v="1"/>
    <x v="1"/>
    <x v="12"/>
    <s v="Cabo Verde"/>
    <n v="144444"/>
    <x v="0"/>
  </r>
  <r>
    <n v="2632"/>
    <x v="0"/>
    <x v="10"/>
    <x v="4"/>
    <x v="1"/>
    <x v="1"/>
    <d v="2024-09-16T17:04:17"/>
    <x v="6"/>
    <x v="1"/>
    <x v="1"/>
    <x v="12"/>
    <s v="Cabo Verde"/>
    <n v="144444"/>
    <x v="1"/>
  </r>
  <r>
    <n v="2632"/>
    <x v="0"/>
    <x v="10"/>
    <x v="4"/>
    <x v="1"/>
    <x v="1"/>
    <d v="2024-09-16T17:04:17"/>
    <x v="6"/>
    <x v="1"/>
    <x v="1"/>
    <x v="12"/>
    <s v="Cabo Verde"/>
    <n v="144444"/>
    <x v="2"/>
  </r>
  <r>
    <n v="2633"/>
    <x v="3"/>
    <x v="22"/>
    <x v="1"/>
    <x v="2"/>
    <x v="1"/>
    <d v="2024-08-12T05:39:49"/>
    <x v="0"/>
    <x v="1"/>
    <x v="1"/>
    <x v="7"/>
    <s v="Gambia"/>
    <n v="94175"/>
    <x v="8"/>
  </r>
  <r>
    <n v="2633"/>
    <x v="3"/>
    <x v="22"/>
    <x v="1"/>
    <x v="2"/>
    <x v="1"/>
    <d v="2024-08-12T05:39:49"/>
    <x v="0"/>
    <x v="1"/>
    <x v="1"/>
    <x v="7"/>
    <s v="Gambia"/>
    <n v="94175"/>
    <x v="2"/>
  </r>
  <r>
    <n v="2633"/>
    <x v="3"/>
    <x v="22"/>
    <x v="1"/>
    <x v="2"/>
    <x v="1"/>
    <d v="2024-08-12T05:39:49"/>
    <x v="0"/>
    <x v="1"/>
    <x v="1"/>
    <x v="7"/>
    <s v="Gambia"/>
    <n v="94175"/>
    <x v="9"/>
  </r>
  <r>
    <n v="2634"/>
    <x v="3"/>
    <x v="21"/>
    <x v="2"/>
    <x v="1"/>
    <x v="0"/>
    <d v="2024-04-17T03:58:43"/>
    <x v="9"/>
    <x v="0"/>
    <x v="1"/>
    <x v="6"/>
    <s v="Germany"/>
    <n v="88973"/>
    <x v="8"/>
  </r>
  <r>
    <n v="2634"/>
    <x v="3"/>
    <x v="21"/>
    <x v="2"/>
    <x v="1"/>
    <x v="0"/>
    <d v="2024-04-17T03:58:43"/>
    <x v="9"/>
    <x v="0"/>
    <x v="1"/>
    <x v="6"/>
    <s v="Germany"/>
    <n v="88973"/>
    <x v="2"/>
  </r>
  <r>
    <n v="2634"/>
    <x v="3"/>
    <x v="21"/>
    <x v="2"/>
    <x v="1"/>
    <x v="0"/>
    <d v="2024-04-17T03:58:43"/>
    <x v="9"/>
    <x v="0"/>
    <x v="1"/>
    <x v="6"/>
    <s v="Germany"/>
    <n v="88973"/>
    <x v="9"/>
  </r>
  <r>
    <n v="2635"/>
    <x v="2"/>
    <x v="11"/>
    <x v="5"/>
    <x v="1"/>
    <x v="0"/>
    <d v="2024-03-10T01:31:33"/>
    <x v="7"/>
    <x v="0"/>
    <x v="1"/>
    <x v="9"/>
    <s v="Sweden"/>
    <n v="126857"/>
    <x v="5"/>
  </r>
  <r>
    <n v="2635"/>
    <x v="2"/>
    <x v="11"/>
    <x v="5"/>
    <x v="1"/>
    <x v="0"/>
    <d v="2024-03-10T01:31:33"/>
    <x v="7"/>
    <x v="0"/>
    <x v="1"/>
    <x v="9"/>
    <s v="Sweden"/>
    <n v="126857"/>
    <x v="6"/>
  </r>
  <r>
    <n v="2635"/>
    <x v="2"/>
    <x v="11"/>
    <x v="5"/>
    <x v="1"/>
    <x v="0"/>
    <d v="2024-03-10T01:31:33"/>
    <x v="7"/>
    <x v="0"/>
    <x v="1"/>
    <x v="9"/>
    <s v="Sweden"/>
    <n v="126857"/>
    <x v="7"/>
  </r>
  <r>
    <n v="2636"/>
    <x v="4"/>
    <x v="18"/>
    <x v="2"/>
    <x v="0"/>
    <x v="1"/>
    <d v="2024-02-11T00:26:39"/>
    <x v="5"/>
    <x v="0"/>
    <x v="1"/>
    <x v="1"/>
    <s v="Botswana"/>
    <n v="90266"/>
    <x v="0"/>
  </r>
  <r>
    <n v="2636"/>
    <x v="4"/>
    <x v="18"/>
    <x v="2"/>
    <x v="0"/>
    <x v="1"/>
    <d v="2024-02-11T00:26:39"/>
    <x v="5"/>
    <x v="0"/>
    <x v="1"/>
    <x v="1"/>
    <s v="Botswana"/>
    <n v="90266"/>
    <x v="1"/>
  </r>
  <r>
    <n v="2636"/>
    <x v="4"/>
    <x v="18"/>
    <x v="2"/>
    <x v="0"/>
    <x v="1"/>
    <d v="2024-02-11T00:26:39"/>
    <x v="5"/>
    <x v="0"/>
    <x v="1"/>
    <x v="1"/>
    <s v="Botswana"/>
    <n v="90266"/>
    <x v="2"/>
  </r>
  <r>
    <n v="2637"/>
    <x v="6"/>
    <x v="14"/>
    <x v="4"/>
    <x v="1"/>
    <x v="1"/>
    <d v="2024-11-10T02:20:30"/>
    <x v="2"/>
    <x v="0"/>
    <x v="0"/>
    <x v="12"/>
    <s v="Algeria"/>
    <n v="138184"/>
    <x v="5"/>
  </r>
  <r>
    <n v="2637"/>
    <x v="6"/>
    <x v="14"/>
    <x v="4"/>
    <x v="1"/>
    <x v="1"/>
    <d v="2024-11-10T02:20:30"/>
    <x v="2"/>
    <x v="0"/>
    <x v="0"/>
    <x v="12"/>
    <s v="Algeria"/>
    <n v="138184"/>
    <x v="6"/>
  </r>
  <r>
    <n v="2637"/>
    <x v="6"/>
    <x v="14"/>
    <x v="4"/>
    <x v="1"/>
    <x v="1"/>
    <d v="2024-11-10T02:20:30"/>
    <x v="2"/>
    <x v="0"/>
    <x v="0"/>
    <x v="12"/>
    <s v="Algeria"/>
    <n v="138184"/>
    <x v="7"/>
  </r>
  <r>
    <n v="2638"/>
    <x v="3"/>
    <x v="21"/>
    <x v="2"/>
    <x v="0"/>
    <x v="1"/>
    <d v="2024-05-06T04:32:30"/>
    <x v="8"/>
    <x v="1"/>
    <x v="0"/>
    <x v="3"/>
    <s v="Albania"/>
    <n v="76382"/>
    <x v="8"/>
  </r>
  <r>
    <n v="2638"/>
    <x v="3"/>
    <x v="21"/>
    <x v="2"/>
    <x v="0"/>
    <x v="1"/>
    <d v="2024-05-06T04:32:30"/>
    <x v="8"/>
    <x v="1"/>
    <x v="0"/>
    <x v="3"/>
    <s v="Albania"/>
    <n v="76382"/>
    <x v="2"/>
  </r>
  <r>
    <n v="2638"/>
    <x v="3"/>
    <x v="21"/>
    <x v="2"/>
    <x v="0"/>
    <x v="1"/>
    <d v="2024-05-06T04:32:30"/>
    <x v="8"/>
    <x v="1"/>
    <x v="0"/>
    <x v="3"/>
    <s v="Albania"/>
    <n v="76382"/>
    <x v="9"/>
  </r>
  <r>
    <n v="2639"/>
    <x v="7"/>
    <x v="15"/>
    <x v="5"/>
    <x v="1"/>
    <x v="0"/>
    <d v="2024-10-21T22:37:43"/>
    <x v="1"/>
    <x v="1"/>
    <x v="1"/>
    <x v="5"/>
    <s v="Tanzania"/>
    <n v="130311"/>
    <x v="11"/>
  </r>
  <r>
    <n v="2639"/>
    <x v="7"/>
    <x v="15"/>
    <x v="5"/>
    <x v="1"/>
    <x v="0"/>
    <d v="2024-10-21T22:37:43"/>
    <x v="1"/>
    <x v="1"/>
    <x v="1"/>
    <x v="5"/>
    <s v="Tanzania"/>
    <n v="130311"/>
    <x v="12"/>
  </r>
  <r>
    <n v="2639"/>
    <x v="7"/>
    <x v="15"/>
    <x v="5"/>
    <x v="1"/>
    <x v="0"/>
    <d v="2024-10-21T22:37:43"/>
    <x v="1"/>
    <x v="1"/>
    <x v="1"/>
    <x v="5"/>
    <s v="Tanzania"/>
    <n v="130311"/>
    <x v="13"/>
  </r>
  <r>
    <n v="2640"/>
    <x v="3"/>
    <x v="21"/>
    <x v="2"/>
    <x v="0"/>
    <x v="1"/>
    <d v="2024-07-19T08:16:20"/>
    <x v="4"/>
    <x v="0"/>
    <x v="0"/>
    <x v="3"/>
    <s v="Mauritius"/>
    <n v="77418"/>
    <x v="8"/>
  </r>
  <r>
    <n v="2640"/>
    <x v="3"/>
    <x v="21"/>
    <x v="2"/>
    <x v="0"/>
    <x v="1"/>
    <d v="2024-07-19T08:16:20"/>
    <x v="4"/>
    <x v="0"/>
    <x v="0"/>
    <x v="3"/>
    <s v="Mauritius"/>
    <n v="77418"/>
    <x v="2"/>
  </r>
  <r>
    <n v="2640"/>
    <x v="3"/>
    <x v="21"/>
    <x v="2"/>
    <x v="0"/>
    <x v="1"/>
    <d v="2024-07-19T08:16:20"/>
    <x v="4"/>
    <x v="0"/>
    <x v="0"/>
    <x v="3"/>
    <s v="Mauritius"/>
    <n v="77418"/>
    <x v="9"/>
  </r>
  <r>
    <n v="2641"/>
    <x v="5"/>
    <x v="23"/>
    <x v="0"/>
    <x v="1"/>
    <x v="0"/>
    <d v="2024-03-18T09:14:42"/>
    <x v="7"/>
    <x v="1"/>
    <x v="1"/>
    <x v="7"/>
    <s v="Argentina"/>
    <n v="76559"/>
    <x v="5"/>
  </r>
  <r>
    <n v="2641"/>
    <x v="5"/>
    <x v="23"/>
    <x v="0"/>
    <x v="1"/>
    <x v="0"/>
    <d v="2024-03-18T09:14:42"/>
    <x v="7"/>
    <x v="1"/>
    <x v="1"/>
    <x v="7"/>
    <s v="Argentina"/>
    <n v="76559"/>
    <x v="10"/>
  </r>
  <r>
    <n v="2642"/>
    <x v="7"/>
    <x v="19"/>
    <x v="2"/>
    <x v="1"/>
    <x v="1"/>
    <d v="2024-11-30T09:21:42"/>
    <x v="2"/>
    <x v="1"/>
    <x v="0"/>
    <x v="4"/>
    <s v="Andorra"/>
    <n v="112206"/>
    <x v="11"/>
  </r>
  <r>
    <n v="2642"/>
    <x v="7"/>
    <x v="19"/>
    <x v="2"/>
    <x v="1"/>
    <x v="1"/>
    <d v="2024-11-30T09:21:42"/>
    <x v="2"/>
    <x v="1"/>
    <x v="0"/>
    <x v="4"/>
    <s v="Andorra"/>
    <n v="112206"/>
    <x v="12"/>
  </r>
  <r>
    <n v="2642"/>
    <x v="7"/>
    <x v="19"/>
    <x v="2"/>
    <x v="1"/>
    <x v="1"/>
    <d v="2024-11-30T09:21:42"/>
    <x v="2"/>
    <x v="1"/>
    <x v="0"/>
    <x v="4"/>
    <s v="Andorra"/>
    <n v="112206"/>
    <x v="13"/>
  </r>
  <r>
    <n v="2643"/>
    <x v="1"/>
    <x v="20"/>
    <x v="0"/>
    <x v="0"/>
    <x v="0"/>
    <d v="2024-05-27T13:31:23"/>
    <x v="8"/>
    <x v="0"/>
    <x v="0"/>
    <x v="8"/>
    <s v="India"/>
    <n v="81561"/>
    <x v="3"/>
  </r>
  <r>
    <n v="2643"/>
    <x v="1"/>
    <x v="20"/>
    <x v="0"/>
    <x v="0"/>
    <x v="0"/>
    <d v="2024-05-27T13:31:23"/>
    <x v="8"/>
    <x v="0"/>
    <x v="0"/>
    <x v="8"/>
    <s v="India"/>
    <n v="81561"/>
    <x v="4"/>
  </r>
  <r>
    <n v="2644"/>
    <x v="3"/>
    <x v="5"/>
    <x v="2"/>
    <x v="0"/>
    <x v="1"/>
    <d v="2024-07-25T16:19:00"/>
    <x v="4"/>
    <x v="1"/>
    <x v="0"/>
    <x v="11"/>
    <s v="Switzerland"/>
    <n v="86034"/>
    <x v="8"/>
  </r>
  <r>
    <n v="2644"/>
    <x v="3"/>
    <x v="5"/>
    <x v="2"/>
    <x v="0"/>
    <x v="1"/>
    <d v="2024-07-25T16:19:00"/>
    <x v="4"/>
    <x v="1"/>
    <x v="0"/>
    <x v="11"/>
    <s v="Switzerland"/>
    <n v="86034"/>
    <x v="2"/>
  </r>
  <r>
    <n v="2644"/>
    <x v="3"/>
    <x v="5"/>
    <x v="2"/>
    <x v="0"/>
    <x v="1"/>
    <d v="2024-07-25T16:19:00"/>
    <x v="4"/>
    <x v="1"/>
    <x v="0"/>
    <x v="11"/>
    <s v="Switzerland"/>
    <n v="86034"/>
    <x v="9"/>
  </r>
  <r>
    <n v="2645"/>
    <x v="6"/>
    <x v="14"/>
    <x v="0"/>
    <x v="1"/>
    <x v="0"/>
    <d v="2024-07-26T07:53:49"/>
    <x v="4"/>
    <x v="1"/>
    <x v="1"/>
    <x v="3"/>
    <s v="Gabon"/>
    <n v="140123"/>
    <x v="5"/>
  </r>
  <r>
    <n v="2645"/>
    <x v="6"/>
    <x v="14"/>
    <x v="0"/>
    <x v="1"/>
    <x v="0"/>
    <d v="2024-07-26T07:53:49"/>
    <x v="4"/>
    <x v="1"/>
    <x v="1"/>
    <x v="3"/>
    <s v="Gabon"/>
    <n v="140123"/>
    <x v="6"/>
  </r>
  <r>
    <n v="2645"/>
    <x v="6"/>
    <x v="14"/>
    <x v="0"/>
    <x v="1"/>
    <x v="0"/>
    <d v="2024-07-26T07:53:49"/>
    <x v="4"/>
    <x v="1"/>
    <x v="1"/>
    <x v="3"/>
    <s v="Gabon"/>
    <n v="140123"/>
    <x v="7"/>
  </r>
  <r>
    <n v="2646"/>
    <x v="3"/>
    <x v="22"/>
    <x v="5"/>
    <x v="1"/>
    <x v="0"/>
    <d v="2024-03-17T19:34:06"/>
    <x v="7"/>
    <x v="0"/>
    <x v="0"/>
    <x v="11"/>
    <s v="Libya"/>
    <n v="76651"/>
    <x v="8"/>
  </r>
  <r>
    <n v="2646"/>
    <x v="3"/>
    <x v="22"/>
    <x v="5"/>
    <x v="1"/>
    <x v="0"/>
    <d v="2024-03-17T19:34:06"/>
    <x v="7"/>
    <x v="0"/>
    <x v="0"/>
    <x v="11"/>
    <s v="Libya"/>
    <n v="76651"/>
    <x v="2"/>
  </r>
  <r>
    <n v="2646"/>
    <x v="3"/>
    <x v="22"/>
    <x v="5"/>
    <x v="1"/>
    <x v="0"/>
    <d v="2024-03-17T19:34:06"/>
    <x v="7"/>
    <x v="0"/>
    <x v="0"/>
    <x v="11"/>
    <s v="Libya"/>
    <n v="76651"/>
    <x v="9"/>
  </r>
  <r>
    <n v="2647"/>
    <x v="6"/>
    <x v="14"/>
    <x v="0"/>
    <x v="2"/>
    <x v="1"/>
    <d v="2024-08-17T15:59:55"/>
    <x v="0"/>
    <x v="0"/>
    <x v="0"/>
    <x v="6"/>
    <s v="Belgium"/>
    <n v="121222"/>
    <x v="5"/>
  </r>
  <r>
    <n v="2647"/>
    <x v="6"/>
    <x v="14"/>
    <x v="0"/>
    <x v="2"/>
    <x v="1"/>
    <d v="2024-08-17T15:59:55"/>
    <x v="0"/>
    <x v="0"/>
    <x v="0"/>
    <x v="6"/>
    <s v="Belgium"/>
    <n v="121222"/>
    <x v="6"/>
  </r>
  <r>
    <n v="2647"/>
    <x v="6"/>
    <x v="14"/>
    <x v="0"/>
    <x v="2"/>
    <x v="1"/>
    <d v="2024-08-17T15:59:55"/>
    <x v="0"/>
    <x v="0"/>
    <x v="0"/>
    <x v="6"/>
    <s v="Belgium"/>
    <n v="121222"/>
    <x v="7"/>
  </r>
  <r>
    <n v="2648"/>
    <x v="1"/>
    <x v="20"/>
    <x v="1"/>
    <x v="2"/>
    <x v="0"/>
    <d v="2024-07-04T14:29:11"/>
    <x v="4"/>
    <x v="1"/>
    <x v="0"/>
    <x v="6"/>
    <s v="Andorra"/>
    <n v="62534"/>
    <x v="3"/>
  </r>
  <r>
    <n v="2648"/>
    <x v="1"/>
    <x v="20"/>
    <x v="1"/>
    <x v="2"/>
    <x v="0"/>
    <d v="2024-07-04T14:29:11"/>
    <x v="4"/>
    <x v="1"/>
    <x v="0"/>
    <x v="6"/>
    <s v="Andorra"/>
    <n v="62534"/>
    <x v="4"/>
  </r>
  <r>
    <n v="2649"/>
    <x v="1"/>
    <x v="4"/>
    <x v="4"/>
    <x v="2"/>
    <x v="0"/>
    <d v="2024-06-02T20:28:05"/>
    <x v="10"/>
    <x v="1"/>
    <x v="0"/>
    <x v="1"/>
    <s v="Andorra"/>
    <n v="81221"/>
    <x v="3"/>
  </r>
  <r>
    <n v="2649"/>
    <x v="1"/>
    <x v="4"/>
    <x v="4"/>
    <x v="2"/>
    <x v="0"/>
    <d v="2024-06-02T20:28:05"/>
    <x v="10"/>
    <x v="1"/>
    <x v="0"/>
    <x v="1"/>
    <s v="Andorra"/>
    <n v="81221"/>
    <x v="4"/>
  </r>
  <r>
    <n v="2650"/>
    <x v="7"/>
    <x v="16"/>
    <x v="5"/>
    <x v="2"/>
    <x v="0"/>
    <d v="2024-03-22T01:54:25"/>
    <x v="7"/>
    <x v="1"/>
    <x v="1"/>
    <x v="4"/>
    <s v="Algeria"/>
    <n v="133170"/>
    <x v="11"/>
  </r>
  <r>
    <n v="2650"/>
    <x v="7"/>
    <x v="16"/>
    <x v="5"/>
    <x v="2"/>
    <x v="0"/>
    <d v="2024-03-22T01:54:25"/>
    <x v="7"/>
    <x v="1"/>
    <x v="1"/>
    <x v="4"/>
    <s v="Algeria"/>
    <n v="133170"/>
    <x v="12"/>
  </r>
  <r>
    <n v="2650"/>
    <x v="7"/>
    <x v="16"/>
    <x v="5"/>
    <x v="2"/>
    <x v="0"/>
    <d v="2024-03-22T01:54:25"/>
    <x v="7"/>
    <x v="1"/>
    <x v="1"/>
    <x v="4"/>
    <s v="Algeria"/>
    <n v="133170"/>
    <x v="13"/>
  </r>
  <r>
    <n v="2651"/>
    <x v="6"/>
    <x v="14"/>
    <x v="4"/>
    <x v="1"/>
    <x v="1"/>
    <d v="2024-02-07T23:42:53"/>
    <x v="5"/>
    <x v="1"/>
    <x v="0"/>
    <x v="11"/>
    <s v="Zambia"/>
    <n v="121454"/>
    <x v="5"/>
  </r>
  <r>
    <n v="2651"/>
    <x v="6"/>
    <x v="14"/>
    <x v="4"/>
    <x v="1"/>
    <x v="1"/>
    <d v="2024-02-07T23:42:53"/>
    <x v="5"/>
    <x v="1"/>
    <x v="0"/>
    <x v="11"/>
    <s v="Zambia"/>
    <n v="121454"/>
    <x v="6"/>
  </r>
  <r>
    <n v="2651"/>
    <x v="6"/>
    <x v="14"/>
    <x v="4"/>
    <x v="1"/>
    <x v="1"/>
    <d v="2024-02-07T23:42:53"/>
    <x v="5"/>
    <x v="1"/>
    <x v="0"/>
    <x v="11"/>
    <s v="Zambia"/>
    <n v="121454"/>
    <x v="7"/>
  </r>
  <r>
    <n v="2652"/>
    <x v="5"/>
    <x v="7"/>
    <x v="2"/>
    <x v="1"/>
    <x v="1"/>
    <d v="2024-01-12T11:07:17"/>
    <x v="11"/>
    <x v="0"/>
    <x v="0"/>
    <x v="2"/>
    <s v="Ethiopia"/>
    <n v="76309"/>
    <x v="5"/>
  </r>
  <r>
    <n v="2652"/>
    <x v="5"/>
    <x v="7"/>
    <x v="2"/>
    <x v="1"/>
    <x v="1"/>
    <d v="2024-01-12T11:07:17"/>
    <x v="11"/>
    <x v="0"/>
    <x v="0"/>
    <x v="2"/>
    <s v="Ethiopia"/>
    <n v="76309"/>
    <x v="10"/>
  </r>
  <r>
    <n v="2653"/>
    <x v="1"/>
    <x v="17"/>
    <x v="5"/>
    <x v="2"/>
    <x v="1"/>
    <d v="2024-05-07T04:17:39"/>
    <x v="8"/>
    <x v="0"/>
    <x v="1"/>
    <x v="4"/>
    <s v="Libya"/>
    <n v="89556"/>
    <x v="3"/>
  </r>
  <r>
    <n v="2653"/>
    <x v="1"/>
    <x v="17"/>
    <x v="5"/>
    <x v="2"/>
    <x v="1"/>
    <d v="2024-05-07T04:17:39"/>
    <x v="8"/>
    <x v="0"/>
    <x v="1"/>
    <x v="4"/>
    <s v="Libya"/>
    <n v="89556"/>
    <x v="4"/>
  </r>
  <r>
    <n v="2654"/>
    <x v="2"/>
    <x v="3"/>
    <x v="0"/>
    <x v="0"/>
    <x v="0"/>
    <d v="2024-09-23T02:56:42"/>
    <x v="6"/>
    <x v="1"/>
    <x v="1"/>
    <x v="12"/>
    <s v="Zimbabwe"/>
    <n v="120012"/>
    <x v="5"/>
  </r>
  <r>
    <n v="2654"/>
    <x v="2"/>
    <x v="3"/>
    <x v="0"/>
    <x v="0"/>
    <x v="0"/>
    <d v="2024-09-23T02:56:42"/>
    <x v="6"/>
    <x v="1"/>
    <x v="1"/>
    <x v="12"/>
    <s v="Zimbabwe"/>
    <n v="120012"/>
    <x v="6"/>
  </r>
  <r>
    <n v="2654"/>
    <x v="2"/>
    <x v="3"/>
    <x v="0"/>
    <x v="0"/>
    <x v="0"/>
    <d v="2024-09-23T02:56:42"/>
    <x v="6"/>
    <x v="1"/>
    <x v="1"/>
    <x v="12"/>
    <s v="Zimbabwe"/>
    <n v="120012"/>
    <x v="7"/>
  </r>
  <r>
    <n v="2655"/>
    <x v="5"/>
    <x v="23"/>
    <x v="5"/>
    <x v="2"/>
    <x v="0"/>
    <d v="2024-02-12T21:54:16"/>
    <x v="5"/>
    <x v="0"/>
    <x v="0"/>
    <x v="10"/>
    <s v="Angola"/>
    <n v="88261"/>
    <x v="5"/>
  </r>
  <r>
    <n v="2655"/>
    <x v="5"/>
    <x v="23"/>
    <x v="5"/>
    <x v="2"/>
    <x v="0"/>
    <d v="2024-02-12T21:54:16"/>
    <x v="5"/>
    <x v="0"/>
    <x v="0"/>
    <x v="10"/>
    <s v="Angola"/>
    <n v="88261"/>
    <x v="10"/>
  </r>
  <r>
    <n v="2656"/>
    <x v="4"/>
    <x v="18"/>
    <x v="3"/>
    <x v="1"/>
    <x v="0"/>
    <d v="2024-08-29T02:11:05"/>
    <x v="0"/>
    <x v="1"/>
    <x v="0"/>
    <x v="4"/>
    <s v="Argentina"/>
    <n v="117702"/>
    <x v="0"/>
  </r>
  <r>
    <n v="2656"/>
    <x v="4"/>
    <x v="18"/>
    <x v="3"/>
    <x v="1"/>
    <x v="0"/>
    <d v="2024-08-29T02:11:05"/>
    <x v="0"/>
    <x v="1"/>
    <x v="0"/>
    <x v="4"/>
    <s v="Argentina"/>
    <n v="117702"/>
    <x v="1"/>
  </r>
  <r>
    <n v="2656"/>
    <x v="4"/>
    <x v="18"/>
    <x v="3"/>
    <x v="1"/>
    <x v="0"/>
    <d v="2024-08-29T02:11:05"/>
    <x v="0"/>
    <x v="1"/>
    <x v="0"/>
    <x v="4"/>
    <s v="Argentina"/>
    <n v="117702"/>
    <x v="2"/>
  </r>
  <r>
    <n v="2657"/>
    <x v="3"/>
    <x v="21"/>
    <x v="4"/>
    <x v="2"/>
    <x v="1"/>
    <d v="2024-05-05T20:35:21"/>
    <x v="8"/>
    <x v="1"/>
    <x v="1"/>
    <x v="0"/>
    <s v="China"/>
    <n v="67799"/>
    <x v="8"/>
  </r>
  <r>
    <n v="2657"/>
    <x v="3"/>
    <x v="21"/>
    <x v="4"/>
    <x v="2"/>
    <x v="1"/>
    <d v="2024-05-05T20:35:21"/>
    <x v="8"/>
    <x v="1"/>
    <x v="1"/>
    <x v="0"/>
    <s v="China"/>
    <n v="67799"/>
    <x v="2"/>
  </r>
  <r>
    <n v="2657"/>
    <x v="3"/>
    <x v="21"/>
    <x v="4"/>
    <x v="2"/>
    <x v="1"/>
    <d v="2024-05-05T20:35:21"/>
    <x v="8"/>
    <x v="1"/>
    <x v="1"/>
    <x v="0"/>
    <s v="China"/>
    <n v="67799"/>
    <x v="9"/>
  </r>
  <r>
    <n v="2658"/>
    <x v="1"/>
    <x v="17"/>
    <x v="4"/>
    <x v="1"/>
    <x v="0"/>
    <d v="2024-07-10T19:08:21"/>
    <x v="4"/>
    <x v="1"/>
    <x v="0"/>
    <x v="11"/>
    <s v="United States"/>
    <n v="72713"/>
    <x v="3"/>
  </r>
  <r>
    <n v="2658"/>
    <x v="1"/>
    <x v="17"/>
    <x v="4"/>
    <x v="1"/>
    <x v="0"/>
    <d v="2024-07-10T19:08:21"/>
    <x v="4"/>
    <x v="1"/>
    <x v="0"/>
    <x v="11"/>
    <s v="United States"/>
    <n v="72713"/>
    <x v="4"/>
  </r>
  <r>
    <n v="2659"/>
    <x v="3"/>
    <x v="22"/>
    <x v="3"/>
    <x v="0"/>
    <x v="1"/>
    <d v="2024-05-07T16:56:23"/>
    <x v="8"/>
    <x v="0"/>
    <x v="0"/>
    <x v="6"/>
    <s v="Brazil"/>
    <n v="78719"/>
    <x v="8"/>
  </r>
  <r>
    <n v="2659"/>
    <x v="3"/>
    <x v="22"/>
    <x v="3"/>
    <x v="0"/>
    <x v="1"/>
    <d v="2024-05-07T16:56:23"/>
    <x v="8"/>
    <x v="0"/>
    <x v="0"/>
    <x v="6"/>
    <s v="Brazil"/>
    <n v="78719"/>
    <x v="2"/>
  </r>
  <r>
    <n v="2659"/>
    <x v="3"/>
    <x v="22"/>
    <x v="3"/>
    <x v="0"/>
    <x v="1"/>
    <d v="2024-05-07T16:56:23"/>
    <x v="8"/>
    <x v="0"/>
    <x v="0"/>
    <x v="6"/>
    <s v="Brazil"/>
    <n v="78719"/>
    <x v="9"/>
  </r>
  <r>
    <n v="2660"/>
    <x v="0"/>
    <x v="12"/>
    <x v="0"/>
    <x v="2"/>
    <x v="0"/>
    <d v="2024-02-21T12:08:06"/>
    <x v="5"/>
    <x v="0"/>
    <x v="0"/>
    <x v="3"/>
    <s v="Cameroon"/>
    <n v="149392"/>
    <x v="0"/>
  </r>
  <r>
    <n v="2660"/>
    <x v="0"/>
    <x v="12"/>
    <x v="0"/>
    <x v="2"/>
    <x v="0"/>
    <d v="2024-02-21T12:08:06"/>
    <x v="5"/>
    <x v="0"/>
    <x v="0"/>
    <x v="3"/>
    <s v="Cameroon"/>
    <n v="149392"/>
    <x v="1"/>
  </r>
  <r>
    <n v="2660"/>
    <x v="0"/>
    <x v="12"/>
    <x v="0"/>
    <x v="2"/>
    <x v="0"/>
    <d v="2024-02-21T12:08:06"/>
    <x v="5"/>
    <x v="0"/>
    <x v="0"/>
    <x v="3"/>
    <s v="Cameroon"/>
    <n v="149392"/>
    <x v="2"/>
  </r>
  <r>
    <n v="2661"/>
    <x v="7"/>
    <x v="19"/>
    <x v="0"/>
    <x v="2"/>
    <x v="0"/>
    <d v="2024-03-21T01:27:56"/>
    <x v="7"/>
    <x v="1"/>
    <x v="0"/>
    <x v="7"/>
    <s v="Latvia"/>
    <n v="130883"/>
    <x v="11"/>
  </r>
  <r>
    <n v="2661"/>
    <x v="7"/>
    <x v="19"/>
    <x v="0"/>
    <x v="2"/>
    <x v="0"/>
    <d v="2024-03-21T01:27:56"/>
    <x v="7"/>
    <x v="1"/>
    <x v="0"/>
    <x v="7"/>
    <s v="Latvia"/>
    <n v="130883"/>
    <x v="12"/>
  </r>
  <r>
    <n v="2661"/>
    <x v="7"/>
    <x v="19"/>
    <x v="0"/>
    <x v="2"/>
    <x v="0"/>
    <d v="2024-03-21T01:27:56"/>
    <x v="7"/>
    <x v="1"/>
    <x v="0"/>
    <x v="7"/>
    <s v="Latvia"/>
    <n v="130883"/>
    <x v="13"/>
  </r>
  <r>
    <n v="2662"/>
    <x v="7"/>
    <x v="15"/>
    <x v="1"/>
    <x v="0"/>
    <x v="0"/>
    <d v="2024-06-09T18:51:28"/>
    <x v="10"/>
    <x v="1"/>
    <x v="1"/>
    <x v="0"/>
    <s v="Malawi"/>
    <n v="112681"/>
    <x v="11"/>
  </r>
  <r>
    <n v="2662"/>
    <x v="7"/>
    <x v="15"/>
    <x v="1"/>
    <x v="0"/>
    <x v="0"/>
    <d v="2024-06-09T18:51:28"/>
    <x v="10"/>
    <x v="1"/>
    <x v="1"/>
    <x v="0"/>
    <s v="Malawi"/>
    <n v="112681"/>
    <x v="12"/>
  </r>
  <r>
    <n v="2662"/>
    <x v="7"/>
    <x v="15"/>
    <x v="1"/>
    <x v="0"/>
    <x v="0"/>
    <d v="2024-06-09T18:51:28"/>
    <x v="10"/>
    <x v="1"/>
    <x v="1"/>
    <x v="0"/>
    <s v="Malawi"/>
    <n v="112681"/>
    <x v="13"/>
  </r>
  <r>
    <n v="2663"/>
    <x v="5"/>
    <x v="23"/>
    <x v="3"/>
    <x v="1"/>
    <x v="1"/>
    <d v="2024-02-12T09:27:46"/>
    <x v="5"/>
    <x v="1"/>
    <x v="0"/>
    <x v="2"/>
    <s v="Austria"/>
    <n v="80657"/>
    <x v="5"/>
  </r>
  <r>
    <n v="2663"/>
    <x v="5"/>
    <x v="23"/>
    <x v="3"/>
    <x v="1"/>
    <x v="1"/>
    <d v="2024-02-12T09:27:46"/>
    <x v="5"/>
    <x v="1"/>
    <x v="0"/>
    <x v="2"/>
    <s v="Austria"/>
    <n v="80657"/>
    <x v="10"/>
  </r>
  <r>
    <n v="2664"/>
    <x v="3"/>
    <x v="5"/>
    <x v="3"/>
    <x v="1"/>
    <x v="0"/>
    <d v="2024-02-07T21:44:50"/>
    <x v="5"/>
    <x v="1"/>
    <x v="1"/>
    <x v="12"/>
    <s v="Burundi"/>
    <n v="93833"/>
    <x v="8"/>
  </r>
  <r>
    <n v="2664"/>
    <x v="3"/>
    <x v="5"/>
    <x v="3"/>
    <x v="1"/>
    <x v="0"/>
    <d v="2024-02-07T21:44:50"/>
    <x v="5"/>
    <x v="1"/>
    <x v="1"/>
    <x v="12"/>
    <s v="Burundi"/>
    <n v="93833"/>
    <x v="2"/>
  </r>
  <r>
    <n v="2664"/>
    <x v="3"/>
    <x v="5"/>
    <x v="3"/>
    <x v="1"/>
    <x v="0"/>
    <d v="2024-02-07T21:44:50"/>
    <x v="5"/>
    <x v="1"/>
    <x v="1"/>
    <x v="12"/>
    <s v="Burundi"/>
    <n v="93833"/>
    <x v="9"/>
  </r>
  <r>
    <n v="2665"/>
    <x v="0"/>
    <x v="12"/>
    <x v="5"/>
    <x v="0"/>
    <x v="0"/>
    <d v="2024-11-02T21:11:25"/>
    <x v="2"/>
    <x v="0"/>
    <x v="1"/>
    <x v="12"/>
    <s v="Ghana"/>
    <n v="135916"/>
    <x v="0"/>
  </r>
  <r>
    <n v="2665"/>
    <x v="0"/>
    <x v="12"/>
    <x v="5"/>
    <x v="0"/>
    <x v="0"/>
    <d v="2024-11-02T21:11:25"/>
    <x v="2"/>
    <x v="0"/>
    <x v="1"/>
    <x v="12"/>
    <s v="Ghana"/>
    <n v="135916"/>
    <x v="1"/>
  </r>
  <r>
    <n v="2665"/>
    <x v="0"/>
    <x v="12"/>
    <x v="5"/>
    <x v="0"/>
    <x v="0"/>
    <d v="2024-11-02T21:11:25"/>
    <x v="2"/>
    <x v="0"/>
    <x v="1"/>
    <x v="12"/>
    <s v="Ghana"/>
    <n v="135916"/>
    <x v="2"/>
  </r>
  <r>
    <n v="2666"/>
    <x v="0"/>
    <x v="10"/>
    <x v="5"/>
    <x v="0"/>
    <x v="0"/>
    <d v="2024-12-30T15:41:37"/>
    <x v="3"/>
    <x v="1"/>
    <x v="1"/>
    <x v="8"/>
    <s v="Angola"/>
    <n v="123203"/>
    <x v="0"/>
  </r>
  <r>
    <n v="2666"/>
    <x v="0"/>
    <x v="10"/>
    <x v="5"/>
    <x v="0"/>
    <x v="0"/>
    <d v="2024-12-30T15:41:37"/>
    <x v="3"/>
    <x v="1"/>
    <x v="1"/>
    <x v="8"/>
    <s v="Angola"/>
    <n v="123203"/>
    <x v="1"/>
  </r>
  <r>
    <n v="2666"/>
    <x v="0"/>
    <x v="10"/>
    <x v="5"/>
    <x v="0"/>
    <x v="0"/>
    <d v="2024-12-30T15:41:37"/>
    <x v="3"/>
    <x v="1"/>
    <x v="1"/>
    <x v="8"/>
    <s v="Angola"/>
    <n v="123203"/>
    <x v="2"/>
  </r>
  <r>
    <n v="2667"/>
    <x v="6"/>
    <x v="14"/>
    <x v="0"/>
    <x v="2"/>
    <x v="1"/>
    <d v="2024-05-20T23:45:45"/>
    <x v="8"/>
    <x v="1"/>
    <x v="0"/>
    <x v="0"/>
    <s v="Canada"/>
    <n v="154214"/>
    <x v="5"/>
  </r>
  <r>
    <n v="2667"/>
    <x v="6"/>
    <x v="14"/>
    <x v="0"/>
    <x v="2"/>
    <x v="1"/>
    <d v="2024-05-20T23:45:45"/>
    <x v="8"/>
    <x v="1"/>
    <x v="0"/>
    <x v="0"/>
    <s v="Canada"/>
    <n v="154214"/>
    <x v="6"/>
  </r>
  <r>
    <n v="2667"/>
    <x v="6"/>
    <x v="14"/>
    <x v="0"/>
    <x v="2"/>
    <x v="1"/>
    <d v="2024-05-20T23:45:45"/>
    <x v="8"/>
    <x v="1"/>
    <x v="0"/>
    <x v="0"/>
    <s v="Canada"/>
    <n v="154214"/>
    <x v="7"/>
  </r>
  <r>
    <n v="2668"/>
    <x v="5"/>
    <x v="9"/>
    <x v="1"/>
    <x v="0"/>
    <x v="0"/>
    <d v="2024-02-08T22:49:29"/>
    <x v="5"/>
    <x v="0"/>
    <x v="0"/>
    <x v="1"/>
    <s v="Algeria"/>
    <n v="93323"/>
    <x v="5"/>
  </r>
  <r>
    <n v="2668"/>
    <x v="5"/>
    <x v="9"/>
    <x v="1"/>
    <x v="0"/>
    <x v="0"/>
    <d v="2024-02-08T22:49:29"/>
    <x v="5"/>
    <x v="0"/>
    <x v="0"/>
    <x v="1"/>
    <s v="Algeria"/>
    <n v="93323"/>
    <x v="10"/>
  </r>
  <r>
    <n v="2669"/>
    <x v="7"/>
    <x v="19"/>
    <x v="1"/>
    <x v="2"/>
    <x v="1"/>
    <d v="2024-09-13T21:16:05"/>
    <x v="6"/>
    <x v="0"/>
    <x v="1"/>
    <x v="2"/>
    <s v="Mauritius"/>
    <n v="115342"/>
    <x v="11"/>
  </r>
  <r>
    <n v="2669"/>
    <x v="7"/>
    <x v="19"/>
    <x v="1"/>
    <x v="2"/>
    <x v="1"/>
    <d v="2024-09-13T21:16:05"/>
    <x v="6"/>
    <x v="0"/>
    <x v="1"/>
    <x v="2"/>
    <s v="Mauritius"/>
    <n v="115342"/>
    <x v="12"/>
  </r>
  <r>
    <n v="2669"/>
    <x v="7"/>
    <x v="19"/>
    <x v="1"/>
    <x v="2"/>
    <x v="1"/>
    <d v="2024-09-13T21:16:05"/>
    <x v="6"/>
    <x v="0"/>
    <x v="1"/>
    <x v="2"/>
    <s v="Mauritius"/>
    <n v="115342"/>
    <x v="13"/>
  </r>
  <r>
    <n v="2670"/>
    <x v="3"/>
    <x v="5"/>
    <x v="5"/>
    <x v="1"/>
    <x v="0"/>
    <d v="2024-03-20T06:59:37"/>
    <x v="7"/>
    <x v="0"/>
    <x v="0"/>
    <x v="9"/>
    <s v="Austria"/>
    <n v="76338"/>
    <x v="8"/>
  </r>
  <r>
    <n v="2670"/>
    <x v="3"/>
    <x v="5"/>
    <x v="5"/>
    <x v="1"/>
    <x v="0"/>
    <d v="2024-03-20T06:59:37"/>
    <x v="7"/>
    <x v="0"/>
    <x v="0"/>
    <x v="9"/>
    <s v="Austria"/>
    <n v="76338"/>
    <x v="2"/>
  </r>
  <r>
    <n v="2670"/>
    <x v="3"/>
    <x v="5"/>
    <x v="5"/>
    <x v="1"/>
    <x v="0"/>
    <d v="2024-03-20T06:59:37"/>
    <x v="7"/>
    <x v="0"/>
    <x v="0"/>
    <x v="9"/>
    <s v="Austria"/>
    <n v="76338"/>
    <x v="9"/>
  </r>
  <r>
    <n v="2671"/>
    <x v="5"/>
    <x v="9"/>
    <x v="5"/>
    <x v="1"/>
    <x v="0"/>
    <d v="2024-12-11T21:54:26"/>
    <x v="3"/>
    <x v="0"/>
    <x v="1"/>
    <x v="0"/>
    <s v="Kenya"/>
    <n v="78375"/>
    <x v="5"/>
  </r>
  <r>
    <n v="2671"/>
    <x v="5"/>
    <x v="9"/>
    <x v="5"/>
    <x v="1"/>
    <x v="0"/>
    <d v="2024-12-11T21:54:26"/>
    <x v="3"/>
    <x v="0"/>
    <x v="1"/>
    <x v="0"/>
    <s v="Kenya"/>
    <n v="78375"/>
    <x v="10"/>
  </r>
  <r>
    <n v="2672"/>
    <x v="3"/>
    <x v="21"/>
    <x v="1"/>
    <x v="2"/>
    <x v="0"/>
    <d v="2024-07-11T00:31:15"/>
    <x v="4"/>
    <x v="0"/>
    <x v="1"/>
    <x v="3"/>
    <s v="Guinea"/>
    <n v="78279"/>
    <x v="8"/>
  </r>
  <r>
    <n v="2672"/>
    <x v="3"/>
    <x v="21"/>
    <x v="1"/>
    <x v="2"/>
    <x v="0"/>
    <d v="2024-07-11T00:31:15"/>
    <x v="4"/>
    <x v="0"/>
    <x v="1"/>
    <x v="3"/>
    <s v="Guinea"/>
    <n v="78279"/>
    <x v="2"/>
  </r>
  <r>
    <n v="2672"/>
    <x v="3"/>
    <x v="21"/>
    <x v="1"/>
    <x v="2"/>
    <x v="0"/>
    <d v="2024-07-11T00:31:15"/>
    <x v="4"/>
    <x v="0"/>
    <x v="1"/>
    <x v="3"/>
    <s v="Guinea"/>
    <n v="78279"/>
    <x v="9"/>
  </r>
  <r>
    <n v="2673"/>
    <x v="5"/>
    <x v="7"/>
    <x v="2"/>
    <x v="0"/>
    <x v="1"/>
    <d v="2024-01-11T12:11:10"/>
    <x v="11"/>
    <x v="0"/>
    <x v="1"/>
    <x v="6"/>
    <s v="Japan"/>
    <n v="85051"/>
    <x v="5"/>
  </r>
  <r>
    <n v="2673"/>
    <x v="5"/>
    <x v="7"/>
    <x v="2"/>
    <x v="0"/>
    <x v="1"/>
    <d v="2024-01-11T12:11:10"/>
    <x v="11"/>
    <x v="0"/>
    <x v="1"/>
    <x v="6"/>
    <s v="Japan"/>
    <n v="85051"/>
    <x v="10"/>
  </r>
  <r>
    <n v="2674"/>
    <x v="2"/>
    <x v="2"/>
    <x v="4"/>
    <x v="2"/>
    <x v="0"/>
    <d v="2024-08-19T16:50:09"/>
    <x v="0"/>
    <x v="1"/>
    <x v="0"/>
    <x v="12"/>
    <s v="Albania"/>
    <n v="95694"/>
    <x v="5"/>
  </r>
  <r>
    <n v="2674"/>
    <x v="2"/>
    <x v="2"/>
    <x v="4"/>
    <x v="2"/>
    <x v="0"/>
    <d v="2024-08-19T16:50:09"/>
    <x v="0"/>
    <x v="1"/>
    <x v="0"/>
    <x v="12"/>
    <s v="Albania"/>
    <n v="95694"/>
    <x v="6"/>
  </r>
  <r>
    <n v="2674"/>
    <x v="2"/>
    <x v="2"/>
    <x v="4"/>
    <x v="2"/>
    <x v="0"/>
    <d v="2024-08-19T16:50:09"/>
    <x v="0"/>
    <x v="1"/>
    <x v="0"/>
    <x v="12"/>
    <s v="Albania"/>
    <n v="95694"/>
    <x v="7"/>
  </r>
  <r>
    <n v="2675"/>
    <x v="5"/>
    <x v="7"/>
    <x v="0"/>
    <x v="2"/>
    <x v="1"/>
    <d v="2024-01-29T05:02:26"/>
    <x v="11"/>
    <x v="1"/>
    <x v="1"/>
    <x v="5"/>
    <s v="Algeria"/>
    <n v="78626"/>
    <x v="5"/>
  </r>
  <r>
    <n v="2675"/>
    <x v="5"/>
    <x v="7"/>
    <x v="0"/>
    <x v="2"/>
    <x v="1"/>
    <d v="2024-01-29T05:02:26"/>
    <x v="11"/>
    <x v="1"/>
    <x v="1"/>
    <x v="5"/>
    <s v="Algeria"/>
    <n v="78626"/>
    <x v="10"/>
  </r>
  <r>
    <n v="2676"/>
    <x v="1"/>
    <x v="17"/>
    <x v="5"/>
    <x v="0"/>
    <x v="0"/>
    <d v="2024-06-29T23:02:09"/>
    <x v="10"/>
    <x v="0"/>
    <x v="1"/>
    <x v="0"/>
    <s v="Hungary"/>
    <n v="73850"/>
    <x v="3"/>
  </r>
  <r>
    <n v="2676"/>
    <x v="1"/>
    <x v="17"/>
    <x v="5"/>
    <x v="0"/>
    <x v="0"/>
    <d v="2024-06-29T23:02:09"/>
    <x v="10"/>
    <x v="0"/>
    <x v="1"/>
    <x v="0"/>
    <s v="Hungary"/>
    <n v="73850"/>
    <x v="4"/>
  </r>
  <r>
    <n v="2677"/>
    <x v="1"/>
    <x v="4"/>
    <x v="0"/>
    <x v="2"/>
    <x v="0"/>
    <d v="2024-11-13T04:35:33"/>
    <x v="2"/>
    <x v="0"/>
    <x v="1"/>
    <x v="3"/>
    <s v="Mexico"/>
    <n v="69777"/>
    <x v="3"/>
  </r>
  <r>
    <n v="2677"/>
    <x v="1"/>
    <x v="4"/>
    <x v="0"/>
    <x v="2"/>
    <x v="0"/>
    <d v="2024-11-13T04:35:33"/>
    <x v="2"/>
    <x v="0"/>
    <x v="1"/>
    <x v="3"/>
    <s v="Mexico"/>
    <n v="69777"/>
    <x v="4"/>
  </r>
  <r>
    <n v="2678"/>
    <x v="2"/>
    <x v="11"/>
    <x v="4"/>
    <x v="1"/>
    <x v="1"/>
    <d v="2024-06-30T18:17:43"/>
    <x v="10"/>
    <x v="1"/>
    <x v="1"/>
    <x v="6"/>
    <s v="Spain"/>
    <n v="100478"/>
    <x v="5"/>
  </r>
  <r>
    <n v="2678"/>
    <x v="2"/>
    <x v="11"/>
    <x v="4"/>
    <x v="1"/>
    <x v="1"/>
    <d v="2024-06-30T18:17:43"/>
    <x v="10"/>
    <x v="1"/>
    <x v="1"/>
    <x v="6"/>
    <s v="Spain"/>
    <n v="100478"/>
    <x v="6"/>
  </r>
  <r>
    <n v="2678"/>
    <x v="2"/>
    <x v="11"/>
    <x v="4"/>
    <x v="1"/>
    <x v="1"/>
    <d v="2024-06-30T18:17:43"/>
    <x v="10"/>
    <x v="1"/>
    <x v="1"/>
    <x v="6"/>
    <s v="Spain"/>
    <n v="100478"/>
    <x v="7"/>
  </r>
  <r>
    <n v="2679"/>
    <x v="1"/>
    <x v="1"/>
    <x v="0"/>
    <x v="1"/>
    <x v="0"/>
    <d v="2024-06-05T13:18:52"/>
    <x v="10"/>
    <x v="1"/>
    <x v="1"/>
    <x v="10"/>
    <s v="Algeria"/>
    <n v="88156"/>
    <x v="3"/>
  </r>
  <r>
    <n v="2679"/>
    <x v="1"/>
    <x v="1"/>
    <x v="0"/>
    <x v="1"/>
    <x v="0"/>
    <d v="2024-06-05T13:18:52"/>
    <x v="10"/>
    <x v="1"/>
    <x v="1"/>
    <x v="10"/>
    <s v="Algeria"/>
    <n v="88156"/>
    <x v="4"/>
  </r>
  <r>
    <n v="2680"/>
    <x v="5"/>
    <x v="23"/>
    <x v="1"/>
    <x v="1"/>
    <x v="1"/>
    <d v="2024-06-29T19:41:29"/>
    <x v="10"/>
    <x v="1"/>
    <x v="1"/>
    <x v="8"/>
    <s v="Botswana"/>
    <n v="75429"/>
    <x v="5"/>
  </r>
  <r>
    <n v="2680"/>
    <x v="5"/>
    <x v="23"/>
    <x v="1"/>
    <x v="1"/>
    <x v="1"/>
    <d v="2024-06-29T19:41:29"/>
    <x v="10"/>
    <x v="1"/>
    <x v="1"/>
    <x v="8"/>
    <s v="Botswana"/>
    <n v="75429"/>
    <x v="10"/>
  </r>
  <r>
    <n v="2681"/>
    <x v="2"/>
    <x v="11"/>
    <x v="3"/>
    <x v="2"/>
    <x v="1"/>
    <d v="2024-12-25T05:49:01"/>
    <x v="3"/>
    <x v="0"/>
    <x v="1"/>
    <x v="5"/>
    <s v="France"/>
    <n v="93638"/>
    <x v="5"/>
  </r>
  <r>
    <n v="2681"/>
    <x v="2"/>
    <x v="11"/>
    <x v="3"/>
    <x v="2"/>
    <x v="1"/>
    <d v="2024-12-25T05:49:01"/>
    <x v="3"/>
    <x v="0"/>
    <x v="1"/>
    <x v="5"/>
    <s v="France"/>
    <n v="93638"/>
    <x v="6"/>
  </r>
  <r>
    <n v="2681"/>
    <x v="2"/>
    <x v="11"/>
    <x v="3"/>
    <x v="2"/>
    <x v="1"/>
    <d v="2024-12-25T05:49:01"/>
    <x v="3"/>
    <x v="0"/>
    <x v="1"/>
    <x v="5"/>
    <s v="France"/>
    <n v="93638"/>
    <x v="7"/>
  </r>
  <r>
    <n v="2682"/>
    <x v="6"/>
    <x v="14"/>
    <x v="1"/>
    <x v="0"/>
    <x v="1"/>
    <d v="2024-02-24T20:57:16"/>
    <x v="5"/>
    <x v="0"/>
    <x v="1"/>
    <x v="8"/>
    <s v="Ethiopia"/>
    <n v="135994"/>
    <x v="5"/>
  </r>
  <r>
    <n v="2682"/>
    <x v="6"/>
    <x v="14"/>
    <x v="1"/>
    <x v="0"/>
    <x v="1"/>
    <d v="2024-02-24T20:57:16"/>
    <x v="5"/>
    <x v="0"/>
    <x v="1"/>
    <x v="8"/>
    <s v="Ethiopia"/>
    <n v="135994"/>
    <x v="6"/>
  </r>
  <r>
    <n v="2682"/>
    <x v="6"/>
    <x v="14"/>
    <x v="1"/>
    <x v="0"/>
    <x v="1"/>
    <d v="2024-02-24T20:57:16"/>
    <x v="5"/>
    <x v="0"/>
    <x v="1"/>
    <x v="8"/>
    <s v="Ethiopia"/>
    <n v="135994"/>
    <x v="7"/>
  </r>
  <r>
    <n v="2683"/>
    <x v="0"/>
    <x v="12"/>
    <x v="1"/>
    <x v="0"/>
    <x v="0"/>
    <d v="2024-06-01T14:43:18"/>
    <x v="10"/>
    <x v="0"/>
    <x v="0"/>
    <x v="0"/>
    <s v="Finland"/>
    <n v="119755"/>
    <x v="0"/>
  </r>
  <r>
    <n v="2683"/>
    <x v="0"/>
    <x v="12"/>
    <x v="1"/>
    <x v="0"/>
    <x v="0"/>
    <d v="2024-06-01T14:43:18"/>
    <x v="10"/>
    <x v="0"/>
    <x v="0"/>
    <x v="0"/>
    <s v="Finland"/>
    <n v="119755"/>
    <x v="1"/>
  </r>
  <r>
    <n v="2683"/>
    <x v="0"/>
    <x v="12"/>
    <x v="1"/>
    <x v="0"/>
    <x v="0"/>
    <d v="2024-06-01T14:43:18"/>
    <x v="10"/>
    <x v="0"/>
    <x v="0"/>
    <x v="0"/>
    <s v="Finland"/>
    <n v="119755"/>
    <x v="2"/>
  </r>
  <r>
    <n v="2684"/>
    <x v="0"/>
    <x v="10"/>
    <x v="2"/>
    <x v="2"/>
    <x v="1"/>
    <d v="2024-12-15T11:54:02"/>
    <x v="3"/>
    <x v="0"/>
    <x v="1"/>
    <x v="12"/>
    <s v="Mauritius"/>
    <n v="138518"/>
    <x v="0"/>
  </r>
  <r>
    <n v="2684"/>
    <x v="0"/>
    <x v="10"/>
    <x v="2"/>
    <x v="2"/>
    <x v="1"/>
    <d v="2024-12-15T11:54:02"/>
    <x v="3"/>
    <x v="0"/>
    <x v="1"/>
    <x v="12"/>
    <s v="Mauritius"/>
    <n v="138518"/>
    <x v="1"/>
  </r>
  <r>
    <n v="2684"/>
    <x v="0"/>
    <x v="10"/>
    <x v="2"/>
    <x v="2"/>
    <x v="1"/>
    <d v="2024-12-15T11:54:02"/>
    <x v="3"/>
    <x v="0"/>
    <x v="1"/>
    <x v="12"/>
    <s v="Mauritius"/>
    <n v="138518"/>
    <x v="2"/>
  </r>
  <r>
    <n v="2685"/>
    <x v="6"/>
    <x v="14"/>
    <x v="5"/>
    <x v="1"/>
    <x v="0"/>
    <d v="2024-09-19T16:54:07"/>
    <x v="6"/>
    <x v="1"/>
    <x v="1"/>
    <x v="4"/>
    <s v="Hungary"/>
    <n v="138769"/>
    <x v="5"/>
  </r>
  <r>
    <n v="2685"/>
    <x v="6"/>
    <x v="14"/>
    <x v="5"/>
    <x v="1"/>
    <x v="0"/>
    <d v="2024-09-19T16:54:07"/>
    <x v="6"/>
    <x v="1"/>
    <x v="1"/>
    <x v="4"/>
    <s v="Hungary"/>
    <n v="138769"/>
    <x v="6"/>
  </r>
  <r>
    <n v="2685"/>
    <x v="6"/>
    <x v="14"/>
    <x v="5"/>
    <x v="1"/>
    <x v="0"/>
    <d v="2024-09-19T16:54:07"/>
    <x v="6"/>
    <x v="1"/>
    <x v="1"/>
    <x v="4"/>
    <s v="Hungary"/>
    <n v="138769"/>
    <x v="7"/>
  </r>
  <r>
    <n v="2686"/>
    <x v="0"/>
    <x v="0"/>
    <x v="1"/>
    <x v="0"/>
    <x v="1"/>
    <d v="2024-04-19T11:33:48"/>
    <x v="9"/>
    <x v="1"/>
    <x v="0"/>
    <x v="0"/>
    <s v="China"/>
    <n v="132525"/>
    <x v="0"/>
  </r>
  <r>
    <n v="2686"/>
    <x v="0"/>
    <x v="0"/>
    <x v="1"/>
    <x v="0"/>
    <x v="1"/>
    <d v="2024-04-19T11:33:48"/>
    <x v="9"/>
    <x v="1"/>
    <x v="0"/>
    <x v="0"/>
    <s v="China"/>
    <n v="132525"/>
    <x v="1"/>
  </r>
  <r>
    <n v="2686"/>
    <x v="0"/>
    <x v="0"/>
    <x v="1"/>
    <x v="0"/>
    <x v="1"/>
    <d v="2024-04-19T11:33:48"/>
    <x v="9"/>
    <x v="1"/>
    <x v="0"/>
    <x v="0"/>
    <s v="China"/>
    <n v="132525"/>
    <x v="2"/>
  </r>
  <r>
    <n v="2687"/>
    <x v="3"/>
    <x v="22"/>
    <x v="1"/>
    <x v="2"/>
    <x v="0"/>
    <d v="2024-04-22T15:32:38"/>
    <x v="9"/>
    <x v="1"/>
    <x v="1"/>
    <x v="2"/>
    <s v="Belgium"/>
    <n v="75744"/>
    <x v="8"/>
  </r>
  <r>
    <n v="2687"/>
    <x v="3"/>
    <x v="22"/>
    <x v="1"/>
    <x v="2"/>
    <x v="0"/>
    <d v="2024-04-22T15:32:38"/>
    <x v="9"/>
    <x v="1"/>
    <x v="1"/>
    <x v="2"/>
    <s v="Belgium"/>
    <n v="75744"/>
    <x v="2"/>
  </r>
  <r>
    <n v="2687"/>
    <x v="3"/>
    <x v="22"/>
    <x v="1"/>
    <x v="2"/>
    <x v="0"/>
    <d v="2024-04-22T15:32:38"/>
    <x v="9"/>
    <x v="1"/>
    <x v="1"/>
    <x v="2"/>
    <s v="Belgium"/>
    <n v="75744"/>
    <x v="9"/>
  </r>
  <r>
    <n v="2688"/>
    <x v="0"/>
    <x v="12"/>
    <x v="0"/>
    <x v="2"/>
    <x v="1"/>
    <d v="2024-06-25T13:19:05"/>
    <x v="10"/>
    <x v="0"/>
    <x v="1"/>
    <x v="5"/>
    <s v="Tanzania"/>
    <n v="123753"/>
    <x v="0"/>
  </r>
  <r>
    <n v="2688"/>
    <x v="0"/>
    <x v="12"/>
    <x v="0"/>
    <x v="2"/>
    <x v="1"/>
    <d v="2024-06-25T13:19:05"/>
    <x v="10"/>
    <x v="0"/>
    <x v="1"/>
    <x v="5"/>
    <s v="Tanzania"/>
    <n v="123753"/>
    <x v="1"/>
  </r>
  <r>
    <n v="2688"/>
    <x v="0"/>
    <x v="12"/>
    <x v="0"/>
    <x v="2"/>
    <x v="1"/>
    <d v="2024-06-25T13:19:05"/>
    <x v="10"/>
    <x v="0"/>
    <x v="1"/>
    <x v="5"/>
    <s v="Tanzania"/>
    <n v="123753"/>
    <x v="2"/>
  </r>
  <r>
    <n v="2689"/>
    <x v="4"/>
    <x v="18"/>
    <x v="0"/>
    <x v="1"/>
    <x v="0"/>
    <d v="2024-06-30T16:39:31"/>
    <x v="10"/>
    <x v="0"/>
    <x v="1"/>
    <x v="8"/>
    <s v="Gambia"/>
    <n v="110830"/>
    <x v="0"/>
  </r>
  <r>
    <n v="2689"/>
    <x v="4"/>
    <x v="18"/>
    <x v="0"/>
    <x v="1"/>
    <x v="0"/>
    <d v="2024-06-30T16:39:31"/>
    <x v="10"/>
    <x v="0"/>
    <x v="1"/>
    <x v="8"/>
    <s v="Gambia"/>
    <n v="110830"/>
    <x v="1"/>
  </r>
  <r>
    <n v="2689"/>
    <x v="4"/>
    <x v="18"/>
    <x v="0"/>
    <x v="1"/>
    <x v="0"/>
    <d v="2024-06-30T16:39:31"/>
    <x v="10"/>
    <x v="0"/>
    <x v="1"/>
    <x v="8"/>
    <s v="Gambia"/>
    <n v="110830"/>
    <x v="2"/>
  </r>
  <r>
    <n v="2690"/>
    <x v="3"/>
    <x v="22"/>
    <x v="4"/>
    <x v="2"/>
    <x v="1"/>
    <d v="2024-06-19T01:18:11"/>
    <x v="10"/>
    <x v="1"/>
    <x v="1"/>
    <x v="9"/>
    <s v="Germany"/>
    <n v="69028"/>
    <x v="8"/>
  </r>
  <r>
    <n v="2690"/>
    <x v="3"/>
    <x v="22"/>
    <x v="4"/>
    <x v="2"/>
    <x v="1"/>
    <d v="2024-06-19T01:18:11"/>
    <x v="10"/>
    <x v="1"/>
    <x v="1"/>
    <x v="9"/>
    <s v="Germany"/>
    <n v="69028"/>
    <x v="2"/>
  </r>
  <r>
    <n v="2690"/>
    <x v="3"/>
    <x v="22"/>
    <x v="4"/>
    <x v="2"/>
    <x v="1"/>
    <d v="2024-06-19T01:18:11"/>
    <x v="10"/>
    <x v="1"/>
    <x v="1"/>
    <x v="9"/>
    <s v="Germany"/>
    <n v="69028"/>
    <x v="9"/>
  </r>
  <r>
    <n v="2691"/>
    <x v="7"/>
    <x v="16"/>
    <x v="1"/>
    <x v="2"/>
    <x v="0"/>
    <d v="2024-10-26T05:14:36"/>
    <x v="1"/>
    <x v="1"/>
    <x v="1"/>
    <x v="0"/>
    <s v="Spain"/>
    <n v="119321"/>
    <x v="11"/>
  </r>
  <r>
    <n v="2691"/>
    <x v="7"/>
    <x v="16"/>
    <x v="1"/>
    <x v="2"/>
    <x v="0"/>
    <d v="2024-10-26T05:14:36"/>
    <x v="1"/>
    <x v="1"/>
    <x v="1"/>
    <x v="0"/>
    <s v="Spain"/>
    <n v="119321"/>
    <x v="12"/>
  </r>
  <r>
    <n v="2691"/>
    <x v="7"/>
    <x v="16"/>
    <x v="1"/>
    <x v="2"/>
    <x v="0"/>
    <d v="2024-10-26T05:14:36"/>
    <x v="1"/>
    <x v="1"/>
    <x v="1"/>
    <x v="0"/>
    <s v="Spain"/>
    <n v="119321"/>
    <x v="13"/>
  </r>
  <r>
    <n v="2692"/>
    <x v="7"/>
    <x v="19"/>
    <x v="5"/>
    <x v="0"/>
    <x v="1"/>
    <d v="2024-03-11T21:27:17"/>
    <x v="7"/>
    <x v="0"/>
    <x v="0"/>
    <x v="4"/>
    <s v="Uganda"/>
    <n v="111457"/>
    <x v="11"/>
  </r>
  <r>
    <n v="2692"/>
    <x v="7"/>
    <x v="19"/>
    <x v="5"/>
    <x v="0"/>
    <x v="1"/>
    <d v="2024-03-11T21:27:17"/>
    <x v="7"/>
    <x v="0"/>
    <x v="0"/>
    <x v="4"/>
    <s v="Uganda"/>
    <n v="111457"/>
    <x v="12"/>
  </r>
  <r>
    <n v="2692"/>
    <x v="7"/>
    <x v="19"/>
    <x v="5"/>
    <x v="0"/>
    <x v="1"/>
    <d v="2024-03-11T21:27:17"/>
    <x v="7"/>
    <x v="0"/>
    <x v="0"/>
    <x v="4"/>
    <s v="Uganda"/>
    <n v="111457"/>
    <x v="13"/>
  </r>
  <r>
    <n v="2693"/>
    <x v="7"/>
    <x v="16"/>
    <x v="0"/>
    <x v="1"/>
    <x v="0"/>
    <d v="2024-05-05T07:06:14"/>
    <x v="8"/>
    <x v="0"/>
    <x v="0"/>
    <x v="7"/>
    <s v="Libya"/>
    <n v="128979"/>
    <x v="11"/>
  </r>
  <r>
    <n v="2693"/>
    <x v="7"/>
    <x v="16"/>
    <x v="0"/>
    <x v="1"/>
    <x v="0"/>
    <d v="2024-05-05T07:06:14"/>
    <x v="8"/>
    <x v="0"/>
    <x v="0"/>
    <x v="7"/>
    <s v="Libya"/>
    <n v="128979"/>
    <x v="12"/>
  </r>
  <r>
    <n v="2693"/>
    <x v="7"/>
    <x v="16"/>
    <x v="0"/>
    <x v="1"/>
    <x v="0"/>
    <d v="2024-05-05T07:06:14"/>
    <x v="8"/>
    <x v="0"/>
    <x v="0"/>
    <x v="7"/>
    <s v="Libya"/>
    <n v="128979"/>
    <x v="13"/>
  </r>
  <r>
    <n v="2694"/>
    <x v="3"/>
    <x v="5"/>
    <x v="5"/>
    <x v="1"/>
    <x v="1"/>
    <d v="2024-02-06T16:50:21"/>
    <x v="5"/>
    <x v="1"/>
    <x v="1"/>
    <x v="3"/>
    <s v="Zambia"/>
    <n v="68635"/>
    <x v="8"/>
  </r>
  <r>
    <n v="2694"/>
    <x v="3"/>
    <x v="5"/>
    <x v="5"/>
    <x v="1"/>
    <x v="1"/>
    <d v="2024-02-06T16:50:21"/>
    <x v="5"/>
    <x v="1"/>
    <x v="1"/>
    <x v="3"/>
    <s v="Zambia"/>
    <n v="68635"/>
    <x v="2"/>
  </r>
  <r>
    <n v="2694"/>
    <x v="3"/>
    <x v="5"/>
    <x v="5"/>
    <x v="1"/>
    <x v="1"/>
    <d v="2024-02-06T16:50:21"/>
    <x v="5"/>
    <x v="1"/>
    <x v="1"/>
    <x v="3"/>
    <s v="Zambia"/>
    <n v="68635"/>
    <x v="9"/>
  </r>
  <r>
    <n v="2695"/>
    <x v="2"/>
    <x v="2"/>
    <x v="4"/>
    <x v="1"/>
    <x v="0"/>
    <d v="2024-09-17T17:41:41"/>
    <x v="6"/>
    <x v="0"/>
    <x v="1"/>
    <x v="11"/>
    <s v="Algeria"/>
    <n v="97461"/>
    <x v="5"/>
  </r>
  <r>
    <n v="2695"/>
    <x v="2"/>
    <x v="2"/>
    <x v="4"/>
    <x v="1"/>
    <x v="0"/>
    <d v="2024-09-17T17:41:41"/>
    <x v="6"/>
    <x v="0"/>
    <x v="1"/>
    <x v="11"/>
    <s v="Algeria"/>
    <n v="97461"/>
    <x v="6"/>
  </r>
  <r>
    <n v="2695"/>
    <x v="2"/>
    <x v="2"/>
    <x v="4"/>
    <x v="1"/>
    <x v="0"/>
    <d v="2024-09-17T17:41:41"/>
    <x v="6"/>
    <x v="0"/>
    <x v="1"/>
    <x v="11"/>
    <s v="Algeria"/>
    <n v="97461"/>
    <x v="7"/>
  </r>
  <r>
    <n v="2696"/>
    <x v="4"/>
    <x v="18"/>
    <x v="3"/>
    <x v="1"/>
    <x v="0"/>
    <d v="2024-09-03T06:46:12"/>
    <x v="6"/>
    <x v="1"/>
    <x v="1"/>
    <x v="3"/>
    <s v="Angola"/>
    <n v="97084"/>
    <x v="0"/>
  </r>
  <r>
    <n v="2696"/>
    <x v="4"/>
    <x v="18"/>
    <x v="3"/>
    <x v="1"/>
    <x v="0"/>
    <d v="2024-09-03T06:46:12"/>
    <x v="6"/>
    <x v="1"/>
    <x v="1"/>
    <x v="3"/>
    <s v="Angola"/>
    <n v="97084"/>
    <x v="1"/>
  </r>
  <r>
    <n v="2696"/>
    <x v="4"/>
    <x v="18"/>
    <x v="3"/>
    <x v="1"/>
    <x v="0"/>
    <d v="2024-09-03T06:46:12"/>
    <x v="6"/>
    <x v="1"/>
    <x v="1"/>
    <x v="3"/>
    <s v="Angola"/>
    <n v="97084"/>
    <x v="2"/>
  </r>
  <r>
    <n v="2697"/>
    <x v="5"/>
    <x v="7"/>
    <x v="3"/>
    <x v="0"/>
    <x v="0"/>
    <d v="2024-09-07T05:36:32"/>
    <x v="6"/>
    <x v="0"/>
    <x v="1"/>
    <x v="1"/>
    <s v="Mauritius"/>
    <n v="71218"/>
    <x v="5"/>
  </r>
  <r>
    <n v="2697"/>
    <x v="5"/>
    <x v="7"/>
    <x v="3"/>
    <x v="0"/>
    <x v="0"/>
    <d v="2024-09-07T05:36:32"/>
    <x v="6"/>
    <x v="0"/>
    <x v="1"/>
    <x v="1"/>
    <s v="Mauritius"/>
    <n v="71218"/>
    <x v="10"/>
  </r>
  <r>
    <n v="2698"/>
    <x v="7"/>
    <x v="16"/>
    <x v="0"/>
    <x v="2"/>
    <x v="1"/>
    <d v="2024-03-28T18:59:20"/>
    <x v="7"/>
    <x v="0"/>
    <x v="0"/>
    <x v="9"/>
    <s v="Zambia"/>
    <n v="131764"/>
    <x v="11"/>
  </r>
  <r>
    <n v="2698"/>
    <x v="7"/>
    <x v="16"/>
    <x v="0"/>
    <x v="2"/>
    <x v="1"/>
    <d v="2024-03-28T18:59:20"/>
    <x v="7"/>
    <x v="0"/>
    <x v="0"/>
    <x v="9"/>
    <s v="Zambia"/>
    <n v="131764"/>
    <x v="12"/>
  </r>
  <r>
    <n v="2698"/>
    <x v="7"/>
    <x v="16"/>
    <x v="0"/>
    <x v="2"/>
    <x v="1"/>
    <d v="2024-03-28T18:59:20"/>
    <x v="7"/>
    <x v="0"/>
    <x v="0"/>
    <x v="9"/>
    <s v="Zambia"/>
    <n v="131764"/>
    <x v="13"/>
  </r>
  <r>
    <n v="2699"/>
    <x v="1"/>
    <x v="4"/>
    <x v="3"/>
    <x v="1"/>
    <x v="0"/>
    <d v="2024-03-04T16:41:00"/>
    <x v="7"/>
    <x v="1"/>
    <x v="0"/>
    <x v="4"/>
    <s v="Austria"/>
    <n v="73051"/>
    <x v="3"/>
  </r>
  <r>
    <n v="2699"/>
    <x v="1"/>
    <x v="4"/>
    <x v="3"/>
    <x v="1"/>
    <x v="0"/>
    <d v="2024-03-04T16:41:00"/>
    <x v="7"/>
    <x v="1"/>
    <x v="0"/>
    <x v="4"/>
    <s v="Austria"/>
    <n v="73051"/>
    <x v="4"/>
  </r>
  <r>
    <n v="2700"/>
    <x v="4"/>
    <x v="6"/>
    <x v="3"/>
    <x v="0"/>
    <x v="0"/>
    <d v="2024-05-11T18:57:18"/>
    <x v="8"/>
    <x v="1"/>
    <x v="0"/>
    <x v="4"/>
    <s v="Burkina Faso"/>
    <n v="83027"/>
    <x v="0"/>
  </r>
  <r>
    <n v="2700"/>
    <x v="4"/>
    <x v="6"/>
    <x v="3"/>
    <x v="0"/>
    <x v="0"/>
    <d v="2024-05-11T18:57:18"/>
    <x v="8"/>
    <x v="1"/>
    <x v="0"/>
    <x v="4"/>
    <s v="Burkina Faso"/>
    <n v="83027"/>
    <x v="1"/>
  </r>
  <r>
    <n v="2700"/>
    <x v="4"/>
    <x v="6"/>
    <x v="3"/>
    <x v="0"/>
    <x v="0"/>
    <d v="2024-05-11T18:57:18"/>
    <x v="8"/>
    <x v="1"/>
    <x v="0"/>
    <x v="4"/>
    <s v="Burkina Faso"/>
    <n v="83027"/>
    <x v="2"/>
  </r>
  <r>
    <n v="2701"/>
    <x v="1"/>
    <x v="1"/>
    <x v="3"/>
    <x v="0"/>
    <x v="0"/>
    <d v="2024-05-10T08:45:12"/>
    <x v="8"/>
    <x v="0"/>
    <x v="1"/>
    <x v="12"/>
    <s v="Gabon"/>
    <n v="79113"/>
    <x v="3"/>
  </r>
  <r>
    <n v="2701"/>
    <x v="1"/>
    <x v="1"/>
    <x v="3"/>
    <x v="0"/>
    <x v="0"/>
    <d v="2024-05-10T08:45:12"/>
    <x v="8"/>
    <x v="0"/>
    <x v="1"/>
    <x v="12"/>
    <s v="Gabon"/>
    <n v="79113"/>
    <x v="4"/>
  </r>
  <r>
    <n v="2702"/>
    <x v="1"/>
    <x v="20"/>
    <x v="5"/>
    <x v="0"/>
    <x v="0"/>
    <d v="2024-10-13T18:55:18"/>
    <x v="1"/>
    <x v="1"/>
    <x v="1"/>
    <x v="5"/>
    <s v="China"/>
    <n v="60618"/>
    <x v="3"/>
  </r>
  <r>
    <n v="2702"/>
    <x v="1"/>
    <x v="20"/>
    <x v="5"/>
    <x v="0"/>
    <x v="0"/>
    <d v="2024-10-13T18:55:18"/>
    <x v="1"/>
    <x v="1"/>
    <x v="1"/>
    <x v="5"/>
    <s v="China"/>
    <n v="60618"/>
    <x v="4"/>
  </r>
  <r>
    <n v="2703"/>
    <x v="4"/>
    <x v="6"/>
    <x v="1"/>
    <x v="0"/>
    <x v="0"/>
    <d v="2024-02-12T02:59:40"/>
    <x v="5"/>
    <x v="1"/>
    <x v="1"/>
    <x v="3"/>
    <s v="United States"/>
    <n v="101673"/>
    <x v="0"/>
  </r>
  <r>
    <n v="2703"/>
    <x v="4"/>
    <x v="6"/>
    <x v="1"/>
    <x v="0"/>
    <x v="0"/>
    <d v="2024-02-12T02:59:40"/>
    <x v="5"/>
    <x v="1"/>
    <x v="1"/>
    <x v="3"/>
    <s v="United States"/>
    <n v="101673"/>
    <x v="1"/>
  </r>
  <r>
    <n v="2703"/>
    <x v="4"/>
    <x v="6"/>
    <x v="1"/>
    <x v="0"/>
    <x v="0"/>
    <d v="2024-02-12T02:59:40"/>
    <x v="5"/>
    <x v="1"/>
    <x v="1"/>
    <x v="3"/>
    <s v="United States"/>
    <n v="101673"/>
    <x v="2"/>
  </r>
  <r>
    <n v="2704"/>
    <x v="6"/>
    <x v="8"/>
    <x v="0"/>
    <x v="1"/>
    <x v="0"/>
    <d v="2024-06-12T08:53:05"/>
    <x v="10"/>
    <x v="0"/>
    <x v="0"/>
    <x v="8"/>
    <s v="Morocco"/>
    <n v="148291"/>
    <x v="5"/>
  </r>
  <r>
    <n v="2704"/>
    <x v="6"/>
    <x v="8"/>
    <x v="0"/>
    <x v="1"/>
    <x v="0"/>
    <d v="2024-06-12T08:53:05"/>
    <x v="10"/>
    <x v="0"/>
    <x v="0"/>
    <x v="8"/>
    <s v="Morocco"/>
    <n v="148291"/>
    <x v="6"/>
  </r>
  <r>
    <n v="2704"/>
    <x v="6"/>
    <x v="8"/>
    <x v="0"/>
    <x v="1"/>
    <x v="0"/>
    <d v="2024-06-12T08:53:05"/>
    <x v="10"/>
    <x v="0"/>
    <x v="0"/>
    <x v="8"/>
    <s v="Morocco"/>
    <n v="148291"/>
    <x v="7"/>
  </r>
  <r>
    <n v="2705"/>
    <x v="3"/>
    <x v="5"/>
    <x v="0"/>
    <x v="1"/>
    <x v="0"/>
    <d v="2024-01-03T10:59:46"/>
    <x v="11"/>
    <x v="1"/>
    <x v="1"/>
    <x v="6"/>
    <s v="Hungary"/>
    <n v="71042"/>
    <x v="8"/>
  </r>
  <r>
    <n v="2705"/>
    <x v="3"/>
    <x v="5"/>
    <x v="0"/>
    <x v="1"/>
    <x v="0"/>
    <d v="2024-01-03T10:59:46"/>
    <x v="11"/>
    <x v="1"/>
    <x v="1"/>
    <x v="6"/>
    <s v="Hungary"/>
    <n v="71042"/>
    <x v="2"/>
  </r>
  <r>
    <n v="2705"/>
    <x v="3"/>
    <x v="5"/>
    <x v="0"/>
    <x v="1"/>
    <x v="0"/>
    <d v="2024-01-03T10:59:46"/>
    <x v="11"/>
    <x v="1"/>
    <x v="1"/>
    <x v="6"/>
    <s v="Hungary"/>
    <n v="71042"/>
    <x v="9"/>
  </r>
  <r>
    <n v="2706"/>
    <x v="4"/>
    <x v="13"/>
    <x v="0"/>
    <x v="2"/>
    <x v="0"/>
    <d v="2024-05-06T22:51:41"/>
    <x v="8"/>
    <x v="0"/>
    <x v="1"/>
    <x v="0"/>
    <s v="Mexico"/>
    <n v="94460"/>
    <x v="0"/>
  </r>
  <r>
    <n v="2706"/>
    <x v="4"/>
    <x v="13"/>
    <x v="0"/>
    <x v="2"/>
    <x v="0"/>
    <d v="2024-05-06T22:51:41"/>
    <x v="8"/>
    <x v="0"/>
    <x v="1"/>
    <x v="0"/>
    <s v="Mexico"/>
    <n v="94460"/>
    <x v="1"/>
  </r>
  <r>
    <n v="2706"/>
    <x v="4"/>
    <x v="13"/>
    <x v="0"/>
    <x v="2"/>
    <x v="0"/>
    <d v="2024-05-06T22:51:41"/>
    <x v="8"/>
    <x v="0"/>
    <x v="1"/>
    <x v="0"/>
    <s v="Mexico"/>
    <n v="94460"/>
    <x v="2"/>
  </r>
  <r>
    <n v="2707"/>
    <x v="7"/>
    <x v="19"/>
    <x v="1"/>
    <x v="2"/>
    <x v="0"/>
    <d v="2024-05-06T17:08:06"/>
    <x v="8"/>
    <x v="0"/>
    <x v="0"/>
    <x v="4"/>
    <s v="Guinea"/>
    <n v="108827"/>
    <x v="11"/>
  </r>
  <r>
    <n v="2707"/>
    <x v="7"/>
    <x v="19"/>
    <x v="1"/>
    <x v="2"/>
    <x v="0"/>
    <d v="2024-05-06T17:08:06"/>
    <x v="8"/>
    <x v="0"/>
    <x v="0"/>
    <x v="4"/>
    <s v="Guinea"/>
    <n v="108827"/>
    <x v="12"/>
  </r>
  <r>
    <n v="2707"/>
    <x v="7"/>
    <x v="19"/>
    <x v="1"/>
    <x v="2"/>
    <x v="0"/>
    <d v="2024-05-06T17:08:06"/>
    <x v="8"/>
    <x v="0"/>
    <x v="0"/>
    <x v="4"/>
    <s v="Guinea"/>
    <n v="108827"/>
    <x v="13"/>
  </r>
  <r>
    <n v="2708"/>
    <x v="7"/>
    <x v="16"/>
    <x v="3"/>
    <x v="0"/>
    <x v="0"/>
    <d v="2024-11-26T07:03:52"/>
    <x v="2"/>
    <x v="1"/>
    <x v="1"/>
    <x v="8"/>
    <s v="Mali"/>
    <n v="115637"/>
    <x v="11"/>
  </r>
  <r>
    <n v="2708"/>
    <x v="7"/>
    <x v="16"/>
    <x v="3"/>
    <x v="0"/>
    <x v="0"/>
    <d v="2024-11-26T07:03:52"/>
    <x v="2"/>
    <x v="1"/>
    <x v="1"/>
    <x v="8"/>
    <s v="Mali"/>
    <n v="115637"/>
    <x v="12"/>
  </r>
  <r>
    <n v="2708"/>
    <x v="7"/>
    <x v="16"/>
    <x v="3"/>
    <x v="0"/>
    <x v="0"/>
    <d v="2024-11-26T07:03:52"/>
    <x v="2"/>
    <x v="1"/>
    <x v="1"/>
    <x v="8"/>
    <s v="Mali"/>
    <n v="115637"/>
    <x v="13"/>
  </r>
  <r>
    <n v="2709"/>
    <x v="4"/>
    <x v="18"/>
    <x v="0"/>
    <x v="2"/>
    <x v="0"/>
    <d v="2024-08-21T07:33:23"/>
    <x v="0"/>
    <x v="0"/>
    <x v="0"/>
    <x v="3"/>
    <s v="Burundi"/>
    <n v="87914"/>
    <x v="0"/>
  </r>
  <r>
    <n v="2709"/>
    <x v="4"/>
    <x v="18"/>
    <x v="0"/>
    <x v="2"/>
    <x v="0"/>
    <d v="2024-08-21T07:33:23"/>
    <x v="0"/>
    <x v="0"/>
    <x v="0"/>
    <x v="3"/>
    <s v="Burundi"/>
    <n v="87914"/>
    <x v="1"/>
  </r>
  <r>
    <n v="2709"/>
    <x v="4"/>
    <x v="18"/>
    <x v="0"/>
    <x v="2"/>
    <x v="0"/>
    <d v="2024-08-21T07:33:23"/>
    <x v="0"/>
    <x v="0"/>
    <x v="0"/>
    <x v="3"/>
    <s v="Burundi"/>
    <n v="87914"/>
    <x v="2"/>
  </r>
  <r>
    <n v="2710"/>
    <x v="7"/>
    <x v="16"/>
    <x v="2"/>
    <x v="1"/>
    <x v="1"/>
    <d v="2024-07-26T06:34:02"/>
    <x v="4"/>
    <x v="1"/>
    <x v="0"/>
    <x v="6"/>
    <s v="Cameroon"/>
    <n v="108928"/>
    <x v="11"/>
  </r>
  <r>
    <n v="2710"/>
    <x v="7"/>
    <x v="16"/>
    <x v="2"/>
    <x v="1"/>
    <x v="1"/>
    <d v="2024-07-26T06:34:02"/>
    <x v="4"/>
    <x v="1"/>
    <x v="0"/>
    <x v="6"/>
    <s v="Cameroon"/>
    <n v="108928"/>
    <x v="12"/>
  </r>
  <r>
    <n v="2710"/>
    <x v="7"/>
    <x v="16"/>
    <x v="2"/>
    <x v="1"/>
    <x v="1"/>
    <d v="2024-07-26T06:34:02"/>
    <x v="4"/>
    <x v="1"/>
    <x v="0"/>
    <x v="6"/>
    <s v="Cameroon"/>
    <n v="108928"/>
    <x v="13"/>
  </r>
  <r>
    <n v="2711"/>
    <x v="2"/>
    <x v="2"/>
    <x v="4"/>
    <x v="2"/>
    <x v="0"/>
    <d v="2024-11-12T14:02:27"/>
    <x v="2"/>
    <x v="1"/>
    <x v="1"/>
    <x v="7"/>
    <s v="Belgium"/>
    <n v="94577"/>
    <x v="5"/>
  </r>
  <r>
    <n v="2711"/>
    <x v="2"/>
    <x v="2"/>
    <x v="4"/>
    <x v="2"/>
    <x v="0"/>
    <d v="2024-11-12T14:02:27"/>
    <x v="2"/>
    <x v="1"/>
    <x v="1"/>
    <x v="7"/>
    <s v="Belgium"/>
    <n v="94577"/>
    <x v="6"/>
  </r>
  <r>
    <n v="2711"/>
    <x v="2"/>
    <x v="2"/>
    <x v="4"/>
    <x v="2"/>
    <x v="0"/>
    <d v="2024-11-12T14:02:27"/>
    <x v="2"/>
    <x v="1"/>
    <x v="1"/>
    <x v="7"/>
    <s v="Belgium"/>
    <n v="94577"/>
    <x v="7"/>
  </r>
  <r>
    <n v="2712"/>
    <x v="7"/>
    <x v="16"/>
    <x v="5"/>
    <x v="0"/>
    <x v="0"/>
    <d v="2024-05-22T19:21:33"/>
    <x v="8"/>
    <x v="0"/>
    <x v="1"/>
    <x v="12"/>
    <s v="Angola"/>
    <n v="126520"/>
    <x v="11"/>
  </r>
  <r>
    <n v="2712"/>
    <x v="7"/>
    <x v="16"/>
    <x v="5"/>
    <x v="0"/>
    <x v="0"/>
    <d v="2024-05-22T19:21:33"/>
    <x v="8"/>
    <x v="0"/>
    <x v="1"/>
    <x v="12"/>
    <s v="Angola"/>
    <n v="126520"/>
    <x v="12"/>
  </r>
  <r>
    <n v="2712"/>
    <x v="7"/>
    <x v="16"/>
    <x v="5"/>
    <x v="0"/>
    <x v="0"/>
    <d v="2024-05-22T19:21:33"/>
    <x v="8"/>
    <x v="0"/>
    <x v="1"/>
    <x v="12"/>
    <s v="Angola"/>
    <n v="126520"/>
    <x v="13"/>
  </r>
  <r>
    <n v="2713"/>
    <x v="2"/>
    <x v="11"/>
    <x v="2"/>
    <x v="1"/>
    <x v="0"/>
    <d v="2024-05-02T04:25:49"/>
    <x v="8"/>
    <x v="0"/>
    <x v="0"/>
    <x v="11"/>
    <s v="Botswana"/>
    <n v="112980"/>
    <x v="5"/>
  </r>
  <r>
    <n v="2713"/>
    <x v="2"/>
    <x v="11"/>
    <x v="2"/>
    <x v="1"/>
    <x v="0"/>
    <d v="2024-05-02T04:25:49"/>
    <x v="8"/>
    <x v="0"/>
    <x v="0"/>
    <x v="11"/>
    <s v="Botswana"/>
    <n v="112980"/>
    <x v="6"/>
  </r>
  <r>
    <n v="2713"/>
    <x v="2"/>
    <x v="11"/>
    <x v="2"/>
    <x v="1"/>
    <x v="0"/>
    <d v="2024-05-02T04:25:49"/>
    <x v="8"/>
    <x v="0"/>
    <x v="0"/>
    <x v="11"/>
    <s v="Botswana"/>
    <n v="112980"/>
    <x v="7"/>
  </r>
  <r>
    <n v="2714"/>
    <x v="6"/>
    <x v="14"/>
    <x v="4"/>
    <x v="0"/>
    <x v="0"/>
    <d v="2024-09-30T14:15:10"/>
    <x v="6"/>
    <x v="0"/>
    <x v="0"/>
    <x v="9"/>
    <s v="Uganda"/>
    <n v="151687"/>
    <x v="5"/>
  </r>
  <r>
    <n v="2714"/>
    <x v="6"/>
    <x v="14"/>
    <x v="4"/>
    <x v="0"/>
    <x v="0"/>
    <d v="2024-09-30T14:15:10"/>
    <x v="6"/>
    <x v="0"/>
    <x v="0"/>
    <x v="9"/>
    <s v="Uganda"/>
    <n v="151687"/>
    <x v="6"/>
  </r>
  <r>
    <n v="2714"/>
    <x v="6"/>
    <x v="14"/>
    <x v="4"/>
    <x v="0"/>
    <x v="0"/>
    <d v="2024-09-30T14:15:10"/>
    <x v="6"/>
    <x v="0"/>
    <x v="0"/>
    <x v="9"/>
    <s v="Uganda"/>
    <n v="151687"/>
    <x v="7"/>
  </r>
  <r>
    <n v="2715"/>
    <x v="3"/>
    <x v="22"/>
    <x v="0"/>
    <x v="0"/>
    <x v="1"/>
    <d v="2024-03-06T00:08:42"/>
    <x v="7"/>
    <x v="0"/>
    <x v="1"/>
    <x v="12"/>
    <s v="Greece"/>
    <n v="77347"/>
    <x v="8"/>
  </r>
  <r>
    <n v="2715"/>
    <x v="3"/>
    <x v="22"/>
    <x v="0"/>
    <x v="0"/>
    <x v="1"/>
    <d v="2024-03-06T00:08:42"/>
    <x v="7"/>
    <x v="0"/>
    <x v="1"/>
    <x v="12"/>
    <s v="Greece"/>
    <n v="77347"/>
    <x v="2"/>
  </r>
  <r>
    <n v="2715"/>
    <x v="3"/>
    <x v="22"/>
    <x v="0"/>
    <x v="0"/>
    <x v="1"/>
    <d v="2024-03-06T00:08:42"/>
    <x v="7"/>
    <x v="0"/>
    <x v="1"/>
    <x v="12"/>
    <s v="Greece"/>
    <n v="77347"/>
    <x v="9"/>
  </r>
  <r>
    <n v="2716"/>
    <x v="3"/>
    <x v="22"/>
    <x v="0"/>
    <x v="2"/>
    <x v="1"/>
    <d v="2024-03-20T02:49:35"/>
    <x v="7"/>
    <x v="0"/>
    <x v="1"/>
    <x v="10"/>
    <s v="Italy"/>
    <n v="84086"/>
    <x v="8"/>
  </r>
  <r>
    <n v="2716"/>
    <x v="3"/>
    <x v="22"/>
    <x v="0"/>
    <x v="2"/>
    <x v="1"/>
    <d v="2024-03-20T02:49:35"/>
    <x v="7"/>
    <x v="0"/>
    <x v="1"/>
    <x v="10"/>
    <s v="Italy"/>
    <n v="84086"/>
    <x v="2"/>
  </r>
  <r>
    <n v="2716"/>
    <x v="3"/>
    <x v="22"/>
    <x v="0"/>
    <x v="2"/>
    <x v="1"/>
    <d v="2024-03-20T02:49:35"/>
    <x v="7"/>
    <x v="0"/>
    <x v="1"/>
    <x v="10"/>
    <s v="Italy"/>
    <n v="84086"/>
    <x v="9"/>
  </r>
  <r>
    <n v="2717"/>
    <x v="1"/>
    <x v="20"/>
    <x v="5"/>
    <x v="1"/>
    <x v="0"/>
    <d v="2024-06-27T06:51:40"/>
    <x v="10"/>
    <x v="1"/>
    <x v="0"/>
    <x v="2"/>
    <s v="Burundi"/>
    <n v="70504"/>
    <x v="3"/>
  </r>
  <r>
    <n v="2717"/>
    <x v="1"/>
    <x v="20"/>
    <x v="5"/>
    <x v="1"/>
    <x v="0"/>
    <d v="2024-06-27T06:51:40"/>
    <x v="10"/>
    <x v="1"/>
    <x v="0"/>
    <x v="2"/>
    <s v="Burundi"/>
    <n v="70504"/>
    <x v="4"/>
  </r>
  <r>
    <n v="2718"/>
    <x v="4"/>
    <x v="13"/>
    <x v="2"/>
    <x v="0"/>
    <x v="1"/>
    <d v="2024-10-27T21:04:55"/>
    <x v="1"/>
    <x v="1"/>
    <x v="0"/>
    <x v="7"/>
    <s v="Italy"/>
    <n v="101849"/>
    <x v="0"/>
  </r>
  <r>
    <n v="2718"/>
    <x v="4"/>
    <x v="13"/>
    <x v="2"/>
    <x v="0"/>
    <x v="1"/>
    <d v="2024-10-27T21:04:55"/>
    <x v="1"/>
    <x v="1"/>
    <x v="0"/>
    <x v="7"/>
    <s v="Italy"/>
    <n v="101849"/>
    <x v="1"/>
  </r>
  <r>
    <n v="2718"/>
    <x v="4"/>
    <x v="13"/>
    <x v="2"/>
    <x v="0"/>
    <x v="1"/>
    <d v="2024-10-27T21:04:55"/>
    <x v="1"/>
    <x v="1"/>
    <x v="0"/>
    <x v="7"/>
    <s v="Italy"/>
    <n v="101849"/>
    <x v="2"/>
  </r>
  <r>
    <n v="2719"/>
    <x v="6"/>
    <x v="14"/>
    <x v="2"/>
    <x v="2"/>
    <x v="0"/>
    <d v="2024-08-03T20:58:13"/>
    <x v="0"/>
    <x v="0"/>
    <x v="0"/>
    <x v="3"/>
    <s v="Belgium"/>
    <n v="126260"/>
    <x v="5"/>
  </r>
  <r>
    <n v="2719"/>
    <x v="6"/>
    <x v="14"/>
    <x v="2"/>
    <x v="2"/>
    <x v="0"/>
    <d v="2024-08-03T20:58:13"/>
    <x v="0"/>
    <x v="0"/>
    <x v="0"/>
    <x v="3"/>
    <s v="Belgium"/>
    <n v="126260"/>
    <x v="6"/>
  </r>
  <r>
    <n v="2719"/>
    <x v="6"/>
    <x v="14"/>
    <x v="2"/>
    <x v="2"/>
    <x v="0"/>
    <d v="2024-08-03T20:58:13"/>
    <x v="0"/>
    <x v="0"/>
    <x v="0"/>
    <x v="3"/>
    <s v="Belgium"/>
    <n v="126260"/>
    <x v="7"/>
  </r>
  <r>
    <n v="2720"/>
    <x v="0"/>
    <x v="10"/>
    <x v="0"/>
    <x v="0"/>
    <x v="0"/>
    <d v="2024-04-02T02:11:35"/>
    <x v="9"/>
    <x v="0"/>
    <x v="0"/>
    <x v="3"/>
    <s v="Mozambique"/>
    <n v="138169"/>
    <x v="0"/>
  </r>
  <r>
    <n v="2720"/>
    <x v="0"/>
    <x v="10"/>
    <x v="0"/>
    <x v="0"/>
    <x v="0"/>
    <d v="2024-04-02T02:11:35"/>
    <x v="9"/>
    <x v="0"/>
    <x v="0"/>
    <x v="3"/>
    <s v="Mozambique"/>
    <n v="138169"/>
    <x v="1"/>
  </r>
  <r>
    <n v="2720"/>
    <x v="0"/>
    <x v="10"/>
    <x v="0"/>
    <x v="0"/>
    <x v="0"/>
    <d v="2024-04-02T02:11:35"/>
    <x v="9"/>
    <x v="0"/>
    <x v="0"/>
    <x v="3"/>
    <s v="Mozambique"/>
    <n v="138169"/>
    <x v="2"/>
  </r>
  <r>
    <n v="2721"/>
    <x v="5"/>
    <x v="7"/>
    <x v="5"/>
    <x v="1"/>
    <x v="0"/>
    <d v="2024-11-15T21:23:10"/>
    <x v="2"/>
    <x v="1"/>
    <x v="1"/>
    <x v="2"/>
    <s v="Tanzania"/>
    <n v="85816"/>
    <x v="5"/>
  </r>
  <r>
    <n v="2721"/>
    <x v="5"/>
    <x v="7"/>
    <x v="5"/>
    <x v="1"/>
    <x v="0"/>
    <d v="2024-11-15T21:23:10"/>
    <x v="2"/>
    <x v="1"/>
    <x v="1"/>
    <x v="2"/>
    <s v="Tanzania"/>
    <n v="85816"/>
    <x v="10"/>
  </r>
  <r>
    <n v="2722"/>
    <x v="0"/>
    <x v="0"/>
    <x v="1"/>
    <x v="1"/>
    <x v="0"/>
    <d v="2024-08-18T03:29:10"/>
    <x v="0"/>
    <x v="0"/>
    <x v="1"/>
    <x v="1"/>
    <s v="South Africa"/>
    <n v="137041"/>
    <x v="0"/>
  </r>
  <r>
    <n v="2722"/>
    <x v="0"/>
    <x v="0"/>
    <x v="1"/>
    <x v="1"/>
    <x v="0"/>
    <d v="2024-08-18T03:29:10"/>
    <x v="0"/>
    <x v="0"/>
    <x v="1"/>
    <x v="1"/>
    <s v="South Africa"/>
    <n v="137041"/>
    <x v="1"/>
  </r>
  <r>
    <n v="2722"/>
    <x v="0"/>
    <x v="0"/>
    <x v="1"/>
    <x v="1"/>
    <x v="0"/>
    <d v="2024-08-18T03:29:10"/>
    <x v="0"/>
    <x v="0"/>
    <x v="1"/>
    <x v="1"/>
    <s v="South Africa"/>
    <n v="137041"/>
    <x v="2"/>
  </r>
  <r>
    <n v="2723"/>
    <x v="3"/>
    <x v="22"/>
    <x v="0"/>
    <x v="2"/>
    <x v="0"/>
    <d v="2024-04-04T07:41:46"/>
    <x v="9"/>
    <x v="0"/>
    <x v="1"/>
    <x v="10"/>
    <s v="Gabon"/>
    <n v="71376"/>
    <x v="8"/>
  </r>
  <r>
    <n v="2723"/>
    <x v="3"/>
    <x v="22"/>
    <x v="0"/>
    <x v="2"/>
    <x v="0"/>
    <d v="2024-04-04T07:41:46"/>
    <x v="9"/>
    <x v="0"/>
    <x v="1"/>
    <x v="10"/>
    <s v="Gabon"/>
    <n v="71376"/>
    <x v="2"/>
  </r>
  <r>
    <n v="2723"/>
    <x v="3"/>
    <x v="22"/>
    <x v="0"/>
    <x v="2"/>
    <x v="0"/>
    <d v="2024-04-04T07:41:46"/>
    <x v="9"/>
    <x v="0"/>
    <x v="1"/>
    <x v="10"/>
    <s v="Gabon"/>
    <n v="71376"/>
    <x v="9"/>
  </r>
  <r>
    <n v="2724"/>
    <x v="6"/>
    <x v="8"/>
    <x v="5"/>
    <x v="2"/>
    <x v="0"/>
    <d v="2024-08-25T03:01:30"/>
    <x v="0"/>
    <x v="0"/>
    <x v="0"/>
    <x v="3"/>
    <s v="Australia"/>
    <n v="143822"/>
    <x v="5"/>
  </r>
  <r>
    <n v="2724"/>
    <x v="6"/>
    <x v="8"/>
    <x v="5"/>
    <x v="2"/>
    <x v="0"/>
    <d v="2024-08-25T03:01:30"/>
    <x v="0"/>
    <x v="0"/>
    <x v="0"/>
    <x v="3"/>
    <s v="Australia"/>
    <n v="143822"/>
    <x v="6"/>
  </r>
  <r>
    <n v="2724"/>
    <x v="6"/>
    <x v="8"/>
    <x v="5"/>
    <x v="2"/>
    <x v="0"/>
    <d v="2024-08-25T03:01:30"/>
    <x v="0"/>
    <x v="0"/>
    <x v="0"/>
    <x v="3"/>
    <s v="Australia"/>
    <n v="143822"/>
    <x v="7"/>
  </r>
  <r>
    <n v="2725"/>
    <x v="6"/>
    <x v="8"/>
    <x v="0"/>
    <x v="0"/>
    <x v="0"/>
    <d v="2024-08-26T17:56:47"/>
    <x v="0"/>
    <x v="1"/>
    <x v="0"/>
    <x v="6"/>
    <s v="Malawi"/>
    <n v="123000"/>
    <x v="5"/>
  </r>
  <r>
    <n v="2725"/>
    <x v="6"/>
    <x v="8"/>
    <x v="0"/>
    <x v="0"/>
    <x v="0"/>
    <d v="2024-08-26T17:56:47"/>
    <x v="0"/>
    <x v="1"/>
    <x v="0"/>
    <x v="6"/>
    <s v="Malawi"/>
    <n v="123000"/>
    <x v="6"/>
  </r>
  <r>
    <n v="2725"/>
    <x v="6"/>
    <x v="8"/>
    <x v="0"/>
    <x v="0"/>
    <x v="0"/>
    <d v="2024-08-26T17:56:47"/>
    <x v="0"/>
    <x v="1"/>
    <x v="0"/>
    <x v="6"/>
    <s v="Malawi"/>
    <n v="123000"/>
    <x v="7"/>
  </r>
  <r>
    <n v="2726"/>
    <x v="0"/>
    <x v="0"/>
    <x v="0"/>
    <x v="1"/>
    <x v="1"/>
    <d v="2024-11-15T02:54:40"/>
    <x v="2"/>
    <x v="1"/>
    <x v="1"/>
    <x v="11"/>
    <s v="Kenya"/>
    <n v="124423"/>
    <x v="0"/>
  </r>
  <r>
    <n v="2726"/>
    <x v="0"/>
    <x v="0"/>
    <x v="0"/>
    <x v="1"/>
    <x v="1"/>
    <d v="2024-11-15T02:54:40"/>
    <x v="2"/>
    <x v="1"/>
    <x v="1"/>
    <x v="11"/>
    <s v="Kenya"/>
    <n v="124423"/>
    <x v="1"/>
  </r>
  <r>
    <n v="2726"/>
    <x v="0"/>
    <x v="0"/>
    <x v="0"/>
    <x v="1"/>
    <x v="1"/>
    <d v="2024-11-15T02:54:40"/>
    <x v="2"/>
    <x v="1"/>
    <x v="1"/>
    <x v="11"/>
    <s v="Kenya"/>
    <n v="124423"/>
    <x v="2"/>
  </r>
  <r>
    <n v="2727"/>
    <x v="6"/>
    <x v="14"/>
    <x v="5"/>
    <x v="1"/>
    <x v="0"/>
    <d v="2024-08-25T13:36:09"/>
    <x v="0"/>
    <x v="0"/>
    <x v="0"/>
    <x v="6"/>
    <s v="Ethiopia"/>
    <n v="124565"/>
    <x v="5"/>
  </r>
  <r>
    <n v="2727"/>
    <x v="6"/>
    <x v="14"/>
    <x v="5"/>
    <x v="1"/>
    <x v="0"/>
    <d v="2024-08-25T13:36:09"/>
    <x v="0"/>
    <x v="0"/>
    <x v="0"/>
    <x v="6"/>
    <s v="Ethiopia"/>
    <n v="124565"/>
    <x v="6"/>
  </r>
  <r>
    <n v="2727"/>
    <x v="6"/>
    <x v="14"/>
    <x v="5"/>
    <x v="1"/>
    <x v="0"/>
    <d v="2024-08-25T13:36:09"/>
    <x v="0"/>
    <x v="0"/>
    <x v="0"/>
    <x v="6"/>
    <s v="Ethiopia"/>
    <n v="124565"/>
    <x v="7"/>
  </r>
  <r>
    <n v="2728"/>
    <x v="5"/>
    <x v="7"/>
    <x v="0"/>
    <x v="1"/>
    <x v="1"/>
    <d v="2024-10-09T19:44:24"/>
    <x v="1"/>
    <x v="0"/>
    <x v="0"/>
    <x v="6"/>
    <s v="Albania"/>
    <n v="90993"/>
    <x v="5"/>
  </r>
  <r>
    <n v="2728"/>
    <x v="5"/>
    <x v="7"/>
    <x v="0"/>
    <x v="1"/>
    <x v="1"/>
    <d v="2024-10-09T19:44:24"/>
    <x v="1"/>
    <x v="0"/>
    <x v="0"/>
    <x v="6"/>
    <s v="Albania"/>
    <n v="90993"/>
    <x v="10"/>
  </r>
  <r>
    <n v="2729"/>
    <x v="0"/>
    <x v="10"/>
    <x v="2"/>
    <x v="2"/>
    <x v="0"/>
    <d v="2024-10-17T12:41:18"/>
    <x v="1"/>
    <x v="0"/>
    <x v="1"/>
    <x v="7"/>
    <s v="Argentina"/>
    <n v="123568"/>
    <x v="0"/>
  </r>
  <r>
    <n v="2729"/>
    <x v="0"/>
    <x v="10"/>
    <x v="2"/>
    <x v="2"/>
    <x v="0"/>
    <d v="2024-10-17T12:41:18"/>
    <x v="1"/>
    <x v="0"/>
    <x v="1"/>
    <x v="7"/>
    <s v="Argentina"/>
    <n v="123568"/>
    <x v="1"/>
  </r>
  <r>
    <n v="2729"/>
    <x v="0"/>
    <x v="10"/>
    <x v="2"/>
    <x v="2"/>
    <x v="0"/>
    <d v="2024-10-17T12:41:18"/>
    <x v="1"/>
    <x v="0"/>
    <x v="1"/>
    <x v="7"/>
    <s v="Argentina"/>
    <n v="123568"/>
    <x v="2"/>
  </r>
  <r>
    <n v="2730"/>
    <x v="3"/>
    <x v="21"/>
    <x v="4"/>
    <x v="1"/>
    <x v="1"/>
    <d v="2024-05-24T21:11:30"/>
    <x v="8"/>
    <x v="0"/>
    <x v="0"/>
    <x v="9"/>
    <s v="India"/>
    <n v="90547"/>
    <x v="8"/>
  </r>
  <r>
    <n v="2730"/>
    <x v="3"/>
    <x v="21"/>
    <x v="4"/>
    <x v="1"/>
    <x v="1"/>
    <d v="2024-05-24T21:11:30"/>
    <x v="8"/>
    <x v="0"/>
    <x v="0"/>
    <x v="9"/>
    <s v="India"/>
    <n v="90547"/>
    <x v="2"/>
  </r>
  <r>
    <n v="2730"/>
    <x v="3"/>
    <x v="21"/>
    <x v="4"/>
    <x v="1"/>
    <x v="1"/>
    <d v="2024-05-24T21:11:30"/>
    <x v="8"/>
    <x v="0"/>
    <x v="0"/>
    <x v="9"/>
    <s v="India"/>
    <n v="90547"/>
    <x v="9"/>
  </r>
  <r>
    <n v="2731"/>
    <x v="2"/>
    <x v="11"/>
    <x v="0"/>
    <x v="1"/>
    <x v="1"/>
    <d v="2024-06-26T00:15:46"/>
    <x v="10"/>
    <x v="1"/>
    <x v="0"/>
    <x v="5"/>
    <s v="Japan"/>
    <n v="122549"/>
    <x v="5"/>
  </r>
  <r>
    <n v="2731"/>
    <x v="2"/>
    <x v="11"/>
    <x v="0"/>
    <x v="1"/>
    <x v="1"/>
    <d v="2024-06-26T00:15:46"/>
    <x v="10"/>
    <x v="1"/>
    <x v="0"/>
    <x v="5"/>
    <s v="Japan"/>
    <n v="122549"/>
    <x v="6"/>
  </r>
  <r>
    <n v="2731"/>
    <x v="2"/>
    <x v="11"/>
    <x v="0"/>
    <x v="1"/>
    <x v="1"/>
    <d v="2024-06-26T00:15:46"/>
    <x v="10"/>
    <x v="1"/>
    <x v="0"/>
    <x v="5"/>
    <s v="Japan"/>
    <n v="122549"/>
    <x v="7"/>
  </r>
  <r>
    <n v="2732"/>
    <x v="0"/>
    <x v="12"/>
    <x v="4"/>
    <x v="0"/>
    <x v="1"/>
    <d v="2024-12-23T04:15:36"/>
    <x v="3"/>
    <x v="1"/>
    <x v="0"/>
    <x v="4"/>
    <s v="Algeria"/>
    <n v="148843"/>
    <x v="0"/>
  </r>
  <r>
    <n v="2732"/>
    <x v="0"/>
    <x v="12"/>
    <x v="4"/>
    <x v="0"/>
    <x v="1"/>
    <d v="2024-12-23T04:15:36"/>
    <x v="3"/>
    <x v="1"/>
    <x v="0"/>
    <x v="4"/>
    <s v="Algeria"/>
    <n v="148843"/>
    <x v="1"/>
  </r>
  <r>
    <n v="2732"/>
    <x v="0"/>
    <x v="12"/>
    <x v="4"/>
    <x v="0"/>
    <x v="1"/>
    <d v="2024-12-23T04:15:36"/>
    <x v="3"/>
    <x v="1"/>
    <x v="0"/>
    <x v="4"/>
    <s v="Algeria"/>
    <n v="148843"/>
    <x v="2"/>
  </r>
  <r>
    <n v="2733"/>
    <x v="0"/>
    <x v="12"/>
    <x v="0"/>
    <x v="0"/>
    <x v="0"/>
    <d v="2024-04-05T04:43:05"/>
    <x v="9"/>
    <x v="1"/>
    <x v="1"/>
    <x v="1"/>
    <s v="Kenya"/>
    <n v="138844"/>
    <x v="0"/>
  </r>
  <r>
    <n v="2733"/>
    <x v="0"/>
    <x v="12"/>
    <x v="0"/>
    <x v="0"/>
    <x v="0"/>
    <d v="2024-04-05T04:43:05"/>
    <x v="9"/>
    <x v="1"/>
    <x v="1"/>
    <x v="1"/>
    <s v="Kenya"/>
    <n v="138844"/>
    <x v="1"/>
  </r>
  <r>
    <n v="2733"/>
    <x v="0"/>
    <x v="12"/>
    <x v="0"/>
    <x v="0"/>
    <x v="0"/>
    <d v="2024-04-05T04:43:05"/>
    <x v="9"/>
    <x v="1"/>
    <x v="1"/>
    <x v="1"/>
    <s v="Kenya"/>
    <n v="138844"/>
    <x v="2"/>
  </r>
  <r>
    <n v="2734"/>
    <x v="3"/>
    <x v="5"/>
    <x v="3"/>
    <x v="1"/>
    <x v="1"/>
    <d v="2024-10-07T03:36:30"/>
    <x v="1"/>
    <x v="1"/>
    <x v="1"/>
    <x v="8"/>
    <s v="Canada"/>
    <n v="78759"/>
    <x v="8"/>
  </r>
  <r>
    <n v="2734"/>
    <x v="3"/>
    <x v="5"/>
    <x v="3"/>
    <x v="1"/>
    <x v="1"/>
    <d v="2024-10-07T03:36:30"/>
    <x v="1"/>
    <x v="1"/>
    <x v="1"/>
    <x v="8"/>
    <s v="Canada"/>
    <n v="78759"/>
    <x v="2"/>
  </r>
  <r>
    <n v="2734"/>
    <x v="3"/>
    <x v="5"/>
    <x v="3"/>
    <x v="1"/>
    <x v="1"/>
    <d v="2024-10-07T03:36:30"/>
    <x v="1"/>
    <x v="1"/>
    <x v="1"/>
    <x v="8"/>
    <s v="Canada"/>
    <n v="78759"/>
    <x v="9"/>
  </r>
  <r>
    <n v="2735"/>
    <x v="2"/>
    <x v="3"/>
    <x v="5"/>
    <x v="0"/>
    <x v="1"/>
    <d v="2024-11-07T23:21:39"/>
    <x v="2"/>
    <x v="0"/>
    <x v="1"/>
    <x v="11"/>
    <s v="Australia"/>
    <n v="97427"/>
    <x v="5"/>
  </r>
  <r>
    <n v="2735"/>
    <x v="2"/>
    <x v="3"/>
    <x v="5"/>
    <x v="0"/>
    <x v="1"/>
    <d v="2024-11-07T23:21:39"/>
    <x v="2"/>
    <x v="0"/>
    <x v="1"/>
    <x v="11"/>
    <s v="Australia"/>
    <n v="97427"/>
    <x v="6"/>
  </r>
  <r>
    <n v="2735"/>
    <x v="2"/>
    <x v="3"/>
    <x v="5"/>
    <x v="0"/>
    <x v="1"/>
    <d v="2024-11-07T23:21:39"/>
    <x v="2"/>
    <x v="0"/>
    <x v="1"/>
    <x v="11"/>
    <s v="Australia"/>
    <n v="97427"/>
    <x v="7"/>
  </r>
  <r>
    <n v="2736"/>
    <x v="0"/>
    <x v="10"/>
    <x v="2"/>
    <x v="2"/>
    <x v="1"/>
    <d v="2024-01-25T09:00:06"/>
    <x v="11"/>
    <x v="0"/>
    <x v="1"/>
    <x v="9"/>
    <s v="India"/>
    <n v="144089"/>
    <x v="0"/>
  </r>
  <r>
    <n v="2736"/>
    <x v="0"/>
    <x v="10"/>
    <x v="2"/>
    <x v="2"/>
    <x v="1"/>
    <d v="2024-01-25T09:00:06"/>
    <x v="11"/>
    <x v="0"/>
    <x v="1"/>
    <x v="9"/>
    <s v="India"/>
    <n v="144089"/>
    <x v="1"/>
  </r>
  <r>
    <n v="2736"/>
    <x v="0"/>
    <x v="10"/>
    <x v="2"/>
    <x v="2"/>
    <x v="1"/>
    <d v="2024-01-25T09:00:06"/>
    <x v="11"/>
    <x v="0"/>
    <x v="1"/>
    <x v="9"/>
    <s v="India"/>
    <n v="144089"/>
    <x v="2"/>
  </r>
  <r>
    <n v="2737"/>
    <x v="0"/>
    <x v="12"/>
    <x v="4"/>
    <x v="1"/>
    <x v="0"/>
    <d v="2024-03-08T04:23:30"/>
    <x v="7"/>
    <x v="1"/>
    <x v="0"/>
    <x v="4"/>
    <s v="Morocco"/>
    <n v="138123"/>
    <x v="0"/>
  </r>
  <r>
    <n v="2737"/>
    <x v="0"/>
    <x v="12"/>
    <x v="4"/>
    <x v="1"/>
    <x v="0"/>
    <d v="2024-03-08T04:23:30"/>
    <x v="7"/>
    <x v="1"/>
    <x v="0"/>
    <x v="4"/>
    <s v="Morocco"/>
    <n v="138123"/>
    <x v="1"/>
  </r>
  <r>
    <n v="2737"/>
    <x v="0"/>
    <x v="12"/>
    <x v="4"/>
    <x v="1"/>
    <x v="0"/>
    <d v="2024-03-08T04:23:30"/>
    <x v="7"/>
    <x v="1"/>
    <x v="0"/>
    <x v="4"/>
    <s v="Morocco"/>
    <n v="138123"/>
    <x v="2"/>
  </r>
  <r>
    <n v="2738"/>
    <x v="1"/>
    <x v="20"/>
    <x v="4"/>
    <x v="1"/>
    <x v="1"/>
    <d v="2024-09-04T16:57:03"/>
    <x v="6"/>
    <x v="1"/>
    <x v="0"/>
    <x v="2"/>
    <s v="Canada"/>
    <n v="82079"/>
    <x v="3"/>
  </r>
  <r>
    <n v="2738"/>
    <x v="1"/>
    <x v="20"/>
    <x v="4"/>
    <x v="1"/>
    <x v="1"/>
    <d v="2024-09-04T16:57:03"/>
    <x v="6"/>
    <x v="1"/>
    <x v="0"/>
    <x v="2"/>
    <s v="Canada"/>
    <n v="82079"/>
    <x v="4"/>
  </r>
  <r>
    <n v="2739"/>
    <x v="6"/>
    <x v="8"/>
    <x v="1"/>
    <x v="1"/>
    <x v="0"/>
    <d v="2024-08-28T21:15:10"/>
    <x v="0"/>
    <x v="1"/>
    <x v="1"/>
    <x v="8"/>
    <s v="Ethiopia"/>
    <n v="128472"/>
    <x v="5"/>
  </r>
  <r>
    <n v="2739"/>
    <x v="6"/>
    <x v="8"/>
    <x v="1"/>
    <x v="1"/>
    <x v="0"/>
    <d v="2024-08-28T21:15:10"/>
    <x v="0"/>
    <x v="1"/>
    <x v="1"/>
    <x v="8"/>
    <s v="Ethiopia"/>
    <n v="128472"/>
    <x v="6"/>
  </r>
  <r>
    <n v="2739"/>
    <x v="6"/>
    <x v="8"/>
    <x v="1"/>
    <x v="1"/>
    <x v="0"/>
    <d v="2024-08-28T21:15:10"/>
    <x v="0"/>
    <x v="1"/>
    <x v="1"/>
    <x v="8"/>
    <s v="Ethiopia"/>
    <n v="128472"/>
    <x v="7"/>
  </r>
  <r>
    <n v="2740"/>
    <x v="5"/>
    <x v="9"/>
    <x v="4"/>
    <x v="1"/>
    <x v="0"/>
    <d v="2024-02-19T11:19:06"/>
    <x v="5"/>
    <x v="0"/>
    <x v="1"/>
    <x v="4"/>
    <s v="Ireland"/>
    <n v="96378"/>
    <x v="5"/>
  </r>
  <r>
    <n v="2740"/>
    <x v="5"/>
    <x v="9"/>
    <x v="4"/>
    <x v="1"/>
    <x v="0"/>
    <d v="2024-02-19T11:19:06"/>
    <x v="5"/>
    <x v="0"/>
    <x v="1"/>
    <x v="4"/>
    <s v="Ireland"/>
    <n v="96378"/>
    <x v="10"/>
  </r>
  <r>
    <n v="2741"/>
    <x v="7"/>
    <x v="19"/>
    <x v="2"/>
    <x v="2"/>
    <x v="1"/>
    <d v="2024-11-14T14:03:46"/>
    <x v="2"/>
    <x v="0"/>
    <x v="1"/>
    <x v="1"/>
    <s v="Belarus"/>
    <n v="107863"/>
    <x v="11"/>
  </r>
  <r>
    <n v="2741"/>
    <x v="7"/>
    <x v="19"/>
    <x v="2"/>
    <x v="2"/>
    <x v="1"/>
    <d v="2024-11-14T14:03:46"/>
    <x v="2"/>
    <x v="0"/>
    <x v="1"/>
    <x v="1"/>
    <s v="Belarus"/>
    <n v="107863"/>
    <x v="12"/>
  </r>
  <r>
    <n v="2741"/>
    <x v="7"/>
    <x v="19"/>
    <x v="2"/>
    <x v="2"/>
    <x v="1"/>
    <d v="2024-11-14T14:03:46"/>
    <x v="2"/>
    <x v="0"/>
    <x v="1"/>
    <x v="1"/>
    <s v="Belarus"/>
    <n v="107863"/>
    <x v="13"/>
  </r>
  <r>
    <n v="2742"/>
    <x v="3"/>
    <x v="5"/>
    <x v="3"/>
    <x v="2"/>
    <x v="0"/>
    <d v="2024-11-06T00:47:42"/>
    <x v="2"/>
    <x v="0"/>
    <x v="1"/>
    <x v="6"/>
    <s v="Zimbabwe"/>
    <n v="93899"/>
    <x v="8"/>
  </r>
  <r>
    <n v="2742"/>
    <x v="3"/>
    <x v="5"/>
    <x v="3"/>
    <x v="2"/>
    <x v="0"/>
    <d v="2024-11-06T00:47:42"/>
    <x v="2"/>
    <x v="0"/>
    <x v="1"/>
    <x v="6"/>
    <s v="Zimbabwe"/>
    <n v="93899"/>
    <x v="2"/>
  </r>
  <r>
    <n v="2742"/>
    <x v="3"/>
    <x v="5"/>
    <x v="3"/>
    <x v="2"/>
    <x v="0"/>
    <d v="2024-11-06T00:47:42"/>
    <x v="2"/>
    <x v="0"/>
    <x v="1"/>
    <x v="6"/>
    <s v="Zimbabwe"/>
    <n v="93899"/>
    <x v="9"/>
  </r>
  <r>
    <n v="2743"/>
    <x v="2"/>
    <x v="2"/>
    <x v="3"/>
    <x v="2"/>
    <x v="0"/>
    <d v="2024-09-08T04:57:40"/>
    <x v="6"/>
    <x v="0"/>
    <x v="0"/>
    <x v="2"/>
    <s v="Argentina"/>
    <n v="108550"/>
    <x v="5"/>
  </r>
  <r>
    <n v="2743"/>
    <x v="2"/>
    <x v="2"/>
    <x v="3"/>
    <x v="2"/>
    <x v="0"/>
    <d v="2024-09-08T04:57:40"/>
    <x v="6"/>
    <x v="0"/>
    <x v="0"/>
    <x v="2"/>
    <s v="Argentina"/>
    <n v="108550"/>
    <x v="6"/>
  </r>
  <r>
    <n v="2743"/>
    <x v="2"/>
    <x v="2"/>
    <x v="3"/>
    <x v="2"/>
    <x v="0"/>
    <d v="2024-09-08T04:57:40"/>
    <x v="6"/>
    <x v="0"/>
    <x v="0"/>
    <x v="2"/>
    <s v="Argentina"/>
    <n v="108550"/>
    <x v="7"/>
  </r>
  <r>
    <n v="2744"/>
    <x v="5"/>
    <x v="9"/>
    <x v="3"/>
    <x v="2"/>
    <x v="1"/>
    <d v="2024-12-28T11:32:02"/>
    <x v="3"/>
    <x v="1"/>
    <x v="0"/>
    <x v="12"/>
    <s v="Malawi"/>
    <n v="70708"/>
    <x v="5"/>
  </r>
  <r>
    <n v="2744"/>
    <x v="5"/>
    <x v="9"/>
    <x v="3"/>
    <x v="2"/>
    <x v="1"/>
    <d v="2024-12-28T11:32:02"/>
    <x v="3"/>
    <x v="1"/>
    <x v="0"/>
    <x v="12"/>
    <s v="Malawi"/>
    <n v="70708"/>
    <x v="10"/>
  </r>
  <r>
    <n v="2745"/>
    <x v="4"/>
    <x v="6"/>
    <x v="1"/>
    <x v="2"/>
    <x v="0"/>
    <d v="2024-03-31T23:49:30"/>
    <x v="7"/>
    <x v="1"/>
    <x v="1"/>
    <x v="7"/>
    <s v="Gabon"/>
    <n v="100791"/>
    <x v="0"/>
  </r>
  <r>
    <n v="2745"/>
    <x v="4"/>
    <x v="6"/>
    <x v="1"/>
    <x v="2"/>
    <x v="0"/>
    <d v="2024-03-31T23:49:30"/>
    <x v="7"/>
    <x v="1"/>
    <x v="1"/>
    <x v="7"/>
    <s v="Gabon"/>
    <n v="100791"/>
    <x v="1"/>
  </r>
  <r>
    <n v="2745"/>
    <x v="4"/>
    <x v="6"/>
    <x v="1"/>
    <x v="2"/>
    <x v="0"/>
    <d v="2024-03-31T23:49:30"/>
    <x v="7"/>
    <x v="1"/>
    <x v="1"/>
    <x v="7"/>
    <s v="Gabon"/>
    <n v="100791"/>
    <x v="2"/>
  </r>
  <r>
    <n v="2746"/>
    <x v="7"/>
    <x v="19"/>
    <x v="5"/>
    <x v="2"/>
    <x v="1"/>
    <d v="2024-09-11T16:41:06"/>
    <x v="6"/>
    <x v="0"/>
    <x v="0"/>
    <x v="5"/>
    <s v="Germany"/>
    <n v="114020"/>
    <x v="11"/>
  </r>
  <r>
    <n v="2746"/>
    <x v="7"/>
    <x v="19"/>
    <x v="5"/>
    <x v="2"/>
    <x v="1"/>
    <d v="2024-09-11T16:41:06"/>
    <x v="6"/>
    <x v="0"/>
    <x v="0"/>
    <x v="5"/>
    <s v="Germany"/>
    <n v="114020"/>
    <x v="12"/>
  </r>
  <r>
    <n v="2746"/>
    <x v="7"/>
    <x v="19"/>
    <x v="5"/>
    <x v="2"/>
    <x v="1"/>
    <d v="2024-09-11T16:41:06"/>
    <x v="6"/>
    <x v="0"/>
    <x v="0"/>
    <x v="5"/>
    <s v="Germany"/>
    <n v="114020"/>
    <x v="13"/>
  </r>
  <r>
    <n v="2747"/>
    <x v="7"/>
    <x v="19"/>
    <x v="0"/>
    <x v="2"/>
    <x v="1"/>
    <d v="2024-10-26T02:56:43"/>
    <x v="1"/>
    <x v="1"/>
    <x v="1"/>
    <x v="8"/>
    <s v="Mozambique"/>
    <n v="110752"/>
    <x v="11"/>
  </r>
  <r>
    <n v="2747"/>
    <x v="7"/>
    <x v="19"/>
    <x v="0"/>
    <x v="2"/>
    <x v="1"/>
    <d v="2024-10-26T02:56:43"/>
    <x v="1"/>
    <x v="1"/>
    <x v="1"/>
    <x v="8"/>
    <s v="Mozambique"/>
    <n v="110752"/>
    <x v="12"/>
  </r>
  <r>
    <n v="2747"/>
    <x v="7"/>
    <x v="19"/>
    <x v="0"/>
    <x v="2"/>
    <x v="1"/>
    <d v="2024-10-26T02:56:43"/>
    <x v="1"/>
    <x v="1"/>
    <x v="1"/>
    <x v="8"/>
    <s v="Mozambique"/>
    <n v="110752"/>
    <x v="13"/>
  </r>
  <r>
    <n v="2748"/>
    <x v="2"/>
    <x v="11"/>
    <x v="4"/>
    <x v="0"/>
    <x v="0"/>
    <d v="2024-12-13T16:26:59"/>
    <x v="3"/>
    <x v="0"/>
    <x v="1"/>
    <x v="7"/>
    <s v="Argentina"/>
    <n v="99156"/>
    <x v="5"/>
  </r>
  <r>
    <n v="2748"/>
    <x v="2"/>
    <x v="11"/>
    <x v="4"/>
    <x v="0"/>
    <x v="0"/>
    <d v="2024-12-13T16:26:59"/>
    <x v="3"/>
    <x v="0"/>
    <x v="1"/>
    <x v="7"/>
    <s v="Argentina"/>
    <n v="99156"/>
    <x v="6"/>
  </r>
  <r>
    <n v="2748"/>
    <x v="2"/>
    <x v="11"/>
    <x v="4"/>
    <x v="0"/>
    <x v="0"/>
    <d v="2024-12-13T16:26:59"/>
    <x v="3"/>
    <x v="0"/>
    <x v="1"/>
    <x v="7"/>
    <s v="Argentina"/>
    <n v="99156"/>
    <x v="7"/>
  </r>
  <r>
    <n v="2749"/>
    <x v="0"/>
    <x v="10"/>
    <x v="5"/>
    <x v="0"/>
    <x v="1"/>
    <d v="2024-02-28T20:21:33"/>
    <x v="5"/>
    <x v="1"/>
    <x v="1"/>
    <x v="2"/>
    <s v="Burundi"/>
    <n v="130814"/>
    <x v="0"/>
  </r>
  <r>
    <n v="2749"/>
    <x v="0"/>
    <x v="10"/>
    <x v="5"/>
    <x v="0"/>
    <x v="1"/>
    <d v="2024-02-28T20:21:33"/>
    <x v="5"/>
    <x v="1"/>
    <x v="1"/>
    <x v="2"/>
    <s v="Burundi"/>
    <n v="130814"/>
    <x v="1"/>
  </r>
  <r>
    <n v="2749"/>
    <x v="0"/>
    <x v="10"/>
    <x v="5"/>
    <x v="0"/>
    <x v="1"/>
    <d v="2024-02-28T20:21:33"/>
    <x v="5"/>
    <x v="1"/>
    <x v="1"/>
    <x v="2"/>
    <s v="Burundi"/>
    <n v="130814"/>
    <x v="2"/>
  </r>
  <r>
    <n v="2750"/>
    <x v="1"/>
    <x v="20"/>
    <x v="1"/>
    <x v="2"/>
    <x v="1"/>
    <d v="2024-05-26T06:03:51"/>
    <x v="8"/>
    <x v="1"/>
    <x v="1"/>
    <x v="3"/>
    <s v="Burundi"/>
    <n v="85377"/>
    <x v="3"/>
  </r>
  <r>
    <n v="2750"/>
    <x v="1"/>
    <x v="20"/>
    <x v="1"/>
    <x v="2"/>
    <x v="1"/>
    <d v="2024-05-26T06:03:51"/>
    <x v="8"/>
    <x v="1"/>
    <x v="1"/>
    <x v="3"/>
    <s v="Burundi"/>
    <n v="85377"/>
    <x v="4"/>
  </r>
  <r>
    <n v="2751"/>
    <x v="7"/>
    <x v="15"/>
    <x v="1"/>
    <x v="1"/>
    <x v="0"/>
    <d v="2024-06-07T12:20:25"/>
    <x v="10"/>
    <x v="0"/>
    <x v="0"/>
    <x v="5"/>
    <s v="Cabo Verde"/>
    <n v="135663"/>
    <x v="11"/>
  </r>
  <r>
    <n v="2751"/>
    <x v="7"/>
    <x v="15"/>
    <x v="1"/>
    <x v="1"/>
    <x v="0"/>
    <d v="2024-06-07T12:20:25"/>
    <x v="10"/>
    <x v="0"/>
    <x v="0"/>
    <x v="5"/>
    <s v="Cabo Verde"/>
    <n v="135663"/>
    <x v="12"/>
  </r>
  <r>
    <n v="2751"/>
    <x v="7"/>
    <x v="15"/>
    <x v="1"/>
    <x v="1"/>
    <x v="0"/>
    <d v="2024-06-07T12:20:25"/>
    <x v="10"/>
    <x v="0"/>
    <x v="0"/>
    <x v="5"/>
    <s v="Cabo Verde"/>
    <n v="135663"/>
    <x v="13"/>
  </r>
  <r>
    <n v="2752"/>
    <x v="5"/>
    <x v="9"/>
    <x v="2"/>
    <x v="1"/>
    <x v="1"/>
    <d v="2024-05-18T17:18:42"/>
    <x v="8"/>
    <x v="1"/>
    <x v="1"/>
    <x v="7"/>
    <s v="Austria"/>
    <n v="72410"/>
    <x v="5"/>
  </r>
  <r>
    <n v="2752"/>
    <x v="5"/>
    <x v="9"/>
    <x v="2"/>
    <x v="1"/>
    <x v="1"/>
    <d v="2024-05-18T17:18:42"/>
    <x v="8"/>
    <x v="1"/>
    <x v="1"/>
    <x v="7"/>
    <s v="Austria"/>
    <n v="72410"/>
    <x v="10"/>
  </r>
  <r>
    <n v="2753"/>
    <x v="6"/>
    <x v="8"/>
    <x v="4"/>
    <x v="2"/>
    <x v="1"/>
    <d v="2024-09-21T23:49:47"/>
    <x v="6"/>
    <x v="1"/>
    <x v="0"/>
    <x v="4"/>
    <s v="Belarus"/>
    <n v="143242"/>
    <x v="5"/>
  </r>
  <r>
    <n v="2753"/>
    <x v="6"/>
    <x v="8"/>
    <x v="4"/>
    <x v="2"/>
    <x v="1"/>
    <d v="2024-09-21T23:49:47"/>
    <x v="6"/>
    <x v="1"/>
    <x v="0"/>
    <x v="4"/>
    <s v="Belarus"/>
    <n v="143242"/>
    <x v="6"/>
  </r>
  <r>
    <n v="2753"/>
    <x v="6"/>
    <x v="8"/>
    <x v="4"/>
    <x v="2"/>
    <x v="1"/>
    <d v="2024-09-21T23:49:47"/>
    <x v="6"/>
    <x v="1"/>
    <x v="0"/>
    <x v="4"/>
    <s v="Belarus"/>
    <n v="143242"/>
    <x v="7"/>
  </r>
  <r>
    <n v="2754"/>
    <x v="2"/>
    <x v="3"/>
    <x v="4"/>
    <x v="2"/>
    <x v="0"/>
    <d v="2024-03-20T18:00:53"/>
    <x v="7"/>
    <x v="1"/>
    <x v="1"/>
    <x v="3"/>
    <s v="Andorra"/>
    <n v="118639"/>
    <x v="5"/>
  </r>
  <r>
    <n v="2754"/>
    <x v="2"/>
    <x v="3"/>
    <x v="4"/>
    <x v="2"/>
    <x v="0"/>
    <d v="2024-03-20T18:00:53"/>
    <x v="7"/>
    <x v="1"/>
    <x v="1"/>
    <x v="3"/>
    <s v="Andorra"/>
    <n v="118639"/>
    <x v="6"/>
  </r>
  <r>
    <n v="2754"/>
    <x v="2"/>
    <x v="3"/>
    <x v="4"/>
    <x v="2"/>
    <x v="0"/>
    <d v="2024-03-20T18:00:53"/>
    <x v="7"/>
    <x v="1"/>
    <x v="1"/>
    <x v="3"/>
    <s v="Andorra"/>
    <n v="118639"/>
    <x v="7"/>
  </r>
  <r>
    <n v="2755"/>
    <x v="1"/>
    <x v="4"/>
    <x v="0"/>
    <x v="2"/>
    <x v="0"/>
    <d v="2024-05-25T09:24:20"/>
    <x v="8"/>
    <x v="1"/>
    <x v="1"/>
    <x v="1"/>
    <s v="Togo"/>
    <n v="88154"/>
    <x v="3"/>
  </r>
  <r>
    <n v="2755"/>
    <x v="1"/>
    <x v="4"/>
    <x v="0"/>
    <x v="2"/>
    <x v="0"/>
    <d v="2024-05-25T09:24:20"/>
    <x v="8"/>
    <x v="1"/>
    <x v="1"/>
    <x v="1"/>
    <s v="Togo"/>
    <n v="88154"/>
    <x v="4"/>
  </r>
  <r>
    <n v="2756"/>
    <x v="5"/>
    <x v="7"/>
    <x v="2"/>
    <x v="2"/>
    <x v="1"/>
    <d v="2024-10-19T04:12:37"/>
    <x v="1"/>
    <x v="1"/>
    <x v="1"/>
    <x v="2"/>
    <s v="Albania"/>
    <n v="74217"/>
    <x v="5"/>
  </r>
  <r>
    <n v="2756"/>
    <x v="5"/>
    <x v="7"/>
    <x v="2"/>
    <x v="2"/>
    <x v="1"/>
    <d v="2024-10-19T04:12:37"/>
    <x v="1"/>
    <x v="1"/>
    <x v="1"/>
    <x v="2"/>
    <s v="Albania"/>
    <n v="74217"/>
    <x v="10"/>
  </r>
  <r>
    <n v="2757"/>
    <x v="4"/>
    <x v="6"/>
    <x v="3"/>
    <x v="0"/>
    <x v="1"/>
    <d v="2024-01-09T18:02:00"/>
    <x v="11"/>
    <x v="0"/>
    <x v="0"/>
    <x v="6"/>
    <s v="Andorra"/>
    <n v="105214"/>
    <x v="0"/>
  </r>
  <r>
    <n v="2757"/>
    <x v="4"/>
    <x v="6"/>
    <x v="3"/>
    <x v="0"/>
    <x v="1"/>
    <d v="2024-01-09T18:02:00"/>
    <x v="11"/>
    <x v="0"/>
    <x v="0"/>
    <x v="6"/>
    <s v="Andorra"/>
    <n v="105214"/>
    <x v="1"/>
  </r>
  <r>
    <n v="2757"/>
    <x v="4"/>
    <x v="6"/>
    <x v="3"/>
    <x v="0"/>
    <x v="1"/>
    <d v="2024-01-09T18:02:00"/>
    <x v="11"/>
    <x v="0"/>
    <x v="0"/>
    <x v="6"/>
    <s v="Andorra"/>
    <n v="105214"/>
    <x v="2"/>
  </r>
  <r>
    <n v="2758"/>
    <x v="4"/>
    <x v="13"/>
    <x v="2"/>
    <x v="0"/>
    <x v="0"/>
    <d v="2024-10-17T05:58:54"/>
    <x v="1"/>
    <x v="1"/>
    <x v="0"/>
    <x v="0"/>
    <s v="Malawi"/>
    <n v="92013"/>
    <x v="0"/>
  </r>
  <r>
    <n v="2758"/>
    <x v="4"/>
    <x v="13"/>
    <x v="2"/>
    <x v="0"/>
    <x v="0"/>
    <d v="2024-10-17T05:58:54"/>
    <x v="1"/>
    <x v="1"/>
    <x v="0"/>
    <x v="0"/>
    <s v="Malawi"/>
    <n v="92013"/>
    <x v="1"/>
  </r>
  <r>
    <n v="2758"/>
    <x v="4"/>
    <x v="13"/>
    <x v="2"/>
    <x v="0"/>
    <x v="0"/>
    <d v="2024-10-17T05:58:54"/>
    <x v="1"/>
    <x v="1"/>
    <x v="0"/>
    <x v="0"/>
    <s v="Malawi"/>
    <n v="92013"/>
    <x v="2"/>
  </r>
  <r>
    <n v="2759"/>
    <x v="7"/>
    <x v="15"/>
    <x v="1"/>
    <x v="1"/>
    <x v="0"/>
    <d v="2024-02-20T06:07:45"/>
    <x v="5"/>
    <x v="1"/>
    <x v="0"/>
    <x v="6"/>
    <s v="Ireland"/>
    <n v="105387"/>
    <x v="11"/>
  </r>
  <r>
    <n v="2759"/>
    <x v="7"/>
    <x v="15"/>
    <x v="1"/>
    <x v="1"/>
    <x v="0"/>
    <d v="2024-02-20T06:07:45"/>
    <x v="5"/>
    <x v="1"/>
    <x v="0"/>
    <x v="6"/>
    <s v="Ireland"/>
    <n v="105387"/>
    <x v="12"/>
  </r>
  <r>
    <n v="2759"/>
    <x v="7"/>
    <x v="15"/>
    <x v="1"/>
    <x v="1"/>
    <x v="0"/>
    <d v="2024-02-20T06:07:45"/>
    <x v="5"/>
    <x v="1"/>
    <x v="0"/>
    <x v="6"/>
    <s v="Ireland"/>
    <n v="105387"/>
    <x v="13"/>
  </r>
  <r>
    <n v="2760"/>
    <x v="4"/>
    <x v="13"/>
    <x v="2"/>
    <x v="1"/>
    <x v="0"/>
    <d v="2024-01-19T22:02:46"/>
    <x v="11"/>
    <x v="1"/>
    <x v="1"/>
    <x v="8"/>
    <s v="Tunisia"/>
    <n v="115119"/>
    <x v="0"/>
  </r>
  <r>
    <n v="2760"/>
    <x v="4"/>
    <x v="13"/>
    <x v="2"/>
    <x v="1"/>
    <x v="0"/>
    <d v="2024-01-19T22:02:46"/>
    <x v="11"/>
    <x v="1"/>
    <x v="1"/>
    <x v="8"/>
    <s v="Tunisia"/>
    <n v="115119"/>
    <x v="1"/>
  </r>
  <r>
    <n v="2760"/>
    <x v="4"/>
    <x v="13"/>
    <x v="2"/>
    <x v="1"/>
    <x v="0"/>
    <d v="2024-01-19T22:02:46"/>
    <x v="11"/>
    <x v="1"/>
    <x v="1"/>
    <x v="8"/>
    <s v="Tunisia"/>
    <n v="115119"/>
    <x v="2"/>
  </r>
  <r>
    <n v="2761"/>
    <x v="0"/>
    <x v="12"/>
    <x v="3"/>
    <x v="2"/>
    <x v="0"/>
    <d v="2024-09-22T20:58:43"/>
    <x v="6"/>
    <x v="1"/>
    <x v="0"/>
    <x v="6"/>
    <s v="Angola"/>
    <n v="144495"/>
    <x v="0"/>
  </r>
  <r>
    <n v="2761"/>
    <x v="0"/>
    <x v="12"/>
    <x v="3"/>
    <x v="2"/>
    <x v="0"/>
    <d v="2024-09-22T20:58:43"/>
    <x v="6"/>
    <x v="1"/>
    <x v="0"/>
    <x v="6"/>
    <s v="Angola"/>
    <n v="144495"/>
    <x v="1"/>
  </r>
  <r>
    <n v="2761"/>
    <x v="0"/>
    <x v="12"/>
    <x v="3"/>
    <x v="2"/>
    <x v="0"/>
    <d v="2024-09-22T20:58:43"/>
    <x v="6"/>
    <x v="1"/>
    <x v="0"/>
    <x v="6"/>
    <s v="Angola"/>
    <n v="144495"/>
    <x v="2"/>
  </r>
  <r>
    <n v="2762"/>
    <x v="4"/>
    <x v="13"/>
    <x v="5"/>
    <x v="1"/>
    <x v="0"/>
    <d v="2024-08-12T20:40:12"/>
    <x v="0"/>
    <x v="1"/>
    <x v="0"/>
    <x v="8"/>
    <s v="Guinea"/>
    <n v="94930"/>
    <x v="0"/>
  </r>
  <r>
    <n v="2762"/>
    <x v="4"/>
    <x v="13"/>
    <x v="5"/>
    <x v="1"/>
    <x v="0"/>
    <d v="2024-08-12T20:40:12"/>
    <x v="0"/>
    <x v="1"/>
    <x v="0"/>
    <x v="8"/>
    <s v="Guinea"/>
    <n v="94930"/>
    <x v="1"/>
  </r>
  <r>
    <n v="2762"/>
    <x v="4"/>
    <x v="13"/>
    <x v="5"/>
    <x v="1"/>
    <x v="0"/>
    <d v="2024-08-12T20:40:12"/>
    <x v="0"/>
    <x v="1"/>
    <x v="0"/>
    <x v="8"/>
    <s v="Guinea"/>
    <n v="94930"/>
    <x v="2"/>
  </r>
  <r>
    <n v="2763"/>
    <x v="0"/>
    <x v="12"/>
    <x v="3"/>
    <x v="1"/>
    <x v="0"/>
    <d v="2024-05-25T15:54:31"/>
    <x v="8"/>
    <x v="1"/>
    <x v="1"/>
    <x v="5"/>
    <s v="Botswana"/>
    <n v="125077"/>
    <x v="0"/>
  </r>
  <r>
    <n v="2763"/>
    <x v="0"/>
    <x v="12"/>
    <x v="3"/>
    <x v="1"/>
    <x v="0"/>
    <d v="2024-05-25T15:54:31"/>
    <x v="8"/>
    <x v="1"/>
    <x v="1"/>
    <x v="5"/>
    <s v="Botswana"/>
    <n v="125077"/>
    <x v="1"/>
  </r>
  <r>
    <n v="2763"/>
    <x v="0"/>
    <x v="12"/>
    <x v="3"/>
    <x v="1"/>
    <x v="0"/>
    <d v="2024-05-25T15:54:31"/>
    <x v="8"/>
    <x v="1"/>
    <x v="1"/>
    <x v="5"/>
    <s v="Botswana"/>
    <n v="125077"/>
    <x v="2"/>
  </r>
  <r>
    <n v="2764"/>
    <x v="4"/>
    <x v="18"/>
    <x v="0"/>
    <x v="0"/>
    <x v="0"/>
    <d v="2024-03-18T13:03:09"/>
    <x v="7"/>
    <x v="1"/>
    <x v="1"/>
    <x v="7"/>
    <s v="Libya"/>
    <n v="89220"/>
    <x v="0"/>
  </r>
  <r>
    <n v="2764"/>
    <x v="4"/>
    <x v="18"/>
    <x v="0"/>
    <x v="0"/>
    <x v="0"/>
    <d v="2024-03-18T13:03:09"/>
    <x v="7"/>
    <x v="1"/>
    <x v="1"/>
    <x v="7"/>
    <s v="Libya"/>
    <n v="89220"/>
    <x v="1"/>
  </r>
  <r>
    <n v="2764"/>
    <x v="4"/>
    <x v="18"/>
    <x v="0"/>
    <x v="0"/>
    <x v="0"/>
    <d v="2024-03-18T13:03:09"/>
    <x v="7"/>
    <x v="1"/>
    <x v="1"/>
    <x v="7"/>
    <s v="Libya"/>
    <n v="89220"/>
    <x v="2"/>
  </r>
  <r>
    <n v="2765"/>
    <x v="3"/>
    <x v="5"/>
    <x v="5"/>
    <x v="2"/>
    <x v="0"/>
    <d v="2024-02-25T13:54:32"/>
    <x v="5"/>
    <x v="0"/>
    <x v="1"/>
    <x v="0"/>
    <s v="Andorra"/>
    <n v="93815"/>
    <x v="8"/>
  </r>
  <r>
    <n v="2765"/>
    <x v="3"/>
    <x v="5"/>
    <x v="5"/>
    <x v="2"/>
    <x v="0"/>
    <d v="2024-02-25T13:54:32"/>
    <x v="5"/>
    <x v="0"/>
    <x v="1"/>
    <x v="0"/>
    <s v="Andorra"/>
    <n v="93815"/>
    <x v="2"/>
  </r>
  <r>
    <n v="2765"/>
    <x v="3"/>
    <x v="5"/>
    <x v="5"/>
    <x v="2"/>
    <x v="0"/>
    <d v="2024-02-25T13:54:32"/>
    <x v="5"/>
    <x v="0"/>
    <x v="1"/>
    <x v="0"/>
    <s v="Andorra"/>
    <n v="93815"/>
    <x v="9"/>
  </r>
  <r>
    <n v="2766"/>
    <x v="7"/>
    <x v="19"/>
    <x v="0"/>
    <x v="2"/>
    <x v="0"/>
    <d v="2024-05-07T01:40:44"/>
    <x v="8"/>
    <x v="0"/>
    <x v="1"/>
    <x v="0"/>
    <s v="Canada"/>
    <n v="138196"/>
    <x v="11"/>
  </r>
  <r>
    <n v="2766"/>
    <x v="7"/>
    <x v="19"/>
    <x v="0"/>
    <x v="2"/>
    <x v="0"/>
    <d v="2024-05-07T01:40:44"/>
    <x v="8"/>
    <x v="0"/>
    <x v="1"/>
    <x v="0"/>
    <s v="Canada"/>
    <n v="138196"/>
    <x v="12"/>
  </r>
  <r>
    <n v="2766"/>
    <x v="7"/>
    <x v="19"/>
    <x v="0"/>
    <x v="2"/>
    <x v="0"/>
    <d v="2024-05-07T01:40:44"/>
    <x v="8"/>
    <x v="0"/>
    <x v="1"/>
    <x v="0"/>
    <s v="Canada"/>
    <n v="138196"/>
    <x v="13"/>
  </r>
  <r>
    <n v="2767"/>
    <x v="5"/>
    <x v="7"/>
    <x v="2"/>
    <x v="0"/>
    <x v="1"/>
    <d v="2024-09-01T16:00:25"/>
    <x v="6"/>
    <x v="1"/>
    <x v="0"/>
    <x v="12"/>
    <s v="India"/>
    <n v="75674"/>
    <x v="5"/>
  </r>
  <r>
    <n v="2767"/>
    <x v="5"/>
    <x v="7"/>
    <x v="2"/>
    <x v="0"/>
    <x v="1"/>
    <d v="2024-09-01T16:00:25"/>
    <x v="6"/>
    <x v="1"/>
    <x v="0"/>
    <x v="12"/>
    <s v="India"/>
    <n v="75674"/>
    <x v="10"/>
  </r>
  <r>
    <n v="2768"/>
    <x v="2"/>
    <x v="11"/>
    <x v="4"/>
    <x v="1"/>
    <x v="1"/>
    <d v="2024-09-09T07:29:52"/>
    <x v="6"/>
    <x v="0"/>
    <x v="1"/>
    <x v="6"/>
    <s v="Guinea"/>
    <n v="120493"/>
    <x v="5"/>
  </r>
  <r>
    <n v="2768"/>
    <x v="2"/>
    <x v="11"/>
    <x v="4"/>
    <x v="1"/>
    <x v="1"/>
    <d v="2024-09-09T07:29:52"/>
    <x v="6"/>
    <x v="0"/>
    <x v="1"/>
    <x v="6"/>
    <s v="Guinea"/>
    <n v="120493"/>
    <x v="6"/>
  </r>
  <r>
    <n v="2768"/>
    <x v="2"/>
    <x v="11"/>
    <x v="4"/>
    <x v="1"/>
    <x v="1"/>
    <d v="2024-09-09T07:29:52"/>
    <x v="6"/>
    <x v="0"/>
    <x v="1"/>
    <x v="6"/>
    <s v="Guinea"/>
    <n v="120493"/>
    <x v="7"/>
  </r>
  <r>
    <n v="2769"/>
    <x v="1"/>
    <x v="4"/>
    <x v="1"/>
    <x v="0"/>
    <x v="1"/>
    <d v="2024-09-15T10:53:54"/>
    <x v="6"/>
    <x v="0"/>
    <x v="0"/>
    <x v="9"/>
    <s v="India"/>
    <n v="61190"/>
    <x v="3"/>
  </r>
  <r>
    <n v="2769"/>
    <x v="1"/>
    <x v="4"/>
    <x v="1"/>
    <x v="0"/>
    <x v="1"/>
    <d v="2024-09-15T10:53:54"/>
    <x v="6"/>
    <x v="0"/>
    <x v="0"/>
    <x v="9"/>
    <s v="India"/>
    <n v="61190"/>
    <x v="4"/>
  </r>
  <r>
    <n v="2770"/>
    <x v="6"/>
    <x v="8"/>
    <x v="2"/>
    <x v="1"/>
    <x v="0"/>
    <d v="2024-10-01T22:03:45"/>
    <x v="1"/>
    <x v="0"/>
    <x v="1"/>
    <x v="1"/>
    <s v="Ghana"/>
    <n v="122982"/>
    <x v="5"/>
  </r>
  <r>
    <n v="2770"/>
    <x v="6"/>
    <x v="8"/>
    <x v="2"/>
    <x v="1"/>
    <x v="0"/>
    <d v="2024-10-01T22:03:45"/>
    <x v="1"/>
    <x v="0"/>
    <x v="1"/>
    <x v="1"/>
    <s v="Ghana"/>
    <n v="122982"/>
    <x v="6"/>
  </r>
  <r>
    <n v="2770"/>
    <x v="6"/>
    <x v="8"/>
    <x v="2"/>
    <x v="1"/>
    <x v="0"/>
    <d v="2024-10-01T22:03:45"/>
    <x v="1"/>
    <x v="0"/>
    <x v="1"/>
    <x v="1"/>
    <s v="Ghana"/>
    <n v="122982"/>
    <x v="7"/>
  </r>
  <r>
    <n v="2771"/>
    <x v="4"/>
    <x v="6"/>
    <x v="2"/>
    <x v="0"/>
    <x v="0"/>
    <d v="2024-06-06T09:09:28"/>
    <x v="10"/>
    <x v="0"/>
    <x v="0"/>
    <x v="10"/>
    <s v="Algeria"/>
    <n v="92479"/>
    <x v="0"/>
  </r>
  <r>
    <n v="2771"/>
    <x v="4"/>
    <x v="6"/>
    <x v="2"/>
    <x v="0"/>
    <x v="0"/>
    <d v="2024-06-06T09:09:28"/>
    <x v="10"/>
    <x v="0"/>
    <x v="0"/>
    <x v="10"/>
    <s v="Algeria"/>
    <n v="92479"/>
    <x v="1"/>
  </r>
  <r>
    <n v="2771"/>
    <x v="4"/>
    <x v="6"/>
    <x v="2"/>
    <x v="0"/>
    <x v="0"/>
    <d v="2024-06-06T09:09:28"/>
    <x v="10"/>
    <x v="0"/>
    <x v="0"/>
    <x v="10"/>
    <s v="Algeria"/>
    <n v="92479"/>
    <x v="2"/>
  </r>
  <r>
    <n v="2772"/>
    <x v="2"/>
    <x v="3"/>
    <x v="4"/>
    <x v="2"/>
    <x v="1"/>
    <d v="2024-11-03T16:28:44"/>
    <x v="2"/>
    <x v="1"/>
    <x v="0"/>
    <x v="3"/>
    <s v="Canada"/>
    <n v="123738"/>
    <x v="5"/>
  </r>
  <r>
    <n v="2772"/>
    <x v="2"/>
    <x v="3"/>
    <x v="4"/>
    <x v="2"/>
    <x v="1"/>
    <d v="2024-11-03T16:28:44"/>
    <x v="2"/>
    <x v="1"/>
    <x v="0"/>
    <x v="3"/>
    <s v="Canada"/>
    <n v="123738"/>
    <x v="6"/>
  </r>
  <r>
    <n v="2772"/>
    <x v="2"/>
    <x v="3"/>
    <x v="4"/>
    <x v="2"/>
    <x v="1"/>
    <d v="2024-11-03T16:28:44"/>
    <x v="2"/>
    <x v="1"/>
    <x v="0"/>
    <x v="3"/>
    <s v="Canada"/>
    <n v="123738"/>
    <x v="7"/>
  </r>
  <r>
    <n v="2773"/>
    <x v="0"/>
    <x v="12"/>
    <x v="2"/>
    <x v="2"/>
    <x v="1"/>
    <d v="2024-10-04T19:24:59"/>
    <x v="1"/>
    <x v="0"/>
    <x v="1"/>
    <x v="7"/>
    <s v="Argentina"/>
    <n v="120826"/>
    <x v="0"/>
  </r>
  <r>
    <n v="2773"/>
    <x v="0"/>
    <x v="12"/>
    <x v="2"/>
    <x v="2"/>
    <x v="1"/>
    <d v="2024-10-04T19:24:59"/>
    <x v="1"/>
    <x v="0"/>
    <x v="1"/>
    <x v="7"/>
    <s v="Argentina"/>
    <n v="120826"/>
    <x v="1"/>
  </r>
  <r>
    <n v="2773"/>
    <x v="0"/>
    <x v="12"/>
    <x v="2"/>
    <x v="2"/>
    <x v="1"/>
    <d v="2024-10-04T19:24:59"/>
    <x v="1"/>
    <x v="0"/>
    <x v="1"/>
    <x v="7"/>
    <s v="Argentina"/>
    <n v="120826"/>
    <x v="2"/>
  </r>
  <r>
    <n v="2774"/>
    <x v="0"/>
    <x v="0"/>
    <x v="5"/>
    <x v="2"/>
    <x v="1"/>
    <d v="2024-06-02T00:34:28"/>
    <x v="10"/>
    <x v="0"/>
    <x v="0"/>
    <x v="8"/>
    <s v="Andorra"/>
    <n v="115661"/>
    <x v="0"/>
  </r>
  <r>
    <n v="2774"/>
    <x v="0"/>
    <x v="0"/>
    <x v="5"/>
    <x v="2"/>
    <x v="1"/>
    <d v="2024-06-02T00:34:28"/>
    <x v="10"/>
    <x v="0"/>
    <x v="0"/>
    <x v="8"/>
    <s v="Andorra"/>
    <n v="115661"/>
    <x v="1"/>
  </r>
  <r>
    <n v="2774"/>
    <x v="0"/>
    <x v="0"/>
    <x v="5"/>
    <x v="2"/>
    <x v="1"/>
    <d v="2024-06-02T00:34:28"/>
    <x v="10"/>
    <x v="0"/>
    <x v="0"/>
    <x v="8"/>
    <s v="Andorra"/>
    <n v="115661"/>
    <x v="2"/>
  </r>
  <r>
    <n v="2775"/>
    <x v="6"/>
    <x v="8"/>
    <x v="4"/>
    <x v="0"/>
    <x v="1"/>
    <d v="2024-10-20T03:32:10"/>
    <x v="1"/>
    <x v="1"/>
    <x v="1"/>
    <x v="12"/>
    <s v="India"/>
    <n v="146452"/>
    <x v="5"/>
  </r>
  <r>
    <n v="2775"/>
    <x v="6"/>
    <x v="8"/>
    <x v="4"/>
    <x v="0"/>
    <x v="1"/>
    <d v="2024-10-20T03:32:10"/>
    <x v="1"/>
    <x v="1"/>
    <x v="1"/>
    <x v="12"/>
    <s v="India"/>
    <n v="146452"/>
    <x v="6"/>
  </r>
  <r>
    <n v="2775"/>
    <x v="6"/>
    <x v="8"/>
    <x v="4"/>
    <x v="0"/>
    <x v="1"/>
    <d v="2024-10-20T03:32:10"/>
    <x v="1"/>
    <x v="1"/>
    <x v="1"/>
    <x v="12"/>
    <s v="India"/>
    <n v="146452"/>
    <x v="7"/>
  </r>
  <r>
    <n v="2776"/>
    <x v="1"/>
    <x v="4"/>
    <x v="3"/>
    <x v="0"/>
    <x v="1"/>
    <d v="2024-01-31T19:59:09"/>
    <x v="11"/>
    <x v="1"/>
    <x v="0"/>
    <x v="11"/>
    <s v="Libya"/>
    <n v="74073"/>
    <x v="3"/>
  </r>
  <r>
    <n v="2776"/>
    <x v="1"/>
    <x v="4"/>
    <x v="3"/>
    <x v="0"/>
    <x v="1"/>
    <d v="2024-01-31T19:59:09"/>
    <x v="11"/>
    <x v="1"/>
    <x v="0"/>
    <x v="11"/>
    <s v="Libya"/>
    <n v="74073"/>
    <x v="4"/>
  </r>
  <r>
    <n v="2777"/>
    <x v="3"/>
    <x v="22"/>
    <x v="3"/>
    <x v="2"/>
    <x v="1"/>
    <d v="2024-08-19T23:09:07"/>
    <x v="0"/>
    <x v="0"/>
    <x v="1"/>
    <x v="10"/>
    <s v="Morocco"/>
    <n v="85391"/>
    <x v="8"/>
  </r>
  <r>
    <n v="2777"/>
    <x v="3"/>
    <x v="22"/>
    <x v="3"/>
    <x v="2"/>
    <x v="1"/>
    <d v="2024-08-19T23:09:07"/>
    <x v="0"/>
    <x v="0"/>
    <x v="1"/>
    <x v="10"/>
    <s v="Morocco"/>
    <n v="85391"/>
    <x v="2"/>
  </r>
  <r>
    <n v="2777"/>
    <x v="3"/>
    <x v="22"/>
    <x v="3"/>
    <x v="2"/>
    <x v="1"/>
    <d v="2024-08-19T23:09:07"/>
    <x v="0"/>
    <x v="0"/>
    <x v="1"/>
    <x v="10"/>
    <s v="Morocco"/>
    <n v="85391"/>
    <x v="9"/>
  </r>
  <r>
    <n v="2778"/>
    <x v="4"/>
    <x v="13"/>
    <x v="3"/>
    <x v="1"/>
    <x v="1"/>
    <d v="2024-09-16T00:25:50"/>
    <x v="6"/>
    <x v="0"/>
    <x v="0"/>
    <x v="8"/>
    <s v="Morocco"/>
    <n v="98597"/>
    <x v="0"/>
  </r>
  <r>
    <n v="2778"/>
    <x v="4"/>
    <x v="13"/>
    <x v="3"/>
    <x v="1"/>
    <x v="1"/>
    <d v="2024-09-16T00:25:50"/>
    <x v="6"/>
    <x v="0"/>
    <x v="0"/>
    <x v="8"/>
    <s v="Morocco"/>
    <n v="98597"/>
    <x v="1"/>
  </r>
  <r>
    <n v="2778"/>
    <x v="4"/>
    <x v="13"/>
    <x v="3"/>
    <x v="1"/>
    <x v="1"/>
    <d v="2024-09-16T00:25:50"/>
    <x v="6"/>
    <x v="0"/>
    <x v="0"/>
    <x v="8"/>
    <s v="Morocco"/>
    <n v="98597"/>
    <x v="2"/>
  </r>
  <r>
    <n v="2779"/>
    <x v="5"/>
    <x v="23"/>
    <x v="0"/>
    <x v="1"/>
    <x v="1"/>
    <d v="2024-07-22T04:36:06"/>
    <x v="4"/>
    <x v="1"/>
    <x v="1"/>
    <x v="5"/>
    <s v="Algeria"/>
    <n v="99524"/>
    <x v="5"/>
  </r>
  <r>
    <n v="2779"/>
    <x v="5"/>
    <x v="23"/>
    <x v="0"/>
    <x v="1"/>
    <x v="1"/>
    <d v="2024-07-22T04:36:06"/>
    <x v="4"/>
    <x v="1"/>
    <x v="1"/>
    <x v="5"/>
    <s v="Algeria"/>
    <n v="99524"/>
    <x v="10"/>
  </r>
  <r>
    <n v="2780"/>
    <x v="0"/>
    <x v="10"/>
    <x v="0"/>
    <x v="1"/>
    <x v="1"/>
    <d v="2024-12-16T01:16:56"/>
    <x v="3"/>
    <x v="1"/>
    <x v="1"/>
    <x v="7"/>
    <s v="Argentina"/>
    <n v="130473"/>
    <x v="0"/>
  </r>
  <r>
    <n v="2780"/>
    <x v="0"/>
    <x v="10"/>
    <x v="0"/>
    <x v="1"/>
    <x v="1"/>
    <d v="2024-12-16T01:16:56"/>
    <x v="3"/>
    <x v="1"/>
    <x v="1"/>
    <x v="7"/>
    <s v="Argentina"/>
    <n v="130473"/>
    <x v="1"/>
  </r>
  <r>
    <n v="2780"/>
    <x v="0"/>
    <x v="10"/>
    <x v="0"/>
    <x v="1"/>
    <x v="1"/>
    <d v="2024-12-16T01:16:56"/>
    <x v="3"/>
    <x v="1"/>
    <x v="1"/>
    <x v="7"/>
    <s v="Argentina"/>
    <n v="130473"/>
    <x v="2"/>
  </r>
  <r>
    <n v="2781"/>
    <x v="1"/>
    <x v="20"/>
    <x v="4"/>
    <x v="1"/>
    <x v="0"/>
    <d v="2024-02-22T18:19:51"/>
    <x v="5"/>
    <x v="1"/>
    <x v="0"/>
    <x v="7"/>
    <s v="Tanzania"/>
    <n v="65723"/>
    <x v="3"/>
  </r>
  <r>
    <n v="2781"/>
    <x v="1"/>
    <x v="20"/>
    <x v="4"/>
    <x v="1"/>
    <x v="0"/>
    <d v="2024-02-22T18:19:51"/>
    <x v="5"/>
    <x v="1"/>
    <x v="0"/>
    <x v="7"/>
    <s v="Tanzania"/>
    <n v="65723"/>
    <x v="4"/>
  </r>
  <r>
    <n v="2782"/>
    <x v="3"/>
    <x v="5"/>
    <x v="1"/>
    <x v="0"/>
    <x v="0"/>
    <d v="2024-10-22T10:22:26"/>
    <x v="1"/>
    <x v="0"/>
    <x v="0"/>
    <x v="5"/>
    <s v="Sweden"/>
    <n v="91922"/>
    <x v="8"/>
  </r>
  <r>
    <n v="2782"/>
    <x v="3"/>
    <x v="5"/>
    <x v="1"/>
    <x v="0"/>
    <x v="0"/>
    <d v="2024-10-22T10:22:26"/>
    <x v="1"/>
    <x v="0"/>
    <x v="0"/>
    <x v="5"/>
    <s v="Sweden"/>
    <n v="91922"/>
    <x v="2"/>
  </r>
  <r>
    <n v="2782"/>
    <x v="3"/>
    <x v="5"/>
    <x v="1"/>
    <x v="0"/>
    <x v="0"/>
    <d v="2024-10-22T10:22:26"/>
    <x v="1"/>
    <x v="0"/>
    <x v="0"/>
    <x v="5"/>
    <s v="Sweden"/>
    <n v="91922"/>
    <x v="9"/>
  </r>
  <r>
    <n v="2783"/>
    <x v="6"/>
    <x v="14"/>
    <x v="0"/>
    <x v="1"/>
    <x v="1"/>
    <d v="2024-04-07T11:15:22"/>
    <x v="9"/>
    <x v="1"/>
    <x v="0"/>
    <x v="7"/>
    <s v="Gabon"/>
    <n v="148033"/>
    <x v="5"/>
  </r>
  <r>
    <n v="2783"/>
    <x v="6"/>
    <x v="14"/>
    <x v="0"/>
    <x v="1"/>
    <x v="1"/>
    <d v="2024-04-07T11:15:22"/>
    <x v="9"/>
    <x v="1"/>
    <x v="0"/>
    <x v="7"/>
    <s v="Gabon"/>
    <n v="148033"/>
    <x v="6"/>
  </r>
  <r>
    <n v="2783"/>
    <x v="6"/>
    <x v="14"/>
    <x v="0"/>
    <x v="1"/>
    <x v="1"/>
    <d v="2024-04-07T11:15:22"/>
    <x v="9"/>
    <x v="1"/>
    <x v="0"/>
    <x v="7"/>
    <s v="Gabon"/>
    <n v="148033"/>
    <x v="7"/>
  </r>
  <r>
    <n v="2784"/>
    <x v="2"/>
    <x v="2"/>
    <x v="1"/>
    <x v="1"/>
    <x v="1"/>
    <d v="2024-08-13T22:44:55"/>
    <x v="0"/>
    <x v="0"/>
    <x v="0"/>
    <x v="9"/>
    <s v="Burkina Faso"/>
    <n v="121381"/>
    <x v="5"/>
  </r>
  <r>
    <n v="2784"/>
    <x v="2"/>
    <x v="2"/>
    <x v="1"/>
    <x v="1"/>
    <x v="1"/>
    <d v="2024-08-13T22:44:55"/>
    <x v="0"/>
    <x v="0"/>
    <x v="0"/>
    <x v="9"/>
    <s v="Burkina Faso"/>
    <n v="121381"/>
    <x v="6"/>
  </r>
  <r>
    <n v="2784"/>
    <x v="2"/>
    <x v="2"/>
    <x v="1"/>
    <x v="1"/>
    <x v="1"/>
    <d v="2024-08-13T22:44:55"/>
    <x v="0"/>
    <x v="0"/>
    <x v="0"/>
    <x v="9"/>
    <s v="Burkina Faso"/>
    <n v="121381"/>
    <x v="7"/>
  </r>
  <r>
    <n v="2785"/>
    <x v="3"/>
    <x v="5"/>
    <x v="5"/>
    <x v="0"/>
    <x v="0"/>
    <d v="2024-01-25T04:32:14"/>
    <x v="11"/>
    <x v="0"/>
    <x v="0"/>
    <x v="6"/>
    <s v="Cameroon"/>
    <n v="66793"/>
    <x v="8"/>
  </r>
  <r>
    <n v="2785"/>
    <x v="3"/>
    <x v="5"/>
    <x v="5"/>
    <x v="0"/>
    <x v="0"/>
    <d v="2024-01-25T04:32:14"/>
    <x v="11"/>
    <x v="0"/>
    <x v="0"/>
    <x v="6"/>
    <s v="Cameroon"/>
    <n v="66793"/>
    <x v="2"/>
  </r>
  <r>
    <n v="2785"/>
    <x v="3"/>
    <x v="5"/>
    <x v="5"/>
    <x v="0"/>
    <x v="0"/>
    <d v="2024-01-25T04:32:14"/>
    <x v="11"/>
    <x v="0"/>
    <x v="0"/>
    <x v="6"/>
    <s v="Cameroon"/>
    <n v="66793"/>
    <x v="9"/>
  </r>
  <r>
    <n v="2786"/>
    <x v="0"/>
    <x v="10"/>
    <x v="1"/>
    <x v="0"/>
    <x v="0"/>
    <d v="2024-02-14T13:20:55"/>
    <x v="5"/>
    <x v="1"/>
    <x v="0"/>
    <x v="6"/>
    <s v="Argentina"/>
    <n v="147751"/>
    <x v="0"/>
  </r>
  <r>
    <n v="2786"/>
    <x v="0"/>
    <x v="10"/>
    <x v="1"/>
    <x v="0"/>
    <x v="0"/>
    <d v="2024-02-14T13:20:55"/>
    <x v="5"/>
    <x v="1"/>
    <x v="0"/>
    <x v="6"/>
    <s v="Argentina"/>
    <n v="147751"/>
    <x v="1"/>
  </r>
  <r>
    <n v="2786"/>
    <x v="0"/>
    <x v="10"/>
    <x v="1"/>
    <x v="0"/>
    <x v="0"/>
    <d v="2024-02-14T13:20:55"/>
    <x v="5"/>
    <x v="1"/>
    <x v="0"/>
    <x v="6"/>
    <s v="Argentina"/>
    <n v="147751"/>
    <x v="2"/>
  </r>
  <r>
    <n v="2787"/>
    <x v="6"/>
    <x v="8"/>
    <x v="4"/>
    <x v="2"/>
    <x v="1"/>
    <d v="2024-02-12T11:28:02"/>
    <x v="5"/>
    <x v="1"/>
    <x v="1"/>
    <x v="9"/>
    <s v="Brazil"/>
    <n v="148918"/>
    <x v="5"/>
  </r>
  <r>
    <n v="2787"/>
    <x v="6"/>
    <x v="8"/>
    <x v="4"/>
    <x v="2"/>
    <x v="1"/>
    <d v="2024-02-12T11:28:02"/>
    <x v="5"/>
    <x v="1"/>
    <x v="1"/>
    <x v="9"/>
    <s v="Brazil"/>
    <n v="148918"/>
    <x v="6"/>
  </r>
  <r>
    <n v="2787"/>
    <x v="6"/>
    <x v="8"/>
    <x v="4"/>
    <x v="2"/>
    <x v="1"/>
    <d v="2024-02-12T11:28:02"/>
    <x v="5"/>
    <x v="1"/>
    <x v="1"/>
    <x v="9"/>
    <s v="Brazil"/>
    <n v="148918"/>
    <x v="7"/>
  </r>
  <r>
    <n v="2788"/>
    <x v="0"/>
    <x v="10"/>
    <x v="1"/>
    <x v="1"/>
    <x v="0"/>
    <d v="2024-06-21T14:48:41"/>
    <x v="10"/>
    <x v="0"/>
    <x v="1"/>
    <x v="3"/>
    <s v="Malawi"/>
    <n v="138404"/>
    <x v="0"/>
  </r>
  <r>
    <n v="2788"/>
    <x v="0"/>
    <x v="10"/>
    <x v="1"/>
    <x v="1"/>
    <x v="0"/>
    <d v="2024-06-21T14:48:41"/>
    <x v="10"/>
    <x v="0"/>
    <x v="1"/>
    <x v="3"/>
    <s v="Malawi"/>
    <n v="138404"/>
    <x v="1"/>
  </r>
  <r>
    <n v="2788"/>
    <x v="0"/>
    <x v="10"/>
    <x v="1"/>
    <x v="1"/>
    <x v="0"/>
    <d v="2024-06-21T14:48:41"/>
    <x v="10"/>
    <x v="0"/>
    <x v="1"/>
    <x v="3"/>
    <s v="Malawi"/>
    <n v="138404"/>
    <x v="2"/>
  </r>
  <r>
    <n v="2789"/>
    <x v="6"/>
    <x v="8"/>
    <x v="3"/>
    <x v="2"/>
    <x v="1"/>
    <d v="2024-01-19T17:58:17"/>
    <x v="11"/>
    <x v="1"/>
    <x v="0"/>
    <x v="8"/>
    <s v="Cabo Verde"/>
    <n v="149243"/>
    <x v="5"/>
  </r>
  <r>
    <n v="2789"/>
    <x v="6"/>
    <x v="8"/>
    <x v="3"/>
    <x v="2"/>
    <x v="1"/>
    <d v="2024-01-19T17:58:17"/>
    <x v="11"/>
    <x v="1"/>
    <x v="0"/>
    <x v="8"/>
    <s v="Cabo Verde"/>
    <n v="149243"/>
    <x v="6"/>
  </r>
  <r>
    <n v="2789"/>
    <x v="6"/>
    <x v="8"/>
    <x v="3"/>
    <x v="2"/>
    <x v="1"/>
    <d v="2024-01-19T17:58:17"/>
    <x v="11"/>
    <x v="1"/>
    <x v="0"/>
    <x v="8"/>
    <s v="Cabo Verde"/>
    <n v="149243"/>
    <x v="7"/>
  </r>
  <r>
    <n v="2790"/>
    <x v="0"/>
    <x v="0"/>
    <x v="1"/>
    <x v="0"/>
    <x v="1"/>
    <d v="2024-02-20T05:40:27"/>
    <x v="5"/>
    <x v="1"/>
    <x v="1"/>
    <x v="7"/>
    <s v="Mozambique"/>
    <n v="124598"/>
    <x v="0"/>
  </r>
  <r>
    <n v="2790"/>
    <x v="0"/>
    <x v="0"/>
    <x v="1"/>
    <x v="0"/>
    <x v="1"/>
    <d v="2024-02-20T05:40:27"/>
    <x v="5"/>
    <x v="1"/>
    <x v="1"/>
    <x v="7"/>
    <s v="Mozambique"/>
    <n v="124598"/>
    <x v="1"/>
  </r>
  <r>
    <n v="2790"/>
    <x v="0"/>
    <x v="0"/>
    <x v="1"/>
    <x v="0"/>
    <x v="1"/>
    <d v="2024-02-20T05:40:27"/>
    <x v="5"/>
    <x v="1"/>
    <x v="1"/>
    <x v="7"/>
    <s v="Mozambique"/>
    <n v="124598"/>
    <x v="2"/>
  </r>
  <r>
    <n v="2791"/>
    <x v="7"/>
    <x v="16"/>
    <x v="4"/>
    <x v="0"/>
    <x v="0"/>
    <d v="2024-05-25T05:40:20"/>
    <x v="8"/>
    <x v="0"/>
    <x v="0"/>
    <x v="7"/>
    <s v="Uganda"/>
    <n v="137066"/>
    <x v="11"/>
  </r>
  <r>
    <n v="2791"/>
    <x v="7"/>
    <x v="16"/>
    <x v="4"/>
    <x v="0"/>
    <x v="0"/>
    <d v="2024-05-25T05:40:20"/>
    <x v="8"/>
    <x v="0"/>
    <x v="0"/>
    <x v="7"/>
    <s v="Uganda"/>
    <n v="137066"/>
    <x v="12"/>
  </r>
  <r>
    <n v="2791"/>
    <x v="7"/>
    <x v="16"/>
    <x v="4"/>
    <x v="0"/>
    <x v="0"/>
    <d v="2024-05-25T05:40:20"/>
    <x v="8"/>
    <x v="0"/>
    <x v="0"/>
    <x v="7"/>
    <s v="Uganda"/>
    <n v="137066"/>
    <x v="13"/>
  </r>
  <r>
    <n v="2792"/>
    <x v="2"/>
    <x v="11"/>
    <x v="5"/>
    <x v="2"/>
    <x v="1"/>
    <d v="2024-01-09T16:49:41"/>
    <x v="11"/>
    <x v="1"/>
    <x v="1"/>
    <x v="7"/>
    <s v="Andorra"/>
    <n v="107736"/>
    <x v="5"/>
  </r>
  <r>
    <n v="2792"/>
    <x v="2"/>
    <x v="11"/>
    <x v="5"/>
    <x v="2"/>
    <x v="1"/>
    <d v="2024-01-09T16:49:41"/>
    <x v="11"/>
    <x v="1"/>
    <x v="1"/>
    <x v="7"/>
    <s v="Andorra"/>
    <n v="107736"/>
    <x v="6"/>
  </r>
  <r>
    <n v="2792"/>
    <x v="2"/>
    <x v="11"/>
    <x v="5"/>
    <x v="2"/>
    <x v="1"/>
    <d v="2024-01-09T16:49:41"/>
    <x v="11"/>
    <x v="1"/>
    <x v="1"/>
    <x v="7"/>
    <s v="Andorra"/>
    <n v="107736"/>
    <x v="7"/>
  </r>
  <r>
    <n v="2793"/>
    <x v="1"/>
    <x v="20"/>
    <x v="1"/>
    <x v="0"/>
    <x v="1"/>
    <d v="2024-11-30T23:25:59"/>
    <x v="2"/>
    <x v="0"/>
    <x v="0"/>
    <x v="9"/>
    <s v="Guinea"/>
    <n v="77948"/>
    <x v="3"/>
  </r>
  <r>
    <n v="2793"/>
    <x v="1"/>
    <x v="20"/>
    <x v="1"/>
    <x v="0"/>
    <x v="1"/>
    <d v="2024-11-30T23:25:59"/>
    <x v="2"/>
    <x v="0"/>
    <x v="0"/>
    <x v="9"/>
    <s v="Guinea"/>
    <n v="77948"/>
    <x v="4"/>
  </r>
  <r>
    <n v="2794"/>
    <x v="7"/>
    <x v="19"/>
    <x v="4"/>
    <x v="0"/>
    <x v="1"/>
    <d v="2024-02-01T10:40:27"/>
    <x v="5"/>
    <x v="1"/>
    <x v="1"/>
    <x v="2"/>
    <s v="Angola"/>
    <n v="124651"/>
    <x v="11"/>
  </r>
  <r>
    <n v="2794"/>
    <x v="7"/>
    <x v="19"/>
    <x v="4"/>
    <x v="0"/>
    <x v="1"/>
    <d v="2024-02-01T10:40:27"/>
    <x v="5"/>
    <x v="1"/>
    <x v="1"/>
    <x v="2"/>
    <s v="Angola"/>
    <n v="124651"/>
    <x v="12"/>
  </r>
  <r>
    <n v="2794"/>
    <x v="7"/>
    <x v="19"/>
    <x v="4"/>
    <x v="0"/>
    <x v="1"/>
    <d v="2024-02-01T10:40:27"/>
    <x v="5"/>
    <x v="1"/>
    <x v="1"/>
    <x v="2"/>
    <s v="Angola"/>
    <n v="124651"/>
    <x v="13"/>
  </r>
  <r>
    <n v="2795"/>
    <x v="5"/>
    <x v="7"/>
    <x v="1"/>
    <x v="0"/>
    <x v="1"/>
    <d v="2024-05-29T02:31:02"/>
    <x v="8"/>
    <x v="1"/>
    <x v="1"/>
    <x v="1"/>
    <s v="Ghana"/>
    <n v="96226"/>
    <x v="5"/>
  </r>
  <r>
    <n v="2795"/>
    <x v="5"/>
    <x v="7"/>
    <x v="1"/>
    <x v="0"/>
    <x v="1"/>
    <d v="2024-05-29T02:31:02"/>
    <x v="8"/>
    <x v="1"/>
    <x v="1"/>
    <x v="1"/>
    <s v="Ghana"/>
    <n v="96226"/>
    <x v="10"/>
  </r>
  <r>
    <n v="2796"/>
    <x v="2"/>
    <x v="3"/>
    <x v="1"/>
    <x v="1"/>
    <x v="0"/>
    <d v="2024-02-20T22:16:57"/>
    <x v="5"/>
    <x v="1"/>
    <x v="1"/>
    <x v="0"/>
    <s v="Libya"/>
    <n v="97320"/>
    <x v="5"/>
  </r>
  <r>
    <n v="2796"/>
    <x v="2"/>
    <x v="3"/>
    <x v="1"/>
    <x v="1"/>
    <x v="0"/>
    <d v="2024-02-20T22:16:57"/>
    <x v="5"/>
    <x v="1"/>
    <x v="1"/>
    <x v="0"/>
    <s v="Libya"/>
    <n v="97320"/>
    <x v="6"/>
  </r>
  <r>
    <n v="2796"/>
    <x v="2"/>
    <x v="3"/>
    <x v="1"/>
    <x v="1"/>
    <x v="0"/>
    <d v="2024-02-20T22:16:57"/>
    <x v="5"/>
    <x v="1"/>
    <x v="1"/>
    <x v="0"/>
    <s v="Libya"/>
    <n v="97320"/>
    <x v="7"/>
  </r>
  <r>
    <n v="2797"/>
    <x v="3"/>
    <x v="22"/>
    <x v="5"/>
    <x v="2"/>
    <x v="1"/>
    <d v="2024-08-20T22:19:22"/>
    <x v="0"/>
    <x v="0"/>
    <x v="1"/>
    <x v="7"/>
    <s v="Austria"/>
    <n v="90649"/>
    <x v="8"/>
  </r>
  <r>
    <n v="2797"/>
    <x v="3"/>
    <x v="22"/>
    <x v="5"/>
    <x v="2"/>
    <x v="1"/>
    <d v="2024-08-20T22:19:22"/>
    <x v="0"/>
    <x v="0"/>
    <x v="1"/>
    <x v="7"/>
    <s v="Austria"/>
    <n v="90649"/>
    <x v="2"/>
  </r>
  <r>
    <n v="2797"/>
    <x v="3"/>
    <x v="22"/>
    <x v="5"/>
    <x v="2"/>
    <x v="1"/>
    <d v="2024-08-20T22:19:22"/>
    <x v="0"/>
    <x v="0"/>
    <x v="1"/>
    <x v="7"/>
    <s v="Austria"/>
    <n v="90649"/>
    <x v="9"/>
  </r>
  <r>
    <n v="2798"/>
    <x v="6"/>
    <x v="14"/>
    <x v="1"/>
    <x v="1"/>
    <x v="1"/>
    <d v="2024-09-25T11:32:29"/>
    <x v="6"/>
    <x v="1"/>
    <x v="0"/>
    <x v="2"/>
    <s v="Japan"/>
    <n v="116748"/>
    <x v="5"/>
  </r>
  <r>
    <n v="2798"/>
    <x v="6"/>
    <x v="14"/>
    <x v="1"/>
    <x v="1"/>
    <x v="1"/>
    <d v="2024-09-25T11:32:29"/>
    <x v="6"/>
    <x v="1"/>
    <x v="0"/>
    <x v="2"/>
    <s v="Japan"/>
    <n v="116748"/>
    <x v="6"/>
  </r>
  <r>
    <n v="2798"/>
    <x v="6"/>
    <x v="14"/>
    <x v="1"/>
    <x v="1"/>
    <x v="1"/>
    <d v="2024-09-25T11:32:29"/>
    <x v="6"/>
    <x v="1"/>
    <x v="0"/>
    <x v="2"/>
    <s v="Japan"/>
    <n v="116748"/>
    <x v="7"/>
  </r>
  <r>
    <n v="2799"/>
    <x v="6"/>
    <x v="8"/>
    <x v="1"/>
    <x v="1"/>
    <x v="1"/>
    <d v="2024-09-04T03:50:45"/>
    <x v="6"/>
    <x v="0"/>
    <x v="0"/>
    <x v="3"/>
    <s v="Ethiopia"/>
    <n v="139769"/>
    <x v="5"/>
  </r>
  <r>
    <n v="2799"/>
    <x v="6"/>
    <x v="8"/>
    <x v="1"/>
    <x v="1"/>
    <x v="1"/>
    <d v="2024-09-04T03:50:45"/>
    <x v="6"/>
    <x v="0"/>
    <x v="0"/>
    <x v="3"/>
    <s v="Ethiopia"/>
    <n v="139769"/>
    <x v="6"/>
  </r>
  <r>
    <n v="2799"/>
    <x v="6"/>
    <x v="8"/>
    <x v="1"/>
    <x v="1"/>
    <x v="1"/>
    <d v="2024-09-04T03:50:45"/>
    <x v="6"/>
    <x v="0"/>
    <x v="0"/>
    <x v="3"/>
    <s v="Ethiopia"/>
    <n v="139769"/>
    <x v="7"/>
  </r>
  <r>
    <n v="2800"/>
    <x v="3"/>
    <x v="5"/>
    <x v="5"/>
    <x v="0"/>
    <x v="0"/>
    <d v="2024-10-21T19:13:09"/>
    <x v="1"/>
    <x v="1"/>
    <x v="1"/>
    <x v="1"/>
    <s v="Ukraine"/>
    <n v="71714"/>
    <x v="8"/>
  </r>
  <r>
    <n v="2800"/>
    <x v="3"/>
    <x v="5"/>
    <x v="5"/>
    <x v="0"/>
    <x v="0"/>
    <d v="2024-10-21T19:13:09"/>
    <x v="1"/>
    <x v="1"/>
    <x v="1"/>
    <x v="1"/>
    <s v="Ukraine"/>
    <n v="71714"/>
    <x v="2"/>
  </r>
  <r>
    <n v="2800"/>
    <x v="3"/>
    <x v="5"/>
    <x v="5"/>
    <x v="0"/>
    <x v="0"/>
    <d v="2024-10-21T19:13:09"/>
    <x v="1"/>
    <x v="1"/>
    <x v="1"/>
    <x v="1"/>
    <s v="Ukraine"/>
    <n v="71714"/>
    <x v="9"/>
  </r>
  <r>
    <n v="2801"/>
    <x v="3"/>
    <x v="22"/>
    <x v="0"/>
    <x v="0"/>
    <x v="0"/>
    <d v="2024-03-11T10:01:20"/>
    <x v="7"/>
    <x v="0"/>
    <x v="0"/>
    <x v="6"/>
    <s v="Germany"/>
    <n v="74069"/>
    <x v="8"/>
  </r>
  <r>
    <n v="2801"/>
    <x v="3"/>
    <x v="22"/>
    <x v="0"/>
    <x v="0"/>
    <x v="0"/>
    <d v="2024-03-11T10:01:20"/>
    <x v="7"/>
    <x v="0"/>
    <x v="0"/>
    <x v="6"/>
    <s v="Germany"/>
    <n v="74069"/>
    <x v="2"/>
  </r>
  <r>
    <n v="2801"/>
    <x v="3"/>
    <x v="22"/>
    <x v="0"/>
    <x v="0"/>
    <x v="0"/>
    <d v="2024-03-11T10:01:20"/>
    <x v="7"/>
    <x v="0"/>
    <x v="0"/>
    <x v="6"/>
    <s v="Germany"/>
    <n v="74069"/>
    <x v="9"/>
  </r>
  <r>
    <n v="2802"/>
    <x v="2"/>
    <x v="2"/>
    <x v="3"/>
    <x v="2"/>
    <x v="0"/>
    <d v="2024-01-07T04:23:16"/>
    <x v="11"/>
    <x v="0"/>
    <x v="1"/>
    <x v="0"/>
    <s v="Ethiopia"/>
    <n v="110163"/>
    <x v="5"/>
  </r>
  <r>
    <n v="2802"/>
    <x v="2"/>
    <x v="2"/>
    <x v="3"/>
    <x v="2"/>
    <x v="0"/>
    <d v="2024-01-07T04:23:16"/>
    <x v="11"/>
    <x v="0"/>
    <x v="1"/>
    <x v="0"/>
    <s v="Ethiopia"/>
    <n v="110163"/>
    <x v="6"/>
  </r>
  <r>
    <n v="2802"/>
    <x v="2"/>
    <x v="2"/>
    <x v="3"/>
    <x v="2"/>
    <x v="0"/>
    <d v="2024-01-07T04:23:16"/>
    <x v="11"/>
    <x v="0"/>
    <x v="1"/>
    <x v="0"/>
    <s v="Ethiopia"/>
    <n v="110163"/>
    <x v="7"/>
  </r>
  <r>
    <n v="2803"/>
    <x v="6"/>
    <x v="8"/>
    <x v="0"/>
    <x v="0"/>
    <x v="0"/>
    <d v="2024-08-09T13:58:40"/>
    <x v="0"/>
    <x v="1"/>
    <x v="0"/>
    <x v="11"/>
    <s v="Hungary"/>
    <n v="135153"/>
    <x v="5"/>
  </r>
  <r>
    <n v="2803"/>
    <x v="6"/>
    <x v="8"/>
    <x v="0"/>
    <x v="0"/>
    <x v="0"/>
    <d v="2024-08-09T13:58:40"/>
    <x v="0"/>
    <x v="1"/>
    <x v="0"/>
    <x v="11"/>
    <s v="Hungary"/>
    <n v="135153"/>
    <x v="6"/>
  </r>
  <r>
    <n v="2803"/>
    <x v="6"/>
    <x v="8"/>
    <x v="0"/>
    <x v="0"/>
    <x v="0"/>
    <d v="2024-08-09T13:58:40"/>
    <x v="0"/>
    <x v="1"/>
    <x v="0"/>
    <x v="11"/>
    <s v="Hungary"/>
    <n v="135153"/>
    <x v="7"/>
  </r>
  <r>
    <n v="2804"/>
    <x v="7"/>
    <x v="15"/>
    <x v="5"/>
    <x v="1"/>
    <x v="1"/>
    <d v="2024-02-05T13:02:54"/>
    <x v="5"/>
    <x v="1"/>
    <x v="0"/>
    <x v="4"/>
    <s v="Ireland"/>
    <n v="107998"/>
    <x v="11"/>
  </r>
  <r>
    <n v="2804"/>
    <x v="7"/>
    <x v="15"/>
    <x v="5"/>
    <x v="1"/>
    <x v="1"/>
    <d v="2024-02-05T13:02:54"/>
    <x v="5"/>
    <x v="1"/>
    <x v="0"/>
    <x v="4"/>
    <s v="Ireland"/>
    <n v="107998"/>
    <x v="12"/>
  </r>
  <r>
    <n v="2804"/>
    <x v="7"/>
    <x v="15"/>
    <x v="5"/>
    <x v="1"/>
    <x v="1"/>
    <d v="2024-02-05T13:02:54"/>
    <x v="5"/>
    <x v="1"/>
    <x v="0"/>
    <x v="4"/>
    <s v="Ireland"/>
    <n v="107998"/>
    <x v="13"/>
  </r>
  <r>
    <n v="2805"/>
    <x v="2"/>
    <x v="2"/>
    <x v="1"/>
    <x v="1"/>
    <x v="0"/>
    <d v="2024-01-14T14:03:25"/>
    <x v="11"/>
    <x v="1"/>
    <x v="1"/>
    <x v="2"/>
    <s v="Andorra"/>
    <n v="99823"/>
    <x v="5"/>
  </r>
  <r>
    <n v="2805"/>
    <x v="2"/>
    <x v="2"/>
    <x v="1"/>
    <x v="1"/>
    <x v="0"/>
    <d v="2024-01-14T14:03:25"/>
    <x v="11"/>
    <x v="1"/>
    <x v="1"/>
    <x v="2"/>
    <s v="Andorra"/>
    <n v="99823"/>
    <x v="6"/>
  </r>
  <r>
    <n v="2805"/>
    <x v="2"/>
    <x v="2"/>
    <x v="1"/>
    <x v="1"/>
    <x v="0"/>
    <d v="2024-01-14T14:03:25"/>
    <x v="11"/>
    <x v="1"/>
    <x v="1"/>
    <x v="2"/>
    <s v="Andorra"/>
    <n v="99823"/>
    <x v="7"/>
  </r>
  <r>
    <n v="2806"/>
    <x v="1"/>
    <x v="20"/>
    <x v="0"/>
    <x v="2"/>
    <x v="0"/>
    <d v="2024-01-16T04:46:41"/>
    <x v="11"/>
    <x v="0"/>
    <x v="0"/>
    <x v="8"/>
    <s v="Ireland"/>
    <n v="62948"/>
    <x v="3"/>
  </r>
  <r>
    <n v="2806"/>
    <x v="1"/>
    <x v="20"/>
    <x v="0"/>
    <x v="2"/>
    <x v="0"/>
    <d v="2024-01-16T04:46:41"/>
    <x v="11"/>
    <x v="0"/>
    <x v="0"/>
    <x v="8"/>
    <s v="Ireland"/>
    <n v="62948"/>
    <x v="4"/>
  </r>
  <r>
    <n v="2807"/>
    <x v="5"/>
    <x v="7"/>
    <x v="3"/>
    <x v="1"/>
    <x v="1"/>
    <d v="2024-12-16T14:42:24"/>
    <x v="3"/>
    <x v="0"/>
    <x v="0"/>
    <x v="3"/>
    <s v="Argentina"/>
    <n v="74183"/>
    <x v="5"/>
  </r>
  <r>
    <n v="2807"/>
    <x v="5"/>
    <x v="7"/>
    <x v="3"/>
    <x v="1"/>
    <x v="1"/>
    <d v="2024-12-16T14:42:24"/>
    <x v="3"/>
    <x v="0"/>
    <x v="0"/>
    <x v="3"/>
    <s v="Argentina"/>
    <n v="74183"/>
    <x v="10"/>
  </r>
  <r>
    <n v="2808"/>
    <x v="2"/>
    <x v="2"/>
    <x v="0"/>
    <x v="1"/>
    <x v="0"/>
    <d v="2024-12-18T11:32:21"/>
    <x v="3"/>
    <x v="0"/>
    <x v="0"/>
    <x v="9"/>
    <s v="Andorra"/>
    <n v="88885"/>
    <x v="5"/>
  </r>
  <r>
    <n v="2808"/>
    <x v="2"/>
    <x v="2"/>
    <x v="0"/>
    <x v="1"/>
    <x v="0"/>
    <d v="2024-12-18T11:32:21"/>
    <x v="3"/>
    <x v="0"/>
    <x v="0"/>
    <x v="9"/>
    <s v="Andorra"/>
    <n v="88885"/>
    <x v="6"/>
  </r>
  <r>
    <n v="2808"/>
    <x v="2"/>
    <x v="2"/>
    <x v="0"/>
    <x v="1"/>
    <x v="0"/>
    <d v="2024-12-18T11:32:21"/>
    <x v="3"/>
    <x v="0"/>
    <x v="0"/>
    <x v="9"/>
    <s v="Andorra"/>
    <n v="88885"/>
    <x v="7"/>
  </r>
  <r>
    <n v="2809"/>
    <x v="3"/>
    <x v="21"/>
    <x v="3"/>
    <x v="0"/>
    <x v="0"/>
    <d v="2024-09-24T12:07:12"/>
    <x v="6"/>
    <x v="1"/>
    <x v="0"/>
    <x v="10"/>
    <s v="Ghana"/>
    <n v="85330"/>
    <x v="8"/>
  </r>
  <r>
    <n v="2809"/>
    <x v="3"/>
    <x v="21"/>
    <x v="3"/>
    <x v="0"/>
    <x v="0"/>
    <d v="2024-09-24T12:07:12"/>
    <x v="6"/>
    <x v="1"/>
    <x v="0"/>
    <x v="10"/>
    <s v="Ghana"/>
    <n v="85330"/>
    <x v="2"/>
  </r>
  <r>
    <n v="2809"/>
    <x v="3"/>
    <x v="21"/>
    <x v="3"/>
    <x v="0"/>
    <x v="0"/>
    <d v="2024-09-24T12:07:12"/>
    <x v="6"/>
    <x v="1"/>
    <x v="0"/>
    <x v="10"/>
    <s v="Ghana"/>
    <n v="85330"/>
    <x v="9"/>
  </r>
  <r>
    <n v="2810"/>
    <x v="0"/>
    <x v="12"/>
    <x v="3"/>
    <x v="1"/>
    <x v="0"/>
    <d v="2024-10-23T18:24:29"/>
    <x v="1"/>
    <x v="1"/>
    <x v="1"/>
    <x v="2"/>
    <s v="Gambia"/>
    <n v="119038"/>
    <x v="0"/>
  </r>
  <r>
    <n v="2810"/>
    <x v="0"/>
    <x v="12"/>
    <x v="3"/>
    <x v="1"/>
    <x v="0"/>
    <d v="2024-10-23T18:24:29"/>
    <x v="1"/>
    <x v="1"/>
    <x v="1"/>
    <x v="2"/>
    <s v="Gambia"/>
    <n v="119038"/>
    <x v="1"/>
  </r>
  <r>
    <n v="2810"/>
    <x v="0"/>
    <x v="12"/>
    <x v="3"/>
    <x v="1"/>
    <x v="0"/>
    <d v="2024-10-23T18:24:29"/>
    <x v="1"/>
    <x v="1"/>
    <x v="1"/>
    <x v="2"/>
    <s v="Gambia"/>
    <n v="119038"/>
    <x v="2"/>
  </r>
  <r>
    <n v="2811"/>
    <x v="5"/>
    <x v="23"/>
    <x v="1"/>
    <x v="0"/>
    <x v="0"/>
    <d v="2024-04-30T16:28:33"/>
    <x v="9"/>
    <x v="1"/>
    <x v="1"/>
    <x v="8"/>
    <s v="Argentina"/>
    <n v="81599"/>
    <x v="5"/>
  </r>
  <r>
    <n v="2811"/>
    <x v="5"/>
    <x v="23"/>
    <x v="1"/>
    <x v="0"/>
    <x v="0"/>
    <d v="2024-04-30T16:28:33"/>
    <x v="9"/>
    <x v="1"/>
    <x v="1"/>
    <x v="8"/>
    <s v="Argentina"/>
    <n v="81599"/>
    <x v="10"/>
  </r>
  <r>
    <n v="2812"/>
    <x v="7"/>
    <x v="16"/>
    <x v="3"/>
    <x v="0"/>
    <x v="0"/>
    <d v="2024-03-10T06:48:03"/>
    <x v="7"/>
    <x v="0"/>
    <x v="0"/>
    <x v="7"/>
    <s v="Burkina Faso"/>
    <n v="116973"/>
    <x v="11"/>
  </r>
  <r>
    <n v="2812"/>
    <x v="7"/>
    <x v="16"/>
    <x v="3"/>
    <x v="0"/>
    <x v="0"/>
    <d v="2024-03-10T06:48:03"/>
    <x v="7"/>
    <x v="0"/>
    <x v="0"/>
    <x v="7"/>
    <s v="Burkina Faso"/>
    <n v="116973"/>
    <x v="12"/>
  </r>
  <r>
    <n v="2812"/>
    <x v="7"/>
    <x v="16"/>
    <x v="3"/>
    <x v="0"/>
    <x v="0"/>
    <d v="2024-03-10T06:48:03"/>
    <x v="7"/>
    <x v="0"/>
    <x v="0"/>
    <x v="7"/>
    <s v="Burkina Faso"/>
    <n v="116973"/>
    <x v="13"/>
  </r>
  <r>
    <n v="2813"/>
    <x v="5"/>
    <x v="9"/>
    <x v="5"/>
    <x v="0"/>
    <x v="1"/>
    <d v="2024-06-17T03:14:30"/>
    <x v="10"/>
    <x v="1"/>
    <x v="0"/>
    <x v="9"/>
    <s v="Canada"/>
    <n v="75395"/>
    <x v="5"/>
  </r>
  <r>
    <n v="2813"/>
    <x v="5"/>
    <x v="9"/>
    <x v="5"/>
    <x v="0"/>
    <x v="1"/>
    <d v="2024-06-17T03:14:30"/>
    <x v="10"/>
    <x v="1"/>
    <x v="0"/>
    <x v="9"/>
    <s v="Canada"/>
    <n v="75395"/>
    <x v="10"/>
  </r>
  <r>
    <n v="2814"/>
    <x v="6"/>
    <x v="8"/>
    <x v="1"/>
    <x v="0"/>
    <x v="1"/>
    <d v="2024-08-05T15:48:09"/>
    <x v="0"/>
    <x v="1"/>
    <x v="1"/>
    <x v="6"/>
    <s v="Latvia"/>
    <n v="146413"/>
    <x v="5"/>
  </r>
  <r>
    <n v="2814"/>
    <x v="6"/>
    <x v="8"/>
    <x v="1"/>
    <x v="0"/>
    <x v="1"/>
    <d v="2024-08-05T15:48:09"/>
    <x v="0"/>
    <x v="1"/>
    <x v="1"/>
    <x v="6"/>
    <s v="Latvia"/>
    <n v="146413"/>
    <x v="6"/>
  </r>
  <r>
    <n v="2814"/>
    <x v="6"/>
    <x v="8"/>
    <x v="1"/>
    <x v="0"/>
    <x v="1"/>
    <d v="2024-08-05T15:48:09"/>
    <x v="0"/>
    <x v="1"/>
    <x v="1"/>
    <x v="6"/>
    <s v="Latvia"/>
    <n v="146413"/>
    <x v="7"/>
  </r>
  <r>
    <n v="2815"/>
    <x v="3"/>
    <x v="22"/>
    <x v="0"/>
    <x v="1"/>
    <x v="0"/>
    <d v="2024-03-25T10:04:13"/>
    <x v="7"/>
    <x v="0"/>
    <x v="1"/>
    <x v="4"/>
    <s v="Albania"/>
    <n v="83952"/>
    <x v="8"/>
  </r>
  <r>
    <n v="2815"/>
    <x v="3"/>
    <x v="22"/>
    <x v="0"/>
    <x v="1"/>
    <x v="0"/>
    <d v="2024-03-25T10:04:13"/>
    <x v="7"/>
    <x v="0"/>
    <x v="1"/>
    <x v="4"/>
    <s v="Albania"/>
    <n v="83952"/>
    <x v="2"/>
  </r>
  <r>
    <n v="2815"/>
    <x v="3"/>
    <x v="22"/>
    <x v="0"/>
    <x v="1"/>
    <x v="0"/>
    <d v="2024-03-25T10:04:13"/>
    <x v="7"/>
    <x v="0"/>
    <x v="1"/>
    <x v="4"/>
    <s v="Albania"/>
    <n v="83952"/>
    <x v="9"/>
  </r>
  <r>
    <n v="2816"/>
    <x v="6"/>
    <x v="14"/>
    <x v="0"/>
    <x v="0"/>
    <x v="0"/>
    <d v="2024-12-18T06:44:38"/>
    <x v="3"/>
    <x v="1"/>
    <x v="1"/>
    <x v="6"/>
    <s v="China"/>
    <n v="152463"/>
    <x v="5"/>
  </r>
  <r>
    <n v="2816"/>
    <x v="6"/>
    <x v="14"/>
    <x v="0"/>
    <x v="0"/>
    <x v="0"/>
    <d v="2024-12-18T06:44:38"/>
    <x v="3"/>
    <x v="1"/>
    <x v="1"/>
    <x v="6"/>
    <s v="China"/>
    <n v="152463"/>
    <x v="6"/>
  </r>
  <r>
    <n v="2816"/>
    <x v="6"/>
    <x v="14"/>
    <x v="0"/>
    <x v="0"/>
    <x v="0"/>
    <d v="2024-12-18T06:44:38"/>
    <x v="3"/>
    <x v="1"/>
    <x v="1"/>
    <x v="6"/>
    <s v="China"/>
    <n v="152463"/>
    <x v="7"/>
  </r>
  <r>
    <n v="2817"/>
    <x v="7"/>
    <x v="19"/>
    <x v="4"/>
    <x v="1"/>
    <x v="0"/>
    <d v="2024-10-23T08:17:52"/>
    <x v="1"/>
    <x v="0"/>
    <x v="0"/>
    <x v="9"/>
    <s v="Mauritania"/>
    <n v="103830"/>
    <x v="11"/>
  </r>
  <r>
    <n v="2817"/>
    <x v="7"/>
    <x v="19"/>
    <x v="4"/>
    <x v="1"/>
    <x v="0"/>
    <d v="2024-10-23T08:17:52"/>
    <x v="1"/>
    <x v="0"/>
    <x v="0"/>
    <x v="9"/>
    <s v="Mauritania"/>
    <n v="103830"/>
    <x v="12"/>
  </r>
  <r>
    <n v="2817"/>
    <x v="7"/>
    <x v="19"/>
    <x v="4"/>
    <x v="1"/>
    <x v="0"/>
    <d v="2024-10-23T08:17:52"/>
    <x v="1"/>
    <x v="0"/>
    <x v="0"/>
    <x v="9"/>
    <s v="Mauritania"/>
    <n v="103830"/>
    <x v="13"/>
  </r>
  <r>
    <n v="2818"/>
    <x v="5"/>
    <x v="23"/>
    <x v="5"/>
    <x v="2"/>
    <x v="0"/>
    <d v="2024-12-21T18:14:26"/>
    <x v="3"/>
    <x v="1"/>
    <x v="0"/>
    <x v="12"/>
    <s v="Madagascar"/>
    <n v="99497"/>
    <x v="5"/>
  </r>
  <r>
    <n v="2818"/>
    <x v="5"/>
    <x v="23"/>
    <x v="5"/>
    <x v="2"/>
    <x v="0"/>
    <d v="2024-12-21T18:14:26"/>
    <x v="3"/>
    <x v="1"/>
    <x v="0"/>
    <x v="12"/>
    <s v="Madagascar"/>
    <n v="99497"/>
    <x v="10"/>
  </r>
  <r>
    <n v="2819"/>
    <x v="1"/>
    <x v="4"/>
    <x v="3"/>
    <x v="1"/>
    <x v="1"/>
    <d v="2024-05-17T08:13:39"/>
    <x v="8"/>
    <x v="1"/>
    <x v="0"/>
    <x v="5"/>
    <s v="Ghana"/>
    <n v="64290"/>
    <x v="3"/>
  </r>
  <r>
    <n v="2819"/>
    <x v="1"/>
    <x v="4"/>
    <x v="3"/>
    <x v="1"/>
    <x v="1"/>
    <d v="2024-05-17T08:13:39"/>
    <x v="8"/>
    <x v="1"/>
    <x v="0"/>
    <x v="5"/>
    <s v="Ghana"/>
    <n v="64290"/>
    <x v="4"/>
  </r>
  <r>
    <n v="2820"/>
    <x v="6"/>
    <x v="14"/>
    <x v="1"/>
    <x v="0"/>
    <x v="0"/>
    <d v="2024-06-14T17:12:13"/>
    <x v="10"/>
    <x v="0"/>
    <x v="0"/>
    <x v="8"/>
    <s v="Gambia"/>
    <n v="147044"/>
    <x v="5"/>
  </r>
  <r>
    <n v="2820"/>
    <x v="6"/>
    <x v="14"/>
    <x v="1"/>
    <x v="0"/>
    <x v="0"/>
    <d v="2024-06-14T17:12:13"/>
    <x v="10"/>
    <x v="0"/>
    <x v="0"/>
    <x v="8"/>
    <s v="Gambia"/>
    <n v="147044"/>
    <x v="6"/>
  </r>
  <r>
    <n v="2820"/>
    <x v="6"/>
    <x v="14"/>
    <x v="1"/>
    <x v="0"/>
    <x v="0"/>
    <d v="2024-06-14T17:12:13"/>
    <x v="10"/>
    <x v="0"/>
    <x v="0"/>
    <x v="8"/>
    <s v="Gambia"/>
    <n v="147044"/>
    <x v="7"/>
  </r>
  <r>
    <n v="2821"/>
    <x v="2"/>
    <x v="11"/>
    <x v="2"/>
    <x v="2"/>
    <x v="0"/>
    <d v="2024-10-29T18:30:35"/>
    <x v="1"/>
    <x v="0"/>
    <x v="0"/>
    <x v="1"/>
    <s v="Morocco"/>
    <n v="118729"/>
    <x v="5"/>
  </r>
  <r>
    <n v="2821"/>
    <x v="2"/>
    <x v="11"/>
    <x v="2"/>
    <x v="2"/>
    <x v="0"/>
    <d v="2024-10-29T18:30:35"/>
    <x v="1"/>
    <x v="0"/>
    <x v="0"/>
    <x v="1"/>
    <s v="Morocco"/>
    <n v="118729"/>
    <x v="6"/>
  </r>
  <r>
    <n v="2821"/>
    <x v="2"/>
    <x v="11"/>
    <x v="2"/>
    <x v="2"/>
    <x v="0"/>
    <d v="2024-10-29T18:30:35"/>
    <x v="1"/>
    <x v="0"/>
    <x v="0"/>
    <x v="1"/>
    <s v="Morocco"/>
    <n v="118729"/>
    <x v="7"/>
  </r>
  <r>
    <n v="2822"/>
    <x v="3"/>
    <x v="5"/>
    <x v="2"/>
    <x v="2"/>
    <x v="0"/>
    <d v="2024-12-12T07:06:43"/>
    <x v="3"/>
    <x v="0"/>
    <x v="0"/>
    <x v="9"/>
    <s v="France"/>
    <n v="81836"/>
    <x v="8"/>
  </r>
  <r>
    <n v="2822"/>
    <x v="3"/>
    <x v="5"/>
    <x v="2"/>
    <x v="2"/>
    <x v="0"/>
    <d v="2024-12-12T07:06:43"/>
    <x v="3"/>
    <x v="0"/>
    <x v="0"/>
    <x v="9"/>
    <s v="France"/>
    <n v="81836"/>
    <x v="2"/>
  </r>
  <r>
    <n v="2822"/>
    <x v="3"/>
    <x v="5"/>
    <x v="2"/>
    <x v="2"/>
    <x v="0"/>
    <d v="2024-12-12T07:06:43"/>
    <x v="3"/>
    <x v="0"/>
    <x v="0"/>
    <x v="9"/>
    <s v="France"/>
    <n v="81836"/>
    <x v="9"/>
  </r>
  <r>
    <n v="2823"/>
    <x v="0"/>
    <x v="12"/>
    <x v="4"/>
    <x v="2"/>
    <x v="1"/>
    <d v="2024-05-05T14:38:37"/>
    <x v="8"/>
    <x v="1"/>
    <x v="0"/>
    <x v="5"/>
    <s v="Mozambique"/>
    <n v="114675"/>
    <x v="0"/>
  </r>
  <r>
    <n v="2823"/>
    <x v="0"/>
    <x v="12"/>
    <x v="4"/>
    <x v="2"/>
    <x v="1"/>
    <d v="2024-05-05T14:38:37"/>
    <x v="8"/>
    <x v="1"/>
    <x v="0"/>
    <x v="5"/>
    <s v="Mozambique"/>
    <n v="114675"/>
    <x v="1"/>
  </r>
  <r>
    <n v="2823"/>
    <x v="0"/>
    <x v="12"/>
    <x v="4"/>
    <x v="2"/>
    <x v="1"/>
    <d v="2024-05-05T14:38:37"/>
    <x v="8"/>
    <x v="1"/>
    <x v="0"/>
    <x v="5"/>
    <s v="Mozambique"/>
    <n v="114675"/>
    <x v="2"/>
  </r>
  <r>
    <n v="2824"/>
    <x v="4"/>
    <x v="18"/>
    <x v="4"/>
    <x v="1"/>
    <x v="0"/>
    <d v="2024-01-02T17:38:36"/>
    <x v="11"/>
    <x v="1"/>
    <x v="0"/>
    <x v="4"/>
    <s v="Finland"/>
    <n v="111809"/>
    <x v="0"/>
  </r>
  <r>
    <n v="2824"/>
    <x v="4"/>
    <x v="18"/>
    <x v="4"/>
    <x v="1"/>
    <x v="0"/>
    <d v="2024-01-02T17:38:36"/>
    <x v="11"/>
    <x v="1"/>
    <x v="0"/>
    <x v="4"/>
    <s v="Finland"/>
    <n v="111809"/>
    <x v="1"/>
  </r>
  <r>
    <n v="2824"/>
    <x v="4"/>
    <x v="18"/>
    <x v="4"/>
    <x v="1"/>
    <x v="0"/>
    <d v="2024-01-02T17:38:36"/>
    <x v="11"/>
    <x v="1"/>
    <x v="0"/>
    <x v="4"/>
    <s v="Finland"/>
    <n v="111809"/>
    <x v="2"/>
  </r>
  <r>
    <n v="2825"/>
    <x v="6"/>
    <x v="8"/>
    <x v="0"/>
    <x v="1"/>
    <x v="1"/>
    <d v="2024-01-21T17:07:20"/>
    <x v="11"/>
    <x v="0"/>
    <x v="0"/>
    <x v="10"/>
    <s v="Morocco"/>
    <n v="148211"/>
    <x v="5"/>
  </r>
  <r>
    <n v="2825"/>
    <x v="6"/>
    <x v="8"/>
    <x v="0"/>
    <x v="1"/>
    <x v="1"/>
    <d v="2024-01-21T17:07:20"/>
    <x v="11"/>
    <x v="0"/>
    <x v="0"/>
    <x v="10"/>
    <s v="Morocco"/>
    <n v="148211"/>
    <x v="6"/>
  </r>
  <r>
    <n v="2825"/>
    <x v="6"/>
    <x v="8"/>
    <x v="0"/>
    <x v="1"/>
    <x v="1"/>
    <d v="2024-01-21T17:07:20"/>
    <x v="11"/>
    <x v="0"/>
    <x v="0"/>
    <x v="10"/>
    <s v="Morocco"/>
    <n v="148211"/>
    <x v="7"/>
  </r>
  <r>
    <n v="2826"/>
    <x v="6"/>
    <x v="8"/>
    <x v="0"/>
    <x v="0"/>
    <x v="0"/>
    <d v="2024-04-08T22:32:05"/>
    <x v="9"/>
    <x v="1"/>
    <x v="1"/>
    <x v="7"/>
    <s v="Albania"/>
    <n v="130920"/>
    <x v="5"/>
  </r>
  <r>
    <n v="2826"/>
    <x v="6"/>
    <x v="8"/>
    <x v="0"/>
    <x v="0"/>
    <x v="0"/>
    <d v="2024-04-08T22:32:05"/>
    <x v="9"/>
    <x v="1"/>
    <x v="1"/>
    <x v="7"/>
    <s v="Albania"/>
    <n v="130920"/>
    <x v="6"/>
  </r>
  <r>
    <n v="2826"/>
    <x v="6"/>
    <x v="8"/>
    <x v="0"/>
    <x v="0"/>
    <x v="0"/>
    <d v="2024-04-08T22:32:05"/>
    <x v="9"/>
    <x v="1"/>
    <x v="1"/>
    <x v="7"/>
    <s v="Albania"/>
    <n v="130920"/>
    <x v="7"/>
  </r>
  <r>
    <n v="2827"/>
    <x v="0"/>
    <x v="12"/>
    <x v="3"/>
    <x v="0"/>
    <x v="0"/>
    <d v="2024-02-23T02:20:08"/>
    <x v="5"/>
    <x v="0"/>
    <x v="1"/>
    <x v="4"/>
    <s v="Spain"/>
    <n v="135744"/>
    <x v="0"/>
  </r>
  <r>
    <n v="2827"/>
    <x v="0"/>
    <x v="12"/>
    <x v="3"/>
    <x v="0"/>
    <x v="0"/>
    <d v="2024-02-23T02:20:08"/>
    <x v="5"/>
    <x v="0"/>
    <x v="1"/>
    <x v="4"/>
    <s v="Spain"/>
    <n v="135744"/>
    <x v="1"/>
  </r>
  <r>
    <n v="2827"/>
    <x v="0"/>
    <x v="12"/>
    <x v="3"/>
    <x v="0"/>
    <x v="0"/>
    <d v="2024-02-23T02:20:08"/>
    <x v="5"/>
    <x v="0"/>
    <x v="1"/>
    <x v="4"/>
    <s v="Spain"/>
    <n v="135744"/>
    <x v="2"/>
  </r>
  <r>
    <n v="2828"/>
    <x v="6"/>
    <x v="14"/>
    <x v="2"/>
    <x v="0"/>
    <x v="0"/>
    <d v="2024-09-13T05:41:43"/>
    <x v="6"/>
    <x v="1"/>
    <x v="0"/>
    <x v="8"/>
    <s v="Belgium"/>
    <n v="115086"/>
    <x v="5"/>
  </r>
  <r>
    <n v="2828"/>
    <x v="6"/>
    <x v="14"/>
    <x v="2"/>
    <x v="0"/>
    <x v="0"/>
    <d v="2024-09-13T05:41:43"/>
    <x v="6"/>
    <x v="1"/>
    <x v="0"/>
    <x v="8"/>
    <s v="Belgium"/>
    <n v="115086"/>
    <x v="6"/>
  </r>
  <r>
    <n v="2828"/>
    <x v="6"/>
    <x v="14"/>
    <x v="2"/>
    <x v="0"/>
    <x v="0"/>
    <d v="2024-09-13T05:41:43"/>
    <x v="6"/>
    <x v="1"/>
    <x v="0"/>
    <x v="8"/>
    <s v="Belgium"/>
    <n v="115086"/>
    <x v="7"/>
  </r>
  <r>
    <n v="2829"/>
    <x v="1"/>
    <x v="1"/>
    <x v="3"/>
    <x v="2"/>
    <x v="0"/>
    <d v="2024-01-26T04:43:10"/>
    <x v="11"/>
    <x v="1"/>
    <x v="0"/>
    <x v="5"/>
    <s v="Libya"/>
    <n v="67183"/>
    <x v="3"/>
  </r>
  <r>
    <n v="2829"/>
    <x v="1"/>
    <x v="1"/>
    <x v="3"/>
    <x v="2"/>
    <x v="0"/>
    <d v="2024-01-26T04:43:10"/>
    <x v="11"/>
    <x v="1"/>
    <x v="0"/>
    <x v="5"/>
    <s v="Libya"/>
    <n v="67183"/>
    <x v="4"/>
  </r>
  <r>
    <n v="2830"/>
    <x v="7"/>
    <x v="16"/>
    <x v="4"/>
    <x v="2"/>
    <x v="1"/>
    <d v="2024-07-09T18:00:34"/>
    <x v="4"/>
    <x v="1"/>
    <x v="0"/>
    <x v="7"/>
    <s v="Guinea"/>
    <n v="108203"/>
    <x v="11"/>
  </r>
  <r>
    <n v="2830"/>
    <x v="7"/>
    <x v="16"/>
    <x v="4"/>
    <x v="2"/>
    <x v="1"/>
    <d v="2024-07-09T18:00:34"/>
    <x v="4"/>
    <x v="1"/>
    <x v="0"/>
    <x v="7"/>
    <s v="Guinea"/>
    <n v="108203"/>
    <x v="12"/>
  </r>
  <r>
    <n v="2830"/>
    <x v="7"/>
    <x v="16"/>
    <x v="4"/>
    <x v="2"/>
    <x v="1"/>
    <d v="2024-07-09T18:00:34"/>
    <x v="4"/>
    <x v="1"/>
    <x v="0"/>
    <x v="7"/>
    <s v="Guinea"/>
    <n v="108203"/>
    <x v="13"/>
  </r>
  <r>
    <n v="2831"/>
    <x v="6"/>
    <x v="14"/>
    <x v="3"/>
    <x v="2"/>
    <x v="0"/>
    <d v="2024-12-06T05:08:33"/>
    <x v="3"/>
    <x v="0"/>
    <x v="1"/>
    <x v="11"/>
    <s v="Brazil"/>
    <n v="142256"/>
    <x v="5"/>
  </r>
  <r>
    <n v="2831"/>
    <x v="6"/>
    <x v="14"/>
    <x v="3"/>
    <x v="2"/>
    <x v="0"/>
    <d v="2024-12-06T05:08:33"/>
    <x v="3"/>
    <x v="0"/>
    <x v="1"/>
    <x v="11"/>
    <s v="Brazil"/>
    <n v="142256"/>
    <x v="6"/>
  </r>
  <r>
    <n v="2831"/>
    <x v="6"/>
    <x v="14"/>
    <x v="3"/>
    <x v="2"/>
    <x v="0"/>
    <d v="2024-12-06T05:08:33"/>
    <x v="3"/>
    <x v="0"/>
    <x v="1"/>
    <x v="11"/>
    <s v="Brazil"/>
    <n v="142256"/>
    <x v="7"/>
  </r>
  <r>
    <n v="2832"/>
    <x v="1"/>
    <x v="17"/>
    <x v="0"/>
    <x v="1"/>
    <x v="1"/>
    <d v="2024-11-05T02:46:47"/>
    <x v="2"/>
    <x v="0"/>
    <x v="1"/>
    <x v="12"/>
    <s v="Algeria"/>
    <n v="62436"/>
    <x v="3"/>
  </r>
  <r>
    <n v="2832"/>
    <x v="1"/>
    <x v="17"/>
    <x v="0"/>
    <x v="1"/>
    <x v="1"/>
    <d v="2024-11-05T02:46:47"/>
    <x v="2"/>
    <x v="0"/>
    <x v="1"/>
    <x v="12"/>
    <s v="Algeria"/>
    <n v="62436"/>
    <x v="4"/>
  </r>
  <r>
    <n v="2833"/>
    <x v="7"/>
    <x v="15"/>
    <x v="2"/>
    <x v="0"/>
    <x v="1"/>
    <d v="2024-09-11T14:28:02"/>
    <x v="6"/>
    <x v="1"/>
    <x v="0"/>
    <x v="0"/>
    <s v="Botswana"/>
    <n v="125169"/>
    <x v="11"/>
  </r>
  <r>
    <n v="2833"/>
    <x v="7"/>
    <x v="15"/>
    <x v="2"/>
    <x v="0"/>
    <x v="1"/>
    <d v="2024-09-11T14:28:02"/>
    <x v="6"/>
    <x v="1"/>
    <x v="0"/>
    <x v="0"/>
    <s v="Botswana"/>
    <n v="125169"/>
    <x v="12"/>
  </r>
  <r>
    <n v="2833"/>
    <x v="7"/>
    <x v="15"/>
    <x v="2"/>
    <x v="0"/>
    <x v="1"/>
    <d v="2024-09-11T14:28:02"/>
    <x v="6"/>
    <x v="1"/>
    <x v="0"/>
    <x v="0"/>
    <s v="Botswana"/>
    <n v="125169"/>
    <x v="13"/>
  </r>
  <r>
    <n v="2834"/>
    <x v="1"/>
    <x v="1"/>
    <x v="3"/>
    <x v="0"/>
    <x v="1"/>
    <d v="2024-07-11T03:47:37"/>
    <x v="4"/>
    <x v="1"/>
    <x v="1"/>
    <x v="10"/>
    <s v="Algeria"/>
    <n v="79848"/>
    <x v="3"/>
  </r>
  <r>
    <n v="2834"/>
    <x v="1"/>
    <x v="1"/>
    <x v="3"/>
    <x v="0"/>
    <x v="1"/>
    <d v="2024-07-11T03:47:37"/>
    <x v="4"/>
    <x v="1"/>
    <x v="1"/>
    <x v="10"/>
    <s v="Algeria"/>
    <n v="79848"/>
    <x v="4"/>
  </r>
  <r>
    <n v="2835"/>
    <x v="2"/>
    <x v="2"/>
    <x v="0"/>
    <x v="2"/>
    <x v="0"/>
    <d v="2024-07-08T11:55:20"/>
    <x v="4"/>
    <x v="1"/>
    <x v="1"/>
    <x v="7"/>
    <s v="Russia"/>
    <n v="126716"/>
    <x v="5"/>
  </r>
  <r>
    <n v="2835"/>
    <x v="2"/>
    <x v="2"/>
    <x v="0"/>
    <x v="2"/>
    <x v="0"/>
    <d v="2024-07-08T11:55:20"/>
    <x v="4"/>
    <x v="1"/>
    <x v="1"/>
    <x v="7"/>
    <s v="Russia"/>
    <n v="126716"/>
    <x v="6"/>
  </r>
  <r>
    <n v="2835"/>
    <x v="2"/>
    <x v="2"/>
    <x v="0"/>
    <x v="2"/>
    <x v="0"/>
    <d v="2024-07-08T11:55:20"/>
    <x v="4"/>
    <x v="1"/>
    <x v="1"/>
    <x v="7"/>
    <s v="Russia"/>
    <n v="126716"/>
    <x v="7"/>
  </r>
  <r>
    <n v="2836"/>
    <x v="0"/>
    <x v="10"/>
    <x v="0"/>
    <x v="2"/>
    <x v="0"/>
    <d v="2024-03-03T00:30:38"/>
    <x v="7"/>
    <x v="1"/>
    <x v="0"/>
    <x v="8"/>
    <s v="Botswana"/>
    <n v="149177"/>
    <x v="0"/>
  </r>
  <r>
    <n v="2836"/>
    <x v="0"/>
    <x v="10"/>
    <x v="0"/>
    <x v="2"/>
    <x v="0"/>
    <d v="2024-03-03T00:30:38"/>
    <x v="7"/>
    <x v="1"/>
    <x v="0"/>
    <x v="8"/>
    <s v="Botswana"/>
    <n v="149177"/>
    <x v="1"/>
  </r>
  <r>
    <n v="2836"/>
    <x v="0"/>
    <x v="10"/>
    <x v="0"/>
    <x v="2"/>
    <x v="0"/>
    <d v="2024-03-03T00:30:38"/>
    <x v="7"/>
    <x v="1"/>
    <x v="0"/>
    <x v="8"/>
    <s v="Botswana"/>
    <n v="149177"/>
    <x v="2"/>
  </r>
  <r>
    <n v="2837"/>
    <x v="7"/>
    <x v="15"/>
    <x v="3"/>
    <x v="2"/>
    <x v="0"/>
    <d v="2024-01-08T17:35:24"/>
    <x v="11"/>
    <x v="1"/>
    <x v="0"/>
    <x v="2"/>
    <s v="Madagascar"/>
    <n v="113150"/>
    <x v="11"/>
  </r>
  <r>
    <n v="2837"/>
    <x v="7"/>
    <x v="15"/>
    <x v="3"/>
    <x v="2"/>
    <x v="0"/>
    <d v="2024-01-08T17:35:24"/>
    <x v="11"/>
    <x v="1"/>
    <x v="0"/>
    <x v="2"/>
    <s v="Madagascar"/>
    <n v="113150"/>
    <x v="12"/>
  </r>
  <r>
    <n v="2837"/>
    <x v="7"/>
    <x v="15"/>
    <x v="3"/>
    <x v="2"/>
    <x v="0"/>
    <d v="2024-01-08T17:35:24"/>
    <x v="11"/>
    <x v="1"/>
    <x v="0"/>
    <x v="2"/>
    <s v="Madagascar"/>
    <n v="113150"/>
    <x v="13"/>
  </r>
  <r>
    <n v="2838"/>
    <x v="3"/>
    <x v="22"/>
    <x v="2"/>
    <x v="2"/>
    <x v="0"/>
    <d v="2024-12-04T01:29:26"/>
    <x v="3"/>
    <x v="0"/>
    <x v="1"/>
    <x v="4"/>
    <s v="South Africa"/>
    <n v="80344"/>
    <x v="8"/>
  </r>
  <r>
    <n v="2838"/>
    <x v="3"/>
    <x v="22"/>
    <x v="2"/>
    <x v="2"/>
    <x v="0"/>
    <d v="2024-12-04T01:29:26"/>
    <x v="3"/>
    <x v="0"/>
    <x v="1"/>
    <x v="4"/>
    <s v="South Africa"/>
    <n v="80344"/>
    <x v="2"/>
  </r>
  <r>
    <n v="2838"/>
    <x v="3"/>
    <x v="22"/>
    <x v="2"/>
    <x v="2"/>
    <x v="0"/>
    <d v="2024-12-04T01:29:26"/>
    <x v="3"/>
    <x v="0"/>
    <x v="1"/>
    <x v="4"/>
    <s v="South Africa"/>
    <n v="80344"/>
    <x v="9"/>
  </r>
  <r>
    <n v="2839"/>
    <x v="5"/>
    <x v="23"/>
    <x v="4"/>
    <x v="0"/>
    <x v="1"/>
    <d v="2024-03-08T17:34:54"/>
    <x v="7"/>
    <x v="0"/>
    <x v="0"/>
    <x v="10"/>
    <s v="Switzerland"/>
    <n v="99493"/>
    <x v="5"/>
  </r>
  <r>
    <n v="2839"/>
    <x v="5"/>
    <x v="23"/>
    <x v="4"/>
    <x v="0"/>
    <x v="1"/>
    <d v="2024-03-08T17:34:54"/>
    <x v="7"/>
    <x v="0"/>
    <x v="0"/>
    <x v="10"/>
    <s v="Switzerland"/>
    <n v="99493"/>
    <x v="10"/>
  </r>
  <r>
    <n v="2840"/>
    <x v="0"/>
    <x v="12"/>
    <x v="5"/>
    <x v="2"/>
    <x v="0"/>
    <d v="2024-12-06T20:02:48"/>
    <x v="3"/>
    <x v="0"/>
    <x v="0"/>
    <x v="9"/>
    <s v="Mozambique"/>
    <n v="122743"/>
    <x v="0"/>
  </r>
  <r>
    <n v="2840"/>
    <x v="0"/>
    <x v="12"/>
    <x v="5"/>
    <x v="2"/>
    <x v="0"/>
    <d v="2024-12-06T20:02:48"/>
    <x v="3"/>
    <x v="0"/>
    <x v="0"/>
    <x v="9"/>
    <s v="Mozambique"/>
    <n v="122743"/>
    <x v="1"/>
  </r>
  <r>
    <n v="2840"/>
    <x v="0"/>
    <x v="12"/>
    <x v="5"/>
    <x v="2"/>
    <x v="0"/>
    <d v="2024-12-06T20:02:48"/>
    <x v="3"/>
    <x v="0"/>
    <x v="0"/>
    <x v="9"/>
    <s v="Mozambique"/>
    <n v="122743"/>
    <x v="2"/>
  </r>
  <r>
    <n v="2841"/>
    <x v="6"/>
    <x v="8"/>
    <x v="1"/>
    <x v="1"/>
    <x v="1"/>
    <d v="2024-03-24T06:13:42"/>
    <x v="7"/>
    <x v="0"/>
    <x v="0"/>
    <x v="11"/>
    <s v="Australia"/>
    <n v="120135"/>
    <x v="5"/>
  </r>
  <r>
    <n v="2841"/>
    <x v="6"/>
    <x v="8"/>
    <x v="1"/>
    <x v="1"/>
    <x v="1"/>
    <d v="2024-03-24T06:13:42"/>
    <x v="7"/>
    <x v="0"/>
    <x v="0"/>
    <x v="11"/>
    <s v="Australia"/>
    <n v="120135"/>
    <x v="6"/>
  </r>
  <r>
    <n v="2841"/>
    <x v="6"/>
    <x v="8"/>
    <x v="1"/>
    <x v="1"/>
    <x v="1"/>
    <d v="2024-03-24T06:13:42"/>
    <x v="7"/>
    <x v="0"/>
    <x v="0"/>
    <x v="11"/>
    <s v="Australia"/>
    <n v="120135"/>
    <x v="7"/>
  </r>
  <r>
    <n v="2842"/>
    <x v="6"/>
    <x v="14"/>
    <x v="2"/>
    <x v="0"/>
    <x v="1"/>
    <d v="2024-02-27T22:25:43"/>
    <x v="5"/>
    <x v="0"/>
    <x v="0"/>
    <x v="6"/>
    <s v="Sweden"/>
    <n v="148012"/>
    <x v="5"/>
  </r>
  <r>
    <n v="2842"/>
    <x v="6"/>
    <x v="14"/>
    <x v="2"/>
    <x v="0"/>
    <x v="1"/>
    <d v="2024-02-27T22:25:43"/>
    <x v="5"/>
    <x v="0"/>
    <x v="0"/>
    <x v="6"/>
    <s v="Sweden"/>
    <n v="148012"/>
    <x v="6"/>
  </r>
  <r>
    <n v="2842"/>
    <x v="6"/>
    <x v="14"/>
    <x v="2"/>
    <x v="0"/>
    <x v="1"/>
    <d v="2024-02-27T22:25:43"/>
    <x v="5"/>
    <x v="0"/>
    <x v="0"/>
    <x v="6"/>
    <s v="Sweden"/>
    <n v="148012"/>
    <x v="7"/>
  </r>
  <r>
    <n v="2843"/>
    <x v="6"/>
    <x v="14"/>
    <x v="5"/>
    <x v="1"/>
    <x v="1"/>
    <d v="2024-10-12T10:34:01"/>
    <x v="1"/>
    <x v="0"/>
    <x v="1"/>
    <x v="0"/>
    <s v="Somalia"/>
    <n v="154182"/>
    <x v="5"/>
  </r>
  <r>
    <n v="2843"/>
    <x v="6"/>
    <x v="14"/>
    <x v="5"/>
    <x v="1"/>
    <x v="1"/>
    <d v="2024-10-12T10:34:01"/>
    <x v="1"/>
    <x v="0"/>
    <x v="1"/>
    <x v="0"/>
    <s v="Somalia"/>
    <n v="154182"/>
    <x v="6"/>
  </r>
  <r>
    <n v="2843"/>
    <x v="6"/>
    <x v="14"/>
    <x v="5"/>
    <x v="1"/>
    <x v="1"/>
    <d v="2024-10-12T10:34:01"/>
    <x v="1"/>
    <x v="0"/>
    <x v="1"/>
    <x v="0"/>
    <s v="Somalia"/>
    <n v="154182"/>
    <x v="7"/>
  </r>
  <r>
    <n v="2844"/>
    <x v="3"/>
    <x v="22"/>
    <x v="5"/>
    <x v="1"/>
    <x v="1"/>
    <d v="2024-08-23T22:44:18"/>
    <x v="0"/>
    <x v="1"/>
    <x v="0"/>
    <x v="2"/>
    <s v="Morocco"/>
    <n v="66373"/>
    <x v="8"/>
  </r>
  <r>
    <n v="2844"/>
    <x v="3"/>
    <x v="22"/>
    <x v="5"/>
    <x v="1"/>
    <x v="1"/>
    <d v="2024-08-23T22:44:18"/>
    <x v="0"/>
    <x v="1"/>
    <x v="0"/>
    <x v="2"/>
    <s v="Morocco"/>
    <n v="66373"/>
    <x v="2"/>
  </r>
  <r>
    <n v="2844"/>
    <x v="3"/>
    <x v="22"/>
    <x v="5"/>
    <x v="1"/>
    <x v="1"/>
    <d v="2024-08-23T22:44:18"/>
    <x v="0"/>
    <x v="1"/>
    <x v="0"/>
    <x v="2"/>
    <s v="Morocco"/>
    <n v="66373"/>
    <x v="9"/>
  </r>
  <r>
    <n v="2845"/>
    <x v="2"/>
    <x v="3"/>
    <x v="0"/>
    <x v="0"/>
    <x v="0"/>
    <d v="2024-09-27T06:25:32"/>
    <x v="6"/>
    <x v="0"/>
    <x v="1"/>
    <x v="11"/>
    <s v="Andorra"/>
    <n v="100965"/>
    <x v="5"/>
  </r>
  <r>
    <n v="2845"/>
    <x v="2"/>
    <x v="3"/>
    <x v="0"/>
    <x v="0"/>
    <x v="0"/>
    <d v="2024-09-27T06:25:32"/>
    <x v="6"/>
    <x v="0"/>
    <x v="1"/>
    <x v="11"/>
    <s v="Andorra"/>
    <n v="100965"/>
    <x v="6"/>
  </r>
  <r>
    <n v="2845"/>
    <x v="2"/>
    <x v="3"/>
    <x v="0"/>
    <x v="0"/>
    <x v="0"/>
    <d v="2024-09-27T06:25:32"/>
    <x v="6"/>
    <x v="0"/>
    <x v="1"/>
    <x v="11"/>
    <s v="Andorra"/>
    <n v="100965"/>
    <x v="7"/>
  </r>
  <r>
    <n v="2846"/>
    <x v="5"/>
    <x v="7"/>
    <x v="2"/>
    <x v="0"/>
    <x v="0"/>
    <d v="2024-01-27T05:31:44"/>
    <x v="11"/>
    <x v="0"/>
    <x v="0"/>
    <x v="6"/>
    <s v="United States"/>
    <n v="98236"/>
    <x v="5"/>
  </r>
  <r>
    <n v="2846"/>
    <x v="5"/>
    <x v="7"/>
    <x v="2"/>
    <x v="0"/>
    <x v="0"/>
    <d v="2024-01-27T05:31:44"/>
    <x v="11"/>
    <x v="0"/>
    <x v="0"/>
    <x v="6"/>
    <s v="United States"/>
    <n v="98236"/>
    <x v="10"/>
  </r>
  <r>
    <n v="2847"/>
    <x v="1"/>
    <x v="17"/>
    <x v="4"/>
    <x v="0"/>
    <x v="1"/>
    <d v="2024-09-28T10:51:38"/>
    <x v="6"/>
    <x v="1"/>
    <x v="0"/>
    <x v="8"/>
    <s v="Albania"/>
    <n v="64846"/>
    <x v="3"/>
  </r>
  <r>
    <n v="2847"/>
    <x v="1"/>
    <x v="17"/>
    <x v="4"/>
    <x v="0"/>
    <x v="1"/>
    <d v="2024-09-28T10:51:38"/>
    <x v="6"/>
    <x v="1"/>
    <x v="0"/>
    <x v="8"/>
    <s v="Albania"/>
    <n v="64846"/>
    <x v="4"/>
  </r>
  <r>
    <n v="2848"/>
    <x v="7"/>
    <x v="19"/>
    <x v="0"/>
    <x v="1"/>
    <x v="1"/>
    <d v="2024-12-02T23:52:22"/>
    <x v="3"/>
    <x v="1"/>
    <x v="1"/>
    <x v="6"/>
    <s v="Austria"/>
    <n v="137488"/>
    <x v="11"/>
  </r>
  <r>
    <n v="2848"/>
    <x v="7"/>
    <x v="19"/>
    <x v="0"/>
    <x v="1"/>
    <x v="1"/>
    <d v="2024-12-02T23:52:22"/>
    <x v="3"/>
    <x v="1"/>
    <x v="1"/>
    <x v="6"/>
    <s v="Austria"/>
    <n v="137488"/>
    <x v="12"/>
  </r>
  <r>
    <n v="2848"/>
    <x v="7"/>
    <x v="19"/>
    <x v="0"/>
    <x v="1"/>
    <x v="1"/>
    <d v="2024-12-02T23:52:22"/>
    <x v="3"/>
    <x v="1"/>
    <x v="1"/>
    <x v="6"/>
    <s v="Austria"/>
    <n v="137488"/>
    <x v="13"/>
  </r>
  <r>
    <n v="2849"/>
    <x v="7"/>
    <x v="16"/>
    <x v="5"/>
    <x v="2"/>
    <x v="0"/>
    <d v="2024-04-12T13:10:01"/>
    <x v="9"/>
    <x v="0"/>
    <x v="1"/>
    <x v="10"/>
    <s v="Belgium"/>
    <n v="132327"/>
    <x v="11"/>
  </r>
  <r>
    <n v="2849"/>
    <x v="7"/>
    <x v="16"/>
    <x v="5"/>
    <x v="2"/>
    <x v="0"/>
    <d v="2024-04-12T13:10:01"/>
    <x v="9"/>
    <x v="0"/>
    <x v="1"/>
    <x v="10"/>
    <s v="Belgium"/>
    <n v="132327"/>
    <x v="12"/>
  </r>
  <r>
    <n v="2849"/>
    <x v="7"/>
    <x v="16"/>
    <x v="5"/>
    <x v="2"/>
    <x v="0"/>
    <d v="2024-04-12T13:10:01"/>
    <x v="9"/>
    <x v="0"/>
    <x v="1"/>
    <x v="10"/>
    <s v="Belgium"/>
    <n v="132327"/>
    <x v="13"/>
  </r>
  <r>
    <n v="2850"/>
    <x v="7"/>
    <x v="16"/>
    <x v="1"/>
    <x v="1"/>
    <x v="1"/>
    <d v="2024-08-13T10:56:14"/>
    <x v="0"/>
    <x v="1"/>
    <x v="0"/>
    <x v="6"/>
    <s v="Gambia"/>
    <n v="131281"/>
    <x v="11"/>
  </r>
  <r>
    <n v="2850"/>
    <x v="7"/>
    <x v="16"/>
    <x v="1"/>
    <x v="1"/>
    <x v="1"/>
    <d v="2024-08-13T10:56:14"/>
    <x v="0"/>
    <x v="1"/>
    <x v="0"/>
    <x v="6"/>
    <s v="Gambia"/>
    <n v="131281"/>
    <x v="12"/>
  </r>
  <r>
    <n v="2850"/>
    <x v="7"/>
    <x v="16"/>
    <x v="1"/>
    <x v="1"/>
    <x v="1"/>
    <d v="2024-08-13T10:56:14"/>
    <x v="0"/>
    <x v="1"/>
    <x v="0"/>
    <x v="6"/>
    <s v="Gambia"/>
    <n v="131281"/>
    <x v="13"/>
  </r>
  <r>
    <n v="2851"/>
    <x v="1"/>
    <x v="20"/>
    <x v="4"/>
    <x v="1"/>
    <x v="1"/>
    <d v="2024-04-20T18:32:43"/>
    <x v="9"/>
    <x v="0"/>
    <x v="1"/>
    <x v="0"/>
    <s v="Iceland"/>
    <n v="68673"/>
    <x v="3"/>
  </r>
  <r>
    <n v="2851"/>
    <x v="1"/>
    <x v="20"/>
    <x v="4"/>
    <x v="1"/>
    <x v="1"/>
    <d v="2024-04-20T18:32:43"/>
    <x v="9"/>
    <x v="0"/>
    <x v="1"/>
    <x v="0"/>
    <s v="Iceland"/>
    <n v="68673"/>
    <x v="4"/>
  </r>
  <r>
    <n v="2852"/>
    <x v="1"/>
    <x v="20"/>
    <x v="0"/>
    <x v="2"/>
    <x v="0"/>
    <d v="2024-08-05T09:03:49"/>
    <x v="0"/>
    <x v="0"/>
    <x v="0"/>
    <x v="8"/>
    <s v="Algeria"/>
    <n v="65894"/>
    <x v="3"/>
  </r>
  <r>
    <n v="2852"/>
    <x v="1"/>
    <x v="20"/>
    <x v="0"/>
    <x v="2"/>
    <x v="0"/>
    <d v="2024-08-05T09:03:49"/>
    <x v="0"/>
    <x v="0"/>
    <x v="0"/>
    <x v="8"/>
    <s v="Algeria"/>
    <n v="65894"/>
    <x v="4"/>
  </r>
  <r>
    <n v="2853"/>
    <x v="3"/>
    <x v="22"/>
    <x v="0"/>
    <x v="0"/>
    <x v="0"/>
    <d v="2024-05-23T18:22:37"/>
    <x v="8"/>
    <x v="0"/>
    <x v="0"/>
    <x v="10"/>
    <s v="Kenya"/>
    <n v="77250"/>
    <x v="8"/>
  </r>
  <r>
    <n v="2853"/>
    <x v="3"/>
    <x v="22"/>
    <x v="0"/>
    <x v="0"/>
    <x v="0"/>
    <d v="2024-05-23T18:22:37"/>
    <x v="8"/>
    <x v="0"/>
    <x v="0"/>
    <x v="10"/>
    <s v="Kenya"/>
    <n v="77250"/>
    <x v="2"/>
  </r>
  <r>
    <n v="2853"/>
    <x v="3"/>
    <x v="22"/>
    <x v="0"/>
    <x v="0"/>
    <x v="0"/>
    <d v="2024-05-23T18:22:37"/>
    <x v="8"/>
    <x v="0"/>
    <x v="0"/>
    <x v="10"/>
    <s v="Kenya"/>
    <n v="77250"/>
    <x v="9"/>
  </r>
  <r>
    <n v="2854"/>
    <x v="4"/>
    <x v="13"/>
    <x v="0"/>
    <x v="2"/>
    <x v="1"/>
    <d v="2024-10-08T04:04:50"/>
    <x v="1"/>
    <x v="1"/>
    <x v="1"/>
    <x v="10"/>
    <s v="Mauritania"/>
    <n v="90820"/>
    <x v="0"/>
  </r>
  <r>
    <n v="2854"/>
    <x v="4"/>
    <x v="13"/>
    <x v="0"/>
    <x v="2"/>
    <x v="1"/>
    <d v="2024-10-08T04:04:50"/>
    <x v="1"/>
    <x v="1"/>
    <x v="1"/>
    <x v="10"/>
    <s v="Mauritania"/>
    <n v="90820"/>
    <x v="1"/>
  </r>
  <r>
    <n v="2854"/>
    <x v="4"/>
    <x v="13"/>
    <x v="0"/>
    <x v="2"/>
    <x v="1"/>
    <d v="2024-10-08T04:04:50"/>
    <x v="1"/>
    <x v="1"/>
    <x v="1"/>
    <x v="10"/>
    <s v="Mauritania"/>
    <n v="90820"/>
    <x v="2"/>
  </r>
  <r>
    <n v="2855"/>
    <x v="2"/>
    <x v="3"/>
    <x v="4"/>
    <x v="2"/>
    <x v="1"/>
    <d v="2024-08-15T23:19:01"/>
    <x v="0"/>
    <x v="0"/>
    <x v="0"/>
    <x v="4"/>
    <s v="Andorra"/>
    <n v="97157"/>
    <x v="5"/>
  </r>
  <r>
    <n v="2855"/>
    <x v="2"/>
    <x v="3"/>
    <x v="4"/>
    <x v="2"/>
    <x v="1"/>
    <d v="2024-08-15T23:19:01"/>
    <x v="0"/>
    <x v="0"/>
    <x v="0"/>
    <x v="4"/>
    <s v="Andorra"/>
    <n v="97157"/>
    <x v="6"/>
  </r>
  <r>
    <n v="2855"/>
    <x v="2"/>
    <x v="3"/>
    <x v="4"/>
    <x v="2"/>
    <x v="1"/>
    <d v="2024-08-15T23:19:01"/>
    <x v="0"/>
    <x v="0"/>
    <x v="0"/>
    <x v="4"/>
    <s v="Andorra"/>
    <n v="97157"/>
    <x v="7"/>
  </r>
  <r>
    <n v="2856"/>
    <x v="1"/>
    <x v="17"/>
    <x v="4"/>
    <x v="0"/>
    <x v="1"/>
    <d v="2024-07-12T13:44:00"/>
    <x v="4"/>
    <x v="1"/>
    <x v="0"/>
    <x v="4"/>
    <s v="France"/>
    <n v="71041"/>
    <x v="3"/>
  </r>
  <r>
    <n v="2856"/>
    <x v="1"/>
    <x v="17"/>
    <x v="4"/>
    <x v="0"/>
    <x v="1"/>
    <d v="2024-07-12T13:44:00"/>
    <x v="4"/>
    <x v="1"/>
    <x v="0"/>
    <x v="4"/>
    <s v="France"/>
    <n v="71041"/>
    <x v="4"/>
  </r>
  <r>
    <n v="2857"/>
    <x v="1"/>
    <x v="17"/>
    <x v="3"/>
    <x v="1"/>
    <x v="0"/>
    <d v="2024-03-26T18:36:18"/>
    <x v="7"/>
    <x v="0"/>
    <x v="1"/>
    <x v="6"/>
    <s v="Cabo Verde"/>
    <n v="83327"/>
    <x v="3"/>
  </r>
  <r>
    <n v="2857"/>
    <x v="1"/>
    <x v="17"/>
    <x v="3"/>
    <x v="1"/>
    <x v="0"/>
    <d v="2024-03-26T18:36:18"/>
    <x v="7"/>
    <x v="0"/>
    <x v="1"/>
    <x v="6"/>
    <s v="Cabo Verde"/>
    <n v="83327"/>
    <x v="4"/>
  </r>
  <r>
    <n v="2858"/>
    <x v="0"/>
    <x v="12"/>
    <x v="4"/>
    <x v="0"/>
    <x v="1"/>
    <d v="2024-06-25T03:09:14"/>
    <x v="10"/>
    <x v="0"/>
    <x v="0"/>
    <x v="2"/>
    <s v="Mauritania"/>
    <n v="121778"/>
    <x v="0"/>
  </r>
  <r>
    <n v="2858"/>
    <x v="0"/>
    <x v="12"/>
    <x v="4"/>
    <x v="0"/>
    <x v="1"/>
    <d v="2024-06-25T03:09:14"/>
    <x v="10"/>
    <x v="0"/>
    <x v="0"/>
    <x v="2"/>
    <s v="Mauritania"/>
    <n v="121778"/>
    <x v="1"/>
  </r>
  <r>
    <n v="2858"/>
    <x v="0"/>
    <x v="12"/>
    <x v="4"/>
    <x v="0"/>
    <x v="1"/>
    <d v="2024-06-25T03:09:14"/>
    <x v="10"/>
    <x v="0"/>
    <x v="0"/>
    <x v="2"/>
    <s v="Mauritania"/>
    <n v="121778"/>
    <x v="2"/>
  </r>
  <r>
    <n v="2859"/>
    <x v="1"/>
    <x v="17"/>
    <x v="2"/>
    <x v="1"/>
    <x v="1"/>
    <d v="2024-10-07T17:29:44"/>
    <x v="1"/>
    <x v="0"/>
    <x v="0"/>
    <x v="11"/>
    <s v="Latvia"/>
    <n v="77899"/>
    <x v="3"/>
  </r>
  <r>
    <n v="2859"/>
    <x v="1"/>
    <x v="17"/>
    <x v="2"/>
    <x v="1"/>
    <x v="1"/>
    <d v="2024-10-07T17:29:44"/>
    <x v="1"/>
    <x v="0"/>
    <x v="0"/>
    <x v="11"/>
    <s v="Latvia"/>
    <n v="77899"/>
    <x v="4"/>
  </r>
  <r>
    <n v="2860"/>
    <x v="4"/>
    <x v="18"/>
    <x v="2"/>
    <x v="0"/>
    <x v="0"/>
    <d v="2024-02-24T15:06:37"/>
    <x v="5"/>
    <x v="0"/>
    <x v="0"/>
    <x v="2"/>
    <s v="Andorra"/>
    <n v="94358"/>
    <x v="0"/>
  </r>
  <r>
    <n v="2860"/>
    <x v="4"/>
    <x v="18"/>
    <x v="2"/>
    <x v="0"/>
    <x v="0"/>
    <d v="2024-02-24T15:06:37"/>
    <x v="5"/>
    <x v="0"/>
    <x v="0"/>
    <x v="2"/>
    <s v="Andorra"/>
    <n v="94358"/>
    <x v="1"/>
  </r>
  <r>
    <n v="2860"/>
    <x v="4"/>
    <x v="18"/>
    <x v="2"/>
    <x v="0"/>
    <x v="0"/>
    <d v="2024-02-24T15:06:37"/>
    <x v="5"/>
    <x v="0"/>
    <x v="0"/>
    <x v="2"/>
    <s v="Andorra"/>
    <n v="94358"/>
    <x v="2"/>
  </r>
  <r>
    <n v="2861"/>
    <x v="4"/>
    <x v="13"/>
    <x v="4"/>
    <x v="2"/>
    <x v="1"/>
    <d v="2024-02-27T01:47:25"/>
    <x v="5"/>
    <x v="1"/>
    <x v="1"/>
    <x v="1"/>
    <s v="United States"/>
    <n v="114889"/>
    <x v="0"/>
  </r>
  <r>
    <n v="2861"/>
    <x v="4"/>
    <x v="13"/>
    <x v="4"/>
    <x v="2"/>
    <x v="1"/>
    <d v="2024-02-27T01:47:25"/>
    <x v="5"/>
    <x v="1"/>
    <x v="1"/>
    <x v="1"/>
    <s v="United States"/>
    <n v="114889"/>
    <x v="1"/>
  </r>
  <r>
    <n v="2861"/>
    <x v="4"/>
    <x v="13"/>
    <x v="4"/>
    <x v="2"/>
    <x v="1"/>
    <d v="2024-02-27T01:47:25"/>
    <x v="5"/>
    <x v="1"/>
    <x v="1"/>
    <x v="1"/>
    <s v="United States"/>
    <n v="114889"/>
    <x v="2"/>
  </r>
  <r>
    <n v="2862"/>
    <x v="2"/>
    <x v="3"/>
    <x v="5"/>
    <x v="2"/>
    <x v="0"/>
    <d v="2024-07-21T08:15:14"/>
    <x v="4"/>
    <x v="0"/>
    <x v="1"/>
    <x v="11"/>
    <s v="Botswana"/>
    <n v="118725"/>
    <x v="5"/>
  </r>
  <r>
    <n v="2862"/>
    <x v="2"/>
    <x v="3"/>
    <x v="5"/>
    <x v="2"/>
    <x v="0"/>
    <d v="2024-07-21T08:15:14"/>
    <x v="4"/>
    <x v="0"/>
    <x v="1"/>
    <x v="11"/>
    <s v="Botswana"/>
    <n v="118725"/>
    <x v="6"/>
  </r>
  <r>
    <n v="2862"/>
    <x v="2"/>
    <x v="3"/>
    <x v="5"/>
    <x v="2"/>
    <x v="0"/>
    <d v="2024-07-21T08:15:14"/>
    <x v="4"/>
    <x v="0"/>
    <x v="1"/>
    <x v="11"/>
    <s v="Botswana"/>
    <n v="118725"/>
    <x v="7"/>
  </r>
  <r>
    <n v="2863"/>
    <x v="1"/>
    <x v="17"/>
    <x v="2"/>
    <x v="1"/>
    <x v="1"/>
    <d v="2024-04-20T00:23:49"/>
    <x v="9"/>
    <x v="1"/>
    <x v="0"/>
    <x v="1"/>
    <s v="Mozambique"/>
    <n v="83942"/>
    <x v="3"/>
  </r>
  <r>
    <n v="2863"/>
    <x v="1"/>
    <x v="17"/>
    <x v="2"/>
    <x v="1"/>
    <x v="1"/>
    <d v="2024-04-20T00:23:49"/>
    <x v="9"/>
    <x v="1"/>
    <x v="0"/>
    <x v="1"/>
    <s v="Mozambique"/>
    <n v="83942"/>
    <x v="4"/>
  </r>
  <r>
    <n v="2864"/>
    <x v="0"/>
    <x v="0"/>
    <x v="2"/>
    <x v="1"/>
    <x v="1"/>
    <d v="2024-06-03T08:58:56"/>
    <x v="10"/>
    <x v="1"/>
    <x v="1"/>
    <x v="4"/>
    <s v="Belarus"/>
    <n v="113031"/>
    <x v="0"/>
  </r>
  <r>
    <n v="2864"/>
    <x v="0"/>
    <x v="0"/>
    <x v="2"/>
    <x v="1"/>
    <x v="1"/>
    <d v="2024-06-03T08:58:56"/>
    <x v="10"/>
    <x v="1"/>
    <x v="1"/>
    <x v="4"/>
    <s v="Belarus"/>
    <n v="113031"/>
    <x v="1"/>
  </r>
  <r>
    <n v="2864"/>
    <x v="0"/>
    <x v="0"/>
    <x v="2"/>
    <x v="1"/>
    <x v="1"/>
    <d v="2024-06-03T08:58:56"/>
    <x v="10"/>
    <x v="1"/>
    <x v="1"/>
    <x v="4"/>
    <s v="Belarus"/>
    <n v="113031"/>
    <x v="2"/>
  </r>
  <r>
    <n v="2865"/>
    <x v="4"/>
    <x v="18"/>
    <x v="2"/>
    <x v="2"/>
    <x v="0"/>
    <d v="2024-06-18T14:52:25"/>
    <x v="10"/>
    <x v="1"/>
    <x v="1"/>
    <x v="12"/>
    <s v="Andorra"/>
    <n v="108328"/>
    <x v="0"/>
  </r>
  <r>
    <n v="2865"/>
    <x v="4"/>
    <x v="18"/>
    <x v="2"/>
    <x v="2"/>
    <x v="0"/>
    <d v="2024-06-18T14:52:25"/>
    <x v="10"/>
    <x v="1"/>
    <x v="1"/>
    <x v="12"/>
    <s v="Andorra"/>
    <n v="108328"/>
    <x v="1"/>
  </r>
  <r>
    <n v="2865"/>
    <x v="4"/>
    <x v="18"/>
    <x v="2"/>
    <x v="2"/>
    <x v="0"/>
    <d v="2024-06-18T14:52:25"/>
    <x v="10"/>
    <x v="1"/>
    <x v="1"/>
    <x v="12"/>
    <s v="Andorra"/>
    <n v="108328"/>
    <x v="2"/>
  </r>
  <r>
    <n v="2866"/>
    <x v="7"/>
    <x v="15"/>
    <x v="3"/>
    <x v="1"/>
    <x v="0"/>
    <d v="2024-12-15T19:10:10"/>
    <x v="3"/>
    <x v="1"/>
    <x v="0"/>
    <x v="5"/>
    <s v="Somalia"/>
    <n v="134678"/>
    <x v="11"/>
  </r>
  <r>
    <n v="2866"/>
    <x v="7"/>
    <x v="15"/>
    <x v="3"/>
    <x v="1"/>
    <x v="0"/>
    <d v="2024-12-15T19:10:10"/>
    <x v="3"/>
    <x v="1"/>
    <x v="0"/>
    <x v="5"/>
    <s v="Somalia"/>
    <n v="134678"/>
    <x v="12"/>
  </r>
  <r>
    <n v="2866"/>
    <x v="7"/>
    <x v="15"/>
    <x v="3"/>
    <x v="1"/>
    <x v="0"/>
    <d v="2024-12-15T19:10:10"/>
    <x v="3"/>
    <x v="1"/>
    <x v="0"/>
    <x v="5"/>
    <s v="Somalia"/>
    <n v="134678"/>
    <x v="13"/>
  </r>
  <r>
    <n v="2867"/>
    <x v="6"/>
    <x v="14"/>
    <x v="4"/>
    <x v="2"/>
    <x v="0"/>
    <d v="2024-06-23T04:38:44"/>
    <x v="10"/>
    <x v="0"/>
    <x v="0"/>
    <x v="9"/>
    <s v="Angola"/>
    <n v="134031"/>
    <x v="5"/>
  </r>
  <r>
    <n v="2867"/>
    <x v="6"/>
    <x v="14"/>
    <x v="4"/>
    <x v="2"/>
    <x v="0"/>
    <d v="2024-06-23T04:38:44"/>
    <x v="10"/>
    <x v="0"/>
    <x v="0"/>
    <x v="9"/>
    <s v="Angola"/>
    <n v="134031"/>
    <x v="6"/>
  </r>
  <r>
    <n v="2867"/>
    <x v="6"/>
    <x v="14"/>
    <x v="4"/>
    <x v="2"/>
    <x v="0"/>
    <d v="2024-06-23T04:38:44"/>
    <x v="10"/>
    <x v="0"/>
    <x v="0"/>
    <x v="9"/>
    <s v="Angola"/>
    <n v="134031"/>
    <x v="7"/>
  </r>
  <r>
    <n v="2868"/>
    <x v="0"/>
    <x v="0"/>
    <x v="4"/>
    <x v="1"/>
    <x v="1"/>
    <d v="2024-06-22T18:24:09"/>
    <x v="10"/>
    <x v="1"/>
    <x v="1"/>
    <x v="4"/>
    <s v="Germany"/>
    <n v="114082"/>
    <x v="0"/>
  </r>
  <r>
    <n v="2868"/>
    <x v="0"/>
    <x v="0"/>
    <x v="4"/>
    <x v="1"/>
    <x v="1"/>
    <d v="2024-06-22T18:24:09"/>
    <x v="10"/>
    <x v="1"/>
    <x v="1"/>
    <x v="4"/>
    <s v="Germany"/>
    <n v="114082"/>
    <x v="1"/>
  </r>
  <r>
    <n v="2868"/>
    <x v="0"/>
    <x v="0"/>
    <x v="4"/>
    <x v="1"/>
    <x v="1"/>
    <d v="2024-06-22T18:24:09"/>
    <x v="10"/>
    <x v="1"/>
    <x v="1"/>
    <x v="4"/>
    <s v="Germany"/>
    <n v="114082"/>
    <x v="2"/>
  </r>
  <r>
    <n v="2869"/>
    <x v="2"/>
    <x v="2"/>
    <x v="5"/>
    <x v="2"/>
    <x v="1"/>
    <d v="2024-12-08T18:13:13"/>
    <x v="3"/>
    <x v="0"/>
    <x v="0"/>
    <x v="10"/>
    <s v="Brazil"/>
    <n v="114147"/>
    <x v="5"/>
  </r>
  <r>
    <n v="2869"/>
    <x v="2"/>
    <x v="2"/>
    <x v="5"/>
    <x v="2"/>
    <x v="1"/>
    <d v="2024-12-08T18:13:13"/>
    <x v="3"/>
    <x v="0"/>
    <x v="0"/>
    <x v="10"/>
    <s v="Brazil"/>
    <n v="114147"/>
    <x v="6"/>
  </r>
  <r>
    <n v="2869"/>
    <x v="2"/>
    <x v="2"/>
    <x v="5"/>
    <x v="2"/>
    <x v="1"/>
    <d v="2024-12-08T18:13:13"/>
    <x v="3"/>
    <x v="0"/>
    <x v="0"/>
    <x v="10"/>
    <s v="Brazil"/>
    <n v="114147"/>
    <x v="7"/>
  </r>
  <r>
    <n v="2870"/>
    <x v="3"/>
    <x v="22"/>
    <x v="5"/>
    <x v="0"/>
    <x v="1"/>
    <d v="2024-06-11T07:42:15"/>
    <x v="10"/>
    <x v="1"/>
    <x v="0"/>
    <x v="12"/>
    <s v="Libya"/>
    <n v="89445"/>
    <x v="8"/>
  </r>
  <r>
    <n v="2870"/>
    <x v="3"/>
    <x v="22"/>
    <x v="5"/>
    <x v="0"/>
    <x v="1"/>
    <d v="2024-06-11T07:42:15"/>
    <x v="10"/>
    <x v="1"/>
    <x v="0"/>
    <x v="12"/>
    <s v="Libya"/>
    <n v="89445"/>
    <x v="2"/>
  </r>
  <r>
    <n v="2870"/>
    <x v="3"/>
    <x v="22"/>
    <x v="5"/>
    <x v="0"/>
    <x v="1"/>
    <d v="2024-06-11T07:42:15"/>
    <x v="10"/>
    <x v="1"/>
    <x v="0"/>
    <x v="12"/>
    <s v="Libya"/>
    <n v="89445"/>
    <x v="9"/>
  </r>
  <r>
    <n v="2871"/>
    <x v="7"/>
    <x v="16"/>
    <x v="5"/>
    <x v="2"/>
    <x v="0"/>
    <d v="2024-09-27T12:35:54"/>
    <x v="6"/>
    <x v="0"/>
    <x v="1"/>
    <x v="6"/>
    <s v="Austria"/>
    <n v="127764"/>
    <x v="11"/>
  </r>
  <r>
    <n v="2871"/>
    <x v="7"/>
    <x v="16"/>
    <x v="5"/>
    <x v="2"/>
    <x v="0"/>
    <d v="2024-09-27T12:35:54"/>
    <x v="6"/>
    <x v="0"/>
    <x v="1"/>
    <x v="6"/>
    <s v="Austria"/>
    <n v="127764"/>
    <x v="12"/>
  </r>
  <r>
    <n v="2871"/>
    <x v="7"/>
    <x v="16"/>
    <x v="5"/>
    <x v="2"/>
    <x v="0"/>
    <d v="2024-09-27T12:35:54"/>
    <x v="6"/>
    <x v="0"/>
    <x v="1"/>
    <x v="6"/>
    <s v="Austria"/>
    <n v="127764"/>
    <x v="13"/>
  </r>
  <r>
    <n v="2872"/>
    <x v="1"/>
    <x v="4"/>
    <x v="1"/>
    <x v="1"/>
    <x v="1"/>
    <d v="2024-01-14T00:40:25"/>
    <x v="11"/>
    <x v="1"/>
    <x v="1"/>
    <x v="3"/>
    <s v="India"/>
    <n v="69492"/>
    <x v="3"/>
  </r>
  <r>
    <n v="2872"/>
    <x v="1"/>
    <x v="4"/>
    <x v="1"/>
    <x v="1"/>
    <x v="1"/>
    <d v="2024-01-14T00:40:25"/>
    <x v="11"/>
    <x v="1"/>
    <x v="1"/>
    <x v="3"/>
    <s v="India"/>
    <n v="69492"/>
    <x v="4"/>
  </r>
  <r>
    <n v="2873"/>
    <x v="5"/>
    <x v="9"/>
    <x v="1"/>
    <x v="1"/>
    <x v="1"/>
    <d v="2024-05-25T05:20:01"/>
    <x v="8"/>
    <x v="0"/>
    <x v="0"/>
    <x v="1"/>
    <s v="Turkey"/>
    <n v="93852"/>
    <x v="5"/>
  </r>
  <r>
    <n v="2873"/>
    <x v="5"/>
    <x v="9"/>
    <x v="1"/>
    <x v="1"/>
    <x v="1"/>
    <d v="2024-05-25T05:20:01"/>
    <x v="8"/>
    <x v="0"/>
    <x v="0"/>
    <x v="1"/>
    <s v="Turkey"/>
    <n v="93852"/>
    <x v="10"/>
  </r>
  <r>
    <n v="2874"/>
    <x v="1"/>
    <x v="1"/>
    <x v="4"/>
    <x v="2"/>
    <x v="0"/>
    <d v="2024-12-20T16:55:13"/>
    <x v="3"/>
    <x v="0"/>
    <x v="1"/>
    <x v="5"/>
    <s v="India"/>
    <n v="78200"/>
    <x v="3"/>
  </r>
  <r>
    <n v="2874"/>
    <x v="1"/>
    <x v="1"/>
    <x v="4"/>
    <x v="2"/>
    <x v="0"/>
    <d v="2024-12-20T16:55:13"/>
    <x v="3"/>
    <x v="0"/>
    <x v="1"/>
    <x v="5"/>
    <s v="India"/>
    <n v="78200"/>
    <x v="4"/>
  </r>
  <r>
    <n v="2875"/>
    <x v="3"/>
    <x v="22"/>
    <x v="0"/>
    <x v="1"/>
    <x v="0"/>
    <d v="2024-10-17T04:28:08"/>
    <x v="1"/>
    <x v="0"/>
    <x v="1"/>
    <x v="3"/>
    <s v="Albania"/>
    <n v="76631"/>
    <x v="8"/>
  </r>
  <r>
    <n v="2875"/>
    <x v="3"/>
    <x v="22"/>
    <x v="0"/>
    <x v="1"/>
    <x v="0"/>
    <d v="2024-10-17T04:28:08"/>
    <x v="1"/>
    <x v="0"/>
    <x v="1"/>
    <x v="3"/>
    <s v="Albania"/>
    <n v="76631"/>
    <x v="2"/>
  </r>
  <r>
    <n v="2875"/>
    <x v="3"/>
    <x v="22"/>
    <x v="0"/>
    <x v="1"/>
    <x v="0"/>
    <d v="2024-10-17T04:28:08"/>
    <x v="1"/>
    <x v="0"/>
    <x v="1"/>
    <x v="3"/>
    <s v="Albania"/>
    <n v="76631"/>
    <x v="9"/>
  </r>
  <r>
    <n v="2876"/>
    <x v="1"/>
    <x v="17"/>
    <x v="0"/>
    <x v="1"/>
    <x v="0"/>
    <d v="2024-05-10T10:22:13"/>
    <x v="8"/>
    <x v="1"/>
    <x v="0"/>
    <x v="3"/>
    <s v="Finland"/>
    <n v="86784"/>
    <x v="3"/>
  </r>
  <r>
    <n v="2876"/>
    <x v="1"/>
    <x v="17"/>
    <x v="0"/>
    <x v="1"/>
    <x v="0"/>
    <d v="2024-05-10T10:22:13"/>
    <x v="8"/>
    <x v="1"/>
    <x v="0"/>
    <x v="3"/>
    <s v="Finland"/>
    <n v="86784"/>
    <x v="4"/>
  </r>
  <r>
    <n v="2877"/>
    <x v="3"/>
    <x v="5"/>
    <x v="3"/>
    <x v="2"/>
    <x v="0"/>
    <d v="2024-07-29T07:06:32"/>
    <x v="4"/>
    <x v="1"/>
    <x v="1"/>
    <x v="8"/>
    <s v="Mozambique"/>
    <n v="73593"/>
    <x v="8"/>
  </r>
  <r>
    <n v="2877"/>
    <x v="3"/>
    <x v="5"/>
    <x v="3"/>
    <x v="2"/>
    <x v="0"/>
    <d v="2024-07-29T07:06:32"/>
    <x v="4"/>
    <x v="1"/>
    <x v="1"/>
    <x v="8"/>
    <s v="Mozambique"/>
    <n v="73593"/>
    <x v="2"/>
  </r>
  <r>
    <n v="2877"/>
    <x v="3"/>
    <x v="5"/>
    <x v="3"/>
    <x v="2"/>
    <x v="0"/>
    <d v="2024-07-29T07:06:32"/>
    <x v="4"/>
    <x v="1"/>
    <x v="1"/>
    <x v="8"/>
    <s v="Mozambique"/>
    <n v="73593"/>
    <x v="9"/>
  </r>
  <r>
    <n v="2878"/>
    <x v="7"/>
    <x v="19"/>
    <x v="3"/>
    <x v="1"/>
    <x v="1"/>
    <d v="2024-08-20T13:29:45"/>
    <x v="0"/>
    <x v="1"/>
    <x v="1"/>
    <x v="3"/>
    <s v="Latvia"/>
    <n v="108813"/>
    <x v="11"/>
  </r>
  <r>
    <n v="2878"/>
    <x v="7"/>
    <x v="19"/>
    <x v="3"/>
    <x v="1"/>
    <x v="1"/>
    <d v="2024-08-20T13:29:45"/>
    <x v="0"/>
    <x v="1"/>
    <x v="1"/>
    <x v="3"/>
    <s v="Latvia"/>
    <n v="108813"/>
    <x v="12"/>
  </r>
  <r>
    <n v="2878"/>
    <x v="7"/>
    <x v="19"/>
    <x v="3"/>
    <x v="1"/>
    <x v="1"/>
    <d v="2024-08-20T13:29:45"/>
    <x v="0"/>
    <x v="1"/>
    <x v="1"/>
    <x v="3"/>
    <s v="Latvia"/>
    <n v="108813"/>
    <x v="13"/>
  </r>
  <r>
    <n v="2879"/>
    <x v="2"/>
    <x v="11"/>
    <x v="5"/>
    <x v="1"/>
    <x v="1"/>
    <d v="2024-02-13T13:42:24"/>
    <x v="5"/>
    <x v="0"/>
    <x v="0"/>
    <x v="1"/>
    <s v="Gambia"/>
    <n v="123322"/>
    <x v="5"/>
  </r>
  <r>
    <n v="2879"/>
    <x v="2"/>
    <x v="11"/>
    <x v="5"/>
    <x v="1"/>
    <x v="1"/>
    <d v="2024-02-13T13:42:24"/>
    <x v="5"/>
    <x v="0"/>
    <x v="0"/>
    <x v="1"/>
    <s v="Gambia"/>
    <n v="123322"/>
    <x v="6"/>
  </r>
  <r>
    <n v="2879"/>
    <x v="2"/>
    <x v="11"/>
    <x v="5"/>
    <x v="1"/>
    <x v="1"/>
    <d v="2024-02-13T13:42:24"/>
    <x v="5"/>
    <x v="0"/>
    <x v="0"/>
    <x v="1"/>
    <s v="Gambia"/>
    <n v="123322"/>
    <x v="7"/>
  </r>
  <r>
    <n v="2880"/>
    <x v="4"/>
    <x v="13"/>
    <x v="1"/>
    <x v="1"/>
    <x v="0"/>
    <d v="2024-09-30T00:04:06"/>
    <x v="6"/>
    <x v="1"/>
    <x v="1"/>
    <x v="6"/>
    <s v="Madagascar"/>
    <n v="91228"/>
    <x v="0"/>
  </r>
  <r>
    <n v="2880"/>
    <x v="4"/>
    <x v="13"/>
    <x v="1"/>
    <x v="1"/>
    <x v="0"/>
    <d v="2024-09-30T00:04:06"/>
    <x v="6"/>
    <x v="1"/>
    <x v="1"/>
    <x v="6"/>
    <s v="Madagascar"/>
    <n v="91228"/>
    <x v="1"/>
  </r>
  <r>
    <n v="2880"/>
    <x v="4"/>
    <x v="13"/>
    <x v="1"/>
    <x v="1"/>
    <x v="0"/>
    <d v="2024-09-30T00:04:06"/>
    <x v="6"/>
    <x v="1"/>
    <x v="1"/>
    <x v="6"/>
    <s v="Madagascar"/>
    <n v="91228"/>
    <x v="2"/>
  </r>
  <r>
    <n v="2881"/>
    <x v="3"/>
    <x v="21"/>
    <x v="2"/>
    <x v="2"/>
    <x v="1"/>
    <d v="2024-10-12T18:56:54"/>
    <x v="1"/>
    <x v="0"/>
    <x v="0"/>
    <x v="9"/>
    <s v="Hungary"/>
    <n v="91058"/>
    <x v="8"/>
  </r>
  <r>
    <n v="2881"/>
    <x v="3"/>
    <x v="21"/>
    <x v="2"/>
    <x v="2"/>
    <x v="1"/>
    <d v="2024-10-12T18:56:54"/>
    <x v="1"/>
    <x v="0"/>
    <x v="0"/>
    <x v="9"/>
    <s v="Hungary"/>
    <n v="91058"/>
    <x v="2"/>
  </r>
  <r>
    <n v="2881"/>
    <x v="3"/>
    <x v="21"/>
    <x v="2"/>
    <x v="2"/>
    <x v="1"/>
    <d v="2024-10-12T18:56:54"/>
    <x v="1"/>
    <x v="0"/>
    <x v="0"/>
    <x v="9"/>
    <s v="Hungary"/>
    <n v="91058"/>
    <x v="9"/>
  </r>
  <r>
    <n v="2882"/>
    <x v="5"/>
    <x v="23"/>
    <x v="1"/>
    <x v="2"/>
    <x v="1"/>
    <d v="2024-06-16T22:24:31"/>
    <x v="10"/>
    <x v="0"/>
    <x v="0"/>
    <x v="2"/>
    <s v="Germany"/>
    <n v="86524"/>
    <x v="5"/>
  </r>
  <r>
    <n v="2882"/>
    <x v="5"/>
    <x v="23"/>
    <x v="1"/>
    <x v="2"/>
    <x v="1"/>
    <d v="2024-06-16T22:24:31"/>
    <x v="10"/>
    <x v="0"/>
    <x v="0"/>
    <x v="2"/>
    <s v="Germany"/>
    <n v="86524"/>
    <x v="10"/>
  </r>
  <r>
    <n v="2883"/>
    <x v="7"/>
    <x v="19"/>
    <x v="0"/>
    <x v="0"/>
    <x v="0"/>
    <d v="2024-10-25T05:03:31"/>
    <x v="1"/>
    <x v="0"/>
    <x v="0"/>
    <x v="3"/>
    <s v="Mauritius"/>
    <n v="114356"/>
    <x v="11"/>
  </r>
  <r>
    <n v="2883"/>
    <x v="7"/>
    <x v="19"/>
    <x v="0"/>
    <x v="0"/>
    <x v="0"/>
    <d v="2024-10-25T05:03:31"/>
    <x v="1"/>
    <x v="0"/>
    <x v="0"/>
    <x v="3"/>
    <s v="Mauritius"/>
    <n v="114356"/>
    <x v="12"/>
  </r>
  <r>
    <n v="2883"/>
    <x v="7"/>
    <x v="19"/>
    <x v="0"/>
    <x v="0"/>
    <x v="0"/>
    <d v="2024-10-25T05:03:31"/>
    <x v="1"/>
    <x v="0"/>
    <x v="0"/>
    <x v="3"/>
    <s v="Mauritius"/>
    <n v="114356"/>
    <x v="13"/>
  </r>
  <r>
    <n v="2884"/>
    <x v="4"/>
    <x v="13"/>
    <x v="5"/>
    <x v="2"/>
    <x v="1"/>
    <d v="2024-11-05T00:39:06"/>
    <x v="2"/>
    <x v="0"/>
    <x v="0"/>
    <x v="6"/>
    <s v="Gabon"/>
    <n v="105949"/>
    <x v="0"/>
  </r>
  <r>
    <n v="2884"/>
    <x v="4"/>
    <x v="13"/>
    <x v="5"/>
    <x v="2"/>
    <x v="1"/>
    <d v="2024-11-05T00:39:06"/>
    <x v="2"/>
    <x v="0"/>
    <x v="0"/>
    <x v="6"/>
    <s v="Gabon"/>
    <n v="105949"/>
    <x v="1"/>
  </r>
  <r>
    <n v="2884"/>
    <x v="4"/>
    <x v="13"/>
    <x v="5"/>
    <x v="2"/>
    <x v="1"/>
    <d v="2024-11-05T00:39:06"/>
    <x v="2"/>
    <x v="0"/>
    <x v="0"/>
    <x v="6"/>
    <s v="Gabon"/>
    <n v="105949"/>
    <x v="2"/>
  </r>
  <r>
    <n v="2885"/>
    <x v="2"/>
    <x v="2"/>
    <x v="4"/>
    <x v="2"/>
    <x v="0"/>
    <d v="2024-09-11T04:39:18"/>
    <x v="6"/>
    <x v="1"/>
    <x v="0"/>
    <x v="9"/>
    <s v="Hungary"/>
    <n v="109405"/>
    <x v="5"/>
  </r>
  <r>
    <n v="2885"/>
    <x v="2"/>
    <x v="2"/>
    <x v="4"/>
    <x v="2"/>
    <x v="0"/>
    <d v="2024-09-11T04:39:18"/>
    <x v="6"/>
    <x v="1"/>
    <x v="0"/>
    <x v="9"/>
    <s v="Hungary"/>
    <n v="109405"/>
    <x v="6"/>
  </r>
  <r>
    <n v="2885"/>
    <x v="2"/>
    <x v="2"/>
    <x v="4"/>
    <x v="2"/>
    <x v="0"/>
    <d v="2024-09-11T04:39:18"/>
    <x v="6"/>
    <x v="1"/>
    <x v="0"/>
    <x v="9"/>
    <s v="Hungary"/>
    <n v="109405"/>
    <x v="7"/>
  </r>
  <r>
    <n v="2886"/>
    <x v="0"/>
    <x v="0"/>
    <x v="2"/>
    <x v="1"/>
    <x v="1"/>
    <d v="2024-04-28T06:20:57"/>
    <x v="9"/>
    <x v="1"/>
    <x v="0"/>
    <x v="5"/>
    <s v="Gabon"/>
    <n v="115756"/>
    <x v="0"/>
  </r>
  <r>
    <n v="2886"/>
    <x v="0"/>
    <x v="0"/>
    <x v="2"/>
    <x v="1"/>
    <x v="1"/>
    <d v="2024-04-28T06:20:57"/>
    <x v="9"/>
    <x v="1"/>
    <x v="0"/>
    <x v="5"/>
    <s v="Gabon"/>
    <n v="115756"/>
    <x v="1"/>
  </r>
  <r>
    <n v="2886"/>
    <x v="0"/>
    <x v="0"/>
    <x v="2"/>
    <x v="1"/>
    <x v="1"/>
    <d v="2024-04-28T06:20:57"/>
    <x v="9"/>
    <x v="1"/>
    <x v="0"/>
    <x v="5"/>
    <s v="Gabon"/>
    <n v="115756"/>
    <x v="2"/>
  </r>
  <r>
    <n v="2887"/>
    <x v="5"/>
    <x v="7"/>
    <x v="3"/>
    <x v="2"/>
    <x v="0"/>
    <d v="2024-08-23T06:06:04"/>
    <x v="0"/>
    <x v="1"/>
    <x v="1"/>
    <x v="6"/>
    <s v="United Kingdom"/>
    <n v="87614"/>
    <x v="5"/>
  </r>
  <r>
    <n v="2887"/>
    <x v="5"/>
    <x v="7"/>
    <x v="3"/>
    <x v="2"/>
    <x v="0"/>
    <d v="2024-08-23T06:06:04"/>
    <x v="0"/>
    <x v="1"/>
    <x v="1"/>
    <x v="6"/>
    <s v="United Kingdom"/>
    <n v="87614"/>
    <x v="10"/>
  </r>
  <r>
    <n v="2888"/>
    <x v="0"/>
    <x v="0"/>
    <x v="3"/>
    <x v="0"/>
    <x v="0"/>
    <d v="2024-12-28T02:10:28"/>
    <x v="3"/>
    <x v="1"/>
    <x v="0"/>
    <x v="1"/>
    <s v="Angola"/>
    <n v="122648"/>
    <x v="0"/>
  </r>
  <r>
    <n v="2888"/>
    <x v="0"/>
    <x v="0"/>
    <x v="3"/>
    <x v="0"/>
    <x v="0"/>
    <d v="2024-12-28T02:10:28"/>
    <x v="3"/>
    <x v="1"/>
    <x v="0"/>
    <x v="1"/>
    <s v="Angola"/>
    <n v="122648"/>
    <x v="1"/>
  </r>
  <r>
    <n v="2888"/>
    <x v="0"/>
    <x v="0"/>
    <x v="3"/>
    <x v="0"/>
    <x v="0"/>
    <d v="2024-12-28T02:10:28"/>
    <x v="3"/>
    <x v="1"/>
    <x v="0"/>
    <x v="1"/>
    <s v="Angola"/>
    <n v="122648"/>
    <x v="2"/>
  </r>
  <r>
    <n v="2889"/>
    <x v="6"/>
    <x v="14"/>
    <x v="1"/>
    <x v="1"/>
    <x v="1"/>
    <d v="2024-12-26T01:48:35"/>
    <x v="3"/>
    <x v="1"/>
    <x v="1"/>
    <x v="11"/>
    <s v="Canada"/>
    <n v="145434"/>
    <x v="5"/>
  </r>
  <r>
    <n v="2889"/>
    <x v="6"/>
    <x v="14"/>
    <x v="1"/>
    <x v="1"/>
    <x v="1"/>
    <d v="2024-12-26T01:48:35"/>
    <x v="3"/>
    <x v="1"/>
    <x v="1"/>
    <x v="11"/>
    <s v="Canada"/>
    <n v="145434"/>
    <x v="6"/>
  </r>
  <r>
    <n v="2889"/>
    <x v="6"/>
    <x v="14"/>
    <x v="1"/>
    <x v="1"/>
    <x v="1"/>
    <d v="2024-12-26T01:48:35"/>
    <x v="3"/>
    <x v="1"/>
    <x v="1"/>
    <x v="11"/>
    <s v="Canada"/>
    <n v="145434"/>
    <x v="7"/>
  </r>
  <r>
    <n v="2890"/>
    <x v="6"/>
    <x v="8"/>
    <x v="2"/>
    <x v="2"/>
    <x v="1"/>
    <d v="2024-09-28T17:14:29"/>
    <x v="6"/>
    <x v="0"/>
    <x v="0"/>
    <x v="7"/>
    <s v="Guinea"/>
    <n v="140420"/>
    <x v="5"/>
  </r>
  <r>
    <n v="2890"/>
    <x v="6"/>
    <x v="8"/>
    <x v="2"/>
    <x v="2"/>
    <x v="1"/>
    <d v="2024-09-28T17:14:29"/>
    <x v="6"/>
    <x v="0"/>
    <x v="0"/>
    <x v="7"/>
    <s v="Guinea"/>
    <n v="140420"/>
    <x v="6"/>
  </r>
  <r>
    <n v="2890"/>
    <x v="6"/>
    <x v="8"/>
    <x v="2"/>
    <x v="2"/>
    <x v="1"/>
    <d v="2024-09-28T17:14:29"/>
    <x v="6"/>
    <x v="0"/>
    <x v="0"/>
    <x v="7"/>
    <s v="Guinea"/>
    <n v="140420"/>
    <x v="7"/>
  </r>
  <r>
    <n v="2891"/>
    <x v="7"/>
    <x v="16"/>
    <x v="4"/>
    <x v="0"/>
    <x v="1"/>
    <d v="2024-10-05T12:24:07"/>
    <x v="1"/>
    <x v="0"/>
    <x v="0"/>
    <x v="11"/>
    <s v="Ghana"/>
    <n v="114028"/>
    <x v="11"/>
  </r>
  <r>
    <n v="2891"/>
    <x v="7"/>
    <x v="16"/>
    <x v="4"/>
    <x v="0"/>
    <x v="1"/>
    <d v="2024-10-05T12:24:07"/>
    <x v="1"/>
    <x v="0"/>
    <x v="0"/>
    <x v="11"/>
    <s v="Ghana"/>
    <n v="114028"/>
    <x v="12"/>
  </r>
  <r>
    <n v="2891"/>
    <x v="7"/>
    <x v="16"/>
    <x v="4"/>
    <x v="0"/>
    <x v="1"/>
    <d v="2024-10-05T12:24:07"/>
    <x v="1"/>
    <x v="0"/>
    <x v="0"/>
    <x v="11"/>
    <s v="Ghana"/>
    <n v="114028"/>
    <x v="13"/>
  </r>
  <r>
    <n v="2892"/>
    <x v="5"/>
    <x v="23"/>
    <x v="5"/>
    <x v="0"/>
    <x v="0"/>
    <d v="2024-09-19T12:20:58"/>
    <x v="6"/>
    <x v="0"/>
    <x v="0"/>
    <x v="0"/>
    <s v="Italy"/>
    <n v="95004"/>
    <x v="5"/>
  </r>
  <r>
    <n v="2892"/>
    <x v="5"/>
    <x v="23"/>
    <x v="5"/>
    <x v="0"/>
    <x v="0"/>
    <d v="2024-09-19T12:20:58"/>
    <x v="6"/>
    <x v="0"/>
    <x v="0"/>
    <x v="0"/>
    <s v="Italy"/>
    <n v="95004"/>
    <x v="10"/>
  </r>
  <r>
    <n v="2893"/>
    <x v="4"/>
    <x v="6"/>
    <x v="1"/>
    <x v="2"/>
    <x v="1"/>
    <d v="2024-04-12T12:27:53"/>
    <x v="9"/>
    <x v="1"/>
    <x v="0"/>
    <x v="3"/>
    <s v="China"/>
    <n v="112687"/>
    <x v="0"/>
  </r>
  <r>
    <n v="2893"/>
    <x v="4"/>
    <x v="6"/>
    <x v="1"/>
    <x v="2"/>
    <x v="1"/>
    <d v="2024-04-12T12:27:53"/>
    <x v="9"/>
    <x v="1"/>
    <x v="0"/>
    <x v="3"/>
    <s v="China"/>
    <n v="112687"/>
    <x v="1"/>
  </r>
  <r>
    <n v="2893"/>
    <x v="4"/>
    <x v="6"/>
    <x v="1"/>
    <x v="2"/>
    <x v="1"/>
    <d v="2024-04-12T12:27:53"/>
    <x v="9"/>
    <x v="1"/>
    <x v="0"/>
    <x v="3"/>
    <s v="China"/>
    <n v="112687"/>
    <x v="2"/>
  </r>
  <r>
    <n v="2894"/>
    <x v="1"/>
    <x v="17"/>
    <x v="2"/>
    <x v="1"/>
    <x v="1"/>
    <d v="2024-12-02T20:05:35"/>
    <x v="3"/>
    <x v="0"/>
    <x v="0"/>
    <x v="5"/>
    <s v="Angola"/>
    <n v="84342"/>
    <x v="3"/>
  </r>
  <r>
    <n v="2894"/>
    <x v="1"/>
    <x v="17"/>
    <x v="2"/>
    <x v="1"/>
    <x v="1"/>
    <d v="2024-12-02T20:05:35"/>
    <x v="3"/>
    <x v="0"/>
    <x v="0"/>
    <x v="5"/>
    <s v="Angola"/>
    <n v="84342"/>
    <x v="4"/>
  </r>
  <r>
    <n v="2895"/>
    <x v="4"/>
    <x v="13"/>
    <x v="3"/>
    <x v="2"/>
    <x v="0"/>
    <d v="2024-05-30T08:26:14"/>
    <x v="8"/>
    <x v="1"/>
    <x v="0"/>
    <x v="1"/>
    <s v="Argentina"/>
    <n v="119958"/>
    <x v="0"/>
  </r>
  <r>
    <n v="2895"/>
    <x v="4"/>
    <x v="13"/>
    <x v="3"/>
    <x v="2"/>
    <x v="0"/>
    <d v="2024-05-30T08:26:14"/>
    <x v="8"/>
    <x v="1"/>
    <x v="0"/>
    <x v="1"/>
    <s v="Argentina"/>
    <n v="119958"/>
    <x v="1"/>
  </r>
  <r>
    <n v="2895"/>
    <x v="4"/>
    <x v="13"/>
    <x v="3"/>
    <x v="2"/>
    <x v="0"/>
    <d v="2024-05-30T08:26:14"/>
    <x v="8"/>
    <x v="1"/>
    <x v="0"/>
    <x v="1"/>
    <s v="Argentina"/>
    <n v="119958"/>
    <x v="2"/>
  </r>
  <r>
    <n v="2896"/>
    <x v="0"/>
    <x v="0"/>
    <x v="2"/>
    <x v="2"/>
    <x v="1"/>
    <d v="2024-09-30T14:06:09"/>
    <x v="6"/>
    <x v="0"/>
    <x v="1"/>
    <x v="9"/>
    <s v="Canada"/>
    <n v="139852"/>
    <x v="0"/>
  </r>
  <r>
    <n v="2896"/>
    <x v="0"/>
    <x v="0"/>
    <x v="2"/>
    <x v="2"/>
    <x v="1"/>
    <d v="2024-09-30T14:06:09"/>
    <x v="6"/>
    <x v="0"/>
    <x v="1"/>
    <x v="9"/>
    <s v="Canada"/>
    <n v="139852"/>
    <x v="1"/>
  </r>
  <r>
    <n v="2896"/>
    <x v="0"/>
    <x v="0"/>
    <x v="2"/>
    <x v="2"/>
    <x v="1"/>
    <d v="2024-09-30T14:06:09"/>
    <x v="6"/>
    <x v="0"/>
    <x v="1"/>
    <x v="9"/>
    <s v="Canada"/>
    <n v="139852"/>
    <x v="2"/>
  </r>
  <r>
    <n v="2897"/>
    <x v="3"/>
    <x v="5"/>
    <x v="3"/>
    <x v="0"/>
    <x v="0"/>
    <d v="2024-01-23T23:19:26"/>
    <x v="11"/>
    <x v="0"/>
    <x v="0"/>
    <x v="6"/>
    <s v="Brazil"/>
    <n v="90582"/>
    <x v="8"/>
  </r>
  <r>
    <n v="2897"/>
    <x v="3"/>
    <x v="5"/>
    <x v="3"/>
    <x v="0"/>
    <x v="0"/>
    <d v="2024-01-23T23:19:26"/>
    <x v="11"/>
    <x v="0"/>
    <x v="0"/>
    <x v="6"/>
    <s v="Brazil"/>
    <n v="90582"/>
    <x v="2"/>
  </r>
  <r>
    <n v="2897"/>
    <x v="3"/>
    <x v="5"/>
    <x v="3"/>
    <x v="0"/>
    <x v="0"/>
    <d v="2024-01-23T23:19:26"/>
    <x v="11"/>
    <x v="0"/>
    <x v="0"/>
    <x v="6"/>
    <s v="Brazil"/>
    <n v="90582"/>
    <x v="9"/>
  </r>
  <r>
    <n v="2898"/>
    <x v="2"/>
    <x v="11"/>
    <x v="2"/>
    <x v="1"/>
    <x v="1"/>
    <d v="2024-07-04T02:29:09"/>
    <x v="4"/>
    <x v="0"/>
    <x v="1"/>
    <x v="10"/>
    <s v="Belarus"/>
    <n v="95918"/>
    <x v="5"/>
  </r>
  <r>
    <n v="2898"/>
    <x v="2"/>
    <x v="11"/>
    <x v="2"/>
    <x v="1"/>
    <x v="1"/>
    <d v="2024-07-04T02:29:09"/>
    <x v="4"/>
    <x v="0"/>
    <x v="1"/>
    <x v="10"/>
    <s v="Belarus"/>
    <n v="95918"/>
    <x v="6"/>
  </r>
  <r>
    <n v="2898"/>
    <x v="2"/>
    <x v="11"/>
    <x v="2"/>
    <x v="1"/>
    <x v="1"/>
    <d v="2024-07-04T02:29:09"/>
    <x v="4"/>
    <x v="0"/>
    <x v="1"/>
    <x v="10"/>
    <s v="Belarus"/>
    <n v="95918"/>
    <x v="7"/>
  </r>
  <r>
    <n v="2899"/>
    <x v="2"/>
    <x v="11"/>
    <x v="5"/>
    <x v="2"/>
    <x v="0"/>
    <d v="2024-03-28T12:45:08"/>
    <x v="7"/>
    <x v="1"/>
    <x v="1"/>
    <x v="5"/>
    <s v="Burkina Faso"/>
    <n v="113188"/>
    <x v="5"/>
  </r>
  <r>
    <n v="2899"/>
    <x v="2"/>
    <x v="11"/>
    <x v="5"/>
    <x v="2"/>
    <x v="0"/>
    <d v="2024-03-28T12:45:08"/>
    <x v="7"/>
    <x v="1"/>
    <x v="1"/>
    <x v="5"/>
    <s v="Burkina Faso"/>
    <n v="113188"/>
    <x v="6"/>
  </r>
  <r>
    <n v="2899"/>
    <x v="2"/>
    <x v="11"/>
    <x v="5"/>
    <x v="2"/>
    <x v="0"/>
    <d v="2024-03-28T12:45:08"/>
    <x v="7"/>
    <x v="1"/>
    <x v="1"/>
    <x v="5"/>
    <s v="Burkina Faso"/>
    <n v="113188"/>
    <x v="7"/>
  </r>
  <r>
    <n v="2900"/>
    <x v="3"/>
    <x v="21"/>
    <x v="3"/>
    <x v="1"/>
    <x v="1"/>
    <d v="2024-03-25T21:53:49"/>
    <x v="7"/>
    <x v="0"/>
    <x v="1"/>
    <x v="7"/>
    <s v="Belarus"/>
    <n v="72525"/>
    <x v="8"/>
  </r>
  <r>
    <n v="2900"/>
    <x v="3"/>
    <x v="21"/>
    <x v="3"/>
    <x v="1"/>
    <x v="1"/>
    <d v="2024-03-25T21:53:49"/>
    <x v="7"/>
    <x v="0"/>
    <x v="1"/>
    <x v="7"/>
    <s v="Belarus"/>
    <n v="72525"/>
    <x v="2"/>
  </r>
  <r>
    <n v="2900"/>
    <x v="3"/>
    <x v="21"/>
    <x v="3"/>
    <x v="1"/>
    <x v="1"/>
    <d v="2024-03-25T21:53:49"/>
    <x v="7"/>
    <x v="0"/>
    <x v="1"/>
    <x v="7"/>
    <s v="Belarus"/>
    <n v="72525"/>
    <x v="9"/>
  </r>
  <r>
    <n v="2901"/>
    <x v="5"/>
    <x v="9"/>
    <x v="4"/>
    <x v="0"/>
    <x v="1"/>
    <d v="2024-07-24T10:16:11"/>
    <x v="4"/>
    <x v="1"/>
    <x v="0"/>
    <x v="8"/>
    <s v="Brazil"/>
    <n v="71845"/>
    <x v="5"/>
  </r>
  <r>
    <n v="2901"/>
    <x v="5"/>
    <x v="9"/>
    <x v="4"/>
    <x v="0"/>
    <x v="1"/>
    <d v="2024-07-24T10:16:11"/>
    <x v="4"/>
    <x v="1"/>
    <x v="0"/>
    <x v="8"/>
    <s v="Brazil"/>
    <n v="71845"/>
    <x v="10"/>
  </r>
  <r>
    <n v="2902"/>
    <x v="1"/>
    <x v="1"/>
    <x v="2"/>
    <x v="0"/>
    <x v="1"/>
    <d v="2024-03-15T13:37:08"/>
    <x v="7"/>
    <x v="0"/>
    <x v="0"/>
    <x v="7"/>
    <s v="Belgium"/>
    <n v="64685"/>
    <x v="3"/>
  </r>
  <r>
    <n v="2902"/>
    <x v="1"/>
    <x v="1"/>
    <x v="2"/>
    <x v="0"/>
    <x v="1"/>
    <d v="2024-03-15T13:37:08"/>
    <x v="7"/>
    <x v="0"/>
    <x v="0"/>
    <x v="7"/>
    <s v="Belgium"/>
    <n v="64685"/>
    <x v="4"/>
  </r>
  <r>
    <n v="2903"/>
    <x v="2"/>
    <x v="2"/>
    <x v="5"/>
    <x v="2"/>
    <x v="0"/>
    <d v="2024-06-04T04:53:40"/>
    <x v="10"/>
    <x v="1"/>
    <x v="1"/>
    <x v="10"/>
    <s v="Japan"/>
    <n v="89343"/>
    <x v="5"/>
  </r>
  <r>
    <n v="2903"/>
    <x v="2"/>
    <x v="2"/>
    <x v="5"/>
    <x v="2"/>
    <x v="0"/>
    <d v="2024-06-04T04:53:40"/>
    <x v="10"/>
    <x v="1"/>
    <x v="1"/>
    <x v="10"/>
    <s v="Japan"/>
    <n v="89343"/>
    <x v="6"/>
  </r>
  <r>
    <n v="2903"/>
    <x v="2"/>
    <x v="2"/>
    <x v="5"/>
    <x v="2"/>
    <x v="0"/>
    <d v="2024-06-04T04:53:40"/>
    <x v="10"/>
    <x v="1"/>
    <x v="1"/>
    <x v="10"/>
    <s v="Japan"/>
    <n v="89343"/>
    <x v="7"/>
  </r>
  <r>
    <n v="2904"/>
    <x v="7"/>
    <x v="19"/>
    <x v="0"/>
    <x v="0"/>
    <x v="1"/>
    <d v="2024-06-16T08:54:04"/>
    <x v="10"/>
    <x v="1"/>
    <x v="0"/>
    <x v="10"/>
    <s v="Albania"/>
    <n v="103102"/>
    <x v="11"/>
  </r>
  <r>
    <n v="2904"/>
    <x v="7"/>
    <x v="19"/>
    <x v="0"/>
    <x v="0"/>
    <x v="1"/>
    <d v="2024-06-16T08:54:04"/>
    <x v="10"/>
    <x v="1"/>
    <x v="0"/>
    <x v="10"/>
    <s v="Albania"/>
    <n v="103102"/>
    <x v="12"/>
  </r>
  <r>
    <n v="2904"/>
    <x v="7"/>
    <x v="19"/>
    <x v="0"/>
    <x v="0"/>
    <x v="1"/>
    <d v="2024-06-16T08:54:04"/>
    <x v="10"/>
    <x v="1"/>
    <x v="0"/>
    <x v="10"/>
    <s v="Albania"/>
    <n v="103102"/>
    <x v="13"/>
  </r>
  <r>
    <n v="2905"/>
    <x v="7"/>
    <x v="16"/>
    <x v="3"/>
    <x v="1"/>
    <x v="0"/>
    <d v="2024-01-10T19:08:33"/>
    <x v="11"/>
    <x v="0"/>
    <x v="0"/>
    <x v="0"/>
    <s v="Argentina"/>
    <n v="128602"/>
    <x v="11"/>
  </r>
  <r>
    <n v="2905"/>
    <x v="7"/>
    <x v="16"/>
    <x v="3"/>
    <x v="1"/>
    <x v="0"/>
    <d v="2024-01-10T19:08:33"/>
    <x v="11"/>
    <x v="0"/>
    <x v="0"/>
    <x v="0"/>
    <s v="Argentina"/>
    <n v="128602"/>
    <x v="12"/>
  </r>
  <r>
    <n v="2905"/>
    <x v="7"/>
    <x v="16"/>
    <x v="3"/>
    <x v="1"/>
    <x v="0"/>
    <d v="2024-01-10T19:08:33"/>
    <x v="11"/>
    <x v="0"/>
    <x v="0"/>
    <x v="0"/>
    <s v="Argentina"/>
    <n v="128602"/>
    <x v="13"/>
  </r>
  <r>
    <n v="2906"/>
    <x v="0"/>
    <x v="10"/>
    <x v="2"/>
    <x v="2"/>
    <x v="1"/>
    <d v="2024-01-08T20:18:56"/>
    <x v="11"/>
    <x v="0"/>
    <x v="0"/>
    <x v="2"/>
    <s v="Burkina Faso"/>
    <n v="127378"/>
    <x v="0"/>
  </r>
  <r>
    <n v="2906"/>
    <x v="0"/>
    <x v="10"/>
    <x v="2"/>
    <x v="2"/>
    <x v="1"/>
    <d v="2024-01-08T20:18:56"/>
    <x v="11"/>
    <x v="0"/>
    <x v="0"/>
    <x v="2"/>
    <s v="Burkina Faso"/>
    <n v="127378"/>
    <x v="1"/>
  </r>
  <r>
    <n v="2906"/>
    <x v="0"/>
    <x v="10"/>
    <x v="2"/>
    <x v="2"/>
    <x v="1"/>
    <d v="2024-01-08T20:18:56"/>
    <x v="11"/>
    <x v="0"/>
    <x v="0"/>
    <x v="2"/>
    <s v="Burkina Faso"/>
    <n v="127378"/>
    <x v="2"/>
  </r>
  <r>
    <n v="2907"/>
    <x v="0"/>
    <x v="10"/>
    <x v="1"/>
    <x v="1"/>
    <x v="1"/>
    <d v="2024-05-21T23:08:45"/>
    <x v="8"/>
    <x v="1"/>
    <x v="1"/>
    <x v="5"/>
    <s v="Mali"/>
    <n v="130708"/>
    <x v="0"/>
  </r>
  <r>
    <n v="2907"/>
    <x v="0"/>
    <x v="10"/>
    <x v="1"/>
    <x v="1"/>
    <x v="1"/>
    <d v="2024-05-21T23:08:45"/>
    <x v="8"/>
    <x v="1"/>
    <x v="1"/>
    <x v="5"/>
    <s v="Mali"/>
    <n v="130708"/>
    <x v="1"/>
  </r>
  <r>
    <n v="2907"/>
    <x v="0"/>
    <x v="10"/>
    <x v="1"/>
    <x v="1"/>
    <x v="1"/>
    <d v="2024-05-21T23:08:45"/>
    <x v="8"/>
    <x v="1"/>
    <x v="1"/>
    <x v="5"/>
    <s v="Mali"/>
    <n v="130708"/>
    <x v="2"/>
  </r>
  <r>
    <n v="2908"/>
    <x v="3"/>
    <x v="21"/>
    <x v="0"/>
    <x v="1"/>
    <x v="1"/>
    <d v="2024-10-27T15:39:55"/>
    <x v="1"/>
    <x v="0"/>
    <x v="1"/>
    <x v="6"/>
    <s v="Ireland"/>
    <n v="69823"/>
    <x v="8"/>
  </r>
  <r>
    <n v="2908"/>
    <x v="3"/>
    <x v="21"/>
    <x v="0"/>
    <x v="1"/>
    <x v="1"/>
    <d v="2024-10-27T15:39:55"/>
    <x v="1"/>
    <x v="0"/>
    <x v="1"/>
    <x v="6"/>
    <s v="Ireland"/>
    <n v="69823"/>
    <x v="2"/>
  </r>
  <r>
    <n v="2908"/>
    <x v="3"/>
    <x v="21"/>
    <x v="0"/>
    <x v="1"/>
    <x v="1"/>
    <d v="2024-10-27T15:39:55"/>
    <x v="1"/>
    <x v="0"/>
    <x v="1"/>
    <x v="6"/>
    <s v="Ireland"/>
    <n v="69823"/>
    <x v="9"/>
  </r>
  <r>
    <n v="2909"/>
    <x v="2"/>
    <x v="11"/>
    <x v="5"/>
    <x v="1"/>
    <x v="0"/>
    <d v="2024-03-08T20:34:26"/>
    <x v="7"/>
    <x v="0"/>
    <x v="1"/>
    <x v="8"/>
    <s v="Kenya"/>
    <n v="124120"/>
    <x v="5"/>
  </r>
  <r>
    <n v="2909"/>
    <x v="2"/>
    <x v="11"/>
    <x v="5"/>
    <x v="1"/>
    <x v="0"/>
    <d v="2024-03-08T20:34:26"/>
    <x v="7"/>
    <x v="0"/>
    <x v="1"/>
    <x v="8"/>
    <s v="Kenya"/>
    <n v="124120"/>
    <x v="6"/>
  </r>
  <r>
    <n v="2909"/>
    <x v="2"/>
    <x v="11"/>
    <x v="5"/>
    <x v="1"/>
    <x v="0"/>
    <d v="2024-03-08T20:34:26"/>
    <x v="7"/>
    <x v="0"/>
    <x v="1"/>
    <x v="8"/>
    <s v="Kenya"/>
    <n v="124120"/>
    <x v="7"/>
  </r>
  <r>
    <n v="2910"/>
    <x v="4"/>
    <x v="6"/>
    <x v="2"/>
    <x v="2"/>
    <x v="0"/>
    <d v="2024-03-20T09:07:41"/>
    <x v="7"/>
    <x v="1"/>
    <x v="0"/>
    <x v="4"/>
    <s v="Kenya"/>
    <n v="119204"/>
    <x v="0"/>
  </r>
  <r>
    <n v="2910"/>
    <x v="4"/>
    <x v="6"/>
    <x v="2"/>
    <x v="2"/>
    <x v="0"/>
    <d v="2024-03-20T09:07:41"/>
    <x v="7"/>
    <x v="1"/>
    <x v="0"/>
    <x v="4"/>
    <s v="Kenya"/>
    <n v="119204"/>
    <x v="1"/>
  </r>
  <r>
    <n v="2910"/>
    <x v="4"/>
    <x v="6"/>
    <x v="2"/>
    <x v="2"/>
    <x v="0"/>
    <d v="2024-03-20T09:07:41"/>
    <x v="7"/>
    <x v="1"/>
    <x v="0"/>
    <x v="4"/>
    <s v="Kenya"/>
    <n v="119204"/>
    <x v="2"/>
  </r>
  <r>
    <n v="2911"/>
    <x v="5"/>
    <x v="23"/>
    <x v="3"/>
    <x v="2"/>
    <x v="0"/>
    <d v="2024-12-05T02:37:02"/>
    <x v="3"/>
    <x v="0"/>
    <x v="0"/>
    <x v="6"/>
    <s v="Belgium"/>
    <n v="84813"/>
    <x v="5"/>
  </r>
  <r>
    <n v="2911"/>
    <x v="5"/>
    <x v="23"/>
    <x v="3"/>
    <x v="2"/>
    <x v="0"/>
    <d v="2024-12-05T02:37:02"/>
    <x v="3"/>
    <x v="0"/>
    <x v="0"/>
    <x v="6"/>
    <s v="Belgium"/>
    <n v="84813"/>
    <x v="10"/>
  </r>
  <r>
    <n v="2912"/>
    <x v="7"/>
    <x v="16"/>
    <x v="5"/>
    <x v="0"/>
    <x v="1"/>
    <d v="2024-11-04T06:44:41"/>
    <x v="2"/>
    <x v="1"/>
    <x v="1"/>
    <x v="12"/>
    <s v="Guinea"/>
    <n v="104562"/>
    <x v="11"/>
  </r>
  <r>
    <n v="2912"/>
    <x v="7"/>
    <x v="16"/>
    <x v="5"/>
    <x v="0"/>
    <x v="1"/>
    <d v="2024-11-04T06:44:41"/>
    <x v="2"/>
    <x v="1"/>
    <x v="1"/>
    <x v="12"/>
    <s v="Guinea"/>
    <n v="104562"/>
    <x v="12"/>
  </r>
  <r>
    <n v="2912"/>
    <x v="7"/>
    <x v="16"/>
    <x v="5"/>
    <x v="0"/>
    <x v="1"/>
    <d v="2024-11-04T06:44:41"/>
    <x v="2"/>
    <x v="1"/>
    <x v="1"/>
    <x v="12"/>
    <s v="Guinea"/>
    <n v="104562"/>
    <x v="13"/>
  </r>
  <r>
    <n v="2913"/>
    <x v="7"/>
    <x v="16"/>
    <x v="0"/>
    <x v="2"/>
    <x v="1"/>
    <d v="2024-04-13T18:58:47"/>
    <x v="9"/>
    <x v="0"/>
    <x v="1"/>
    <x v="9"/>
    <s v="Austria"/>
    <n v="104830"/>
    <x v="11"/>
  </r>
  <r>
    <n v="2913"/>
    <x v="7"/>
    <x v="16"/>
    <x v="0"/>
    <x v="2"/>
    <x v="1"/>
    <d v="2024-04-13T18:58:47"/>
    <x v="9"/>
    <x v="0"/>
    <x v="1"/>
    <x v="9"/>
    <s v="Austria"/>
    <n v="104830"/>
    <x v="12"/>
  </r>
  <r>
    <n v="2913"/>
    <x v="7"/>
    <x v="16"/>
    <x v="0"/>
    <x v="2"/>
    <x v="1"/>
    <d v="2024-04-13T18:58:47"/>
    <x v="9"/>
    <x v="0"/>
    <x v="1"/>
    <x v="9"/>
    <s v="Austria"/>
    <n v="104830"/>
    <x v="13"/>
  </r>
  <r>
    <n v="2914"/>
    <x v="5"/>
    <x v="7"/>
    <x v="4"/>
    <x v="2"/>
    <x v="0"/>
    <d v="2024-07-12T00:45:29"/>
    <x v="4"/>
    <x v="1"/>
    <x v="0"/>
    <x v="5"/>
    <s v="Zambia"/>
    <n v="92384"/>
    <x v="5"/>
  </r>
  <r>
    <n v="2914"/>
    <x v="5"/>
    <x v="7"/>
    <x v="4"/>
    <x v="2"/>
    <x v="0"/>
    <d v="2024-07-12T00:45:29"/>
    <x v="4"/>
    <x v="1"/>
    <x v="0"/>
    <x v="5"/>
    <s v="Zambia"/>
    <n v="92384"/>
    <x v="10"/>
  </r>
  <r>
    <n v="2915"/>
    <x v="5"/>
    <x v="9"/>
    <x v="3"/>
    <x v="0"/>
    <x v="0"/>
    <d v="2024-09-17T00:05:37"/>
    <x v="6"/>
    <x v="1"/>
    <x v="1"/>
    <x v="7"/>
    <s v="Sweden"/>
    <n v="91912"/>
    <x v="5"/>
  </r>
  <r>
    <n v="2915"/>
    <x v="5"/>
    <x v="9"/>
    <x v="3"/>
    <x v="0"/>
    <x v="0"/>
    <d v="2024-09-17T00:05:37"/>
    <x v="6"/>
    <x v="1"/>
    <x v="1"/>
    <x v="7"/>
    <s v="Sweden"/>
    <n v="91912"/>
    <x v="10"/>
  </r>
  <r>
    <n v="2916"/>
    <x v="1"/>
    <x v="1"/>
    <x v="4"/>
    <x v="0"/>
    <x v="0"/>
    <d v="2024-12-05T02:32:48"/>
    <x v="3"/>
    <x v="1"/>
    <x v="0"/>
    <x v="0"/>
    <s v="United States"/>
    <n v="83580"/>
    <x v="3"/>
  </r>
  <r>
    <n v="2916"/>
    <x v="1"/>
    <x v="1"/>
    <x v="4"/>
    <x v="0"/>
    <x v="0"/>
    <d v="2024-12-05T02:32:48"/>
    <x v="3"/>
    <x v="1"/>
    <x v="0"/>
    <x v="0"/>
    <s v="United States"/>
    <n v="83580"/>
    <x v="4"/>
  </r>
  <r>
    <n v="2917"/>
    <x v="2"/>
    <x v="11"/>
    <x v="4"/>
    <x v="2"/>
    <x v="1"/>
    <d v="2024-12-23T07:42:01"/>
    <x v="3"/>
    <x v="0"/>
    <x v="0"/>
    <x v="11"/>
    <s v="Cabo Verde"/>
    <n v="93904"/>
    <x v="5"/>
  </r>
  <r>
    <n v="2917"/>
    <x v="2"/>
    <x v="11"/>
    <x v="4"/>
    <x v="2"/>
    <x v="1"/>
    <d v="2024-12-23T07:42:01"/>
    <x v="3"/>
    <x v="0"/>
    <x v="0"/>
    <x v="11"/>
    <s v="Cabo Verde"/>
    <n v="93904"/>
    <x v="6"/>
  </r>
  <r>
    <n v="2917"/>
    <x v="2"/>
    <x v="11"/>
    <x v="4"/>
    <x v="2"/>
    <x v="1"/>
    <d v="2024-12-23T07:42:01"/>
    <x v="3"/>
    <x v="0"/>
    <x v="0"/>
    <x v="11"/>
    <s v="Cabo Verde"/>
    <n v="93904"/>
    <x v="7"/>
  </r>
  <r>
    <n v="2918"/>
    <x v="6"/>
    <x v="14"/>
    <x v="5"/>
    <x v="2"/>
    <x v="1"/>
    <d v="2024-12-17T21:21:26"/>
    <x v="3"/>
    <x v="1"/>
    <x v="0"/>
    <x v="11"/>
    <s v="Belgium"/>
    <n v="134230"/>
    <x v="5"/>
  </r>
  <r>
    <n v="2918"/>
    <x v="6"/>
    <x v="14"/>
    <x v="5"/>
    <x v="2"/>
    <x v="1"/>
    <d v="2024-12-17T21:21:26"/>
    <x v="3"/>
    <x v="1"/>
    <x v="0"/>
    <x v="11"/>
    <s v="Belgium"/>
    <n v="134230"/>
    <x v="6"/>
  </r>
  <r>
    <n v="2918"/>
    <x v="6"/>
    <x v="14"/>
    <x v="5"/>
    <x v="2"/>
    <x v="1"/>
    <d v="2024-12-17T21:21:26"/>
    <x v="3"/>
    <x v="1"/>
    <x v="0"/>
    <x v="11"/>
    <s v="Belgium"/>
    <n v="134230"/>
    <x v="7"/>
  </r>
  <r>
    <n v="2919"/>
    <x v="4"/>
    <x v="13"/>
    <x v="2"/>
    <x v="0"/>
    <x v="1"/>
    <d v="2024-02-14T01:19:51"/>
    <x v="5"/>
    <x v="0"/>
    <x v="1"/>
    <x v="0"/>
    <s v="Burundi"/>
    <n v="117454"/>
    <x v="0"/>
  </r>
  <r>
    <n v="2919"/>
    <x v="4"/>
    <x v="13"/>
    <x v="2"/>
    <x v="0"/>
    <x v="1"/>
    <d v="2024-02-14T01:19:51"/>
    <x v="5"/>
    <x v="0"/>
    <x v="1"/>
    <x v="0"/>
    <s v="Burundi"/>
    <n v="117454"/>
    <x v="1"/>
  </r>
  <r>
    <n v="2919"/>
    <x v="4"/>
    <x v="13"/>
    <x v="2"/>
    <x v="0"/>
    <x v="1"/>
    <d v="2024-02-14T01:19:51"/>
    <x v="5"/>
    <x v="0"/>
    <x v="1"/>
    <x v="0"/>
    <s v="Burundi"/>
    <n v="117454"/>
    <x v="2"/>
  </r>
  <r>
    <n v="2920"/>
    <x v="0"/>
    <x v="0"/>
    <x v="5"/>
    <x v="2"/>
    <x v="1"/>
    <d v="2024-11-16T06:03:56"/>
    <x v="2"/>
    <x v="0"/>
    <x v="0"/>
    <x v="9"/>
    <s v="Andorra"/>
    <n v="143208"/>
    <x v="0"/>
  </r>
  <r>
    <n v="2920"/>
    <x v="0"/>
    <x v="0"/>
    <x v="5"/>
    <x v="2"/>
    <x v="1"/>
    <d v="2024-11-16T06:03:56"/>
    <x v="2"/>
    <x v="0"/>
    <x v="0"/>
    <x v="9"/>
    <s v="Andorra"/>
    <n v="143208"/>
    <x v="1"/>
  </r>
  <r>
    <n v="2920"/>
    <x v="0"/>
    <x v="0"/>
    <x v="5"/>
    <x v="2"/>
    <x v="1"/>
    <d v="2024-11-16T06:03:56"/>
    <x v="2"/>
    <x v="0"/>
    <x v="0"/>
    <x v="9"/>
    <s v="Andorra"/>
    <n v="143208"/>
    <x v="2"/>
  </r>
  <r>
    <n v="2921"/>
    <x v="7"/>
    <x v="16"/>
    <x v="1"/>
    <x v="2"/>
    <x v="1"/>
    <d v="2024-01-11T13:11:34"/>
    <x v="11"/>
    <x v="1"/>
    <x v="0"/>
    <x v="6"/>
    <s v="Gabon"/>
    <n v="124556"/>
    <x v="11"/>
  </r>
  <r>
    <n v="2921"/>
    <x v="7"/>
    <x v="16"/>
    <x v="1"/>
    <x v="2"/>
    <x v="1"/>
    <d v="2024-01-11T13:11:34"/>
    <x v="11"/>
    <x v="1"/>
    <x v="0"/>
    <x v="6"/>
    <s v="Gabon"/>
    <n v="124556"/>
    <x v="12"/>
  </r>
  <r>
    <n v="2921"/>
    <x v="7"/>
    <x v="16"/>
    <x v="1"/>
    <x v="2"/>
    <x v="1"/>
    <d v="2024-01-11T13:11:34"/>
    <x v="11"/>
    <x v="1"/>
    <x v="0"/>
    <x v="6"/>
    <s v="Gabon"/>
    <n v="124556"/>
    <x v="13"/>
  </r>
  <r>
    <n v="2922"/>
    <x v="4"/>
    <x v="18"/>
    <x v="1"/>
    <x v="2"/>
    <x v="0"/>
    <d v="2024-09-10T03:48:00"/>
    <x v="6"/>
    <x v="0"/>
    <x v="0"/>
    <x v="3"/>
    <s v="Mexico"/>
    <n v="117468"/>
    <x v="0"/>
  </r>
  <r>
    <n v="2922"/>
    <x v="4"/>
    <x v="18"/>
    <x v="1"/>
    <x v="2"/>
    <x v="0"/>
    <d v="2024-09-10T03:48:00"/>
    <x v="6"/>
    <x v="0"/>
    <x v="0"/>
    <x v="3"/>
    <s v="Mexico"/>
    <n v="117468"/>
    <x v="1"/>
  </r>
  <r>
    <n v="2922"/>
    <x v="4"/>
    <x v="18"/>
    <x v="1"/>
    <x v="2"/>
    <x v="0"/>
    <d v="2024-09-10T03:48:00"/>
    <x v="6"/>
    <x v="0"/>
    <x v="0"/>
    <x v="3"/>
    <s v="Mexico"/>
    <n v="117468"/>
    <x v="2"/>
  </r>
  <r>
    <n v="2923"/>
    <x v="7"/>
    <x v="19"/>
    <x v="4"/>
    <x v="0"/>
    <x v="1"/>
    <d v="2024-01-06T05:47:25"/>
    <x v="11"/>
    <x v="1"/>
    <x v="0"/>
    <x v="7"/>
    <s v="Cameroon"/>
    <n v="125947"/>
    <x v="11"/>
  </r>
  <r>
    <n v="2923"/>
    <x v="7"/>
    <x v="19"/>
    <x v="4"/>
    <x v="0"/>
    <x v="1"/>
    <d v="2024-01-06T05:47:25"/>
    <x v="11"/>
    <x v="1"/>
    <x v="0"/>
    <x v="7"/>
    <s v="Cameroon"/>
    <n v="125947"/>
    <x v="12"/>
  </r>
  <r>
    <n v="2923"/>
    <x v="7"/>
    <x v="19"/>
    <x v="4"/>
    <x v="0"/>
    <x v="1"/>
    <d v="2024-01-06T05:47:25"/>
    <x v="11"/>
    <x v="1"/>
    <x v="0"/>
    <x v="7"/>
    <s v="Cameroon"/>
    <n v="125947"/>
    <x v="13"/>
  </r>
  <r>
    <n v="2924"/>
    <x v="7"/>
    <x v="19"/>
    <x v="1"/>
    <x v="2"/>
    <x v="0"/>
    <d v="2024-08-25T02:30:14"/>
    <x v="0"/>
    <x v="1"/>
    <x v="1"/>
    <x v="1"/>
    <s v="Mexico"/>
    <n v="114117"/>
    <x v="11"/>
  </r>
  <r>
    <n v="2924"/>
    <x v="7"/>
    <x v="19"/>
    <x v="1"/>
    <x v="2"/>
    <x v="0"/>
    <d v="2024-08-25T02:30:14"/>
    <x v="0"/>
    <x v="1"/>
    <x v="1"/>
    <x v="1"/>
    <s v="Mexico"/>
    <n v="114117"/>
    <x v="12"/>
  </r>
  <r>
    <n v="2924"/>
    <x v="7"/>
    <x v="19"/>
    <x v="1"/>
    <x v="2"/>
    <x v="0"/>
    <d v="2024-08-25T02:30:14"/>
    <x v="0"/>
    <x v="1"/>
    <x v="1"/>
    <x v="1"/>
    <s v="Mexico"/>
    <n v="114117"/>
    <x v="13"/>
  </r>
  <r>
    <n v="2925"/>
    <x v="0"/>
    <x v="10"/>
    <x v="1"/>
    <x v="2"/>
    <x v="1"/>
    <d v="2024-11-23T01:09:46"/>
    <x v="2"/>
    <x v="1"/>
    <x v="0"/>
    <x v="3"/>
    <s v="Malawi"/>
    <n v="145684"/>
    <x v="0"/>
  </r>
  <r>
    <n v="2925"/>
    <x v="0"/>
    <x v="10"/>
    <x v="1"/>
    <x v="2"/>
    <x v="1"/>
    <d v="2024-11-23T01:09:46"/>
    <x v="2"/>
    <x v="1"/>
    <x v="0"/>
    <x v="3"/>
    <s v="Malawi"/>
    <n v="145684"/>
    <x v="1"/>
  </r>
  <r>
    <n v="2925"/>
    <x v="0"/>
    <x v="10"/>
    <x v="1"/>
    <x v="2"/>
    <x v="1"/>
    <d v="2024-11-23T01:09:46"/>
    <x v="2"/>
    <x v="1"/>
    <x v="0"/>
    <x v="3"/>
    <s v="Malawi"/>
    <n v="145684"/>
    <x v="2"/>
  </r>
  <r>
    <n v="2926"/>
    <x v="5"/>
    <x v="9"/>
    <x v="1"/>
    <x v="0"/>
    <x v="0"/>
    <d v="2024-10-16T18:56:34"/>
    <x v="1"/>
    <x v="1"/>
    <x v="1"/>
    <x v="12"/>
    <s v="Mauritius"/>
    <n v="99070"/>
    <x v="5"/>
  </r>
  <r>
    <n v="2926"/>
    <x v="5"/>
    <x v="9"/>
    <x v="1"/>
    <x v="0"/>
    <x v="0"/>
    <d v="2024-10-16T18:56:34"/>
    <x v="1"/>
    <x v="1"/>
    <x v="1"/>
    <x v="12"/>
    <s v="Mauritius"/>
    <n v="99070"/>
    <x v="10"/>
  </r>
  <r>
    <n v="2927"/>
    <x v="2"/>
    <x v="11"/>
    <x v="0"/>
    <x v="2"/>
    <x v="1"/>
    <d v="2024-08-12T10:14:59"/>
    <x v="0"/>
    <x v="1"/>
    <x v="1"/>
    <x v="6"/>
    <s v="Mexico"/>
    <n v="89796"/>
    <x v="5"/>
  </r>
  <r>
    <n v="2927"/>
    <x v="2"/>
    <x v="11"/>
    <x v="0"/>
    <x v="2"/>
    <x v="1"/>
    <d v="2024-08-12T10:14:59"/>
    <x v="0"/>
    <x v="1"/>
    <x v="1"/>
    <x v="6"/>
    <s v="Mexico"/>
    <n v="89796"/>
    <x v="6"/>
  </r>
  <r>
    <n v="2927"/>
    <x v="2"/>
    <x v="11"/>
    <x v="0"/>
    <x v="2"/>
    <x v="1"/>
    <d v="2024-08-12T10:14:59"/>
    <x v="0"/>
    <x v="1"/>
    <x v="1"/>
    <x v="6"/>
    <s v="Mexico"/>
    <n v="89796"/>
    <x v="7"/>
  </r>
  <r>
    <n v="2928"/>
    <x v="5"/>
    <x v="7"/>
    <x v="3"/>
    <x v="0"/>
    <x v="0"/>
    <d v="2024-12-03T00:11:42"/>
    <x v="3"/>
    <x v="0"/>
    <x v="0"/>
    <x v="9"/>
    <s v="Gambia"/>
    <n v="86894"/>
    <x v="5"/>
  </r>
  <r>
    <n v="2928"/>
    <x v="5"/>
    <x v="7"/>
    <x v="3"/>
    <x v="0"/>
    <x v="0"/>
    <d v="2024-12-03T00:11:42"/>
    <x v="3"/>
    <x v="0"/>
    <x v="0"/>
    <x v="9"/>
    <s v="Gambia"/>
    <n v="86894"/>
    <x v="10"/>
  </r>
  <r>
    <n v="2929"/>
    <x v="4"/>
    <x v="6"/>
    <x v="4"/>
    <x v="2"/>
    <x v="1"/>
    <d v="2024-03-28T22:21:13"/>
    <x v="7"/>
    <x v="0"/>
    <x v="0"/>
    <x v="12"/>
    <s v="Ghana"/>
    <n v="119379"/>
    <x v="0"/>
  </r>
  <r>
    <n v="2929"/>
    <x v="4"/>
    <x v="6"/>
    <x v="4"/>
    <x v="2"/>
    <x v="1"/>
    <d v="2024-03-28T22:21:13"/>
    <x v="7"/>
    <x v="0"/>
    <x v="0"/>
    <x v="12"/>
    <s v="Ghana"/>
    <n v="119379"/>
    <x v="1"/>
  </r>
  <r>
    <n v="2929"/>
    <x v="4"/>
    <x v="6"/>
    <x v="4"/>
    <x v="2"/>
    <x v="1"/>
    <d v="2024-03-28T22:21:13"/>
    <x v="7"/>
    <x v="0"/>
    <x v="0"/>
    <x v="12"/>
    <s v="Ghana"/>
    <n v="119379"/>
    <x v="2"/>
  </r>
  <r>
    <n v="2930"/>
    <x v="7"/>
    <x v="19"/>
    <x v="2"/>
    <x v="0"/>
    <x v="1"/>
    <d v="2024-12-01T11:55:10"/>
    <x v="3"/>
    <x v="0"/>
    <x v="0"/>
    <x v="5"/>
    <s v="Andorra"/>
    <n v="106724"/>
    <x v="11"/>
  </r>
  <r>
    <n v="2930"/>
    <x v="7"/>
    <x v="19"/>
    <x v="2"/>
    <x v="0"/>
    <x v="1"/>
    <d v="2024-12-01T11:55:10"/>
    <x v="3"/>
    <x v="0"/>
    <x v="0"/>
    <x v="5"/>
    <s v="Andorra"/>
    <n v="106724"/>
    <x v="12"/>
  </r>
  <r>
    <n v="2930"/>
    <x v="7"/>
    <x v="19"/>
    <x v="2"/>
    <x v="0"/>
    <x v="1"/>
    <d v="2024-12-01T11:55:10"/>
    <x v="3"/>
    <x v="0"/>
    <x v="0"/>
    <x v="5"/>
    <s v="Andorra"/>
    <n v="106724"/>
    <x v="13"/>
  </r>
  <r>
    <n v="2931"/>
    <x v="2"/>
    <x v="11"/>
    <x v="1"/>
    <x v="2"/>
    <x v="1"/>
    <d v="2024-10-16T18:16:34"/>
    <x v="1"/>
    <x v="1"/>
    <x v="0"/>
    <x v="7"/>
    <s v="Mauritius"/>
    <n v="120235"/>
    <x v="5"/>
  </r>
  <r>
    <n v="2931"/>
    <x v="2"/>
    <x v="11"/>
    <x v="1"/>
    <x v="2"/>
    <x v="1"/>
    <d v="2024-10-16T18:16:34"/>
    <x v="1"/>
    <x v="1"/>
    <x v="0"/>
    <x v="7"/>
    <s v="Mauritius"/>
    <n v="120235"/>
    <x v="6"/>
  </r>
  <r>
    <n v="2931"/>
    <x v="2"/>
    <x v="11"/>
    <x v="1"/>
    <x v="2"/>
    <x v="1"/>
    <d v="2024-10-16T18:16:34"/>
    <x v="1"/>
    <x v="1"/>
    <x v="0"/>
    <x v="7"/>
    <s v="Mauritius"/>
    <n v="120235"/>
    <x v="7"/>
  </r>
  <r>
    <n v="2932"/>
    <x v="2"/>
    <x v="3"/>
    <x v="4"/>
    <x v="1"/>
    <x v="1"/>
    <d v="2024-11-19T19:49:47"/>
    <x v="2"/>
    <x v="0"/>
    <x v="1"/>
    <x v="11"/>
    <s v="Latvia"/>
    <n v="122163"/>
    <x v="5"/>
  </r>
  <r>
    <n v="2932"/>
    <x v="2"/>
    <x v="3"/>
    <x v="4"/>
    <x v="1"/>
    <x v="1"/>
    <d v="2024-11-19T19:49:47"/>
    <x v="2"/>
    <x v="0"/>
    <x v="1"/>
    <x v="11"/>
    <s v="Latvia"/>
    <n v="122163"/>
    <x v="6"/>
  </r>
  <r>
    <n v="2932"/>
    <x v="2"/>
    <x v="3"/>
    <x v="4"/>
    <x v="1"/>
    <x v="1"/>
    <d v="2024-11-19T19:49:47"/>
    <x v="2"/>
    <x v="0"/>
    <x v="1"/>
    <x v="11"/>
    <s v="Latvia"/>
    <n v="122163"/>
    <x v="7"/>
  </r>
  <r>
    <n v="2933"/>
    <x v="5"/>
    <x v="7"/>
    <x v="1"/>
    <x v="2"/>
    <x v="1"/>
    <d v="2024-07-31T08:01:58"/>
    <x v="4"/>
    <x v="1"/>
    <x v="1"/>
    <x v="4"/>
    <s v="Ethiopia"/>
    <n v="94674"/>
    <x v="5"/>
  </r>
  <r>
    <n v="2933"/>
    <x v="5"/>
    <x v="7"/>
    <x v="1"/>
    <x v="2"/>
    <x v="1"/>
    <d v="2024-07-31T08:01:58"/>
    <x v="4"/>
    <x v="1"/>
    <x v="1"/>
    <x v="4"/>
    <s v="Ethiopia"/>
    <n v="94674"/>
    <x v="10"/>
  </r>
  <r>
    <n v="2934"/>
    <x v="5"/>
    <x v="23"/>
    <x v="4"/>
    <x v="0"/>
    <x v="0"/>
    <d v="2024-11-29T13:01:47"/>
    <x v="2"/>
    <x v="0"/>
    <x v="1"/>
    <x v="6"/>
    <s v="Albania"/>
    <n v="73023"/>
    <x v="5"/>
  </r>
  <r>
    <n v="2934"/>
    <x v="5"/>
    <x v="23"/>
    <x v="4"/>
    <x v="0"/>
    <x v="0"/>
    <d v="2024-11-29T13:01:47"/>
    <x v="2"/>
    <x v="0"/>
    <x v="1"/>
    <x v="6"/>
    <s v="Albania"/>
    <n v="73023"/>
    <x v="10"/>
  </r>
  <r>
    <n v="2935"/>
    <x v="1"/>
    <x v="17"/>
    <x v="2"/>
    <x v="2"/>
    <x v="1"/>
    <d v="2024-03-12T07:25:31"/>
    <x v="7"/>
    <x v="0"/>
    <x v="1"/>
    <x v="2"/>
    <s v="China"/>
    <n v="74649"/>
    <x v="3"/>
  </r>
  <r>
    <n v="2935"/>
    <x v="1"/>
    <x v="17"/>
    <x v="2"/>
    <x v="2"/>
    <x v="1"/>
    <d v="2024-03-12T07:25:31"/>
    <x v="7"/>
    <x v="0"/>
    <x v="1"/>
    <x v="2"/>
    <s v="China"/>
    <n v="74649"/>
    <x v="4"/>
  </r>
  <r>
    <n v="2936"/>
    <x v="4"/>
    <x v="13"/>
    <x v="2"/>
    <x v="0"/>
    <x v="0"/>
    <d v="2024-02-20T21:27:45"/>
    <x v="5"/>
    <x v="0"/>
    <x v="0"/>
    <x v="3"/>
    <s v="Libya"/>
    <n v="93229"/>
    <x v="0"/>
  </r>
  <r>
    <n v="2936"/>
    <x v="4"/>
    <x v="13"/>
    <x v="2"/>
    <x v="0"/>
    <x v="0"/>
    <d v="2024-02-20T21:27:45"/>
    <x v="5"/>
    <x v="0"/>
    <x v="0"/>
    <x v="3"/>
    <s v="Libya"/>
    <n v="93229"/>
    <x v="1"/>
  </r>
  <r>
    <n v="2936"/>
    <x v="4"/>
    <x v="13"/>
    <x v="2"/>
    <x v="0"/>
    <x v="0"/>
    <d v="2024-02-20T21:27:45"/>
    <x v="5"/>
    <x v="0"/>
    <x v="0"/>
    <x v="3"/>
    <s v="Libya"/>
    <n v="93229"/>
    <x v="2"/>
  </r>
  <r>
    <n v="2937"/>
    <x v="0"/>
    <x v="0"/>
    <x v="4"/>
    <x v="0"/>
    <x v="0"/>
    <d v="2024-06-01T17:05:26"/>
    <x v="10"/>
    <x v="1"/>
    <x v="0"/>
    <x v="8"/>
    <s v="Mali"/>
    <n v="113208"/>
    <x v="0"/>
  </r>
  <r>
    <n v="2937"/>
    <x v="0"/>
    <x v="0"/>
    <x v="4"/>
    <x v="0"/>
    <x v="0"/>
    <d v="2024-06-01T17:05:26"/>
    <x v="10"/>
    <x v="1"/>
    <x v="0"/>
    <x v="8"/>
    <s v="Mali"/>
    <n v="113208"/>
    <x v="1"/>
  </r>
  <r>
    <n v="2937"/>
    <x v="0"/>
    <x v="0"/>
    <x v="4"/>
    <x v="0"/>
    <x v="0"/>
    <d v="2024-06-01T17:05:26"/>
    <x v="10"/>
    <x v="1"/>
    <x v="0"/>
    <x v="8"/>
    <s v="Mali"/>
    <n v="113208"/>
    <x v="2"/>
  </r>
  <r>
    <n v="2938"/>
    <x v="6"/>
    <x v="8"/>
    <x v="0"/>
    <x v="1"/>
    <x v="1"/>
    <d v="2024-01-17T04:24:36"/>
    <x v="11"/>
    <x v="1"/>
    <x v="1"/>
    <x v="2"/>
    <s v="Gabon"/>
    <n v="137186"/>
    <x v="5"/>
  </r>
  <r>
    <n v="2938"/>
    <x v="6"/>
    <x v="8"/>
    <x v="0"/>
    <x v="1"/>
    <x v="1"/>
    <d v="2024-01-17T04:24:36"/>
    <x v="11"/>
    <x v="1"/>
    <x v="1"/>
    <x v="2"/>
    <s v="Gabon"/>
    <n v="137186"/>
    <x v="6"/>
  </r>
  <r>
    <n v="2938"/>
    <x v="6"/>
    <x v="8"/>
    <x v="0"/>
    <x v="1"/>
    <x v="1"/>
    <d v="2024-01-17T04:24:36"/>
    <x v="11"/>
    <x v="1"/>
    <x v="1"/>
    <x v="2"/>
    <s v="Gabon"/>
    <n v="137186"/>
    <x v="7"/>
  </r>
  <r>
    <n v="2939"/>
    <x v="4"/>
    <x v="6"/>
    <x v="4"/>
    <x v="2"/>
    <x v="0"/>
    <d v="2024-12-11T00:35:32"/>
    <x v="3"/>
    <x v="1"/>
    <x v="0"/>
    <x v="3"/>
    <s v="Mauritius"/>
    <n v="83506"/>
    <x v="0"/>
  </r>
  <r>
    <n v="2939"/>
    <x v="4"/>
    <x v="6"/>
    <x v="4"/>
    <x v="2"/>
    <x v="0"/>
    <d v="2024-12-11T00:35:32"/>
    <x v="3"/>
    <x v="1"/>
    <x v="0"/>
    <x v="3"/>
    <s v="Mauritius"/>
    <n v="83506"/>
    <x v="1"/>
  </r>
  <r>
    <n v="2939"/>
    <x v="4"/>
    <x v="6"/>
    <x v="4"/>
    <x v="2"/>
    <x v="0"/>
    <d v="2024-12-11T00:35:32"/>
    <x v="3"/>
    <x v="1"/>
    <x v="0"/>
    <x v="3"/>
    <s v="Mauritius"/>
    <n v="83506"/>
    <x v="2"/>
  </r>
  <r>
    <n v="2940"/>
    <x v="2"/>
    <x v="2"/>
    <x v="1"/>
    <x v="1"/>
    <x v="0"/>
    <d v="2024-08-26T14:19:32"/>
    <x v="0"/>
    <x v="0"/>
    <x v="1"/>
    <x v="6"/>
    <s v="Ireland"/>
    <n v="113680"/>
    <x v="5"/>
  </r>
  <r>
    <n v="2940"/>
    <x v="2"/>
    <x v="2"/>
    <x v="1"/>
    <x v="1"/>
    <x v="0"/>
    <d v="2024-08-26T14:19:32"/>
    <x v="0"/>
    <x v="0"/>
    <x v="1"/>
    <x v="6"/>
    <s v="Ireland"/>
    <n v="113680"/>
    <x v="6"/>
  </r>
  <r>
    <n v="2940"/>
    <x v="2"/>
    <x v="2"/>
    <x v="1"/>
    <x v="1"/>
    <x v="0"/>
    <d v="2024-08-26T14:19:32"/>
    <x v="0"/>
    <x v="0"/>
    <x v="1"/>
    <x v="6"/>
    <s v="Ireland"/>
    <n v="113680"/>
    <x v="7"/>
  </r>
  <r>
    <n v="2941"/>
    <x v="2"/>
    <x v="2"/>
    <x v="2"/>
    <x v="1"/>
    <x v="0"/>
    <d v="2024-12-15T10:43:38"/>
    <x v="3"/>
    <x v="1"/>
    <x v="0"/>
    <x v="1"/>
    <s v="Cameroon"/>
    <n v="93699"/>
    <x v="5"/>
  </r>
  <r>
    <n v="2941"/>
    <x v="2"/>
    <x v="2"/>
    <x v="2"/>
    <x v="1"/>
    <x v="0"/>
    <d v="2024-12-15T10:43:38"/>
    <x v="3"/>
    <x v="1"/>
    <x v="0"/>
    <x v="1"/>
    <s v="Cameroon"/>
    <n v="93699"/>
    <x v="6"/>
  </r>
  <r>
    <n v="2941"/>
    <x v="2"/>
    <x v="2"/>
    <x v="2"/>
    <x v="1"/>
    <x v="0"/>
    <d v="2024-12-15T10:43:38"/>
    <x v="3"/>
    <x v="1"/>
    <x v="0"/>
    <x v="1"/>
    <s v="Cameroon"/>
    <n v="93699"/>
    <x v="7"/>
  </r>
  <r>
    <n v="2942"/>
    <x v="7"/>
    <x v="15"/>
    <x v="4"/>
    <x v="2"/>
    <x v="0"/>
    <d v="2024-11-14T22:48:17"/>
    <x v="2"/>
    <x v="1"/>
    <x v="1"/>
    <x v="0"/>
    <s v="Iceland"/>
    <n v="125730"/>
    <x v="11"/>
  </r>
  <r>
    <n v="2942"/>
    <x v="7"/>
    <x v="15"/>
    <x v="4"/>
    <x v="2"/>
    <x v="0"/>
    <d v="2024-11-14T22:48:17"/>
    <x v="2"/>
    <x v="1"/>
    <x v="1"/>
    <x v="0"/>
    <s v="Iceland"/>
    <n v="125730"/>
    <x v="12"/>
  </r>
  <r>
    <n v="2942"/>
    <x v="7"/>
    <x v="15"/>
    <x v="4"/>
    <x v="2"/>
    <x v="0"/>
    <d v="2024-11-14T22:48:17"/>
    <x v="2"/>
    <x v="1"/>
    <x v="1"/>
    <x v="0"/>
    <s v="Iceland"/>
    <n v="125730"/>
    <x v="13"/>
  </r>
  <r>
    <n v="2943"/>
    <x v="5"/>
    <x v="9"/>
    <x v="0"/>
    <x v="1"/>
    <x v="1"/>
    <d v="2024-11-30T09:46:09"/>
    <x v="2"/>
    <x v="1"/>
    <x v="0"/>
    <x v="4"/>
    <s v="Albania"/>
    <n v="93069"/>
    <x v="5"/>
  </r>
  <r>
    <n v="2943"/>
    <x v="5"/>
    <x v="9"/>
    <x v="0"/>
    <x v="1"/>
    <x v="1"/>
    <d v="2024-11-30T09:46:09"/>
    <x v="2"/>
    <x v="1"/>
    <x v="0"/>
    <x v="4"/>
    <s v="Albania"/>
    <n v="93069"/>
    <x v="10"/>
  </r>
  <r>
    <n v="2944"/>
    <x v="1"/>
    <x v="20"/>
    <x v="2"/>
    <x v="2"/>
    <x v="0"/>
    <d v="2024-03-08T07:12:42"/>
    <x v="7"/>
    <x v="1"/>
    <x v="0"/>
    <x v="12"/>
    <s v="Austria"/>
    <n v="84812"/>
    <x v="3"/>
  </r>
  <r>
    <n v="2944"/>
    <x v="1"/>
    <x v="20"/>
    <x v="2"/>
    <x v="2"/>
    <x v="0"/>
    <d v="2024-03-08T07:12:42"/>
    <x v="7"/>
    <x v="1"/>
    <x v="0"/>
    <x v="12"/>
    <s v="Austria"/>
    <n v="84812"/>
    <x v="4"/>
  </r>
  <r>
    <n v="2945"/>
    <x v="7"/>
    <x v="19"/>
    <x v="2"/>
    <x v="1"/>
    <x v="0"/>
    <d v="2024-05-16T04:44:11"/>
    <x v="8"/>
    <x v="1"/>
    <x v="1"/>
    <x v="5"/>
    <s v="Germany"/>
    <n v="106330"/>
    <x v="11"/>
  </r>
  <r>
    <n v="2945"/>
    <x v="7"/>
    <x v="19"/>
    <x v="2"/>
    <x v="1"/>
    <x v="0"/>
    <d v="2024-05-16T04:44:11"/>
    <x v="8"/>
    <x v="1"/>
    <x v="1"/>
    <x v="5"/>
    <s v="Germany"/>
    <n v="106330"/>
    <x v="12"/>
  </r>
  <r>
    <n v="2945"/>
    <x v="7"/>
    <x v="19"/>
    <x v="2"/>
    <x v="1"/>
    <x v="0"/>
    <d v="2024-05-16T04:44:11"/>
    <x v="8"/>
    <x v="1"/>
    <x v="1"/>
    <x v="5"/>
    <s v="Germany"/>
    <n v="106330"/>
    <x v="13"/>
  </r>
  <r>
    <n v="2946"/>
    <x v="6"/>
    <x v="8"/>
    <x v="0"/>
    <x v="0"/>
    <x v="1"/>
    <d v="2024-11-02T19:03:35"/>
    <x v="2"/>
    <x v="0"/>
    <x v="1"/>
    <x v="0"/>
    <s v="Burundi"/>
    <n v="122060"/>
    <x v="5"/>
  </r>
  <r>
    <n v="2946"/>
    <x v="6"/>
    <x v="8"/>
    <x v="0"/>
    <x v="0"/>
    <x v="1"/>
    <d v="2024-11-02T19:03:35"/>
    <x v="2"/>
    <x v="0"/>
    <x v="1"/>
    <x v="0"/>
    <s v="Burundi"/>
    <n v="122060"/>
    <x v="6"/>
  </r>
  <r>
    <n v="2946"/>
    <x v="6"/>
    <x v="8"/>
    <x v="0"/>
    <x v="0"/>
    <x v="1"/>
    <d v="2024-11-02T19:03:35"/>
    <x v="2"/>
    <x v="0"/>
    <x v="1"/>
    <x v="0"/>
    <s v="Burundi"/>
    <n v="122060"/>
    <x v="7"/>
  </r>
  <r>
    <n v="2947"/>
    <x v="2"/>
    <x v="3"/>
    <x v="1"/>
    <x v="0"/>
    <x v="0"/>
    <d v="2024-04-06T17:21:02"/>
    <x v="9"/>
    <x v="0"/>
    <x v="0"/>
    <x v="2"/>
    <s v="Zimbabwe"/>
    <n v="102068"/>
    <x v="5"/>
  </r>
  <r>
    <n v="2947"/>
    <x v="2"/>
    <x v="3"/>
    <x v="1"/>
    <x v="0"/>
    <x v="0"/>
    <d v="2024-04-06T17:21:02"/>
    <x v="9"/>
    <x v="0"/>
    <x v="0"/>
    <x v="2"/>
    <s v="Zimbabwe"/>
    <n v="102068"/>
    <x v="6"/>
  </r>
  <r>
    <n v="2947"/>
    <x v="2"/>
    <x v="3"/>
    <x v="1"/>
    <x v="0"/>
    <x v="0"/>
    <d v="2024-04-06T17:21:02"/>
    <x v="9"/>
    <x v="0"/>
    <x v="0"/>
    <x v="2"/>
    <s v="Zimbabwe"/>
    <n v="102068"/>
    <x v="7"/>
  </r>
  <r>
    <n v="2948"/>
    <x v="5"/>
    <x v="7"/>
    <x v="5"/>
    <x v="0"/>
    <x v="0"/>
    <d v="2024-06-15T20:07:17"/>
    <x v="10"/>
    <x v="0"/>
    <x v="1"/>
    <x v="4"/>
    <s v="Japan"/>
    <n v="94406"/>
    <x v="5"/>
  </r>
  <r>
    <n v="2948"/>
    <x v="5"/>
    <x v="7"/>
    <x v="5"/>
    <x v="0"/>
    <x v="0"/>
    <d v="2024-06-15T20:07:17"/>
    <x v="10"/>
    <x v="0"/>
    <x v="1"/>
    <x v="4"/>
    <s v="Japan"/>
    <n v="94406"/>
    <x v="10"/>
  </r>
  <r>
    <n v="2949"/>
    <x v="4"/>
    <x v="18"/>
    <x v="4"/>
    <x v="0"/>
    <x v="1"/>
    <d v="2024-09-10T01:04:16"/>
    <x v="6"/>
    <x v="1"/>
    <x v="1"/>
    <x v="10"/>
    <s v="Australia"/>
    <n v="106205"/>
    <x v="0"/>
  </r>
  <r>
    <n v="2949"/>
    <x v="4"/>
    <x v="18"/>
    <x v="4"/>
    <x v="0"/>
    <x v="1"/>
    <d v="2024-09-10T01:04:16"/>
    <x v="6"/>
    <x v="1"/>
    <x v="1"/>
    <x v="10"/>
    <s v="Australia"/>
    <n v="106205"/>
    <x v="1"/>
  </r>
  <r>
    <n v="2949"/>
    <x v="4"/>
    <x v="18"/>
    <x v="4"/>
    <x v="0"/>
    <x v="1"/>
    <d v="2024-09-10T01:04:16"/>
    <x v="6"/>
    <x v="1"/>
    <x v="1"/>
    <x v="10"/>
    <s v="Australia"/>
    <n v="106205"/>
    <x v="2"/>
  </r>
  <r>
    <n v="2950"/>
    <x v="3"/>
    <x v="5"/>
    <x v="5"/>
    <x v="0"/>
    <x v="1"/>
    <d v="2024-09-07T07:51:23"/>
    <x v="6"/>
    <x v="1"/>
    <x v="0"/>
    <x v="7"/>
    <s v="Mali"/>
    <n v="75919"/>
    <x v="8"/>
  </r>
  <r>
    <n v="2950"/>
    <x v="3"/>
    <x v="5"/>
    <x v="5"/>
    <x v="0"/>
    <x v="1"/>
    <d v="2024-09-07T07:51:23"/>
    <x v="6"/>
    <x v="1"/>
    <x v="0"/>
    <x v="7"/>
    <s v="Mali"/>
    <n v="75919"/>
    <x v="2"/>
  </r>
  <r>
    <n v="2950"/>
    <x v="3"/>
    <x v="5"/>
    <x v="5"/>
    <x v="0"/>
    <x v="1"/>
    <d v="2024-09-07T07:51:23"/>
    <x v="6"/>
    <x v="1"/>
    <x v="0"/>
    <x v="7"/>
    <s v="Mali"/>
    <n v="75919"/>
    <x v="9"/>
  </r>
  <r>
    <n v="2951"/>
    <x v="7"/>
    <x v="19"/>
    <x v="1"/>
    <x v="0"/>
    <x v="0"/>
    <d v="2024-12-06T11:12:20"/>
    <x v="3"/>
    <x v="1"/>
    <x v="1"/>
    <x v="12"/>
    <s v="Hungary"/>
    <n v="123390"/>
    <x v="11"/>
  </r>
  <r>
    <n v="2951"/>
    <x v="7"/>
    <x v="19"/>
    <x v="1"/>
    <x v="0"/>
    <x v="0"/>
    <d v="2024-12-06T11:12:20"/>
    <x v="3"/>
    <x v="1"/>
    <x v="1"/>
    <x v="12"/>
    <s v="Hungary"/>
    <n v="123390"/>
    <x v="12"/>
  </r>
  <r>
    <n v="2951"/>
    <x v="7"/>
    <x v="19"/>
    <x v="1"/>
    <x v="0"/>
    <x v="0"/>
    <d v="2024-12-06T11:12:20"/>
    <x v="3"/>
    <x v="1"/>
    <x v="1"/>
    <x v="12"/>
    <s v="Hungary"/>
    <n v="123390"/>
    <x v="13"/>
  </r>
  <r>
    <n v="2952"/>
    <x v="6"/>
    <x v="14"/>
    <x v="5"/>
    <x v="1"/>
    <x v="0"/>
    <d v="2024-05-09T22:56:59"/>
    <x v="8"/>
    <x v="1"/>
    <x v="0"/>
    <x v="9"/>
    <s v="Cameroon"/>
    <n v="137992"/>
    <x v="5"/>
  </r>
  <r>
    <n v="2952"/>
    <x v="6"/>
    <x v="14"/>
    <x v="5"/>
    <x v="1"/>
    <x v="0"/>
    <d v="2024-05-09T22:56:59"/>
    <x v="8"/>
    <x v="1"/>
    <x v="0"/>
    <x v="9"/>
    <s v="Cameroon"/>
    <n v="137992"/>
    <x v="6"/>
  </r>
  <r>
    <n v="2952"/>
    <x v="6"/>
    <x v="14"/>
    <x v="5"/>
    <x v="1"/>
    <x v="0"/>
    <d v="2024-05-09T22:56:59"/>
    <x v="8"/>
    <x v="1"/>
    <x v="0"/>
    <x v="9"/>
    <s v="Cameroon"/>
    <n v="137992"/>
    <x v="7"/>
  </r>
  <r>
    <n v="2953"/>
    <x v="7"/>
    <x v="15"/>
    <x v="2"/>
    <x v="2"/>
    <x v="0"/>
    <d v="2024-02-09T19:42:48"/>
    <x v="5"/>
    <x v="1"/>
    <x v="1"/>
    <x v="6"/>
    <s v="Argentina"/>
    <n v="104940"/>
    <x v="11"/>
  </r>
  <r>
    <n v="2953"/>
    <x v="7"/>
    <x v="15"/>
    <x v="2"/>
    <x v="2"/>
    <x v="0"/>
    <d v="2024-02-09T19:42:48"/>
    <x v="5"/>
    <x v="1"/>
    <x v="1"/>
    <x v="6"/>
    <s v="Argentina"/>
    <n v="104940"/>
    <x v="12"/>
  </r>
  <r>
    <n v="2953"/>
    <x v="7"/>
    <x v="15"/>
    <x v="2"/>
    <x v="2"/>
    <x v="0"/>
    <d v="2024-02-09T19:42:48"/>
    <x v="5"/>
    <x v="1"/>
    <x v="1"/>
    <x v="6"/>
    <s v="Argentina"/>
    <n v="104940"/>
    <x v="13"/>
  </r>
  <r>
    <n v="2954"/>
    <x v="4"/>
    <x v="6"/>
    <x v="0"/>
    <x v="2"/>
    <x v="1"/>
    <d v="2024-05-29T01:04:26"/>
    <x v="8"/>
    <x v="0"/>
    <x v="1"/>
    <x v="9"/>
    <s v="Albania"/>
    <n v="91793"/>
    <x v="0"/>
  </r>
  <r>
    <n v="2954"/>
    <x v="4"/>
    <x v="6"/>
    <x v="0"/>
    <x v="2"/>
    <x v="1"/>
    <d v="2024-05-29T01:04:26"/>
    <x v="8"/>
    <x v="0"/>
    <x v="1"/>
    <x v="9"/>
    <s v="Albania"/>
    <n v="91793"/>
    <x v="1"/>
  </r>
  <r>
    <n v="2954"/>
    <x v="4"/>
    <x v="6"/>
    <x v="0"/>
    <x v="2"/>
    <x v="1"/>
    <d v="2024-05-29T01:04:26"/>
    <x v="8"/>
    <x v="0"/>
    <x v="1"/>
    <x v="9"/>
    <s v="Albania"/>
    <n v="91793"/>
    <x v="2"/>
  </r>
  <r>
    <n v="2955"/>
    <x v="4"/>
    <x v="18"/>
    <x v="0"/>
    <x v="0"/>
    <x v="0"/>
    <d v="2024-08-09T17:07:35"/>
    <x v="0"/>
    <x v="1"/>
    <x v="0"/>
    <x v="10"/>
    <s v="Iceland"/>
    <n v="109057"/>
    <x v="0"/>
  </r>
  <r>
    <n v="2955"/>
    <x v="4"/>
    <x v="18"/>
    <x v="0"/>
    <x v="0"/>
    <x v="0"/>
    <d v="2024-08-09T17:07:35"/>
    <x v="0"/>
    <x v="1"/>
    <x v="0"/>
    <x v="10"/>
    <s v="Iceland"/>
    <n v="109057"/>
    <x v="1"/>
  </r>
  <r>
    <n v="2955"/>
    <x v="4"/>
    <x v="18"/>
    <x v="0"/>
    <x v="0"/>
    <x v="0"/>
    <d v="2024-08-09T17:07:35"/>
    <x v="0"/>
    <x v="1"/>
    <x v="0"/>
    <x v="10"/>
    <s v="Iceland"/>
    <n v="109057"/>
    <x v="2"/>
  </r>
  <r>
    <n v="2956"/>
    <x v="2"/>
    <x v="2"/>
    <x v="2"/>
    <x v="1"/>
    <x v="1"/>
    <d v="2024-10-16T08:04:18"/>
    <x v="1"/>
    <x v="0"/>
    <x v="1"/>
    <x v="6"/>
    <s v="Angola"/>
    <n v="85986"/>
    <x v="5"/>
  </r>
  <r>
    <n v="2956"/>
    <x v="2"/>
    <x v="2"/>
    <x v="2"/>
    <x v="1"/>
    <x v="1"/>
    <d v="2024-10-16T08:04:18"/>
    <x v="1"/>
    <x v="0"/>
    <x v="1"/>
    <x v="6"/>
    <s v="Angola"/>
    <n v="85986"/>
    <x v="6"/>
  </r>
  <r>
    <n v="2956"/>
    <x v="2"/>
    <x v="2"/>
    <x v="2"/>
    <x v="1"/>
    <x v="1"/>
    <d v="2024-10-16T08:04:18"/>
    <x v="1"/>
    <x v="0"/>
    <x v="1"/>
    <x v="6"/>
    <s v="Angola"/>
    <n v="85986"/>
    <x v="7"/>
  </r>
  <r>
    <n v="2957"/>
    <x v="3"/>
    <x v="21"/>
    <x v="4"/>
    <x v="2"/>
    <x v="1"/>
    <d v="2024-05-14T07:24:32"/>
    <x v="8"/>
    <x v="0"/>
    <x v="1"/>
    <x v="2"/>
    <s v="Ghana"/>
    <n v="74419"/>
    <x v="8"/>
  </r>
  <r>
    <n v="2957"/>
    <x v="3"/>
    <x v="21"/>
    <x v="4"/>
    <x v="2"/>
    <x v="1"/>
    <d v="2024-05-14T07:24:32"/>
    <x v="8"/>
    <x v="0"/>
    <x v="1"/>
    <x v="2"/>
    <s v="Ghana"/>
    <n v="74419"/>
    <x v="2"/>
  </r>
  <r>
    <n v="2957"/>
    <x v="3"/>
    <x v="21"/>
    <x v="4"/>
    <x v="2"/>
    <x v="1"/>
    <d v="2024-05-14T07:24:32"/>
    <x v="8"/>
    <x v="0"/>
    <x v="1"/>
    <x v="2"/>
    <s v="Ghana"/>
    <n v="74419"/>
    <x v="9"/>
  </r>
  <r>
    <n v="2958"/>
    <x v="7"/>
    <x v="15"/>
    <x v="2"/>
    <x v="1"/>
    <x v="0"/>
    <d v="2024-01-25T08:59:24"/>
    <x v="11"/>
    <x v="0"/>
    <x v="1"/>
    <x v="5"/>
    <s v="Iceland"/>
    <n v="100093"/>
    <x v="11"/>
  </r>
  <r>
    <n v="2958"/>
    <x v="7"/>
    <x v="15"/>
    <x v="2"/>
    <x v="1"/>
    <x v="0"/>
    <d v="2024-01-25T08:59:24"/>
    <x v="11"/>
    <x v="0"/>
    <x v="1"/>
    <x v="5"/>
    <s v="Iceland"/>
    <n v="100093"/>
    <x v="12"/>
  </r>
  <r>
    <n v="2958"/>
    <x v="7"/>
    <x v="15"/>
    <x v="2"/>
    <x v="1"/>
    <x v="0"/>
    <d v="2024-01-25T08:59:24"/>
    <x v="11"/>
    <x v="0"/>
    <x v="1"/>
    <x v="5"/>
    <s v="Iceland"/>
    <n v="100093"/>
    <x v="13"/>
  </r>
  <r>
    <n v="2959"/>
    <x v="0"/>
    <x v="0"/>
    <x v="1"/>
    <x v="2"/>
    <x v="1"/>
    <d v="2024-03-16T11:06:22"/>
    <x v="7"/>
    <x v="0"/>
    <x v="1"/>
    <x v="8"/>
    <s v="Belgium"/>
    <n v="121281"/>
    <x v="0"/>
  </r>
  <r>
    <n v="2959"/>
    <x v="0"/>
    <x v="0"/>
    <x v="1"/>
    <x v="2"/>
    <x v="1"/>
    <d v="2024-03-16T11:06:22"/>
    <x v="7"/>
    <x v="0"/>
    <x v="1"/>
    <x v="8"/>
    <s v="Belgium"/>
    <n v="121281"/>
    <x v="1"/>
  </r>
  <r>
    <n v="2959"/>
    <x v="0"/>
    <x v="0"/>
    <x v="1"/>
    <x v="2"/>
    <x v="1"/>
    <d v="2024-03-16T11:06:22"/>
    <x v="7"/>
    <x v="0"/>
    <x v="1"/>
    <x v="8"/>
    <s v="Belgium"/>
    <n v="121281"/>
    <x v="2"/>
  </r>
  <r>
    <n v="2960"/>
    <x v="4"/>
    <x v="18"/>
    <x v="0"/>
    <x v="0"/>
    <x v="1"/>
    <d v="2024-11-13T02:42:25"/>
    <x v="2"/>
    <x v="0"/>
    <x v="1"/>
    <x v="10"/>
    <s v="Belarus"/>
    <n v="102038"/>
    <x v="0"/>
  </r>
  <r>
    <n v="2960"/>
    <x v="4"/>
    <x v="18"/>
    <x v="0"/>
    <x v="0"/>
    <x v="1"/>
    <d v="2024-11-13T02:42:25"/>
    <x v="2"/>
    <x v="0"/>
    <x v="1"/>
    <x v="10"/>
    <s v="Belarus"/>
    <n v="102038"/>
    <x v="1"/>
  </r>
  <r>
    <n v="2960"/>
    <x v="4"/>
    <x v="18"/>
    <x v="0"/>
    <x v="0"/>
    <x v="1"/>
    <d v="2024-11-13T02:42:25"/>
    <x v="2"/>
    <x v="0"/>
    <x v="1"/>
    <x v="10"/>
    <s v="Belarus"/>
    <n v="102038"/>
    <x v="2"/>
  </r>
  <r>
    <n v="2961"/>
    <x v="4"/>
    <x v="18"/>
    <x v="0"/>
    <x v="1"/>
    <x v="1"/>
    <d v="2024-08-30T01:23:27"/>
    <x v="0"/>
    <x v="0"/>
    <x v="1"/>
    <x v="7"/>
    <s v="United States"/>
    <n v="118211"/>
    <x v="0"/>
  </r>
  <r>
    <n v="2961"/>
    <x v="4"/>
    <x v="18"/>
    <x v="0"/>
    <x v="1"/>
    <x v="1"/>
    <d v="2024-08-30T01:23:27"/>
    <x v="0"/>
    <x v="0"/>
    <x v="1"/>
    <x v="7"/>
    <s v="United States"/>
    <n v="118211"/>
    <x v="1"/>
  </r>
  <r>
    <n v="2961"/>
    <x v="4"/>
    <x v="18"/>
    <x v="0"/>
    <x v="1"/>
    <x v="1"/>
    <d v="2024-08-30T01:23:27"/>
    <x v="0"/>
    <x v="0"/>
    <x v="1"/>
    <x v="7"/>
    <s v="United States"/>
    <n v="118211"/>
    <x v="2"/>
  </r>
  <r>
    <n v="2962"/>
    <x v="0"/>
    <x v="12"/>
    <x v="2"/>
    <x v="0"/>
    <x v="0"/>
    <d v="2024-08-08T11:37:39"/>
    <x v="0"/>
    <x v="0"/>
    <x v="1"/>
    <x v="10"/>
    <s v="Belgium"/>
    <n v="111167"/>
    <x v="0"/>
  </r>
  <r>
    <n v="2962"/>
    <x v="0"/>
    <x v="12"/>
    <x v="2"/>
    <x v="0"/>
    <x v="0"/>
    <d v="2024-08-08T11:37:39"/>
    <x v="0"/>
    <x v="0"/>
    <x v="1"/>
    <x v="10"/>
    <s v="Belgium"/>
    <n v="111167"/>
    <x v="1"/>
  </r>
  <r>
    <n v="2962"/>
    <x v="0"/>
    <x v="12"/>
    <x v="2"/>
    <x v="0"/>
    <x v="0"/>
    <d v="2024-08-08T11:37:39"/>
    <x v="0"/>
    <x v="0"/>
    <x v="1"/>
    <x v="10"/>
    <s v="Belgium"/>
    <n v="111167"/>
    <x v="2"/>
  </r>
  <r>
    <n v="2963"/>
    <x v="4"/>
    <x v="13"/>
    <x v="2"/>
    <x v="0"/>
    <x v="0"/>
    <d v="2024-05-06T11:41:06"/>
    <x v="8"/>
    <x v="0"/>
    <x v="1"/>
    <x v="9"/>
    <s v="Albania"/>
    <n v="84811"/>
    <x v="0"/>
  </r>
  <r>
    <n v="2963"/>
    <x v="4"/>
    <x v="13"/>
    <x v="2"/>
    <x v="0"/>
    <x v="0"/>
    <d v="2024-05-06T11:41:06"/>
    <x v="8"/>
    <x v="0"/>
    <x v="1"/>
    <x v="9"/>
    <s v="Albania"/>
    <n v="84811"/>
    <x v="1"/>
  </r>
  <r>
    <n v="2963"/>
    <x v="4"/>
    <x v="13"/>
    <x v="2"/>
    <x v="0"/>
    <x v="0"/>
    <d v="2024-05-06T11:41:06"/>
    <x v="8"/>
    <x v="0"/>
    <x v="1"/>
    <x v="9"/>
    <s v="Albania"/>
    <n v="84811"/>
    <x v="2"/>
  </r>
  <r>
    <n v="2964"/>
    <x v="6"/>
    <x v="14"/>
    <x v="4"/>
    <x v="2"/>
    <x v="0"/>
    <d v="2024-01-09T06:25:42"/>
    <x v="11"/>
    <x v="1"/>
    <x v="0"/>
    <x v="1"/>
    <s v="Germany"/>
    <n v="138872"/>
    <x v="5"/>
  </r>
  <r>
    <n v="2964"/>
    <x v="6"/>
    <x v="14"/>
    <x v="4"/>
    <x v="2"/>
    <x v="0"/>
    <d v="2024-01-09T06:25:42"/>
    <x v="11"/>
    <x v="1"/>
    <x v="0"/>
    <x v="1"/>
    <s v="Germany"/>
    <n v="138872"/>
    <x v="6"/>
  </r>
  <r>
    <n v="2964"/>
    <x v="6"/>
    <x v="14"/>
    <x v="4"/>
    <x v="2"/>
    <x v="0"/>
    <d v="2024-01-09T06:25:42"/>
    <x v="11"/>
    <x v="1"/>
    <x v="0"/>
    <x v="1"/>
    <s v="Germany"/>
    <n v="138872"/>
    <x v="7"/>
  </r>
  <r>
    <n v="2965"/>
    <x v="5"/>
    <x v="9"/>
    <x v="1"/>
    <x v="1"/>
    <x v="0"/>
    <d v="2024-05-02T21:55:17"/>
    <x v="8"/>
    <x v="0"/>
    <x v="0"/>
    <x v="3"/>
    <s v="Mali"/>
    <n v="82378"/>
    <x v="5"/>
  </r>
  <r>
    <n v="2965"/>
    <x v="5"/>
    <x v="9"/>
    <x v="1"/>
    <x v="1"/>
    <x v="0"/>
    <d v="2024-05-02T21:55:17"/>
    <x v="8"/>
    <x v="0"/>
    <x v="0"/>
    <x v="3"/>
    <s v="Mali"/>
    <n v="82378"/>
    <x v="10"/>
  </r>
  <r>
    <n v="2966"/>
    <x v="2"/>
    <x v="3"/>
    <x v="5"/>
    <x v="2"/>
    <x v="1"/>
    <d v="2024-07-21T20:57:25"/>
    <x v="4"/>
    <x v="0"/>
    <x v="1"/>
    <x v="7"/>
    <s v="Ghana"/>
    <n v="104322"/>
    <x v="5"/>
  </r>
  <r>
    <n v="2966"/>
    <x v="2"/>
    <x v="3"/>
    <x v="5"/>
    <x v="2"/>
    <x v="1"/>
    <d v="2024-07-21T20:57:25"/>
    <x v="4"/>
    <x v="0"/>
    <x v="1"/>
    <x v="7"/>
    <s v="Ghana"/>
    <n v="104322"/>
    <x v="6"/>
  </r>
  <r>
    <n v="2966"/>
    <x v="2"/>
    <x v="3"/>
    <x v="5"/>
    <x v="2"/>
    <x v="1"/>
    <d v="2024-07-21T20:57:25"/>
    <x v="4"/>
    <x v="0"/>
    <x v="1"/>
    <x v="7"/>
    <s v="Ghana"/>
    <n v="104322"/>
    <x v="7"/>
  </r>
  <r>
    <n v="2967"/>
    <x v="1"/>
    <x v="4"/>
    <x v="3"/>
    <x v="1"/>
    <x v="1"/>
    <d v="2024-05-29T20:29:32"/>
    <x v="8"/>
    <x v="0"/>
    <x v="1"/>
    <x v="2"/>
    <s v="Mali"/>
    <n v="78433"/>
    <x v="3"/>
  </r>
  <r>
    <n v="2967"/>
    <x v="1"/>
    <x v="4"/>
    <x v="3"/>
    <x v="1"/>
    <x v="1"/>
    <d v="2024-05-29T20:29:32"/>
    <x v="8"/>
    <x v="0"/>
    <x v="1"/>
    <x v="2"/>
    <s v="Mali"/>
    <n v="78433"/>
    <x v="4"/>
  </r>
  <r>
    <n v="2968"/>
    <x v="7"/>
    <x v="15"/>
    <x v="3"/>
    <x v="2"/>
    <x v="0"/>
    <d v="2024-09-06T07:07:17"/>
    <x v="6"/>
    <x v="0"/>
    <x v="0"/>
    <x v="12"/>
    <s v="Andorra"/>
    <n v="107867"/>
    <x v="11"/>
  </r>
  <r>
    <n v="2968"/>
    <x v="7"/>
    <x v="15"/>
    <x v="3"/>
    <x v="2"/>
    <x v="0"/>
    <d v="2024-09-06T07:07:17"/>
    <x v="6"/>
    <x v="0"/>
    <x v="0"/>
    <x v="12"/>
    <s v="Andorra"/>
    <n v="107867"/>
    <x v="12"/>
  </r>
  <r>
    <n v="2968"/>
    <x v="7"/>
    <x v="15"/>
    <x v="3"/>
    <x v="2"/>
    <x v="0"/>
    <d v="2024-09-06T07:07:17"/>
    <x v="6"/>
    <x v="0"/>
    <x v="0"/>
    <x v="12"/>
    <s v="Andorra"/>
    <n v="107867"/>
    <x v="13"/>
  </r>
  <r>
    <n v="2969"/>
    <x v="2"/>
    <x v="3"/>
    <x v="2"/>
    <x v="0"/>
    <x v="1"/>
    <d v="2024-01-30T07:08:02"/>
    <x v="11"/>
    <x v="0"/>
    <x v="0"/>
    <x v="0"/>
    <s v="Russia"/>
    <n v="116547"/>
    <x v="5"/>
  </r>
  <r>
    <n v="2969"/>
    <x v="2"/>
    <x v="3"/>
    <x v="2"/>
    <x v="0"/>
    <x v="1"/>
    <d v="2024-01-30T07:08:02"/>
    <x v="11"/>
    <x v="0"/>
    <x v="0"/>
    <x v="0"/>
    <s v="Russia"/>
    <n v="116547"/>
    <x v="6"/>
  </r>
  <r>
    <n v="2969"/>
    <x v="2"/>
    <x v="3"/>
    <x v="2"/>
    <x v="0"/>
    <x v="1"/>
    <d v="2024-01-30T07:08:02"/>
    <x v="11"/>
    <x v="0"/>
    <x v="0"/>
    <x v="0"/>
    <s v="Russia"/>
    <n v="116547"/>
    <x v="7"/>
  </r>
  <r>
    <n v="2970"/>
    <x v="5"/>
    <x v="9"/>
    <x v="4"/>
    <x v="0"/>
    <x v="1"/>
    <d v="2024-10-26T22:06:14"/>
    <x v="1"/>
    <x v="1"/>
    <x v="0"/>
    <x v="5"/>
    <s v="Zimbabwe"/>
    <n v="75714"/>
    <x v="5"/>
  </r>
  <r>
    <n v="2970"/>
    <x v="5"/>
    <x v="9"/>
    <x v="4"/>
    <x v="0"/>
    <x v="1"/>
    <d v="2024-10-26T22:06:14"/>
    <x v="1"/>
    <x v="1"/>
    <x v="0"/>
    <x v="5"/>
    <s v="Zimbabwe"/>
    <n v="75714"/>
    <x v="10"/>
  </r>
  <r>
    <n v="2971"/>
    <x v="0"/>
    <x v="10"/>
    <x v="5"/>
    <x v="0"/>
    <x v="0"/>
    <d v="2024-04-22T08:48:10"/>
    <x v="9"/>
    <x v="0"/>
    <x v="1"/>
    <x v="12"/>
    <s v="Australia"/>
    <n v="133660"/>
    <x v="0"/>
  </r>
  <r>
    <n v="2971"/>
    <x v="0"/>
    <x v="10"/>
    <x v="5"/>
    <x v="0"/>
    <x v="0"/>
    <d v="2024-04-22T08:48:10"/>
    <x v="9"/>
    <x v="0"/>
    <x v="1"/>
    <x v="12"/>
    <s v="Australia"/>
    <n v="133660"/>
    <x v="1"/>
  </r>
  <r>
    <n v="2971"/>
    <x v="0"/>
    <x v="10"/>
    <x v="5"/>
    <x v="0"/>
    <x v="0"/>
    <d v="2024-04-22T08:48:10"/>
    <x v="9"/>
    <x v="0"/>
    <x v="1"/>
    <x v="12"/>
    <s v="Australia"/>
    <n v="133660"/>
    <x v="2"/>
  </r>
  <r>
    <n v="2972"/>
    <x v="6"/>
    <x v="8"/>
    <x v="0"/>
    <x v="2"/>
    <x v="1"/>
    <d v="2024-12-22T11:25:23"/>
    <x v="3"/>
    <x v="0"/>
    <x v="0"/>
    <x v="10"/>
    <s v="Libya"/>
    <n v="128566"/>
    <x v="5"/>
  </r>
  <r>
    <n v="2972"/>
    <x v="6"/>
    <x v="8"/>
    <x v="0"/>
    <x v="2"/>
    <x v="1"/>
    <d v="2024-12-22T11:25:23"/>
    <x v="3"/>
    <x v="0"/>
    <x v="0"/>
    <x v="10"/>
    <s v="Libya"/>
    <n v="128566"/>
    <x v="6"/>
  </r>
  <r>
    <n v="2972"/>
    <x v="6"/>
    <x v="8"/>
    <x v="0"/>
    <x v="2"/>
    <x v="1"/>
    <d v="2024-12-22T11:25:23"/>
    <x v="3"/>
    <x v="0"/>
    <x v="0"/>
    <x v="10"/>
    <s v="Libya"/>
    <n v="128566"/>
    <x v="7"/>
  </r>
  <r>
    <n v="2973"/>
    <x v="2"/>
    <x v="11"/>
    <x v="2"/>
    <x v="2"/>
    <x v="1"/>
    <d v="2024-07-28T19:47:26"/>
    <x v="4"/>
    <x v="0"/>
    <x v="0"/>
    <x v="2"/>
    <s v="Algeria"/>
    <n v="91433"/>
    <x v="5"/>
  </r>
  <r>
    <n v="2973"/>
    <x v="2"/>
    <x v="11"/>
    <x v="2"/>
    <x v="2"/>
    <x v="1"/>
    <d v="2024-07-28T19:47:26"/>
    <x v="4"/>
    <x v="0"/>
    <x v="0"/>
    <x v="2"/>
    <s v="Algeria"/>
    <n v="91433"/>
    <x v="6"/>
  </r>
  <r>
    <n v="2973"/>
    <x v="2"/>
    <x v="11"/>
    <x v="2"/>
    <x v="2"/>
    <x v="1"/>
    <d v="2024-07-28T19:47:26"/>
    <x v="4"/>
    <x v="0"/>
    <x v="0"/>
    <x v="2"/>
    <s v="Algeria"/>
    <n v="91433"/>
    <x v="7"/>
  </r>
  <r>
    <n v="2974"/>
    <x v="3"/>
    <x v="21"/>
    <x v="5"/>
    <x v="2"/>
    <x v="0"/>
    <d v="2024-08-24T00:28:36"/>
    <x v="0"/>
    <x v="0"/>
    <x v="1"/>
    <x v="7"/>
    <s v="Burundi"/>
    <n v="81228"/>
    <x v="8"/>
  </r>
  <r>
    <n v="2974"/>
    <x v="3"/>
    <x v="21"/>
    <x v="5"/>
    <x v="2"/>
    <x v="0"/>
    <d v="2024-08-24T00:28:36"/>
    <x v="0"/>
    <x v="0"/>
    <x v="1"/>
    <x v="7"/>
    <s v="Burundi"/>
    <n v="81228"/>
    <x v="2"/>
  </r>
  <r>
    <n v="2974"/>
    <x v="3"/>
    <x v="21"/>
    <x v="5"/>
    <x v="2"/>
    <x v="0"/>
    <d v="2024-08-24T00:28:36"/>
    <x v="0"/>
    <x v="0"/>
    <x v="1"/>
    <x v="7"/>
    <s v="Burundi"/>
    <n v="81228"/>
    <x v="9"/>
  </r>
  <r>
    <n v="2975"/>
    <x v="1"/>
    <x v="1"/>
    <x v="1"/>
    <x v="2"/>
    <x v="1"/>
    <d v="2024-10-03T23:46:13"/>
    <x v="1"/>
    <x v="0"/>
    <x v="1"/>
    <x v="0"/>
    <s v="Botswana"/>
    <n v="87015"/>
    <x v="3"/>
  </r>
  <r>
    <n v="2975"/>
    <x v="1"/>
    <x v="1"/>
    <x v="1"/>
    <x v="2"/>
    <x v="1"/>
    <d v="2024-10-03T23:46:13"/>
    <x v="1"/>
    <x v="0"/>
    <x v="1"/>
    <x v="0"/>
    <s v="Botswana"/>
    <n v="87015"/>
    <x v="4"/>
  </r>
  <r>
    <n v="2976"/>
    <x v="7"/>
    <x v="19"/>
    <x v="0"/>
    <x v="0"/>
    <x v="1"/>
    <d v="2024-05-09T14:02:17"/>
    <x v="8"/>
    <x v="1"/>
    <x v="1"/>
    <x v="5"/>
    <s v="Belarus"/>
    <n v="106272"/>
    <x v="11"/>
  </r>
  <r>
    <n v="2976"/>
    <x v="7"/>
    <x v="19"/>
    <x v="0"/>
    <x v="0"/>
    <x v="1"/>
    <d v="2024-05-09T14:02:17"/>
    <x v="8"/>
    <x v="1"/>
    <x v="1"/>
    <x v="5"/>
    <s v="Belarus"/>
    <n v="106272"/>
    <x v="12"/>
  </r>
  <r>
    <n v="2976"/>
    <x v="7"/>
    <x v="19"/>
    <x v="0"/>
    <x v="0"/>
    <x v="1"/>
    <d v="2024-05-09T14:02:17"/>
    <x v="8"/>
    <x v="1"/>
    <x v="1"/>
    <x v="5"/>
    <s v="Belarus"/>
    <n v="106272"/>
    <x v="13"/>
  </r>
  <r>
    <n v="2977"/>
    <x v="3"/>
    <x v="5"/>
    <x v="3"/>
    <x v="0"/>
    <x v="1"/>
    <d v="2024-06-10T04:46:32"/>
    <x v="10"/>
    <x v="1"/>
    <x v="1"/>
    <x v="12"/>
    <s v="Austria"/>
    <n v="93251"/>
    <x v="8"/>
  </r>
  <r>
    <n v="2977"/>
    <x v="3"/>
    <x v="5"/>
    <x v="3"/>
    <x v="0"/>
    <x v="1"/>
    <d v="2024-06-10T04:46:32"/>
    <x v="10"/>
    <x v="1"/>
    <x v="1"/>
    <x v="12"/>
    <s v="Austria"/>
    <n v="93251"/>
    <x v="2"/>
  </r>
  <r>
    <n v="2977"/>
    <x v="3"/>
    <x v="5"/>
    <x v="3"/>
    <x v="0"/>
    <x v="1"/>
    <d v="2024-06-10T04:46:32"/>
    <x v="10"/>
    <x v="1"/>
    <x v="1"/>
    <x v="12"/>
    <s v="Austria"/>
    <n v="93251"/>
    <x v="9"/>
  </r>
  <r>
    <n v="2978"/>
    <x v="2"/>
    <x v="11"/>
    <x v="1"/>
    <x v="2"/>
    <x v="1"/>
    <d v="2024-02-10T06:57:53"/>
    <x v="5"/>
    <x v="1"/>
    <x v="1"/>
    <x v="8"/>
    <s v="Ireland"/>
    <n v="92013"/>
    <x v="5"/>
  </r>
  <r>
    <n v="2978"/>
    <x v="2"/>
    <x v="11"/>
    <x v="1"/>
    <x v="2"/>
    <x v="1"/>
    <d v="2024-02-10T06:57:53"/>
    <x v="5"/>
    <x v="1"/>
    <x v="1"/>
    <x v="8"/>
    <s v="Ireland"/>
    <n v="92013"/>
    <x v="6"/>
  </r>
  <r>
    <n v="2978"/>
    <x v="2"/>
    <x v="11"/>
    <x v="1"/>
    <x v="2"/>
    <x v="1"/>
    <d v="2024-02-10T06:57:53"/>
    <x v="5"/>
    <x v="1"/>
    <x v="1"/>
    <x v="8"/>
    <s v="Ireland"/>
    <n v="92013"/>
    <x v="7"/>
  </r>
  <r>
    <n v="2979"/>
    <x v="6"/>
    <x v="8"/>
    <x v="3"/>
    <x v="1"/>
    <x v="1"/>
    <d v="2024-04-29T12:47:54"/>
    <x v="9"/>
    <x v="0"/>
    <x v="0"/>
    <x v="11"/>
    <s v="Japan"/>
    <n v="147614"/>
    <x v="5"/>
  </r>
  <r>
    <n v="2979"/>
    <x v="6"/>
    <x v="8"/>
    <x v="3"/>
    <x v="1"/>
    <x v="1"/>
    <d v="2024-04-29T12:47:54"/>
    <x v="9"/>
    <x v="0"/>
    <x v="0"/>
    <x v="11"/>
    <s v="Japan"/>
    <n v="147614"/>
    <x v="6"/>
  </r>
  <r>
    <n v="2979"/>
    <x v="6"/>
    <x v="8"/>
    <x v="3"/>
    <x v="1"/>
    <x v="1"/>
    <d v="2024-04-29T12:47:54"/>
    <x v="9"/>
    <x v="0"/>
    <x v="0"/>
    <x v="11"/>
    <s v="Japan"/>
    <n v="147614"/>
    <x v="7"/>
  </r>
  <r>
    <n v="2980"/>
    <x v="6"/>
    <x v="8"/>
    <x v="4"/>
    <x v="2"/>
    <x v="0"/>
    <d v="2024-04-05T23:42:16"/>
    <x v="9"/>
    <x v="0"/>
    <x v="1"/>
    <x v="5"/>
    <s v="Italy"/>
    <n v="136923"/>
    <x v="5"/>
  </r>
  <r>
    <n v="2980"/>
    <x v="6"/>
    <x v="8"/>
    <x v="4"/>
    <x v="2"/>
    <x v="0"/>
    <d v="2024-04-05T23:42:16"/>
    <x v="9"/>
    <x v="0"/>
    <x v="1"/>
    <x v="5"/>
    <s v="Italy"/>
    <n v="136923"/>
    <x v="6"/>
  </r>
  <r>
    <n v="2980"/>
    <x v="6"/>
    <x v="8"/>
    <x v="4"/>
    <x v="2"/>
    <x v="0"/>
    <d v="2024-04-05T23:42:16"/>
    <x v="9"/>
    <x v="0"/>
    <x v="1"/>
    <x v="5"/>
    <s v="Italy"/>
    <n v="136923"/>
    <x v="7"/>
  </r>
  <r>
    <n v="2981"/>
    <x v="3"/>
    <x v="22"/>
    <x v="5"/>
    <x v="1"/>
    <x v="1"/>
    <d v="2024-11-04T20:12:39"/>
    <x v="2"/>
    <x v="0"/>
    <x v="1"/>
    <x v="9"/>
    <s v="Mexico"/>
    <n v="78877"/>
    <x v="8"/>
  </r>
  <r>
    <n v="2981"/>
    <x v="3"/>
    <x v="22"/>
    <x v="5"/>
    <x v="1"/>
    <x v="1"/>
    <d v="2024-11-04T20:12:39"/>
    <x v="2"/>
    <x v="0"/>
    <x v="1"/>
    <x v="9"/>
    <s v="Mexico"/>
    <n v="78877"/>
    <x v="2"/>
  </r>
  <r>
    <n v="2981"/>
    <x v="3"/>
    <x v="22"/>
    <x v="5"/>
    <x v="1"/>
    <x v="1"/>
    <d v="2024-11-04T20:12:39"/>
    <x v="2"/>
    <x v="0"/>
    <x v="1"/>
    <x v="9"/>
    <s v="Mexico"/>
    <n v="78877"/>
    <x v="9"/>
  </r>
  <r>
    <n v="2982"/>
    <x v="5"/>
    <x v="23"/>
    <x v="0"/>
    <x v="2"/>
    <x v="1"/>
    <d v="2024-07-08T13:16:26"/>
    <x v="4"/>
    <x v="0"/>
    <x v="0"/>
    <x v="4"/>
    <s v="Togo"/>
    <n v="99637"/>
    <x v="5"/>
  </r>
  <r>
    <n v="2982"/>
    <x v="5"/>
    <x v="23"/>
    <x v="0"/>
    <x v="2"/>
    <x v="1"/>
    <d v="2024-07-08T13:16:26"/>
    <x v="4"/>
    <x v="0"/>
    <x v="0"/>
    <x v="4"/>
    <s v="Togo"/>
    <n v="99637"/>
    <x v="10"/>
  </r>
  <r>
    <n v="2983"/>
    <x v="3"/>
    <x v="5"/>
    <x v="1"/>
    <x v="1"/>
    <x v="0"/>
    <d v="2024-03-15T00:40:43"/>
    <x v="7"/>
    <x v="1"/>
    <x v="0"/>
    <x v="3"/>
    <s v="Mozambique"/>
    <n v="77435"/>
    <x v="8"/>
  </r>
  <r>
    <n v="2983"/>
    <x v="3"/>
    <x v="5"/>
    <x v="1"/>
    <x v="1"/>
    <x v="0"/>
    <d v="2024-03-15T00:40:43"/>
    <x v="7"/>
    <x v="1"/>
    <x v="0"/>
    <x v="3"/>
    <s v="Mozambique"/>
    <n v="77435"/>
    <x v="2"/>
  </r>
  <r>
    <n v="2983"/>
    <x v="3"/>
    <x v="5"/>
    <x v="1"/>
    <x v="1"/>
    <x v="0"/>
    <d v="2024-03-15T00:40:43"/>
    <x v="7"/>
    <x v="1"/>
    <x v="0"/>
    <x v="3"/>
    <s v="Mozambique"/>
    <n v="77435"/>
    <x v="9"/>
  </r>
  <r>
    <n v="2984"/>
    <x v="7"/>
    <x v="19"/>
    <x v="2"/>
    <x v="0"/>
    <x v="1"/>
    <d v="2024-12-11T15:42:46"/>
    <x v="3"/>
    <x v="0"/>
    <x v="0"/>
    <x v="2"/>
    <s v="Australia"/>
    <n v="111356"/>
    <x v="11"/>
  </r>
  <r>
    <n v="2984"/>
    <x v="7"/>
    <x v="19"/>
    <x v="2"/>
    <x v="0"/>
    <x v="1"/>
    <d v="2024-12-11T15:42:46"/>
    <x v="3"/>
    <x v="0"/>
    <x v="0"/>
    <x v="2"/>
    <s v="Australia"/>
    <n v="111356"/>
    <x v="12"/>
  </r>
  <r>
    <n v="2984"/>
    <x v="7"/>
    <x v="19"/>
    <x v="2"/>
    <x v="0"/>
    <x v="1"/>
    <d v="2024-12-11T15:42:46"/>
    <x v="3"/>
    <x v="0"/>
    <x v="0"/>
    <x v="2"/>
    <s v="Australia"/>
    <n v="111356"/>
    <x v="13"/>
  </r>
  <r>
    <n v="2985"/>
    <x v="7"/>
    <x v="15"/>
    <x v="4"/>
    <x v="0"/>
    <x v="0"/>
    <d v="2024-04-23T23:22:08"/>
    <x v="9"/>
    <x v="1"/>
    <x v="1"/>
    <x v="10"/>
    <s v="Albania"/>
    <n v="128747"/>
    <x v="11"/>
  </r>
  <r>
    <n v="2985"/>
    <x v="7"/>
    <x v="15"/>
    <x v="4"/>
    <x v="0"/>
    <x v="0"/>
    <d v="2024-04-23T23:22:08"/>
    <x v="9"/>
    <x v="1"/>
    <x v="1"/>
    <x v="10"/>
    <s v="Albania"/>
    <n v="128747"/>
    <x v="12"/>
  </r>
  <r>
    <n v="2985"/>
    <x v="7"/>
    <x v="15"/>
    <x v="4"/>
    <x v="0"/>
    <x v="0"/>
    <d v="2024-04-23T23:22:08"/>
    <x v="9"/>
    <x v="1"/>
    <x v="1"/>
    <x v="10"/>
    <s v="Albania"/>
    <n v="128747"/>
    <x v="13"/>
  </r>
  <r>
    <n v="2986"/>
    <x v="3"/>
    <x v="22"/>
    <x v="5"/>
    <x v="0"/>
    <x v="1"/>
    <d v="2024-08-30T19:34:27"/>
    <x v="0"/>
    <x v="0"/>
    <x v="0"/>
    <x v="6"/>
    <s v="Malawi"/>
    <n v="89565"/>
    <x v="8"/>
  </r>
  <r>
    <n v="2986"/>
    <x v="3"/>
    <x v="22"/>
    <x v="5"/>
    <x v="0"/>
    <x v="1"/>
    <d v="2024-08-30T19:34:27"/>
    <x v="0"/>
    <x v="0"/>
    <x v="0"/>
    <x v="6"/>
    <s v="Malawi"/>
    <n v="89565"/>
    <x v="2"/>
  </r>
  <r>
    <n v="2986"/>
    <x v="3"/>
    <x v="22"/>
    <x v="5"/>
    <x v="0"/>
    <x v="1"/>
    <d v="2024-08-30T19:34:27"/>
    <x v="0"/>
    <x v="0"/>
    <x v="0"/>
    <x v="6"/>
    <s v="Malawi"/>
    <n v="89565"/>
    <x v="9"/>
  </r>
  <r>
    <n v="2987"/>
    <x v="2"/>
    <x v="11"/>
    <x v="3"/>
    <x v="1"/>
    <x v="0"/>
    <d v="2024-09-25T12:37:16"/>
    <x v="6"/>
    <x v="0"/>
    <x v="1"/>
    <x v="4"/>
    <s v="Mexico"/>
    <n v="95826"/>
    <x v="5"/>
  </r>
  <r>
    <n v="2987"/>
    <x v="2"/>
    <x v="11"/>
    <x v="3"/>
    <x v="1"/>
    <x v="0"/>
    <d v="2024-09-25T12:37:16"/>
    <x v="6"/>
    <x v="0"/>
    <x v="1"/>
    <x v="4"/>
    <s v="Mexico"/>
    <n v="95826"/>
    <x v="6"/>
  </r>
  <r>
    <n v="2987"/>
    <x v="2"/>
    <x v="11"/>
    <x v="3"/>
    <x v="1"/>
    <x v="0"/>
    <d v="2024-09-25T12:37:16"/>
    <x v="6"/>
    <x v="0"/>
    <x v="1"/>
    <x v="4"/>
    <s v="Mexico"/>
    <n v="95826"/>
    <x v="7"/>
  </r>
  <r>
    <n v="2988"/>
    <x v="4"/>
    <x v="18"/>
    <x v="5"/>
    <x v="2"/>
    <x v="1"/>
    <d v="2024-03-16T02:31:20"/>
    <x v="7"/>
    <x v="0"/>
    <x v="1"/>
    <x v="6"/>
    <s v="Gambia"/>
    <n v="90561"/>
    <x v="0"/>
  </r>
  <r>
    <n v="2988"/>
    <x v="4"/>
    <x v="18"/>
    <x v="5"/>
    <x v="2"/>
    <x v="1"/>
    <d v="2024-03-16T02:31:20"/>
    <x v="7"/>
    <x v="0"/>
    <x v="1"/>
    <x v="6"/>
    <s v="Gambia"/>
    <n v="90561"/>
    <x v="1"/>
  </r>
  <r>
    <n v="2988"/>
    <x v="4"/>
    <x v="18"/>
    <x v="5"/>
    <x v="2"/>
    <x v="1"/>
    <d v="2024-03-16T02:31:20"/>
    <x v="7"/>
    <x v="0"/>
    <x v="1"/>
    <x v="6"/>
    <s v="Gambia"/>
    <n v="90561"/>
    <x v="2"/>
  </r>
  <r>
    <n v="2989"/>
    <x v="1"/>
    <x v="1"/>
    <x v="4"/>
    <x v="0"/>
    <x v="1"/>
    <d v="2024-12-21T20:50:46"/>
    <x v="3"/>
    <x v="1"/>
    <x v="0"/>
    <x v="7"/>
    <s v="South Africa"/>
    <n v="82402"/>
    <x v="3"/>
  </r>
  <r>
    <n v="2989"/>
    <x v="1"/>
    <x v="1"/>
    <x v="4"/>
    <x v="0"/>
    <x v="1"/>
    <d v="2024-12-21T20:50:46"/>
    <x v="3"/>
    <x v="1"/>
    <x v="0"/>
    <x v="7"/>
    <s v="South Africa"/>
    <n v="82402"/>
    <x v="4"/>
  </r>
  <r>
    <n v="2990"/>
    <x v="5"/>
    <x v="23"/>
    <x v="2"/>
    <x v="1"/>
    <x v="0"/>
    <d v="2024-02-20T06:55:13"/>
    <x v="5"/>
    <x v="1"/>
    <x v="1"/>
    <x v="4"/>
    <s v="Japan"/>
    <n v="98001"/>
    <x v="5"/>
  </r>
  <r>
    <n v="2990"/>
    <x v="5"/>
    <x v="23"/>
    <x v="2"/>
    <x v="1"/>
    <x v="0"/>
    <d v="2024-02-20T06:55:13"/>
    <x v="5"/>
    <x v="1"/>
    <x v="1"/>
    <x v="4"/>
    <s v="Japan"/>
    <n v="98001"/>
    <x v="10"/>
  </r>
  <r>
    <n v="2991"/>
    <x v="2"/>
    <x v="2"/>
    <x v="5"/>
    <x v="1"/>
    <x v="1"/>
    <d v="2024-10-06T11:09:08"/>
    <x v="1"/>
    <x v="1"/>
    <x v="1"/>
    <x v="3"/>
    <s v="Austria"/>
    <n v="90687"/>
    <x v="5"/>
  </r>
  <r>
    <n v="2991"/>
    <x v="2"/>
    <x v="2"/>
    <x v="5"/>
    <x v="1"/>
    <x v="1"/>
    <d v="2024-10-06T11:09:08"/>
    <x v="1"/>
    <x v="1"/>
    <x v="1"/>
    <x v="3"/>
    <s v="Austria"/>
    <n v="90687"/>
    <x v="6"/>
  </r>
  <r>
    <n v="2991"/>
    <x v="2"/>
    <x v="2"/>
    <x v="5"/>
    <x v="1"/>
    <x v="1"/>
    <d v="2024-10-06T11:09:08"/>
    <x v="1"/>
    <x v="1"/>
    <x v="1"/>
    <x v="3"/>
    <s v="Austria"/>
    <n v="90687"/>
    <x v="7"/>
  </r>
  <r>
    <n v="2992"/>
    <x v="1"/>
    <x v="4"/>
    <x v="1"/>
    <x v="1"/>
    <x v="1"/>
    <d v="2024-05-17T01:37:54"/>
    <x v="8"/>
    <x v="1"/>
    <x v="0"/>
    <x v="10"/>
    <s v="Italy"/>
    <n v="81276"/>
    <x v="3"/>
  </r>
  <r>
    <n v="2992"/>
    <x v="1"/>
    <x v="4"/>
    <x v="1"/>
    <x v="1"/>
    <x v="1"/>
    <d v="2024-05-17T01:37:54"/>
    <x v="8"/>
    <x v="1"/>
    <x v="0"/>
    <x v="10"/>
    <s v="Italy"/>
    <n v="81276"/>
    <x v="4"/>
  </r>
  <r>
    <n v="2993"/>
    <x v="2"/>
    <x v="11"/>
    <x v="3"/>
    <x v="1"/>
    <x v="0"/>
    <d v="2024-05-09T08:39:13"/>
    <x v="8"/>
    <x v="0"/>
    <x v="0"/>
    <x v="1"/>
    <s v="Burundi"/>
    <n v="117193"/>
    <x v="5"/>
  </r>
  <r>
    <n v="2993"/>
    <x v="2"/>
    <x v="11"/>
    <x v="3"/>
    <x v="1"/>
    <x v="0"/>
    <d v="2024-05-09T08:39:13"/>
    <x v="8"/>
    <x v="0"/>
    <x v="0"/>
    <x v="1"/>
    <s v="Burundi"/>
    <n v="117193"/>
    <x v="6"/>
  </r>
  <r>
    <n v="2993"/>
    <x v="2"/>
    <x v="11"/>
    <x v="3"/>
    <x v="1"/>
    <x v="0"/>
    <d v="2024-05-09T08:39:13"/>
    <x v="8"/>
    <x v="0"/>
    <x v="0"/>
    <x v="1"/>
    <s v="Burundi"/>
    <n v="117193"/>
    <x v="7"/>
  </r>
  <r>
    <n v="2994"/>
    <x v="0"/>
    <x v="0"/>
    <x v="5"/>
    <x v="0"/>
    <x v="1"/>
    <d v="2024-02-19T03:56:16"/>
    <x v="5"/>
    <x v="1"/>
    <x v="0"/>
    <x v="10"/>
    <s v="Zambia"/>
    <n v="140833"/>
    <x v="0"/>
  </r>
  <r>
    <n v="2994"/>
    <x v="0"/>
    <x v="0"/>
    <x v="5"/>
    <x v="0"/>
    <x v="1"/>
    <d v="2024-02-19T03:56:16"/>
    <x v="5"/>
    <x v="1"/>
    <x v="0"/>
    <x v="10"/>
    <s v="Zambia"/>
    <n v="140833"/>
    <x v="1"/>
  </r>
  <r>
    <n v="2994"/>
    <x v="0"/>
    <x v="0"/>
    <x v="5"/>
    <x v="0"/>
    <x v="1"/>
    <d v="2024-02-19T03:56:16"/>
    <x v="5"/>
    <x v="1"/>
    <x v="0"/>
    <x v="10"/>
    <s v="Zambia"/>
    <n v="140833"/>
    <x v="2"/>
  </r>
  <r>
    <n v="2995"/>
    <x v="0"/>
    <x v="0"/>
    <x v="5"/>
    <x v="1"/>
    <x v="0"/>
    <d v="2024-08-22T17:00:31"/>
    <x v="0"/>
    <x v="0"/>
    <x v="0"/>
    <x v="4"/>
    <s v="Belgium"/>
    <n v="138917"/>
    <x v="0"/>
  </r>
  <r>
    <n v="2995"/>
    <x v="0"/>
    <x v="0"/>
    <x v="5"/>
    <x v="1"/>
    <x v="0"/>
    <d v="2024-08-22T17:00:31"/>
    <x v="0"/>
    <x v="0"/>
    <x v="0"/>
    <x v="4"/>
    <s v="Belgium"/>
    <n v="138917"/>
    <x v="1"/>
  </r>
  <r>
    <n v="2995"/>
    <x v="0"/>
    <x v="0"/>
    <x v="5"/>
    <x v="1"/>
    <x v="0"/>
    <d v="2024-08-22T17:00:31"/>
    <x v="0"/>
    <x v="0"/>
    <x v="0"/>
    <x v="4"/>
    <s v="Belgium"/>
    <n v="138917"/>
    <x v="2"/>
  </r>
  <r>
    <n v="2996"/>
    <x v="6"/>
    <x v="8"/>
    <x v="5"/>
    <x v="0"/>
    <x v="1"/>
    <d v="2024-09-12T12:10:57"/>
    <x v="6"/>
    <x v="1"/>
    <x v="1"/>
    <x v="3"/>
    <s v="Mauritania"/>
    <n v="131980"/>
    <x v="5"/>
  </r>
  <r>
    <n v="2996"/>
    <x v="6"/>
    <x v="8"/>
    <x v="5"/>
    <x v="0"/>
    <x v="1"/>
    <d v="2024-09-12T12:10:57"/>
    <x v="6"/>
    <x v="1"/>
    <x v="1"/>
    <x v="3"/>
    <s v="Mauritania"/>
    <n v="131980"/>
    <x v="6"/>
  </r>
  <r>
    <n v="2996"/>
    <x v="6"/>
    <x v="8"/>
    <x v="5"/>
    <x v="0"/>
    <x v="1"/>
    <d v="2024-09-12T12:10:57"/>
    <x v="6"/>
    <x v="1"/>
    <x v="1"/>
    <x v="3"/>
    <s v="Mauritania"/>
    <n v="131980"/>
    <x v="7"/>
  </r>
  <r>
    <n v="2997"/>
    <x v="1"/>
    <x v="1"/>
    <x v="4"/>
    <x v="0"/>
    <x v="0"/>
    <d v="2024-10-11T09:48:11"/>
    <x v="1"/>
    <x v="1"/>
    <x v="0"/>
    <x v="0"/>
    <s v="United Kingdom"/>
    <n v="89261"/>
    <x v="3"/>
  </r>
  <r>
    <n v="2997"/>
    <x v="1"/>
    <x v="1"/>
    <x v="4"/>
    <x v="0"/>
    <x v="0"/>
    <d v="2024-10-11T09:48:11"/>
    <x v="1"/>
    <x v="1"/>
    <x v="0"/>
    <x v="0"/>
    <s v="United Kingdom"/>
    <n v="89261"/>
    <x v="4"/>
  </r>
  <r>
    <n v="2998"/>
    <x v="4"/>
    <x v="18"/>
    <x v="0"/>
    <x v="1"/>
    <x v="0"/>
    <d v="2024-05-16T09:25:23"/>
    <x v="8"/>
    <x v="0"/>
    <x v="1"/>
    <x v="7"/>
    <s v="Uganda"/>
    <n v="86276"/>
    <x v="0"/>
  </r>
  <r>
    <n v="2998"/>
    <x v="4"/>
    <x v="18"/>
    <x v="0"/>
    <x v="1"/>
    <x v="0"/>
    <d v="2024-05-16T09:25:23"/>
    <x v="8"/>
    <x v="0"/>
    <x v="1"/>
    <x v="7"/>
    <s v="Uganda"/>
    <n v="86276"/>
    <x v="1"/>
  </r>
  <r>
    <n v="2998"/>
    <x v="4"/>
    <x v="18"/>
    <x v="0"/>
    <x v="1"/>
    <x v="0"/>
    <d v="2024-05-16T09:25:23"/>
    <x v="8"/>
    <x v="0"/>
    <x v="1"/>
    <x v="7"/>
    <s v="Uganda"/>
    <n v="86276"/>
    <x v="2"/>
  </r>
  <r>
    <n v="2999"/>
    <x v="2"/>
    <x v="2"/>
    <x v="4"/>
    <x v="1"/>
    <x v="1"/>
    <d v="2024-02-24T02:14:07"/>
    <x v="5"/>
    <x v="1"/>
    <x v="0"/>
    <x v="6"/>
    <s v="Ukraine"/>
    <n v="98894"/>
    <x v="5"/>
  </r>
  <r>
    <n v="2999"/>
    <x v="2"/>
    <x v="2"/>
    <x v="4"/>
    <x v="1"/>
    <x v="1"/>
    <d v="2024-02-24T02:14:07"/>
    <x v="5"/>
    <x v="1"/>
    <x v="0"/>
    <x v="6"/>
    <s v="Ukraine"/>
    <n v="98894"/>
    <x v="6"/>
  </r>
  <r>
    <n v="2999"/>
    <x v="2"/>
    <x v="2"/>
    <x v="4"/>
    <x v="1"/>
    <x v="1"/>
    <d v="2024-02-24T02:14:07"/>
    <x v="5"/>
    <x v="1"/>
    <x v="0"/>
    <x v="6"/>
    <s v="Ukraine"/>
    <n v="98894"/>
    <x v="7"/>
  </r>
  <r>
    <n v="3000"/>
    <x v="3"/>
    <x v="5"/>
    <x v="1"/>
    <x v="2"/>
    <x v="1"/>
    <d v="2024-07-05T14:19:26"/>
    <x v="4"/>
    <x v="1"/>
    <x v="1"/>
    <x v="2"/>
    <s v="Brazil"/>
    <n v="92200"/>
    <x v="8"/>
  </r>
  <r>
    <n v="3000"/>
    <x v="3"/>
    <x v="5"/>
    <x v="1"/>
    <x v="2"/>
    <x v="1"/>
    <d v="2024-07-05T14:19:26"/>
    <x v="4"/>
    <x v="1"/>
    <x v="1"/>
    <x v="2"/>
    <s v="Brazil"/>
    <n v="92200"/>
    <x v="2"/>
  </r>
  <r>
    <n v="3000"/>
    <x v="3"/>
    <x v="5"/>
    <x v="1"/>
    <x v="2"/>
    <x v="1"/>
    <d v="2024-07-05T14:19:26"/>
    <x v="4"/>
    <x v="1"/>
    <x v="1"/>
    <x v="2"/>
    <s v="Brazil"/>
    <n v="92200"/>
    <x v="9"/>
  </r>
  <r>
    <n v="3001"/>
    <x v="0"/>
    <x v="10"/>
    <x v="0"/>
    <x v="2"/>
    <x v="1"/>
    <d v="2024-10-13T12:20:56"/>
    <x v="1"/>
    <x v="1"/>
    <x v="0"/>
    <x v="4"/>
    <s v="India"/>
    <n v="129263"/>
    <x v="0"/>
  </r>
  <r>
    <n v="3001"/>
    <x v="0"/>
    <x v="10"/>
    <x v="0"/>
    <x v="2"/>
    <x v="1"/>
    <d v="2024-10-13T12:20:56"/>
    <x v="1"/>
    <x v="1"/>
    <x v="0"/>
    <x v="4"/>
    <s v="India"/>
    <n v="129263"/>
    <x v="1"/>
  </r>
  <r>
    <n v="3001"/>
    <x v="0"/>
    <x v="10"/>
    <x v="0"/>
    <x v="2"/>
    <x v="1"/>
    <d v="2024-10-13T12:20:56"/>
    <x v="1"/>
    <x v="1"/>
    <x v="0"/>
    <x v="4"/>
    <s v="India"/>
    <n v="129263"/>
    <x v="2"/>
  </r>
  <r>
    <n v="3002"/>
    <x v="4"/>
    <x v="18"/>
    <x v="4"/>
    <x v="1"/>
    <x v="0"/>
    <d v="2024-01-07T01:55:00"/>
    <x v="11"/>
    <x v="1"/>
    <x v="1"/>
    <x v="5"/>
    <s v="Burkina Faso"/>
    <n v="87270"/>
    <x v="0"/>
  </r>
  <r>
    <n v="3002"/>
    <x v="4"/>
    <x v="18"/>
    <x v="4"/>
    <x v="1"/>
    <x v="0"/>
    <d v="2024-01-07T01:55:00"/>
    <x v="11"/>
    <x v="1"/>
    <x v="1"/>
    <x v="5"/>
    <s v="Burkina Faso"/>
    <n v="87270"/>
    <x v="1"/>
  </r>
  <r>
    <n v="3002"/>
    <x v="4"/>
    <x v="18"/>
    <x v="4"/>
    <x v="1"/>
    <x v="0"/>
    <d v="2024-01-07T01:55:00"/>
    <x v="11"/>
    <x v="1"/>
    <x v="1"/>
    <x v="5"/>
    <s v="Burkina Faso"/>
    <n v="87270"/>
    <x v="2"/>
  </r>
  <r>
    <n v="3003"/>
    <x v="3"/>
    <x v="5"/>
    <x v="5"/>
    <x v="1"/>
    <x v="1"/>
    <d v="2024-06-07T16:10:12"/>
    <x v="10"/>
    <x v="1"/>
    <x v="0"/>
    <x v="2"/>
    <s v="Cabo Verde"/>
    <n v="91980"/>
    <x v="8"/>
  </r>
  <r>
    <n v="3003"/>
    <x v="3"/>
    <x v="5"/>
    <x v="5"/>
    <x v="1"/>
    <x v="1"/>
    <d v="2024-06-07T16:10:12"/>
    <x v="10"/>
    <x v="1"/>
    <x v="0"/>
    <x v="2"/>
    <s v="Cabo Verde"/>
    <n v="91980"/>
    <x v="2"/>
  </r>
  <r>
    <n v="3003"/>
    <x v="3"/>
    <x v="5"/>
    <x v="5"/>
    <x v="1"/>
    <x v="1"/>
    <d v="2024-06-07T16:10:12"/>
    <x v="10"/>
    <x v="1"/>
    <x v="0"/>
    <x v="2"/>
    <s v="Cabo Verde"/>
    <n v="91980"/>
    <x v="9"/>
  </r>
  <r>
    <n v="3004"/>
    <x v="2"/>
    <x v="3"/>
    <x v="1"/>
    <x v="0"/>
    <x v="0"/>
    <d v="2024-07-05T22:21:58"/>
    <x v="4"/>
    <x v="1"/>
    <x v="0"/>
    <x v="10"/>
    <s v="Canada"/>
    <n v="110054"/>
    <x v="5"/>
  </r>
  <r>
    <n v="3004"/>
    <x v="2"/>
    <x v="3"/>
    <x v="1"/>
    <x v="0"/>
    <x v="0"/>
    <d v="2024-07-05T22:21:58"/>
    <x v="4"/>
    <x v="1"/>
    <x v="0"/>
    <x v="10"/>
    <s v="Canada"/>
    <n v="110054"/>
    <x v="6"/>
  </r>
  <r>
    <n v="3004"/>
    <x v="2"/>
    <x v="3"/>
    <x v="1"/>
    <x v="0"/>
    <x v="0"/>
    <d v="2024-07-05T22:21:58"/>
    <x v="4"/>
    <x v="1"/>
    <x v="0"/>
    <x v="10"/>
    <s v="Canada"/>
    <n v="110054"/>
    <x v="7"/>
  </r>
  <r>
    <n v="3005"/>
    <x v="2"/>
    <x v="11"/>
    <x v="4"/>
    <x v="2"/>
    <x v="0"/>
    <d v="2024-09-25T01:43:23"/>
    <x v="6"/>
    <x v="1"/>
    <x v="1"/>
    <x v="2"/>
    <s v="Greece"/>
    <n v="99717"/>
    <x v="5"/>
  </r>
  <r>
    <n v="3005"/>
    <x v="2"/>
    <x v="11"/>
    <x v="4"/>
    <x v="2"/>
    <x v="0"/>
    <d v="2024-09-25T01:43:23"/>
    <x v="6"/>
    <x v="1"/>
    <x v="1"/>
    <x v="2"/>
    <s v="Greece"/>
    <n v="99717"/>
    <x v="6"/>
  </r>
  <r>
    <n v="3005"/>
    <x v="2"/>
    <x v="11"/>
    <x v="4"/>
    <x v="2"/>
    <x v="0"/>
    <d v="2024-09-25T01:43:23"/>
    <x v="6"/>
    <x v="1"/>
    <x v="1"/>
    <x v="2"/>
    <s v="Greece"/>
    <n v="99717"/>
    <x v="7"/>
  </r>
  <r>
    <n v="3006"/>
    <x v="2"/>
    <x v="2"/>
    <x v="0"/>
    <x v="1"/>
    <x v="0"/>
    <d v="2024-11-30T17:32:37"/>
    <x v="2"/>
    <x v="0"/>
    <x v="1"/>
    <x v="3"/>
    <s v="Libya"/>
    <n v="103544"/>
    <x v="5"/>
  </r>
  <r>
    <n v="3006"/>
    <x v="2"/>
    <x v="2"/>
    <x v="0"/>
    <x v="1"/>
    <x v="0"/>
    <d v="2024-11-30T17:32:37"/>
    <x v="2"/>
    <x v="0"/>
    <x v="1"/>
    <x v="3"/>
    <s v="Libya"/>
    <n v="103544"/>
    <x v="6"/>
  </r>
  <r>
    <n v="3006"/>
    <x v="2"/>
    <x v="2"/>
    <x v="0"/>
    <x v="1"/>
    <x v="0"/>
    <d v="2024-11-30T17:32:37"/>
    <x v="2"/>
    <x v="0"/>
    <x v="1"/>
    <x v="3"/>
    <s v="Libya"/>
    <n v="103544"/>
    <x v="7"/>
  </r>
  <r>
    <n v="3007"/>
    <x v="7"/>
    <x v="15"/>
    <x v="3"/>
    <x v="2"/>
    <x v="1"/>
    <d v="2024-04-07T11:50:26"/>
    <x v="9"/>
    <x v="1"/>
    <x v="1"/>
    <x v="2"/>
    <s v="Russia"/>
    <n v="108353"/>
    <x v="11"/>
  </r>
  <r>
    <n v="3007"/>
    <x v="7"/>
    <x v="15"/>
    <x v="3"/>
    <x v="2"/>
    <x v="1"/>
    <d v="2024-04-07T11:50:26"/>
    <x v="9"/>
    <x v="1"/>
    <x v="1"/>
    <x v="2"/>
    <s v="Russia"/>
    <n v="108353"/>
    <x v="12"/>
  </r>
  <r>
    <n v="3007"/>
    <x v="7"/>
    <x v="15"/>
    <x v="3"/>
    <x v="2"/>
    <x v="1"/>
    <d v="2024-04-07T11:50:26"/>
    <x v="9"/>
    <x v="1"/>
    <x v="1"/>
    <x v="2"/>
    <s v="Russia"/>
    <n v="108353"/>
    <x v="13"/>
  </r>
  <r>
    <n v="3008"/>
    <x v="5"/>
    <x v="9"/>
    <x v="0"/>
    <x v="2"/>
    <x v="0"/>
    <d v="2024-04-28T02:15:59"/>
    <x v="9"/>
    <x v="1"/>
    <x v="1"/>
    <x v="6"/>
    <s v="Uganda"/>
    <n v="93175"/>
    <x v="5"/>
  </r>
  <r>
    <n v="3008"/>
    <x v="5"/>
    <x v="9"/>
    <x v="0"/>
    <x v="2"/>
    <x v="0"/>
    <d v="2024-04-28T02:15:59"/>
    <x v="9"/>
    <x v="1"/>
    <x v="1"/>
    <x v="6"/>
    <s v="Uganda"/>
    <n v="93175"/>
    <x v="10"/>
  </r>
  <r>
    <n v="3009"/>
    <x v="4"/>
    <x v="6"/>
    <x v="0"/>
    <x v="0"/>
    <x v="1"/>
    <d v="2024-11-26T19:17:47"/>
    <x v="2"/>
    <x v="0"/>
    <x v="0"/>
    <x v="12"/>
    <s v="Uganda"/>
    <n v="100139"/>
    <x v="0"/>
  </r>
  <r>
    <n v="3009"/>
    <x v="4"/>
    <x v="6"/>
    <x v="0"/>
    <x v="0"/>
    <x v="1"/>
    <d v="2024-11-26T19:17:47"/>
    <x v="2"/>
    <x v="0"/>
    <x v="0"/>
    <x v="12"/>
    <s v="Uganda"/>
    <n v="100139"/>
    <x v="1"/>
  </r>
  <r>
    <n v="3009"/>
    <x v="4"/>
    <x v="6"/>
    <x v="0"/>
    <x v="0"/>
    <x v="1"/>
    <d v="2024-11-26T19:17:47"/>
    <x v="2"/>
    <x v="0"/>
    <x v="0"/>
    <x v="12"/>
    <s v="Uganda"/>
    <n v="100139"/>
    <x v="2"/>
  </r>
  <r>
    <n v="3010"/>
    <x v="5"/>
    <x v="7"/>
    <x v="0"/>
    <x v="1"/>
    <x v="0"/>
    <d v="2024-01-13T18:02:14"/>
    <x v="11"/>
    <x v="1"/>
    <x v="1"/>
    <x v="10"/>
    <s v="Canada"/>
    <n v="95213"/>
    <x v="5"/>
  </r>
  <r>
    <n v="3010"/>
    <x v="5"/>
    <x v="7"/>
    <x v="0"/>
    <x v="1"/>
    <x v="0"/>
    <d v="2024-01-13T18:02:14"/>
    <x v="11"/>
    <x v="1"/>
    <x v="1"/>
    <x v="10"/>
    <s v="Canada"/>
    <n v="95213"/>
    <x v="10"/>
  </r>
  <r>
    <n v="3011"/>
    <x v="5"/>
    <x v="7"/>
    <x v="0"/>
    <x v="2"/>
    <x v="1"/>
    <d v="2024-07-20T04:22:54"/>
    <x v="4"/>
    <x v="1"/>
    <x v="1"/>
    <x v="5"/>
    <s v="Gambia"/>
    <n v="79364"/>
    <x v="5"/>
  </r>
  <r>
    <n v="3011"/>
    <x v="5"/>
    <x v="7"/>
    <x v="0"/>
    <x v="2"/>
    <x v="1"/>
    <d v="2024-07-20T04:22:54"/>
    <x v="4"/>
    <x v="1"/>
    <x v="1"/>
    <x v="5"/>
    <s v="Gambia"/>
    <n v="79364"/>
    <x v="10"/>
  </r>
  <r>
    <n v="3012"/>
    <x v="1"/>
    <x v="17"/>
    <x v="4"/>
    <x v="1"/>
    <x v="0"/>
    <d v="2024-08-25T11:30:57"/>
    <x v="0"/>
    <x v="0"/>
    <x v="1"/>
    <x v="8"/>
    <s v="Russia"/>
    <n v="87386"/>
    <x v="3"/>
  </r>
  <r>
    <n v="3012"/>
    <x v="1"/>
    <x v="17"/>
    <x v="4"/>
    <x v="1"/>
    <x v="0"/>
    <d v="2024-08-25T11:30:57"/>
    <x v="0"/>
    <x v="0"/>
    <x v="1"/>
    <x v="8"/>
    <s v="Russia"/>
    <n v="87386"/>
    <x v="4"/>
  </r>
  <r>
    <n v="3013"/>
    <x v="0"/>
    <x v="10"/>
    <x v="0"/>
    <x v="0"/>
    <x v="0"/>
    <d v="2024-06-30T07:23:15"/>
    <x v="10"/>
    <x v="1"/>
    <x v="0"/>
    <x v="4"/>
    <s v="Ethiopia"/>
    <n v="130458"/>
    <x v="0"/>
  </r>
  <r>
    <n v="3013"/>
    <x v="0"/>
    <x v="10"/>
    <x v="0"/>
    <x v="0"/>
    <x v="0"/>
    <d v="2024-06-30T07:23:15"/>
    <x v="10"/>
    <x v="1"/>
    <x v="0"/>
    <x v="4"/>
    <s v="Ethiopia"/>
    <n v="130458"/>
    <x v="1"/>
  </r>
  <r>
    <n v="3013"/>
    <x v="0"/>
    <x v="10"/>
    <x v="0"/>
    <x v="0"/>
    <x v="0"/>
    <d v="2024-06-30T07:23:15"/>
    <x v="10"/>
    <x v="1"/>
    <x v="0"/>
    <x v="4"/>
    <s v="Ethiopia"/>
    <n v="130458"/>
    <x v="2"/>
  </r>
  <r>
    <n v="3014"/>
    <x v="1"/>
    <x v="17"/>
    <x v="5"/>
    <x v="1"/>
    <x v="1"/>
    <d v="2024-07-26T20:17:16"/>
    <x v="4"/>
    <x v="1"/>
    <x v="0"/>
    <x v="12"/>
    <s v="Greece"/>
    <n v="64516"/>
    <x v="3"/>
  </r>
  <r>
    <n v="3014"/>
    <x v="1"/>
    <x v="17"/>
    <x v="5"/>
    <x v="1"/>
    <x v="1"/>
    <d v="2024-07-26T20:17:16"/>
    <x v="4"/>
    <x v="1"/>
    <x v="0"/>
    <x v="12"/>
    <s v="Greece"/>
    <n v="64516"/>
    <x v="4"/>
  </r>
  <r>
    <n v="3015"/>
    <x v="5"/>
    <x v="7"/>
    <x v="4"/>
    <x v="1"/>
    <x v="1"/>
    <d v="2024-08-29T05:51:05"/>
    <x v="0"/>
    <x v="0"/>
    <x v="1"/>
    <x v="7"/>
    <s v="Latvia"/>
    <n v="98927"/>
    <x v="5"/>
  </r>
  <r>
    <n v="3015"/>
    <x v="5"/>
    <x v="7"/>
    <x v="4"/>
    <x v="1"/>
    <x v="1"/>
    <d v="2024-08-29T05:51:05"/>
    <x v="0"/>
    <x v="0"/>
    <x v="1"/>
    <x v="7"/>
    <s v="Latvia"/>
    <n v="98927"/>
    <x v="10"/>
  </r>
  <r>
    <n v="3016"/>
    <x v="2"/>
    <x v="3"/>
    <x v="0"/>
    <x v="1"/>
    <x v="0"/>
    <d v="2024-01-22T19:37:09"/>
    <x v="11"/>
    <x v="0"/>
    <x v="0"/>
    <x v="6"/>
    <s v="Austria"/>
    <n v="122021"/>
    <x v="5"/>
  </r>
  <r>
    <n v="3016"/>
    <x v="2"/>
    <x v="3"/>
    <x v="0"/>
    <x v="1"/>
    <x v="0"/>
    <d v="2024-01-22T19:37:09"/>
    <x v="11"/>
    <x v="0"/>
    <x v="0"/>
    <x v="6"/>
    <s v="Austria"/>
    <n v="122021"/>
    <x v="6"/>
  </r>
  <r>
    <n v="3016"/>
    <x v="2"/>
    <x v="3"/>
    <x v="0"/>
    <x v="1"/>
    <x v="0"/>
    <d v="2024-01-22T19:37:09"/>
    <x v="11"/>
    <x v="0"/>
    <x v="0"/>
    <x v="6"/>
    <s v="Austria"/>
    <n v="122021"/>
    <x v="7"/>
  </r>
  <r>
    <n v="3017"/>
    <x v="1"/>
    <x v="20"/>
    <x v="5"/>
    <x v="1"/>
    <x v="1"/>
    <d v="2024-11-28T23:01:19"/>
    <x v="2"/>
    <x v="0"/>
    <x v="0"/>
    <x v="0"/>
    <s v="Finland"/>
    <n v="66579"/>
    <x v="3"/>
  </r>
  <r>
    <n v="3017"/>
    <x v="1"/>
    <x v="20"/>
    <x v="5"/>
    <x v="1"/>
    <x v="1"/>
    <d v="2024-11-28T23:01:19"/>
    <x v="2"/>
    <x v="0"/>
    <x v="0"/>
    <x v="0"/>
    <s v="Finland"/>
    <n v="66579"/>
    <x v="4"/>
  </r>
  <r>
    <n v="3018"/>
    <x v="2"/>
    <x v="11"/>
    <x v="4"/>
    <x v="1"/>
    <x v="0"/>
    <d v="2024-12-24T08:58:40"/>
    <x v="3"/>
    <x v="0"/>
    <x v="1"/>
    <x v="2"/>
    <s v="Belarus"/>
    <n v="115777"/>
    <x v="5"/>
  </r>
  <r>
    <n v="3018"/>
    <x v="2"/>
    <x v="11"/>
    <x v="4"/>
    <x v="1"/>
    <x v="0"/>
    <d v="2024-12-24T08:58:40"/>
    <x v="3"/>
    <x v="0"/>
    <x v="1"/>
    <x v="2"/>
    <s v="Belarus"/>
    <n v="115777"/>
    <x v="6"/>
  </r>
  <r>
    <n v="3018"/>
    <x v="2"/>
    <x v="11"/>
    <x v="4"/>
    <x v="1"/>
    <x v="0"/>
    <d v="2024-12-24T08:58:40"/>
    <x v="3"/>
    <x v="0"/>
    <x v="1"/>
    <x v="2"/>
    <s v="Belarus"/>
    <n v="115777"/>
    <x v="7"/>
  </r>
  <r>
    <n v="3019"/>
    <x v="5"/>
    <x v="7"/>
    <x v="5"/>
    <x v="0"/>
    <x v="0"/>
    <d v="2024-07-02T02:19:05"/>
    <x v="4"/>
    <x v="0"/>
    <x v="0"/>
    <x v="5"/>
    <s v="France"/>
    <n v="73233"/>
    <x v="5"/>
  </r>
  <r>
    <n v="3019"/>
    <x v="5"/>
    <x v="7"/>
    <x v="5"/>
    <x v="0"/>
    <x v="0"/>
    <d v="2024-07-02T02:19:05"/>
    <x v="4"/>
    <x v="0"/>
    <x v="0"/>
    <x v="5"/>
    <s v="France"/>
    <n v="73233"/>
    <x v="10"/>
  </r>
  <r>
    <n v="3020"/>
    <x v="1"/>
    <x v="4"/>
    <x v="1"/>
    <x v="1"/>
    <x v="0"/>
    <d v="2024-06-09T07:56:18"/>
    <x v="10"/>
    <x v="0"/>
    <x v="0"/>
    <x v="6"/>
    <s v="Argentina"/>
    <n v="66227"/>
    <x v="3"/>
  </r>
  <r>
    <n v="3020"/>
    <x v="1"/>
    <x v="4"/>
    <x v="1"/>
    <x v="1"/>
    <x v="0"/>
    <d v="2024-06-09T07:56:18"/>
    <x v="10"/>
    <x v="0"/>
    <x v="0"/>
    <x v="6"/>
    <s v="Argentina"/>
    <n v="66227"/>
    <x v="4"/>
  </r>
  <r>
    <n v="3021"/>
    <x v="1"/>
    <x v="4"/>
    <x v="5"/>
    <x v="2"/>
    <x v="0"/>
    <d v="2024-02-25T09:06:25"/>
    <x v="5"/>
    <x v="1"/>
    <x v="1"/>
    <x v="10"/>
    <s v="Spain"/>
    <n v="76044"/>
    <x v="3"/>
  </r>
  <r>
    <n v="3021"/>
    <x v="1"/>
    <x v="4"/>
    <x v="5"/>
    <x v="2"/>
    <x v="0"/>
    <d v="2024-02-25T09:06:25"/>
    <x v="5"/>
    <x v="1"/>
    <x v="1"/>
    <x v="10"/>
    <s v="Spain"/>
    <n v="76044"/>
    <x v="4"/>
  </r>
  <r>
    <n v="3022"/>
    <x v="4"/>
    <x v="13"/>
    <x v="5"/>
    <x v="1"/>
    <x v="1"/>
    <d v="2024-03-06T10:59:49"/>
    <x v="7"/>
    <x v="0"/>
    <x v="1"/>
    <x v="12"/>
    <s v="Gambia"/>
    <n v="101126"/>
    <x v="0"/>
  </r>
  <r>
    <n v="3022"/>
    <x v="4"/>
    <x v="13"/>
    <x v="5"/>
    <x v="1"/>
    <x v="1"/>
    <d v="2024-03-06T10:59:49"/>
    <x v="7"/>
    <x v="0"/>
    <x v="1"/>
    <x v="12"/>
    <s v="Gambia"/>
    <n v="101126"/>
    <x v="1"/>
  </r>
  <r>
    <n v="3022"/>
    <x v="4"/>
    <x v="13"/>
    <x v="5"/>
    <x v="1"/>
    <x v="1"/>
    <d v="2024-03-06T10:59:49"/>
    <x v="7"/>
    <x v="0"/>
    <x v="1"/>
    <x v="12"/>
    <s v="Gambia"/>
    <n v="101126"/>
    <x v="2"/>
  </r>
  <r>
    <n v="3023"/>
    <x v="1"/>
    <x v="20"/>
    <x v="0"/>
    <x v="2"/>
    <x v="1"/>
    <d v="2024-12-30T23:44:14"/>
    <x v="3"/>
    <x v="0"/>
    <x v="0"/>
    <x v="9"/>
    <s v="Canada"/>
    <n v="87050"/>
    <x v="3"/>
  </r>
  <r>
    <n v="3023"/>
    <x v="1"/>
    <x v="20"/>
    <x v="0"/>
    <x v="2"/>
    <x v="1"/>
    <d v="2024-12-30T23:44:14"/>
    <x v="3"/>
    <x v="0"/>
    <x v="0"/>
    <x v="9"/>
    <s v="Canada"/>
    <n v="87050"/>
    <x v="4"/>
  </r>
  <r>
    <n v="3024"/>
    <x v="5"/>
    <x v="9"/>
    <x v="1"/>
    <x v="1"/>
    <x v="1"/>
    <d v="2024-03-26T02:32:59"/>
    <x v="7"/>
    <x v="1"/>
    <x v="0"/>
    <x v="1"/>
    <s v="Albania"/>
    <n v="83153"/>
    <x v="5"/>
  </r>
  <r>
    <n v="3024"/>
    <x v="5"/>
    <x v="9"/>
    <x v="1"/>
    <x v="1"/>
    <x v="1"/>
    <d v="2024-03-26T02:32:59"/>
    <x v="7"/>
    <x v="1"/>
    <x v="0"/>
    <x v="1"/>
    <s v="Albania"/>
    <n v="83153"/>
    <x v="10"/>
  </r>
  <r>
    <n v="3025"/>
    <x v="2"/>
    <x v="11"/>
    <x v="5"/>
    <x v="0"/>
    <x v="0"/>
    <d v="2024-02-12T11:16:02"/>
    <x v="5"/>
    <x v="1"/>
    <x v="0"/>
    <x v="7"/>
    <s v="Algeria"/>
    <n v="100357"/>
    <x v="5"/>
  </r>
  <r>
    <n v="3025"/>
    <x v="2"/>
    <x v="11"/>
    <x v="5"/>
    <x v="0"/>
    <x v="0"/>
    <d v="2024-02-12T11:16:02"/>
    <x v="5"/>
    <x v="1"/>
    <x v="0"/>
    <x v="7"/>
    <s v="Algeria"/>
    <n v="100357"/>
    <x v="6"/>
  </r>
  <r>
    <n v="3025"/>
    <x v="2"/>
    <x v="11"/>
    <x v="5"/>
    <x v="0"/>
    <x v="0"/>
    <d v="2024-02-12T11:16:02"/>
    <x v="5"/>
    <x v="1"/>
    <x v="0"/>
    <x v="7"/>
    <s v="Algeria"/>
    <n v="100357"/>
    <x v="7"/>
  </r>
  <r>
    <n v="3026"/>
    <x v="0"/>
    <x v="12"/>
    <x v="1"/>
    <x v="2"/>
    <x v="1"/>
    <d v="2024-10-26T07:36:47"/>
    <x v="1"/>
    <x v="1"/>
    <x v="1"/>
    <x v="8"/>
    <s v="Burkina Faso"/>
    <n v="117126"/>
    <x v="0"/>
  </r>
  <r>
    <n v="3026"/>
    <x v="0"/>
    <x v="12"/>
    <x v="1"/>
    <x v="2"/>
    <x v="1"/>
    <d v="2024-10-26T07:36:47"/>
    <x v="1"/>
    <x v="1"/>
    <x v="1"/>
    <x v="8"/>
    <s v="Burkina Faso"/>
    <n v="117126"/>
    <x v="1"/>
  </r>
  <r>
    <n v="3026"/>
    <x v="0"/>
    <x v="12"/>
    <x v="1"/>
    <x v="2"/>
    <x v="1"/>
    <d v="2024-10-26T07:36:47"/>
    <x v="1"/>
    <x v="1"/>
    <x v="1"/>
    <x v="8"/>
    <s v="Burkina Faso"/>
    <n v="117126"/>
    <x v="2"/>
  </r>
  <r>
    <n v="3027"/>
    <x v="4"/>
    <x v="18"/>
    <x v="3"/>
    <x v="1"/>
    <x v="0"/>
    <d v="2024-09-10T16:33:36"/>
    <x v="6"/>
    <x v="1"/>
    <x v="0"/>
    <x v="11"/>
    <s v="Gambia"/>
    <n v="97938"/>
    <x v="0"/>
  </r>
  <r>
    <n v="3027"/>
    <x v="4"/>
    <x v="18"/>
    <x v="3"/>
    <x v="1"/>
    <x v="0"/>
    <d v="2024-09-10T16:33:36"/>
    <x v="6"/>
    <x v="1"/>
    <x v="0"/>
    <x v="11"/>
    <s v="Gambia"/>
    <n v="97938"/>
    <x v="1"/>
  </r>
  <r>
    <n v="3027"/>
    <x v="4"/>
    <x v="18"/>
    <x v="3"/>
    <x v="1"/>
    <x v="0"/>
    <d v="2024-09-10T16:33:36"/>
    <x v="6"/>
    <x v="1"/>
    <x v="0"/>
    <x v="11"/>
    <s v="Gambia"/>
    <n v="97938"/>
    <x v="2"/>
  </r>
  <r>
    <n v="3028"/>
    <x v="7"/>
    <x v="19"/>
    <x v="1"/>
    <x v="1"/>
    <x v="0"/>
    <d v="2024-08-15T16:51:16"/>
    <x v="0"/>
    <x v="0"/>
    <x v="0"/>
    <x v="11"/>
    <s v="Morocco"/>
    <n v="116262"/>
    <x v="11"/>
  </r>
  <r>
    <n v="3028"/>
    <x v="7"/>
    <x v="19"/>
    <x v="1"/>
    <x v="1"/>
    <x v="0"/>
    <d v="2024-08-15T16:51:16"/>
    <x v="0"/>
    <x v="0"/>
    <x v="0"/>
    <x v="11"/>
    <s v="Morocco"/>
    <n v="116262"/>
    <x v="12"/>
  </r>
  <r>
    <n v="3028"/>
    <x v="7"/>
    <x v="19"/>
    <x v="1"/>
    <x v="1"/>
    <x v="0"/>
    <d v="2024-08-15T16:51:16"/>
    <x v="0"/>
    <x v="0"/>
    <x v="0"/>
    <x v="11"/>
    <s v="Morocco"/>
    <n v="116262"/>
    <x v="13"/>
  </r>
  <r>
    <n v="3029"/>
    <x v="1"/>
    <x v="20"/>
    <x v="2"/>
    <x v="1"/>
    <x v="1"/>
    <d v="2024-03-04T04:58:49"/>
    <x v="7"/>
    <x v="1"/>
    <x v="1"/>
    <x v="9"/>
    <s v="Latvia"/>
    <n v="78104"/>
    <x v="3"/>
  </r>
  <r>
    <n v="3029"/>
    <x v="1"/>
    <x v="20"/>
    <x v="2"/>
    <x v="1"/>
    <x v="1"/>
    <d v="2024-03-04T04:58:49"/>
    <x v="7"/>
    <x v="1"/>
    <x v="1"/>
    <x v="9"/>
    <s v="Latvia"/>
    <n v="78104"/>
    <x v="4"/>
  </r>
  <r>
    <n v="3030"/>
    <x v="0"/>
    <x v="0"/>
    <x v="5"/>
    <x v="1"/>
    <x v="0"/>
    <d v="2024-01-04T12:55:26"/>
    <x v="11"/>
    <x v="0"/>
    <x v="1"/>
    <x v="4"/>
    <s v="Botswana"/>
    <n v="142254"/>
    <x v="0"/>
  </r>
  <r>
    <n v="3030"/>
    <x v="0"/>
    <x v="0"/>
    <x v="5"/>
    <x v="1"/>
    <x v="0"/>
    <d v="2024-01-04T12:55:26"/>
    <x v="11"/>
    <x v="0"/>
    <x v="1"/>
    <x v="4"/>
    <s v="Botswana"/>
    <n v="142254"/>
    <x v="1"/>
  </r>
  <r>
    <n v="3030"/>
    <x v="0"/>
    <x v="0"/>
    <x v="5"/>
    <x v="1"/>
    <x v="0"/>
    <d v="2024-01-04T12:55:26"/>
    <x v="11"/>
    <x v="0"/>
    <x v="1"/>
    <x v="4"/>
    <s v="Botswana"/>
    <n v="142254"/>
    <x v="2"/>
  </r>
  <r>
    <n v="3031"/>
    <x v="6"/>
    <x v="14"/>
    <x v="1"/>
    <x v="2"/>
    <x v="1"/>
    <d v="2024-07-01T05:35:21"/>
    <x v="4"/>
    <x v="0"/>
    <x v="1"/>
    <x v="12"/>
    <s v="Andorra"/>
    <n v="146023"/>
    <x v="5"/>
  </r>
  <r>
    <n v="3031"/>
    <x v="6"/>
    <x v="14"/>
    <x v="1"/>
    <x v="2"/>
    <x v="1"/>
    <d v="2024-07-01T05:35:21"/>
    <x v="4"/>
    <x v="0"/>
    <x v="1"/>
    <x v="12"/>
    <s v="Andorra"/>
    <n v="146023"/>
    <x v="6"/>
  </r>
  <r>
    <n v="3031"/>
    <x v="6"/>
    <x v="14"/>
    <x v="1"/>
    <x v="2"/>
    <x v="1"/>
    <d v="2024-07-01T05:35:21"/>
    <x v="4"/>
    <x v="0"/>
    <x v="1"/>
    <x v="12"/>
    <s v="Andorra"/>
    <n v="146023"/>
    <x v="7"/>
  </r>
  <r>
    <n v="3032"/>
    <x v="2"/>
    <x v="2"/>
    <x v="5"/>
    <x v="2"/>
    <x v="1"/>
    <d v="2024-05-15T21:51:37"/>
    <x v="8"/>
    <x v="1"/>
    <x v="1"/>
    <x v="7"/>
    <s v="Canada"/>
    <n v="114453"/>
    <x v="5"/>
  </r>
  <r>
    <n v="3032"/>
    <x v="2"/>
    <x v="2"/>
    <x v="5"/>
    <x v="2"/>
    <x v="1"/>
    <d v="2024-05-15T21:51:37"/>
    <x v="8"/>
    <x v="1"/>
    <x v="1"/>
    <x v="7"/>
    <s v="Canada"/>
    <n v="114453"/>
    <x v="6"/>
  </r>
  <r>
    <n v="3032"/>
    <x v="2"/>
    <x v="2"/>
    <x v="5"/>
    <x v="2"/>
    <x v="1"/>
    <d v="2024-05-15T21:51:37"/>
    <x v="8"/>
    <x v="1"/>
    <x v="1"/>
    <x v="7"/>
    <s v="Canada"/>
    <n v="114453"/>
    <x v="7"/>
  </r>
  <r>
    <n v="3033"/>
    <x v="5"/>
    <x v="9"/>
    <x v="2"/>
    <x v="1"/>
    <x v="1"/>
    <d v="2024-03-17T11:11:42"/>
    <x v="7"/>
    <x v="0"/>
    <x v="1"/>
    <x v="4"/>
    <s v="Somalia"/>
    <n v="88714"/>
    <x v="5"/>
  </r>
  <r>
    <n v="3033"/>
    <x v="5"/>
    <x v="9"/>
    <x v="2"/>
    <x v="1"/>
    <x v="1"/>
    <d v="2024-03-17T11:11:42"/>
    <x v="7"/>
    <x v="0"/>
    <x v="1"/>
    <x v="4"/>
    <s v="Somalia"/>
    <n v="88714"/>
    <x v="10"/>
  </r>
  <r>
    <n v="3034"/>
    <x v="4"/>
    <x v="18"/>
    <x v="3"/>
    <x v="1"/>
    <x v="0"/>
    <d v="2024-07-27T16:18:43"/>
    <x v="4"/>
    <x v="0"/>
    <x v="1"/>
    <x v="1"/>
    <s v="Ireland"/>
    <n v="84136"/>
    <x v="0"/>
  </r>
  <r>
    <n v="3034"/>
    <x v="4"/>
    <x v="18"/>
    <x v="3"/>
    <x v="1"/>
    <x v="0"/>
    <d v="2024-07-27T16:18:43"/>
    <x v="4"/>
    <x v="0"/>
    <x v="1"/>
    <x v="1"/>
    <s v="Ireland"/>
    <n v="84136"/>
    <x v="1"/>
  </r>
  <r>
    <n v="3034"/>
    <x v="4"/>
    <x v="18"/>
    <x v="3"/>
    <x v="1"/>
    <x v="0"/>
    <d v="2024-07-27T16:18:43"/>
    <x v="4"/>
    <x v="0"/>
    <x v="1"/>
    <x v="1"/>
    <s v="Ireland"/>
    <n v="84136"/>
    <x v="2"/>
  </r>
  <r>
    <n v="3035"/>
    <x v="3"/>
    <x v="21"/>
    <x v="4"/>
    <x v="0"/>
    <x v="0"/>
    <d v="2024-04-04T13:24:17"/>
    <x v="9"/>
    <x v="1"/>
    <x v="0"/>
    <x v="8"/>
    <s v="Switzerland"/>
    <n v="67547"/>
    <x v="8"/>
  </r>
  <r>
    <n v="3035"/>
    <x v="3"/>
    <x v="21"/>
    <x v="4"/>
    <x v="0"/>
    <x v="0"/>
    <d v="2024-04-04T13:24:17"/>
    <x v="9"/>
    <x v="1"/>
    <x v="0"/>
    <x v="8"/>
    <s v="Switzerland"/>
    <n v="67547"/>
    <x v="2"/>
  </r>
  <r>
    <n v="3035"/>
    <x v="3"/>
    <x v="21"/>
    <x v="4"/>
    <x v="0"/>
    <x v="0"/>
    <d v="2024-04-04T13:24:17"/>
    <x v="9"/>
    <x v="1"/>
    <x v="0"/>
    <x v="8"/>
    <s v="Switzerland"/>
    <n v="67547"/>
    <x v="9"/>
  </r>
  <r>
    <n v="3036"/>
    <x v="2"/>
    <x v="2"/>
    <x v="1"/>
    <x v="0"/>
    <x v="0"/>
    <d v="2024-05-03T23:04:33"/>
    <x v="8"/>
    <x v="0"/>
    <x v="1"/>
    <x v="2"/>
    <s v="Argentina"/>
    <n v="114417"/>
    <x v="5"/>
  </r>
  <r>
    <n v="3036"/>
    <x v="2"/>
    <x v="2"/>
    <x v="1"/>
    <x v="0"/>
    <x v="0"/>
    <d v="2024-05-03T23:04:33"/>
    <x v="8"/>
    <x v="0"/>
    <x v="1"/>
    <x v="2"/>
    <s v="Argentina"/>
    <n v="114417"/>
    <x v="6"/>
  </r>
  <r>
    <n v="3036"/>
    <x v="2"/>
    <x v="2"/>
    <x v="1"/>
    <x v="0"/>
    <x v="0"/>
    <d v="2024-05-03T23:04:33"/>
    <x v="8"/>
    <x v="0"/>
    <x v="1"/>
    <x v="2"/>
    <s v="Argentina"/>
    <n v="114417"/>
    <x v="7"/>
  </r>
  <r>
    <n v="3037"/>
    <x v="5"/>
    <x v="23"/>
    <x v="1"/>
    <x v="0"/>
    <x v="0"/>
    <d v="2024-03-16T18:01:43"/>
    <x v="7"/>
    <x v="1"/>
    <x v="1"/>
    <x v="10"/>
    <s v="Cameroon"/>
    <n v="87266"/>
    <x v="5"/>
  </r>
  <r>
    <n v="3037"/>
    <x v="5"/>
    <x v="23"/>
    <x v="1"/>
    <x v="0"/>
    <x v="0"/>
    <d v="2024-03-16T18:01:43"/>
    <x v="7"/>
    <x v="1"/>
    <x v="1"/>
    <x v="10"/>
    <s v="Cameroon"/>
    <n v="87266"/>
    <x v="10"/>
  </r>
  <r>
    <n v="3038"/>
    <x v="3"/>
    <x v="22"/>
    <x v="3"/>
    <x v="2"/>
    <x v="1"/>
    <d v="2024-06-15T07:00:22"/>
    <x v="10"/>
    <x v="0"/>
    <x v="0"/>
    <x v="7"/>
    <s v="Canada"/>
    <n v="85847"/>
    <x v="8"/>
  </r>
  <r>
    <n v="3038"/>
    <x v="3"/>
    <x v="22"/>
    <x v="3"/>
    <x v="2"/>
    <x v="1"/>
    <d v="2024-06-15T07:00:22"/>
    <x v="10"/>
    <x v="0"/>
    <x v="0"/>
    <x v="7"/>
    <s v="Canada"/>
    <n v="85847"/>
    <x v="2"/>
  </r>
  <r>
    <n v="3038"/>
    <x v="3"/>
    <x v="22"/>
    <x v="3"/>
    <x v="2"/>
    <x v="1"/>
    <d v="2024-06-15T07:00:22"/>
    <x v="10"/>
    <x v="0"/>
    <x v="0"/>
    <x v="7"/>
    <s v="Canada"/>
    <n v="85847"/>
    <x v="9"/>
  </r>
  <r>
    <n v="3039"/>
    <x v="2"/>
    <x v="11"/>
    <x v="0"/>
    <x v="1"/>
    <x v="1"/>
    <d v="2024-05-04T17:17:38"/>
    <x v="8"/>
    <x v="1"/>
    <x v="0"/>
    <x v="8"/>
    <s v="Mali"/>
    <n v="94769"/>
    <x v="5"/>
  </r>
  <r>
    <n v="3039"/>
    <x v="2"/>
    <x v="11"/>
    <x v="0"/>
    <x v="1"/>
    <x v="1"/>
    <d v="2024-05-04T17:17:38"/>
    <x v="8"/>
    <x v="1"/>
    <x v="0"/>
    <x v="8"/>
    <s v="Mali"/>
    <n v="94769"/>
    <x v="6"/>
  </r>
  <r>
    <n v="3039"/>
    <x v="2"/>
    <x v="11"/>
    <x v="0"/>
    <x v="1"/>
    <x v="1"/>
    <d v="2024-05-04T17:17:38"/>
    <x v="8"/>
    <x v="1"/>
    <x v="0"/>
    <x v="8"/>
    <s v="Mali"/>
    <n v="94769"/>
    <x v="7"/>
  </r>
  <r>
    <n v="3040"/>
    <x v="6"/>
    <x v="8"/>
    <x v="1"/>
    <x v="0"/>
    <x v="1"/>
    <d v="2024-03-10T06:07:54"/>
    <x v="7"/>
    <x v="1"/>
    <x v="1"/>
    <x v="10"/>
    <s v="Latvia"/>
    <n v="121194"/>
    <x v="5"/>
  </r>
  <r>
    <n v="3040"/>
    <x v="6"/>
    <x v="8"/>
    <x v="1"/>
    <x v="0"/>
    <x v="1"/>
    <d v="2024-03-10T06:07:54"/>
    <x v="7"/>
    <x v="1"/>
    <x v="1"/>
    <x v="10"/>
    <s v="Latvia"/>
    <n v="121194"/>
    <x v="6"/>
  </r>
  <r>
    <n v="3040"/>
    <x v="6"/>
    <x v="8"/>
    <x v="1"/>
    <x v="0"/>
    <x v="1"/>
    <d v="2024-03-10T06:07:54"/>
    <x v="7"/>
    <x v="1"/>
    <x v="1"/>
    <x v="10"/>
    <s v="Latvia"/>
    <n v="121194"/>
    <x v="7"/>
  </r>
  <r>
    <n v="3041"/>
    <x v="0"/>
    <x v="0"/>
    <x v="4"/>
    <x v="2"/>
    <x v="1"/>
    <d v="2024-05-11T17:10:24"/>
    <x v="8"/>
    <x v="0"/>
    <x v="1"/>
    <x v="1"/>
    <s v="Argentina"/>
    <n v="149929"/>
    <x v="0"/>
  </r>
  <r>
    <n v="3041"/>
    <x v="0"/>
    <x v="0"/>
    <x v="4"/>
    <x v="2"/>
    <x v="1"/>
    <d v="2024-05-11T17:10:24"/>
    <x v="8"/>
    <x v="0"/>
    <x v="1"/>
    <x v="1"/>
    <s v="Argentina"/>
    <n v="149929"/>
    <x v="1"/>
  </r>
  <r>
    <n v="3041"/>
    <x v="0"/>
    <x v="0"/>
    <x v="4"/>
    <x v="2"/>
    <x v="1"/>
    <d v="2024-05-11T17:10:24"/>
    <x v="8"/>
    <x v="0"/>
    <x v="1"/>
    <x v="1"/>
    <s v="Argentina"/>
    <n v="149929"/>
    <x v="2"/>
  </r>
  <r>
    <n v="3042"/>
    <x v="4"/>
    <x v="18"/>
    <x v="3"/>
    <x v="2"/>
    <x v="0"/>
    <d v="2024-02-12T17:18:11"/>
    <x v="5"/>
    <x v="1"/>
    <x v="0"/>
    <x v="2"/>
    <s v="Ireland"/>
    <n v="112438"/>
    <x v="0"/>
  </r>
  <r>
    <n v="3042"/>
    <x v="4"/>
    <x v="18"/>
    <x v="3"/>
    <x v="2"/>
    <x v="0"/>
    <d v="2024-02-12T17:18:11"/>
    <x v="5"/>
    <x v="1"/>
    <x v="0"/>
    <x v="2"/>
    <s v="Ireland"/>
    <n v="112438"/>
    <x v="1"/>
  </r>
  <r>
    <n v="3042"/>
    <x v="4"/>
    <x v="18"/>
    <x v="3"/>
    <x v="2"/>
    <x v="0"/>
    <d v="2024-02-12T17:18:11"/>
    <x v="5"/>
    <x v="1"/>
    <x v="0"/>
    <x v="2"/>
    <s v="Ireland"/>
    <n v="112438"/>
    <x v="2"/>
  </r>
  <r>
    <n v="3043"/>
    <x v="4"/>
    <x v="6"/>
    <x v="3"/>
    <x v="2"/>
    <x v="1"/>
    <d v="2024-05-22T12:12:53"/>
    <x v="8"/>
    <x v="1"/>
    <x v="0"/>
    <x v="11"/>
    <s v="Morocco"/>
    <n v="93921"/>
    <x v="0"/>
  </r>
  <r>
    <n v="3043"/>
    <x v="4"/>
    <x v="6"/>
    <x v="3"/>
    <x v="2"/>
    <x v="1"/>
    <d v="2024-05-22T12:12:53"/>
    <x v="8"/>
    <x v="1"/>
    <x v="0"/>
    <x v="11"/>
    <s v="Morocco"/>
    <n v="93921"/>
    <x v="1"/>
  </r>
  <r>
    <n v="3043"/>
    <x v="4"/>
    <x v="6"/>
    <x v="3"/>
    <x v="2"/>
    <x v="1"/>
    <d v="2024-05-22T12:12:53"/>
    <x v="8"/>
    <x v="1"/>
    <x v="0"/>
    <x v="11"/>
    <s v="Morocco"/>
    <n v="93921"/>
    <x v="2"/>
  </r>
  <r>
    <n v="3044"/>
    <x v="2"/>
    <x v="11"/>
    <x v="2"/>
    <x v="1"/>
    <x v="0"/>
    <d v="2024-12-30T03:14:20"/>
    <x v="3"/>
    <x v="0"/>
    <x v="1"/>
    <x v="2"/>
    <s v="Burundi"/>
    <n v="108548"/>
    <x v="5"/>
  </r>
  <r>
    <n v="3044"/>
    <x v="2"/>
    <x v="11"/>
    <x v="2"/>
    <x v="1"/>
    <x v="0"/>
    <d v="2024-12-30T03:14:20"/>
    <x v="3"/>
    <x v="0"/>
    <x v="1"/>
    <x v="2"/>
    <s v="Burundi"/>
    <n v="108548"/>
    <x v="6"/>
  </r>
  <r>
    <n v="3044"/>
    <x v="2"/>
    <x v="11"/>
    <x v="2"/>
    <x v="1"/>
    <x v="0"/>
    <d v="2024-12-30T03:14:20"/>
    <x v="3"/>
    <x v="0"/>
    <x v="1"/>
    <x v="2"/>
    <s v="Burundi"/>
    <n v="108548"/>
    <x v="7"/>
  </r>
  <r>
    <n v="3045"/>
    <x v="1"/>
    <x v="1"/>
    <x v="5"/>
    <x v="2"/>
    <x v="0"/>
    <d v="2024-07-22T04:15:08"/>
    <x v="4"/>
    <x v="1"/>
    <x v="0"/>
    <x v="3"/>
    <s v="Russia"/>
    <n v="73581"/>
    <x v="3"/>
  </r>
  <r>
    <n v="3045"/>
    <x v="1"/>
    <x v="1"/>
    <x v="5"/>
    <x v="2"/>
    <x v="0"/>
    <d v="2024-07-22T04:15:08"/>
    <x v="4"/>
    <x v="1"/>
    <x v="0"/>
    <x v="3"/>
    <s v="Russia"/>
    <n v="73581"/>
    <x v="4"/>
  </r>
  <r>
    <n v="3046"/>
    <x v="4"/>
    <x v="13"/>
    <x v="4"/>
    <x v="0"/>
    <x v="1"/>
    <d v="2024-11-14T02:18:03"/>
    <x v="2"/>
    <x v="0"/>
    <x v="0"/>
    <x v="5"/>
    <s v="Togo"/>
    <n v="104806"/>
    <x v="0"/>
  </r>
  <r>
    <n v="3046"/>
    <x v="4"/>
    <x v="13"/>
    <x v="4"/>
    <x v="0"/>
    <x v="1"/>
    <d v="2024-11-14T02:18:03"/>
    <x v="2"/>
    <x v="0"/>
    <x v="0"/>
    <x v="5"/>
    <s v="Togo"/>
    <n v="104806"/>
    <x v="1"/>
  </r>
  <r>
    <n v="3046"/>
    <x v="4"/>
    <x v="13"/>
    <x v="4"/>
    <x v="0"/>
    <x v="1"/>
    <d v="2024-11-14T02:18:03"/>
    <x v="2"/>
    <x v="0"/>
    <x v="0"/>
    <x v="5"/>
    <s v="Togo"/>
    <n v="104806"/>
    <x v="2"/>
  </r>
  <r>
    <n v="3047"/>
    <x v="7"/>
    <x v="15"/>
    <x v="0"/>
    <x v="1"/>
    <x v="0"/>
    <d v="2024-01-21T14:18:38"/>
    <x v="11"/>
    <x v="0"/>
    <x v="1"/>
    <x v="8"/>
    <s v="Mali"/>
    <n v="122391"/>
    <x v="11"/>
  </r>
  <r>
    <n v="3047"/>
    <x v="7"/>
    <x v="15"/>
    <x v="0"/>
    <x v="1"/>
    <x v="0"/>
    <d v="2024-01-21T14:18:38"/>
    <x v="11"/>
    <x v="0"/>
    <x v="1"/>
    <x v="8"/>
    <s v="Mali"/>
    <n v="122391"/>
    <x v="12"/>
  </r>
  <r>
    <n v="3047"/>
    <x v="7"/>
    <x v="15"/>
    <x v="0"/>
    <x v="1"/>
    <x v="0"/>
    <d v="2024-01-21T14:18:38"/>
    <x v="11"/>
    <x v="0"/>
    <x v="1"/>
    <x v="8"/>
    <s v="Mali"/>
    <n v="122391"/>
    <x v="13"/>
  </r>
  <r>
    <n v="3048"/>
    <x v="6"/>
    <x v="8"/>
    <x v="1"/>
    <x v="1"/>
    <x v="1"/>
    <d v="2024-09-17T10:54:06"/>
    <x v="6"/>
    <x v="0"/>
    <x v="0"/>
    <x v="0"/>
    <s v="Spain"/>
    <n v="137213"/>
    <x v="5"/>
  </r>
  <r>
    <n v="3048"/>
    <x v="6"/>
    <x v="8"/>
    <x v="1"/>
    <x v="1"/>
    <x v="1"/>
    <d v="2024-09-17T10:54:06"/>
    <x v="6"/>
    <x v="0"/>
    <x v="0"/>
    <x v="0"/>
    <s v="Spain"/>
    <n v="137213"/>
    <x v="6"/>
  </r>
  <r>
    <n v="3048"/>
    <x v="6"/>
    <x v="8"/>
    <x v="1"/>
    <x v="1"/>
    <x v="1"/>
    <d v="2024-09-17T10:54:06"/>
    <x v="6"/>
    <x v="0"/>
    <x v="0"/>
    <x v="0"/>
    <s v="Spain"/>
    <n v="137213"/>
    <x v="7"/>
  </r>
  <r>
    <n v="3049"/>
    <x v="3"/>
    <x v="22"/>
    <x v="4"/>
    <x v="0"/>
    <x v="0"/>
    <d v="2024-02-16T10:29:44"/>
    <x v="5"/>
    <x v="1"/>
    <x v="1"/>
    <x v="2"/>
    <s v="Hungary"/>
    <n v="91079"/>
    <x v="8"/>
  </r>
  <r>
    <n v="3049"/>
    <x v="3"/>
    <x v="22"/>
    <x v="4"/>
    <x v="0"/>
    <x v="0"/>
    <d v="2024-02-16T10:29:44"/>
    <x v="5"/>
    <x v="1"/>
    <x v="1"/>
    <x v="2"/>
    <s v="Hungary"/>
    <n v="91079"/>
    <x v="2"/>
  </r>
  <r>
    <n v="3049"/>
    <x v="3"/>
    <x v="22"/>
    <x v="4"/>
    <x v="0"/>
    <x v="0"/>
    <d v="2024-02-16T10:29:44"/>
    <x v="5"/>
    <x v="1"/>
    <x v="1"/>
    <x v="2"/>
    <s v="Hungary"/>
    <n v="91079"/>
    <x v="9"/>
  </r>
  <r>
    <n v="3050"/>
    <x v="2"/>
    <x v="11"/>
    <x v="3"/>
    <x v="2"/>
    <x v="0"/>
    <d v="2024-04-13T11:34:37"/>
    <x v="9"/>
    <x v="1"/>
    <x v="0"/>
    <x v="2"/>
    <s v="Brazil"/>
    <n v="114240"/>
    <x v="5"/>
  </r>
  <r>
    <n v="3050"/>
    <x v="2"/>
    <x v="11"/>
    <x v="3"/>
    <x v="2"/>
    <x v="0"/>
    <d v="2024-04-13T11:34:37"/>
    <x v="9"/>
    <x v="1"/>
    <x v="0"/>
    <x v="2"/>
    <s v="Brazil"/>
    <n v="114240"/>
    <x v="6"/>
  </r>
  <r>
    <n v="3050"/>
    <x v="2"/>
    <x v="11"/>
    <x v="3"/>
    <x v="2"/>
    <x v="0"/>
    <d v="2024-04-13T11:34:37"/>
    <x v="9"/>
    <x v="1"/>
    <x v="0"/>
    <x v="2"/>
    <s v="Brazil"/>
    <n v="114240"/>
    <x v="7"/>
  </r>
  <r>
    <n v="3051"/>
    <x v="5"/>
    <x v="7"/>
    <x v="2"/>
    <x v="1"/>
    <x v="0"/>
    <d v="2024-06-25T17:42:42"/>
    <x v="10"/>
    <x v="1"/>
    <x v="0"/>
    <x v="5"/>
    <s v="Iceland"/>
    <n v="97628"/>
    <x v="5"/>
  </r>
  <r>
    <n v="3051"/>
    <x v="5"/>
    <x v="7"/>
    <x v="2"/>
    <x v="1"/>
    <x v="0"/>
    <d v="2024-06-25T17:42:42"/>
    <x v="10"/>
    <x v="1"/>
    <x v="0"/>
    <x v="5"/>
    <s v="Iceland"/>
    <n v="97628"/>
    <x v="10"/>
  </r>
  <r>
    <n v="3052"/>
    <x v="6"/>
    <x v="14"/>
    <x v="1"/>
    <x v="0"/>
    <x v="0"/>
    <d v="2024-09-15T21:03:33"/>
    <x v="6"/>
    <x v="1"/>
    <x v="1"/>
    <x v="2"/>
    <s v="Angola"/>
    <n v="124505"/>
    <x v="5"/>
  </r>
  <r>
    <n v="3052"/>
    <x v="6"/>
    <x v="14"/>
    <x v="1"/>
    <x v="0"/>
    <x v="0"/>
    <d v="2024-09-15T21:03:33"/>
    <x v="6"/>
    <x v="1"/>
    <x v="1"/>
    <x v="2"/>
    <s v="Angola"/>
    <n v="124505"/>
    <x v="6"/>
  </r>
  <r>
    <n v="3052"/>
    <x v="6"/>
    <x v="14"/>
    <x v="1"/>
    <x v="0"/>
    <x v="0"/>
    <d v="2024-09-15T21:03:33"/>
    <x v="6"/>
    <x v="1"/>
    <x v="1"/>
    <x v="2"/>
    <s v="Angola"/>
    <n v="124505"/>
    <x v="7"/>
  </r>
  <r>
    <n v="3053"/>
    <x v="5"/>
    <x v="23"/>
    <x v="2"/>
    <x v="2"/>
    <x v="0"/>
    <d v="2024-02-27T13:29:40"/>
    <x v="5"/>
    <x v="0"/>
    <x v="1"/>
    <x v="10"/>
    <s v="Canada"/>
    <n v="94909"/>
    <x v="5"/>
  </r>
  <r>
    <n v="3053"/>
    <x v="5"/>
    <x v="23"/>
    <x v="2"/>
    <x v="2"/>
    <x v="0"/>
    <d v="2024-02-27T13:29:40"/>
    <x v="5"/>
    <x v="0"/>
    <x v="1"/>
    <x v="10"/>
    <s v="Canada"/>
    <n v="94909"/>
    <x v="10"/>
  </r>
  <r>
    <n v="3054"/>
    <x v="0"/>
    <x v="10"/>
    <x v="4"/>
    <x v="1"/>
    <x v="1"/>
    <d v="2024-09-04T04:34:23"/>
    <x v="6"/>
    <x v="0"/>
    <x v="0"/>
    <x v="8"/>
    <s v="Belgium"/>
    <n v="123921"/>
    <x v="0"/>
  </r>
  <r>
    <n v="3054"/>
    <x v="0"/>
    <x v="10"/>
    <x v="4"/>
    <x v="1"/>
    <x v="1"/>
    <d v="2024-09-04T04:34:23"/>
    <x v="6"/>
    <x v="0"/>
    <x v="0"/>
    <x v="8"/>
    <s v="Belgium"/>
    <n v="123921"/>
    <x v="1"/>
  </r>
  <r>
    <n v="3054"/>
    <x v="0"/>
    <x v="10"/>
    <x v="4"/>
    <x v="1"/>
    <x v="1"/>
    <d v="2024-09-04T04:34:23"/>
    <x v="6"/>
    <x v="0"/>
    <x v="0"/>
    <x v="8"/>
    <s v="Belgium"/>
    <n v="123921"/>
    <x v="2"/>
  </r>
  <r>
    <n v="3055"/>
    <x v="5"/>
    <x v="23"/>
    <x v="2"/>
    <x v="0"/>
    <x v="1"/>
    <d v="2024-08-14T03:14:01"/>
    <x v="0"/>
    <x v="0"/>
    <x v="1"/>
    <x v="7"/>
    <s v="Iceland"/>
    <n v="74826"/>
    <x v="5"/>
  </r>
  <r>
    <n v="3055"/>
    <x v="5"/>
    <x v="23"/>
    <x v="2"/>
    <x v="0"/>
    <x v="1"/>
    <d v="2024-08-14T03:14:01"/>
    <x v="0"/>
    <x v="0"/>
    <x v="1"/>
    <x v="7"/>
    <s v="Iceland"/>
    <n v="74826"/>
    <x v="10"/>
  </r>
  <r>
    <n v="3056"/>
    <x v="1"/>
    <x v="1"/>
    <x v="3"/>
    <x v="0"/>
    <x v="1"/>
    <d v="2024-05-30T16:45:44"/>
    <x v="8"/>
    <x v="0"/>
    <x v="0"/>
    <x v="1"/>
    <s v="Canada"/>
    <n v="73071"/>
    <x v="3"/>
  </r>
  <r>
    <n v="3056"/>
    <x v="1"/>
    <x v="1"/>
    <x v="3"/>
    <x v="0"/>
    <x v="1"/>
    <d v="2024-05-30T16:45:44"/>
    <x v="8"/>
    <x v="0"/>
    <x v="0"/>
    <x v="1"/>
    <s v="Canada"/>
    <n v="73071"/>
    <x v="4"/>
  </r>
  <r>
    <n v="3057"/>
    <x v="7"/>
    <x v="16"/>
    <x v="5"/>
    <x v="0"/>
    <x v="1"/>
    <d v="2024-01-31T05:05:40"/>
    <x v="11"/>
    <x v="1"/>
    <x v="0"/>
    <x v="9"/>
    <s v="Australia"/>
    <n v="136194"/>
    <x v="11"/>
  </r>
  <r>
    <n v="3057"/>
    <x v="7"/>
    <x v="16"/>
    <x v="5"/>
    <x v="0"/>
    <x v="1"/>
    <d v="2024-01-31T05:05:40"/>
    <x v="11"/>
    <x v="1"/>
    <x v="0"/>
    <x v="9"/>
    <s v="Australia"/>
    <n v="136194"/>
    <x v="12"/>
  </r>
  <r>
    <n v="3057"/>
    <x v="7"/>
    <x v="16"/>
    <x v="5"/>
    <x v="0"/>
    <x v="1"/>
    <d v="2024-01-31T05:05:40"/>
    <x v="11"/>
    <x v="1"/>
    <x v="0"/>
    <x v="9"/>
    <s v="Australia"/>
    <n v="136194"/>
    <x v="13"/>
  </r>
  <r>
    <n v="3058"/>
    <x v="1"/>
    <x v="17"/>
    <x v="0"/>
    <x v="0"/>
    <x v="0"/>
    <d v="2024-09-01T09:43:12"/>
    <x v="6"/>
    <x v="0"/>
    <x v="1"/>
    <x v="2"/>
    <s v="Australia"/>
    <n v="85535"/>
    <x v="3"/>
  </r>
  <r>
    <n v="3058"/>
    <x v="1"/>
    <x v="17"/>
    <x v="0"/>
    <x v="0"/>
    <x v="0"/>
    <d v="2024-09-01T09:43:12"/>
    <x v="6"/>
    <x v="0"/>
    <x v="1"/>
    <x v="2"/>
    <s v="Australia"/>
    <n v="85535"/>
    <x v="4"/>
  </r>
  <r>
    <n v="3059"/>
    <x v="2"/>
    <x v="2"/>
    <x v="0"/>
    <x v="1"/>
    <x v="1"/>
    <d v="2024-04-03T03:59:20"/>
    <x v="9"/>
    <x v="0"/>
    <x v="0"/>
    <x v="8"/>
    <s v="Albania"/>
    <n v="121904"/>
    <x v="5"/>
  </r>
  <r>
    <n v="3059"/>
    <x v="2"/>
    <x v="2"/>
    <x v="0"/>
    <x v="1"/>
    <x v="1"/>
    <d v="2024-04-03T03:59:20"/>
    <x v="9"/>
    <x v="0"/>
    <x v="0"/>
    <x v="8"/>
    <s v="Albania"/>
    <n v="121904"/>
    <x v="6"/>
  </r>
  <r>
    <n v="3059"/>
    <x v="2"/>
    <x v="2"/>
    <x v="0"/>
    <x v="1"/>
    <x v="1"/>
    <d v="2024-04-03T03:59:20"/>
    <x v="9"/>
    <x v="0"/>
    <x v="0"/>
    <x v="8"/>
    <s v="Albania"/>
    <n v="121904"/>
    <x v="7"/>
  </r>
  <r>
    <n v="3060"/>
    <x v="2"/>
    <x v="2"/>
    <x v="0"/>
    <x v="1"/>
    <x v="1"/>
    <d v="2024-11-21T23:20:19"/>
    <x v="2"/>
    <x v="1"/>
    <x v="1"/>
    <x v="1"/>
    <s v="Botswana"/>
    <n v="123174"/>
    <x v="5"/>
  </r>
  <r>
    <n v="3060"/>
    <x v="2"/>
    <x v="2"/>
    <x v="0"/>
    <x v="1"/>
    <x v="1"/>
    <d v="2024-11-21T23:20:19"/>
    <x v="2"/>
    <x v="1"/>
    <x v="1"/>
    <x v="1"/>
    <s v="Botswana"/>
    <n v="123174"/>
    <x v="6"/>
  </r>
  <r>
    <n v="3060"/>
    <x v="2"/>
    <x v="2"/>
    <x v="0"/>
    <x v="1"/>
    <x v="1"/>
    <d v="2024-11-21T23:20:19"/>
    <x v="2"/>
    <x v="1"/>
    <x v="1"/>
    <x v="1"/>
    <s v="Botswana"/>
    <n v="123174"/>
    <x v="7"/>
  </r>
  <r>
    <n v="3061"/>
    <x v="1"/>
    <x v="20"/>
    <x v="4"/>
    <x v="1"/>
    <x v="1"/>
    <d v="2024-09-10T03:43:56"/>
    <x v="6"/>
    <x v="0"/>
    <x v="1"/>
    <x v="10"/>
    <s v="Belarus"/>
    <n v="82882"/>
    <x v="3"/>
  </r>
  <r>
    <n v="3061"/>
    <x v="1"/>
    <x v="20"/>
    <x v="4"/>
    <x v="1"/>
    <x v="1"/>
    <d v="2024-09-10T03:43:56"/>
    <x v="6"/>
    <x v="0"/>
    <x v="1"/>
    <x v="10"/>
    <s v="Belarus"/>
    <n v="82882"/>
    <x v="4"/>
  </r>
  <r>
    <n v="3062"/>
    <x v="1"/>
    <x v="20"/>
    <x v="2"/>
    <x v="0"/>
    <x v="0"/>
    <d v="2024-08-20T08:59:28"/>
    <x v="0"/>
    <x v="1"/>
    <x v="1"/>
    <x v="3"/>
    <s v="Madagascar"/>
    <n v="62898"/>
    <x v="3"/>
  </r>
  <r>
    <n v="3062"/>
    <x v="1"/>
    <x v="20"/>
    <x v="2"/>
    <x v="0"/>
    <x v="0"/>
    <d v="2024-08-20T08:59:28"/>
    <x v="0"/>
    <x v="1"/>
    <x v="1"/>
    <x v="3"/>
    <s v="Madagascar"/>
    <n v="62898"/>
    <x v="4"/>
  </r>
  <r>
    <n v="3063"/>
    <x v="2"/>
    <x v="11"/>
    <x v="1"/>
    <x v="0"/>
    <x v="0"/>
    <d v="2024-10-05T19:01:47"/>
    <x v="1"/>
    <x v="1"/>
    <x v="1"/>
    <x v="6"/>
    <s v="Brazil"/>
    <n v="113062"/>
    <x v="5"/>
  </r>
  <r>
    <n v="3063"/>
    <x v="2"/>
    <x v="11"/>
    <x v="1"/>
    <x v="0"/>
    <x v="0"/>
    <d v="2024-10-05T19:01:47"/>
    <x v="1"/>
    <x v="1"/>
    <x v="1"/>
    <x v="6"/>
    <s v="Brazil"/>
    <n v="113062"/>
    <x v="6"/>
  </r>
  <r>
    <n v="3063"/>
    <x v="2"/>
    <x v="11"/>
    <x v="1"/>
    <x v="0"/>
    <x v="0"/>
    <d v="2024-10-05T19:01:47"/>
    <x v="1"/>
    <x v="1"/>
    <x v="1"/>
    <x v="6"/>
    <s v="Brazil"/>
    <n v="113062"/>
    <x v="7"/>
  </r>
  <r>
    <n v="3064"/>
    <x v="2"/>
    <x v="2"/>
    <x v="5"/>
    <x v="1"/>
    <x v="0"/>
    <d v="2024-12-04T13:27:19"/>
    <x v="3"/>
    <x v="1"/>
    <x v="0"/>
    <x v="9"/>
    <s v="Belgium"/>
    <n v="120687"/>
    <x v="5"/>
  </r>
  <r>
    <n v="3064"/>
    <x v="2"/>
    <x v="2"/>
    <x v="5"/>
    <x v="1"/>
    <x v="0"/>
    <d v="2024-12-04T13:27:19"/>
    <x v="3"/>
    <x v="1"/>
    <x v="0"/>
    <x v="9"/>
    <s v="Belgium"/>
    <n v="120687"/>
    <x v="6"/>
  </r>
  <r>
    <n v="3064"/>
    <x v="2"/>
    <x v="2"/>
    <x v="5"/>
    <x v="1"/>
    <x v="0"/>
    <d v="2024-12-04T13:27:19"/>
    <x v="3"/>
    <x v="1"/>
    <x v="0"/>
    <x v="9"/>
    <s v="Belgium"/>
    <n v="120687"/>
    <x v="7"/>
  </r>
  <r>
    <n v="3065"/>
    <x v="5"/>
    <x v="9"/>
    <x v="2"/>
    <x v="1"/>
    <x v="1"/>
    <d v="2024-03-01T21:20:37"/>
    <x v="7"/>
    <x v="0"/>
    <x v="0"/>
    <x v="2"/>
    <s v="Iceland"/>
    <n v="99981"/>
    <x v="5"/>
  </r>
  <r>
    <n v="3065"/>
    <x v="5"/>
    <x v="9"/>
    <x v="2"/>
    <x v="1"/>
    <x v="1"/>
    <d v="2024-03-01T21:20:37"/>
    <x v="7"/>
    <x v="0"/>
    <x v="0"/>
    <x v="2"/>
    <s v="Iceland"/>
    <n v="99981"/>
    <x v="10"/>
  </r>
  <r>
    <n v="3066"/>
    <x v="7"/>
    <x v="15"/>
    <x v="4"/>
    <x v="2"/>
    <x v="1"/>
    <d v="2024-08-17T09:08:32"/>
    <x v="0"/>
    <x v="1"/>
    <x v="1"/>
    <x v="2"/>
    <s v="Cabo Verde"/>
    <n v="122692"/>
    <x v="11"/>
  </r>
  <r>
    <n v="3066"/>
    <x v="7"/>
    <x v="15"/>
    <x v="4"/>
    <x v="2"/>
    <x v="1"/>
    <d v="2024-08-17T09:08:32"/>
    <x v="0"/>
    <x v="1"/>
    <x v="1"/>
    <x v="2"/>
    <s v="Cabo Verde"/>
    <n v="122692"/>
    <x v="12"/>
  </r>
  <r>
    <n v="3066"/>
    <x v="7"/>
    <x v="15"/>
    <x v="4"/>
    <x v="2"/>
    <x v="1"/>
    <d v="2024-08-17T09:08:32"/>
    <x v="0"/>
    <x v="1"/>
    <x v="1"/>
    <x v="2"/>
    <s v="Cabo Verde"/>
    <n v="122692"/>
    <x v="13"/>
  </r>
  <r>
    <n v="3067"/>
    <x v="5"/>
    <x v="9"/>
    <x v="5"/>
    <x v="0"/>
    <x v="1"/>
    <d v="2024-07-25T03:28:23"/>
    <x v="4"/>
    <x v="0"/>
    <x v="1"/>
    <x v="6"/>
    <s v="Australia"/>
    <n v="89700"/>
    <x v="5"/>
  </r>
  <r>
    <n v="3067"/>
    <x v="5"/>
    <x v="9"/>
    <x v="5"/>
    <x v="0"/>
    <x v="1"/>
    <d v="2024-07-25T03:28:23"/>
    <x v="4"/>
    <x v="0"/>
    <x v="1"/>
    <x v="6"/>
    <s v="Australia"/>
    <n v="89700"/>
    <x v="10"/>
  </r>
  <r>
    <n v="3068"/>
    <x v="5"/>
    <x v="7"/>
    <x v="0"/>
    <x v="1"/>
    <x v="1"/>
    <d v="2024-05-11T15:33:11"/>
    <x v="8"/>
    <x v="0"/>
    <x v="1"/>
    <x v="2"/>
    <s v="United Kingdom"/>
    <n v="70682"/>
    <x v="5"/>
  </r>
  <r>
    <n v="3068"/>
    <x v="5"/>
    <x v="7"/>
    <x v="0"/>
    <x v="1"/>
    <x v="1"/>
    <d v="2024-05-11T15:33:11"/>
    <x v="8"/>
    <x v="0"/>
    <x v="1"/>
    <x v="2"/>
    <s v="United Kingdom"/>
    <n v="70682"/>
    <x v="10"/>
  </r>
  <r>
    <n v="3069"/>
    <x v="3"/>
    <x v="5"/>
    <x v="4"/>
    <x v="0"/>
    <x v="1"/>
    <d v="2024-06-27T11:58:17"/>
    <x v="10"/>
    <x v="1"/>
    <x v="1"/>
    <x v="8"/>
    <s v="Finland"/>
    <n v="89040"/>
    <x v="8"/>
  </r>
  <r>
    <n v="3069"/>
    <x v="3"/>
    <x v="5"/>
    <x v="4"/>
    <x v="0"/>
    <x v="1"/>
    <d v="2024-06-27T11:58:17"/>
    <x v="10"/>
    <x v="1"/>
    <x v="1"/>
    <x v="8"/>
    <s v="Finland"/>
    <n v="89040"/>
    <x v="2"/>
  </r>
  <r>
    <n v="3069"/>
    <x v="3"/>
    <x v="5"/>
    <x v="4"/>
    <x v="0"/>
    <x v="1"/>
    <d v="2024-06-27T11:58:17"/>
    <x v="10"/>
    <x v="1"/>
    <x v="1"/>
    <x v="8"/>
    <s v="Finland"/>
    <n v="89040"/>
    <x v="9"/>
  </r>
  <r>
    <n v="3070"/>
    <x v="5"/>
    <x v="7"/>
    <x v="0"/>
    <x v="2"/>
    <x v="1"/>
    <d v="2024-08-13T06:58:09"/>
    <x v="0"/>
    <x v="0"/>
    <x v="0"/>
    <x v="9"/>
    <s v="Angola"/>
    <n v="71049"/>
    <x v="5"/>
  </r>
  <r>
    <n v="3070"/>
    <x v="5"/>
    <x v="7"/>
    <x v="0"/>
    <x v="2"/>
    <x v="1"/>
    <d v="2024-08-13T06:58:09"/>
    <x v="0"/>
    <x v="0"/>
    <x v="0"/>
    <x v="9"/>
    <s v="Angola"/>
    <n v="71049"/>
    <x v="10"/>
  </r>
  <r>
    <n v="3071"/>
    <x v="3"/>
    <x v="5"/>
    <x v="2"/>
    <x v="0"/>
    <x v="0"/>
    <d v="2024-04-30T05:07:35"/>
    <x v="9"/>
    <x v="0"/>
    <x v="1"/>
    <x v="6"/>
    <s v="Burundi"/>
    <n v="68720"/>
    <x v="8"/>
  </r>
  <r>
    <n v="3071"/>
    <x v="3"/>
    <x v="5"/>
    <x v="2"/>
    <x v="0"/>
    <x v="0"/>
    <d v="2024-04-30T05:07:35"/>
    <x v="9"/>
    <x v="0"/>
    <x v="1"/>
    <x v="6"/>
    <s v="Burundi"/>
    <n v="68720"/>
    <x v="2"/>
  </r>
  <r>
    <n v="3071"/>
    <x v="3"/>
    <x v="5"/>
    <x v="2"/>
    <x v="0"/>
    <x v="0"/>
    <d v="2024-04-30T05:07:35"/>
    <x v="9"/>
    <x v="0"/>
    <x v="1"/>
    <x v="6"/>
    <s v="Burundi"/>
    <n v="68720"/>
    <x v="9"/>
  </r>
  <r>
    <n v="3072"/>
    <x v="5"/>
    <x v="23"/>
    <x v="4"/>
    <x v="1"/>
    <x v="0"/>
    <d v="2024-01-16T11:18:52"/>
    <x v="11"/>
    <x v="0"/>
    <x v="0"/>
    <x v="8"/>
    <s v="Malawi"/>
    <n v="74900"/>
    <x v="5"/>
  </r>
  <r>
    <n v="3072"/>
    <x v="5"/>
    <x v="23"/>
    <x v="4"/>
    <x v="1"/>
    <x v="0"/>
    <d v="2024-01-16T11:18:52"/>
    <x v="11"/>
    <x v="0"/>
    <x v="0"/>
    <x v="8"/>
    <s v="Malawi"/>
    <n v="74900"/>
    <x v="10"/>
  </r>
  <r>
    <n v="3073"/>
    <x v="2"/>
    <x v="11"/>
    <x v="4"/>
    <x v="1"/>
    <x v="0"/>
    <d v="2024-05-12T01:28:24"/>
    <x v="8"/>
    <x v="1"/>
    <x v="0"/>
    <x v="5"/>
    <s v="Japan"/>
    <n v="112593"/>
    <x v="5"/>
  </r>
  <r>
    <n v="3073"/>
    <x v="2"/>
    <x v="11"/>
    <x v="4"/>
    <x v="1"/>
    <x v="0"/>
    <d v="2024-05-12T01:28:24"/>
    <x v="8"/>
    <x v="1"/>
    <x v="0"/>
    <x v="5"/>
    <s v="Japan"/>
    <n v="112593"/>
    <x v="6"/>
  </r>
  <r>
    <n v="3073"/>
    <x v="2"/>
    <x v="11"/>
    <x v="4"/>
    <x v="1"/>
    <x v="0"/>
    <d v="2024-05-12T01:28:24"/>
    <x v="8"/>
    <x v="1"/>
    <x v="0"/>
    <x v="5"/>
    <s v="Japan"/>
    <n v="112593"/>
    <x v="7"/>
  </r>
  <r>
    <n v="3074"/>
    <x v="0"/>
    <x v="0"/>
    <x v="5"/>
    <x v="2"/>
    <x v="1"/>
    <d v="2024-07-27T12:16:12"/>
    <x v="4"/>
    <x v="0"/>
    <x v="1"/>
    <x v="8"/>
    <s v="Canada"/>
    <n v="127342"/>
    <x v="0"/>
  </r>
  <r>
    <n v="3074"/>
    <x v="0"/>
    <x v="0"/>
    <x v="5"/>
    <x v="2"/>
    <x v="1"/>
    <d v="2024-07-27T12:16:12"/>
    <x v="4"/>
    <x v="0"/>
    <x v="1"/>
    <x v="8"/>
    <s v="Canada"/>
    <n v="127342"/>
    <x v="1"/>
  </r>
  <r>
    <n v="3074"/>
    <x v="0"/>
    <x v="0"/>
    <x v="5"/>
    <x v="2"/>
    <x v="1"/>
    <d v="2024-07-27T12:16:12"/>
    <x v="4"/>
    <x v="0"/>
    <x v="1"/>
    <x v="8"/>
    <s v="Canada"/>
    <n v="127342"/>
    <x v="2"/>
  </r>
  <r>
    <n v="3075"/>
    <x v="2"/>
    <x v="11"/>
    <x v="1"/>
    <x v="0"/>
    <x v="1"/>
    <d v="2024-01-26T06:42:20"/>
    <x v="11"/>
    <x v="1"/>
    <x v="1"/>
    <x v="2"/>
    <s v="Mauritania"/>
    <n v="89938"/>
    <x v="5"/>
  </r>
  <r>
    <n v="3075"/>
    <x v="2"/>
    <x v="11"/>
    <x v="1"/>
    <x v="0"/>
    <x v="1"/>
    <d v="2024-01-26T06:42:20"/>
    <x v="11"/>
    <x v="1"/>
    <x v="1"/>
    <x v="2"/>
    <s v="Mauritania"/>
    <n v="89938"/>
    <x v="6"/>
  </r>
  <r>
    <n v="3075"/>
    <x v="2"/>
    <x v="11"/>
    <x v="1"/>
    <x v="0"/>
    <x v="1"/>
    <d v="2024-01-26T06:42:20"/>
    <x v="11"/>
    <x v="1"/>
    <x v="1"/>
    <x v="2"/>
    <s v="Mauritania"/>
    <n v="89938"/>
    <x v="7"/>
  </r>
  <r>
    <n v="3076"/>
    <x v="2"/>
    <x v="3"/>
    <x v="5"/>
    <x v="1"/>
    <x v="0"/>
    <d v="2024-07-08T02:37:21"/>
    <x v="4"/>
    <x v="1"/>
    <x v="1"/>
    <x v="0"/>
    <s v="Belgium"/>
    <n v="91251"/>
    <x v="5"/>
  </r>
  <r>
    <n v="3076"/>
    <x v="2"/>
    <x v="3"/>
    <x v="5"/>
    <x v="1"/>
    <x v="0"/>
    <d v="2024-07-08T02:37:21"/>
    <x v="4"/>
    <x v="1"/>
    <x v="1"/>
    <x v="0"/>
    <s v="Belgium"/>
    <n v="91251"/>
    <x v="6"/>
  </r>
  <r>
    <n v="3076"/>
    <x v="2"/>
    <x v="3"/>
    <x v="5"/>
    <x v="1"/>
    <x v="0"/>
    <d v="2024-07-08T02:37:21"/>
    <x v="4"/>
    <x v="1"/>
    <x v="1"/>
    <x v="0"/>
    <s v="Belgium"/>
    <n v="91251"/>
    <x v="7"/>
  </r>
  <r>
    <n v="3077"/>
    <x v="5"/>
    <x v="9"/>
    <x v="1"/>
    <x v="0"/>
    <x v="0"/>
    <d v="2024-03-04T14:33:34"/>
    <x v="7"/>
    <x v="0"/>
    <x v="0"/>
    <x v="5"/>
    <s v="Mauritius"/>
    <n v="92770"/>
    <x v="5"/>
  </r>
  <r>
    <n v="3077"/>
    <x v="5"/>
    <x v="9"/>
    <x v="1"/>
    <x v="0"/>
    <x v="0"/>
    <d v="2024-03-04T14:33:34"/>
    <x v="7"/>
    <x v="0"/>
    <x v="0"/>
    <x v="5"/>
    <s v="Mauritius"/>
    <n v="92770"/>
    <x v="10"/>
  </r>
  <r>
    <n v="3078"/>
    <x v="1"/>
    <x v="1"/>
    <x v="4"/>
    <x v="1"/>
    <x v="0"/>
    <d v="2024-08-10T07:34:57"/>
    <x v="0"/>
    <x v="0"/>
    <x v="0"/>
    <x v="7"/>
    <s v="Russia"/>
    <n v="81687"/>
    <x v="3"/>
  </r>
  <r>
    <n v="3078"/>
    <x v="1"/>
    <x v="1"/>
    <x v="4"/>
    <x v="1"/>
    <x v="0"/>
    <d v="2024-08-10T07:34:57"/>
    <x v="0"/>
    <x v="0"/>
    <x v="0"/>
    <x v="7"/>
    <s v="Russia"/>
    <n v="81687"/>
    <x v="4"/>
  </r>
  <r>
    <n v="3079"/>
    <x v="2"/>
    <x v="3"/>
    <x v="0"/>
    <x v="0"/>
    <x v="1"/>
    <d v="2024-01-05T21:59:40"/>
    <x v="11"/>
    <x v="0"/>
    <x v="1"/>
    <x v="5"/>
    <s v="Morocco"/>
    <n v="103926"/>
    <x v="5"/>
  </r>
  <r>
    <n v="3079"/>
    <x v="2"/>
    <x v="3"/>
    <x v="0"/>
    <x v="0"/>
    <x v="1"/>
    <d v="2024-01-05T21:59:40"/>
    <x v="11"/>
    <x v="0"/>
    <x v="1"/>
    <x v="5"/>
    <s v="Morocco"/>
    <n v="103926"/>
    <x v="6"/>
  </r>
  <r>
    <n v="3079"/>
    <x v="2"/>
    <x v="3"/>
    <x v="0"/>
    <x v="0"/>
    <x v="1"/>
    <d v="2024-01-05T21:59:40"/>
    <x v="11"/>
    <x v="0"/>
    <x v="1"/>
    <x v="5"/>
    <s v="Morocco"/>
    <n v="103926"/>
    <x v="7"/>
  </r>
  <r>
    <n v="3080"/>
    <x v="4"/>
    <x v="18"/>
    <x v="5"/>
    <x v="2"/>
    <x v="0"/>
    <d v="2024-09-13T15:03:09"/>
    <x v="6"/>
    <x v="1"/>
    <x v="0"/>
    <x v="1"/>
    <s v="Guinea"/>
    <n v="98649"/>
    <x v="0"/>
  </r>
  <r>
    <n v="3080"/>
    <x v="4"/>
    <x v="18"/>
    <x v="5"/>
    <x v="2"/>
    <x v="0"/>
    <d v="2024-09-13T15:03:09"/>
    <x v="6"/>
    <x v="1"/>
    <x v="0"/>
    <x v="1"/>
    <s v="Guinea"/>
    <n v="98649"/>
    <x v="1"/>
  </r>
  <r>
    <n v="3080"/>
    <x v="4"/>
    <x v="18"/>
    <x v="5"/>
    <x v="2"/>
    <x v="0"/>
    <d v="2024-09-13T15:03:09"/>
    <x v="6"/>
    <x v="1"/>
    <x v="0"/>
    <x v="1"/>
    <s v="Guinea"/>
    <n v="98649"/>
    <x v="2"/>
  </r>
  <r>
    <n v="3081"/>
    <x v="1"/>
    <x v="1"/>
    <x v="1"/>
    <x v="2"/>
    <x v="0"/>
    <d v="2024-05-20T20:36:42"/>
    <x v="8"/>
    <x v="0"/>
    <x v="0"/>
    <x v="9"/>
    <s v="Angola"/>
    <n v="79904"/>
    <x v="3"/>
  </r>
  <r>
    <n v="3081"/>
    <x v="1"/>
    <x v="1"/>
    <x v="1"/>
    <x v="2"/>
    <x v="0"/>
    <d v="2024-05-20T20:36:42"/>
    <x v="8"/>
    <x v="0"/>
    <x v="0"/>
    <x v="9"/>
    <s v="Angola"/>
    <n v="79904"/>
    <x v="4"/>
  </r>
  <r>
    <n v="3082"/>
    <x v="3"/>
    <x v="5"/>
    <x v="2"/>
    <x v="0"/>
    <x v="0"/>
    <d v="2024-11-06T03:58:58"/>
    <x v="2"/>
    <x v="1"/>
    <x v="1"/>
    <x v="0"/>
    <s v="Mozambique"/>
    <n v="76506"/>
    <x v="8"/>
  </r>
  <r>
    <n v="3082"/>
    <x v="3"/>
    <x v="5"/>
    <x v="2"/>
    <x v="0"/>
    <x v="0"/>
    <d v="2024-11-06T03:58:58"/>
    <x v="2"/>
    <x v="1"/>
    <x v="1"/>
    <x v="0"/>
    <s v="Mozambique"/>
    <n v="76506"/>
    <x v="2"/>
  </r>
  <r>
    <n v="3082"/>
    <x v="3"/>
    <x v="5"/>
    <x v="2"/>
    <x v="0"/>
    <x v="0"/>
    <d v="2024-11-06T03:58:58"/>
    <x v="2"/>
    <x v="1"/>
    <x v="1"/>
    <x v="0"/>
    <s v="Mozambique"/>
    <n v="76506"/>
    <x v="9"/>
  </r>
  <r>
    <n v="3083"/>
    <x v="5"/>
    <x v="23"/>
    <x v="5"/>
    <x v="2"/>
    <x v="0"/>
    <d v="2024-10-02T23:17:49"/>
    <x v="1"/>
    <x v="0"/>
    <x v="0"/>
    <x v="5"/>
    <s v="Kenya"/>
    <n v="84382"/>
    <x v="5"/>
  </r>
  <r>
    <n v="3083"/>
    <x v="5"/>
    <x v="23"/>
    <x v="5"/>
    <x v="2"/>
    <x v="0"/>
    <d v="2024-10-02T23:17:49"/>
    <x v="1"/>
    <x v="0"/>
    <x v="0"/>
    <x v="5"/>
    <s v="Kenya"/>
    <n v="84382"/>
    <x v="10"/>
  </r>
  <r>
    <n v="3084"/>
    <x v="6"/>
    <x v="8"/>
    <x v="0"/>
    <x v="0"/>
    <x v="0"/>
    <d v="2024-03-14T03:43:07"/>
    <x v="7"/>
    <x v="0"/>
    <x v="0"/>
    <x v="7"/>
    <s v="Somalia"/>
    <n v="123326"/>
    <x v="5"/>
  </r>
  <r>
    <n v="3084"/>
    <x v="6"/>
    <x v="8"/>
    <x v="0"/>
    <x v="0"/>
    <x v="0"/>
    <d v="2024-03-14T03:43:07"/>
    <x v="7"/>
    <x v="0"/>
    <x v="0"/>
    <x v="7"/>
    <s v="Somalia"/>
    <n v="123326"/>
    <x v="6"/>
  </r>
  <r>
    <n v="3084"/>
    <x v="6"/>
    <x v="8"/>
    <x v="0"/>
    <x v="0"/>
    <x v="0"/>
    <d v="2024-03-14T03:43:07"/>
    <x v="7"/>
    <x v="0"/>
    <x v="0"/>
    <x v="7"/>
    <s v="Somalia"/>
    <n v="123326"/>
    <x v="7"/>
  </r>
  <r>
    <n v="3085"/>
    <x v="0"/>
    <x v="0"/>
    <x v="2"/>
    <x v="2"/>
    <x v="1"/>
    <d v="2024-08-18T21:30:14"/>
    <x v="0"/>
    <x v="1"/>
    <x v="0"/>
    <x v="10"/>
    <s v="Algeria"/>
    <n v="126639"/>
    <x v="0"/>
  </r>
  <r>
    <n v="3085"/>
    <x v="0"/>
    <x v="0"/>
    <x v="2"/>
    <x v="2"/>
    <x v="1"/>
    <d v="2024-08-18T21:30:14"/>
    <x v="0"/>
    <x v="1"/>
    <x v="0"/>
    <x v="10"/>
    <s v="Algeria"/>
    <n v="126639"/>
    <x v="1"/>
  </r>
  <r>
    <n v="3085"/>
    <x v="0"/>
    <x v="0"/>
    <x v="2"/>
    <x v="2"/>
    <x v="1"/>
    <d v="2024-08-18T21:30:14"/>
    <x v="0"/>
    <x v="1"/>
    <x v="0"/>
    <x v="10"/>
    <s v="Algeria"/>
    <n v="126639"/>
    <x v="2"/>
  </r>
  <r>
    <n v="3086"/>
    <x v="3"/>
    <x v="21"/>
    <x v="2"/>
    <x v="1"/>
    <x v="1"/>
    <d v="2024-03-12T21:00:22"/>
    <x v="7"/>
    <x v="0"/>
    <x v="0"/>
    <x v="9"/>
    <s v="Turkey"/>
    <n v="67687"/>
    <x v="8"/>
  </r>
  <r>
    <n v="3086"/>
    <x v="3"/>
    <x v="21"/>
    <x v="2"/>
    <x v="1"/>
    <x v="1"/>
    <d v="2024-03-12T21:00:22"/>
    <x v="7"/>
    <x v="0"/>
    <x v="0"/>
    <x v="9"/>
    <s v="Turkey"/>
    <n v="67687"/>
    <x v="2"/>
  </r>
  <r>
    <n v="3086"/>
    <x v="3"/>
    <x v="21"/>
    <x v="2"/>
    <x v="1"/>
    <x v="1"/>
    <d v="2024-03-12T21:00:22"/>
    <x v="7"/>
    <x v="0"/>
    <x v="0"/>
    <x v="9"/>
    <s v="Turkey"/>
    <n v="67687"/>
    <x v="9"/>
  </r>
  <r>
    <n v="3087"/>
    <x v="2"/>
    <x v="3"/>
    <x v="4"/>
    <x v="0"/>
    <x v="0"/>
    <d v="2024-11-07T20:51:50"/>
    <x v="2"/>
    <x v="1"/>
    <x v="0"/>
    <x v="6"/>
    <s v="Uganda"/>
    <n v="91854"/>
    <x v="5"/>
  </r>
  <r>
    <n v="3087"/>
    <x v="2"/>
    <x v="3"/>
    <x v="4"/>
    <x v="0"/>
    <x v="0"/>
    <d v="2024-11-07T20:51:50"/>
    <x v="2"/>
    <x v="1"/>
    <x v="0"/>
    <x v="6"/>
    <s v="Uganda"/>
    <n v="91854"/>
    <x v="6"/>
  </r>
  <r>
    <n v="3087"/>
    <x v="2"/>
    <x v="3"/>
    <x v="4"/>
    <x v="0"/>
    <x v="0"/>
    <d v="2024-11-07T20:51:50"/>
    <x v="2"/>
    <x v="1"/>
    <x v="0"/>
    <x v="6"/>
    <s v="Uganda"/>
    <n v="91854"/>
    <x v="7"/>
  </r>
  <r>
    <n v="3088"/>
    <x v="2"/>
    <x v="2"/>
    <x v="5"/>
    <x v="0"/>
    <x v="1"/>
    <d v="2024-05-23T05:31:23"/>
    <x v="8"/>
    <x v="1"/>
    <x v="0"/>
    <x v="6"/>
    <s v="Mexico"/>
    <n v="88920"/>
    <x v="5"/>
  </r>
  <r>
    <n v="3088"/>
    <x v="2"/>
    <x v="2"/>
    <x v="5"/>
    <x v="0"/>
    <x v="1"/>
    <d v="2024-05-23T05:31:23"/>
    <x v="8"/>
    <x v="1"/>
    <x v="0"/>
    <x v="6"/>
    <s v="Mexico"/>
    <n v="88920"/>
    <x v="6"/>
  </r>
  <r>
    <n v="3088"/>
    <x v="2"/>
    <x v="2"/>
    <x v="5"/>
    <x v="0"/>
    <x v="1"/>
    <d v="2024-05-23T05:31:23"/>
    <x v="8"/>
    <x v="1"/>
    <x v="0"/>
    <x v="6"/>
    <s v="Mexico"/>
    <n v="88920"/>
    <x v="7"/>
  </r>
  <r>
    <n v="3089"/>
    <x v="0"/>
    <x v="12"/>
    <x v="2"/>
    <x v="1"/>
    <x v="0"/>
    <d v="2024-08-20T15:48:29"/>
    <x v="0"/>
    <x v="1"/>
    <x v="0"/>
    <x v="4"/>
    <s v="Cameroon"/>
    <n v="133581"/>
    <x v="0"/>
  </r>
  <r>
    <n v="3089"/>
    <x v="0"/>
    <x v="12"/>
    <x v="2"/>
    <x v="1"/>
    <x v="0"/>
    <d v="2024-08-20T15:48:29"/>
    <x v="0"/>
    <x v="1"/>
    <x v="0"/>
    <x v="4"/>
    <s v="Cameroon"/>
    <n v="133581"/>
    <x v="1"/>
  </r>
  <r>
    <n v="3089"/>
    <x v="0"/>
    <x v="12"/>
    <x v="2"/>
    <x v="1"/>
    <x v="0"/>
    <d v="2024-08-20T15:48:29"/>
    <x v="0"/>
    <x v="1"/>
    <x v="0"/>
    <x v="4"/>
    <s v="Cameroon"/>
    <n v="133581"/>
    <x v="2"/>
  </r>
  <r>
    <n v="3090"/>
    <x v="7"/>
    <x v="19"/>
    <x v="0"/>
    <x v="0"/>
    <x v="0"/>
    <d v="2024-06-01T00:25:30"/>
    <x v="10"/>
    <x v="0"/>
    <x v="0"/>
    <x v="4"/>
    <s v="Burkina Faso"/>
    <n v="119841"/>
    <x v="11"/>
  </r>
  <r>
    <n v="3090"/>
    <x v="7"/>
    <x v="19"/>
    <x v="0"/>
    <x v="0"/>
    <x v="0"/>
    <d v="2024-06-01T00:25:30"/>
    <x v="10"/>
    <x v="0"/>
    <x v="0"/>
    <x v="4"/>
    <s v="Burkina Faso"/>
    <n v="119841"/>
    <x v="12"/>
  </r>
  <r>
    <n v="3090"/>
    <x v="7"/>
    <x v="19"/>
    <x v="0"/>
    <x v="0"/>
    <x v="0"/>
    <d v="2024-06-01T00:25:30"/>
    <x v="10"/>
    <x v="0"/>
    <x v="0"/>
    <x v="4"/>
    <s v="Burkina Faso"/>
    <n v="119841"/>
    <x v="13"/>
  </r>
  <r>
    <n v="3091"/>
    <x v="6"/>
    <x v="8"/>
    <x v="4"/>
    <x v="0"/>
    <x v="1"/>
    <d v="2024-07-13T02:26:53"/>
    <x v="4"/>
    <x v="1"/>
    <x v="1"/>
    <x v="3"/>
    <s v="Cameroon"/>
    <n v="117477"/>
    <x v="5"/>
  </r>
  <r>
    <n v="3091"/>
    <x v="6"/>
    <x v="8"/>
    <x v="4"/>
    <x v="0"/>
    <x v="1"/>
    <d v="2024-07-13T02:26:53"/>
    <x v="4"/>
    <x v="1"/>
    <x v="1"/>
    <x v="3"/>
    <s v="Cameroon"/>
    <n v="117477"/>
    <x v="6"/>
  </r>
  <r>
    <n v="3091"/>
    <x v="6"/>
    <x v="8"/>
    <x v="4"/>
    <x v="0"/>
    <x v="1"/>
    <d v="2024-07-13T02:26:53"/>
    <x v="4"/>
    <x v="1"/>
    <x v="1"/>
    <x v="3"/>
    <s v="Cameroon"/>
    <n v="117477"/>
    <x v="7"/>
  </r>
  <r>
    <n v="3092"/>
    <x v="1"/>
    <x v="1"/>
    <x v="5"/>
    <x v="2"/>
    <x v="0"/>
    <d v="2024-06-15T03:23:08"/>
    <x v="10"/>
    <x v="0"/>
    <x v="0"/>
    <x v="10"/>
    <s v="Cabo Verde"/>
    <n v="85970"/>
    <x v="3"/>
  </r>
  <r>
    <n v="3092"/>
    <x v="1"/>
    <x v="1"/>
    <x v="5"/>
    <x v="2"/>
    <x v="0"/>
    <d v="2024-06-15T03:23:08"/>
    <x v="10"/>
    <x v="0"/>
    <x v="0"/>
    <x v="10"/>
    <s v="Cabo Verde"/>
    <n v="85970"/>
    <x v="4"/>
  </r>
  <r>
    <n v="3093"/>
    <x v="6"/>
    <x v="14"/>
    <x v="2"/>
    <x v="1"/>
    <x v="0"/>
    <d v="2024-04-14T16:34:16"/>
    <x v="9"/>
    <x v="0"/>
    <x v="0"/>
    <x v="12"/>
    <s v="Algeria"/>
    <n v="125301"/>
    <x v="5"/>
  </r>
  <r>
    <n v="3093"/>
    <x v="6"/>
    <x v="14"/>
    <x v="2"/>
    <x v="1"/>
    <x v="0"/>
    <d v="2024-04-14T16:34:16"/>
    <x v="9"/>
    <x v="0"/>
    <x v="0"/>
    <x v="12"/>
    <s v="Algeria"/>
    <n v="125301"/>
    <x v="6"/>
  </r>
  <r>
    <n v="3093"/>
    <x v="6"/>
    <x v="14"/>
    <x v="2"/>
    <x v="1"/>
    <x v="0"/>
    <d v="2024-04-14T16:34:16"/>
    <x v="9"/>
    <x v="0"/>
    <x v="0"/>
    <x v="12"/>
    <s v="Algeria"/>
    <n v="125301"/>
    <x v="7"/>
  </r>
  <r>
    <n v="3094"/>
    <x v="6"/>
    <x v="8"/>
    <x v="1"/>
    <x v="0"/>
    <x v="1"/>
    <d v="2024-09-24T04:21:00"/>
    <x v="6"/>
    <x v="1"/>
    <x v="1"/>
    <x v="8"/>
    <s v="Malawi"/>
    <n v="135866"/>
    <x v="5"/>
  </r>
  <r>
    <n v="3094"/>
    <x v="6"/>
    <x v="8"/>
    <x v="1"/>
    <x v="0"/>
    <x v="1"/>
    <d v="2024-09-24T04:21:00"/>
    <x v="6"/>
    <x v="1"/>
    <x v="1"/>
    <x v="8"/>
    <s v="Malawi"/>
    <n v="135866"/>
    <x v="6"/>
  </r>
  <r>
    <n v="3094"/>
    <x v="6"/>
    <x v="8"/>
    <x v="1"/>
    <x v="0"/>
    <x v="1"/>
    <d v="2024-09-24T04:21:00"/>
    <x v="6"/>
    <x v="1"/>
    <x v="1"/>
    <x v="8"/>
    <s v="Malawi"/>
    <n v="135866"/>
    <x v="7"/>
  </r>
  <r>
    <n v="3095"/>
    <x v="0"/>
    <x v="10"/>
    <x v="4"/>
    <x v="0"/>
    <x v="1"/>
    <d v="2024-02-08T16:13:47"/>
    <x v="5"/>
    <x v="1"/>
    <x v="0"/>
    <x v="2"/>
    <s v="Zambia"/>
    <n v="120472"/>
    <x v="0"/>
  </r>
  <r>
    <n v="3095"/>
    <x v="0"/>
    <x v="10"/>
    <x v="4"/>
    <x v="0"/>
    <x v="1"/>
    <d v="2024-02-08T16:13:47"/>
    <x v="5"/>
    <x v="1"/>
    <x v="0"/>
    <x v="2"/>
    <s v="Zambia"/>
    <n v="120472"/>
    <x v="1"/>
  </r>
  <r>
    <n v="3095"/>
    <x v="0"/>
    <x v="10"/>
    <x v="4"/>
    <x v="0"/>
    <x v="1"/>
    <d v="2024-02-08T16:13:47"/>
    <x v="5"/>
    <x v="1"/>
    <x v="0"/>
    <x v="2"/>
    <s v="Zambia"/>
    <n v="120472"/>
    <x v="2"/>
  </r>
  <r>
    <n v="3096"/>
    <x v="4"/>
    <x v="6"/>
    <x v="5"/>
    <x v="1"/>
    <x v="1"/>
    <d v="2024-10-26T16:46:55"/>
    <x v="1"/>
    <x v="1"/>
    <x v="0"/>
    <x v="7"/>
    <s v="Ethiopia"/>
    <n v="118055"/>
    <x v="0"/>
  </r>
  <r>
    <n v="3096"/>
    <x v="4"/>
    <x v="6"/>
    <x v="5"/>
    <x v="1"/>
    <x v="1"/>
    <d v="2024-10-26T16:46:55"/>
    <x v="1"/>
    <x v="1"/>
    <x v="0"/>
    <x v="7"/>
    <s v="Ethiopia"/>
    <n v="118055"/>
    <x v="1"/>
  </r>
  <r>
    <n v="3096"/>
    <x v="4"/>
    <x v="6"/>
    <x v="5"/>
    <x v="1"/>
    <x v="1"/>
    <d v="2024-10-26T16:46:55"/>
    <x v="1"/>
    <x v="1"/>
    <x v="0"/>
    <x v="7"/>
    <s v="Ethiopia"/>
    <n v="118055"/>
    <x v="2"/>
  </r>
  <r>
    <n v="3097"/>
    <x v="2"/>
    <x v="11"/>
    <x v="1"/>
    <x v="2"/>
    <x v="0"/>
    <d v="2024-10-01T21:16:46"/>
    <x v="1"/>
    <x v="0"/>
    <x v="1"/>
    <x v="5"/>
    <s v="Tanzania"/>
    <n v="103763"/>
    <x v="5"/>
  </r>
  <r>
    <n v="3097"/>
    <x v="2"/>
    <x v="11"/>
    <x v="1"/>
    <x v="2"/>
    <x v="0"/>
    <d v="2024-10-01T21:16:46"/>
    <x v="1"/>
    <x v="0"/>
    <x v="1"/>
    <x v="5"/>
    <s v="Tanzania"/>
    <n v="103763"/>
    <x v="6"/>
  </r>
  <r>
    <n v="3097"/>
    <x v="2"/>
    <x v="11"/>
    <x v="1"/>
    <x v="2"/>
    <x v="0"/>
    <d v="2024-10-01T21:16:46"/>
    <x v="1"/>
    <x v="0"/>
    <x v="1"/>
    <x v="5"/>
    <s v="Tanzania"/>
    <n v="103763"/>
    <x v="7"/>
  </r>
  <r>
    <n v="3098"/>
    <x v="0"/>
    <x v="0"/>
    <x v="5"/>
    <x v="0"/>
    <x v="0"/>
    <d v="2024-08-05T17:25:08"/>
    <x v="0"/>
    <x v="1"/>
    <x v="1"/>
    <x v="4"/>
    <s v="Gambia"/>
    <n v="124241"/>
    <x v="0"/>
  </r>
  <r>
    <n v="3098"/>
    <x v="0"/>
    <x v="0"/>
    <x v="5"/>
    <x v="0"/>
    <x v="0"/>
    <d v="2024-08-05T17:25:08"/>
    <x v="0"/>
    <x v="1"/>
    <x v="1"/>
    <x v="4"/>
    <s v="Gambia"/>
    <n v="124241"/>
    <x v="1"/>
  </r>
  <r>
    <n v="3098"/>
    <x v="0"/>
    <x v="0"/>
    <x v="5"/>
    <x v="0"/>
    <x v="0"/>
    <d v="2024-08-05T17:25:08"/>
    <x v="0"/>
    <x v="1"/>
    <x v="1"/>
    <x v="4"/>
    <s v="Gambia"/>
    <n v="124241"/>
    <x v="2"/>
  </r>
  <r>
    <n v="3099"/>
    <x v="5"/>
    <x v="23"/>
    <x v="1"/>
    <x v="1"/>
    <x v="0"/>
    <d v="2024-05-26T05:29:16"/>
    <x v="8"/>
    <x v="0"/>
    <x v="1"/>
    <x v="10"/>
    <s v="Gabon"/>
    <n v="94985"/>
    <x v="5"/>
  </r>
  <r>
    <n v="3099"/>
    <x v="5"/>
    <x v="23"/>
    <x v="1"/>
    <x v="1"/>
    <x v="0"/>
    <d v="2024-05-26T05:29:16"/>
    <x v="8"/>
    <x v="0"/>
    <x v="1"/>
    <x v="10"/>
    <s v="Gabon"/>
    <n v="94985"/>
    <x v="10"/>
  </r>
  <r>
    <n v="3100"/>
    <x v="4"/>
    <x v="18"/>
    <x v="1"/>
    <x v="1"/>
    <x v="1"/>
    <d v="2024-10-14T09:47:54"/>
    <x v="1"/>
    <x v="1"/>
    <x v="1"/>
    <x v="3"/>
    <s v="Algeria"/>
    <n v="82396"/>
    <x v="0"/>
  </r>
  <r>
    <n v="3100"/>
    <x v="4"/>
    <x v="18"/>
    <x v="1"/>
    <x v="1"/>
    <x v="1"/>
    <d v="2024-10-14T09:47:54"/>
    <x v="1"/>
    <x v="1"/>
    <x v="1"/>
    <x v="3"/>
    <s v="Algeria"/>
    <n v="82396"/>
    <x v="1"/>
  </r>
  <r>
    <n v="3100"/>
    <x v="4"/>
    <x v="18"/>
    <x v="1"/>
    <x v="1"/>
    <x v="1"/>
    <d v="2024-10-14T09:47:54"/>
    <x v="1"/>
    <x v="1"/>
    <x v="1"/>
    <x v="3"/>
    <s v="Algeria"/>
    <n v="82396"/>
    <x v="2"/>
  </r>
  <r>
    <n v="3101"/>
    <x v="4"/>
    <x v="6"/>
    <x v="2"/>
    <x v="2"/>
    <x v="1"/>
    <d v="2024-12-24T21:04:29"/>
    <x v="3"/>
    <x v="0"/>
    <x v="1"/>
    <x v="12"/>
    <s v="Finland"/>
    <n v="119390"/>
    <x v="0"/>
  </r>
  <r>
    <n v="3101"/>
    <x v="4"/>
    <x v="6"/>
    <x v="2"/>
    <x v="2"/>
    <x v="1"/>
    <d v="2024-12-24T21:04:29"/>
    <x v="3"/>
    <x v="0"/>
    <x v="1"/>
    <x v="12"/>
    <s v="Finland"/>
    <n v="119390"/>
    <x v="1"/>
  </r>
  <r>
    <n v="3101"/>
    <x v="4"/>
    <x v="6"/>
    <x v="2"/>
    <x v="2"/>
    <x v="1"/>
    <d v="2024-12-24T21:04:29"/>
    <x v="3"/>
    <x v="0"/>
    <x v="1"/>
    <x v="12"/>
    <s v="Finland"/>
    <n v="119390"/>
    <x v="2"/>
  </r>
  <r>
    <n v="3102"/>
    <x v="2"/>
    <x v="11"/>
    <x v="2"/>
    <x v="1"/>
    <x v="0"/>
    <d v="2024-01-09T04:41:31"/>
    <x v="11"/>
    <x v="1"/>
    <x v="0"/>
    <x v="10"/>
    <s v="Australia"/>
    <n v="117576"/>
    <x v="5"/>
  </r>
  <r>
    <n v="3102"/>
    <x v="2"/>
    <x v="11"/>
    <x v="2"/>
    <x v="1"/>
    <x v="0"/>
    <d v="2024-01-09T04:41:31"/>
    <x v="11"/>
    <x v="1"/>
    <x v="0"/>
    <x v="10"/>
    <s v="Australia"/>
    <n v="117576"/>
    <x v="6"/>
  </r>
  <r>
    <n v="3102"/>
    <x v="2"/>
    <x v="11"/>
    <x v="2"/>
    <x v="1"/>
    <x v="0"/>
    <d v="2024-01-09T04:41:31"/>
    <x v="11"/>
    <x v="1"/>
    <x v="0"/>
    <x v="10"/>
    <s v="Australia"/>
    <n v="117576"/>
    <x v="7"/>
  </r>
  <r>
    <n v="3103"/>
    <x v="2"/>
    <x v="2"/>
    <x v="1"/>
    <x v="1"/>
    <x v="0"/>
    <d v="2024-05-07T06:09:36"/>
    <x v="8"/>
    <x v="1"/>
    <x v="0"/>
    <x v="6"/>
    <s v="Latvia"/>
    <n v="116041"/>
    <x v="5"/>
  </r>
  <r>
    <n v="3103"/>
    <x v="2"/>
    <x v="2"/>
    <x v="1"/>
    <x v="1"/>
    <x v="0"/>
    <d v="2024-05-07T06:09:36"/>
    <x v="8"/>
    <x v="1"/>
    <x v="0"/>
    <x v="6"/>
    <s v="Latvia"/>
    <n v="116041"/>
    <x v="6"/>
  </r>
  <r>
    <n v="3103"/>
    <x v="2"/>
    <x v="2"/>
    <x v="1"/>
    <x v="1"/>
    <x v="0"/>
    <d v="2024-05-07T06:09:36"/>
    <x v="8"/>
    <x v="1"/>
    <x v="0"/>
    <x v="6"/>
    <s v="Latvia"/>
    <n v="116041"/>
    <x v="7"/>
  </r>
  <r>
    <n v="3104"/>
    <x v="7"/>
    <x v="15"/>
    <x v="2"/>
    <x v="1"/>
    <x v="0"/>
    <d v="2024-06-05T10:15:26"/>
    <x v="10"/>
    <x v="0"/>
    <x v="1"/>
    <x v="12"/>
    <s v="Australia"/>
    <n v="120824"/>
    <x v="11"/>
  </r>
  <r>
    <n v="3104"/>
    <x v="7"/>
    <x v="15"/>
    <x v="2"/>
    <x v="1"/>
    <x v="0"/>
    <d v="2024-06-05T10:15:26"/>
    <x v="10"/>
    <x v="0"/>
    <x v="1"/>
    <x v="12"/>
    <s v="Australia"/>
    <n v="120824"/>
    <x v="12"/>
  </r>
  <r>
    <n v="3104"/>
    <x v="7"/>
    <x v="15"/>
    <x v="2"/>
    <x v="1"/>
    <x v="0"/>
    <d v="2024-06-05T10:15:26"/>
    <x v="10"/>
    <x v="0"/>
    <x v="1"/>
    <x v="12"/>
    <s v="Australia"/>
    <n v="120824"/>
    <x v="13"/>
  </r>
  <r>
    <n v="3105"/>
    <x v="2"/>
    <x v="3"/>
    <x v="3"/>
    <x v="2"/>
    <x v="0"/>
    <d v="2024-09-11T02:58:04"/>
    <x v="6"/>
    <x v="0"/>
    <x v="1"/>
    <x v="1"/>
    <s v="Gambia"/>
    <n v="102842"/>
    <x v="5"/>
  </r>
  <r>
    <n v="3105"/>
    <x v="2"/>
    <x v="3"/>
    <x v="3"/>
    <x v="2"/>
    <x v="0"/>
    <d v="2024-09-11T02:58:04"/>
    <x v="6"/>
    <x v="0"/>
    <x v="1"/>
    <x v="1"/>
    <s v="Gambia"/>
    <n v="102842"/>
    <x v="6"/>
  </r>
  <r>
    <n v="3105"/>
    <x v="2"/>
    <x v="3"/>
    <x v="3"/>
    <x v="2"/>
    <x v="0"/>
    <d v="2024-09-11T02:58:04"/>
    <x v="6"/>
    <x v="0"/>
    <x v="1"/>
    <x v="1"/>
    <s v="Gambia"/>
    <n v="102842"/>
    <x v="7"/>
  </r>
  <r>
    <n v="3106"/>
    <x v="6"/>
    <x v="8"/>
    <x v="4"/>
    <x v="1"/>
    <x v="0"/>
    <d v="2024-11-26T01:46:47"/>
    <x v="2"/>
    <x v="1"/>
    <x v="0"/>
    <x v="8"/>
    <s v="Belarus"/>
    <n v="127599"/>
    <x v="5"/>
  </r>
  <r>
    <n v="3106"/>
    <x v="6"/>
    <x v="8"/>
    <x v="4"/>
    <x v="1"/>
    <x v="0"/>
    <d v="2024-11-26T01:46:47"/>
    <x v="2"/>
    <x v="1"/>
    <x v="0"/>
    <x v="8"/>
    <s v="Belarus"/>
    <n v="127599"/>
    <x v="6"/>
  </r>
  <r>
    <n v="3106"/>
    <x v="6"/>
    <x v="8"/>
    <x v="4"/>
    <x v="1"/>
    <x v="0"/>
    <d v="2024-11-26T01:46:47"/>
    <x v="2"/>
    <x v="1"/>
    <x v="0"/>
    <x v="8"/>
    <s v="Belarus"/>
    <n v="127599"/>
    <x v="7"/>
  </r>
  <r>
    <n v="3107"/>
    <x v="6"/>
    <x v="14"/>
    <x v="3"/>
    <x v="1"/>
    <x v="1"/>
    <d v="2024-04-28T22:42:29"/>
    <x v="9"/>
    <x v="1"/>
    <x v="1"/>
    <x v="8"/>
    <s v="Russia"/>
    <n v="144569"/>
    <x v="5"/>
  </r>
  <r>
    <n v="3107"/>
    <x v="6"/>
    <x v="14"/>
    <x v="3"/>
    <x v="1"/>
    <x v="1"/>
    <d v="2024-04-28T22:42:29"/>
    <x v="9"/>
    <x v="1"/>
    <x v="1"/>
    <x v="8"/>
    <s v="Russia"/>
    <n v="144569"/>
    <x v="6"/>
  </r>
  <r>
    <n v="3107"/>
    <x v="6"/>
    <x v="14"/>
    <x v="3"/>
    <x v="1"/>
    <x v="1"/>
    <d v="2024-04-28T22:42:29"/>
    <x v="9"/>
    <x v="1"/>
    <x v="1"/>
    <x v="8"/>
    <s v="Russia"/>
    <n v="144569"/>
    <x v="7"/>
  </r>
  <r>
    <n v="3108"/>
    <x v="6"/>
    <x v="14"/>
    <x v="4"/>
    <x v="0"/>
    <x v="1"/>
    <d v="2024-10-07T05:08:18"/>
    <x v="1"/>
    <x v="1"/>
    <x v="1"/>
    <x v="8"/>
    <s v="Australia"/>
    <n v="152660"/>
    <x v="5"/>
  </r>
  <r>
    <n v="3108"/>
    <x v="6"/>
    <x v="14"/>
    <x v="4"/>
    <x v="0"/>
    <x v="1"/>
    <d v="2024-10-07T05:08:18"/>
    <x v="1"/>
    <x v="1"/>
    <x v="1"/>
    <x v="8"/>
    <s v="Australia"/>
    <n v="152660"/>
    <x v="6"/>
  </r>
  <r>
    <n v="3108"/>
    <x v="6"/>
    <x v="14"/>
    <x v="4"/>
    <x v="0"/>
    <x v="1"/>
    <d v="2024-10-07T05:08:18"/>
    <x v="1"/>
    <x v="1"/>
    <x v="1"/>
    <x v="8"/>
    <s v="Australia"/>
    <n v="152660"/>
    <x v="7"/>
  </r>
  <r>
    <n v="3109"/>
    <x v="7"/>
    <x v="19"/>
    <x v="2"/>
    <x v="0"/>
    <x v="1"/>
    <d v="2024-05-18T14:09:06"/>
    <x v="8"/>
    <x v="1"/>
    <x v="0"/>
    <x v="6"/>
    <s v="Argentina"/>
    <n v="131562"/>
    <x v="11"/>
  </r>
  <r>
    <n v="3109"/>
    <x v="7"/>
    <x v="19"/>
    <x v="2"/>
    <x v="0"/>
    <x v="1"/>
    <d v="2024-05-18T14:09:06"/>
    <x v="8"/>
    <x v="1"/>
    <x v="0"/>
    <x v="6"/>
    <s v="Argentina"/>
    <n v="131562"/>
    <x v="12"/>
  </r>
  <r>
    <n v="3109"/>
    <x v="7"/>
    <x v="19"/>
    <x v="2"/>
    <x v="0"/>
    <x v="1"/>
    <d v="2024-05-18T14:09:06"/>
    <x v="8"/>
    <x v="1"/>
    <x v="0"/>
    <x v="6"/>
    <s v="Argentina"/>
    <n v="131562"/>
    <x v="13"/>
  </r>
  <r>
    <n v="3110"/>
    <x v="1"/>
    <x v="1"/>
    <x v="0"/>
    <x v="1"/>
    <x v="1"/>
    <d v="2024-11-07T18:01:17"/>
    <x v="2"/>
    <x v="1"/>
    <x v="1"/>
    <x v="4"/>
    <s v="Ghana"/>
    <n v="86589"/>
    <x v="3"/>
  </r>
  <r>
    <n v="3110"/>
    <x v="1"/>
    <x v="1"/>
    <x v="0"/>
    <x v="1"/>
    <x v="1"/>
    <d v="2024-11-07T18:01:17"/>
    <x v="2"/>
    <x v="1"/>
    <x v="1"/>
    <x v="4"/>
    <s v="Ghana"/>
    <n v="86589"/>
    <x v="4"/>
  </r>
  <r>
    <n v="3111"/>
    <x v="1"/>
    <x v="4"/>
    <x v="3"/>
    <x v="0"/>
    <x v="0"/>
    <d v="2024-05-12T11:05:18"/>
    <x v="8"/>
    <x v="1"/>
    <x v="0"/>
    <x v="0"/>
    <s v="Tanzania"/>
    <n v="89330"/>
    <x v="3"/>
  </r>
  <r>
    <n v="3111"/>
    <x v="1"/>
    <x v="4"/>
    <x v="3"/>
    <x v="0"/>
    <x v="0"/>
    <d v="2024-05-12T11:05:18"/>
    <x v="8"/>
    <x v="1"/>
    <x v="0"/>
    <x v="0"/>
    <s v="Tanzania"/>
    <n v="89330"/>
    <x v="4"/>
  </r>
  <r>
    <n v="3112"/>
    <x v="3"/>
    <x v="5"/>
    <x v="3"/>
    <x v="1"/>
    <x v="1"/>
    <d v="2024-09-13T05:55:58"/>
    <x v="6"/>
    <x v="1"/>
    <x v="1"/>
    <x v="10"/>
    <s v="Brazil"/>
    <n v="72743"/>
    <x v="8"/>
  </r>
  <r>
    <n v="3112"/>
    <x v="3"/>
    <x v="5"/>
    <x v="3"/>
    <x v="1"/>
    <x v="1"/>
    <d v="2024-09-13T05:55:58"/>
    <x v="6"/>
    <x v="1"/>
    <x v="1"/>
    <x v="10"/>
    <s v="Brazil"/>
    <n v="72743"/>
    <x v="2"/>
  </r>
  <r>
    <n v="3112"/>
    <x v="3"/>
    <x v="5"/>
    <x v="3"/>
    <x v="1"/>
    <x v="1"/>
    <d v="2024-09-13T05:55:58"/>
    <x v="6"/>
    <x v="1"/>
    <x v="1"/>
    <x v="10"/>
    <s v="Brazil"/>
    <n v="72743"/>
    <x v="9"/>
  </r>
  <r>
    <n v="3113"/>
    <x v="4"/>
    <x v="13"/>
    <x v="0"/>
    <x v="1"/>
    <x v="0"/>
    <d v="2024-09-01T23:17:00"/>
    <x v="6"/>
    <x v="0"/>
    <x v="0"/>
    <x v="4"/>
    <s v="Gambia"/>
    <n v="116731"/>
    <x v="0"/>
  </r>
  <r>
    <n v="3113"/>
    <x v="4"/>
    <x v="13"/>
    <x v="0"/>
    <x v="1"/>
    <x v="0"/>
    <d v="2024-09-01T23:17:00"/>
    <x v="6"/>
    <x v="0"/>
    <x v="0"/>
    <x v="4"/>
    <s v="Gambia"/>
    <n v="116731"/>
    <x v="1"/>
  </r>
  <r>
    <n v="3113"/>
    <x v="4"/>
    <x v="13"/>
    <x v="0"/>
    <x v="1"/>
    <x v="0"/>
    <d v="2024-09-01T23:17:00"/>
    <x v="6"/>
    <x v="0"/>
    <x v="0"/>
    <x v="4"/>
    <s v="Gambia"/>
    <n v="116731"/>
    <x v="2"/>
  </r>
  <r>
    <n v="3114"/>
    <x v="7"/>
    <x v="19"/>
    <x v="2"/>
    <x v="1"/>
    <x v="0"/>
    <d v="2024-07-14T23:49:00"/>
    <x v="4"/>
    <x v="0"/>
    <x v="0"/>
    <x v="5"/>
    <s v="Libya"/>
    <n v="130022"/>
    <x v="11"/>
  </r>
  <r>
    <n v="3114"/>
    <x v="7"/>
    <x v="19"/>
    <x v="2"/>
    <x v="1"/>
    <x v="0"/>
    <d v="2024-07-14T23:49:00"/>
    <x v="4"/>
    <x v="0"/>
    <x v="0"/>
    <x v="5"/>
    <s v="Libya"/>
    <n v="130022"/>
    <x v="12"/>
  </r>
  <r>
    <n v="3114"/>
    <x v="7"/>
    <x v="19"/>
    <x v="2"/>
    <x v="1"/>
    <x v="0"/>
    <d v="2024-07-14T23:49:00"/>
    <x v="4"/>
    <x v="0"/>
    <x v="0"/>
    <x v="5"/>
    <s v="Libya"/>
    <n v="130022"/>
    <x v="13"/>
  </r>
  <r>
    <n v="3115"/>
    <x v="7"/>
    <x v="16"/>
    <x v="1"/>
    <x v="2"/>
    <x v="0"/>
    <d v="2024-07-12T04:57:42"/>
    <x v="4"/>
    <x v="0"/>
    <x v="1"/>
    <x v="8"/>
    <s v="Gambia"/>
    <n v="134960"/>
    <x v="11"/>
  </r>
  <r>
    <n v="3115"/>
    <x v="7"/>
    <x v="16"/>
    <x v="1"/>
    <x v="2"/>
    <x v="0"/>
    <d v="2024-07-12T04:57:42"/>
    <x v="4"/>
    <x v="0"/>
    <x v="1"/>
    <x v="8"/>
    <s v="Gambia"/>
    <n v="134960"/>
    <x v="12"/>
  </r>
  <r>
    <n v="3115"/>
    <x v="7"/>
    <x v="16"/>
    <x v="1"/>
    <x v="2"/>
    <x v="0"/>
    <d v="2024-07-12T04:57:42"/>
    <x v="4"/>
    <x v="0"/>
    <x v="1"/>
    <x v="8"/>
    <s v="Gambia"/>
    <n v="134960"/>
    <x v="13"/>
  </r>
  <r>
    <n v="3116"/>
    <x v="2"/>
    <x v="2"/>
    <x v="4"/>
    <x v="2"/>
    <x v="1"/>
    <d v="2024-09-14T01:23:31"/>
    <x v="6"/>
    <x v="1"/>
    <x v="0"/>
    <x v="6"/>
    <s v="Mauritania"/>
    <n v="103638"/>
    <x v="5"/>
  </r>
  <r>
    <n v="3116"/>
    <x v="2"/>
    <x v="2"/>
    <x v="4"/>
    <x v="2"/>
    <x v="1"/>
    <d v="2024-09-14T01:23:31"/>
    <x v="6"/>
    <x v="1"/>
    <x v="0"/>
    <x v="6"/>
    <s v="Mauritania"/>
    <n v="103638"/>
    <x v="6"/>
  </r>
  <r>
    <n v="3116"/>
    <x v="2"/>
    <x v="2"/>
    <x v="4"/>
    <x v="2"/>
    <x v="1"/>
    <d v="2024-09-14T01:23:31"/>
    <x v="6"/>
    <x v="1"/>
    <x v="0"/>
    <x v="6"/>
    <s v="Mauritania"/>
    <n v="103638"/>
    <x v="7"/>
  </r>
  <r>
    <n v="3117"/>
    <x v="6"/>
    <x v="8"/>
    <x v="2"/>
    <x v="0"/>
    <x v="0"/>
    <d v="2024-01-27T18:57:59"/>
    <x v="11"/>
    <x v="0"/>
    <x v="1"/>
    <x v="12"/>
    <s v="Hungary"/>
    <n v="120174"/>
    <x v="5"/>
  </r>
  <r>
    <n v="3117"/>
    <x v="6"/>
    <x v="8"/>
    <x v="2"/>
    <x v="0"/>
    <x v="0"/>
    <d v="2024-01-27T18:57:59"/>
    <x v="11"/>
    <x v="0"/>
    <x v="1"/>
    <x v="12"/>
    <s v="Hungary"/>
    <n v="120174"/>
    <x v="6"/>
  </r>
  <r>
    <n v="3117"/>
    <x v="6"/>
    <x v="8"/>
    <x v="2"/>
    <x v="0"/>
    <x v="0"/>
    <d v="2024-01-27T18:57:59"/>
    <x v="11"/>
    <x v="0"/>
    <x v="1"/>
    <x v="12"/>
    <s v="Hungary"/>
    <n v="120174"/>
    <x v="7"/>
  </r>
  <r>
    <n v="3118"/>
    <x v="1"/>
    <x v="17"/>
    <x v="2"/>
    <x v="2"/>
    <x v="1"/>
    <d v="2024-12-07T01:47:19"/>
    <x v="3"/>
    <x v="1"/>
    <x v="0"/>
    <x v="1"/>
    <s v="Cameroon"/>
    <n v="73713"/>
    <x v="3"/>
  </r>
  <r>
    <n v="3118"/>
    <x v="1"/>
    <x v="17"/>
    <x v="2"/>
    <x v="2"/>
    <x v="1"/>
    <d v="2024-12-07T01:47:19"/>
    <x v="3"/>
    <x v="1"/>
    <x v="0"/>
    <x v="1"/>
    <s v="Cameroon"/>
    <n v="73713"/>
    <x v="4"/>
  </r>
  <r>
    <n v="3119"/>
    <x v="3"/>
    <x v="22"/>
    <x v="1"/>
    <x v="0"/>
    <x v="1"/>
    <d v="2024-02-05T10:29:28"/>
    <x v="5"/>
    <x v="0"/>
    <x v="0"/>
    <x v="3"/>
    <s v="Australia"/>
    <n v="67007"/>
    <x v="8"/>
  </r>
  <r>
    <n v="3119"/>
    <x v="3"/>
    <x v="22"/>
    <x v="1"/>
    <x v="0"/>
    <x v="1"/>
    <d v="2024-02-05T10:29:28"/>
    <x v="5"/>
    <x v="0"/>
    <x v="0"/>
    <x v="3"/>
    <s v="Australia"/>
    <n v="67007"/>
    <x v="2"/>
  </r>
  <r>
    <n v="3119"/>
    <x v="3"/>
    <x v="22"/>
    <x v="1"/>
    <x v="0"/>
    <x v="1"/>
    <d v="2024-02-05T10:29:28"/>
    <x v="5"/>
    <x v="0"/>
    <x v="0"/>
    <x v="3"/>
    <s v="Australia"/>
    <n v="67007"/>
    <x v="9"/>
  </r>
  <r>
    <n v="3120"/>
    <x v="5"/>
    <x v="23"/>
    <x v="2"/>
    <x v="1"/>
    <x v="1"/>
    <d v="2024-09-20T22:04:53"/>
    <x v="6"/>
    <x v="1"/>
    <x v="1"/>
    <x v="11"/>
    <s v="Uganda"/>
    <n v="87021"/>
    <x v="5"/>
  </r>
  <r>
    <n v="3120"/>
    <x v="5"/>
    <x v="23"/>
    <x v="2"/>
    <x v="1"/>
    <x v="1"/>
    <d v="2024-09-20T22:04:53"/>
    <x v="6"/>
    <x v="1"/>
    <x v="1"/>
    <x v="11"/>
    <s v="Uganda"/>
    <n v="87021"/>
    <x v="10"/>
  </r>
  <r>
    <n v="3121"/>
    <x v="6"/>
    <x v="14"/>
    <x v="5"/>
    <x v="0"/>
    <x v="1"/>
    <d v="2024-09-11T18:33:51"/>
    <x v="6"/>
    <x v="1"/>
    <x v="0"/>
    <x v="4"/>
    <s v="India"/>
    <n v="145011"/>
    <x v="5"/>
  </r>
  <r>
    <n v="3121"/>
    <x v="6"/>
    <x v="14"/>
    <x v="5"/>
    <x v="0"/>
    <x v="1"/>
    <d v="2024-09-11T18:33:51"/>
    <x v="6"/>
    <x v="1"/>
    <x v="0"/>
    <x v="4"/>
    <s v="India"/>
    <n v="145011"/>
    <x v="6"/>
  </r>
  <r>
    <n v="3121"/>
    <x v="6"/>
    <x v="14"/>
    <x v="5"/>
    <x v="0"/>
    <x v="1"/>
    <d v="2024-09-11T18:33:51"/>
    <x v="6"/>
    <x v="1"/>
    <x v="0"/>
    <x v="4"/>
    <s v="India"/>
    <n v="145011"/>
    <x v="7"/>
  </r>
  <r>
    <n v="3122"/>
    <x v="7"/>
    <x v="16"/>
    <x v="5"/>
    <x v="1"/>
    <x v="1"/>
    <d v="2024-02-09T08:14:43"/>
    <x v="5"/>
    <x v="1"/>
    <x v="1"/>
    <x v="6"/>
    <s v="Gambia"/>
    <n v="139127"/>
    <x v="11"/>
  </r>
  <r>
    <n v="3122"/>
    <x v="7"/>
    <x v="16"/>
    <x v="5"/>
    <x v="1"/>
    <x v="1"/>
    <d v="2024-02-09T08:14:43"/>
    <x v="5"/>
    <x v="1"/>
    <x v="1"/>
    <x v="6"/>
    <s v="Gambia"/>
    <n v="139127"/>
    <x v="12"/>
  </r>
  <r>
    <n v="3122"/>
    <x v="7"/>
    <x v="16"/>
    <x v="5"/>
    <x v="1"/>
    <x v="1"/>
    <d v="2024-02-09T08:14:43"/>
    <x v="5"/>
    <x v="1"/>
    <x v="1"/>
    <x v="6"/>
    <s v="Gambia"/>
    <n v="139127"/>
    <x v="13"/>
  </r>
  <r>
    <n v="3123"/>
    <x v="2"/>
    <x v="2"/>
    <x v="5"/>
    <x v="1"/>
    <x v="0"/>
    <d v="2024-09-26T15:01:10"/>
    <x v="6"/>
    <x v="1"/>
    <x v="0"/>
    <x v="10"/>
    <s v="Burkina Faso"/>
    <n v="86718"/>
    <x v="5"/>
  </r>
  <r>
    <n v="3123"/>
    <x v="2"/>
    <x v="2"/>
    <x v="5"/>
    <x v="1"/>
    <x v="0"/>
    <d v="2024-09-26T15:01:10"/>
    <x v="6"/>
    <x v="1"/>
    <x v="0"/>
    <x v="10"/>
    <s v="Burkina Faso"/>
    <n v="86718"/>
    <x v="6"/>
  </r>
  <r>
    <n v="3123"/>
    <x v="2"/>
    <x v="2"/>
    <x v="5"/>
    <x v="1"/>
    <x v="0"/>
    <d v="2024-09-26T15:01:10"/>
    <x v="6"/>
    <x v="1"/>
    <x v="0"/>
    <x v="10"/>
    <s v="Burkina Faso"/>
    <n v="86718"/>
    <x v="7"/>
  </r>
  <r>
    <n v="3124"/>
    <x v="1"/>
    <x v="1"/>
    <x v="2"/>
    <x v="1"/>
    <x v="1"/>
    <d v="2024-11-18T07:06:48"/>
    <x v="2"/>
    <x v="0"/>
    <x v="0"/>
    <x v="10"/>
    <s v="Malawi"/>
    <n v="75005"/>
    <x v="3"/>
  </r>
  <r>
    <n v="3124"/>
    <x v="1"/>
    <x v="1"/>
    <x v="2"/>
    <x v="1"/>
    <x v="1"/>
    <d v="2024-11-18T07:06:48"/>
    <x v="2"/>
    <x v="0"/>
    <x v="0"/>
    <x v="10"/>
    <s v="Malawi"/>
    <n v="75005"/>
    <x v="4"/>
  </r>
  <r>
    <n v="3125"/>
    <x v="4"/>
    <x v="6"/>
    <x v="1"/>
    <x v="2"/>
    <x v="0"/>
    <d v="2024-06-21T03:53:32"/>
    <x v="10"/>
    <x v="0"/>
    <x v="0"/>
    <x v="0"/>
    <s v="Zimbabwe"/>
    <n v="105512"/>
    <x v="0"/>
  </r>
  <r>
    <n v="3125"/>
    <x v="4"/>
    <x v="6"/>
    <x v="1"/>
    <x v="2"/>
    <x v="0"/>
    <d v="2024-06-21T03:53:32"/>
    <x v="10"/>
    <x v="0"/>
    <x v="0"/>
    <x v="0"/>
    <s v="Zimbabwe"/>
    <n v="105512"/>
    <x v="1"/>
  </r>
  <r>
    <n v="3125"/>
    <x v="4"/>
    <x v="6"/>
    <x v="1"/>
    <x v="2"/>
    <x v="0"/>
    <d v="2024-06-21T03:53:32"/>
    <x v="10"/>
    <x v="0"/>
    <x v="0"/>
    <x v="0"/>
    <s v="Zimbabwe"/>
    <n v="105512"/>
    <x v="2"/>
  </r>
  <r>
    <n v="3126"/>
    <x v="7"/>
    <x v="16"/>
    <x v="5"/>
    <x v="0"/>
    <x v="0"/>
    <d v="2024-12-24T23:46:03"/>
    <x v="3"/>
    <x v="1"/>
    <x v="0"/>
    <x v="12"/>
    <s v="United Kingdom"/>
    <n v="120362"/>
    <x v="11"/>
  </r>
  <r>
    <n v="3126"/>
    <x v="7"/>
    <x v="16"/>
    <x v="5"/>
    <x v="0"/>
    <x v="0"/>
    <d v="2024-12-24T23:46:03"/>
    <x v="3"/>
    <x v="1"/>
    <x v="0"/>
    <x v="12"/>
    <s v="United Kingdom"/>
    <n v="120362"/>
    <x v="12"/>
  </r>
  <r>
    <n v="3126"/>
    <x v="7"/>
    <x v="16"/>
    <x v="5"/>
    <x v="0"/>
    <x v="0"/>
    <d v="2024-12-24T23:46:03"/>
    <x v="3"/>
    <x v="1"/>
    <x v="0"/>
    <x v="12"/>
    <s v="United Kingdom"/>
    <n v="120362"/>
    <x v="13"/>
  </r>
  <r>
    <n v="3127"/>
    <x v="6"/>
    <x v="8"/>
    <x v="1"/>
    <x v="1"/>
    <x v="1"/>
    <d v="2024-04-13T17:28:53"/>
    <x v="9"/>
    <x v="1"/>
    <x v="1"/>
    <x v="4"/>
    <s v="Angola"/>
    <n v="144200"/>
    <x v="5"/>
  </r>
  <r>
    <n v="3127"/>
    <x v="6"/>
    <x v="8"/>
    <x v="1"/>
    <x v="1"/>
    <x v="1"/>
    <d v="2024-04-13T17:28:53"/>
    <x v="9"/>
    <x v="1"/>
    <x v="1"/>
    <x v="4"/>
    <s v="Angola"/>
    <n v="144200"/>
    <x v="6"/>
  </r>
  <r>
    <n v="3127"/>
    <x v="6"/>
    <x v="8"/>
    <x v="1"/>
    <x v="1"/>
    <x v="1"/>
    <d v="2024-04-13T17:28:53"/>
    <x v="9"/>
    <x v="1"/>
    <x v="1"/>
    <x v="4"/>
    <s v="Angola"/>
    <n v="144200"/>
    <x v="7"/>
  </r>
  <r>
    <n v="3128"/>
    <x v="0"/>
    <x v="0"/>
    <x v="0"/>
    <x v="1"/>
    <x v="0"/>
    <d v="2024-02-01T10:38:07"/>
    <x v="5"/>
    <x v="1"/>
    <x v="1"/>
    <x v="0"/>
    <s v="Belarus"/>
    <n v="112268"/>
    <x v="0"/>
  </r>
  <r>
    <n v="3128"/>
    <x v="0"/>
    <x v="0"/>
    <x v="0"/>
    <x v="1"/>
    <x v="0"/>
    <d v="2024-02-01T10:38:07"/>
    <x v="5"/>
    <x v="1"/>
    <x v="1"/>
    <x v="0"/>
    <s v="Belarus"/>
    <n v="112268"/>
    <x v="1"/>
  </r>
  <r>
    <n v="3128"/>
    <x v="0"/>
    <x v="0"/>
    <x v="0"/>
    <x v="1"/>
    <x v="0"/>
    <d v="2024-02-01T10:38:07"/>
    <x v="5"/>
    <x v="1"/>
    <x v="1"/>
    <x v="0"/>
    <s v="Belarus"/>
    <n v="112268"/>
    <x v="2"/>
  </r>
  <r>
    <n v="3129"/>
    <x v="2"/>
    <x v="3"/>
    <x v="4"/>
    <x v="2"/>
    <x v="0"/>
    <d v="2024-04-24T00:21:29"/>
    <x v="9"/>
    <x v="1"/>
    <x v="1"/>
    <x v="10"/>
    <s v="Albania"/>
    <n v="115350"/>
    <x v="5"/>
  </r>
  <r>
    <n v="3129"/>
    <x v="2"/>
    <x v="3"/>
    <x v="4"/>
    <x v="2"/>
    <x v="0"/>
    <d v="2024-04-24T00:21:29"/>
    <x v="9"/>
    <x v="1"/>
    <x v="1"/>
    <x v="10"/>
    <s v="Albania"/>
    <n v="115350"/>
    <x v="6"/>
  </r>
  <r>
    <n v="3129"/>
    <x v="2"/>
    <x v="3"/>
    <x v="4"/>
    <x v="2"/>
    <x v="0"/>
    <d v="2024-04-24T00:21:29"/>
    <x v="9"/>
    <x v="1"/>
    <x v="1"/>
    <x v="10"/>
    <s v="Albania"/>
    <n v="115350"/>
    <x v="7"/>
  </r>
  <r>
    <n v="3130"/>
    <x v="5"/>
    <x v="9"/>
    <x v="5"/>
    <x v="2"/>
    <x v="1"/>
    <d v="2024-01-19T13:45:37"/>
    <x v="11"/>
    <x v="0"/>
    <x v="1"/>
    <x v="9"/>
    <s v="Sweden"/>
    <n v="71523"/>
    <x v="5"/>
  </r>
  <r>
    <n v="3130"/>
    <x v="5"/>
    <x v="9"/>
    <x v="5"/>
    <x v="2"/>
    <x v="1"/>
    <d v="2024-01-19T13:45:37"/>
    <x v="11"/>
    <x v="0"/>
    <x v="1"/>
    <x v="9"/>
    <s v="Sweden"/>
    <n v="71523"/>
    <x v="10"/>
  </r>
  <r>
    <n v="3131"/>
    <x v="0"/>
    <x v="0"/>
    <x v="4"/>
    <x v="0"/>
    <x v="1"/>
    <d v="2024-12-18T08:31:02"/>
    <x v="3"/>
    <x v="1"/>
    <x v="0"/>
    <x v="4"/>
    <s v="Andorra"/>
    <n v="139064"/>
    <x v="0"/>
  </r>
  <r>
    <n v="3131"/>
    <x v="0"/>
    <x v="0"/>
    <x v="4"/>
    <x v="0"/>
    <x v="1"/>
    <d v="2024-12-18T08:31:02"/>
    <x v="3"/>
    <x v="1"/>
    <x v="0"/>
    <x v="4"/>
    <s v="Andorra"/>
    <n v="139064"/>
    <x v="1"/>
  </r>
  <r>
    <n v="3131"/>
    <x v="0"/>
    <x v="0"/>
    <x v="4"/>
    <x v="0"/>
    <x v="1"/>
    <d v="2024-12-18T08:31:02"/>
    <x v="3"/>
    <x v="1"/>
    <x v="0"/>
    <x v="4"/>
    <s v="Andorra"/>
    <n v="139064"/>
    <x v="2"/>
  </r>
  <r>
    <n v="3132"/>
    <x v="3"/>
    <x v="21"/>
    <x v="2"/>
    <x v="0"/>
    <x v="1"/>
    <d v="2024-04-05T18:19:23"/>
    <x v="9"/>
    <x v="1"/>
    <x v="1"/>
    <x v="11"/>
    <s v="Latvia"/>
    <n v="78503"/>
    <x v="8"/>
  </r>
  <r>
    <n v="3132"/>
    <x v="3"/>
    <x v="21"/>
    <x v="2"/>
    <x v="0"/>
    <x v="1"/>
    <d v="2024-04-05T18:19:23"/>
    <x v="9"/>
    <x v="1"/>
    <x v="1"/>
    <x v="11"/>
    <s v="Latvia"/>
    <n v="78503"/>
    <x v="2"/>
  </r>
  <r>
    <n v="3132"/>
    <x v="3"/>
    <x v="21"/>
    <x v="2"/>
    <x v="0"/>
    <x v="1"/>
    <d v="2024-04-05T18:19:23"/>
    <x v="9"/>
    <x v="1"/>
    <x v="1"/>
    <x v="11"/>
    <s v="Latvia"/>
    <n v="78503"/>
    <x v="9"/>
  </r>
  <r>
    <n v="3133"/>
    <x v="6"/>
    <x v="8"/>
    <x v="4"/>
    <x v="2"/>
    <x v="1"/>
    <d v="2024-05-21T13:04:00"/>
    <x v="8"/>
    <x v="1"/>
    <x v="1"/>
    <x v="10"/>
    <s v="Uganda"/>
    <n v="139148"/>
    <x v="5"/>
  </r>
  <r>
    <n v="3133"/>
    <x v="6"/>
    <x v="8"/>
    <x v="4"/>
    <x v="2"/>
    <x v="1"/>
    <d v="2024-05-21T13:04:00"/>
    <x v="8"/>
    <x v="1"/>
    <x v="1"/>
    <x v="10"/>
    <s v="Uganda"/>
    <n v="139148"/>
    <x v="6"/>
  </r>
  <r>
    <n v="3133"/>
    <x v="6"/>
    <x v="8"/>
    <x v="4"/>
    <x v="2"/>
    <x v="1"/>
    <d v="2024-05-21T13:04:00"/>
    <x v="8"/>
    <x v="1"/>
    <x v="1"/>
    <x v="10"/>
    <s v="Uganda"/>
    <n v="139148"/>
    <x v="7"/>
  </r>
  <r>
    <n v="3134"/>
    <x v="2"/>
    <x v="2"/>
    <x v="2"/>
    <x v="0"/>
    <x v="1"/>
    <d v="2024-07-04T16:28:02"/>
    <x v="4"/>
    <x v="0"/>
    <x v="1"/>
    <x v="0"/>
    <s v="Togo"/>
    <n v="111549"/>
    <x v="5"/>
  </r>
  <r>
    <n v="3134"/>
    <x v="2"/>
    <x v="2"/>
    <x v="2"/>
    <x v="0"/>
    <x v="1"/>
    <d v="2024-07-04T16:28:02"/>
    <x v="4"/>
    <x v="0"/>
    <x v="1"/>
    <x v="0"/>
    <s v="Togo"/>
    <n v="111549"/>
    <x v="6"/>
  </r>
  <r>
    <n v="3134"/>
    <x v="2"/>
    <x v="2"/>
    <x v="2"/>
    <x v="0"/>
    <x v="1"/>
    <d v="2024-07-04T16:28:02"/>
    <x v="4"/>
    <x v="0"/>
    <x v="1"/>
    <x v="0"/>
    <s v="Togo"/>
    <n v="111549"/>
    <x v="7"/>
  </r>
  <r>
    <n v="3135"/>
    <x v="7"/>
    <x v="15"/>
    <x v="4"/>
    <x v="0"/>
    <x v="1"/>
    <d v="2024-04-19T06:02:43"/>
    <x v="9"/>
    <x v="1"/>
    <x v="0"/>
    <x v="6"/>
    <s v="Spain"/>
    <n v="136020"/>
    <x v="11"/>
  </r>
  <r>
    <n v="3135"/>
    <x v="7"/>
    <x v="15"/>
    <x v="4"/>
    <x v="0"/>
    <x v="1"/>
    <d v="2024-04-19T06:02:43"/>
    <x v="9"/>
    <x v="1"/>
    <x v="0"/>
    <x v="6"/>
    <s v="Spain"/>
    <n v="136020"/>
    <x v="12"/>
  </r>
  <r>
    <n v="3135"/>
    <x v="7"/>
    <x v="15"/>
    <x v="4"/>
    <x v="0"/>
    <x v="1"/>
    <d v="2024-04-19T06:02:43"/>
    <x v="9"/>
    <x v="1"/>
    <x v="0"/>
    <x v="6"/>
    <s v="Spain"/>
    <n v="136020"/>
    <x v="13"/>
  </r>
  <r>
    <n v="3136"/>
    <x v="0"/>
    <x v="12"/>
    <x v="5"/>
    <x v="0"/>
    <x v="0"/>
    <d v="2024-04-20T02:15:15"/>
    <x v="9"/>
    <x v="0"/>
    <x v="1"/>
    <x v="4"/>
    <s v="Spain"/>
    <n v="114977"/>
    <x v="0"/>
  </r>
  <r>
    <n v="3136"/>
    <x v="0"/>
    <x v="12"/>
    <x v="5"/>
    <x v="0"/>
    <x v="0"/>
    <d v="2024-04-20T02:15:15"/>
    <x v="9"/>
    <x v="0"/>
    <x v="1"/>
    <x v="4"/>
    <s v="Spain"/>
    <n v="114977"/>
    <x v="1"/>
  </r>
  <r>
    <n v="3136"/>
    <x v="0"/>
    <x v="12"/>
    <x v="5"/>
    <x v="0"/>
    <x v="0"/>
    <d v="2024-04-20T02:15:15"/>
    <x v="9"/>
    <x v="0"/>
    <x v="1"/>
    <x v="4"/>
    <s v="Spain"/>
    <n v="114977"/>
    <x v="2"/>
  </r>
  <r>
    <n v="3137"/>
    <x v="1"/>
    <x v="4"/>
    <x v="5"/>
    <x v="1"/>
    <x v="1"/>
    <d v="2024-06-13T08:58:07"/>
    <x v="10"/>
    <x v="0"/>
    <x v="0"/>
    <x v="5"/>
    <s v="Hungary"/>
    <n v="77403"/>
    <x v="3"/>
  </r>
  <r>
    <n v="3137"/>
    <x v="1"/>
    <x v="4"/>
    <x v="5"/>
    <x v="1"/>
    <x v="1"/>
    <d v="2024-06-13T08:58:07"/>
    <x v="10"/>
    <x v="0"/>
    <x v="0"/>
    <x v="5"/>
    <s v="Hungary"/>
    <n v="77403"/>
    <x v="4"/>
  </r>
  <r>
    <n v="3138"/>
    <x v="0"/>
    <x v="0"/>
    <x v="4"/>
    <x v="1"/>
    <x v="1"/>
    <d v="2024-10-08T07:47:51"/>
    <x v="1"/>
    <x v="1"/>
    <x v="0"/>
    <x v="4"/>
    <s v="Iceland"/>
    <n v="129587"/>
    <x v="0"/>
  </r>
  <r>
    <n v="3138"/>
    <x v="0"/>
    <x v="0"/>
    <x v="4"/>
    <x v="1"/>
    <x v="1"/>
    <d v="2024-10-08T07:47:51"/>
    <x v="1"/>
    <x v="1"/>
    <x v="0"/>
    <x v="4"/>
    <s v="Iceland"/>
    <n v="129587"/>
    <x v="1"/>
  </r>
  <r>
    <n v="3138"/>
    <x v="0"/>
    <x v="0"/>
    <x v="4"/>
    <x v="1"/>
    <x v="1"/>
    <d v="2024-10-08T07:47:51"/>
    <x v="1"/>
    <x v="1"/>
    <x v="0"/>
    <x v="4"/>
    <s v="Iceland"/>
    <n v="129587"/>
    <x v="2"/>
  </r>
  <r>
    <n v="3139"/>
    <x v="4"/>
    <x v="13"/>
    <x v="3"/>
    <x v="1"/>
    <x v="1"/>
    <d v="2024-11-11T11:05:37"/>
    <x v="2"/>
    <x v="1"/>
    <x v="1"/>
    <x v="3"/>
    <s v="Austria"/>
    <n v="96973"/>
    <x v="0"/>
  </r>
  <r>
    <n v="3139"/>
    <x v="4"/>
    <x v="13"/>
    <x v="3"/>
    <x v="1"/>
    <x v="1"/>
    <d v="2024-11-11T11:05:37"/>
    <x v="2"/>
    <x v="1"/>
    <x v="1"/>
    <x v="3"/>
    <s v="Austria"/>
    <n v="96973"/>
    <x v="1"/>
  </r>
  <r>
    <n v="3139"/>
    <x v="4"/>
    <x v="13"/>
    <x v="3"/>
    <x v="1"/>
    <x v="1"/>
    <d v="2024-11-11T11:05:37"/>
    <x v="2"/>
    <x v="1"/>
    <x v="1"/>
    <x v="3"/>
    <s v="Austria"/>
    <n v="96973"/>
    <x v="2"/>
  </r>
  <r>
    <n v="3140"/>
    <x v="0"/>
    <x v="10"/>
    <x v="4"/>
    <x v="1"/>
    <x v="1"/>
    <d v="2024-06-29T02:34:14"/>
    <x v="10"/>
    <x v="0"/>
    <x v="1"/>
    <x v="12"/>
    <s v="Ireland"/>
    <n v="134374"/>
    <x v="0"/>
  </r>
  <r>
    <n v="3140"/>
    <x v="0"/>
    <x v="10"/>
    <x v="4"/>
    <x v="1"/>
    <x v="1"/>
    <d v="2024-06-29T02:34:14"/>
    <x v="10"/>
    <x v="0"/>
    <x v="1"/>
    <x v="12"/>
    <s v="Ireland"/>
    <n v="134374"/>
    <x v="1"/>
  </r>
  <r>
    <n v="3140"/>
    <x v="0"/>
    <x v="10"/>
    <x v="4"/>
    <x v="1"/>
    <x v="1"/>
    <d v="2024-06-29T02:34:14"/>
    <x v="10"/>
    <x v="0"/>
    <x v="1"/>
    <x v="12"/>
    <s v="Ireland"/>
    <n v="134374"/>
    <x v="2"/>
  </r>
  <r>
    <n v="3141"/>
    <x v="1"/>
    <x v="20"/>
    <x v="4"/>
    <x v="2"/>
    <x v="1"/>
    <d v="2024-09-11T11:11:30"/>
    <x v="6"/>
    <x v="0"/>
    <x v="0"/>
    <x v="11"/>
    <s v="Kenya"/>
    <n v="71879"/>
    <x v="3"/>
  </r>
  <r>
    <n v="3141"/>
    <x v="1"/>
    <x v="20"/>
    <x v="4"/>
    <x v="2"/>
    <x v="1"/>
    <d v="2024-09-11T11:11:30"/>
    <x v="6"/>
    <x v="0"/>
    <x v="0"/>
    <x v="11"/>
    <s v="Kenya"/>
    <n v="71879"/>
    <x v="4"/>
  </r>
  <r>
    <n v="3142"/>
    <x v="4"/>
    <x v="6"/>
    <x v="4"/>
    <x v="1"/>
    <x v="1"/>
    <d v="2024-06-21T10:59:50"/>
    <x v="10"/>
    <x v="0"/>
    <x v="0"/>
    <x v="2"/>
    <s v="Andorra"/>
    <n v="84238"/>
    <x v="0"/>
  </r>
  <r>
    <n v="3142"/>
    <x v="4"/>
    <x v="6"/>
    <x v="4"/>
    <x v="1"/>
    <x v="1"/>
    <d v="2024-06-21T10:59:50"/>
    <x v="10"/>
    <x v="0"/>
    <x v="0"/>
    <x v="2"/>
    <s v="Andorra"/>
    <n v="84238"/>
    <x v="1"/>
  </r>
  <r>
    <n v="3142"/>
    <x v="4"/>
    <x v="6"/>
    <x v="4"/>
    <x v="1"/>
    <x v="1"/>
    <d v="2024-06-21T10:59:50"/>
    <x v="10"/>
    <x v="0"/>
    <x v="0"/>
    <x v="2"/>
    <s v="Andorra"/>
    <n v="84238"/>
    <x v="2"/>
  </r>
  <r>
    <n v="3143"/>
    <x v="0"/>
    <x v="12"/>
    <x v="2"/>
    <x v="0"/>
    <x v="1"/>
    <d v="2024-10-26T04:41:37"/>
    <x v="1"/>
    <x v="0"/>
    <x v="0"/>
    <x v="9"/>
    <s v="Libya"/>
    <n v="146160"/>
    <x v="0"/>
  </r>
  <r>
    <n v="3143"/>
    <x v="0"/>
    <x v="12"/>
    <x v="2"/>
    <x v="0"/>
    <x v="1"/>
    <d v="2024-10-26T04:41:37"/>
    <x v="1"/>
    <x v="0"/>
    <x v="0"/>
    <x v="9"/>
    <s v="Libya"/>
    <n v="146160"/>
    <x v="1"/>
  </r>
  <r>
    <n v="3143"/>
    <x v="0"/>
    <x v="12"/>
    <x v="2"/>
    <x v="0"/>
    <x v="1"/>
    <d v="2024-10-26T04:41:37"/>
    <x v="1"/>
    <x v="0"/>
    <x v="0"/>
    <x v="9"/>
    <s v="Libya"/>
    <n v="146160"/>
    <x v="2"/>
  </r>
  <r>
    <n v="3144"/>
    <x v="7"/>
    <x v="16"/>
    <x v="3"/>
    <x v="0"/>
    <x v="0"/>
    <d v="2024-06-03T11:31:53"/>
    <x v="10"/>
    <x v="1"/>
    <x v="0"/>
    <x v="1"/>
    <s v="Argentina"/>
    <n v="121574"/>
    <x v="11"/>
  </r>
  <r>
    <n v="3144"/>
    <x v="7"/>
    <x v="16"/>
    <x v="3"/>
    <x v="0"/>
    <x v="0"/>
    <d v="2024-06-03T11:31:53"/>
    <x v="10"/>
    <x v="1"/>
    <x v="0"/>
    <x v="1"/>
    <s v="Argentina"/>
    <n v="121574"/>
    <x v="12"/>
  </r>
  <r>
    <n v="3144"/>
    <x v="7"/>
    <x v="16"/>
    <x v="3"/>
    <x v="0"/>
    <x v="0"/>
    <d v="2024-06-03T11:31:53"/>
    <x v="10"/>
    <x v="1"/>
    <x v="0"/>
    <x v="1"/>
    <s v="Argentina"/>
    <n v="121574"/>
    <x v="13"/>
  </r>
  <r>
    <n v="3145"/>
    <x v="1"/>
    <x v="17"/>
    <x v="2"/>
    <x v="2"/>
    <x v="0"/>
    <d v="2024-12-08T07:19:26"/>
    <x v="3"/>
    <x v="1"/>
    <x v="0"/>
    <x v="5"/>
    <s v="Canada"/>
    <n v="75509"/>
    <x v="3"/>
  </r>
  <r>
    <n v="3145"/>
    <x v="1"/>
    <x v="17"/>
    <x v="2"/>
    <x v="2"/>
    <x v="0"/>
    <d v="2024-12-08T07:19:26"/>
    <x v="3"/>
    <x v="1"/>
    <x v="0"/>
    <x v="5"/>
    <s v="Canada"/>
    <n v="75509"/>
    <x v="4"/>
  </r>
  <r>
    <n v="3146"/>
    <x v="4"/>
    <x v="13"/>
    <x v="2"/>
    <x v="0"/>
    <x v="0"/>
    <d v="2024-08-01T15:01:07"/>
    <x v="0"/>
    <x v="0"/>
    <x v="1"/>
    <x v="0"/>
    <s v="Mexico"/>
    <n v="83562"/>
    <x v="0"/>
  </r>
  <r>
    <n v="3146"/>
    <x v="4"/>
    <x v="13"/>
    <x v="2"/>
    <x v="0"/>
    <x v="0"/>
    <d v="2024-08-01T15:01:07"/>
    <x v="0"/>
    <x v="0"/>
    <x v="1"/>
    <x v="0"/>
    <s v="Mexico"/>
    <n v="83562"/>
    <x v="1"/>
  </r>
  <r>
    <n v="3146"/>
    <x v="4"/>
    <x v="13"/>
    <x v="2"/>
    <x v="0"/>
    <x v="0"/>
    <d v="2024-08-01T15:01:07"/>
    <x v="0"/>
    <x v="0"/>
    <x v="1"/>
    <x v="0"/>
    <s v="Mexico"/>
    <n v="83562"/>
    <x v="2"/>
  </r>
  <r>
    <n v="3147"/>
    <x v="3"/>
    <x v="22"/>
    <x v="2"/>
    <x v="0"/>
    <x v="1"/>
    <d v="2024-01-08T18:17:31"/>
    <x v="11"/>
    <x v="0"/>
    <x v="0"/>
    <x v="11"/>
    <s v="Burkina Faso"/>
    <n v="77751"/>
    <x v="8"/>
  </r>
  <r>
    <n v="3147"/>
    <x v="3"/>
    <x v="22"/>
    <x v="2"/>
    <x v="0"/>
    <x v="1"/>
    <d v="2024-01-08T18:17:31"/>
    <x v="11"/>
    <x v="0"/>
    <x v="0"/>
    <x v="11"/>
    <s v="Burkina Faso"/>
    <n v="77751"/>
    <x v="2"/>
  </r>
  <r>
    <n v="3147"/>
    <x v="3"/>
    <x v="22"/>
    <x v="2"/>
    <x v="0"/>
    <x v="1"/>
    <d v="2024-01-08T18:17:31"/>
    <x v="11"/>
    <x v="0"/>
    <x v="0"/>
    <x v="11"/>
    <s v="Burkina Faso"/>
    <n v="77751"/>
    <x v="9"/>
  </r>
  <r>
    <n v="3148"/>
    <x v="2"/>
    <x v="3"/>
    <x v="2"/>
    <x v="2"/>
    <x v="0"/>
    <d v="2024-08-06T05:43:17"/>
    <x v="0"/>
    <x v="1"/>
    <x v="1"/>
    <x v="5"/>
    <s v="Belarus"/>
    <n v="111681"/>
    <x v="5"/>
  </r>
  <r>
    <n v="3148"/>
    <x v="2"/>
    <x v="3"/>
    <x v="2"/>
    <x v="2"/>
    <x v="0"/>
    <d v="2024-08-06T05:43:17"/>
    <x v="0"/>
    <x v="1"/>
    <x v="1"/>
    <x v="5"/>
    <s v="Belarus"/>
    <n v="111681"/>
    <x v="6"/>
  </r>
  <r>
    <n v="3148"/>
    <x v="2"/>
    <x v="3"/>
    <x v="2"/>
    <x v="2"/>
    <x v="0"/>
    <d v="2024-08-06T05:43:17"/>
    <x v="0"/>
    <x v="1"/>
    <x v="1"/>
    <x v="5"/>
    <s v="Belarus"/>
    <n v="111681"/>
    <x v="7"/>
  </r>
  <r>
    <n v="3149"/>
    <x v="6"/>
    <x v="14"/>
    <x v="0"/>
    <x v="0"/>
    <x v="1"/>
    <d v="2024-09-04T01:56:58"/>
    <x v="6"/>
    <x v="0"/>
    <x v="1"/>
    <x v="9"/>
    <s v="Belgium"/>
    <n v="153200"/>
    <x v="5"/>
  </r>
  <r>
    <n v="3149"/>
    <x v="6"/>
    <x v="14"/>
    <x v="0"/>
    <x v="0"/>
    <x v="1"/>
    <d v="2024-09-04T01:56:58"/>
    <x v="6"/>
    <x v="0"/>
    <x v="1"/>
    <x v="9"/>
    <s v="Belgium"/>
    <n v="153200"/>
    <x v="6"/>
  </r>
  <r>
    <n v="3149"/>
    <x v="6"/>
    <x v="14"/>
    <x v="0"/>
    <x v="0"/>
    <x v="1"/>
    <d v="2024-09-04T01:56:58"/>
    <x v="6"/>
    <x v="0"/>
    <x v="1"/>
    <x v="9"/>
    <s v="Belgium"/>
    <n v="153200"/>
    <x v="7"/>
  </r>
  <r>
    <n v="3150"/>
    <x v="2"/>
    <x v="3"/>
    <x v="2"/>
    <x v="0"/>
    <x v="1"/>
    <d v="2024-10-30T00:47:23"/>
    <x v="1"/>
    <x v="1"/>
    <x v="1"/>
    <x v="12"/>
    <s v="Canada"/>
    <n v="113568"/>
    <x v="5"/>
  </r>
  <r>
    <n v="3150"/>
    <x v="2"/>
    <x v="3"/>
    <x v="2"/>
    <x v="0"/>
    <x v="1"/>
    <d v="2024-10-30T00:47:23"/>
    <x v="1"/>
    <x v="1"/>
    <x v="1"/>
    <x v="12"/>
    <s v="Canada"/>
    <n v="113568"/>
    <x v="6"/>
  </r>
  <r>
    <n v="3150"/>
    <x v="2"/>
    <x v="3"/>
    <x v="2"/>
    <x v="0"/>
    <x v="1"/>
    <d v="2024-10-30T00:47:23"/>
    <x v="1"/>
    <x v="1"/>
    <x v="1"/>
    <x v="12"/>
    <s v="Canada"/>
    <n v="113568"/>
    <x v="7"/>
  </r>
  <r>
    <n v="3151"/>
    <x v="4"/>
    <x v="13"/>
    <x v="0"/>
    <x v="1"/>
    <x v="0"/>
    <d v="2024-09-13T14:40:12"/>
    <x v="6"/>
    <x v="1"/>
    <x v="0"/>
    <x v="12"/>
    <s v="Finland"/>
    <n v="82048"/>
    <x v="0"/>
  </r>
  <r>
    <n v="3151"/>
    <x v="4"/>
    <x v="13"/>
    <x v="0"/>
    <x v="1"/>
    <x v="0"/>
    <d v="2024-09-13T14:40:12"/>
    <x v="6"/>
    <x v="1"/>
    <x v="0"/>
    <x v="12"/>
    <s v="Finland"/>
    <n v="82048"/>
    <x v="1"/>
  </r>
  <r>
    <n v="3151"/>
    <x v="4"/>
    <x v="13"/>
    <x v="0"/>
    <x v="1"/>
    <x v="0"/>
    <d v="2024-09-13T14:40:12"/>
    <x v="6"/>
    <x v="1"/>
    <x v="0"/>
    <x v="12"/>
    <s v="Finland"/>
    <n v="82048"/>
    <x v="2"/>
  </r>
  <r>
    <n v="3152"/>
    <x v="7"/>
    <x v="16"/>
    <x v="0"/>
    <x v="2"/>
    <x v="1"/>
    <d v="2024-03-23T10:01:19"/>
    <x v="7"/>
    <x v="1"/>
    <x v="0"/>
    <x v="7"/>
    <s v="Botswana"/>
    <n v="119300"/>
    <x v="11"/>
  </r>
  <r>
    <n v="3152"/>
    <x v="7"/>
    <x v="16"/>
    <x v="0"/>
    <x v="2"/>
    <x v="1"/>
    <d v="2024-03-23T10:01:19"/>
    <x v="7"/>
    <x v="1"/>
    <x v="0"/>
    <x v="7"/>
    <s v="Botswana"/>
    <n v="119300"/>
    <x v="12"/>
  </r>
  <r>
    <n v="3152"/>
    <x v="7"/>
    <x v="16"/>
    <x v="0"/>
    <x v="2"/>
    <x v="1"/>
    <d v="2024-03-23T10:01:19"/>
    <x v="7"/>
    <x v="1"/>
    <x v="0"/>
    <x v="7"/>
    <s v="Botswana"/>
    <n v="119300"/>
    <x v="13"/>
  </r>
  <r>
    <n v="3153"/>
    <x v="1"/>
    <x v="17"/>
    <x v="0"/>
    <x v="2"/>
    <x v="1"/>
    <d v="2024-06-07T04:02:27"/>
    <x v="10"/>
    <x v="0"/>
    <x v="1"/>
    <x v="2"/>
    <s v="Gambia"/>
    <n v="88418"/>
    <x v="3"/>
  </r>
  <r>
    <n v="3153"/>
    <x v="1"/>
    <x v="17"/>
    <x v="0"/>
    <x v="2"/>
    <x v="1"/>
    <d v="2024-06-07T04:02:27"/>
    <x v="10"/>
    <x v="0"/>
    <x v="1"/>
    <x v="2"/>
    <s v="Gambia"/>
    <n v="88418"/>
    <x v="4"/>
  </r>
  <r>
    <n v="3154"/>
    <x v="5"/>
    <x v="7"/>
    <x v="0"/>
    <x v="1"/>
    <x v="0"/>
    <d v="2024-08-28T22:59:56"/>
    <x v="0"/>
    <x v="1"/>
    <x v="0"/>
    <x v="0"/>
    <s v="Canada"/>
    <n v="76391"/>
    <x v="5"/>
  </r>
  <r>
    <n v="3154"/>
    <x v="5"/>
    <x v="7"/>
    <x v="0"/>
    <x v="1"/>
    <x v="0"/>
    <d v="2024-08-28T22:59:56"/>
    <x v="0"/>
    <x v="1"/>
    <x v="0"/>
    <x v="0"/>
    <s v="Canada"/>
    <n v="76391"/>
    <x v="10"/>
  </r>
  <r>
    <n v="3155"/>
    <x v="7"/>
    <x v="19"/>
    <x v="3"/>
    <x v="0"/>
    <x v="0"/>
    <d v="2024-02-12T01:08:00"/>
    <x v="5"/>
    <x v="0"/>
    <x v="1"/>
    <x v="7"/>
    <s v="Germany"/>
    <n v="113382"/>
    <x v="11"/>
  </r>
  <r>
    <n v="3155"/>
    <x v="7"/>
    <x v="19"/>
    <x v="3"/>
    <x v="0"/>
    <x v="0"/>
    <d v="2024-02-12T01:08:00"/>
    <x v="5"/>
    <x v="0"/>
    <x v="1"/>
    <x v="7"/>
    <s v="Germany"/>
    <n v="113382"/>
    <x v="12"/>
  </r>
  <r>
    <n v="3155"/>
    <x v="7"/>
    <x v="19"/>
    <x v="3"/>
    <x v="0"/>
    <x v="0"/>
    <d v="2024-02-12T01:08:00"/>
    <x v="5"/>
    <x v="0"/>
    <x v="1"/>
    <x v="7"/>
    <s v="Germany"/>
    <n v="113382"/>
    <x v="13"/>
  </r>
  <r>
    <n v="3156"/>
    <x v="3"/>
    <x v="21"/>
    <x v="1"/>
    <x v="0"/>
    <x v="1"/>
    <d v="2024-04-08T00:36:52"/>
    <x v="9"/>
    <x v="0"/>
    <x v="0"/>
    <x v="10"/>
    <s v="Hungary"/>
    <n v="90921"/>
    <x v="8"/>
  </r>
  <r>
    <n v="3156"/>
    <x v="3"/>
    <x v="21"/>
    <x v="1"/>
    <x v="0"/>
    <x v="1"/>
    <d v="2024-04-08T00:36:52"/>
    <x v="9"/>
    <x v="0"/>
    <x v="0"/>
    <x v="10"/>
    <s v="Hungary"/>
    <n v="90921"/>
    <x v="2"/>
  </r>
  <r>
    <n v="3156"/>
    <x v="3"/>
    <x v="21"/>
    <x v="1"/>
    <x v="0"/>
    <x v="1"/>
    <d v="2024-04-08T00:36:52"/>
    <x v="9"/>
    <x v="0"/>
    <x v="0"/>
    <x v="10"/>
    <s v="Hungary"/>
    <n v="90921"/>
    <x v="9"/>
  </r>
  <r>
    <n v="3157"/>
    <x v="5"/>
    <x v="9"/>
    <x v="4"/>
    <x v="2"/>
    <x v="1"/>
    <d v="2024-03-30T12:05:00"/>
    <x v="7"/>
    <x v="1"/>
    <x v="1"/>
    <x v="9"/>
    <s v="Ghana"/>
    <n v="73466"/>
    <x v="5"/>
  </r>
  <r>
    <n v="3157"/>
    <x v="5"/>
    <x v="9"/>
    <x v="4"/>
    <x v="2"/>
    <x v="1"/>
    <d v="2024-03-30T12:05:00"/>
    <x v="7"/>
    <x v="1"/>
    <x v="1"/>
    <x v="9"/>
    <s v="Ghana"/>
    <n v="73466"/>
    <x v="10"/>
  </r>
  <r>
    <n v="3158"/>
    <x v="6"/>
    <x v="8"/>
    <x v="5"/>
    <x v="1"/>
    <x v="0"/>
    <d v="2024-11-22T07:41:00"/>
    <x v="2"/>
    <x v="1"/>
    <x v="1"/>
    <x v="0"/>
    <s v="Burundi"/>
    <n v="131355"/>
    <x v="5"/>
  </r>
  <r>
    <n v="3158"/>
    <x v="6"/>
    <x v="8"/>
    <x v="5"/>
    <x v="1"/>
    <x v="0"/>
    <d v="2024-11-22T07:41:00"/>
    <x v="2"/>
    <x v="1"/>
    <x v="1"/>
    <x v="0"/>
    <s v="Burundi"/>
    <n v="131355"/>
    <x v="6"/>
  </r>
  <r>
    <n v="3158"/>
    <x v="6"/>
    <x v="8"/>
    <x v="5"/>
    <x v="1"/>
    <x v="0"/>
    <d v="2024-11-22T07:41:00"/>
    <x v="2"/>
    <x v="1"/>
    <x v="1"/>
    <x v="0"/>
    <s v="Burundi"/>
    <n v="131355"/>
    <x v="7"/>
  </r>
  <r>
    <n v="3159"/>
    <x v="2"/>
    <x v="2"/>
    <x v="3"/>
    <x v="0"/>
    <x v="1"/>
    <d v="2024-06-22T19:37:46"/>
    <x v="10"/>
    <x v="1"/>
    <x v="1"/>
    <x v="5"/>
    <s v="Burundi"/>
    <n v="88491"/>
    <x v="5"/>
  </r>
  <r>
    <n v="3159"/>
    <x v="2"/>
    <x v="2"/>
    <x v="3"/>
    <x v="0"/>
    <x v="1"/>
    <d v="2024-06-22T19:37:46"/>
    <x v="10"/>
    <x v="1"/>
    <x v="1"/>
    <x v="5"/>
    <s v="Burundi"/>
    <n v="88491"/>
    <x v="6"/>
  </r>
  <r>
    <n v="3159"/>
    <x v="2"/>
    <x v="2"/>
    <x v="3"/>
    <x v="0"/>
    <x v="1"/>
    <d v="2024-06-22T19:37:46"/>
    <x v="10"/>
    <x v="1"/>
    <x v="1"/>
    <x v="5"/>
    <s v="Burundi"/>
    <n v="88491"/>
    <x v="7"/>
  </r>
  <r>
    <n v="3160"/>
    <x v="3"/>
    <x v="5"/>
    <x v="1"/>
    <x v="1"/>
    <x v="0"/>
    <d v="2024-09-23T11:28:58"/>
    <x v="6"/>
    <x v="0"/>
    <x v="1"/>
    <x v="7"/>
    <s v="Mexico"/>
    <n v="79252"/>
    <x v="8"/>
  </r>
  <r>
    <n v="3160"/>
    <x v="3"/>
    <x v="5"/>
    <x v="1"/>
    <x v="1"/>
    <x v="0"/>
    <d v="2024-09-23T11:28:58"/>
    <x v="6"/>
    <x v="0"/>
    <x v="1"/>
    <x v="7"/>
    <s v="Mexico"/>
    <n v="79252"/>
    <x v="2"/>
  </r>
  <r>
    <n v="3160"/>
    <x v="3"/>
    <x v="5"/>
    <x v="1"/>
    <x v="1"/>
    <x v="0"/>
    <d v="2024-09-23T11:28:58"/>
    <x v="6"/>
    <x v="0"/>
    <x v="1"/>
    <x v="7"/>
    <s v="Mexico"/>
    <n v="79252"/>
    <x v="9"/>
  </r>
  <r>
    <n v="3161"/>
    <x v="7"/>
    <x v="19"/>
    <x v="2"/>
    <x v="2"/>
    <x v="1"/>
    <d v="2024-01-13T12:56:45"/>
    <x v="11"/>
    <x v="1"/>
    <x v="1"/>
    <x v="8"/>
    <s v="Spain"/>
    <n v="107468"/>
    <x v="11"/>
  </r>
  <r>
    <n v="3161"/>
    <x v="7"/>
    <x v="19"/>
    <x v="2"/>
    <x v="2"/>
    <x v="1"/>
    <d v="2024-01-13T12:56:45"/>
    <x v="11"/>
    <x v="1"/>
    <x v="1"/>
    <x v="8"/>
    <s v="Spain"/>
    <n v="107468"/>
    <x v="12"/>
  </r>
  <r>
    <n v="3161"/>
    <x v="7"/>
    <x v="19"/>
    <x v="2"/>
    <x v="2"/>
    <x v="1"/>
    <d v="2024-01-13T12:56:45"/>
    <x v="11"/>
    <x v="1"/>
    <x v="1"/>
    <x v="8"/>
    <s v="Spain"/>
    <n v="107468"/>
    <x v="13"/>
  </r>
  <r>
    <n v="3162"/>
    <x v="1"/>
    <x v="4"/>
    <x v="0"/>
    <x v="1"/>
    <x v="0"/>
    <d v="2024-09-17T06:30:40"/>
    <x v="6"/>
    <x v="0"/>
    <x v="1"/>
    <x v="4"/>
    <s v="Argentina"/>
    <n v="60804"/>
    <x v="3"/>
  </r>
  <r>
    <n v="3162"/>
    <x v="1"/>
    <x v="4"/>
    <x v="0"/>
    <x v="1"/>
    <x v="0"/>
    <d v="2024-09-17T06:30:40"/>
    <x v="6"/>
    <x v="0"/>
    <x v="1"/>
    <x v="4"/>
    <s v="Argentina"/>
    <n v="60804"/>
    <x v="4"/>
  </r>
  <r>
    <n v="3163"/>
    <x v="7"/>
    <x v="16"/>
    <x v="3"/>
    <x v="0"/>
    <x v="1"/>
    <d v="2024-01-11T20:08:40"/>
    <x v="11"/>
    <x v="0"/>
    <x v="1"/>
    <x v="2"/>
    <s v="Zambia"/>
    <n v="102544"/>
    <x v="11"/>
  </r>
  <r>
    <n v="3163"/>
    <x v="7"/>
    <x v="16"/>
    <x v="3"/>
    <x v="0"/>
    <x v="1"/>
    <d v="2024-01-11T20:08:40"/>
    <x v="11"/>
    <x v="0"/>
    <x v="1"/>
    <x v="2"/>
    <s v="Zambia"/>
    <n v="102544"/>
    <x v="12"/>
  </r>
  <r>
    <n v="3163"/>
    <x v="7"/>
    <x v="16"/>
    <x v="3"/>
    <x v="0"/>
    <x v="1"/>
    <d v="2024-01-11T20:08:40"/>
    <x v="11"/>
    <x v="0"/>
    <x v="1"/>
    <x v="2"/>
    <s v="Zambia"/>
    <n v="102544"/>
    <x v="13"/>
  </r>
  <r>
    <n v="3164"/>
    <x v="1"/>
    <x v="20"/>
    <x v="4"/>
    <x v="1"/>
    <x v="0"/>
    <d v="2024-12-23T15:17:34"/>
    <x v="3"/>
    <x v="1"/>
    <x v="0"/>
    <x v="3"/>
    <s v="Albania"/>
    <n v="82367"/>
    <x v="3"/>
  </r>
  <r>
    <n v="3164"/>
    <x v="1"/>
    <x v="20"/>
    <x v="4"/>
    <x v="1"/>
    <x v="0"/>
    <d v="2024-12-23T15:17:34"/>
    <x v="3"/>
    <x v="1"/>
    <x v="0"/>
    <x v="3"/>
    <s v="Albania"/>
    <n v="82367"/>
    <x v="4"/>
  </r>
  <r>
    <n v="3165"/>
    <x v="1"/>
    <x v="20"/>
    <x v="3"/>
    <x v="0"/>
    <x v="0"/>
    <d v="2024-02-01T08:23:10"/>
    <x v="5"/>
    <x v="1"/>
    <x v="0"/>
    <x v="12"/>
    <s v="Spain"/>
    <n v="82315"/>
    <x v="3"/>
  </r>
  <r>
    <n v="3165"/>
    <x v="1"/>
    <x v="20"/>
    <x v="3"/>
    <x v="0"/>
    <x v="0"/>
    <d v="2024-02-01T08:23:10"/>
    <x v="5"/>
    <x v="1"/>
    <x v="0"/>
    <x v="12"/>
    <s v="Spain"/>
    <n v="82315"/>
    <x v="4"/>
  </r>
  <r>
    <n v="3166"/>
    <x v="1"/>
    <x v="4"/>
    <x v="3"/>
    <x v="2"/>
    <x v="1"/>
    <d v="2024-12-21T20:01:11"/>
    <x v="3"/>
    <x v="0"/>
    <x v="1"/>
    <x v="5"/>
    <s v="Burundi"/>
    <n v="80211"/>
    <x v="3"/>
  </r>
  <r>
    <n v="3166"/>
    <x v="1"/>
    <x v="4"/>
    <x v="3"/>
    <x v="2"/>
    <x v="1"/>
    <d v="2024-12-21T20:01:11"/>
    <x v="3"/>
    <x v="0"/>
    <x v="1"/>
    <x v="5"/>
    <s v="Burundi"/>
    <n v="80211"/>
    <x v="4"/>
  </r>
  <r>
    <n v="3167"/>
    <x v="1"/>
    <x v="20"/>
    <x v="4"/>
    <x v="2"/>
    <x v="0"/>
    <d v="2024-03-21T11:10:42"/>
    <x v="7"/>
    <x v="1"/>
    <x v="1"/>
    <x v="1"/>
    <s v="Madagascar"/>
    <n v="83598"/>
    <x v="3"/>
  </r>
  <r>
    <n v="3167"/>
    <x v="1"/>
    <x v="20"/>
    <x v="4"/>
    <x v="2"/>
    <x v="0"/>
    <d v="2024-03-21T11:10:42"/>
    <x v="7"/>
    <x v="1"/>
    <x v="1"/>
    <x v="1"/>
    <s v="Madagascar"/>
    <n v="83598"/>
    <x v="4"/>
  </r>
  <r>
    <n v="3168"/>
    <x v="0"/>
    <x v="0"/>
    <x v="2"/>
    <x v="1"/>
    <x v="1"/>
    <d v="2024-03-20T10:17:14"/>
    <x v="7"/>
    <x v="1"/>
    <x v="0"/>
    <x v="10"/>
    <s v="Greece"/>
    <n v="130400"/>
    <x v="0"/>
  </r>
  <r>
    <n v="3168"/>
    <x v="0"/>
    <x v="0"/>
    <x v="2"/>
    <x v="1"/>
    <x v="1"/>
    <d v="2024-03-20T10:17:14"/>
    <x v="7"/>
    <x v="1"/>
    <x v="0"/>
    <x v="10"/>
    <s v="Greece"/>
    <n v="130400"/>
    <x v="1"/>
  </r>
  <r>
    <n v="3168"/>
    <x v="0"/>
    <x v="0"/>
    <x v="2"/>
    <x v="1"/>
    <x v="1"/>
    <d v="2024-03-20T10:17:14"/>
    <x v="7"/>
    <x v="1"/>
    <x v="0"/>
    <x v="10"/>
    <s v="Greece"/>
    <n v="130400"/>
    <x v="2"/>
  </r>
  <r>
    <n v="3169"/>
    <x v="0"/>
    <x v="12"/>
    <x v="2"/>
    <x v="0"/>
    <x v="0"/>
    <d v="2024-04-04T05:43:09"/>
    <x v="9"/>
    <x v="0"/>
    <x v="1"/>
    <x v="6"/>
    <s v="Morocco"/>
    <n v="137035"/>
    <x v="0"/>
  </r>
  <r>
    <n v="3169"/>
    <x v="0"/>
    <x v="12"/>
    <x v="2"/>
    <x v="0"/>
    <x v="0"/>
    <d v="2024-04-04T05:43:09"/>
    <x v="9"/>
    <x v="0"/>
    <x v="1"/>
    <x v="6"/>
    <s v="Morocco"/>
    <n v="137035"/>
    <x v="1"/>
  </r>
  <r>
    <n v="3169"/>
    <x v="0"/>
    <x v="12"/>
    <x v="2"/>
    <x v="0"/>
    <x v="0"/>
    <d v="2024-04-04T05:43:09"/>
    <x v="9"/>
    <x v="0"/>
    <x v="1"/>
    <x v="6"/>
    <s v="Morocco"/>
    <n v="137035"/>
    <x v="2"/>
  </r>
  <r>
    <n v="3170"/>
    <x v="5"/>
    <x v="23"/>
    <x v="2"/>
    <x v="1"/>
    <x v="0"/>
    <d v="2024-11-07T12:52:19"/>
    <x v="2"/>
    <x v="1"/>
    <x v="1"/>
    <x v="9"/>
    <s v="Austria"/>
    <n v="78783"/>
    <x v="5"/>
  </r>
  <r>
    <n v="3170"/>
    <x v="5"/>
    <x v="23"/>
    <x v="2"/>
    <x v="1"/>
    <x v="0"/>
    <d v="2024-11-07T12:52:19"/>
    <x v="2"/>
    <x v="1"/>
    <x v="1"/>
    <x v="9"/>
    <s v="Austria"/>
    <n v="78783"/>
    <x v="10"/>
  </r>
  <r>
    <n v="3171"/>
    <x v="5"/>
    <x v="9"/>
    <x v="4"/>
    <x v="1"/>
    <x v="0"/>
    <d v="2024-01-17T00:57:14"/>
    <x v="11"/>
    <x v="1"/>
    <x v="1"/>
    <x v="9"/>
    <s v="Algeria"/>
    <n v="85197"/>
    <x v="5"/>
  </r>
  <r>
    <n v="3171"/>
    <x v="5"/>
    <x v="9"/>
    <x v="4"/>
    <x v="1"/>
    <x v="0"/>
    <d v="2024-01-17T00:57:14"/>
    <x v="11"/>
    <x v="1"/>
    <x v="1"/>
    <x v="9"/>
    <s v="Algeria"/>
    <n v="85197"/>
    <x v="10"/>
  </r>
  <r>
    <n v="3172"/>
    <x v="7"/>
    <x v="15"/>
    <x v="5"/>
    <x v="1"/>
    <x v="1"/>
    <d v="2024-05-20T13:45:33"/>
    <x v="8"/>
    <x v="0"/>
    <x v="0"/>
    <x v="0"/>
    <s v="Germany"/>
    <n v="113062"/>
    <x v="11"/>
  </r>
  <r>
    <n v="3172"/>
    <x v="7"/>
    <x v="15"/>
    <x v="5"/>
    <x v="1"/>
    <x v="1"/>
    <d v="2024-05-20T13:45:33"/>
    <x v="8"/>
    <x v="0"/>
    <x v="0"/>
    <x v="0"/>
    <s v="Germany"/>
    <n v="113062"/>
    <x v="12"/>
  </r>
  <r>
    <n v="3172"/>
    <x v="7"/>
    <x v="15"/>
    <x v="5"/>
    <x v="1"/>
    <x v="1"/>
    <d v="2024-05-20T13:45:33"/>
    <x v="8"/>
    <x v="0"/>
    <x v="0"/>
    <x v="0"/>
    <s v="Germany"/>
    <n v="113062"/>
    <x v="13"/>
  </r>
  <r>
    <n v="3173"/>
    <x v="0"/>
    <x v="10"/>
    <x v="5"/>
    <x v="1"/>
    <x v="0"/>
    <d v="2024-01-03T00:10:59"/>
    <x v="11"/>
    <x v="0"/>
    <x v="0"/>
    <x v="12"/>
    <s v="Ethiopia"/>
    <n v="121958"/>
    <x v="0"/>
  </r>
  <r>
    <n v="3173"/>
    <x v="0"/>
    <x v="10"/>
    <x v="5"/>
    <x v="1"/>
    <x v="0"/>
    <d v="2024-01-03T00:10:59"/>
    <x v="11"/>
    <x v="0"/>
    <x v="0"/>
    <x v="12"/>
    <s v="Ethiopia"/>
    <n v="121958"/>
    <x v="1"/>
  </r>
  <r>
    <n v="3173"/>
    <x v="0"/>
    <x v="10"/>
    <x v="5"/>
    <x v="1"/>
    <x v="0"/>
    <d v="2024-01-03T00:10:59"/>
    <x v="11"/>
    <x v="0"/>
    <x v="0"/>
    <x v="12"/>
    <s v="Ethiopia"/>
    <n v="121958"/>
    <x v="2"/>
  </r>
  <r>
    <n v="3174"/>
    <x v="0"/>
    <x v="10"/>
    <x v="4"/>
    <x v="2"/>
    <x v="0"/>
    <d v="2024-03-21T22:02:42"/>
    <x v="7"/>
    <x v="1"/>
    <x v="0"/>
    <x v="7"/>
    <s v="Finland"/>
    <n v="121732"/>
    <x v="0"/>
  </r>
  <r>
    <n v="3174"/>
    <x v="0"/>
    <x v="10"/>
    <x v="4"/>
    <x v="2"/>
    <x v="0"/>
    <d v="2024-03-21T22:02:42"/>
    <x v="7"/>
    <x v="1"/>
    <x v="0"/>
    <x v="7"/>
    <s v="Finland"/>
    <n v="121732"/>
    <x v="1"/>
  </r>
  <r>
    <n v="3174"/>
    <x v="0"/>
    <x v="10"/>
    <x v="4"/>
    <x v="2"/>
    <x v="0"/>
    <d v="2024-03-21T22:02:42"/>
    <x v="7"/>
    <x v="1"/>
    <x v="0"/>
    <x v="7"/>
    <s v="Finland"/>
    <n v="121732"/>
    <x v="2"/>
  </r>
  <r>
    <n v="3175"/>
    <x v="7"/>
    <x v="16"/>
    <x v="3"/>
    <x v="1"/>
    <x v="0"/>
    <d v="2024-08-07T10:32:56"/>
    <x v="0"/>
    <x v="0"/>
    <x v="1"/>
    <x v="2"/>
    <s v="Finland"/>
    <n v="104499"/>
    <x v="11"/>
  </r>
  <r>
    <n v="3175"/>
    <x v="7"/>
    <x v="16"/>
    <x v="3"/>
    <x v="1"/>
    <x v="0"/>
    <d v="2024-08-07T10:32:56"/>
    <x v="0"/>
    <x v="0"/>
    <x v="1"/>
    <x v="2"/>
    <s v="Finland"/>
    <n v="104499"/>
    <x v="12"/>
  </r>
  <r>
    <n v="3175"/>
    <x v="7"/>
    <x v="16"/>
    <x v="3"/>
    <x v="1"/>
    <x v="0"/>
    <d v="2024-08-07T10:32:56"/>
    <x v="0"/>
    <x v="0"/>
    <x v="1"/>
    <x v="2"/>
    <s v="Finland"/>
    <n v="104499"/>
    <x v="13"/>
  </r>
  <r>
    <n v="3176"/>
    <x v="0"/>
    <x v="12"/>
    <x v="5"/>
    <x v="0"/>
    <x v="1"/>
    <d v="2024-11-03T23:02:38"/>
    <x v="2"/>
    <x v="1"/>
    <x v="0"/>
    <x v="9"/>
    <s v="Cameroon"/>
    <n v="137664"/>
    <x v="0"/>
  </r>
  <r>
    <n v="3176"/>
    <x v="0"/>
    <x v="12"/>
    <x v="5"/>
    <x v="0"/>
    <x v="1"/>
    <d v="2024-11-03T23:02:38"/>
    <x v="2"/>
    <x v="1"/>
    <x v="0"/>
    <x v="9"/>
    <s v="Cameroon"/>
    <n v="137664"/>
    <x v="1"/>
  </r>
  <r>
    <n v="3176"/>
    <x v="0"/>
    <x v="12"/>
    <x v="5"/>
    <x v="0"/>
    <x v="1"/>
    <d v="2024-11-03T23:02:38"/>
    <x v="2"/>
    <x v="1"/>
    <x v="0"/>
    <x v="9"/>
    <s v="Cameroon"/>
    <n v="137664"/>
    <x v="2"/>
  </r>
  <r>
    <n v="3177"/>
    <x v="1"/>
    <x v="1"/>
    <x v="3"/>
    <x v="0"/>
    <x v="0"/>
    <d v="2024-06-03T19:29:39"/>
    <x v="10"/>
    <x v="0"/>
    <x v="0"/>
    <x v="10"/>
    <s v="Albania"/>
    <n v="80326"/>
    <x v="3"/>
  </r>
  <r>
    <n v="3177"/>
    <x v="1"/>
    <x v="1"/>
    <x v="3"/>
    <x v="0"/>
    <x v="0"/>
    <d v="2024-06-03T19:29:39"/>
    <x v="10"/>
    <x v="0"/>
    <x v="0"/>
    <x v="10"/>
    <s v="Albania"/>
    <n v="80326"/>
    <x v="4"/>
  </r>
  <r>
    <n v="3178"/>
    <x v="1"/>
    <x v="17"/>
    <x v="5"/>
    <x v="0"/>
    <x v="0"/>
    <d v="2024-04-28T02:05:07"/>
    <x v="9"/>
    <x v="1"/>
    <x v="0"/>
    <x v="7"/>
    <s v="Belarus"/>
    <n v="62747"/>
    <x v="3"/>
  </r>
  <r>
    <n v="3178"/>
    <x v="1"/>
    <x v="17"/>
    <x v="5"/>
    <x v="0"/>
    <x v="0"/>
    <d v="2024-04-28T02:05:07"/>
    <x v="9"/>
    <x v="1"/>
    <x v="0"/>
    <x v="7"/>
    <s v="Belarus"/>
    <n v="62747"/>
    <x v="4"/>
  </r>
  <r>
    <n v="3179"/>
    <x v="4"/>
    <x v="13"/>
    <x v="5"/>
    <x v="2"/>
    <x v="0"/>
    <d v="2024-12-13T01:52:51"/>
    <x v="3"/>
    <x v="1"/>
    <x v="1"/>
    <x v="3"/>
    <s v="Austria"/>
    <n v="118167"/>
    <x v="0"/>
  </r>
  <r>
    <n v="3179"/>
    <x v="4"/>
    <x v="13"/>
    <x v="5"/>
    <x v="2"/>
    <x v="0"/>
    <d v="2024-12-13T01:52:51"/>
    <x v="3"/>
    <x v="1"/>
    <x v="1"/>
    <x v="3"/>
    <s v="Austria"/>
    <n v="118167"/>
    <x v="1"/>
  </r>
  <r>
    <n v="3179"/>
    <x v="4"/>
    <x v="13"/>
    <x v="5"/>
    <x v="2"/>
    <x v="0"/>
    <d v="2024-12-13T01:52:51"/>
    <x v="3"/>
    <x v="1"/>
    <x v="1"/>
    <x v="3"/>
    <s v="Austria"/>
    <n v="118167"/>
    <x v="2"/>
  </r>
  <r>
    <n v="3180"/>
    <x v="5"/>
    <x v="9"/>
    <x v="3"/>
    <x v="2"/>
    <x v="1"/>
    <d v="2024-09-30T06:23:12"/>
    <x v="6"/>
    <x v="1"/>
    <x v="1"/>
    <x v="6"/>
    <s v="Australia"/>
    <n v="81028"/>
    <x v="5"/>
  </r>
  <r>
    <n v="3180"/>
    <x v="5"/>
    <x v="9"/>
    <x v="3"/>
    <x v="2"/>
    <x v="1"/>
    <d v="2024-09-30T06:23:12"/>
    <x v="6"/>
    <x v="1"/>
    <x v="1"/>
    <x v="6"/>
    <s v="Australia"/>
    <n v="81028"/>
    <x v="10"/>
  </r>
  <r>
    <n v="3181"/>
    <x v="1"/>
    <x v="17"/>
    <x v="3"/>
    <x v="2"/>
    <x v="1"/>
    <d v="2024-05-04T00:41:49"/>
    <x v="8"/>
    <x v="0"/>
    <x v="1"/>
    <x v="10"/>
    <s v="Mali"/>
    <n v="89488"/>
    <x v="3"/>
  </r>
  <r>
    <n v="3181"/>
    <x v="1"/>
    <x v="17"/>
    <x v="3"/>
    <x v="2"/>
    <x v="1"/>
    <d v="2024-05-04T00:41:49"/>
    <x v="8"/>
    <x v="0"/>
    <x v="1"/>
    <x v="10"/>
    <s v="Mali"/>
    <n v="89488"/>
    <x v="4"/>
  </r>
  <r>
    <n v="3182"/>
    <x v="6"/>
    <x v="8"/>
    <x v="1"/>
    <x v="2"/>
    <x v="0"/>
    <d v="2024-01-31T07:56:17"/>
    <x v="11"/>
    <x v="0"/>
    <x v="1"/>
    <x v="7"/>
    <s v="Angola"/>
    <n v="135026"/>
    <x v="5"/>
  </r>
  <r>
    <n v="3182"/>
    <x v="6"/>
    <x v="8"/>
    <x v="1"/>
    <x v="2"/>
    <x v="0"/>
    <d v="2024-01-31T07:56:17"/>
    <x v="11"/>
    <x v="0"/>
    <x v="1"/>
    <x v="7"/>
    <s v="Angola"/>
    <n v="135026"/>
    <x v="6"/>
  </r>
  <r>
    <n v="3182"/>
    <x v="6"/>
    <x v="8"/>
    <x v="1"/>
    <x v="2"/>
    <x v="0"/>
    <d v="2024-01-31T07:56:17"/>
    <x v="11"/>
    <x v="0"/>
    <x v="1"/>
    <x v="7"/>
    <s v="Angola"/>
    <n v="135026"/>
    <x v="7"/>
  </r>
  <r>
    <n v="3183"/>
    <x v="0"/>
    <x v="12"/>
    <x v="2"/>
    <x v="1"/>
    <x v="1"/>
    <d v="2024-12-21T14:56:58"/>
    <x v="3"/>
    <x v="0"/>
    <x v="1"/>
    <x v="6"/>
    <s v="Argentina"/>
    <n v="129262"/>
    <x v="0"/>
  </r>
  <r>
    <n v="3183"/>
    <x v="0"/>
    <x v="12"/>
    <x v="2"/>
    <x v="1"/>
    <x v="1"/>
    <d v="2024-12-21T14:56:58"/>
    <x v="3"/>
    <x v="0"/>
    <x v="1"/>
    <x v="6"/>
    <s v="Argentina"/>
    <n v="129262"/>
    <x v="1"/>
  </r>
  <r>
    <n v="3183"/>
    <x v="0"/>
    <x v="12"/>
    <x v="2"/>
    <x v="1"/>
    <x v="1"/>
    <d v="2024-12-21T14:56:58"/>
    <x v="3"/>
    <x v="0"/>
    <x v="1"/>
    <x v="6"/>
    <s v="Argentina"/>
    <n v="129262"/>
    <x v="2"/>
  </r>
  <r>
    <n v="3184"/>
    <x v="7"/>
    <x v="15"/>
    <x v="5"/>
    <x v="0"/>
    <x v="1"/>
    <d v="2024-06-19T22:16:01"/>
    <x v="10"/>
    <x v="1"/>
    <x v="0"/>
    <x v="4"/>
    <s v="Gambia"/>
    <n v="114500"/>
    <x v="11"/>
  </r>
  <r>
    <n v="3184"/>
    <x v="7"/>
    <x v="15"/>
    <x v="5"/>
    <x v="0"/>
    <x v="1"/>
    <d v="2024-06-19T22:16:01"/>
    <x v="10"/>
    <x v="1"/>
    <x v="0"/>
    <x v="4"/>
    <s v="Gambia"/>
    <n v="114500"/>
    <x v="12"/>
  </r>
  <r>
    <n v="3184"/>
    <x v="7"/>
    <x v="15"/>
    <x v="5"/>
    <x v="0"/>
    <x v="1"/>
    <d v="2024-06-19T22:16:01"/>
    <x v="10"/>
    <x v="1"/>
    <x v="0"/>
    <x v="4"/>
    <s v="Gambia"/>
    <n v="114500"/>
    <x v="13"/>
  </r>
  <r>
    <n v="3185"/>
    <x v="2"/>
    <x v="2"/>
    <x v="1"/>
    <x v="2"/>
    <x v="1"/>
    <d v="2024-12-16T05:24:16"/>
    <x v="3"/>
    <x v="1"/>
    <x v="0"/>
    <x v="5"/>
    <s v="Angola"/>
    <n v="124554"/>
    <x v="5"/>
  </r>
  <r>
    <n v="3185"/>
    <x v="2"/>
    <x v="2"/>
    <x v="1"/>
    <x v="2"/>
    <x v="1"/>
    <d v="2024-12-16T05:24:16"/>
    <x v="3"/>
    <x v="1"/>
    <x v="0"/>
    <x v="5"/>
    <s v="Angola"/>
    <n v="124554"/>
    <x v="6"/>
  </r>
  <r>
    <n v="3185"/>
    <x v="2"/>
    <x v="2"/>
    <x v="1"/>
    <x v="2"/>
    <x v="1"/>
    <d v="2024-12-16T05:24:16"/>
    <x v="3"/>
    <x v="1"/>
    <x v="0"/>
    <x v="5"/>
    <s v="Angola"/>
    <n v="124554"/>
    <x v="7"/>
  </r>
  <r>
    <n v="3186"/>
    <x v="5"/>
    <x v="23"/>
    <x v="3"/>
    <x v="2"/>
    <x v="0"/>
    <d v="2024-04-06T12:50:19"/>
    <x v="9"/>
    <x v="0"/>
    <x v="0"/>
    <x v="0"/>
    <s v="Belarus"/>
    <n v="70091"/>
    <x v="5"/>
  </r>
  <r>
    <n v="3186"/>
    <x v="5"/>
    <x v="23"/>
    <x v="3"/>
    <x v="2"/>
    <x v="0"/>
    <d v="2024-04-06T12:50:19"/>
    <x v="9"/>
    <x v="0"/>
    <x v="0"/>
    <x v="0"/>
    <s v="Belarus"/>
    <n v="70091"/>
    <x v="10"/>
  </r>
  <r>
    <n v="3187"/>
    <x v="0"/>
    <x v="12"/>
    <x v="2"/>
    <x v="0"/>
    <x v="0"/>
    <d v="2024-07-20T09:48:46"/>
    <x v="4"/>
    <x v="1"/>
    <x v="0"/>
    <x v="11"/>
    <s v="Canada"/>
    <n v="146049"/>
    <x v="0"/>
  </r>
  <r>
    <n v="3187"/>
    <x v="0"/>
    <x v="12"/>
    <x v="2"/>
    <x v="0"/>
    <x v="0"/>
    <d v="2024-07-20T09:48:46"/>
    <x v="4"/>
    <x v="1"/>
    <x v="0"/>
    <x v="11"/>
    <s v="Canada"/>
    <n v="146049"/>
    <x v="1"/>
  </r>
  <r>
    <n v="3187"/>
    <x v="0"/>
    <x v="12"/>
    <x v="2"/>
    <x v="0"/>
    <x v="0"/>
    <d v="2024-07-20T09:48:46"/>
    <x v="4"/>
    <x v="1"/>
    <x v="0"/>
    <x v="11"/>
    <s v="Canada"/>
    <n v="146049"/>
    <x v="2"/>
  </r>
  <r>
    <n v="3188"/>
    <x v="2"/>
    <x v="3"/>
    <x v="5"/>
    <x v="2"/>
    <x v="1"/>
    <d v="2024-05-30T07:57:02"/>
    <x v="8"/>
    <x v="1"/>
    <x v="0"/>
    <x v="4"/>
    <s v="China"/>
    <n v="118997"/>
    <x v="5"/>
  </r>
  <r>
    <n v="3188"/>
    <x v="2"/>
    <x v="3"/>
    <x v="5"/>
    <x v="2"/>
    <x v="1"/>
    <d v="2024-05-30T07:57:02"/>
    <x v="8"/>
    <x v="1"/>
    <x v="0"/>
    <x v="4"/>
    <s v="China"/>
    <n v="118997"/>
    <x v="6"/>
  </r>
  <r>
    <n v="3188"/>
    <x v="2"/>
    <x v="3"/>
    <x v="5"/>
    <x v="2"/>
    <x v="1"/>
    <d v="2024-05-30T07:57:02"/>
    <x v="8"/>
    <x v="1"/>
    <x v="0"/>
    <x v="4"/>
    <s v="China"/>
    <n v="118997"/>
    <x v="7"/>
  </r>
  <r>
    <n v="3189"/>
    <x v="6"/>
    <x v="8"/>
    <x v="2"/>
    <x v="2"/>
    <x v="0"/>
    <d v="2024-08-07T12:17:52"/>
    <x v="0"/>
    <x v="1"/>
    <x v="1"/>
    <x v="5"/>
    <s v="Albania"/>
    <n v="128387"/>
    <x v="5"/>
  </r>
  <r>
    <n v="3189"/>
    <x v="6"/>
    <x v="8"/>
    <x v="2"/>
    <x v="2"/>
    <x v="0"/>
    <d v="2024-08-07T12:17:52"/>
    <x v="0"/>
    <x v="1"/>
    <x v="1"/>
    <x v="5"/>
    <s v="Albania"/>
    <n v="128387"/>
    <x v="6"/>
  </r>
  <r>
    <n v="3189"/>
    <x v="6"/>
    <x v="8"/>
    <x v="2"/>
    <x v="2"/>
    <x v="0"/>
    <d v="2024-08-07T12:17:52"/>
    <x v="0"/>
    <x v="1"/>
    <x v="1"/>
    <x v="5"/>
    <s v="Albania"/>
    <n v="128387"/>
    <x v="7"/>
  </r>
  <r>
    <n v="3190"/>
    <x v="0"/>
    <x v="0"/>
    <x v="3"/>
    <x v="1"/>
    <x v="1"/>
    <d v="2024-11-02T07:18:17"/>
    <x v="2"/>
    <x v="1"/>
    <x v="0"/>
    <x v="5"/>
    <s v="Uganda"/>
    <n v="124243"/>
    <x v="0"/>
  </r>
  <r>
    <n v="3190"/>
    <x v="0"/>
    <x v="0"/>
    <x v="3"/>
    <x v="1"/>
    <x v="1"/>
    <d v="2024-11-02T07:18:17"/>
    <x v="2"/>
    <x v="1"/>
    <x v="0"/>
    <x v="5"/>
    <s v="Uganda"/>
    <n v="124243"/>
    <x v="1"/>
  </r>
  <r>
    <n v="3190"/>
    <x v="0"/>
    <x v="0"/>
    <x v="3"/>
    <x v="1"/>
    <x v="1"/>
    <d v="2024-11-02T07:18:17"/>
    <x v="2"/>
    <x v="1"/>
    <x v="0"/>
    <x v="5"/>
    <s v="Uganda"/>
    <n v="124243"/>
    <x v="2"/>
  </r>
  <r>
    <n v="3191"/>
    <x v="5"/>
    <x v="7"/>
    <x v="2"/>
    <x v="1"/>
    <x v="1"/>
    <d v="2024-06-22T10:34:13"/>
    <x v="10"/>
    <x v="0"/>
    <x v="1"/>
    <x v="3"/>
    <s v="Libya"/>
    <n v="77217"/>
    <x v="5"/>
  </r>
  <r>
    <n v="3191"/>
    <x v="5"/>
    <x v="7"/>
    <x v="2"/>
    <x v="1"/>
    <x v="1"/>
    <d v="2024-06-22T10:34:13"/>
    <x v="10"/>
    <x v="0"/>
    <x v="1"/>
    <x v="3"/>
    <s v="Libya"/>
    <n v="77217"/>
    <x v="10"/>
  </r>
  <r>
    <n v="3192"/>
    <x v="4"/>
    <x v="13"/>
    <x v="1"/>
    <x v="2"/>
    <x v="0"/>
    <d v="2024-04-04T20:11:42"/>
    <x v="9"/>
    <x v="0"/>
    <x v="1"/>
    <x v="11"/>
    <s v="United States"/>
    <n v="103331"/>
    <x v="0"/>
  </r>
  <r>
    <n v="3192"/>
    <x v="4"/>
    <x v="13"/>
    <x v="1"/>
    <x v="2"/>
    <x v="0"/>
    <d v="2024-04-04T20:11:42"/>
    <x v="9"/>
    <x v="0"/>
    <x v="1"/>
    <x v="11"/>
    <s v="United States"/>
    <n v="103331"/>
    <x v="1"/>
  </r>
  <r>
    <n v="3192"/>
    <x v="4"/>
    <x v="13"/>
    <x v="1"/>
    <x v="2"/>
    <x v="0"/>
    <d v="2024-04-04T20:11:42"/>
    <x v="9"/>
    <x v="0"/>
    <x v="1"/>
    <x v="11"/>
    <s v="United States"/>
    <n v="103331"/>
    <x v="2"/>
  </r>
  <r>
    <n v="3193"/>
    <x v="4"/>
    <x v="6"/>
    <x v="1"/>
    <x v="1"/>
    <x v="0"/>
    <d v="2024-05-06T02:35:47"/>
    <x v="8"/>
    <x v="1"/>
    <x v="0"/>
    <x v="7"/>
    <s v="Mexico"/>
    <n v="107924"/>
    <x v="0"/>
  </r>
  <r>
    <n v="3193"/>
    <x v="4"/>
    <x v="6"/>
    <x v="1"/>
    <x v="1"/>
    <x v="0"/>
    <d v="2024-05-06T02:35:47"/>
    <x v="8"/>
    <x v="1"/>
    <x v="0"/>
    <x v="7"/>
    <s v="Mexico"/>
    <n v="107924"/>
    <x v="1"/>
  </r>
  <r>
    <n v="3193"/>
    <x v="4"/>
    <x v="6"/>
    <x v="1"/>
    <x v="1"/>
    <x v="0"/>
    <d v="2024-05-06T02:35:47"/>
    <x v="8"/>
    <x v="1"/>
    <x v="0"/>
    <x v="7"/>
    <s v="Mexico"/>
    <n v="107924"/>
    <x v="2"/>
  </r>
  <r>
    <n v="3194"/>
    <x v="4"/>
    <x v="6"/>
    <x v="4"/>
    <x v="0"/>
    <x v="0"/>
    <d v="2024-08-30T06:52:57"/>
    <x v="0"/>
    <x v="0"/>
    <x v="1"/>
    <x v="7"/>
    <s v="Belgium"/>
    <n v="90417"/>
    <x v="0"/>
  </r>
  <r>
    <n v="3194"/>
    <x v="4"/>
    <x v="6"/>
    <x v="4"/>
    <x v="0"/>
    <x v="0"/>
    <d v="2024-08-30T06:52:57"/>
    <x v="0"/>
    <x v="0"/>
    <x v="1"/>
    <x v="7"/>
    <s v="Belgium"/>
    <n v="90417"/>
    <x v="1"/>
  </r>
  <r>
    <n v="3194"/>
    <x v="4"/>
    <x v="6"/>
    <x v="4"/>
    <x v="0"/>
    <x v="0"/>
    <d v="2024-08-30T06:52:57"/>
    <x v="0"/>
    <x v="0"/>
    <x v="1"/>
    <x v="7"/>
    <s v="Belgium"/>
    <n v="90417"/>
    <x v="2"/>
  </r>
  <r>
    <n v="3195"/>
    <x v="3"/>
    <x v="22"/>
    <x v="4"/>
    <x v="2"/>
    <x v="0"/>
    <d v="2024-04-25T20:25:28"/>
    <x v="9"/>
    <x v="1"/>
    <x v="1"/>
    <x v="11"/>
    <s v="Finland"/>
    <n v="68028"/>
    <x v="8"/>
  </r>
  <r>
    <n v="3195"/>
    <x v="3"/>
    <x v="22"/>
    <x v="4"/>
    <x v="2"/>
    <x v="0"/>
    <d v="2024-04-25T20:25:28"/>
    <x v="9"/>
    <x v="1"/>
    <x v="1"/>
    <x v="11"/>
    <s v="Finland"/>
    <n v="68028"/>
    <x v="2"/>
  </r>
  <r>
    <n v="3195"/>
    <x v="3"/>
    <x v="22"/>
    <x v="4"/>
    <x v="2"/>
    <x v="0"/>
    <d v="2024-04-25T20:25:28"/>
    <x v="9"/>
    <x v="1"/>
    <x v="1"/>
    <x v="11"/>
    <s v="Finland"/>
    <n v="68028"/>
    <x v="9"/>
  </r>
  <r>
    <n v="3196"/>
    <x v="0"/>
    <x v="0"/>
    <x v="5"/>
    <x v="2"/>
    <x v="0"/>
    <d v="2024-05-26T00:03:35"/>
    <x v="8"/>
    <x v="0"/>
    <x v="0"/>
    <x v="7"/>
    <s v="Belarus"/>
    <n v="139436"/>
    <x v="0"/>
  </r>
  <r>
    <n v="3196"/>
    <x v="0"/>
    <x v="0"/>
    <x v="5"/>
    <x v="2"/>
    <x v="0"/>
    <d v="2024-05-26T00:03:35"/>
    <x v="8"/>
    <x v="0"/>
    <x v="0"/>
    <x v="7"/>
    <s v="Belarus"/>
    <n v="139436"/>
    <x v="1"/>
  </r>
  <r>
    <n v="3196"/>
    <x v="0"/>
    <x v="0"/>
    <x v="5"/>
    <x v="2"/>
    <x v="0"/>
    <d v="2024-05-26T00:03:35"/>
    <x v="8"/>
    <x v="0"/>
    <x v="0"/>
    <x v="7"/>
    <s v="Belarus"/>
    <n v="139436"/>
    <x v="2"/>
  </r>
  <r>
    <n v="3197"/>
    <x v="0"/>
    <x v="0"/>
    <x v="4"/>
    <x v="1"/>
    <x v="0"/>
    <d v="2024-09-09T23:35:08"/>
    <x v="6"/>
    <x v="0"/>
    <x v="0"/>
    <x v="3"/>
    <s v="South Africa"/>
    <n v="129274"/>
    <x v="0"/>
  </r>
  <r>
    <n v="3197"/>
    <x v="0"/>
    <x v="0"/>
    <x v="4"/>
    <x v="1"/>
    <x v="0"/>
    <d v="2024-09-09T23:35:08"/>
    <x v="6"/>
    <x v="0"/>
    <x v="0"/>
    <x v="3"/>
    <s v="South Africa"/>
    <n v="129274"/>
    <x v="1"/>
  </r>
  <r>
    <n v="3197"/>
    <x v="0"/>
    <x v="0"/>
    <x v="4"/>
    <x v="1"/>
    <x v="0"/>
    <d v="2024-09-09T23:35:08"/>
    <x v="6"/>
    <x v="0"/>
    <x v="0"/>
    <x v="3"/>
    <s v="South Africa"/>
    <n v="129274"/>
    <x v="2"/>
  </r>
  <r>
    <n v="3198"/>
    <x v="3"/>
    <x v="22"/>
    <x v="4"/>
    <x v="1"/>
    <x v="1"/>
    <d v="2024-08-21T16:46:59"/>
    <x v="0"/>
    <x v="1"/>
    <x v="1"/>
    <x v="2"/>
    <s v="Australia"/>
    <n v="74753"/>
    <x v="8"/>
  </r>
  <r>
    <n v="3198"/>
    <x v="3"/>
    <x v="22"/>
    <x v="4"/>
    <x v="1"/>
    <x v="1"/>
    <d v="2024-08-21T16:46:59"/>
    <x v="0"/>
    <x v="1"/>
    <x v="1"/>
    <x v="2"/>
    <s v="Australia"/>
    <n v="74753"/>
    <x v="2"/>
  </r>
  <r>
    <n v="3198"/>
    <x v="3"/>
    <x v="22"/>
    <x v="4"/>
    <x v="1"/>
    <x v="1"/>
    <d v="2024-08-21T16:46:59"/>
    <x v="0"/>
    <x v="1"/>
    <x v="1"/>
    <x v="2"/>
    <s v="Australia"/>
    <n v="74753"/>
    <x v="9"/>
  </r>
  <r>
    <n v="3199"/>
    <x v="5"/>
    <x v="7"/>
    <x v="3"/>
    <x v="1"/>
    <x v="1"/>
    <d v="2024-04-12T08:50:55"/>
    <x v="9"/>
    <x v="1"/>
    <x v="1"/>
    <x v="9"/>
    <s v="Austria"/>
    <n v="81478"/>
    <x v="5"/>
  </r>
  <r>
    <n v="3199"/>
    <x v="5"/>
    <x v="7"/>
    <x v="3"/>
    <x v="1"/>
    <x v="1"/>
    <d v="2024-04-12T08:50:55"/>
    <x v="9"/>
    <x v="1"/>
    <x v="1"/>
    <x v="9"/>
    <s v="Austria"/>
    <n v="81478"/>
    <x v="10"/>
  </r>
  <r>
    <n v="3200"/>
    <x v="6"/>
    <x v="8"/>
    <x v="2"/>
    <x v="1"/>
    <x v="0"/>
    <d v="2024-03-11T00:12:12"/>
    <x v="7"/>
    <x v="0"/>
    <x v="0"/>
    <x v="0"/>
    <s v="Ireland"/>
    <n v="125583"/>
    <x v="5"/>
  </r>
  <r>
    <n v="3200"/>
    <x v="6"/>
    <x v="8"/>
    <x v="2"/>
    <x v="1"/>
    <x v="0"/>
    <d v="2024-03-11T00:12:12"/>
    <x v="7"/>
    <x v="0"/>
    <x v="0"/>
    <x v="0"/>
    <s v="Ireland"/>
    <n v="125583"/>
    <x v="6"/>
  </r>
  <r>
    <n v="3200"/>
    <x v="6"/>
    <x v="8"/>
    <x v="2"/>
    <x v="1"/>
    <x v="0"/>
    <d v="2024-03-11T00:12:12"/>
    <x v="7"/>
    <x v="0"/>
    <x v="0"/>
    <x v="0"/>
    <s v="Ireland"/>
    <n v="125583"/>
    <x v="7"/>
  </r>
  <r>
    <n v="3201"/>
    <x v="2"/>
    <x v="3"/>
    <x v="5"/>
    <x v="1"/>
    <x v="1"/>
    <d v="2024-06-04T00:54:07"/>
    <x v="10"/>
    <x v="1"/>
    <x v="1"/>
    <x v="4"/>
    <s v="Hungary"/>
    <n v="126352"/>
    <x v="5"/>
  </r>
  <r>
    <n v="3201"/>
    <x v="2"/>
    <x v="3"/>
    <x v="5"/>
    <x v="1"/>
    <x v="1"/>
    <d v="2024-06-04T00:54:07"/>
    <x v="10"/>
    <x v="1"/>
    <x v="1"/>
    <x v="4"/>
    <s v="Hungary"/>
    <n v="126352"/>
    <x v="6"/>
  </r>
  <r>
    <n v="3201"/>
    <x v="2"/>
    <x v="3"/>
    <x v="5"/>
    <x v="1"/>
    <x v="1"/>
    <d v="2024-06-04T00:54:07"/>
    <x v="10"/>
    <x v="1"/>
    <x v="1"/>
    <x v="4"/>
    <s v="Hungary"/>
    <n v="126352"/>
    <x v="7"/>
  </r>
  <r>
    <n v="3202"/>
    <x v="1"/>
    <x v="1"/>
    <x v="0"/>
    <x v="0"/>
    <x v="1"/>
    <d v="2024-11-05T04:17:44"/>
    <x v="2"/>
    <x v="0"/>
    <x v="1"/>
    <x v="12"/>
    <s v="India"/>
    <n v="71929"/>
    <x v="3"/>
  </r>
  <r>
    <n v="3202"/>
    <x v="1"/>
    <x v="1"/>
    <x v="0"/>
    <x v="0"/>
    <x v="1"/>
    <d v="2024-11-05T04:17:44"/>
    <x v="2"/>
    <x v="0"/>
    <x v="1"/>
    <x v="12"/>
    <s v="India"/>
    <n v="71929"/>
    <x v="4"/>
  </r>
  <r>
    <n v="3203"/>
    <x v="5"/>
    <x v="9"/>
    <x v="1"/>
    <x v="0"/>
    <x v="0"/>
    <d v="2024-04-25T19:55:44"/>
    <x v="9"/>
    <x v="1"/>
    <x v="1"/>
    <x v="5"/>
    <s v="Botswana"/>
    <n v="73237"/>
    <x v="5"/>
  </r>
  <r>
    <n v="3203"/>
    <x v="5"/>
    <x v="9"/>
    <x v="1"/>
    <x v="0"/>
    <x v="0"/>
    <d v="2024-04-25T19:55:44"/>
    <x v="9"/>
    <x v="1"/>
    <x v="1"/>
    <x v="5"/>
    <s v="Botswana"/>
    <n v="73237"/>
    <x v="10"/>
  </r>
  <r>
    <n v="3204"/>
    <x v="4"/>
    <x v="18"/>
    <x v="0"/>
    <x v="1"/>
    <x v="1"/>
    <d v="2024-11-22T15:14:50"/>
    <x v="2"/>
    <x v="0"/>
    <x v="0"/>
    <x v="0"/>
    <s v="Botswana"/>
    <n v="114992"/>
    <x v="0"/>
  </r>
  <r>
    <n v="3204"/>
    <x v="4"/>
    <x v="18"/>
    <x v="0"/>
    <x v="1"/>
    <x v="1"/>
    <d v="2024-11-22T15:14:50"/>
    <x v="2"/>
    <x v="0"/>
    <x v="0"/>
    <x v="0"/>
    <s v="Botswana"/>
    <n v="114992"/>
    <x v="1"/>
  </r>
  <r>
    <n v="3204"/>
    <x v="4"/>
    <x v="18"/>
    <x v="0"/>
    <x v="1"/>
    <x v="1"/>
    <d v="2024-11-22T15:14:50"/>
    <x v="2"/>
    <x v="0"/>
    <x v="0"/>
    <x v="0"/>
    <s v="Botswana"/>
    <n v="114992"/>
    <x v="2"/>
  </r>
  <r>
    <n v="3205"/>
    <x v="7"/>
    <x v="19"/>
    <x v="3"/>
    <x v="1"/>
    <x v="0"/>
    <d v="2024-08-31T23:58:46"/>
    <x v="0"/>
    <x v="0"/>
    <x v="0"/>
    <x v="11"/>
    <s v="Austria"/>
    <n v="101548"/>
    <x v="11"/>
  </r>
  <r>
    <n v="3205"/>
    <x v="7"/>
    <x v="19"/>
    <x v="3"/>
    <x v="1"/>
    <x v="0"/>
    <d v="2024-08-31T23:58:46"/>
    <x v="0"/>
    <x v="0"/>
    <x v="0"/>
    <x v="11"/>
    <s v="Austria"/>
    <n v="101548"/>
    <x v="12"/>
  </r>
  <r>
    <n v="3205"/>
    <x v="7"/>
    <x v="19"/>
    <x v="3"/>
    <x v="1"/>
    <x v="0"/>
    <d v="2024-08-31T23:58:46"/>
    <x v="0"/>
    <x v="0"/>
    <x v="0"/>
    <x v="11"/>
    <s v="Austria"/>
    <n v="101548"/>
    <x v="13"/>
  </r>
  <r>
    <n v="3206"/>
    <x v="2"/>
    <x v="3"/>
    <x v="5"/>
    <x v="0"/>
    <x v="0"/>
    <d v="2024-11-15T12:37:27"/>
    <x v="2"/>
    <x v="1"/>
    <x v="1"/>
    <x v="7"/>
    <s v="Finland"/>
    <n v="116493"/>
    <x v="5"/>
  </r>
  <r>
    <n v="3206"/>
    <x v="2"/>
    <x v="3"/>
    <x v="5"/>
    <x v="0"/>
    <x v="0"/>
    <d v="2024-11-15T12:37:27"/>
    <x v="2"/>
    <x v="1"/>
    <x v="1"/>
    <x v="7"/>
    <s v="Finland"/>
    <n v="116493"/>
    <x v="6"/>
  </r>
  <r>
    <n v="3206"/>
    <x v="2"/>
    <x v="3"/>
    <x v="5"/>
    <x v="0"/>
    <x v="0"/>
    <d v="2024-11-15T12:37:27"/>
    <x v="2"/>
    <x v="1"/>
    <x v="1"/>
    <x v="7"/>
    <s v="Finland"/>
    <n v="116493"/>
    <x v="7"/>
  </r>
  <r>
    <n v="3207"/>
    <x v="5"/>
    <x v="23"/>
    <x v="0"/>
    <x v="2"/>
    <x v="1"/>
    <d v="2024-06-16T09:12:30"/>
    <x v="10"/>
    <x v="1"/>
    <x v="1"/>
    <x v="4"/>
    <s v="Gabon"/>
    <n v="81416"/>
    <x v="5"/>
  </r>
  <r>
    <n v="3207"/>
    <x v="5"/>
    <x v="23"/>
    <x v="0"/>
    <x v="2"/>
    <x v="1"/>
    <d v="2024-06-16T09:12:30"/>
    <x v="10"/>
    <x v="1"/>
    <x v="1"/>
    <x v="4"/>
    <s v="Gabon"/>
    <n v="81416"/>
    <x v="10"/>
  </r>
  <r>
    <n v="3208"/>
    <x v="3"/>
    <x v="5"/>
    <x v="1"/>
    <x v="0"/>
    <x v="1"/>
    <d v="2024-01-12T17:50:44"/>
    <x v="11"/>
    <x v="0"/>
    <x v="1"/>
    <x v="3"/>
    <s v="China"/>
    <n v="65119"/>
    <x v="8"/>
  </r>
  <r>
    <n v="3208"/>
    <x v="3"/>
    <x v="5"/>
    <x v="1"/>
    <x v="0"/>
    <x v="1"/>
    <d v="2024-01-12T17:50:44"/>
    <x v="11"/>
    <x v="0"/>
    <x v="1"/>
    <x v="3"/>
    <s v="China"/>
    <n v="65119"/>
    <x v="2"/>
  </r>
  <r>
    <n v="3208"/>
    <x v="3"/>
    <x v="5"/>
    <x v="1"/>
    <x v="0"/>
    <x v="1"/>
    <d v="2024-01-12T17:50:44"/>
    <x v="11"/>
    <x v="0"/>
    <x v="1"/>
    <x v="3"/>
    <s v="China"/>
    <n v="65119"/>
    <x v="9"/>
  </r>
  <r>
    <n v="3209"/>
    <x v="2"/>
    <x v="11"/>
    <x v="0"/>
    <x v="0"/>
    <x v="0"/>
    <d v="2024-06-22T19:18:07"/>
    <x v="10"/>
    <x v="1"/>
    <x v="0"/>
    <x v="4"/>
    <s v="Botswana"/>
    <n v="91860"/>
    <x v="5"/>
  </r>
  <r>
    <n v="3209"/>
    <x v="2"/>
    <x v="11"/>
    <x v="0"/>
    <x v="0"/>
    <x v="0"/>
    <d v="2024-06-22T19:18:07"/>
    <x v="10"/>
    <x v="1"/>
    <x v="0"/>
    <x v="4"/>
    <s v="Botswana"/>
    <n v="91860"/>
    <x v="6"/>
  </r>
  <r>
    <n v="3209"/>
    <x v="2"/>
    <x v="11"/>
    <x v="0"/>
    <x v="0"/>
    <x v="0"/>
    <d v="2024-06-22T19:18:07"/>
    <x v="10"/>
    <x v="1"/>
    <x v="0"/>
    <x v="4"/>
    <s v="Botswana"/>
    <n v="91860"/>
    <x v="7"/>
  </r>
  <r>
    <n v="3210"/>
    <x v="5"/>
    <x v="23"/>
    <x v="2"/>
    <x v="0"/>
    <x v="0"/>
    <d v="2024-08-13T06:35:19"/>
    <x v="0"/>
    <x v="0"/>
    <x v="0"/>
    <x v="3"/>
    <s v="Australia"/>
    <n v="99406"/>
    <x v="5"/>
  </r>
  <r>
    <n v="3210"/>
    <x v="5"/>
    <x v="23"/>
    <x v="2"/>
    <x v="0"/>
    <x v="0"/>
    <d v="2024-08-13T06:35:19"/>
    <x v="0"/>
    <x v="0"/>
    <x v="0"/>
    <x v="3"/>
    <s v="Australia"/>
    <n v="99406"/>
    <x v="10"/>
  </r>
  <r>
    <n v="3211"/>
    <x v="6"/>
    <x v="8"/>
    <x v="1"/>
    <x v="0"/>
    <x v="1"/>
    <d v="2024-11-30T18:32:41"/>
    <x v="2"/>
    <x v="0"/>
    <x v="1"/>
    <x v="7"/>
    <s v="Greece"/>
    <n v="128927"/>
    <x v="5"/>
  </r>
  <r>
    <n v="3211"/>
    <x v="6"/>
    <x v="8"/>
    <x v="1"/>
    <x v="0"/>
    <x v="1"/>
    <d v="2024-11-30T18:32:41"/>
    <x v="2"/>
    <x v="0"/>
    <x v="1"/>
    <x v="7"/>
    <s v="Greece"/>
    <n v="128927"/>
    <x v="6"/>
  </r>
  <r>
    <n v="3211"/>
    <x v="6"/>
    <x v="8"/>
    <x v="1"/>
    <x v="0"/>
    <x v="1"/>
    <d v="2024-11-30T18:32:41"/>
    <x v="2"/>
    <x v="0"/>
    <x v="1"/>
    <x v="7"/>
    <s v="Greece"/>
    <n v="128927"/>
    <x v="7"/>
  </r>
  <r>
    <n v="3212"/>
    <x v="7"/>
    <x v="16"/>
    <x v="3"/>
    <x v="0"/>
    <x v="0"/>
    <d v="2024-03-16T11:17:36"/>
    <x v="7"/>
    <x v="0"/>
    <x v="1"/>
    <x v="3"/>
    <s v="Australia"/>
    <n v="110853"/>
    <x v="11"/>
  </r>
  <r>
    <n v="3212"/>
    <x v="7"/>
    <x v="16"/>
    <x v="3"/>
    <x v="0"/>
    <x v="0"/>
    <d v="2024-03-16T11:17:36"/>
    <x v="7"/>
    <x v="0"/>
    <x v="1"/>
    <x v="3"/>
    <s v="Australia"/>
    <n v="110853"/>
    <x v="12"/>
  </r>
  <r>
    <n v="3212"/>
    <x v="7"/>
    <x v="16"/>
    <x v="3"/>
    <x v="0"/>
    <x v="0"/>
    <d v="2024-03-16T11:17:36"/>
    <x v="7"/>
    <x v="0"/>
    <x v="1"/>
    <x v="3"/>
    <s v="Australia"/>
    <n v="110853"/>
    <x v="13"/>
  </r>
  <r>
    <n v="3213"/>
    <x v="5"/>
    <x v="23"/>
    <x v="1"/>
    <x v="2"/>
    <x v="1"/>
    <d v="2024-10-18T01:46:37"/>
    <x v="1"/>
    <x v="0"/>
    <x v="1"/>
    <x v="2"/>
    <s v="Kenya"/>
    <n v="84198"/>
    <x v="5"/>
  </r>
  <r>
    <n v="3213"/>
    <x v="5"/>
    <x v="23"/>
    <x v="1"/>
    <x v="2"/>
    <x v="1"/>
    <d v="2024-10-18T01:46:37"/>
    <x v="1"/>
    <x v="0"/>
    <x v="1"/>
    <x v="2"/>
    <s v="Kenya"/>
    <n v="84198"/>
    <x v="10"/>
  </r>
  <r>
    <n v="3214"/>
    <x v="0"/>
    <x v="10"/>
    <x v="1"/>
    <x v="1"/>
    <x v="1"/>
    <d v="2024-03-16T06:52:28"/>
    <x v="7"/>
    <x v="0"/>
    <x v="0"/>
    <x v="6"/>
    <s v="Greece"/>
    <n v="138661"/>
    <x v="0"/>
  </r>
  <r>
    <n v="3214"/>
    <x v="0"/>
    <x v="10"/>
    <x v="1"/>
    <x v="1"/>
    <x v="1"/>
    <d v="2024-03-16T06:52:28"/>
    <x v="7"/>
    <x v="0"/>
    <x v="0"/>
    <x v="6"/>
    <s v="Greece"/>
    <n v="138661"/>
    <x v="1"/>
  </r>
  <r>
    <n v="3214"/>
    <x v="0"/>
    <x v="10"/>
    <x v="1"/>
    <x v="1"/>
    <x v="1"/>
    <d v="2024-03-16T06:52:28"/>
    <x v="7"/>
    <x v="0"/>
    <x v="0"/>
    <x v="6"/>
    <s v="Greece"/>
    <n v="138661"/>
    <x v="2"/>
  </r>
  <r>
    <n v="3215"/>
    <x v="6"/>
    <x v="14"/>
    <x v="0"/>
    <x v="2"/>
    <x v="1"/>
    <d v="2024-03-22T19:45:34"/>
    <x v="7"/>
    <x v="1"/>
    <x v="1"/>
    <x v="9"/>
    <s v="Argentina"/>
    <n v="125437"/>
    <x v="5"/>
  </r>
  <r>
    <n v="3215"/>
    <x v="6"/>
    <x v="14"/>
    <x v="0"/>
    <x v="2"/>
    <x v="1"/>
    <d v="2024-03-22T19:45:34"/>
    <x v="7"/>
    <x v="1"/>
    <x v="1"/>
    <x v="9"/>
    <s v="Argentina"/>
    <n v="125437"/>
    <x v="6"/>
  </r>
  <r>
    <n v="3215"/>
    <x v="6"/>
    <x v="14"/>
    <x v="0"/>
    <x v="2"/>
    <x v="1"/>
    <d v="2024-03-22T19:45:34"/>
    <x v="7"/>
    <x v="1"/>
    <x v="1"/>
    <x v="9"/>
    <s v="Argentina"/>
    <n v="125437"/>
    <x v="7"/>
  </r>
  <r>
    <n v="3216"/>
    <x v="1"/>
    <x v="17"/>
    <x v="3"/>
    <x v="1"/>
    <x v="0"/>
    <d v="2024-06-09T08:01:46"/>
    <x v="10"/>
    <x v="0"/>
    <x v="0"/>
    <x v="7"/>
    <s v="Italy"/>
    <n v="61923"/>
    <x v="3"/>
  </r>
  <r>
    <n v="3216"/>
    <x v="1"/>
    <x v="17"/>
    <x v="3"/>
    <x v="1"/>
    <x v="0"/>
    <d v="2024-06-09T08:01:46"/>
    <x v="10"/>
    <x v="0"/>
    <x v="0"/>
    <x v="7"/>
    <s v="Italy"/>
    <n v="61923"/>
    <x v="4"/>
  </r>
  <r>
    <n v="3217"/>
    <x v="7"/>
    <x v="15"/>
    <x v="3"/>
    <x v="2"/>
    <x v="0"/>
    <d v="2024-10-22T13:46:54"/>
    <x v="1"/>
    <x v="1"/>
    <x v="0"/>
    <x v="9"/>
    <s v="Argentina"/>
    <n v="120331"/>
    <x v="11"/>
  </r>
  <r>
    <n v="3217"/>
    <x v="7"/>
    <x v="15"/>
    <x v="3"/>
    <x v="2"/>
    <x v="0"/>
    <d v="2024-10-22T13:46:54"/>
    <x v="1"/>
    <x v="1"/>
    <x v="0"/>
    <x v="9"/>
    <s v="Argentina"/>
    <n v="120331"/>
    <x v="12"/>
  </r>
  <r>
    <n v="3217"/>
    <x v="7"/>
    <x v="15"/>
    <x v="3"/>
    <x v="2"/>
    <x v="0"/>
    <d v="2024-10-22T13:46:54"/>
    <x v="1"/>
    <x v="1"/>
    <x v="0"/>
    <x v="9"/>
    <s v="Argentina"/>
    <n v="120331"/>
    <x v="13"/>
  </r>
  <r>
    <n v="3218"/>
    <x v="1"/>
    <x v="4"/>
    <x v="0"/>
    <x v="0"/>
    <x v="0"/>
    <d v="2024-05-12T00:23:39"/>
    <x v="8"/>
    <x v="1"/>
    <x v="1"/>
    <x v="2"/>
    <s v="Latvia"/>
    <n v="74423"/>
    <x v="3"/>
  </r>
  <r>
    <n v="3218"/>
    <x v="1"/>
    <x v="4"/>
    <x v="0"/>
    <x v="0"/>
    <x v="0"/>
    <d v="2024-05-12T00:23:39"/>
    <x v="8"/>
    <x v="1"/>
    <x v="1"/>
    <x v="2"/>
    <s v="Latvia"/>
    <n v="74423"/>
    <x v="4"/>
  </r>
  <r>
    <n v="3219"/>
    <x v="6"/>
    <x v="14"/>
    <x v="2"/>
    <x v="1"/>
    <x v="1"/>
    <d v="2024-11-02T11:36:02"/>
    <x v="2"/>
    <x v="0"/>
    <x v="1"/>
    <x v="1"/>
    <s v="Canada"/>
    <n v="146804"/>
    <x v="5"/>
  </r>
  <r>
    <n v="3219"/>
    <x v="6"/>
    <x v="14"/>
    <x v="2"/>
    <x v="1"/>
    <x v="1"/>
    <d v="2024-11-02T11:36:02"/>
    <x v="2"/>
    <x v="0"/>
    <x v="1"/>
    <x v="1"/>
    <s v="Canada"/>
    <n v="146804"/>
    <x v="6"/>
  </r>
  <r>
    <n v="3219"/>
    <x v="6"/>
    <x v="14"/>
    <x v="2"/>
    <x v="1"/>
    <x v="1"/>
    <d v="2024-11-02T11:36:02"/>
    <x v="2"/>
    <x v="0"/>
    <x v="1"/>
    <x v="1"/>
    <s v="Canada"/>
    <n v="146804"/>
    <x v="7"/>
  </r>
  <r>
    <n v="3220"/>
    <x v="5"/>
    <x v="7"/>
    <x v="2"/>
    <x v="1"/>
    <x v="1"/>
    <d v="2024-07-10T06:07:45"/>
    <x v="4"/>
    <x v="1"/>
    <x v="0"/>
    <x v="5"/>
    <s v="Ghana"/>
    <n v="82165"/>
    <x v="5"/>
  </r>
  <r>
    <n v="3220"/>
    <x v="5"/>
    <x v="7"/>
    <x v="2"/>
    <x v="1"/>
    <x v="1"/>
    <d v="2024-07-10T06:07:45"/>
    <x v="4"/>
    <x v="1"/>
    <x v="0"/>
    <x v="5"/>
    <s v="Ghana"/>
    <n v="82165"/>
    <x v="10"/>
  </r>
  <r>
    <n v="3221"/>
    <x v="7"/>
    <x v="16"/>
    <x v="1"/>
    <x v="0"/>
    <x v="0"/>
    <d v="2024-07-14T22:01:49"/>
    <x v="4"/>
    <x v="0"/>
    <x v="1"/>
    <x v="12"/>
    <s v="Finland"/>
    <n v="100857"/>
    <x v="11"/>
  </r>
  <r>
    <n v="3221"/>
    <x v="7"/>
    <x v="16"/>
    <x v="1"/>
    <x v="0"/>
    <x v="0"/>
    <d v="2024-07-14T22:01:49"/>
    <x v="4"/>
    <x v="0"/>
    <x v="1"/>
    <x v="12"/>
    <s v="Finland"/>
    <n v="100857"/>
    <x v="12"/>
  </r>
  <r>
    <n v="3221"/>
    <x v="7"/>
    <x v="16"/>
    <x v="1"/>
    <x v="0"/>
    <x v="0"/>
    <d v="2024-07-14T22:01:49"/>
    <x v="4"/>
    <x v="0"/>
    <x v="1"/>
    <x v="12"/>
    <s v="Finland"/>
    <n v="100857"/>
    <x v="13"/>
  </r>
  <r>
    <n v="3222"/>
    <x v="5"/>
    <x v="9"/>
    <x v="2"/>
    <x v="1"/>
    <x v="0"/>
    <d v="2024-07-14T01:24:20"/>
    <x v="4"/>
    <x v="1"/>
    <x v="1"/>
    <x v="1"/>
    <s v="Belgium"/>
    <n v="74383"/>
    <x v="5"/>
  </r>
  <r>
    <n v="3222"/>
    <x v="5"/>
    <x v="9"/>
    <x v="2"/>
    <x v="1"/>
    <x v="0"/>
    <d v="2024-07-14T01:24:20"/>
    <x v="4"/>
    <x v="1"/>
    <x v="1"/>
    <x v="1"/>
    <s v="Belgium"/>
    <n v="74383"/>
    <x v="10"/>
  </r>
  <r>
    <n v="3223"/>
    <x v="0"/>
    <x v="0"/>
    <x v="3"/>
    <x v="2"/>
    <x v="0"/>
    <d v="2024-07-07T07:53:05"/>
    <x v="4"/>
    <x v="0"/>
    <x v="0"/>
    <x v="2"/>
    <s v="Cabo Verde"/>
    <n v="126960"/>
    <x v="0"/>
  </r>
  <r>
    <n v="3223"/>
    <x v="0"/>
    <x v="0"/>
    <x v="3"/>
    <x v="2"/>
    <x v="0"/>
    <d v="2024-07-07T07:53:05"/>
    <x v="4"/>
    <x v="0"/>
    <x v="0"/>
    <x v="2"/>
    <s v="Cabo Verde"/>
    <n v="126960"/>
    <x v="1"/>
  </r>
  <r>
    <n v="3223"/>
    <x v="0"/>
    <x v="0"/>
    <x v="3"/>
    <x v="2"/>
    <x v="0"/>
    <d v="2024-07-07T07:53:05"/>
    <x v="4"/>
    <x v="0"/>
    <x v="0"/>
    <x v="2"/>
    <s v="Cabo Verde"/>
    <n v="126960"/>
    <x v="2"/>
  </r>
  <r>
    <n v="3224"/>
    <x v="5"/>
    <x v="23"/>
    <x v="5"/>
    <x v="0"/>
    <x v="1"/>
    <d v="2024-12-15T14:16:03"/>
    <x v="3"/>
    <x v="1"/>
    <x v="0"/>
    <x v="12"/>
    <s v="Austria"/>
    <n v="91030"/>
    <x v="5"/>
  </r>
  <r>
    <n v="3224"/>
    <x v="5"/>
    <x v="23"/>
    <x v="5"/>
    <x v="0"/>
    <x v="1"/>
    <d v="2024-12-15T14:16:03"/>
    <x v="3"/>
    <x v="1"/>
    <x v="0"/>
    <x v="12"/>
    <s v="Austria"/>
    <n v="91030"/>
    <x v="10"/>
  </r>
  <r>
    <n v="3225"/>
    <x v="2"/>
    <x v="11"/>
    <x v="3"/>
    <x v="0"/>
    <x v="0"/>
    <d v="2024-10-07T08:51:48"/>
    <x v="1"/>
    <x v="1"/>
    <x v="0"/>
    <x v="5"/>
    <s v="Ghana"/>
    <n v="114693"/>
    <x v="5"/>
  </r>
  <r>
    <n v="3225"/>
    <x v="2"/>
    <x v="11"/>
    <x v="3"/>
    <x v="0"/>
    <x v="0"/>
    <d v="2024-10-07T08:51:48"/>
    <x v="1"/>
    <x v="1"/>
    <x v="0"/>
    <x v="5"/>
    <s v="Ghana"/>
    <n v="114693"/>
    <x v="6"/>
  </r>
  <r>
    <n v="3225"/>
    <x v="2"/>
    <x v="11"/>
    <x v="3"/>
    <x v="0"/>
    <x v="0"/>
    <d v="2024-10-07T08:51:48"/>
    <x v="1"/>
    <x v="1"/>
    <x v="0"/>
    <x v="5"/>
    <s v="Ghana"/>
    <n v="114693"/>
    <x v="7"/>
  </r>
  <r>
    <n v="3226"/>
    <x v="0"/>
    <x v="12"/>
    <x v="5"/>
    <x v="1"/>
    <x v="0"/>
    <d v="2024-01-29T23:28:59"/>
    <x v="11"/>
    <x v="0"/>
    <x v="1"/>
    <x v="3"/>
    <s v="Gambia"/>
    <n v="140790"/>
    <x v="0"/>
  </r>
  <r>
    <n v="3226"/>
    <x v="0"/>
    <x v="12"/>
    <x v="5"/>
    <x v="1"/>
    <x v="0"/>
    <d v="2024-01-29T23:28:59"/>
    <x v="11"/>
    <x v="0"/>
    <x v="1"/>
    <x v="3"/>
    <s v="Gambia"/>
    <n v="140790"/>
    <x v="1"/>
  </r>
  <r>
    <n v="3226"/>
    <x v="0"/>
    <x v="12"/>
    <x v="5"/>
    <x v="1"/>
    <x v="0"/>
    <d v="2024-01-29T23:28:59"/>
    <x v="11"/>
    <x v="0"/>
    <x v="1"/>
    <x v="3"/>
    <s v="Gambia"/>
    <n v="140790"/>
    <x v="2"/>
  </r>
  <r>
    <n v="3227"/>
    <x v="2"/>
    <x v="3"/>
    <x v="0"/>
    <x v="1"/>
    <x v="0"/>
    <d v="2024-10-11T10:55:26"/>
    <x v="1"/>
    <x v="0"/>
    <x v="0"/>
    <x v="4"/>
    <s v="Belarus"/>
    <n v="98239"/>
    <x v="5"/>
  </r>
  <r>
    <n v="3227"/>
    <x v="2"/>
    <x v="3"/>
    <x v="0"/>
    <x v="1"/>
    <x v="0"/>
    <d v="2024-10-11T10:55:26"/>
    <x v="1"/>
    <x v="0"/>
    <x v="0"/>
    <x v="4"/>
    <s v="Belarus"/>
    <n v="98239"/>
    <x v="6"/>
  </r>
  <r>
    <n v="3227"/>
    <x v="2"/>
    <x v="3"/>
    <x v="0"/>
    <x v="1"/>
    <x v="0"/>
    <d v="2024-10-11T10:55:26"/>
    <x v="1"/>
    <x v="0"/>
    <x v="0"/>
    <x v="4"/>
    <s v="Belarus"/>
    <n v="98239"/>
    <x v="7"/>
  </r>
  <r>
    <n v="3228"/>
    <x v="1"/>
    <x v="4"/>
    <x v="1"/>
    <x v="1"/>
    <x v="0"/>
    <d v="2024-10-02T13:54:26"/>
    <x v="1"/>
    <x v="0"/>
    <x v="1"/>
    <x v="0"/>
    <s v="Burundi"/>
    <n v="88851"/>
    <x v="3"/>
  </r>
  <r>
    <n v="3228"/>
    <x v="1"/>
    <x v="4"/>
    <x v="1"/>
    <x v="1"/>
    <x v="0"/>
    <d v="2024-10-02T13:54:26"/>
    <x v="1"/>
    <x v="0"/>
    <x v="1"/>
    <x v="0"/>
    <s v="Burundi"/>
    <n v="88851"/>
    <x v="4"/>
  </r>
  <r>
    <n v="3229"/>
    <x v="5"/>
    <x v="23"/>
    <x v="2"/>
    <x v="0"/>
    <x v="1"/>
    <d v="2024-04-05T03:11:18"/>
    <x v="9"/>
    <x v="1"/>
    <x v="1"/>
    <x v="6"/>
    <s v="Turkey"/>
    <n v="74372"/>
    <x v="5"/>
  </r>
  <r>
    <n v="3229"/>
    <x v="5"/>
    <x v="23"/>
    <x v="2"/>
    <x v="0"/>
    <x v="1"/>
    <d v="2024-04-05T03:11:18"/>
    <x v="9"/>
    <x v="1"/>
    <x v="1"/>
    <x v="6"/>
    <s v="Turkey"/>
    <n v="74372"/>
    <x v="10"/>
  </r>
  <r>
    <n v="3230"/>
    <x v="2"/>
    <x v="3"/>
    <x v="0"/>
    <x v="2"/>
    <x v="1"/>
    <d v="2024-09-19T17:25:50"/>
    <x v="6"/>
    <x v="0"/>
    <x v="1"/>
    <x v="2"/>
    <s v="Belgium"/>
    <n v="117006"/>
    <x v="5"/>
  </r>
  <r>
    <n v="3230"/>
    <x v="2"/>
    <x v="3"/>
    <x v="0"/>
    <x v="2"/>
    <x v="1"/>
    <d v="2024-09-19T17:25:50"/>
    <x v="6"/>
    <x v="0"/>
    <x v="1"/>
    <x v="2"/>
    <s v="Belgium"/>
    <n v="117006"/>
    <x v="6"/>
  </r>
  <r>
    <n v="3230"/>
    <x v="2"/>
    <x v="3"/>
    <x v="0"/>
    <x v="2"/>
    <x v="1"/>
    <d v="2024-09-19T17:25:50"/>
    <x v="6"/>
    <x v="0"/>
    <x v="1"/>
    <x v="2"/>
    <s v="Belgium"/>
    <n v="117006"/>
    <x v="7"/>
  </r>
  <r>
    <n v="3231"/>
    <x v="2"/>
    <x v="3"/>
    <x v="4"/>
    <x v="1"/>
    <x v="0"/>
    <d v="2024-10-06T04:30:35"/>
    <x v="1"/>
    <x v="1"/>
    <x v="0"/>
    <x v="0"/>
    <s v="Greece"/>
    <n v="104594"/>
    <x v="5"/>
  </r>
  <r>
    <n v="3231"/>
    <x v="2"/>
    <x v="3"/>
    <x v="4"/>
    <x v="1"/>
    <x v="0"/>
    <d v="2024-10-06T04:30:35"/>
    <x v="1"/>
    <x v="1"/>
    <x v="0"/>
    <x v="0"/>
    <s v="Greece"/>
    <n v="104594"/>
    <x v="6"/>
  </r>
  <r>
    <n v="3231"/>
    <x v="2"/>
    <x v="3"/>
    <x v="4"/>
    <x v="1"/>
    <x v="0"/>
    <d v="2024-10-06T04:30:35"/>
    <x v="1"/>
    <x v="1"/>
    <x v="0"/>
    <x v="0"/>
    <s v="Greece"/>
    <n v="104594"/>
    <x v="7"/>
  </r>
  <r>
    <n v="3232"/>
    <x v="1"/>
    <x v="20"/>
    <x v="1"/>
    <x v="0"/>
    <x v="1"/>
    <d v="2024-05-26T11:32:46"/>
    <x v="8"/>
    <x v="1"/>
    <x v="0"/>
    <x v="5"/>
    <s v="Ireland"/>
    <n v="74068"/>
    <x v="3"/>
  </r>
  <r>
    <n v="3232"/>
    <x v="1"/>
    <x v="20"/>
    <x v="1"/>
    <x v="0"/>
    <x v="1"/>
    <d v="2024-05-26T11:32:46"/>
    <x v="8"/>
    <x v="1"/>
    <x v="0"/>
    <x v="5"/>
    <s v="Ireland"/>
    <n v="74068"/>
    <x v="4"/>
  </r>
  <r>
    <n v="3233"/>
    <x v="7"/>
    <x v="19"/>
    <x v="1"/>
    <x v="0"/>
    <x v="1"/>
    <d v="2024-08-05T09:41:27"/>
    <x v="0"/>
    <x v="1"/>
    <x v="0"/>
    <x v="9"/>
    <s v="Botswana"/>
    <n v="129855"/>
    <x v="11"/>
  </r>
  <r>
    <n v="3233"/>
    <x v="7"/>
    <x v="19"/>
    <x v="1"/>
    <x v="0"/>
    <x v="1"/>
    <d v="2024-08-05T09:41:27"/>
    <x v="0"/>
    <x v="1"/>
    <x v="0"/>
    <x v="9"/>
    <s v="Botswana"/>
    <n v="129855"/>
    <x v="12"/>
  </r>
  <r>
    <n v="3233"/>
    <x v="7"/>
    <x v="19"/>
    <x v="1"/>
    <x v="0"/>
    <x v="1"/>
    <d v="2024-08-05T09:41:27"/>
    <x v="0"/>
    <x v="1"/>
    <x v="0"/>
    <x v="9"/>
    <s v="Botswana"/>
    <n v="129855"/>
    <x v="13"/>
  </r>
  <r>
    <n v="3234"/>
    <x v="4"/>
    <x v="18"/>
    <x v="4"/>
    <x v="1"/>
    <x v="0"/>
    <d v="2024-10-09T14:41:39"/>
    <x v="1"/>
    <x v="1"/>
    <x v="1"/>
    <x v="6"/>
    <s v="Iceland"/>
    <n v="88497"/>
    <x v="0"/>
  </r>
  <r>
    <n v="3234"/>
    <x v="4"/>
    <x v="18"/>
    <x v="4"/>
    <x v="1"/>
    <x v="0"/>
    <d v="2024-10-09T14:41:39"/>
    <x v="1"/>
    <x v="1"/>
    <x v="1"/>
    <x v="6"/>
    <s v="Iceland"/>
    <n v="88497"/>
    <x v="1"/>
  </r>
  <r>
    <n v="3234"/>
    <x v="4"/>
    <x v="18"/>
    <x v="4"/>
    <x v="1"/>
    <x v="0"/>
    <d v="2024-10-09T14:41:39"/>
    <x v="1"/>
    <x v="1"/>
    <x v="1"/>
    <x v="6"/>
    <s v="Iceland"/>
    <n v="88497"/>
    <x v="2"/>
  </r>
  <r>
    <n v="3235"/>
    <x v="0"/>
    <x v="0"/>
    <x v="5"/>
    <x v="1"/>
    <x v="1"/>
    <d v="2024-03-03T09:39:18"/>
    <x v="7"/>
    <x v="1"/>
    <x v="1"/>
    <x v="2"/>
    <s v="Spain"/>
    <n v="137519"/>
    <x v="0"/>
  </r>
  <r>
    <n v="3235"/>
    <x v="0"/>
    <x v="0"/>
    <x v="5"/>
    <x v="1"/>
    <x v="1"/>
    <d v="2024-03-03T09:39:18"/>
    <x v="7"/>
    <x v="1"/>
    <x v="1"/>
    <x v="2"/>
    <s v="Spain"/>
    <n v="137519"/>
    <x v="1"/>
  </r>
  <r>
    <n v="3235"/>
    <x v="0"/>
    <x v="0"/>
    <x v="5"/>
    <x v="1"/>
    <x v="1"/>
    <d v="2024-03-03T09:39:18"/>
    <x v="7"/>
    <x v="1"/>
    <x v="1"/>
    <x v="2"/>
    <s v="Spain"/>
    <n v="137519"/>
    <x v="2"/>
  </r>
  <r>
    <n v="3236"/>
    <x v="4"/>
    <x v="13"/>
    <x v="0"/>
    <x v="1"/>
    <x v="0"/>
    <d v="2024-03-11T14:09:22"/>
    <x v="7"/>
    <x v="0"/>
    <x v="0"/>
    <x v="0"/>
    <s v="Albania"/>
    <n v="82476"/>
    <x v="0"/>
  </r>
  <r>
    <n v="3236"/>
    <x v="4"/>
    <x v="13"/>
    <x v="0"/>
    <x v="1"/>
    <x v="0"/>
    <d v="2024-03-11T14:09:22"/>
    <x v="7"/>
    <x v="0"/>
    <x v="0"/>
    <x v="0"/>
    <s v="Albania"/>
    <n v="82476"/>
    <x v="1"/>
  </r>
  <r>
    <n v="3236"/>
    <x v="4"/>
    <x v="13"/>
    <x v="0"/>
    <x v="1"/>
    <x v="0"/>
    <d v="2024-03-11T14:09:22"/>
    <x v="7"/>
    <x v="0"/>
    <x v="0"/>
    <x v="0"/>
    <s v="Albania"/>
    <n v="82476"/>
    <x v="2"/>
  </r>
  <r>
    <n v="3237"/>
    <x v="5"/>
    <x v="9"/>
    <x v="2"/>
    <x v="0"/>
    <x v="1"/>
    <d v="2024-06-04T12:06:11"/>
    <x v="10"/>
    <x v="1"/>
    <x v="0"/>
    <x v="4"/>
    <s v="Italy"/>
    <n v="93643"/>
    <x v="5"/>
  </r>
  <r>
    <n v="3237"/>
    <x v="5"/>
    <x v="9"/>
    <x v="2"/>
    <x v="0"/>
    <x v="1"/>
    <d v="2024-06-04T12:06:11"/>
    <x v="10"/>
    <x v="1"/>
    <x v="0"/>
    <x v="4"/>
    <s v="Italy"/>
    <n v="93643"/>
    <x v="10"/>
  </r>
  <r>
    <n v="3238"/>
    <x v="7"/>
    <x v="15"/>
    <x v="0"/>
    <x v="2"/>
    <x v="0"/>
    <d v="2024-09-04T05:39:09"/>
    <x v="6"/>
    <x v="0"/>
    <x v="0"/>
    <x v="5"/>
    <s v="Andorra"/>
    <n v="136342"/>
    <x v="11"/>
  </r>
  <r>
    <n v="3238"/>
    <x v="7"/>
    <x v="15"/>
    <x v="0"/>
    <x v="2"/>
    <x v="0"/>
    <d v="2024-09-04T05:39:09"/>
    <x v="6"/>
    <x v="0"/>
    <x v="0"/>
    <x v="5"/>
    <s v="Andorra"/>
    <n v="136342"/>
    <x v="12"/>
  </r>
  <r>
    <n v="3238"/>
    <x v="7"/>
    <x v="15"/>
    <x v="0"/>
    <x v="2"/>
    <x v="0"/>
    <d v="2024-09-04T05:39:09"/>
    <x v="6"/>
    <x v="0"/>
    <x v="0"/>
    <x v="5"/>
    <s v="Andorra"/>
    <n v="136342"/>
    <x v="13"/>
  </r>
  <r>
    <n v="3239"/>
    <x v="0"/>
    <x v="10"/>
    <x v="4"/>
    <x v="0"/>
    <x v="0"/>
    <d v="2024-03-24T06:17:25"/>
    <x v="7"/>
    <x v="1"/>
    <x v="0"/>
    <x v="6"/>
    <s v="Burkina Faso"/>
    <n v="145726"/>
    <x v="0"/>
  </r>
  <r>
    <n v="3239"/>
    <x v="0"/>
    <x v="10"/>
    <x v="4"/>
    <x v="0"/>
    <x v="0"/>
    <d v="2024-03-24T06:17:25"/>
    <x v="7"/>
    <x v="1"/>
    <x v="0"/>
    <x v="6"/>
    <s v="Burkina Faso"/>
    <n v="145726"/>
    <x v="1"/>
  </r>
  <r>
    <n v="3239"/>
    <x v="0"/>
    <x v="10"/>
    <x v="4"/>
    <x v="0"/>
    <x v="0"/>
    <d v="2024-03-24T06:17:25"/>
    <x v="7"/>
    <x v="1"/>
    <x v="0"/>
    <x v="6"/>
    <s v="Burkina Faso"/>
    <n v="145726"/>
    <x v="2"/>
  </r>
  <r>
    <n v="3240"/>
    <x v="6"/>
    <x v="8"/>
    <x v="2"/>
    <x v="2"/>
    <x v="0"/>
    <d v="2024-04-01T00:16:20"/>
    <x v="9"/>
    <x v="1"/>
    <x v="0"/>
    <x v="5"/>
    <s v="Burundi"/>
    <n v="122035"/>
    <x v="5"/>
  </r>
  <r>
    <n v="3240"/>
    <x v="6"/>
    <x v="8"/>
    <x v="2"/>
    <x v="2"/>
    <x v="0"/>
    <d v="2024-04-01T00:16:20"/>
    <x v="9"/>
    <x v="1"/>
    <x v="0"/>
    <x v="5"/>
    <s v="Burundi"/>
    <n v="122035"/>
    <x v="6"/>
  </r>
  <r>
    <n v="3240"/>
    <x v="6"/>
    <x v="8"/>
    <x v="2"/>
    <x v="2"/>
    <x v="0"/>
    <d v="2024-04-01T00:16:20"/>
    <x v="9"/>
    <x v="1"/>
    <x v="0"/>
    <x v="5"/>
    <s v="Burundi"/>
    <n v="122035"/>
    <x v="7"/>
  </r>
  <r>
    <n v="3241"/>
    <x v="4"/>
    <x v="18"/>
    <x v="3"/>
    <x v="1"/>
    <x v="1"/>
    <d v="2024-04-06T04:35:09"/>
    <x v="9"/>
    <x v="1"/>
    <x v="0"/>
    <x v="12"/>
    <s v="Turkey"/>
    <n v="113478"/>
    <x v="0"/>
  </r>
  <r>
    <n v="3241"/>
    <x v="4"/>
    <x v="18"/>
    <x v="3"/>
    <x v="1"/>
    <x v="1"/>
    <d v="2024-04-06T04:35:09"/>
    <x v="9"/>
    <x v="1"/>
    <x v="0"/>
    <x v="12"/>
    <s v="Turkey"/>
    <n v="113478"/>
    <x v="1"/>
  </r>
  <r>
    <n v="3241"/>
    <x v="4"/>
    <x v="18"/>
    <x v="3"/>
    <x v="1"/>
    <x v="1"/>
    <d v="2024-04-06T04:35:09"/>
    <x v="9"/>
    <x v="1"/>
    <x v="0"/>
    <x v="12"/>
    <s v="Turkey"/>
    <n v="113478"/>
    <x v="2"/>
  </r>
  <r>
    <n v="3242"/>
    <x v="2"/>
    <x v="2"/>
    <x v="3"/>
    <x v="1"/>
    <x v="1"/>
    <d v="2024-11-04T00:15:18"/>
    <x v="2"/>
    <x v="0"/>
    <x v="0"/>
    <x v="1"/>
    <s v="Gambia"/>
    <n v="85585"/>
    <x v="5"/>
  </r>
  <r>
    <n v="3242"/>
    <x v="2"/>
    <x v="2"/>
    <x v="3"/>
    <x v="1"/>
    <x v="1"/>
    <d v="2024-11-04T00:15:18"/>
    <x v="2"/>
    <x v="0"/>
    <x v="0"/>
    <x v="1"/>
    <s v="Gambia"/>
    <n v="85585"/>
    <x v="6"/>
  </r>
  <r>
    <n v="3242"/>
    <x v="2"/>
    <x v="2"/>
    <x v="3"/>
    <x v="1"/>
    <x v="1"/>
    <d v="2024-11-04T00:15:18"/>
    <x v="2"/>
    <x v="0"/>
    <x v="0"/>
    <x v="1"/>
    <s v="Gambia"/>
    <n v="85585"/>
    <x v="7"/>
  </r>
  <r>
    <n v="3243"/>
    <x v="7"/>
    <x v="19"/>
    <x v="4"/>
    <x v="0"/>
    <x v="0"/>
    <d v="2024-11-13T16:00:31"/>
    <x v="2"/>
    <x v="0"/>
    <x v="1"/>
    <x v="1"/>
    <s v="Belarus"/>
    <n v="134461"/>
    <x v="11"/>
  </r>
  <r>
    <n v="3243"/>
    <x v="7"/>
    <x v="19"/>
    <x v="4"/>
    <x v="0"/>
    <x v="0"/>
    <d v="2024-11-13T16:00:31"/>
    <x v="2"/>
    <x v="0"/>
    <x v="1"/>
    <x v="1"/>
    <s v="Belarus"/>
    <n v="134461"/>
    <x v="12"/>
  </r>
  <r>
    <n v="3243"/>
    <x v="7"/>
    <x v="19"/>
    <x v="4"/>
    <x v="0"/>
    <x v="0"/>
    <d v="2024-11-13T16:00:31"/>
    <x v="2"/>
    <x v="0"/>
    <x v="1"/>
    <x v="1"/>
    <s v="Belarus"/>
    <n v="134461"/>
    <x v="13"/>
  </r>
  <r>
    <n v="3244"/>
    <x v="2"/>
    <x v="2"/>
    <x v="5"/>
    <x v="1"/>
    <x v="1"/>
    <d v="2024-03-19T18:34:29"/>
    <x v="7"/>
    <x v="0"/>
    <x v="1"/>
    <x v="9"/>
    <s v="Botswana"/>
    <n v="107381"/>
    <x v="5"/>
  </r>
  <r>
    <n v="3244"/>
    <x v="2"/>
    <x v="2"/>
    <x v="5"/>
    <x v="1"/>
    <x v="1"/>
    <d v="2024-03-19T18:34:29"/>
    <x v="7"/>
    <x v="0"/>
    <x v="1"/>
    <x v="9"/>
    <s v="Botswana"/>
    <n v="107381"/>
    <x v="6"/>
  </r>
  <r>
    <n v="3244"/>
    <x v="2"/>
    <x v="2"/>
    <x v="5"/>
    <x v="1"/>
    <x v="1"/>
    <d v="2024-03-19T18:34:29"/>
    <x v="7"/>
    <x v="0"/>
    <x v="1"/>
    <x v="9"/>
    <s v="Botswana"/>
    <n v="107381"/>
    <x v="7"/>
  </r>
  <r>
    <n v="3245"/>
    <x v="3"/>
    <x v="21"/>
    <x v="1"/>
    <x v="2"/>
    <x v="0"/>
    <d v="2024-02-15T02:49:32"/>
    <x v="5"/>
    <x v="0"/>
    <x v="1"/>
    <x v="3"/>
    <s v="Andorra"/>
    <n v="68095"/>
    <x v="8"/>
  </r>
  <r>
    <n v="3245"/>
    <x v="3"/>
    <x v="21"/>
    <x v="1"/>
    <x v="2"/>
    <x v="0"/>
    <d v="2024-02-15T02:49:32"/>
    <x v="5"/>
    <x v="0"/>
    <x v="1"/>
    <x v="3"/>
    <s v="Andorra"/>
    <n v="68095"/>
    <x v="2"/>
  </r>
  <r>
    <n v="3245"/>
    <x v="3"/>
    <x v="21"/>
    <x v="1"/>
    <x v="2"/>
    <x v="0"/>
    <d v="2024-02-15T02:49:32"/>
    <x v="5"/>
    <x v="0"/>
    <x v="1"/>
    <x v="3"/>
    <s v="Andorra"/>
    <n v="68095"/>
    <x v="9"/>
  </r>
  <r>
    <n v="3246"/>
    <x v="0"/>
    <x v="10"/>
    <x v="5"/>
    <x v="1"/>
    <x v="1"/>
    <d v="2024-01-29T01:03:07"/>
    <x v="11"/>
    <x v="0"/>
    <x v="1"/>
    <x v="2"/>
    <s v="Ethiopia"/>
    <n v="126915"/>
    <x v="0"/>
  </r>
  <r>
    <n v="3246"/>
    <x v="0"/>
    <x v="10"/>
    <x v="5"/>
    <x v="1"/>
    <x v="1"/>
    <d v="2024-01-29T01:03:07"/>
    <x v="11"/>
    <x v="0"/>
    <x v="1"/>
    <x v="2"/>
    <s v="Ethiopia"/>
    <n v="126915"/>
    <x v="1"/>
  </r>
  <r>
    <n v="3246"/>
    <x v="0"/>
    <x v="10"/>
    <x v="5"/>
    <x v="1"/>
    <x v="1"/>
    <d v="2024-01-29T01:03:07"/>
    <x v="11"/>
    <x v="0"/>
    <x v="1"/>
    <x v="2"/>
    <s v="Ethiopia"/>
    <n v="126915"/>
    <x v="2"/>
  </r>
  <r>
    <n v="3247"/>
    <x v="2"/>
    <x v="3"/>
    <x v="1"/>
    <x v="1"/>
    <x v="0"/>
    <d v="2024-08-13T07:36:51"/>
    <x v="0"/>
    <x v="0"/>
    <x v="1"/>
    <x v="12"/>
    <s v="Angola"/>
    <n v="124740"/>
    <x v="5"/>
  </r>
  <r>
    <n v="3247"/>
    <x v="2"/>
    <x v="3"/>
    <x v="1"/>
    <x v="1"/>
    <x v="0"/>
    <d v="2024-08-13T07:36:51"/>
    <x v="0"/>
    <x v="0"/>
    <x v="1"/>
    <x v="12"/>
    <s v="Angola"/>
    <n v="124740"/>
    <x v="6"/>
  </r>
  <r>
    <n v="3247"/>
    <x v="2"/>
    <x v="3"/>
    <x v="1"/>
    <x v="1"/>
    <x v="0"/>
    <d v="2024-08-13T07:36:51"/>
    <x v="0"/>
    <x v="0"/>
    <x v="1"/>
    <x v="12"/>
    <s v="Angola"/>
    <n v="124740"/>
    <x v="7"/>
  </r>
  <r>
    <n v="3248"/>
    <x v="0"/>
    <x v="12"/>
    <x v="1"/>
    <x v="1"/>
    <x v="0"/>
    <d v="2024-12-04T19:27:47"/>
    <x v="3"/>
    <x v="0"/>
    <x v="0"/>
    <x v="11"/>
    <s v="India"/>
    <n v="114831"/>
    <x v="0"/>
  </r>
  <r>
    <n v="3248"/>
    <x v="0"/>
    <x v="12"/>
    <x v="1"/>
    <x v="1"/>
    <x v="0"/>
    <d v="2024-12-04T19:27:47"/>
    <x v="3"/>
    <x v="0"/>
    <x v="0"/>
    <x v="11"/>
    <s v="India"/>
    <n v="114831"/>
    <x v="1"/>
  </r>
  <r>
    <n v="3248"/>
    <x v="0"/>
    <x v="12"/>
    <x v="1"/>
    <x v="1"/>
    <x v="0"/>
    <d v="2024-12-04T19:27:47"/>
    <x v="3"/>
    <x v="0"/>
    <x v="0"/>
    <x v="11"/>
    <s v="India"/>
    <n v="114831"/>
    <x v="2"/>
  </r>
  <r>
    <n v="3249"/>
    <x v="6"/>
    <x v="8"/>
    <x v="2"/>
    <x v="2"/>
    <x v="1"/>
    <d v="2024-08-21T18:22:15"/>
    <x v="0"/>
    <x v="1"/>
    <x v="1"/>
    <x v="7"/>
    <s v="Togo"/>
    <n v="136346"/>
    <x v="5"/>
  </r>
  <r>
    <n v="3249"/>
    <x v="6"/>
    <x v="8"/>
    <x v="2"/>
    <x v="2"/>
    <x v="1"/>
    <d v="2024-08-21T18:22:15"/>
    <x v="0"/>
    <x v="1"/>
    <x v="1"/>
    <x v="7"/>
    <s v="Togo"/>
    <n v="136346"/>
    <x v="6"/>
  </r>
  <r>
    <n v="3249"/>
    <x v="6"/>
    <x v="8"/>
    <x v="2"/>
    <x v="2"/>
    <x v="1"/>
    <d v="2024-08-21T18:22:15"/>
    <x v="0"/>
    <x v="1"/>
    <x v="1"/>
    <x v="7"/>
    <s v="Togo"/>
    <n v="136346"/>
    <x v="7"/>
  </r>
  <r>
    <n v="3250"/>
    <x v="5"/>
    <x v="9"/>
    <x v="1"/>
    <x v="1"/>
    <x v="1"/>
    <d v="2024-03-06T18:58:28"/>
    <x v="7"/>
    <x v="0"/>
    <x v="0"/>
    <x v="0"/>
    <s v="Italy"/>
    <n v="74637"/>
    <x v="5"/>
  </r>
  <r>
    <n v="3250"/>
    <x v="5"/>
    <x v="9"/>
    <x v="1"/>
    <x v="1"/>
    <x v="1"/>
    <d v="2024-03-06T18:58:28"/>
    <x v="7"/>
    <x v="0"/>
    <x v="0"/>
    <x v="0"/>
    <s v="Italy"/>
    <n v="74637"/>
    <x v="10"/>
  </r>
  <r>
    <n v="3251"/>
    <x v="4"/>
    <x v="13"/>
    <x v="2"/>
    <x v="0"/>
    <x v="0"/>
    <d v="2024-11-10T19:14:19"/>
    <x v="2"/>
    <x v="1"/>
    <x v="1"/>
    <x v="5"/>
    <s v="Mali"/>
    <n v="84185"/>
    <x v="0"/>
  </r>
  <r>
    <n v="3251"/>
    <x v="4"/>
    <x v="13"/>
    <x v="2"/>
    <x v="0"/>
    <x v="0"/>
    <d v="2024-11-10T19:14:19"/>
    <x v="2"/>
    <x v="1"/>
    <x v="1"/>
    <x v="5"/>
    <s v="Mali"/>
    <n v="84185"/>
    <x v="1"/>
  </r>
  <r>
    <n v="3251"/>
    <x v="4"/>
    <x v="13"/>
    <x v="2"/>
    <x v="0"/>
    <x v="0"/>
    <d v="2024-11-10T19:14:19"/>
    <x v="2"/>
    <x v="1"/>
    <x v="1"/>
    <x v="5"/>
    <s v="Mali"/>
    <n v="84185"/>
    <x v="2"/>
  </r>
  <r>
    <n v="3252"/>
    <x v="6"/>
    <x v="14"/>
    <x v="1"/>
    <x v="0"/>
    <x v="0"/>
    <d v="2024-04-29T20:42:23"/>
    <x v="9"/>
    <x v="1"/>
    <x v="1"/>
    <x v="11"/>
    <s v="Ireland"/>
    <n v="139876"/>
    <x v="5"/>
  </r>
  <r>
    <n v="3252"/>
    <x v="6"/>
    <x v="14"/>
    <x v="1"/>
    <x v="0"/>
    <x v="0"/>
    <d v="2024-04-29T20:42:23"/>
    <x v="9"/>
    <x v="1"/>
    <x v="1"/>
    <x v="11"/>
    <s v="Ireland"/>
    <n v="139876"/>
    <x v="6"/>
  </r>
  <r>
    <n v="3252"/>
    <x v="6"/>
    <x v="14"/>
    <x v="1"/>
    <x v="0"/>
    <x v="0"/>
    <d v="2024-04-29T20:42:23"/>
    <x v="9"/>
    <x v="1"/>
    <x v="1"/>
    <x v="11"/>
    <s v="Ireland"/>
    <n v="139876"/>
    <x v="7"/>
  </r>
  <r>
    <n v="3253"/>
    <x v="2"/>
    <x v="11"/>
    <x v="0"/>
    <x v="0"/>
    <x v="1"/>
    <d v="2024-11-05T22:01:16"/>
    <x v="2"/>
    <x v="1"/>
    <x v="0"/>
    <x v="8"/>
    <s v="Albania"/>
    <n v="108578"/>
    <x v="5"/>
  </r>
  <r>
    <n v="3253"/>
    <x v="2"/>
    <x v="11"/>
    <x v="0"/>
    <x v="0"/>
    <x v="1"/>
    <d v="2024-11-05T22:01:16"/>
    <x v="2"/>
    <x v="1"/>
    <x v="0"/>
    <x v="8"/>
    <s v="Albania"/>
    <n v="108578"/>
    <x v="6"/>
  </r>
  <r>
    <n v="3253"/>
    <x v="2"/>
    <x v="11"/>
    <x v="0"/>
    <x v="0"/>
    <x v="1"/>
    <d v="2024-11-05T22:01:16"/>
    <x v="2"/>
    <x v="1"/>
    <x v="0"/>
    <x v="8"/>
    <s v="Albania"/>
    <n v="108578"/>
    <x v="7"/>
  </r>
  <r>
    <n v="3254"/>
    <x v="4"/>
    <x v="6"/>
    <x v="4"/>
    <x v="1"/>
    <x v="0"/>
    <d v="2024-09-20T06:23:40"/>
    <x v="6"/>
    <x v="1"/>
    <x v="0"/>
    <x v="4"/>
    <s v="Kenya"/>
    <n v="112503"/>
    <x v="0"/>
  </r>
  <r>
    <n v="3254"/>
    <x v="4"/>
    <x v="6"/>
    <x v="4"/>
    <x v="1"/>
    <x v="0"/>
    <d v="2024-09-20T06:23:40"/>
    <x v="6"/>
    <x v="1"/>
    <x v="0"/>
    <x v="4"/>
    <s v="Kenya"/>
    <n v="112503"/>
    <x v="1"/>
  </r>
  <r>
    <n v="3254"/>
    <x v="4"/>
    <x v="6"/>
    <x v="4"/>
    <x v="1"/>
    <x v="0"/>
    <d v="2024-09-20T06:23:40"/>
    <x v="6"/>
    <x v="1"/>
    <x v="0"/>
    <x v="4"/>
    <s v="Kenya"/>
    <n v="112503"/>
    <x v="2"/>
  </r>
  <r>
    <n v="3255"/>
    <x v="6"/>
    <x v="14"/>
    <x v="5"/>
    <x v="0"/>
    <x v="1"/>
    <d v="2024-12-14T22:33:17"/>
    <x v="3"/>
    <x v="1"/>
    <x v="1"/>
    <x v="3"/>
    <s v="Japan"/>
    <n v="139437"/>
    <x v="5"/>
  </r>
  <r>
    <n v="3255"/>
    <x v="6"/>
    <x v="14"/>
    <x v="5"/>
    <x v="0"/>
    <x v="1"/>
    <d v="2024-12-14T22:33:17"/>
    <x v="3"/>
    <x v="1"/>
    <x v="1"/>
    <x v="3"/>
    <s v="Japan"/>
    <n v="139437"/>
    <x v="6"/>
  </r>
  <r>
    <n v="3255"/>
    <x v="6"/>
    <x v="14"/>
    <x v="5"/>
    <x v="0"/>
    <x v="1"/>
    <d v="2024-12-14T22:33:17"/>
    <x v="3"/>
    <x v="1"/>
    <x v="1"/>
    <x v="3"/>
    <s v="Japan"/>
    <n v="139437"/>
    <x v="7"/>
  </r>
  <r>
    <n v="3256"/>
    <x v="1"/>
    <x v="17"/>
    <x v="2"/>
    <x v="2"/>
    <x v="1"/>
    <d v="2024-09-23T07:12:52"/>
    <x v="6"/>
    <x v="0"/>
    <x v="1"/>
    <x v="10"/>
    <s v="Guinea"/>
    <n v="89474"/>
    <x v="3"/>
  </r>
  <r>
    <n v="3256"/>
    <x v="1"/>
    <x v="17"/>
    <x v="2"/>
    <x v="2"/>
    <x v="1"/>
    <d v="2024-09-23T07:12:52"/>
    <x v="6"/>
    <x v="0"/>
    <x v="1"/>
    <x v="10"/>
    <s v="Guinea"/>
    <n v="89474"/>
    <x v="4"/>
  </r>
  <r>
    <n v="3257"/>
    <x v="2"/>
    <x v="2"/>
    <x v="1"/>
    <x v="2"/>
    <x v="0"/>
    <d v="2024-01-31T08:21:43"/>
    <x v="11"/>
    <x v="0"/>
    <x v="1"/>
    <x v="0"/>
    <s v="Botswana"/>
    <n v="87782"/>
    <x v="5"/>
  </r>
  <r>
    <n v="3257"/>
    <x v="2"/>
    <x v="2"/>
    <x v="1"/>
    <x v="2"/>
    <x v="0"/>
    <d v="2024-01-31T08:21:43"/>
    <x v="11"/>
    <x v="0"/>
    <x v="1"/>
    <x v="0"/>
    <s v="Botswana"/>
    <n v="87782"/>
    <x v="6"/>
  </r>
  <r>
    <n v="3257"/>
    <x v="2"/>
    <x v="2"/>
    <x v="1"/>
    <x v="2"/>
    <x v="0"/>
    <d v="2024-01-31T08:21:43"/>
    <x v="11"/>
    <x v="0"/>
    <x v="1"/>
    <x v="0"/>
    <s v="Botswana"/>
    <n v="87782"/>
    <x v="7"/>
  </r>
  <r>
    <n v="3258"/>
    <x v="4"/>
    <x v="13"/>
    <x v="0"/>
    <x v="0"/>
    <x v="1"/>
    <d v="2024-06-07T13:18:20"/>
    <x v="10"/>
    <x v="0"/>
    <x v="1"/>
    <x v="11"/>
    <s v="Albania"/>
    <n v="105594"/>
    <x v="0"/>
  </r>
  <r>
    <n v="3258"/>
    <x v="4"/>
    <x v="13"/>
    <x v="0"/>
    <x v="0"/>
    <x v="1"/>
    <d v="2024-06-07T13:18:20"/>
    <x v="10"/>
    <x v="0"/>
    <x v="1"/>
    <x v="11"/>
    <s v="Albania"/>
    <n v="105594"/>
    <x v="1"/>
  </r>
  <r>
    <n v="3258"/>
    <x v="4"/>
    <x v="13"/>
    <x v="0"/>
    <x v="0"/>
    <x v="1"/>
    <d v="2024-06-07T13:18:20"/>
    <x v="10"/>
    <x v="0"/>
    <x v="1"/>
    <x v="11"/>
    <s v="Albania"/>
    <n v="105594"/>
    <x v="2"/>
  </r>
  <r>
    <n v="3259"/>
    <x v="5"/>
    <x v="9"/>
    <x v="3"/>
    <x v="1"/>
    <x v="0"/>
    <d v="2024-07-17T19:17:38"/>
    <x v="4"/>
    <x v="1"/>
    <x v="1"/>
    <x v="8"/>
    <s v="Latvia"/>
    <n v="73706"/>
    <x v="5"/>
  </r>
  <r>
    <n v="3259"/>
    <x v="5"/>
    <x v="9"/>
    <x v="3"/>
    <x v="1"/>
    <x v="0"/>
    <d v="2024-07-17T19:17:38"/>
    <x v="4"/>
    <x v="1"/>
    <x v="1"/>
    <x v="8"/>
    <s v="Latvia"/>
    <n v="73706"/>
    <x v="10"/>
  </r>
  <r>
    <n v="3260"/>
    <x v="5"/>
    <x v="7"/>
    <x v="3"/>
    <x v="0"/>
    <x v="1"/>
    <d v="2024-07-23T15:02:53"/>
    <x v="4"/>
    <x v="0"/>
    <x v="1"/>
    <x v="9"/>
    <s v="Ireland"/>
    <n v="74259"/>
    <x v="5"/>
  </r>
  <r>
    <n v="3260"/>
    <x v="5"/>
    <x v="7"/>
    <x v="3"/>
    <x v="0"/>
    <x v="1"/>
    <d v="2024-07-23T15:02:53"/>
    <x v="4"/>
    <x v="0"/>
    <x v="1"/>
    <x v="9"/>
    <s v="Ireland"/>
    <n v="74259"/>
    <x v="10"/>
  </r>
  <r>
    <n v="3261"/>
    <x v="3"/>
    <x v="21"/>
    <x v="1"/>
    <x v="0"/>
    <x v="0"/>
    <d v="2024-06-12T15:11:13"/>
    <x v="10"/>
    <x v="1"/>
    <x v="1"/>
    <x v="3"/>
    <s v="Australia"/>
    <n v="92993"/>
    <x v="8"/>
  </r>
  <r>
    <n v="3261"/>
    <x v="3"/>
    <x v="21"/>
    <x v="1"/>
    <x v="0"/>
    <x v="0"/>
    <d v="2024-06-12T15:11:13"/>
    <x v="10"/>
    <x v="1"/>
    <x v="1"/>
    <x v="3"/>
    <s v="Australia"/>
    <n v="92993"/>
    <x v="2"/>
  </r>
  <r>
    <n v="3261"/>
    <x v="3"/>
    <x v="21"/>
    <x v="1"/>
    <x v="0"/>
    <x v="0"/>
    <d v="2024-06-12T15:11:13"/>
    <x v="10"/>
    <x v="1"/>
    <x v="1"/>
    <x v="3"/>
    <s v="Australia"/>
    <n v="92993"/>
    <x v="9"/>
  </r>
  <r>
    <n v="3262"/>
    <x v="3"/>
    <x v="22"/>
    <x v="4"/>
    <x v="1"/>
    <x v="1"/>
    <d v="2024-10-24T03:29:36"/>
    <x v="1"/>
    <x v="1"/>
    <x v="0"/>
    <x v="12"/>
    <s v="Burundi"/>
    <n v="83980"/>
    <x v="8"/>
  </r>
  <r>
    <n v="3262"/>
    <x v="3"/>
    <x v="22"/>
    <x v="4"/>
    <x v="1"/>
    <x v="1"/>
    <d v="2024-10-24T03:29:36"/>
    <x v="1"/>
    <x v="1"/>
    <x v="0"/>
    <x v="12"/>
    <s v="Burundi"/>
    <n v="83980"/>
    <x v="2"/>
  </r>
  <r>
    <n v="3262"/>
    <x v="3"/>
    <x v="22"/>
    <x v="4"/>
    <x v="1"/>
    <x v="1"/>
    <d v="2024-10-24T03:29:36"/>
    <x v="1"/>
    <x v="1"/>
    <x v="0"/>
    <x v="12"/>
    <s v="Burundi"/>
    <n v="83980"/>
    <x v="9"/>
  </r>
  <r>
    <n v="3263"/>
    <x v="5"/>
    <x v="9"/>
    <x v="4"/>
    <x v="2"/>
    <x v="0"/>
    <d v="2024-07-22T07:43:09"/>
    <x v="4"/>
    <x v="1"/>
    <x v="1"/>
    <x v="8"/>
    <s v="India"/>
    <n v="87314"/>
    <x v="5"/>
  </r>
  <r>
    <n v="3263"/>
    <x v="5"/>
    <x v="9"/>
    <x v="4"/>
    <x v="2"/>
    <x v="0"/>
    <d v="2024-07-22T07:43:09"/>
    <x v="4"/>
    <x v="1"/>
    <x v="1"/>
    <x v="8"/>
    <s v="India"/>
    <n v="87314"/>
    <x v="10"/>
  </r>
  <r>
    <n v="3264"/>
    <x v="0"/>
    <x v="0"/>
    <x v="0"/>
    <x v="2"/>
    <x v="0"/>
    <d v="2024-01-15T04:11:29"/>
    <x v="11"/>
    <x v="1"/>
    <x v="1"/>
    <x v="12"/>
    <s v="Belgium"/>
    <n v="144300"/>
    <x v="0"/>
  </r>
  <r>
    <n v="3264"/>
    <x v="0"/>
    <x v="0"/>
    <x v="0"/>
    <x v="2"/>
    <x v="0"/>
    <d v="2024-01-15T04:11:29"/>
    <x v="11"/>
    <x v="1"/>
    <x v="1"/>
    <x v="12"/>
    <s v="Belgium"/>
    <n v="144300"/>
    <x v="1"/>
  </r>
  <r>
    <n v="3264"/>
    <x v="0"/>
    <x v="0"/>
    <x v="0"/>
    <x v="2"/>
    <x v="0"/>
    <d v="2024-01-15T04:11:29"/>
    <x v="11"/>
    <x v="1"/>
    <x v="1"/>
    <x v="12"/>
    <s v="Belgium"/>
    <n v="144300"/>
    <x v="2"/>
  </r>
  <r>
    <n v="3265"/>
    <x v="4"/>
    <x v="13"/>
    <x v="0"/>
    <x v="0"/>
    <x v="1"/>
    <d v="2024-05-11T21:07:36"/>
    <x v="8"/>
    <x v="0"/>
    <x v="0"/>
    <x v="5"/>
    <s v="Switzerland"/>
    <n v="96531"/>
    <x v="0"/>
  </r>
  <r>
    <n v="3265"/>
    <x v="4"/>
    <x v="13"/>
    <x v="0"/>
    <x v="0"/>
    <x v="1"/>
    <d v="2024-05-11T21:07:36"/>
    <x v="8"/>
    <x v="0"/>
    <x v="0"/>
    <x v="5"/>
    <s v="Switzerland"/>
    <n v="96531"/>
    <x v="1"/>
  </r>
  <r>
    <n v="3265"/>
    <x v="4"/>
    <x v="13"/>
    <x v="0"/>
    <x v="0"/>
    <x v="1"/>
    <d v="2024-05-11T21:07:36"/>
    <x v="8"/>
    <x v="0"/>
    <x v="0"/>
    <x v="5"/>
    <s v="Switzerland"/>
    <n v="96531"/>
    <x v="2"/>
  </r>
  <r>
    <n v="3266"/>
    <x v="2"/>
    <x v="3"/>
    <x v="1"/>
    <x v="0"/>
    <x v="0"/>
    <d v="2024-05-02T05:47:20"/>
    <x v="8"/>
    <x v="1"/>
    <x v="1"/>
    <x v="1"/>
    <s v="Sweden"/>
    <n v="89266"/>
    <x v="5"/>
  </r>
  <r>
    <n v="3266"/>
    <x v="2"/>
    <x v="3"/>
    <x v="1"/>
    <x v="0"/>
    <x v="0"/>
    <d v="2024-05-02T05:47:20"/>
    <x v="8"/>
    <x v="1"/>
    <x v="1"/>
    <x v="1"/>
    <s v="Sweden"/>
    <n v="89266"/>
    <x v="6"/>
  </r>
  <r>
    <n v="3266"/>
    <x v="2"/>
    <x v="3"/>
    <x v="1"/>
    <x v="0"/>
    <x v="0"/>
    <d v="2024-05-02T05:47:20"/>
    <x v="8"/>
    <x v="1"/>
    <x v="1"/>
    <x v="1"/>
    <s v="Sweden"/>
    <n v="89266"/>
    <x v="7"/>
  </r>
  <r>
    <n v="3267"/>
    <x v="4"/>
    <x v="13"/>
    <x v="5"/>
    <x v="1"/>
    <x v="0"/>
    <d v="2024-11-28T17:18:23"/>
    <x v="2"/>
    <x v="0"/>
    <x v="0"/>
    <x v="3"/>
    <s v="Brazil"/>
    <n v="114680"/>
    <x v="0"/>
  </r>
  <r>
    <n v="3267"/>
    <x v="4"/>
    <x v="13"/>
    <x v="5"/>
    <x v="1"/>
    <x v="0"/>
    <d v="2024-11-28T17:18:23"/>
    <x v="2"/>
    <x v="0"/>
    <x v="0"/>
    <x v="3"/>
    <s v="Brazil"/>
    <n v="114680"/>
    <x v="1"/>
  </r>
  <r>
    <n v="3267"/>
    <x v="4"/>
    <x v="13"/>
    <x v="5"/>
    <x v="1"/>
    <x v="0"/>
    <d v="2024-11-28T17:18:23"/>
    <x v="2"/>
    <x v="0"/>
    <x v="0"/>
    <x v="3"/>
    <s v="Brazil"/>
    <n v="114680"/>
    <x v="2"/>
  </r>
  <r>
    <n v="3268"/>
    <x v="7"/>
    <x v="16"/>
    <x v="2"/>
    <x v="1"/>
    <x v="0"/>
    <d v="2024-09-17T06:14:03"/>
    <x v="6"/>
    <x v="0"/>
    <x v="0"/>
    <x v="6"/>
    <s v="Tanzania"/>
    <n v="128780"/>
    <x v="11"/>
  </r>
  <r>
    <n v="3268"/>
    <x v="7"/>
    <x v="16"/>
    <x v="2"/>
    <x v="1"/>
    <x v="0"/>
    <d v="2024-09-17T06:14:03"/>
    <x v="6"/>
    <x v="0"/>
    <x v="0"/>
    <x v="6"/>
    <s v="Tanzania"/>
    <n v="128780"/>
    <x v="12"/>
  </r>
  <r>
    <n v="3268"/>
    <x v="7"/>
    <x v="16"/>
    <x v="2"/>
    <x v="1"/>
    <x v="0"/>
    <d v="2024-09-17T06:14:03"/>
    <x v="6"/>
    <x v="0"/>
    <x v="0"/>
    <x v="6"/>
    <s v="Tanzania"/>
    <n v="128780"/>
    <x v="13"/>
  </r>
  <r>
    <n v="3269"/>
    <x v="6"/>
    <x v="8"/>
    <x v="4"/>
    <x v="1"/>
    <x v="1"/>
    <d v="2024-07-06T07:24:25"/>
    <x v="4"/>
    <x v="1"/>
    <x v="1"/>
    <x v="9"/>
    <s v="Tunisia"/>
    <n v="154681"/>
    <x v="5"/>
  </r>
  <r>
    <n v="3269"/>
    <x v="6"/>
    <x v="8"/>
    <x v="4"/>
    <x v="1"/>
    <x v="1"/>
    <d v="2024-07-06T07:24:25"/>
    <x v="4"/>
    <x v="1"/>
    <x v="1"/>
    <x v="9"/>
    <s v="Tunisia"/>
    <n v="154681"/>
    <x v="6"/>
  </r>
  <r>
    <n v="3269"/>
    <x v="6"/>
    <x v="8"/>
    <x v="4"/>
    <x v="1"/>
    <x v="1"/>
    <d v="2024-07-06T07:24:25"/>
    <x v="4"/>
    <x v="1"/>
    <x v="1"/>
    <x v="9"/>
    <s v="Tunisia"/>
    <n v="154681"/>
    <x v="7"/>
  </r>
  <r>
    <n v="3270"/>
    <x v="0"/>
    <x v="12"/>
    <x v="4"/>
    <x v="2"/>
    <x v="1"/>
    <d v="2024-09-12T18:11:55"/>
    <x v="6"/>
    <x v="1"/>
    <x v="0"/>
    <x v="2"/>
    <s v="Latvia"/>
    <n v="132330"/>
    <x v="0"/>
  </r>
  <r>
    <n v="3270"/>
    <x v="0"/>
    <x v="12"/>
    <x v="4"/>
    <x v="2"/>
    <x v="1"/>
    <d v="2024-09-12T18:11:55"/>
    <x v="6"/>
    <x v="1"/>
    <x v="0"/>
    <x v="2"/>
    <s v="Latvia"/>
    <n v="132330"/>
    <x v="1"/>
  </r>
  <r>
    <n v="3270"/>
    <x v="0"/>
    <x v="12"/>
    <x v="4"/>
    <x v="2"/>
    <x v="1"/>
    <d v="2024-09-12T18:11:55"/>
    <x v="6"/>
    <x v="1"/>
    <x v="0"/>
    <x v="2"/>
    <s v="Latvia"/>
    <n v="132330"/>
    <x v="2"/>
  </r>
  <r>
    <n v="3271"/>
    <x v="4"/>
    <x v="13"/>
    <x v="1"/>
    <x v="1"/>
    <x v="0"/>
    <d v="2024-07-19T00:06:43"/>
    <x v="4"/>
    <x v="1"/>
    <x v="0"/>
    <x v="12"/>
    <s v="Belgium"/>
    <n v="100249"/>
    <x v="0"/>
  </r>
  <r>
    <n v="3271"/>
    <x v="4"/>
    <x v="13"/>
    <x v="1"/>
    <x v="1"/>
    <x v="0"/>
    <d v="2024-07-19T00:06:43"/>
    <x v="4"/>
    <x v="1"/>
    <x v="0"/>
    <x v="12"/>
    <s v="Belgium"/>
    <n v="100249"/>
    <x v="1"/>
  </r>
  <r>
    <n v="3271"/>
    <x v="4"/>
    <x v="13"/>
    <x v="1"/>
    <x v="1"/>
    <x v="0"/>
    <d v="2024-07-19T00:06:43"/>
    <x v="4"/>
    <x v="1"/>
    <x v="0"/>
    <x v="12"/>
    <s v="Belgium"/>
    <n v="100249"/>
    <x v="2"/>
  </r>
  <r>
    <n v="3272"/>
    <x v="3"/>
    <x v="21"/>
    <x v="5"/>
    <x v="1"/>
    <x v="0"/>
    <d v="2024-12-07T21:03:39"/>
    <x v="3"/>
    <x v="1"/>
    <x v="0"/>
    <x v="4"/>
    <s v="Switzerland"/>
    <n v="68933"/>
    <x v="8"/>
  </r>
  <r>
    <n v="3272"/>
    <x v="3"/>
    <x v="21"/>
    <x v="5"/>
    <x v="1"/>
    <x v="0"/>
    <d v="2024-12-07T21:03:39"/>
    <x v="3"/>
    <x v="1"/>
    <x v="0"/>
    <x v="4"/>
    <s v="Switzerland"/>
    <n v="68933"/>
    <x v="2"/>
  </r>
  <r>
    <n v="3272"/>
    <x v="3"/>
    <x v="21"/>
    <x v="5"/>
    <x v="1"/>
    <x v="0"/>
    <d v="2024-12-07T21:03:39"/>
    <x v="3"/>
    <x v="1"/>
    <x v="0"/>
    <x v="4"/>
    <s v="Switzerland"/>
    <n v="68933"/>
    <x v="9"/>
  </r>
  <r>
    <n v="3273"/>
    <x v="0"/>
    <x v="10"/>
    <x v="1"/>
    <x v="0"/>
    <x v="1"/>
    <d v="2024-07-12T09:07:00"/>
    <x v="4"/>
    <x v="1"/>
    <x v="1"/>
    <x v="8"/>
    <s v="Mali"/>
    <n v="129856"/>
    <x v="0"/>
  </r>
  <r>
    <n v="3273"/>
    <x v="0"/>
    <x v="10"/>
    <x v="1"/>
    <x v="0"/>
    <x v="1"/>
    <d v="2024-07-12T09:07:00"/>
    <x v="4"/>
    <x v="1"/>
    <x v="1"/>
    <x v="8"/>
    <s v="Mali"/>
    <n v="129856"/>
    <x v="1"/>
  </r>
  <r>
    <n v="3273"/>
    <x v="0"/>
    <x v="10"/>
    <x v="1"/>
    <x v="0"/>
    <x v="1"/>
    <d v="2024-07-12T09:07:00"/>
    <x v="4"/>
    <x v="1"/>
    <x v="1"/>
    <x v="8"/>
    <s v="Mali"/>
    <n v="129856"/>
    <x v="2"/>
  </r>
  <r>
    <n v="3274"/>
    <x v="0"/>
    <x v="12"/>
    <x v="5"/>
    <x v="1"/>
    <x v="0"/>
    <d v="2024-05-22T16:03:43"/>
    <x v="8"/>
    <x v="0"/>
    <x v="1"/>
    <x v="10"/>
    <s v="Malawi"/>
    <n v="145868"/>
    <x v="0"/>
  </r>
  <r>
    <n v="3274"/>
    <x v="0"/>
    <x v="12"/>
    <x v="5"/>
    <x v="1"/>
    <x v="0"/>
    <d v="2024-05-22T16:03:43"/>
    <x v="8"/>
    <x v="0"/>
    <x v="1"/>
    <x v="10"/>
    <s v="Malawi"/>
    <n v="145868"/>
    <x v="1"/>
  </r>
  <r>
    <n v="3274"/>
    <x v="0"/>
    <x v="12"/>
    <x v="5"/>
    <x v="1"/>
    <x v="0"/>
    <d v="2024-05-22T16:03:43"/>
    <x v="8"/>
    <x v="0"/>
    <x v="1"/>
    <x v="10"/>
    <s v="Malawi"/>
    <n v="145868"/>
    <x v="2"/>
  </r>
  <r>
    <n v="3275"/>
    <x v="0"/>
    <x v="12"/>
    <x v="0"/>
    <x v="0"/>
    <x v="1"/>
    <d v="2024-10-29T12:18:45"/>
    <x v="1"/>
    <x v="0"/>
    <x v="1"/>
    <x v="1"/>
    <s v="Malawi"/>
    <n v="146510"/>
    <x v="0"/>
  </r>
  <r>
    <n v="3275"/>
    <x v="0"/>
    <x v="12"/>
    <x v="0"/>
    <x v="0"/>
    <x v="1"/>
    <d v="2024-10-29T12:18:45"/>
    <x v="1"/>
    <x v="0"/>
    <x v="1"/>
    <x v="1"/>
    <s v="Malawi"/>
    <n v="146510"/>
    <x v="1"/>
  </r>
  <r>
    <n v="3275"/>
    <x v="0"/>
    <x v="12"/>
    <x v="0"/>
    <x v="0"/>
    <x v="1"/>
    <d v="2024-10-29T12:18:45"/>
    <x v="1"/>
    <x v="0"/>
    <x v="1"/>
    <x v="1"/>
    <s v="Malawi"/>
    <n v="146510"/>
    <x v="2"/>
  </r>
  <r>
    <n v="3276"/>
    <x v="2"/>
    <x v="2"/>
    <x v="0"/>
    <x v="2"/>
    <x v="0"/>
    <d v="2024-11-03T00:09:09"/>
    <x v="2"/>
    <x v="0"/>
    <x v="1"/>
    <x v="3"/>
    <s v="Belarus"/>
    <n v="125526"/>
    <x v="5"/>
  </r>
  <r>
    <n v="3276"/>
    <x v="2"/>
    <x v="2"/>
    <x v="0"/>
    <x v="2"/>
    <x v="0"/>
    <d v="2024-11-03T00:09:09"/>
    <x v="2"/>
    <x v="0"/>
    <x v="1"/>
    <x v="3"/>
    <s v="Belarus"/>
    <n v="125526"/>
    <x v="6"/>
  </r>
  <r>
    <n v="3276"/>
    <x v="2"/>
    <x v="2"/>
    <x v="0"/>
    <x v="2"/>
    <x v="0"/>
    <d v="2024-11-03T00:09:09"/>
    <x v="2"/>
    <x v="0"/>
    <x v="1"/>
    <x v="3"/>
    <s v="Belarus"/>
    <n v="125526"/>
    <x v="7"/>
  </r>
  <r>
    <n v="3277"/>
    <x v="6"/>
    <x v="8"/>
    <x v="0"/>
    <x v="1"/>
    <x v="1"/>
    <d v="2024-05-08T19:15:30"/>
    <x v="8"/>
    <x v="1"/>
    <x v="0"/>
    <x v="2"/>
    <s v="Somalia"/>
    <n v="139881"/>
    <x v="5"/>
  </r>
  <r>
    <n v="3277"/>
    <x v="6"/>
    <x v="8"/>
    <x v="0"/>
    <x v="1"/>
    <x v="1"/>
    <d v="2024-05-08T19:15:30"/>
    <x v="8"/>
    <x v="1"/>
    <x v="0"/>
    <x v="2"/>
    <s v="Somalia"/>
    <n v="139881"/>
    <x v="6"/>
  </r>
  <r>
    <n v="3277"/>
    <x v="6"/>
    <x v="8"/>
    <x v="0"/>
    <x v="1"/>
    <x v="1"/>
    <d v="2024-05-08T19:15:30"/>
    <x v="8"/>
    <x v="1"/>
    <x v="0"/>
    <x v="2"/>
    <s v="Somalia"/>
    <n v="139881"/>
    <x v="7"/>
  </r>
  <r>
    <n v="3278"/>
    <x v="1"/>
    <x v="20"/>
    <x v="5"/>
    <x v="1"/>
    <x v="0"/>
    <d v="2024-04-06T15:56:17"/>
    <x v="9"/>
    <x v="0"/>
    <x v="0"/>
    <x v="4"/>
    <s v="France"/>
    <n v="64715"/>
    <x v="3"/>
  </r>
  <r>
    <n v="3278"/>
    <x v="1"/>
    <x v="20"/>
    <x v="5"/>
    <x v="1"/>
    <x v="0"/>
    <d v="2024-04-06T15:56:17"/>
    <x v="9"/>
    <x v="0"/>
    <x v="0"/>
    <x v="4"/>
    <s v="France"/>
    <n v="64715"/>
    <x v="4"/>
  </r>
  <r>
    <n v="3279"/>
    <x v="3"/>
    <x v="22"/>
    <x v="0"/>
    <x v="0"/>
    <x v="1"/>
    <d v="2024-10-05T02:46:19"/>
    <x v="1"/>
    <x v="1"/>
    <x v="0"/>
    <x v="11"/>
    <s v="Gambia"/>
    <n v="89198"/>
    <x v="8"/>
  </r>
  <r>
    <n v="3279"/>
    <x v="3"/>
    <x v="22"/>
    <x v="0"/>
    <x v="0"/>
    <x v="1"/>
    <d v="2024-10-05T02:46:19"/>
    <x v="1"/>
    <x v="1"/>
    <x v="0"/>
    <x v="11"/>
    <s v="Gambia"/>
    <n v="89198"/>
    <x v="2"/>
  </r>
  <r>
    <n v="3279"/>
    <x v="3"/>
    <x v="22"/>
    <x v="0"/>
    <x v="0"/>
    <x v="1"/>
    <d v="2024-10-05T02:46:19"/>
    <x v="1"/>
    <x v="1"/>
    <x v="0"/>
    <x v="11"/>
    <s v="Gambia"/>
    <n v="89198"/>
    <x v="9"/>
  </r>
  <r>
    <n v="3280"/>
    <x v="3"/>
    <x v="22"/>
    <x v="3"/>
    <x v="0"/>
    <x v="0"/>
    <d v="2024-12-25T16:49:47"/>
    <x v="3"/>
    <x v="0"/>
    <x v="1"/>
    <x v="2"/>
    <s v="Morocco"/>
    <n v="70817"/>
    <x v="8"/>
  </r>
  <r>
    <n v="3280"/>
    <x v="3"/>
    <x v="22"/>
    <x v="3"/>
    <x v="0"/>
    <x v="0"/>
    <d v="2024-12-25T16:49:47"/>
    <x v="3"/>
    <x v="0"/>
    <x v="1"/>
    <x v="2"/>
    <s v="Morocco"/>
    <n v="70817"/>
    <x v="2"/>
  </r>
  <r>
    <n v="3280"/>
    <x v="3"/>
    <x v="22"/>
    <x v="3"/>
    <x v="0"/>
    <x v="0"/>
    <d v="2024-12-25T16:49:47"/>
    <x v="3"/>
    <x v="0"/>
    <x v="1"/>
    <x v="2"/>
    <s v="Morocco"/>
    <n v="70817"/>
    <x v="9"/>
  </r>
  <r>
    <n v="3281"/>
    <x v="0"/>
    <x v="0"/>
    <x v="4"/>
    <x v="1"/>
    <x v="1"/>
    <d v="2024-04-25T04:12:16"/>
    <x v="9"/>
    <x v="0"/>
    <x v="0"/>
    <x v="2"/>
    <s v="South Africa"/>
    <n v="128963"/>
    <x v="0"/>
  </r>
  <r>
    <n v="3281"/>
    <x v="0"/>
    <x v="0"/>
    <x v="4"/>
    <x v="1"/>
    <x v="1"/>
    <d v="2024-04-25T04:12:16"/>
    <x v="9"/>
    <x v="0"/>
    <x v="0"/>
    <x v="2"/>
    <s v="South Africa"/>
    <n v="128963"/>
    <x v="1"/>
  </r>
  <r>
    <n v="3281"/>
    <x v="0"/>
    <x v="0"/>
    <x v="4"/>
    <x v="1"/>
    <x v="1"/>
    <d v="2024-04-25T04:12:16"/>
    <x v="9"/>
    <x v="0"/>
    <x v="0"/>
    <x v="2"/>
    <s v="South Africa"/>
    <n v="128963"/>
    <x v="2"/>
  </r>
  <r>
    <n v="3282"/>
    <x v="0"/>
    <x v="0"/>
    <x v="1"/>
    <x v="0"/>
    <x v="1"/>
    <d v="2024-01-03T16:07:32"/>
    <x v="11"/>
    <x v="1"/>
    <x v="0"/>
    <x v="4"/>
    <s v="Hungary"/>
    <n v="140289"/>
    <x v="0"/>
  </r>
  <r>
    <n v="3282"/>
    <x v="0"/>
    <x v="0"/>
    <x v="1"/>
    <x v="0"/>
    <x v="1"/>
    <d v="2024-01-03T16:07:32"/>
    <x v="11"/>
    <x v="1"/>
    <x v="0"/>
    <x v="4"/>
    <s v="Hungary"/>
    <n v="140289"/>
    <x v="1"/>
  </r>
  <r>
    <n v="3282"/>
    <x v="0"/>
    <x v="0"/>
    <x v="1"/>
    <x v="0"/>
    <x v="1"/>
    <d v="2024-01-03T16:07:32"/>
    <x v="11"/>
    <x v="1"/>
    <x v="0"/>
    <x v="4"/>
    <s v="Hungary"/>
    <n v="140289"/>
    <x v="2"/>
  </r>
  <r>
    <n v="3283"/>
    <x v="0"/>
    <x v="0"/>
    <x v="4"/>
    <x v="1"/>
    <x v="0"/>
    <d v="2024-12-26T16:41:23"/>
    <x v="3"/>
    <x v="1"/>
    <x v="0"/>
    <x v="4"/>
    <s v="Greece"/>
    <n v="115894"/>
    <x v="0"/>
  </r>
  <r>
    <n v="3283"/>
    <x v="0"/>
    <x v="0"/>
    <x v="4"/>
    <x v="1"/>
    <x v="0"/>
    <d v="2024-12-26T16:41:23"/>
    <x v="3"/>
    <x v="1"/>
    <x v="0"/>
    <x v="4"/>
    <s v="Greece"/>
    <n v="115894"/>
    <x v="1"/>
  </r>
  <r>
    <n v="3283"/>
    <x v="0"/>
    <x v="0"/>
    <x v="4"/>
    <x v="1"/>
    <x v="0"/>
    <d v="2024-12-26T16:41:23"/>
    <x v="3"/>
    <x v="1"/>
    <x v="0"/>
    <x v="4"/>
    <s v="Greece"/>
    <n v="115894"/>
    <x v="2"/>
  </r>
  <r>
    <n v="3284"/>
    <x v="2"/>
    <x v="2"/>
    <x v="3"/>
    <x v="2"/>
    <x v="1"/>
    <d v="2024-10-30T22:02:03"/>
    <x v="1"/>
    <x v="0"/>
    <x v="1"/>
    <x v="2"/>
    <s v="Algeria"/>
    <n v="99050"/>
    <x v="5"/>
  </r>
  <r>
    <n v="3284"/>
    <x v="2"/>
    <x v="2"/>
    <x v="3"/>
    <x v="2"/>
    <x v="1"/>
    <d v="2024-10-30T22:02:03"/>
    <x v="1"/>
    <x v="0"/>
    <x v="1"/>
    <x v="2"/>
    <s v="Algeria"/>
    <n v="99050"/>
    <x v="6"/>
  </r>
  <r>
    <n v="3284"/>
    <x v="2"/>
    <x v="2"/>
    <x v="3"/>
    <x v="2"/>
    <x v="1"/>
    <d v="2024-10-30T22:02:03"/>
    <x v="1"/>
    <x v="0"/>
    <x v="1"/>
    <x v="2"/>
    <s v="Algeria"/>
    <n v="99050"/>
    <x v="7"/>
  </r>
  <r>
    <n v="3285"/>
    <x v="1"/>
    <x v="20"/>
    <x v="2"/>
    <x v="1"/>
    <x v="0"/>
    <d v="2024-04-03T15:11:08"/>
    <x v="9"/>
    <x v="0"/>
    <x v="1"/>
    <x v="11"/>
    <s v="Zimbabwe"/>
    <n v="86956"/>
    <x v="3"/>
  </r>
  <r>
    <n v="3285"/>
    <x v="1"/>
    <x v="20"/>
    <x v="2"/>
    <x v="1"/>
    <x v="0"/>
    <d v="2024-04-03T15:11:08"/>
    <x v="9"/>
    <x v="0"/>
    <x v="1"/>
    <x v="11"/>
    <s v="Zimbabwe"/>
    <n v="86956"/>
    <x v="4"/>
  </r>
  <r>
    <n v="3286"/>
    <x v="5"/>
    <x v="9"/>
    <x v="4"/>
    <x v="0"/>
    <x v="0"/>
    <d v="2024-11-27T12:49:07"/>
    <x v="2"/>
    <x v="0"/>
    <x v="1"/>
    <x v="1"/>
    <s v="Sweden"/>
    <n v="78890"/>
    <x v="5"/>
  </r>
  <r>
    <n v="3286"/>
    <x v="5"/>
    <x v="9"/>
    <x v="4"/>
    <x v="0"/>
    <x v="0"/>
    <d v="2024-11-27T12:49:07"/>
    <x v="2"/>
    <x v="0"/>
    <x v="1"/>
    <x v="1"/>
    <s v="Sweden"/>
    <n v="78890"/>
    <x v="10"/>
  </r>
  <r>
    <n v="3287"/>
    <x v="1"/>
    <x v="20"/>
    <x v="1"/>
    <x v="2"/>
    <x v="0"/>
    <d v="2024-07-02T07:54:35"/>
    <x v="4"/>
    <x v="1"/>
    <x v="0"/>
    <x v="2"/>
    <s v="Andorra"/>
    <n v="86948"/>
    <x v="3"/>
  </r>
  <r>
    <n v="3287"/>
    <x v="1"/>
    <x v="20"/>
    <x v="1"/>
    <x v="2"/>
    <x v="0"/>
    <d v="2024-07-02T07:54:35"/>
    <x v="4"/>
    <x v="1"/>
    <x v="0"/>
    <x v="2"/>
    <s v="Andorra"/>
    <n v="86948"/>
    <x v="4"/>
  </r>
  <r>
    <n v="3288"/>
    <x v="2"/>
    <x v="3"/>
    <x v="5"/>
    <x v="2"/>
    <x v="0"/>
    <d v="2024-05-24T21:26:20"/>
    <x v="8"/>
    <x v="0"/>
    <x v="0"/>
    <x v="12"/>
    <s v="Finland"/>
    <n v="97524"/>
    <x v="5"/>
  </r>
  <r>
    <n v="3288"/>
    <x v="2"/>
    <x v="3"/>
    <x v="5"/>
    <x v="2"/>
    <x v="0"/>
    <d v="2024-05-24T21:26:20"/>
    <x v="8"/>
    <x v="0"/>
    <x v="0"/>
    <x v="12"/>
    <s v="Finland"/>
    <n v="97524"/>
    <x v="6"/>
  </r>
  <r>
    <n v="3288"/>
    <x v="2"/>
    <x v="3"/>
    <x v="5"/>
    <x v="2"/>
    <x v="0"/>
    <d v="2024-05-24T21:26:20"/>
    <x v="8"/>
    <x v="0"/>
    <x v="0"/>
    <x v="12"/>
    <s v="Finland"/>
    <n v="97524"/>
    <x v="7"/>
  </r>
  <r>
    <n v="3289"/>
    <x v="3"/>
    <x v="22"/>
    <x v="2"/>
    <x v="1"/>
    <x v="0"/>
    <d v="2024-07-26T07:43:59"/>
    <x v="4"/>
    <x v="0"/>
    <x v="1"/>
    <x v="0"/>
    <s v="Iceland"/>
    <n v="68565"/>
    <x v="8"/>
  </r>
  <r>
    <n v="3289"/>
    <x v="3"/>
    <x v="22"/>
    <x v="2"/>
    <x v="1"/>
    <x v="0"/>
    <d v="2024-07-26T07:43:59"/>
    <x v="4"/>
    <x v="0"/>
    <x v="1"/>
    <x v="0"/>
    <s v="Iceland"/>
    <n v="68565"/>
    <x v="2"/>
  </r>
  <r>
    <n v="3289"/>
    <x v="3"/>
    <x v="22"/>
    <x v="2"/>
    <x v="1"/>
    <x v="0"/>
    <d v="2024-07-26T07:43:59"/>
    <x v="4"/>
    <x v="0"/>
    <x v="1"/>
    <x v="0"/>
    <s v="Iceland"/>
    <n v="68565"/>
    <x v="9"/>
  </r>
  <r>
    <n v="3290"/>
    <x v="4"/>
    <x v="18"/>
    <x v="2"/>
    <x v="0"/>
    <x v="0"/>
    <d v="2024-10-29T20:00:22"/>
    <x v="1"/>
    <x v="1"/>
    <x v="1"/>
    <x v="8"/>
    <s v="Canada"/>
    <n v="107409"/>
    <x v="0"/>
  </r>
  <r>
    <n v="3290"/>
    <x v="4"/>
    <x v="18"/>
    <x v="2"/>
    <x v="0"/>
    <x v="0"/>
    <d v="2024-10-29T20:00:22"/>
    <x v="1"/>
    <x v="1"/>
    <x v="1"/>
    <x v="8"/>
    <s v="Canada"/>
    <n v="107409"/>
    <x v="1"/>
  </r>
  <r>
    <n v="3290"/>
    <x v="4"/>
    <x v="18"/>
    <x v="2"/>
    <x v="0"/>
    <x v="0"/>
    <d v="2024-10-29T20:00:22"/>
    <x v="1"/>
    <x v="1"/>
    <x v="1"/>
    <x v="8"/>
    <s v="Canada"/>
    <n v="107409"/>
    <x v="2"/>
  </r>
  <r>
    <n v="3291"/>
    <x v="0"/>
    <x v="12"/>
    <x v="1"/>
    <x v="1"/>
    <x v="1"/>
    <d v="2024-08-31T21:08:35"/>
    <x v="0"/>
    <x v="0"/>
    <x v="1"/>
    <x v="12"/>
    <s v="Ghana"/>
    <n v="130186"/>
    <x v="0"/>
  </r>
  <r>
    <n v="3291"/>
    <x v="0"/>
    <x v="12"/>
    <x v="1"/>
    <x v="1"/>
    <x v="1"/>
    <d v="2024-08-31T21:08:35"/>
    <x v="0"/>
    <x v="0"/>
    <x v="1"/>
    <x v="12"/>
    <s v="Ghana"/>
    <n v="130186"/>
    <x v="1"/>
  </r>
  <r>
    <n v="3291"/>
    <x v="0"/>
    <x v="12"/>
    <x v="1"/>
    <x v="1"/>
    <x v="1"/>
    <d v="2024-08-31T21:08:35"/>
    <x v="0"/>
    <x v="0"/>
    <x v="1"/>
    <x v="12"/>
    <s v="Ghana"/>
    <n v="130186"/>
    <x v="2"/>
  </r>
  <r>
    <n v="3292"/>
    <x v="6"/>
    <x v="14"/>
    <x v="1"/>
    <x v="2"/>
    <x v="1"/>
    <d v="2024-12-02T16:08:28"/>
    <x v="3"/>
    <x v="0"/>
    <x v="0"/>
    <x v="10"/>
    <s v="Cameroon"/>
    <n v="150849"/>
    <x v="5"/>
  </r>
  <r>
    <n v="3292"/>
    <x v="6"/>
    <x v="14"/>
    <x v="1"/>
    <x v="2"/>
    <x v="1"/>
    <d v="2024-12-02T16:08:28"/>
    <x v="3"/>
    <x v="0"/>
    <x v="0"/>
    <x v="10"/>
    <s v="Cameroon"/>
    <n v="150849"/>
    <x v="6"/>
  </r>
  <r>
    <n v="3292"/>
    <x v="6"/>
    <x v="14"/>
    <x v="1"/>
    <x v="2"/>
    <x v="1"/>
    <d v="2024-12-02T16:08:28"/>
    <x v="3"/>
    <x v="0"/>
    <x v="0"/>
    <x v="10"/>
    <s v="Cameroon"/>
    <n v="150849"/>
    <x v="7"/>
  </r>
  <r>
    <n v="3293"/>
    <x v="6"/>
    <x v="14"/>
    <x v="3"/>
    <x v="0"/>
    <x v="0"/>
    <d v="2024-10-09T21:42:51"/>
    <x v="1"/>
    <x v="1"/>
    <x v="0"/>
    <x v="7"/>
    <s v="Madagascar"/>
    <n v="139410"/>
    <x v="5"/>
  </r>
  <r>
    <n v="3293"/>
    <x v="6"/>
    <x v="14"/>
    <x v="3"/>
    <x v="0"/>
    <x v="0"/>
    <d v="2024-10-09T21:42:51"/>
    <x v="1"/>
    <x v="1"/>
    <x v="0"/>
    <x v="7"/>
    <s v="Madagascar"/>
    <n v="139410"/>
    <x v="6"/>
  </r>
  <r>
    <n v="3293"/>
    <x v="6"/>
    <x v="14"/>
    <x v="3"/>
    <x v="0"/>
    <x v="0"/>
    <d v="2024-10-09T21:42:51"/>
    <x v="1"/>
    <x v="1"/>
    <x v="0"/>
    <x v="7"/>
    <s v="Madagascar"/>
    <n v="139410"/>
    <x v="7"/>
  </r>
  <r>
    <n v="3294"/>
    <x v="6"/>
    <x v="8"/>
    <x v="0"/>
    <x v="1"/>
    <x v="1"/>
    <d v="2024-01-27T17:14:46"/>
    <x v="11"/>
    <x v="1"/>
    <x v="0"/>
    <x v="8"/>
    <s v="Ukraine"/>
    <n v="119121"/>
    <x v="5"/>
  </r>
  <r>
    <n v="3294"/>
    <x v="6"/>
    <x v="8"/>
    <x v="0"/>
    <x v="1"/>
    <x v="1"/>
    <d v="2024-01-27T17:14:46"/>
    <x v="11"/>
    <x v="1"/>
    <x v="0"/>
    <x v="8"/>
    <s v="Ukraine"/>
    <n v="119121"/>
    <x v="6"/>
  </r>
  <r>
    <n v="3294"/>
    <x v="6"/>
    <x v="8"/>
    <x v="0"/>
    <x v="1"/>
    <x v="1"/>
    <d v="2024-01-27T17:14:46"/>
    <x v="11"/>
    <x v="1"/>
    <x v="0"/>
    <x v="8"/>
    <s v="Ukraine"/>
    <n v="119121"/>
    <x v="7"/>
  </r>
  <r>
    <n v="3295"/>
    <x v="7"/>
    <x v="15"/>
    <x v="1"/>
    <x v="1"/>
    <x v="0"/>
    <d v="2024-02-27T17:51:16"/>
    <x v="5"/>
    <x v="1"/>
    <x v="1"/>
    <x v="0"/>
    <s v="Angola"/>
    <n v="108110"/>
    <x v="11"/>
  </r>
  <r>
    <n v="3295"/>
    <x v="7"/>
    <x v="15"/>
    <x v="1"/>
    <x v="1"/>
    <x v="0"/>
    <d v="2024-02-27T17:51:16"/>
    <x v="5"/>
    <x v="1"/>
    <x v="1"/>
    <x v="0"/>
    <s v="Angola"/>
    <n v="108110"/>
    <x v="12"/>
  </r>
  <r>
    <n v="3295"/>
    <x v="7"/>
    <x v="15"/>
    <x v="1"/>
    <x v="1"/>
    <x v="0"/>
    <d v="2024-02-27T17:51:16"/>
    <x v="5"/>
    <x v="1"/>
    <x v="1"/>
    <x v="0"/>
    <s v="Angola"/>
    <n v="108110"/>
    <x v="13"/>
  </r>
  <r>
    <n v="3296"/>
    <x v="6"/>
    <x v="8"/>
    <x v="4"/>
    <x v="0"/>
    <x v="1"/>
    <d v="2024-08-13T17:32:20"/>
    <x v="0"/>
    <x v="1"/>
    <x v="1"/>
    <x v="1"/>
    <s v="Italy"/>
    <n v="140074"/>
    <x v="5"/>
  </r>
  <r>
    <n v="3296"/>
    <x v="6"/>
    <x v="8"/>
    <x v="4"/>
    <x v="0"/>
    <x v="1"/>
    <d v="2024-08-13T17:32:20"/>
    <x v="0"/>
    <x v="1"/>
    <x v="1"/>
    <x v="1"/>
    <s v="Italy"/>
    <n v="140074"/>
    <x v="6"/>
  </r>
  <r>
    <n v="3296"/>
    <x v="6"/>
    <x v="8"/>
    <x v="4"/>
    <x v="0"/>
    <x v="1"/>
    <d v="2024-08-13T17:32:20"/>
    <x v="0"/>
    <x v="1"/>
    <x v="1"/>
    <x v="1"/>
    <s v="Italy"/>
    <n v="140074"/>
    <x v="7"/>
  </r>
  <r>
    <n v="3297"/>
    <x v="1"/>
    <x v="4"/>
    <x v="5"/>
    <x v="1"/>
    <x v="0"/>
    <d v="2024-08-07T09:18:24"/>
    <x v="0"/>
    <x v="0"/>
    <x v="1"/>
    <x v="0"/>
    <s v="Finland"/>
    <n v="85221"/>
    <x v="3"/>
  </r>
  <r>
    <n v="3297"/>
    <x v="1"/>
    <x v="4"/>
    <x v="5"/>
    <x v="1"/>
    <x v="0"/>
    <d v="2024-08-07T09:18:24"/>
    <x v="0"/>
    <x v="0"/>
    <x v="1"/>
    <x v="0"/>
    <s v="Finland"/>
    <n v="85221"/>
    <x v="4"/>
  </r>
  <r>
    <n v="3298"/>
    <x v="6"/>
    <x v="14"/>
    <x v="0"/>
    <x v="0"/>
    <x v="0"/>
    <d v="2024-08-11T10:19:39"/>
    <x v="0"/>
    <x v="1"/>
    <x v="0"/>
    <x v="5"/>
    <s v="Cameroon"/>
    <n v="126226"/>
    <x v="5"/>
  </r>
  <r>
    <n v="3298"/>
    <x v="6"/>
    <x v="14"/>
    <x v="0"/>
    <x v="0"/>
    <x v="0"/>
    <d v="2024-08-11T10:19:39"/>
    <x v="0"/>
    <x v="1"/>
    <x v="0"/>
    <x v="5"/>
    <s v="Cameroon"/>
    <n v="126226"/>
    <x v="6"/>
  </r>
  <r>
    <n v="3298"/>
    <x v="6"/>
    <x v="14"/>
    <x v="0"/>
    <x v="0"/>
    <x v="0"/>
    <d v="2024-08-11T10:19:39"/>
    <x v="0"/>
    <x v="1"/>
    <x v="0"/>
    <x v="5"/>
    <s v="Cameroon"/>
    <n v="126226"/>
    <x v="7"/>
  </r>
  <r>
    <n v="3299"/>
    <x v="3"/>
    <x v="21"/>
    <x v="3"/>
    <x v="0"/>
    <x v="0"/>
    <d v="2024-10-30T01:18:35"/>
    <x v="1"/>
    <x v="1"/>
    <x v="0"/>
    <x v="11"/>
    <s v="Angola"/>
    <n v="71764"/>
    <x v="8"/>
  </r>
  <r>
    <n v="3299"/>
    <x v="3"/>
    <x v="21"/>
    <x v="3"/>
    <x v="0"/>
    <x v="0"/>
    <d v="2024-10-30T01:18:35"/>
    <x v="1"/>
    <x v="1"/>
    <x v="0"/>
    <x v="11"/>
    <s v="Angola"/>
    <n v="71764"/>
    <x v="2"/>
  </r>
  <r>
    <n v="3299"/>
    <x v="3"/>
    <x v="21"/>
    <x v="3"/>
    <x v="0"/>
    <x v="0"/>
    <d v="2024-10-30T01:18:35"/>
    <x v="1"/>
    <x v="1"/>
    <x v="0"/>
    <x v="11"/>
    <s v="Angola"/>
    <n v="71764"/>
    <x v="9"/>
  </r>
  <r>
    <n v="3300"/>
    <x v="6"/>
    <x v="14"/>
    <x v="0"/>
    <x v="2"/>
    <x v="1"/>
    <d v="2024-06-02T18:47:51"/>
    <x v="10"/>
    <x v="1"/>
    <x v="0"/>
    <x v="1"/>
    <s v="Finland"/>
    <n v="126239"/>
    <x v="5"/>
  </r>
  <r>
    <n v="3300"/>
    <x v="6"/>
    <x v="14"/>
    <x v="0"/>
    <x v="2"/>
    <x v="1"/>
    <d v="2024-06-02T18:47:51"/>
    <x v="10"/>
    <x v="1"/>
    <x v="0"/>
    <x v="1"/>
    <s v="Finland"/>
    <n v="126239"/>
    <x v="6"/>
  </r>
  <r>
    <n v="3300"/>
    <x v="6"/>
    <x v="14"/>
    <x v="0"/>
    <x v="2"/>
    <x v="1"/>
    <d v="2024-06-02T18:47:51"/>
    <x v="10"/>
    <x v="1"/>
    <x v="0"/>
    <x v="1"/>
    <s v="Finland"/>
    <n v="126239"/>
    <x v="7"/>
  </r>
  <r>
    <n v="3301"/>
    <x v="1"/>
    <x v="4"/>
    <x v="2"/>
    <x v="1"/>
    <x v="0"/>
    <d v="2024-03-13T22:52:58"/>
    <x v="7"/>
    <x v="1"/>
    <x v="0"/>
    <x v="5"/>
    <s v="Cameroon"/>
    <n v="67366"/>
    <x v="3"/>
  </r>
  <r>
    <n v="3301"/>
    <x v="1"/>
    <x v="4"/>
    <x v="2"/>
    <x v="1"/>
    <x v="0"/>
    <d v="2024-03-13T22:52:58"/>
    <x v="7"/>
    <x v="1"/>
    <x v="0"/>
    <x v="5"/>
    <s v="Cameroon"/>
    <n v="67366"/>
    <x v="4"/>
  </r>
  <r>
    <n v="3302"/>
    <x v="1"/>
    <x v="20"/>
    <x v="3"/>
    <x v="2"/>
    <x v="0"/>
    <d v="2024-04-26T11:22:18"/>
    <x v="9"/>
    <x v="0"/>
    <x v="0"/>
    <x v="12"/>
    <s v="China"/>
    <n v="89480"/>
    <x v="3"/>
  </r>
  <r>
    <n v="3302"/>
    <x v="1"/>
    <x v="20"/>
    <x v="3"/>
    <x v="2"/>
    <x v="0"/>
    <d v="2024-04-26T11:22:18"/>
    <x v="9"/>
    <x v="0"/>
    <x v="0"/>
    <x v="12"/>
    <s v="China"/>
    <n v="89480"/>
    <x v="4"/>
  </r>
  <r>
    <n v="3303"/>
    <x v="5"/>
    <x v="9"/>
    <x v="0"/>
    <x v="0"/>
    <x v="1"/>
    <d v="2024-02-11T00:02:13"/>
    <x v="5"/>
    <x v="1"/>
    <x v="1"/>
    <x v="5"/>
    <s v="Albania"/>
    <n v="90831"/>
    <x v="5"/>
  </r>
  <r>
    <n v="3303"/>
    <x v="5"/>
    <x v="9"/>
    <x v="0"/>
    <x v="0"/>
    <x v="1"/>
    <d v="2024-02-11T00:02:13"/>
    <x v="5"/>
    <x v="1"/>
    <x v="1"/>
    <x v="5"/>
    <s v="Albania"/>
    <n v="90831"/>
    <x v="10"/>
  </r>
  <r>
    <n v="3304"/>
    <x v="2"/>
    <x v="3"/>
    <x v="3"/>
    <x v="1"/>
    <x v="0"/>
    <d v="2024-12-08T11:25:57"/>
    <x v="3"/>
    <x v="0"/>
    <x v="0"/>
    <x v="11"/>
    <s v="Morocco"/>
    <n v="123393"/>
    <x v="5"/>
  </r>
  <r>
    <n v="3304"/>
    <x v="2"/>
    <x v="3"/>
    <x v="3"/>
    <x v="1"/>
    <x v="0"/>
    <d v="2024-12-08T11:25:57"/>
    <x v="3"/>
    <x v="0"/>
    <x v="0"/>
    <x v="11"/>
    <s v="Morocco"/>
    <n v="123393"/>
    <x v="6"/>
  </r>
  <r>
    <n v="3304"/>
    <x v="2"/>
    <x v="3"/>
    <x v="3"/>
    <x v="1"/>
    <x v="0"/>
    <d v="2024-12-08T11:25:57"/>
    <x v="3"/>
    <x v="0"/>
    <x v="0"/>
    <x v="11"/>
    <s v="Morocco"/>
    <n v="123393"/>
    <x v="7"/>
  </r>
  <r>
    <n v="3305"/>
    <x v="2"/>
    <x v="3"/>
    <x v="1"/>
    <x v="2"/>
    <x v="1"/>
    <d v="2024-02-03T10:38:02"/>
    <x v="5"/>
    <x v="0"/>
    <x v="0"/>
    <x v="2"/>
    <s v="Morocco"/>
    <n v="118289"/>
    <x v="5"/>
  </r>
  <r>
    <n v="3305"/>
    <x v="2"/>
    <x v="3"/>
    <x v="1"/>
    <x v="2"/>
    <x v="1"/>
    <d v="2024-02-03T10:38:02"/>
    <x v="5"/>
    <x v="0"/>
    <x v="0"/>
    <x v="2"/>
    <s v="Morocco"/>
    <n v="118289"/>
    <x v="6"/>
  </r>
  <r>
    <n v="3305"/>
    <x v="2"/>
    <x v="3"/>
    <x v="1"/>
    <x v="2"/>
    <x v="1"/>
    <d v="2024-02-03T10:38:02"/>
    <x v="5"/>
    <x v="0"/>
    <x v="0"/>
    <x v="2"/>
    <s v="Morocco"/>
    <n v="118289"/>
    <x v="7"/>
  </r>
  <r>
    <n v="3306"/>
    <x v="3"/>
    <x v="21"/>
    <x v="1"/>
    <x v="0"/>
    <x v="1"/>
    <d v="2024-06-24T23:09:57"/>
    <x v="10"/>
    <x v="0"/>
    <x v="0"/>
    <x v="0"/>
    <s v="Cameroon"/>
    <n v="70434"/>
    <x v="8"/>
  </r>
  <r>
    <n v="3306"/>
    <x v="3"/>
    <x v="21"/>
    <x v="1"/>
    <x v="0"/>
    <x v="1"/>
    <d v="2024-06-24T23:09:57"/>
    <x v="10"/>
    <x v="0"/>
    <x v="0"/>
    <x v="0"/>
    <s v="Cameroon"/>
    <n v="70434"/>
    <x v="2"/>
  </r>
  <r>
    <n v="3306"/>
    <x v="3"/>
    <x v="21"/>
    <x v="1"/>
    <x v="0"/>
    <x v="1"/>
    <d v="2024-06-24T23:09:57"/>
    <x v="10"/>
    <x v="0"/>
    <x v="0"/>
    <x v="0"/>
    <s v="Cameroon"/>
    <n v="70434"/>
    <x v="9"/>
  </r>
  <r>
    <n v="3307"/>
    <x v="3"/>
    <x v="5"/>
    <x v="0"/>
    <x v="2"/>
    <x v="0"/>
    <d v="2024-10-30T11:39:16"/>
    <x v="1"/>
    <x v="1"/>
    <x v="1"/>
    <x v="9"/>
    <s v="United States"/>
    <n v="74789"/>
    <x v="8"/>
  </r>
  <r>
    <n v="3307"/>
    <x v="3"/>
    <x v="5"/>
    <x v="0"/>
    <x v="2"/>
    <x v="0"/>
    <d v="2024-10-30T11:39:16"/>
    <x v="1"/>
    <x v="1"/>
    <x v="1"/>
    <x v="9"/>
    <s v="United States"/>
    <n v="74789"/>
    <x v="2"/>
  </r>
  <r>
    <n v="3307"/>
    <x v="3"/>
    <x v="5"/>
    <x v="0"/>
    <x v="2"/>
    <x v="0"/>
    <d v="2024-10-30T11:39:16"/>
    <x v="1"/>
    <x v="1"/>
    <x v="1"/>
    <x v="9"/>
    <s v="United States"/>
    <n v="74789"/>
    <x v="9"/>
  </r>
  <r>
    <n v="3308"/>
    <x v="4"/>
    <x v="18"/>
    <x v="2"/>
    <x v="0"/>
    <x v="1"/>
    <d v="2024-08-27T15:29:26"/>
    <x v="0"/>
    <x v="1"/>
    <x v="1"/>
    <x v="0"/>
    <s v="China"/>
    <n v="105863"/>
    <x v="0"/>
  </r>
  <r>
    <n v="3308"/>
    <x v="4"/>
    <x v="18"/>
    <x v="2"/>
    <x v="0"/>
    <x v="1"/>
    <d v="2024-08-27T15:29:26"/>
    <x v="0"/>
    <x v="1"/>
    <x v="1"/>
    <x v="0"/>
    <s v="China"/>
    <n v="105863"/>
    <x v="1"/>
  </r>
  <r>
    <n v="3308"/>
    <x v="4"/>
    <x v="18"/>
    <x v="2"/>
    <x v="0"/>
    <x v="1"/>
    <d v="2024-08-27T15:29:26"/>
    <x v="0"/>
    <x v="1"/>
    <x v="1"/>
    <x v="0"/>
    <s v="China"/>
    <n v="105863"/>
    <x v="2"/>
  </r>
  <r>
    <n v="3309"/>
    <x v="0"/>
    <x v="12"/>
    <x v="1"/>
    <x v="2"/>
    <x v="0"/>
    <d v="2024-12-17T16:45:45"/>
    <x v="3"/>
    <x v="1"/>
    <x v="1"/>
    <x v="3"/>
    <s v="Algeria"/>
    <n v="145607"/>
    <x v="0"/>
  </r>
  <r>
    <n v="3309"/>
    <x v="0"/>
    <x v="12"/>
    <x v="1"/>
    <x v="2"/>
    <x v="0"/>
    <d v="2024-12-17T16:45:45"/>
    <x v="3"/>
    <x v="1"/>
    <x v="1"/>
    <x v="3"/>
    <s v="Algeria"/>
    <n v="145607"/>
    <x v="1"/>
  </r>
  <r>
    <n v="3309"/>
    <x v="0"/>
    <x v="12"/>
    <x v="1"/>
    <x v="2"/>
    <x v="0"/>
    <d v="2024-12-17T16:45:45"/>
    <x v="3"/>
    <x v="1"/>
    <x v="1"/>
    <x v="3"/>
    <s v="Algeria"/>
    <n v="145607"/>
    <x v="2"/>
  </r>
  <r>
    <n v="3310"/>
    <x v="4"/>
    <x v="6"/>
    <x v="3"/>
    <x v="2"/>
    <x v="1"/>
    <d v="2024-02-19T02:39:30"/>
    <x v="5"/>
    <x v="0"/>
    <x v="1"/>
    <x v="8"/>
    <s v="Morocco"/>
    <n v="111839"/>
    <x v="0"/>
  </r>
  <r>
    <n v="3310"/>
    <x v="4"/>
    <x v="6"/>
    <x v="3"/>
    <x v="2"/>
    <x v="1"/>
    <d v="2024-02-19T02:39:30"/>
    <x v="5"/>
    <x v="0"/>
    <x v="1"/>
    <x v="8"/>
    <s v="Morocco"/>
    <n v="111839"/>
    <x v="1"/>
  </r>
  <r>
    <n v="3310"/>
    <x v="4"/>
    <x v="6"/>
    <x v="3"/>
    <x v="2"/>
    <x v="1"/>
    <d v="2024-02-19T02:39:30"/>
    <x v="5"/>
    <x v="0"/>
    <x v="1"/>
    <x v="8"/>
    <s v="Morocco"/>
    <n v="111839"/>
    <x v="2"/>
  </r>
  <r>
    <n v="3311"/>
    <x v="2"/>
    <x v="3"/>
    <x v="3"/>
    <x v="2"/>
    <x v="0"/>
    <d v="2024-02-02T16:25:54"/>
    <x v="5"/>
    <x v="0"/>
    <x v="0"/>
    <x v="8"/>
    <s v="Libya"/>
    <n v="109269"/>
    <x v="5"/>
  </r>
  <r>
    <n v="3311"/>
    <x v="2"/>
    <x v="3"/>
    <x v="3"/>
    <x v="2"/>
    <x v="0"/>
    <d v="2024-02-02T16:25:54"/>
    <x v="5"/>
    <x v="0"/>
    <x v="0"/>
    <x v="8"/>
    <s v="Libya"/>
    <n v="109269"/>
    <x v="6"/>
  </r>
  <r>
    <n v="3311"/>
    <x v="2"/>
    <x v="3"/>
    <x v="3"/>
    <x v="2"/>
    <x v="0"/>
    <d v="2024-02-02T16:25:54"/>
    <x v="5"/>
    <x v="0"/>
    <x v="0"/>
    <x v="8"/>
    <s v="Libya"/>
    <n v="109269"/>
    <x v="7"/>
  </r>
  <r>
    <n v="3312"/>
    <x v="0"/>
    <x v="0"/>
    <x v="2"/>
    <x v="1"/>
    <x v="0"/>
    <d v="2024-09-26T01:29:39"/>
    <x v="6"/>
    <x v="0"/>
    <x v="0"/>
    <x v="8"/>
    <s v="Spain"/>
    <n v="114837"/>
    <x v="0"/>
  </r>
  <r>
    <n v="3312"/>
    <x v="0"/>
    <x v="0"/>
    <x v="2"/>
    <x v="1"/>
    <x v="0"/>
    <d v="2024-09-26T01:29:39"/>
    <x v="6"/>
    <x v="0"/>
    <x v="0"/>
    <x v="8"/>
    <s v="Spain"/>
    <n v="114837"/>
    <x v="1"/>
  </r>
  <r>
    <n v="3312"/>
    <x v="0"/>
    <x v="0"/>
    <x v="2"/>
    <x v="1"/>
    <x v="0"/>
    <d v="2024-09-26T01:29:39"/>
    <x v="6"/>
    <x v="0"/>
    <x v="0"/>
    <x v="8"/>
    <s v="Spain"/>
    <n v="114837"/>
    <x v="2"/>
  </r>
  <r>
    <n v="3313"/>
    <x v="5"/>
    <x v="9"/>
    <x v="0"/>
    <x v="1"/>
    <x v="0"/>
    <d v="2024-05-29T21:25:08"/>
    <x v="8"/>
    <x v="1"/>
    <x v="1"/>
    <x v="11"/>
    <s v="Andorra"/>
    <n v="93995"/>
    <x v="5"/>
  </r>
  <r>
    <n v="3313"/>
    <x v="5"/>
    <x v="9"/>
    <x v="0"/>
    <x v="1"/>
    <x v="0"/>
    <d v="2024-05-29T21:25:08"/>
    <x v="8"/>
    <x v="1"/>
    <x v="1"/>
    <x v="11"/>
    <s v="Andorra"/>
    <n v="93995"/>
    <x v="10"/>
  </r>
  <r>
    <n v="3314"/>
    <x v="7"/>
    <x v="19"/>
    <x v="0"/>
    <x v="1"/>
    <x v="0"/>
    <d v="2024-09-26T05:40:27"/>
    <x v="6"/>
    <x v="0"/>
    <x v="1"/>
    <x v="11"/>
    <s v="Germany"/>
    <n v="130702"/>
    <x v="11"/>
  </r>
  <r>
    <n v="3314"/>
    <x v="7"/>
    <x v="19"/>
    <x v="0"/>
    <x v="1"/>
    <x v="0"/>
    <d v="2024-09-26T05:40:27"/>
    <x v="6"/>
    <x v="0"/>
    <x v="1"/>
    <x v="11"/>
    <s v="Germany"/>
    <n v="130702"/>
    <x v="12"/>
  </r>
  <r>
    <n v="3314"/>
    <x v="7"/>
    <x v="19"/>
    <x v="0"/>
    <x v="1"/>
    <x v="0"/>
    <d v="2024-09-26T05:40:27"/>
    <x v="6"/>
    <x v="0"/>
    <x v="1"/>
    <x v="11"/>
    <s v="Germany"/>
    <n v="130702"/>
    <x v="13"/>
  </r>
  <r>
    <n v="3315"/>
    <x v="4"/>
    <x v="18"/>
    <x v="1"/>
    <x v="2"/>
    <x v="0"/>
    <d v="2024-04-19T04:37:33"/>
    <x v="9"/>
    <x v="0"/>
    <x v="1"/>
    <x v="1"/>
    <s v="Andorra"/>
    <n v="97465"/>
    <x v="0"/>
  </r>
  <r>
    <n v="3315"/>
    <x v="4"/>
    <x v="18"/>
    <x v="1"/>
    <x v="2"/>
    <x v="0"/>
    <d v="2024-04-19T04:37:33"/>
    <x v="9"/>
    <x v="0"/>
    <x v="1"/>
    <x v="1"/>
    <s v="Andorra"/>
    <n v="97465"/>
    <x v="1"/>
  </r>
  <r>
    <n v="3315"/>
    <x v="4"/>
    <x v="18"/>
    <x v="1"/>
    <x v="2"/>
    <x v="0"/>
    <d v="2024-04-19T04:37:33"/>
    <x v="9"/>
    <x v="0"/>
    <x v="1"/>
    <x v="1"/>
    <s v="Andorra"/>
    <n v="97465"/>
    <x v="2"/>
  </r>
  <r>
    <n v="3316"/>
    <x v="1"/>
    <x v="17"/>
    <x v="3"/>
    <x v="1"/>
    <x v="0"/>
    <d v="2024-02-03T02:26:50"/>
    <x v="5"/>
    <x v="0"/>
    <x v="1"/>
    <x v="4"/>
    <s v="Andorra"/>
    <n v="60645"/>
    <x v="3"/>
  </r>
  <r>
    <n v="3316"/>
    <x v="1"/>
    <x v="17"/>
    <x v="3"/>
    <x v="1"/>
    <x v="0"/>
    <d v="2024-02-03T02:26:50"/>
    <x v="5"/>
    <x v="0"/>
    <x v="1"/>
    <x v="4"/>
    <s v="Andorra"/>
    <n v="60645"/>
    <x v="4"/>
  </r>
  <r>
    <n v="3317"/>
    <x v="4"/>
    <x v="6"/>
    <x v="4"/>
    <x v="2"/>
    <x v="1"/>
    <d v="2024-11-27T10:03:48"/>
    <x v="2"/>
    <x v="0"/>
    <x v="1"/>
    <x v="7"/>
    <s v="Argentina"/>
    <n v="104086"/>
    <x v="0"/>
  </r>
  <r>
    <n v="3317"/>
    <x v="4"/>
    <x v="6"/>
    <x v="4"/>
    <x v="2"/>
    <x v="1"/>
    <d v="2024-11-27T10:03:48"/>
    <x v="2"/>
    <x v="0"/>
    <x v="1"/>
    <x v="7"/>
    <s v="Argentina"/>
    <n v="104086"/>
    <x v="1"/>
  </r>
  <r>
    <n v="3317"/>
    <x v="4"/>
    <x v="6"/>
    <x v="4"/>
    <x v="2"/>
    <x v="1"/>
    <d v="2024-11-27T10:03:48"/>
    <x v="2"/>
    <x v="0"/>
    <x v="1"/>
    <x v="7"/>
    <s v="Argentina"/>
    <n v="104086"/>
    <x v="2"/>
  </r>
  <r>
    <n v="3318"/>
    <x v="6"/>
    <x v="8"/>
    <x v="0"/>
    <x v="2"/>
    <x v="0"/>
    <d v="2024-12-02T17:07:16"/>
    <x v="3"/>
    <x v="0"/>
    <x v="1"/>
    <x v="11"/>
    <s v="Burkina Faso"/>
    <n v="120311"/>
    <x v="5"/>
  </r>
  <r>
    <n v="3318"/>
    <x v="6"/>
    <x v="8"/>
    <x v="0"/>
    <x v="2"/>
    <x v="0"/>
    <d v="2024-12-02T17:07:16"/>
    <x v="3"/>
    <x v="0"/>
    <x v="1"/>
    <x v="11"/>
    <s v="Burkina Faso"/>
    <n v="120311"/>
    <x v="6"/>
  </r>
  <r>
    <n v="3318"/>
    <x v="6"/>
    <x v="8"/>
    <x v="0"/>
    <x v="2"/>
    <x v="0"/>
    <d v="2024-12-02T17:07:16"/>
    <x v="3"/>
    <x v="0"/>
    <x v="1"/>
    <x v="11"/>
    <s v="Burkina Faso"/>
    <n v="120311"/>
    <x v="7"/>
  </r>
  <r>
    <n v="3319"/>
    <x v="2"/>
    <x v="3"/>
    <x v="4"/>
    <x v="2"/>
    <x v="0"/>
    <d v="2024-02-13T22:03:15"/>
    <x v="5"/>
    <x v="1"/>
    <x v="0"/>
    <x v="10"/>
    <s v="Ukraine"/>
    <n v="94880"/>
    <x v="5"/>
  </r>
  <r>
    <n v="3319"/>
    <x v="2"/>
    <x v="3"/>
    <x v="4"/>
    <x v="2"/>
    <x v="0"/>
    <d v="2024-02-13T22:03:15"/>
    <x v="5"/>
    <x v="1"/>
    <x v="0"/>
    <x v="10"/>
    <s v="Ukraine"/>
    <n v="94880"/>
    <x v="6"/>
  </r>
  <r>
    <n v="3319"/>
    <x v="2"/>
    <x v="3"/>
    <x v="4"/>
    <x v="2"/>
    <x v="0"/>
    <d v="2024-02-13T22:03:15"/>
    <x v="5"/>
    <x v="1"/>
    <x v="0"/>
    <x v="10"/>
    <s v="Ukraine"/>
    <n v="94880"/>
    <x v="7"/>
  </r>
  <r>
    <n v="3320"/>
    <x v="4"/>
    <x v="18"/>
    <x v="1"/>
    <x v="0"/>
    <x v="1"/>
    <d v="2024-05-26T16:54:10"/>
    <x v="8"/>
    <x v="1"/>
    <x v="0"/>
    <x v="0"/>
    <s v="India"/>
    <n v="109756"/>
    <x v="0"/>
  </r>
  <r>
    <n v="3320"/>
    <x v="4"/>
    <x v="18"/>
    <x v="1"/>
    <x v="0"/>
    <x v="1"/>
    <d v="2024-05-26T16:54:10"/>
    <x v="8"/>
    <x v="1"/>
    <x v="0"/>
    <x v="0"/>
    <s v="India"/>
    <n v="109756"/>
    <x v="1"/>
  </r>
  <r>
    <n v="3320"/>
    <x v="4"/>
    <x v="18"/>
    <x v="1"/>
    <x v="0"/>
    <x v="1"/>
    <d v="2024-05-26T16:54:10"/>
    <x v="8"/>
    <x v="1"/>
    <x v="0"/>
    <x v="0"/>
    <s v="India"/>
    <n v="109756"/>
    <x v="2"/>
  </r>
  <r>
    <n v="3321"/>
    <x v="4"/>
    <x v="13"/>
    <x v="1"/>
    <x v="1"/>
    <x v="0"/>
    <d v="2024-04-18T19:40:53"/>
    <x v="9"/>
    <x v="0"/>
    <x v="1"/>
    <x v="2"/>
    <s v="Burkina Faso"/>
    <n v="84445"/>
    <x v="0"/>
  </r>
  <r>
    <n v="3321"/>
    <x v="4"/>
    <x v="13"/>
    <x v="1"/>
    <x v="1"/>
    <x v="0"/>
    <d v="2024-04-18T19:40:53"/>
    <x v="9"/>
    <x v="0"/>
    <x v="1"/>
    <x v="2"/>
    <s v="Burkina Faso"/>
    <n v="84445"/>
    <x v="1"/>
  </r>
  <r>
    <n v="3321"/>
    <x v="4"/>
    <x v="13"/>
    <x v="1"/>
    <x v="1"/>
    <x v="0"/>
    <d v="2024-04-18T19:40:53"/>
    <x v="9"/>
    <x v="0"/>
    <x v="1"/>
    <x v="2"/>
    <s v="Burkina Faso"/>
    <n v="84445"/>
    <x v="2"/>
  </r>
  <r>
    <n v="3322"/>
    <x v="5"/>
    <x v="7"/>
    <x v="3"/>
    <x v="1"/>
    <x v="0"/>
    <d v="2024-06-13T07:29:10"/>
    <x v="10"/>
    <x v="0"/>
    <x v="0"/>
    <x v="12"/>
    <s v="Italy"/>
    <n v="86138"/>
    <x v="5"/>
  </r>
  <r>
    <n v="3322"/>
    <x v="5"/>
    <x v="7"/>
    <x v="3"/>
    <x v="1"/>
    <x v="0"/>
    <d v="2024-06-13T07:29:10"/>
    <x v="10"/>
    <x v="0"/>
    <x v="0"/>
    <x v="12"/>
    <s v="Italy"/>
    <n v="86138"/>
    <x v="10"/>
  </r>
  <r>
    <n v="3323"/>
    <x v="3"/>
    <x v="22"/>
    <x v="0"/>
    <x v="0"/>
    <x v="0"/>
    <d v="2024-12-14T01:59:33"/>
    <x v="3"/>
    <x v="0"/>
    <x v="0"/>
    <x v="3"/>
    <s v="Gabon"/>
    <n v="94630"/>
    <x v="8"/>
  </r>
  <r>
    <n v="3323"/>
    <x v="3"/>
    <x v="22"/>
    <x v="0"/>
    <x v="0"/>
    <x v="0"/>
    <d v="2024-12-14T01:59:33"/>
    <x v="3"/>
    <x v="0"/>
    <x v="0"/>
    <x v="3"/>
    <s v="Gabon"/>
    <n v="94630"/>
    <x v="2"/>
  </r>
  <r>
    <n v="3323"/>
    <x v="3"/>
    <x v="22"/>
    <x v="0"/>
    <x v="0"/>
    <x v="0"/>
    <d v="2024-12-14T01:59:33"/>
    <x v="3"/>
    <x v="0"/>
    <x v="0"/>
    <x v="3"/>
    <s v="Gabon"/>
    <n v="94630"/>
    <x v="9"/>
  </r>
  <r>
    <n v="3324"/>
    <x v="1"/>
    <x v="20"/>
    <x v="5"/>
    <x v="1"/>
    <x v="0"/>
    <d v="2024-02-19T14:59:55"/>
    <x v="5"/>
    <x v="1"/>
    <x v="1"/>
    <x v="0"/>
    <s v="Hungary"/>
    <n v="65596"/>
    <x v="3"/>
  </r>
  <r>
    <n v="3324"/>
    <x v="1"/>
    <x v="20"/>
    <x v="5"/>
    <x v="1"/>
    <x v="0"/>
    <d v="2024-02-19T14:59:55"/>
    <x v="5"/>
    <x v="1"/>
    <x v="1"/>
    <x v="0"/>
    <s v="Hungary"/>
    <n v="65596"/>
    <x v="4"/>
  </r>
  <r>
    <n v="3325"/>
    <x v="5"/>
    <x v="9"/>
    <x v="5"/>
    <x v="1"/>
    <x v="0"/>
    <d v="2024-05-15T18:08:30"/>
    <x v="8"/>
    <x v="0"/>
    <x v="0"/>
    <x v="10"/>
    <s v="Ghana"/>
    <n v="71220"/>
    <x v="5"/>
  </r>
  <r>
    <n v="3325"/>
    <x v="5"/>
    <x v="9"/>
    <x v="5"/>
    <x v="1"/>
    <x v="0"/>
    <d v="2024-05-15T18:08:30"/>
    <x v="8"/>
    <x v="0"/>
    <x v="0"/>
    <x v="10"/>
    <s v="Ghana"/>
    <n v="71220"/>
    <x v="10"/>
  </r>
  <r>
    <n v="3326"/>
    <x v="1"/>
    <x v="4"/>
    <x v="3"/>
    <x v="0"/>
    <x v="1"/>
    <d v="2024-01-18T03:21:42"/>
    <x v="11"/>
    <x v="0"/>
    <x v="1"/>
    <x v="2"/>
    <s v="France"/>
    <n v="72044"/>
    <x v="3"/>
  </r>
  <r>
    <n v="3326"/>
    <x v="1"/>
    <x v="4"/>
    <x v="3"/>
    <x v="0"/>
    <x v="1"/>
    <d v="2024-01-18T03:21:42"/>
    <x v="11"/>
    <x v="0"/>
    <x v="1"/>
    <x v="2"/>
    <s v="France"/>
    <n v="72044"/>
    <x v="4"/>
  </r>
  <r>
    <n v="3327"/>
    <x v="7"/>
    <x v="19"/>
    <x v="3"/>
    <x v="2"/>
    <x v="0"/>
    <d v="2024-03-15T15:06:32"/>
    <x v="7"/>
    <x v="0"/>
    <x v="0"/>
    <x v="5"/>
    <s v="Italy"/>
    <n v="118149"/>
    <x v="11"/>
  </r>
  <r>
    <n v="3327"/>
    <x v="7"/>
    <x v="19"/>
    <x v="3"/>
    <x v="2"/>
    <x v="0"/>
    <d v="2024-03-15T15:06:32"/>
    <x v="7"/>
    <x v="0"/>
    <x v="0"/>
    <x v="5"/>
    <s v="Italy"/>
    <n v="118149"/>
    <x v="12"/>
  </r>
  <r>
    <n v="3327"/>
    <x v="7"/>
    <x v="19"/>
    <x v="3"/>
    <x v="2"/>
    <x v="0"/>
    <d v="2024-03-15T15:06:32"/>
    <x v="7"/>
    <x v="0"/>
    <x v="0"/>
    <x v="5"/>
    <s v="Italy"/>
    <n v="118149"/>
    <x v="13"/>
  </r>
  <r>
    <n v="3328"/>
    <x v="3"/>
    <x v="21"/>
    <x v="4"/>
    <x v="2"/>
    <x v="1"/>
    <d v="2024-04-21T08:13:48"/>
    <x v="9"/>
    <x v="1"/>
    <x v="1"/>
    <x v="6"/>
    <s v="Latvia"/>
    <n v="65633"/>
    <x v="8"/>
  </r>
  <r>
    <n v="3328"/>
    <x v="3"/>
    <x v="21"/>
    <x v="4"/>
    <x v="2"/>
    <x v="1"/>
    <d v="2024-04-21T08:13:48"/>
    <x v="9"/>
    <x v="1"/>
    <x v="1"/>
    <x v="6"/>
    <s v="Latvia"/>
    <n v="65633"/>
    <x v="2"/>
  </r>
  <r>
    <n v="3328"/>
    <x v="3"/>
    <x v="21"/>
    <x v="4"/>
    <x v="2"/>
    <x v="1"/>
    <d v="2024-04-21T08:13:48"/>
    <x v="9"/>
    <x v="1"/>
    <x v="1"/>
    <x v="6"/>
    <s v="Latvia"/>
    <n v="65633"/>
    <x v="9"/>
  </r>
  <r>
    <n v="3329"/>
    <x v="7"/>
    <x v="16"/>
    <x v="1"/>
    <x v="0"/>
    <x v="1"/>
    <d v="2024-03-06T03:48:11"/>
    <x v="7"/>
    <x v="1"/>
    <x v="0"/>
    <x v="1"/>
    <s v="Finland"/>
    <n v="135003"/>
    <x v="11"/>
  </r>
  <r>
    <n v="3329"/>
    <x v="7"/>
    <x v="16"/>
    <x v="1"/>
    <x v="0"/>
    <x v="1"/>
    <d v="2024-03-06T03:48:11"/>
    <x v="7"/>
    <x v="1"/>
    <x v="0"/>
    <x v="1"/>
    <s v="Finland"/>
    <n v="135003"/>
    <x v="12"/>
  </r>
  <r>
    <n v="3329"/>
    <x v="7"/>
    <x v="16"/>
    <x v="1"/>
    <x v="0"/>
    <x v="1"/>
    <d v="2024-03-06T03:48:11"/>
    <x v="7"/>
    <x v="1"/>
    <x v="0"/>
    <x v="1"/>
    <s v="Finland"/>
    <n v="135003"/>
    <x v="13"/>
  </r>
  <r>
    <n v="3330"/>
    <x v="1"/>
    <x v="1"/>
    <x v="4"/>
    <x v="0"/>
    <x v="1"/>
    <d v="2024-12-11T20:44:10"/>
    <x v="3"/>
    <x v="1"/>
    <x v="0"/>
    <x v="12"/>
    <s v="Australia"/>
    <n v="70094"/>
    <x v="3"/>
  </r>
  <r>
    <n v="3330"/>
    <x v="1"/>
    <x v="1"/>
    <x v="4"/>
    <x v="0"/>
    <x v="1"/>
    <d v="2024-12-11T20:44:10"/>
    <x v="3"/>
    <x v="1"/>
    <x v="0"/>
    <x v="12"/>
    <s v="Australia"/>
    <n v="70094"/>
    <x v="4"/>
  </r>
  <r>
    <n v="3331"/>
    <x v="0"/>
    <x v="12"/>
    <x v="1"/>
    <x v="0"/>
    <x v="1"/>
    <d v="2024-06-07T09:11:52"/>
    <x v="10"/>
    <x v="0"/>
    <x v="0"/>
    <x v="3"/>
    <s v="Greece"/>
    <n v="142541"/>
    <x v="0"/>
  </r>
  <r>
    <n v="3331"/>
    <x v="0"/>
    <x v="12"/>
    <x v="1"/>
    <x v="0"/>
    <x v="1"/>
    <d v="2024-06-07T09:11:52"/>
    <x v="10"/>
    <x v="0"/>
    <x v="0"/>
    <x v="3"/>
    <s v="Greece"/>
    <n v="142541"/>
    <x v="1"/>
  </r>
  <r>
    <n v="3331"/>
    <x v="0"/>
    <x v="12"/>
    <x v="1"/>
    <x v="0"/>
    <x v="1"/>
    <d v="2024-06-07T09:11:52"/>
    <x v="10"/>
    <x v="0"/>
    <x v="0"/>
    <x v="3"/>
    <s v="Greece"/>
    <n v="142541"/>
    <x v="2"/>
  </r>
  <r>
    <n v="3332"/>
    <x v="0"/>
    <x v="12"/>
    <x v="2"/>
    <x v="2"/>
    <x v="0"/>
    <d v="2024-04-14T11:00:51"/>
    <x v="9"/>
    <x v="1"/>
    <x v="1"/>
    <x v="12"/>
    <s v="Somalia"/>
    <n v="131820"/>
    <x v="0"/>
  </r>
  <r>
    <n v="3332"/>
    <x v="0"/>
    <x v="12"/>
    <x v="2"/>
    <x v="2"/>
    <x v="0"/>
    <d v="2024-04-14T11:00:51"/>
    <x v="9"/>
    <x v="1"/>
    <x v="1"/>
    <x v="12"/>
    <s v="Somalia"/>
    <n v="131820"/>
    <x v="1"/>
  </r>
  <r>
    <n v="3332"/>
    <x v="0"/>
    <x v="12"/>
    <x v="2"/>
    <x v="2"/>
    <x v="0"/>
    <d v="2024-04-14T11:00:51"/>
    <x v="9"/>
    <x v="1"/>
    <x v="1"/>
    <x v="12"/>
    <s v="Somalia"/>
    <n v="131820"/>
    <x v="2"/>
  </r>
  <r>
    <n v="3333"/>
    <x v="7"/>
    <x v="16"/>
    <x v="2"/>
    <x v="0"/>
    <x v="0"/>
    <d v="2024-02-20T17:27:08"/>
    <x v="5"/>
    <x v="1"/>
    <x v="0"/>
    <x v="1"/>
    <s v="Cabo Verde"/>
    <n v="123006"/>
    <x v="11"/>
  </r>
  <r>
    <n v="3333"/>
    <x v="7"/>
    <x v="16"/>
    <x v="2"/>
    <x v="0"/>
    <x v="0"/>
    <d v="2024-02-20T17:27:08"/>
    <x v="5"/>
    <x v="1"/>
    <x v="0"/>
    <x v="1"/>
    <s v="Cabo Verde"/>
    <n v="123006"/>
    <x v="12"/>
  </r>
  <r>
    <n v="3333"/>
    <x v="7"/>
    <x v="16"/>
    <x v="2"/>
    <x v="0"/>
    <x v="0"/>
    <d v="2024-02-20T17:27:08"/>
    <x v="5"/>
    <x v="1"/>
    <x v="0"/>
    <x v="1"/>
    <s v="Cabo Verde"/>
    <n v="123006"/>
    <x v="13"/>
  </r>
  <r>
    <n v="3334"/>
    <x v="6"/>
    <x v="8"/>
    <x v="1"/>
    <x v="2"/>
    <x v="1"/>
    <d v="2024-05-19T12:46:34"/>
    <x v="8"/>
    <x v="0"/>
    <x v="1"/>
    <x v="6"/>
    <s v="Cabo Verde"/>
    <n v="152907"/>
    <x v="5"/>
  </r>
  <r>
    <n v="3334"/>
    <x v="6"/>
    <x v="8"/>
    <x v="1"/>
    <x v="2"/>
    <x v="1"/>
    <d v="2024-05-19T12:46:34"/>
    <x v="8"/>
    <x v="0"/>
    <x v="1"/>
    <x v="6"/>
    <s v="Cabo Verde"/>
    <n v="152907"/>
    <x v="6"/>
  </r>
  <r>
    <n v="3334"/>
    <x v="6"/>
    <x v="8"/>
    <x v="1"/>
    <x v="2"/>
    <x v="1"/>
    <d v="2024-05-19T12:46:34"/>
    <x v="8"/>
    <x v="0"/>
    <x v="1"/>
    <x v="6"/>
    <s v="Cabo Verde"/>
    <n v="152907"/>
    <x v="7"/>
  </r>
  <r>
    <n v="3335"/>
    <x v="1"/>
    <x v="1"/>
    <x v="5"/>
    <x v="1"/>
    <x v="1"/>
    <d v="2024-02-14T21:22:07"/>
    <x v="5"/>
    <x v="0"/>
    <x v="1"/>
    <x v="3"/>
    <s v="Guinea"/>
    <n v="82163"/>
    <x v="3"/>
  </r>
  <r>
    <n v="3335"/>
    <x v="1"/>
    <x v="1"/>
    <x v="5"/>
    <x v="1"/>
    <x v="1"/>
    <d v="2024-02-14T21:22:07"/>
    <x v="5"/>
    <x v="0"/>
    <x v="1"/>
    <x v="3"/>
    <s v="Guinea"/>
    <n v="82163"/>
    <x v="4"/>
  </r>
  <r>
    <n v="3336"/>
    <x v="7"/>
    <x v="16"/>
    <x v="5"/>
    <x v="0"/>
    <x v="0"/>
    <d v="2024-01-12T23:54:46"/>
    <x v="11"/>
    <x v="1"/>
    <x v="1"/>
    <x v="9"/>
    <s v="Austria"/>
    <n v="129182"/>
    <x v="11"/>
  </r>
  <r>
    <n v="3336"/>
    <x v="7"/>
    <x v="16"/>
    <x v="5"/>
    <x v="0"/>
    <x v="0"/>
    <d v="2024-01-12T23:54:46"/>
    <x v="11"/>
    <x v="1"/>
    <x v="1"/>
    <x v="9"/>
    <s v="Austria"/>
    <n v="129182"/>
    <x v="12"/>
  </r>
  <r>
    <n v="3336"/>
    <x v="7"/>
    <x v="16"/>
    <x v="5"/>
    <x v="0"/>
    <x v="0"/>
    <d v="2024-01-12T23:54:46"/>
    <x v="11"/>
    <x v="1"/>
    <x v="1"/>
    <x v="9"/>
    <s v="Austria"/>
    <n v="129182"/>
    <x v="13"/>
  </r>
  <r>
    <n v="3337"/>
    <x v="0"/>
    <x v="0"/>
    <x v="5"/>
    <x v="0"/>
    <x v="0"/>
    <d v="2024-06-26T09:52:47"/>
    <x v="10"/>
    <x v="0"/>
    <x v="0"/>
    <x v="7"/>
    <s v="Ghana"/>
    <n v="145800"/>
    <x v="0"/>
  </r>
  <r>
    <n v="3337"/>
    <x v="0"/>
    <x v="0"/>
    <x v="5"/>
    <x v="0"/>
    <x v="0"/>
    <d v="2024-06-26T09:52:47"/>
    <x v="10"/>
    <x v="0"/>
    <x v="0"/>
    <x v="7"/>
    <s v="Ghana"/>
    <n v="145800"/>
    <x v="1"/>
  </r>
  <r>
    <n v="3337"/>
    <x v="0"/>
    <x v="0"/>
    <x v="5"/>
    <x v="0"/>
    <x v="0"/>
    <d v="2024-06-26T09:52:47"/>
    <x v="10"/>
    <x v="0"/>
    <x v="0"/>
    <x v="7"/>
    <s v="Ghana"/>
    <n v="145800"/>
    <x v="2"/>
  </r>
  <r>
    <n v="3338"/>
    <x v="0"/>
    <x v="10"/>
    <x v="4"/>
    <x v="2"/>
    <x v="1"/>
    <d v="2024-08-15T19:36:23"/>
    <x v="0"/>
    <x v="0"/>
    <x v="1"/>
    <x v="9"/>
    <s v="United Kingdom"/>
    <n v="132023"/>
    <x v="0"/>
  </r>
  <r>
    <n v="3338"/>
    <x v="0"/>
    <x v="10"/>
    <x v="4"/>
    <x v="2"/>
    <x v="1"/>
    <d v="2024-08-15T19:36:23"/>
    <x v="0"/>
    <x v="0"/>
    <x v="1"/>
    <x v="9"/>
    <s v="United Kingdom"/>
    <n v="132023"/>
    <x v="1"/>
  </r>
  <r>
    <n v="3338"/>
    <x v="0"/>
    <x v="10"/>
    <x v="4"/>
    <x v="2"/>
    <x v="1"/>
    <d v="2024-08-15T19:36:23"/>
    <x v="0"/>
    <x v="0"/>
    <x v="1"/>
    <x v="9"/>
    <s v="United Kingdom"/>
    <n v="132023"/>
    <x v="2"/>
  </r>
  <r>
    <n v="3339"/>
    <x v="6"/>
    <x v="14"/>
    <x v="2"/>
    <x v="1"/>
    <x v="1"/>
    <d v="2024-03-15T06:59:59"/>
    <x v="7"/>
    <x v="1"/>
    <x v="0"/>
    <x v="9"/>
    <s v="Botswana"/>
    <n v="139001"/>
    <x v="5"/>
  </r>
  <r>
    <n v="3339"/>
    <x v="6"/>
    <x v="14"/>
    <x v="2"/>
    <x v="1"/>
    <x v="1"/>
    <d v="2024-03-15T06:59:59"/>
    <x v="7"/>
    <x v="1"/>
    <x v="0"/>
    <x v="9"/>
    <s v="Botswana"/>
    <n v="139001"/>
    <x v="6"/>
  </r>
  <r>
    <n v="3339"/>
    <x v="6"/>
    <x v="14"/>
    <x v="2"/>
    <x v="1"/>
    <x v="1"/>
    <d v="2024-03-15T06:59:59"/>
    <x v="7"/>
    <x v="1"/>
    <x v="0"/>
    <x v="9"/>
    <s v="Botswana"/>
    <n v="139001"/>
    <x v="7"/>
  </r>
  <r>
    <n v="3340"/>
    <x v="1"/>
    <x v="17"/>
    <x v="1"/>
    <x v="2"/>
    <x v="1"/>
    <d v="2024-04-19T22:51:11"/>
    <x v="9"/>
    <x v="1"/>
    <x v="1"/>
    <x v="0"/>
    <s v="Belgium"/>
    <n v="82659"/>
    <x v="3"/>
  </r>
  <r>
    <n v="3340"/>
    <x v="1"/>
    <x v="17"/>
    <x v="1"/>
    <x v="2"/>
    <x v="1"/>
    <d v="2024-04-19T22:51:11"/>
    <x v="9"/>
    <x v="1"/>
    <x v="1"/>
    <x v="0"/>
    <s v="Belgium"/>
    <n v="82659"/>
    <x v="4"/>
  </r>
  <r>
    <n v="3341"/>
    <x v="5"/>
    <x v="23"/>
    <x v="4"/>
    <x v="0"/>
    <x v="1"/>
    <d v="2024-06-07T12:13:46"/>
    <x v="10"/>
    <x v="0"/>
    <x v="1"/>
    <x v="10"/>
    <s v="Mozambique"/>
    <n v="94497"/>
    <x v="5"/>
  </r>
  <r>
    <n v="3341"/>
    <x v="5"/>
    <x v="23"/>
    <x v="4"/>
    <x v="0"/>
    <x v="1"/>
    <d v="2024-06-07T12:13:46"/>
    <x v="10"/>
    <x v="0"/>
    <x v="1"/>
    <x v="10"/>
    <s v="Mozambique"/>
    <n v="94497"/>
    <x v="10"/>
  </r>
  <r>
    <n v="3342"/>
    <x v="6"/>
    <x v="8"/>
    <x v="2"/>
    <x v="2"/>
    <x v="1"/>
    <d v="2024-07-01T20:25:40"/>
    <x v="4"/>
    <x v="0"/>
    <x v="0"/>
    <x v="8"/>
    <s v="Mauritania"/>
    <n v="125056"/>
    <x v="5"/>
  </r>
  <r>
    <n v="3342"/>
    <x v="6"/>
    <x v="8"/>
    <x v="2"/>
    <x v="2"/>
    <x v="1"/>
    <d v="2024-07-01T20:25:40"/>
    <x v="4"/>
    <x v="0"/>
    <x v="0"/>
    <x v="8"/>
    <s v="Mauritania"/>
    <n v="125056"/>
    <x v="6"/>
  </r>
  <r>
    <n v="3342"/>
    <x v="6"/>
    <x v="8"/>
    <x v="2"/>
    <x v="2"/>
    <x v="1"/>
    <d v="2024-07-01T20:25:40"/>
    <x v="4"/>
    <x v="0"/>
    <x v="0"/>
    <x v="8"/>
    <s v="Mauritania"/>
    <n v="125056"/>
    <x v="7"/>
  </r>
  <r>
    <n v="3343"/>
    <x v="6"/>
    <x v="8"/>
    <x v="5"/>
    <x v="1"/>
    <x v="0"/>
    <d v="2024-12-08T16:33:20"/>
    <x v="3"/>
    <x v="1"/>
    <x v="0"/>
    <x v="0"/>
    <s v="Mali"/>
    <n v="141033"/>
    <x v="5"/>
  </r>
  <r>
    <n v="3343"/>
    <x v="6"/>
    <x v="8"/>
    <x v="5"/>
    <x v="1"/>
    <x v="0"/>
    <d v="2024-12-08T16:33:20"/>
    <x v="3"/>
    <x v="1"/>
    <x v="0"/>
    <x v="0"/>
    <s v="Mali"/>
    <n v="141033"/>
    <x v="6"/>
  </r>
  <r>
    <n v="3343"/>
    <x v="6"/>
    <x v="8"/>
    <x v="5"/>
    <x v="1"/>
    <x v="0"/>
    <d v="2024-12-08T16:33:20"/>
    <x v="3"/>
    <x v="1"/>
    <x v="0"/>
    <x v="0"/>
    <s v="Mali"/>
    <n v="141033"/>
    <x v="7"/>
  </r>
  <r>
    <n v="3344"/>
    <x v="6"/>
    <x v="14"/>
    <x v="0"/>
    <x v="1"/>
    <x v="0"/>
    <d v="2024-03-11T11:38:09"/>
    <x v="7"/>
    <x v="1"/>
    <x v="1"/>
    <x v="8"/>
    <s v="Belgium"/>
    <n v="147068"/>
    <x v="5"/>
  </r>
  <r>
    <n v="3344"/>
    <x v="6"/>
    <x v="14"/>
    <x v="0"/>
    <x v="1"/>
    <x v="0"/>
    <d v="2024-03-11T11:38:09"/>
    <x v="7"/>
    <x v="1"/>
    <x v="1"/>
    <x v="8"/>
    <s v="Belgium"/>
    <n v="147068"/>
    <x v="6"/>
  </r>
  <r>
    <n v="3344"/>
    <x v="6"/>
    <x v="14"/>
    <x v="0"/>
    <x v="1"/>
    <x v="0"/>
    <d v="2024-03-11T11:38:09"/>
    <x v="7"/>
    <x v="1"/>
    <x v="1"/>
    <x v="8"/>
    <s v="Belgium"/>
    <n v="147068"/>
    <x v="7"/>
  </r>
  <r>
    <n v="3345"/>
    <x v="2"/>
    <x v="11"/>
    <x v="0"/>
    <x v="2"/>
    <x v="0"/>
    <d v="2024-05-19T13:24:32"/>
    <x v="8"/>
    <x v="0"/>
    <x v="0"/>
    <x v="0"/>
    <s v="Angola"/>
    <n v="106299"/>
    <x v="5"/>
  </r>
  <r>
    <n v="3345"/>
    <x v="2"/>
    <x v="11"/>
    <x v="0"/>
    <x v="2"/>
    <x v="0"/>
    <d v="2024-05-19T13:24:32"/>
    <x v="8"/>
    <x v="0"/>
    <x v="0"/>
    <x v="0"/>
    <s v="Angola"/>
    <n v="106299"/>
    <x v="6"/>
  </r>
  <r>
    <n v="3345"/>
    <x v="2"/>
    <x v="11"/>
    <x v="0"/>
    <x v="2"/>
    <x v="0"/>
    <d v="2024-05-19T13:24:32"/>
    <x v="8"/>
    <x v="0"/>
    <x v="0"/>
    <x v="0"/>
    <s v="Angola"/>
    <n v="106299"/>
    <x v="7"/>
  </r>
  <r>
    <n v="3346"/>
    <x v="7"/>
    <x v="15"/>
    <x v="2"/>
    <x v="0"/>
    <x v="1"/>
    <d v="2024-08-28T19:20:31"/>
    <x v="0"/>
    <x v="1"/>
    <x v="1"/>
    <x v="5"/>
    <s v="Tanzania"/>
    <n v="128045"/>
    <x v="11"/>
  </r>
  <r>
    <n v="3346"/>
    <x v="7"/>
    <x v="15"/>
    <x v="2"/>
    <x v="0"/>
    <x v="1"/>
    <d v="2024-08-28T19:20:31"/>
    <x v="0"/>
    <x v="1"/>
    <x v="1"/>
    <x v="5"/>
    <s v="Tanzania"/>
    <n v="128045"/>
    <x v="12"/>
  </r>
  <r>
    <n v="3346"/>
    <x v="7"/>
    <x v="15"/>
    <x v="2"/>
    <x v="0"/>
    <x v="1"/>
    <d v="2024-08-28T19:20:31"/>
    <x v="0"/>
    <x v="1"/>
    <x v="1"/>
    <x v="5"/>
    <s v="Tanzania"/>
    <n v="128045"/>
    <x v="13"/>
  </r>
  <r>
    <n v="3347"/>
    <x v="5"/>
    <x v="7"/>
    <x v="5"/>
    <x v="0"/>
    <x v="1"/>
    <d v="2024-12-27T15:35:14"/>
    <x v="3"/>
    <x v="1"/>
    <x v="1"/>
    <x v="5"/>
    <s v="Ireland"/>
    <n v="71865"/>
    <x v="5"/>
  </r>
  <r>
    <n v="3347"/>
    <x v="5"/>
    <x v="7"/>
    <x v="5"/>
    <x v="0"/>
    <x v="1"/>
    <d v="2024-12-27T15:35:14"/>
    <x v="3"/>
    <x v="1"/>
    <x v="1"/>
    <x v="5"/>
    <s v="Ireland"/>
    <n v="71865"/>
    <x v="10"/>
  </r>
  <r>
    <n v="3348"/>
    <x v="3"/>
    <x v="5"/>
    <x v="3"/>
    <x v="0"/>
    <x v="0"/>
    <d v="2024-05-21T03:12:43"/>
    <x v="8"/>
    <x v="1"/>
    <x v="0"/>
    <x v="9"/>
    <s v="Cabo Verde"/>
    <n v="69717"/>
    <x v="8"/>
  </r>
  <r>
    <n v="3348"/>
    <x v="3"/>
    <x v="5"/>
    <x v="3"/>
    <x v="0"/>
    <x v="0"/>
    <d v="2024-05-21T03:12:43"/>
    <x v="8"/>
    <x v="1"/>
    <x v="0"/>
    <x v="9"/>
    <s v="Cabo Verde"/>
    <n v="69717"/>
    <x v="2"/>
  </r>
  <r>
    <n v="3348"/>
    <x v="3"/>
    <x v="5"/>
    <x v="3"/>
    <x v="0"/>
    <x v="0"/>
    <d v="2024-05-21T03:12:43"/>
    <x v="8"/>
    <x v="1"/>
    <x v="0"/>
    <x v="9"/>
    <s v="Cabo Verde"/>
    <n v="69717"/>
    <x v="9"/>
  </r>
  <r>
    <n v="3349"/>
    <x v="7"/>
    <x v="15"/>
    <x v="4"/>
    <x v="2"/>
    <x v="1"/>
    <d v="2024-10-02T22:05:42"/>
    <x v="1"/>
    <x v="0"/>
    <x v="1"/>
    <x v="1"/>
    <s v="Belarus"/>
    <n v="121376"/>
    <x v="11"/>
  </r>
  <r>
    <n v="3349"/>
    <x v="7"/>
    <x v="15"/>
    <x v="4"/>
    <x v="2"/>
    <x v="1"/>
    <d v="2024-10-02T22:05:42"/>
    <x v="1"/>
    <x v="0"/>
    <x v="1"/>
    <x v="1"/>
    <s v="Belarus"/>
    <n v="121376"/>
    <x v="12"/>
  </r>
  <r>
    <n v="3349"/>
    <x v="7"/>
    <x v="15"/>
    <x v="4"/>
    <x v="2"/>
    <x v="1"/>
    <d v="2024-10-02T22:05:42"/>
    <x v="1"/>
    <x v="0"/>
    <x v="1"/>
    <x v="1"/>
    <s v="Belarus"/>
    <n v="121376"/>
    <x v="13"/>
  </r>
  <r>
    <n v="3350"/>
    <x v="1"/>
    <x v="4"/>
    <x v="1"/>
    <x v="1"/>
    <x v="1"/>
    <d v="2024-08-27T10:41:47"/>
    <x v="0"/>
    <x v="0"/>
    <x v="1"/>
    <x v="10"/>
    <s v="Tunisia"/>
    <n v="76168"/>
    <x v="3"/>
  </r>
  <r>
    <n v="3350"/>
    <x v="1"/>
    <x v="4"/>
    <x v="1"/>
    <x v="1"/>
    <x v="1"/>
    <d v="2024-08-27T10:41:47"/>
    <x v="0"/>
    <x v="0"/>
    <x v="1"/>
    <x v="10"/>
    <s v="Tunisia"/>
    <n v="76168"/>
    <x v="4"/>
  </r>
  <r>
    <n v="3351"/>
    <x v="5"/>
    <x v="23"/>
    <x v="0"/>
    <x v="0"/>
    <x v="0"/>
    <d v="2024-09-05T10:37:14"/>
    <x v="6"/>
    <x v="0"/>
    <x v="0"/>
    <x v="10"/>
    <s v="Belgium"/>
    <n v="72794"/>
    <x v="5"/>
  </r>
  <r>
    <n v="3351"/>
    <x v="5"/>
    <x v="23"/>
    <x v="0"/>
    <x v="0"/>
    <x v="0"/>
    <d v="2024-09-05T10:37:14"/>
    <x v="6"/>
    <x v="0"/>
    <x v="0"/>
    <x v="10"/>
    <s v="Belgium"/>
    <n v="72794"/>
    <x v="10"/>
  </r>
  <r>
    <n v="3352"/>
    <x v="2"/>
    <x v="3"/>
    <x v="0"/>
    <x v="0"/>
    <x v="1"/>
    <d v="2024-08-25T21:50:14"/>
    <x v="0"/>
    <x v="0"/>
    <x v="1"/>
    <x v="8"/>
    <s v="Cameroon"/>
    <n v="121885"/>
    <x v="5"/>
  </r>
  <r>
    <n v="3352"/>
    <x v="2"/>
    <x v="3"/>
    <x v="0"/>
    <x v="0"/>
    <x v="1"/>
    <d v="2024-08-25T21:50:14"/>
    <x v="0"/>
    <x v="0"/>
    <x v="1"/>
    <x v="8"/>
    <s v="Cameroon"/>
    <n v="121885"/>
    <x v="6"/>
  </r>
  <r>
    <n v="3352"/>
    <x v="2"/>
    <x v="3"/>
    <x v="0"/>
    <x v="0"/>
    <x v="1"/>
    <d v="2024-08-25T21:50:14"/>
    <x v="0"/>
    <x v="0"/>
    <x v="1"/>
    <x v="8"/>
    <s v="Cameroon"/>
    <n v="121885"/>
    <x v="7"/>
  </r>
  <r>
    <n v="3353"/>
    <x v="4"/>
    <x v="13"/>
    <x v="0"/>
    <x v="2"/>
    <x v="1"/>
    <d v="2024-02-22T10:55:43"/>
    <x v="5"/>
    <x v="1"/>
    <x v="0"/>
    <x v="11"/>
    <s v="Zimbabwe"/>
    <n v="100390"/>
    <x v="0"/>
  </r>
  <r>
    <n v="3353"/>
    <x v="4"/>
    <x v="13"/>
    <x v="0"/>
    <x v="2"/>
    <x v="1"/>
    <d v="2024-02-22T10:55:43"/>
    <x v="5"/>
    <x v="1"/>
    <x v="0"/>
    <x v="11"/>
    <s v="Zimbabwe"/>
    <n v="100390"/>
    <x v="1"/>
  </r>
  <r>
    <n v="3353"/>
    <x v="4"/>
    <x v="13"/>
    <x v="0"/>
    <x v="2"/>
    <x v="1"/>
    <d v="2024-02-22T10:55:43"/>
    <x v="5"/>
    <x v="1"/>
    <x v="0"/>
    <x v="11"/>
    <s v="Zimbabwe"/>
    <n v="100390"/>
    <x v="2"/>
  </r>
  <r>
    <n v="3354"/>
    <x v="1"/>
    <x v="20"/>
    <x v="2"/>
    <x v="0"/>
    <x v="1"/>
    <d v="2024-12-20T21:43:33"/>
    <x v="3"/>
    <x v="1"/>
    <x v="1"/>
    <x v="2"/>
    <s v="Zimbabwe"/>
    <n v="70633"/>
    <x v="3"/>
  </r>
  <r>
    <n v="3354"/>
    <x v="1"/>
    <x v="20"/>
    <x v="2"/>
    <x v="0"/>
    <x v="1"/>
    <d v="2024-12-20T21:43:33"/>
    <x v="3"/>
    <x v="1"/>
    <x v="1"/>
    <x v="2"/>
    <s v="Zimbabwe"/>
    <n v="70633"/>
    <x v="4"/>
  </r>
  <r>
    <n v="3355"/>
    <x v="0"/>
    <x v="0"/>
    <x v="0"/>
    <x v="0"/>
    <x v="1"/>
    <d v="2024-12-17T16:56:35"/>
    <x v="3"/>
    <x v="0"/>
    <x v="0"/>
    <x v="6"/>
    <s v="South Africa"/>
    <n v="111913"/>
    <x v="0"/>
  </r>
  <r>
    <n v="3355"/>
    <x v="0"/>
    <x v="0"/>
    <x v="0"/>
    <x v="0"/>
    <x v="1"/>
    <d v="2024-12-17T16:56:35"/>
    <x v="3"/>
    <x v="0"/>
    <x v="0"/>
    <x v="6"/>
    <s v="South Africa"/>
    <n v="111913"/>
    <x v="1"/>
  </r>
  <r>
    <n v="3355"/>
    <x v="0"/>
    <x v="0"/>
    <x v="0"/>
    <x v="0"/>
    <x v="1"/>
    <d v="2024-12-17T16:56:35"/>
    <x v="3"/>
    <x v="0"/>
    <x v="0"/>
    <x v="6"/>
    <s v="South Africa"/>
    <n v="111913"/>
    <x v="2"/>
  </r>
  <r>
    <n v="3356"/>
    <x v="5"/>
    <x v="9"/>
    <x v="5"/>
    <x v="1"/>
    <x v="1"/>
    <d v="2024-11-09T09:21:32"/>
    <x v="2"/>
    <x v="1"/>
    <x v="1"/>
    <x v="8"/>
    <s v="Albania"/>
    <n v="82258"/>
    <x v="5"/>
  </r>
  <r>
    <n v="3356"/>
    <x v="5"/>
    <x v="9"/>
    <x v="5"/>
    <x v="1"/>
    <x v="1"/>
    <d v="2024-11-09T09:21:32"/>
    <x v="2"/>
    <x v="1"/>
    <x v="1"/>
    <x v="8"/>
    <s v="Albania"/>
    <n v="82258"/>
    <x v="10"/>
  </r>
  <r>
    <n v="3357"/>
    <x v="4"/>
    <x v="18"/>
    <x v="0"/>
    <x v="2"/>
    <x v="1"/>
    <d v="2024-05-29T15:58:34"/>
    <x v="8"/>
    <x v="1"/>
    <x v="0"/>
    <x v="11"/>
    <s v="Sweden"/>
    <n v="96823"/>
    <x v="0"/>
  </r>
  <r>
    <n v="3357"/>
    <x v="4"/>
    <x v="18"/>
    <x v="0"/>
    <x v="2"/>
    <x v="1"/>
    <d v="2024-05-29T15:58:34"/>
    <x v="8"/>
    <x v="1"/>
    <x v="0"/>
    <x v="11"/>
    <s v="Sweden"/>
    <n v="96823"/>
    <x v="1"/>
  </r>
  <r>
    <n v="3357"/>
    <x v="4"/>
    <x v="18"/>
    <x v="0"/>
    <x v="2"/>
    <x v="1"/>
    <d v="2024-05-29T15:58:34"/>
    <x v="8"/>
    <x v="1"/>
    <x v="0"/>
    <x v="11"/>
    <s v="Sweden"/>
    <n v="96823"/>
    <x v="2"/>
  </r>
  <r>
    <n v="3358"/>
    <x v="7"/>
    <x v="16"/>
    <x v="2"/>
    <x v="1"/>
    <x v="1"/>
    <d v="2024-09-07T00:05:52"/>
    <x v="6"/>
    <x v="0"/>
    <x v="0"/>
    <x v="12"/>
    <s v="Argentina"/>
    <n v="112519"/>
    <x v="11"/>
  </r>
  <r>
    <n v="3358"/>
    <x v="7"/>
    <x v="16"/>
    <x v="2"/>
    <x v="1"/>
    <x v="1"/>
    <d v="2024-09-07T00:05:52"/>
    <x v="6"/>
    <x v="0"/>
    <x v="0"/>
    <x v="12"/>
    <s v="Argentina"/>
    <n v="112519"/>
    <x v="12"/>
  </r>
  <r>
    <n v="3358"/>
    <x v="7"/>
    <x v="16"/>
    <x v="2"/>
    <x v="1"/>
    <x v="1"/>
    <d v="2024-09-07T00:05:52"/>
    <x v="6"/>
    <x v="0"/>
    <x v="0"/>
    <x v="12"/>
    <s v="Argentina"/>
    <n v="112519"/>
    <x v="13"/>
  </r>
  <r>
    <n v="3359"/>
    <x v="1"/>
    <x v="4"/>
    <x v="1"/>
    <x v="0"/>
    <x v="0"/>
    <d v="2024-01-14T04:44:53"/>
    <x v="11"/>
    <x v="1"/>
    <x v="0"/>
    <x v="12"/>
    <s v="Ghana"/>
    <n v="72750"/>
    <x v="3"/>
  </r>
  <r>
    <n v="3359"/>
    <x v="1"/>
    <x v="4"/>
    <x v="1"/>
    <x v="0"/>
    <x v="0"/>
    <d v="2024-01-14T04:44:53"/>
    <x v="11"/>
    <x v="1"/>
    <x v="0"/>
    <x v="12"/>
    <s v="Ghana"/>
    <n v="72750"/>
    <x v="4"/>
  </r>
  <r>
    <n v="3360"/>
    <x v="1"/>
    <x v="17"/>
    <x v="5"/>
    <x v="2"/>
    <x v="1"/>
    <d v="2024-08-31T00:40:37"/>
    <x v="0"/>
    <x v="1"/>
    <x v="0"/>
    <x v="11"/>
    <s v="Malawi"/>
    <n v="63228"/>
    <x v="3"/>
  </r>
  <r>
    <n v="3360"/>
    <x v="1"/>
    <x v="17"/>
    <x v="5"/>
    <x v="2"/>
    <x v="1"/>
    <d v="2024-08-31T00:40:37"/>
    <x v="0"/>
    <x v="1"/>
    <x v="0"/>
    <x v="11"/>
    <s v="Malawi"/>
    <n v="63228"/>
    <x v="4"/>
  </r>
  <r>
    <n v="3361"/>
    <x v="0"/>
    <x v="0"/>
    <x v="2"/>
    <x v="2"/>
    <x v="0"/>
    <d v="2024-08-19T01:45:20"/>
    <x v="0"/>
    <x v="0"/>
    <x v="1"/>
    <x v="0"/>
    <s v="United Kingdom"/>
    <n v="120702"/>
    <x v="0"/>
  </r>
  <r>
    <n v="3361"/>
    <x v="0"/>
    <x v="0"/>
    <x v="2"/>
    <x v="2"/>
    <x v="0"/>
    <d v="2024-08-19T01:45:20"/>
    <x v="0"/>
    <x v="0"/>
    <x v="1"/>
    <x v="0"/>
    <s v="United Kingdom"/>
    <n v="120702"/>
    <x v="1"/>
  </r>
  <r>
    <n v="3361"/>
    <x v="0"/>
    <x v="0"/>
    <x v="2"/>
    <x v="2"/>
    <x v="0"/>
    <d v="2024-08-19T01:45:20"/>
    <x v="0"/>
    <x v="0"/>
    <x v="1"/>
    <x v="0"/>
    <s v="United Kingdom"/>
    <n v="120702"/>
    <x v="2"/>
  </r>
  <r>
    <n v="3362"/>
    <x v="4"/>
    <x v="13"/>
    <x v="4"/>
    <x v="0"/>
    <x v="1"/>
    <d v="2024-08-13T01:14:08"/>
    <x v="0"/>
    <x v="0"/>
    <x v="1"/>
    <x v="1"/>
    <s v="Burundi"/>
    <n v="84438"/>
    <x v="0"/>
  </r>
  <r>
    <n v="3362"/>
    <x v="4"/>
    <x v="13"/>
    <x v="4"/>
    <x v="0"/>
    <x v="1"/>
    <d v="2024-08-13T01:14:08"/>
    <x v="0"/>
    <x v="0"/>
    <x v="1"/>
    <x v="1"/>
    <s v="Burundi"/>
    <n v="84438"/>
    <x v="1"/>
  </r>
  <r>
    <n v="3362"/>
    <x v="4"/>
    <x v="13"/>
    <x v="4"/>
    <x v="0"/>
    <x v="1"/>
    <d v="2024-08-13T01:14:08"/>
    <x v="0"/>
    <x v="0"/>
    <x v="1"/>
    <x v="1"/>
    <s v="Burundi"/>
    <n v="84438"/>
    <x v="2"/>
  </r>
  <r>
    <n v="3363"/>
    <x v="2"/>
    <x v="3"/>
    <x v="3"/>
    <x v="2"/>
    <x v="0"/>
    <d v="2024-04-23T15:54:40"/>
    <x v="9"/>
    <x v="0"/>
    <x v="0"/>
    <x v="12"/>
    <s v="Hungary"/>
    <n v="88823"/>
    <x v="5"/>
  </r>
  <r>
    <n v="3363"/>
    <x v="2"/>
    <x v="3"/>
    <x v="3"/>
    <x v="2"/>
    <x v="0"/>
    <d v="2024-04-23T15:54:40"/>
    <x v="9"/>
    <x v="0"/>
    <x v="0"/>
    <x v="12"/>
    <s v="Hungary"/>
    <n v="88823"/>
    <x v="6"/>
  </r>
  <r>
    <n v="3363"/>
    <x v="2"/>
    <x v="3"/>
    <x v="3"/>
    <x v="2"/>
    <x v="0"/>
    <d v="2024-04-23T15:54:40"/>
    <x v="9"/>
    <x v="0"/>
    <x v="0"/>
    <x v="12"/>
    <s v="Hungary"/>
    <n v="88823"/>
    <x v="7"/>
  </r>
  <r>
    <n v="3364"/>
    <x v="0"/>
    <x v="10"/>
    <x v="0"/>
    <x v="0"/>
    <x v="1"/>
    <d v="2024-03-14T03:51:53"/>
    <x v="7"/>
    <x v="0"/>
    <x v="1"/>
    <x v="9"/>
    <s v="Botswana"/>
    <n v="131184"/>
    <x v="0"/>
  </r>
  <r>
    <n v="3364"/>
    <x v="0"/>
    <x v="10"/>
    <x v="0"/>
    <x v="0"/>
    <x v="1"/>
    <d v="2024-03-14T03:51:53"/>
    <x v="7"/>
    <x v="0"/>
    <x v="1"/>
    <x v="9"/>
    <s v="Botswana"/>
    <n v="131184"/>
    <x v="1"/>
  </r>
  <r>
    <n v="3364"/>
    <x v="0"/>
    <x v="10"/>
    <x v="0"/>
    <x v="0"/>
    <x v="1"/>
    <d v="2024-03-14T03:51:53"/>
    <x v="7"/>
    <x v="0"/>
    <x v="1"/>
    <x v="9"/>
    <s v="Botswana"/>
    <n v="131184"/>
    <x v="2"/>
  </r>
  <r>
    <n v="3365"/>
    <x v="6"/>
    <x v="14"/>
    <x v="1"/>
    <x v="0"/>
    <x v="1"/>
    <d v="2024-06-22T23:22:41"/>
    <x v="10"/>
    <x v="1"/>
    <x v="1"/>
    <x v="5"/>
    <s v="Uganda"/>
    <n v="117846"/>
    <x v="5"/>
  </r>
  <r>
    <n v="3365"/>
    <x v="6"/>
    <x v="14"/>
    <x v="1"/>
    <x v="0"/>
    <x v="1"/>
    <d v="2024-06-22T23:22:41"/>
    <x v="10"/>
    <x v="1"/>
    <x v="1"/>
    <x v="5"/>
    <s v="Uganda"/>
    <n v="117846"/>
    <x v="6"/>
  </r>
  <r>
    <n v="3365"/>
    <x v="6"/>
    <x v="14"/>
    <x v="1"/>
    <x v="0"/>
    <x v="1"/>
    <d v="2024-06-22T23:22:41"/>
    <x v="10"/>
    <x v="1"/>
    <x v="1"/>
    <x v="5"/>
    <s v="Uganda"/>
    <n v="117846"/>
    <x v="7"/>
  </r>
  <r>
    <n v="3366"/>
    <x v="7"/>
    <x v="16"/>
    <x v="5"/>
    <x v="1"/>
    <x v="1"/>
    <d v="2024-04-22T06:16:14"/>
    <x v="9"/>
    <x v="1"/>
    <x v="1"/>
    <x v="0"/>
    <s v="Hungary"/>
    <n v="122038"/>
    <x v="11"/>
  </r>
  <r>
    <n v="3366"/>
    <x v="7"/>
    <x v="16"/>
    <x v="5"/>
    <x v="1"/>
    <x v="1"/>
    <d v="2024-04-22T06:16:14"/>
    <x v="9"/>
    <x v="1"/>
    <x v="1"/>
    <x v="0"/>
    <s v="Hungary"/>
    <n v="122038"/>
    <x v="12"/>
  </r>
  <r>
    <n v="3366"/>
    <x v="7"/>
    <x v="16"/>
    <x v="5"/>
    <x v="1"/>
    <x v="1"/>
    <d v="2024-04-22T06:16:14"/>
    <x v="9"/>
    <x v="1"/>
    <x v="1"/>
    <x v="0"/>
    <s v="Hungary"/>
    <n v="122038"/>
    <x v="13"/>
  </r>
  <r>
    <n v="3367"/>
    <x v="7"/>
    <x v="16"/>
    <x v="5"/>
    <x v="1"/>
    <x v="0"/>
    <d v="2024-04-13T17:39:34"/>
    <x v="9"/>
    <x v="0"/>
    <x v="0"/>
    <x v="7"/>
    <s v="Mauritania"/>
    <n v="136987"/>
    <x v="11"/>
  </r>
  <r>
    <n v="3367"/>
    <x v="7"/>
    <x v="16"/>
    <x v="5"/>
    <x v="1"/>
    <x v="0"/>
    <d v="2024-04-13T17:39:34"/>
    <x v="9"/>
    <x v="0"/>
    <x v="0"/>
    <x v="7"/>
    <s v="Mauritania"/>
    <n v="136987"/>
    <x v="12"/>
  </r>
  <r>
    <n v="3367"/>
    <x v="7"/>
    <x v="16"/>
    <x v="5"/>
    <x v="1"/>
    <x v="0"/>
    <d v="2024-04-13T17:39:34"/>
    <x v="9"/>
    <x v="0"/>
    <x v="0"/>
    <x v="7"/>
    <s v="Mauritania"/>
    <n v="136987"/>
    <x v="13"/>
  </r>
  <r>
    <n v="3368"/>
    <x v="5"/>
    <x v="23"/>
    <x v="0"/>
    <x v="1"/>
    <x v="1"/>
    <d v="2024-05-18T05:22:53"/>
    <x v="8"/>
    <x v="0"/>
    <x v="0"/>
    <x v="10"/>
    <s v="Brazil"/>
    <n v="97662"/>
    <x v="5"/>
  </r>
  <r>
    <n v="3368"/>
    <x v="5"/>
    <x v="23"/>
    <x v="0"/>
    <x v="1"/>
    <x v="1"/>
    <d v="2024-05-18T05:22:53"/>
    <x v="8"/>
    <x v="0"/>
    <x v="0"/>
    <x v="10"/>
    <s v="Brazil"/>
    <n v="97662"/>
    <x v="10"/>
  </r>
  <r>
    <n v="3369"/>
    <x v="7"/>
    <x v="19"/>
    <x v="3"/>
    <x v="0"/>
    <x v="0"/>
    <d v="2024-10-15T09:54:45"/>
    <x v="1"/>
    <x v="0"/>
    <x v="0"/>
    <x v="10"/>
    <s v="Greece"/>
    <n v="101759"/>
    <x v="11"/>
  </r>
  <r>
    <n v="3369"/>
    <x v="7"/>
    <x v="19"/>
    <x v="3"/>
    <x v="0"/>
    <x v="0"/>
    <d v="2024-10-15T09:54:45"/>
    <x v="1"/>
    <x v="0"/>
    <x v="0"/>
    <x v="10"/>
    <s v="Greece"/>
    <n v="101759"/>
    <x v="12"/>
  </r>
  <r>
    <n v="3369"/>
    <x v="7"/>
    <x v="19"/>
    <x v="3"/>
    <x v="0"/>
    <x v="0"/>
    <d v="2024-10-15T09:54:45"/>
    <x v="1"/>
    <x v="0"/>
    <x v="0"/>
    <x v="10"/>
    <s v="Greece"/>
    <n v="101759"/>
    <x v="13"/>
  </r>
  <r>
    <n v="3370"/>
    <x v="6"/>
    <x v="14"/>
    <x v="0"/>
    <x v="2"/>
    <x v="0"/>
    <d v="2024-09-17T12:51:44"/>
    <x v="6"/>
    <x v="1"/>
    <x v="1"/>
    <x v="9"/>
    <s v="South Africa"/>
    <n v="116771"/>
    <x v="5"/>
  </r>
  <r>
    <n v="3370"/>
    <x v="6"/>
    <x v="14"/>
    <x v="0"/>
    <x v="2"/>
    <x v="0"/>
    <d v="2024-09-17T12:51:44"/>
    <x v="6"/>
    <x v="1"/>
    <x v="1"/>
    <x v="9"/>
    <s v="South Africa"/>
    <n v="116771"/>
    <x v="6"/>
  </r>
  <r>
    <n v="3370"/>
    <x v="6"/>
    <x v="14"/>
    <x v="0"/>
    <x v="2"/>
    <x v="0"/>
    <d v="2024-09-17T12:51:44"/>
    <x v="6"/>
    <x v="1"/>
    <x v="1"/>
    <x v="9"/>
    <s v="South Africa"/>
    <n v="116771"/>
    <x v="7"/>
  </r>
  <r>
    <n v="3371"/>
    <x v="1"/>
    <x v="4"/>
    <x v="2"/>
    <x v="2"/>
    <x v="0"/>
    <d v="2024-11-14T22:49:27"/>
    <x v="2"/>
    <x v="1"/>
    <x v="1"/>
    <x v="2"/>
    <s v="Belgium"/>
    <n v="65664"/>
    <x v="3"/>
  </r>
  <r>
    <n v="3371"/>
    <x v="1"/>
    <x v="4"/>
    <x v="2"/>
    <x v="2"/>
    <x v="0"/>
    <d v="2024-11-14T22:49:27"/>
    <x v="2"/>
    <x v="1"/>
    <x v="1"/>
    <x v="2"/>
    <s v="Belgium"/>
    <n v="65664"/>
    <x v="4"/>
  </r>
  <r>
    <n v="3372"/>
    <x v="3"/>
    <x v="21"/>
    <x v="3"/>
    <x v="0"/>
    <x v="0"/>
    <d v="2024-04-11T19:01:27"/>
    <x v="9"/>
    <x v="1"/>
    <x v="1"/>
    <x v="7"/>
    <s v="Andorra"/>
    <n v="89983"/>
    <x v="8"/>
  </r>
  <r>
    <n v="3372"/>
    <x v="3"/>
    <x v="21"/>
    <x v="3"/>
    <x v="0"/>
    <x v="0"/>
    <d v="2024-04-11T19:01:27"/>
    <x v="9"/>
    <x v="1"/>
    <x v="1"/>
    <x v="7"/>
    <s v="Andorra"/>
    <n v="89983"/>
    <x v="2"/>
  </r>
  <r>
    <n v="3372"/>
    <x v="3"/>
    <x v="21"/>
    <x v="3"/>
    <x v="0"/>
    <x v="0"/>
    <d v="2024-04-11T19:01:27"/>
    <x v="9"/>
    <x v="1"/>
    <x v="1"/>
    <x v="7"/>
    <s v="Andorra"/>
    <n v="89983"/>
    <x v="9"/>
  </r>
  <r>
    <n v="3373"/>
    <x v="2"/>
    <x v="2"/>
    <x v="2"/>
    <x v="1"/>
    <x v="0"/>
    <d v="2024-09-04T03:57:08"/>
    <x v="6"/>
    <x v="1"/>
    <x v="0"/>
    <x v="0"/>
    <s v="Ireland"/>
    <n v="119459"/>
    <x v="5"/>
  </r>
  <r>
    <n v="3373"/>
    <x v="2"/>
    <x v="2"/>
    <x v="2"/>
    <x v="1"/>
    <x v="0"/>
    <d v="2024-09-04T03:57:08"/>
    <x v="6"/>
    <x v="1"/>
    <x v="0"/>
    <x v="0"/>
    <s v="Ireland"/>
    <n v="119459"/>
    <x v="6"/>
  </r>
  <r>
    <n v="3373"/>
    <x v="2"/>
    <x v="2"/>
    <x v="2"/>
    <x v="1"/>
    <x v="0"/>
    <d v="2024-09-04T03:57:08"/>
    <x v="6"/>
    <x v="1"/>
    <x v="0"/>
    <x v="0"/>
    <s v="Ireland"/>
    <n v="119459"/>
    <x v="7"/>
  </r>
  <r>
    <n v="3374"/>
    <x v="0"/>
    <x v="10"/>
    <x v="0"/>
    <x v="0"/>
    <x v="0"/>
    <d v="2024-05-08T12:42:03"/>
    <x v="8"/>
    <x v="0"/>
    <x v="1"/>
    <x v="0"/>
    <s v="Madagascar"/>
    <n v="125832"/>
    <x v="0"/>
  </r>
  <r>
    <n v="3374"/>
    <x v="0"/>
    <x v="10"/>
    <x v="0"/>
    <x v="0"/>
    <x v="0"/>
    <d v="2024-05-08T12:42:03"/>
    <x v="8"/>
    <x v="0"/>
    <x v="1"/>
    <x v="0"/>
    <s v="Madagascar"/>
    <n v="125832"/>
    <x v="1"/>
  </r>
  <r>
    <n v="3374"/>
    <x v="0"/>
    <x v="10"/>
    <x v="0"/>
    <x v="0"/>
    <x v="0"/>
    <d v="2024-05-08T12:42:03"/>
    <x v="8"/>
    <x v="0"/>
    <x v="1"/>
    <x v="0"/>
    <s v="Madagascar"/>
    <n v="125832"/>
    <x v="2"/>
  </r>
  <r>
    <n v="3375"/>
    <x v="0"/>
    <x v="0"/>
    <x v="5"/>
    <x v="0"/>
    <x v="0"/>
    <d v="2024-11-29T14:48:07"/>
    <x v="2"/>
    <x v="1"/>
    <x v="0"/>
    <x v="6"/>
    <s v="Burundi"/>
    <n v="123636"/>
    <x v="0"/>
  </r>
  <r>
    <n v="3375"/>
    <x v="0"/>
    <x v="0"/>
    <x v="5"/>
    <x v="0"/>
    <x v="0"/>
    <d v="2024-11-29T14:48:07"/>
    <x v="2"/>
    <x v="1"/>
    <x v="0"/>
    <x v="6"/>
    <s v="Burundi"/>
    <n v="123636"/>
    <x v="1"/>
  </r>
  <r>
    <n v="3375"/>
    <x v="0"/>
    <x v="0"/>
    <x v="5"/>
    <x v="0"/>
    <x v="0"/>
    <d v="2024-11-29T14:48:07"/>
    <x v="2"/>
    <x v="1"/>
    <x v="0"/>
    <x v="6"/>
    <s v="Burundi"/>
    <n v="123636"/>
    <x v="2"/>
  </r>
  <r>
    <n v="3376"/>
    <x v="7"/>
    <x v="15"/>
    <x v="1"/>
    <x v="1"/>
    <x v="0"/>
    <d v="2024-10-30T12:59:50"/>
    <x v="1"/>
    <x v="0"/>
    <x v="0"/>
    <x v="3"/>
    <s v="Argentina"/>
    <n v="119788"/>
    <x v="11"/>
  </r>
  <r>
    <n v="3376"/>
    <x v="7"/>
    <x v="15"/>
    <x v="1"/>
    <x v="1"/>
    <x v="0"/>
    <d v="2024-10-30T12:59:50"/>
    <x v="1"/>
    <x v="0"/>
    <x v="0"/>
    <x v="3"/>
    <s v="Argentina"/>
    <n v="119788"/>
    <x v="12"/>
  </r>
  <r>
    <n v="3376"/>
    <x v="7"/>
    <x v="15"/>
    <x v="1"/>
    <x v="1"/>
    <x v="0"/>
    <d v="2024-10-30T12:59:50"/>
    <x v="1"/>
    <x v="0"/>
    <x v="0"/>
    <x v="3"/>
    <s v="Argentina"/>
    <n v="119788"/>
    <x v="13"/>
  </r>
  <r>
    <n v="3377"/>
    <x v="7"/>
    <x v="15"/>
    <x v="2"/>
    <x v="1"/>
    <x v="1"/>
    <d v="2024-01-10T00:29:11"/>
    <x v="11"/>
    <x v="1"/>
    <x v="0"/>
    <x v="9"/>
    <s v="Cabo Verde"/>
    <n v="125204"/>
    <x v="11"/>
  </r>
  <r>
    <n v="3377"/>
    <x v="7"/>
    <x v="15"/>
    <x v="2"/>
    <x v="1"/>
    <x v="1"/>
    <d v="2024-01-10T00:29:11"/>
    <x v="11"/>
    <x v="1"/>
    <x v="0"/>
    <x v="9"/>
    <s v="Cabo Verde"/>
    <n v="125204"/>
    <x v="12"/>
  </r>
  <r>
    <n v="3377"/>
    <x v="7"/>
    <x v="15"/>
    <x v="2"/>
    <x v="1"/>
    <x v="1"/>
    <d v="2024-01-10T00:29:11"/>
    <x v="11"/>
    <x v="1"/>
    <x v="0"/>
    <x v="9"/>
    <s v="Cabo Verde"/>
    <n v="125204"/>
    <x v="13"/>
  </r>
  <r>
    <n v="3378"/>
    <x v="7"/>
    <x v="19"/>
    <x v="0"/>
    <x v="2"/>
    <x v="1"/>
    <d v="2024-05-15T16:27:17"/>
    <x v="8"/>
    <x v="0"/>
    <x v="0"/>
    <x v="10"/>
    <s v="Ethiopia"/>
    <n v="123516"/>
    <x v="11"/>
  </r>
  <r>
    <n v="3378"/>
    <x v="7"/>
    <x v="19"/>
    <x v="0"/>
    <x v="2"/>
    <x v="1"/>
    <d v="2024-05-15T16:27:17"/>
    <x v="8"/>
    <x v="0"/>
    <x v="0"/>
    <x v="10"/>
    <s v="Ethiopia"/>
    <n v="123516"/>
    <x v="12"/>
  </r>
  <r>
    <n v="3378"/>
    <x v="7"/>
    <x v="19"/>
    <x v="0"/>
    <x v="2"/>
    <x v="1"/>
    <d v="2024-05-15T16:27:17"/>
    <x v="8"/>
    <x v="0"/>
    <x v="0"/>
    <x v="10"/>
    <s v="Ethiopia"/>
    <n v="123516"/>
    <x v="13"/>
  </r>
  <r>
    <n v="3379"/>
    <x v="0"/>
    <x v="0"/>
    <x v="3"/>
    <x v="0"/>
    <x v="1"/>
    <d v="2024-01-28T00:46:31"/>
    <x v="11"/>
    <x v="0"/>
    <x v="0"/>
    <x v="10"/>
    <s v="Gabon"/>
    <n v="114738"/>
    <x v="0"/>
  </r>
  <r>
    <n v="3379"/>
    <x v="0"/>
    <x v="0"/>
    <x v="3"/>
    <x v="0"/>
    <x v="1"/>
    <d v="2024-01-28T00:46:31"/>
    <x v="11"/>
    <x v="0"/>
    <x v="0"/>
    <x v="10"/>
    <s v="Gabon"/>
    <n v="114738"/>
    <x v="1"/>
  </r>
  <r>
    <n v="3379"/>
    <x v="0"/>
    <x v="0"/>
    <x v="3"/>
    <x v="0"/>
    <x v="1"/>
    <d v="2024-01-28T00:46:31"/>
    <x v="11"/>
    <x v="0"/>
    <x v="0"/>
    <x v="10"/>
    <s v="Gabon"/>
    <n v="114738"/>
    <x v="2"/>
  </r>
  <r>
    <n v="3380"/>
    <x v="6"/>
    <x v="8"/>
    <x v="1"/>
    <x v="0"/>
    <x v="0"/>
    <d v="2024-07-14T20:04:39"/>
    <x v="4"/>
    <x v="1"/>
    <x v="1"/>
    <x v="7"/>
    <s v="Mauritius"/>
    <n v="124931"/>
    <x v="5"/>
  </r>
  <r>
    <n v="3380"/>
    <x v="6"/>
    <x v="8"/>
    <x v="1"/>
    <x v="0"/>
    <x v="0"/>
    <d v="2024-07-14T20:04:39"/>
    <x v="4"/>
    <x v="1"/>
    <x v="1"/>
    <x v="7"/>
    <s v="Mauritius"/>
    <n v="124931"/>
    <x v="6"/>
  </r>
  <r>
    <n v="3380"/>
    <x v="6"/>
    <x v="8"/>
    <x v="1"/>
    <x v="0"/>
    <x v="0"/>
    <d v="2024-07-14T20:04:39"/>
    <x v="4"/>
    <x v="1"/>
    <x v="1"/>
    <x v="7"/>
    <s v="Mauritius"/>
    <n v="124931"/>
    <x v="7"/>
  </r>
  <r>
    <n v="3381"/>
    <x v="4"/>
    <x v="18"/>
    <x v="2"/>
    <x v="1"/>
    <x v="0"/>
    <d v="2024-06-07T01:54:13"/>
    <x v="10"/>
    <x v="0"/>
    <x v="0"/>
    <x v="9"/>
    <s v="Gabon"/>
    <n v="115962"/>
    <x v="0"/>
  </r>
  <r>
    <n v="3381"/>
    <x v="4"/>
    <x v="18"/>
    <x v="2"/>
    <x v="1"/>
    <x v="0"/>
    <d v="2024-06-07T01:54:13"/>
    <x v="10"/>
    <x v="0"/>
    <x v="0"/>
    <x v="9"/>
    <s v="Gabon"/>
    <n v="115962"/>
    <x v="1"/>
  </r>
  <r>
    <n v="3381"/>
    <x v="4"/>
    <x v="18"/>
    <x v="2"/>
    <x v="1"/>
    <x v="0"/>
    <d v="2024-06-07T01:54:13"/>
    <x v="10"/>
    <x v="0"/>
    <x v="0"/>
    <x v="9"/>
    <s v="Gabon"/>
    <n v="115962"/>
    <x v="2"/>
  </r>
  <r>
    <n v="3382"/>
    <x v="3"/>
    <x v="5"/>
    <x v="5"/>
    <x v="2"/>
    <x v="1"/>
    <d v="2024-09-06T20:09:12"/>
    <x v="6"/>
    <x v="0"/>
    <x v="0"/>
    <x v="2"/>
    <s v="Hungary"/>
    <n v="92253"/>
    <x v="8"/>
  </r>
  <r>
    <n v="3382"/>
    <x v="3"/>
    <x v="5"/>
    <x v="5"/>
    <x v="2"/>
    <x v="1"/>
    <d v="2024-09-06T20:09:12"/>
    <x v="6"/>
    <x v="0"/>
    <x v="0"/>
    <x v="2"/>
    <s v="Hungary"/>
    <n v="92253"/>
    <x v="2"/>
  </r>
  <r>
    <n v="3382"/>
    <x v="3"/>
    <x v="5"/>
    <x v="5"/>
    <x v="2"/>
    <x v="1"/>
    <d v="2024-09-06T20:09:12"/>
    <x v="6"/>
    <x v="0"/>
    <x v="0"/>
    <x v="2"/>
    <s v="Hungary"/>
    <n v="92253"/>
    <x v="9"/>
  </r>
  <r>
    <n v="3383"/>
    <x v="1"/>
    <x v="20"/>
    <x v="5"/>
    <x v="1"/>
    <x v="1"/>
    <d v="2024-08-21T15:41:01"/>
    <x v="0"/>
    <x v="1"/>
    <x v="0"/>
    <x v="1"/>
    <s v="China"/>
    <n v="75327"/>
    <x v="3"/>
  </r>
  <r>
    <n v="3383"/>
    <x v="1"/>
    <x v="20"/>
    <x v="5"/>
    <x v="1"/>
    <x v="1"/>
    <d v="2024-08-21T15:41:01"/>
    <x v="0"/>
    <x v="1"/>
    <x v="0"/>
    <x v="1"/>
    <s v="China"/>
    <n v="75327"/>
    <x v="4"/>
  </r>
  <r>
    <n v="3384"/>
    <x v="0"/>
    <x v="0"/>
    <x v="1"/>
    <x v="1"/>
    <x v="1"/>
    <d v="2024-05-08T13:14:18"/>
    <x v="8"/>
    <x v="1"/>
    <x v="0"/>
    <x v="8"/>
    <s v="Gambia"/>
    <n v="145100"/>
    <x v="0"/>
  </r>
  <r>
    <n v="3384"/>
    <x v="0"/>
    <x v="0"/>
    <x v="1"/>
    <x v="1"/>
    <x v="1"/>
    <d v="2024-05-08T13:14:18"/>
    <x v="8"/>
    <x v="1"/>
    <x v="0"/>
    <x v="8"/>
    <s v="Gambia"/>
    <n v="145100"/>
    <x v="1"/>
  </r>
  <r>
    <n v="3384"/>
    <x v="0"/>
    <x v="0"/>
    <x v="1"/>
    <x v="1"/>
    <x v="1"/>
    <d v="2024-05-08T13:14:18"/>
    <x v="8"/>
    <x v="1"/>
    <x v="0"/>
    <x v="8"/>
    <s v="Gambia"/>
    <n v="145100"/>
    <x v="2"/>
  </r>
  <r>
    <n v="3385"/>
    <x v="0"/>
    <x v="12"/>
    <x v="2"/>
    <x v="2"/>
    <x v="0"/>
    <d v="2024-08-18T09:40:43"/>
    <x v="0"/>
    <x v="1"/>
    <x v="1"/>
    <x v="8"/>
    <s v="Zambia"/>
    <n v="120806"/>
    <x v="0"/>
  </r>
  <r>
    <n v="3385"/>
    <x v="0"/>
    <x v="12"/>
    <x v="2"/>
    <x v="2"/>
    <x v="0"/>
    <d v="2024-08-18T09:40:43"/>
    <x v="0"/>
    <x v="1"/>
    <x v="1"/>
    <x v="8"/>
    <s v="Zambia"/>
    <n v="120806"/>
    <x v="1"/>
  </r>
  <r>
    <n v="3385"/>
    <x v="0"/>
    <x v="12"/>
    <x v="2"/>
    <x v="2"/>
    <x v="0"/>
    <d v="2024-08-18T09:40:43"/>
    <x v="0"/>
    <x v="1"/>
    <x v="1"/>
    <x v="8"/>
    <s v="Zambia"/>
    <n v="120806"/>
    <x v="2"/>
  </r>
  <r>
    <n v="3386"/>
    <x v="5"/>
    <x v="23"/>
    <x v="5"/>
    <x v="2"/>
    <x v="0"/>
    <d v="2024-04-04T05:46:59"/>
    <x v="9"/>
    <x v="1"/>
    <x v="0"/>
    <x v="1"/>
    <s v="Brazil"/>
    <n v="98034"/>
    <x v="5"/>
  </r>
  <r>
    <n v="3386"/>
    <x v="5"/>
    <x v="23"/>
    <x v="5"/>
    <x v="2"/>
    <x v="0"/>
    <d v="2024-04-04T05:46:59"/>
    <x v="9"/>
    <x v="1"/>
    <x v="0"/>
    <x v="1"/>
    <s v="Brazil"/>
    <n v="98034"/>
    <x v="10"/>
  </r>
  <r>
    <n v="3387"/>
    <x v="2"/>
    <x v="3"/>
    <x v="4"/>
    <x v="2"/>
    <x v="0"/>
    <d v="2024-05-14T09:01:45"/>
    <x v="8"/>
    <x v="1"/>
    <x v="0"/>
    <x v="6"/>
    <s v="Austria"/>
    <n v="122060"/>
    <x v="5"/>
  </r>
  <r>
    <n v="3387"/>
    <x v="2"/>
    <x v="3"/>
    <x v="4"/>
    <x v="2"/>
    <x v="0"/>
    <d v="2024-05-14T09:01:45"/>
    <x v="8"/>
    <x v="1"/>
    <x v="0"/>
    <x v="6"/>
    <s v="Austria"/>
    <n v="122060"/>
    <x v="6"/>
  </r>
  <r>
    <n v="3387"/>
    <x v="2"/>
    <x v="3"/>
    <x v="4"/>
    <x v="2"/>
    <x v="0"/>
    <d v="2024-05-14T09:01:45"/>
    <x v="8"/>
    <x v="1"/>
    <x v="0"/>
    <x v="6"/>
    <s v="Austria"/>
    <n v="122060"/>
    <x v="7"/>
  </r>
  <r>
    <n v="3388"/>
    <x v="0"/>
    <x v="10"/>
    <x v="1"/>
    <x v="2"/>
    <x v="1"/>
    <d v="2024-03-08T17:50:35"/>
    <x v="7"/>
    <x v="1"/>
    <x v="0"/>
    <x v="5"/>
    <s v="Latvia"/>
    <n v="121913"/>
    <x v="0"/>
  </r>
  <r>
    <n v="3388"/>
    <x v="0"/>
    <x v="10"/>
    <x v="1"/>
    <x v="2"/>
    <x v="1"/>
    <d v="2024-03-08T17:50:35"/>
    <x v="7"/>
    <x v="1"/>
    <x v="0"/>
    <x v="5"/>
    <s v="Latvia"/>
    <n v="121913"/>
    <x v="1"/>
  </r>
  <r>
    <n v="3388"/>
    <x v="0"/>
    <x v="10"/>
    <x v="1"/>
    <x v="2"/>
    <x v="1"/>
    <d v="2024-03-08T17:50:35"/>
    <x v="7"/>
    <x v="1"/>
    <x v="0"/>
    <x v="5"/>
    <s v="Latvia"/>
    <n v="121913"/>
    <x v="2"/>
  </r>
  <r>
    <n v="3389"/>
    <x v="1"/>
    <x v="4"/>
    <x v="5"/>
    <x v="2"/>
    <x v="0"/>
    <d v="2024-05-18T22:35:11"/>
    <x v="8"/>
    <x v="0"/>
    <x v="0"/>
    <x v="5"/>
    <s v="Italy"/>
    <n v="65912"/>
    <x v="3"/>
  </r>
  <r>
    <n v="3389"/>
    <x v="1"/>
    <x v="4"/>
    <x v="5"/>
    <x v="2"/>
    <x v="0"/>
    <d v="2024-05-18T22:35:11"/>
    <x v="8"/>
    <x v="0"/>
    <x v="0"/>
    <x v="5"/>
    <s v="Italy"/>
    <n v="65912"/>
    <x v="4"/>
  </r>
  <r>
    <n v="3390"/>
    <x v="6"/>
    <x v="8"/>
    <x v="5"/>
    <x v="2"/>
    <x v="0"/>
    <d v="2024-08-25T11:59:15"/>
    <x v="0"/>
    <x v="0"/>
    <x v="0"/>
    <x v="5"/>
    <s v="Iceland"/>
    <n v="134081"/>
    <x v="5"/>
  </r>
  <r>
    <n v="3390"/>
    <x v="6"/>
    <x v="8"/>
    <x v="5"/>
    <x v="2"/>
    <x v="0"/>
    <d v="2024-08-25T11:59:15"/>
    <x v="0"/>
    <x v="0"/>
    <x v="0"/>
    <x v="5"/>
    <s v="Iceland"/>
    <n v="134081"/>
    <x v="6"/>
  </r>
  <r>
    <n v="3390"/>
    <x v="6"/>
    <x v="8"/>
    <x v="5"/>
    <x v="2"/>
    <x v="0"/>
    <d v="2024-08-25T11:59:15"/>
    <x v="0"/>
    <x v="0"/>
    <x v="0"/>
    <x v="5"/>
    <s v="Iceland"/>
    <n v="134081"/>
    <x v="7"/>
  </r>
  <r>
    <n v="3391"/>
    <x v="4"/>
    <x v="6"/>
    <x v="2"/>
    <x v="0"/>
    <x v="1"/>
    <d v="2024-04-05T05:51:38"/>
    <x v="9"/>
    <x v="0"/>
    <x v="1"/>
    <x v="7"/>
    <s v="Andorra"/>
    <n v="97781"/>
    <x v="0"/>
  </r>
  <r>
    <n v="3391"/>
    <x v="4"/>
    <x v="6"/>
    <x v="2"/>
    <x v="0"/>
    <x v="1"/>
    <d v="2024-04-05T05:51:38"/>
    <x v="9"/>
    <x v="0"/>
    <x v="1"/>
    <x v="7"/>
    <s v="Andorra"/>
    <n v="97781"/>
    <x v="1"/>
  </r>
  <r>
    <n v="3391"/>
    <x v="4"/>
    <x v="6"/>
    <x v="2"/>
    <x v="0"/>
    <x v="1"/>
    <d v="2024-04-05T05:51:38"/>
    <x v="9"/>
    <x v="0"/>
    <x v="1"/>
    <x v="7"/>
    <s v="Andorra"/>
    <n v="97781"/>
    <x v="2"/>
  </r>
  <r>
    <n v="3392"/>
    <x v="7"/>
    <x v="16"/>
    <x v="1"/>
    <x v="0"/>
    <x v="0"/>
    <d v="2024-01-08T15:24:53"/>
    <x v="11"/>
    <x v="1"/>
    <x v="0"/>
    <x v="10"/>
    <s v="Austria"/>
    <n v="119598"/>
    <x v="11"/>
  </r>
  <r>
    <n v="3392"/>
    <x v="7"/>
    <x v="16"/>
    <x v="1"/>
    <x v="0"/>
    <x v="0"/>
    <d v="2024-01-08T15:24:53"/>
    <x v="11"/>
    <x v="1"/>
    <x v="0"/>
    <x v="10"/>
    <s v="Austria"/>
    <n v="119598"/>
    <x v="12"/>
  </r>
  <r>
    <n v="3392"/>
    <x v="7"/>
    <x v="16"/>
    <x v="1"/>
    <x v="0"/>
    <x v="0"/>
    <d v="2024-01-08T15:24:53"/>
    <x v="11"/>
    <x v="1"/>
    <x v="0"/>
    <x v="10"/>
    <s v="Austria"/>
    <n v="119598"/>
    <x v="13"/>
  </r>
  <r>
    <n v="3393"/>
    <x v="0"/>
    <x v="12"/>
    <x v="5"/>
    <x v="2"/>
    <x v="0"/>
    <d v="2024-05-26T17:12:45"/>
    <x v="8"/>
    <x v="1"/>
    <x v="1"/>
    <x v="4"/>
    <s v="Mauritania"/>
    <n v="131575"/>
    <x v="0"/>
  </r>
  <r>
    <n v="3393"/>
    <x v="0"/>
    <x v="12"/>
    <x v="5"/>
    <x v="2"/>
    <x v="0"/>
    <d v="2024-05-26T17:12:45"/>
    <x v="8"/>
    <x v="1"/>
    <x v="1"/>
    <x v="4"/>
    <s v="Mauritania"/>
    <n v="131575"/>
    <x v="1"/>
  </r>
  <r>
    <n v="3393"/>
    <x v="0"/>
    <x v="12"/>
    <x v="5"/>
    <x v="2"/>
    <x v="0"/>
    <d v="2024-05-26T17:12:45"/>
    <x v="8"/>
    <x v="1"/>
    <x v="1"/>
    <x v="4"/>
    <s v="Mauritania"/>
    <n v="131575"/>
    <x v="2"/>
  </r>
  <r>
    <n v="3394"/>
    <x v="6"/>
    <x v="8"/>
    <x v="0"/>
    <x v="0"/>
    <x v="0"/>
    <d v="2024-11-21T02:16:50"/>
    <x v="2"/>
    <x v="0"/>
    <x v="1"/>
    <x v="11"/>
    <s v="Morocco"/>
    <n v="123173"/>
    <x v="5"/>
  </r>
  <r>
    <n v="3394"/>
    <x v="6"/>
    <x v="8"/>
    <x v="0"/>
    <x v="0"/>
    <x v="0"/>
    <d v="2024-11-21T02:16:50"/>
    <x v="2"/>
    <x v="0"/>
    <x v="1"/>
    <x v="11"/>
    <s v="Morocco"/>
    <n v="123173"/>
    <x v="6"/>
  </r>
  <r>
    <n v="3394"/>
    <x v="6"/>
    <x v="8"/>
    <x v="0"/>
    <x v="0"/>
    <x v="0"/>
    <d v="2024-11-21T02:16:50"/>
    <x v="2"/>
    <x v="0"/>
    <x v="1"/>
    <x v="11"/>
    <s v="Morocco"/>
    <n v="123173"/>
    <x v="7"/>
  </r>
  <r>
    <n v="3395"/>
    <x v="5"/>
    <x v="9"/>
    <x v="0"/>
    <x v="0"/>
    <x v="1"/>
    <d v="2024-01-03T03:53:10"/>
    <x v="11"/>
    <x v="1"/>
    <x v="0"/>
    <x v="1"/>
    <s v="Kenya"/>
    <n v="74472"/>
    <x v="5"/>
  </r>
  <r>
    <n v="3395"/>
    <x v="5"/>
    <x v="9"/>
    <x v="0"/>
    <x v="0"/>
    <x v="1"/>
    <d v="2024-01-03T03:53:10"/>
    <x v="11"/>
    <x v="1"/>
    <x v="0"/>
    <x v="1"/>
    <s v="Kenya"/>
    <n v="74472"/>
    <x v="10"/>
  </r>
  <r>
    <n v="3396"/>
    <x v="6"/>
    <x v="8"/>
    <x v="5"/>
    <x v="2"/>
    <x v="0"/>
    <d v="2024-10-22T02:46:20"/>
    <x v="1"/>
    <x v="0"/>
    <x v="1"/>
    <x v="2"/>
    <s v="Australia"/>
    <n v="123894"/>
    <x v="5"/>
  </r>
  <r>
    <n v="3396"/>
    <x v="6"/>
    <x v="8"/>
    <x v="5"/>
    <x v="2"/>
    <x v="0"/>
    <d v="2024-10-22T02:46:20"/>
    <x v="1"/>
    <x v="0"/>
    <x v="1"/>
    <x v="2"/>
    <s v="Australia"/>
    <n v="123894"/>
    <x v="6"/>
  </r>
  <r>
    <n v="3396"/>
    <x v="6"/>
    <x v="8"/>
    <x v="5"/>
    <x v="2"/>
    <x v="0"/>
    <d v="2024-10-22T02:46:20"/>
    <x v="1"/>
    <x v="0"/>
    <x v="1"/>
    <x v="2"/>
    <s v="Australia"/>
    <n v="123894"/>
    <x v="7"/>
  </r>
  <r>
    <n v="3397"/>
    <x v="2"/>
    <x v="11"/>
    <x v="0"/>
    <x v="2"/>
    <x v="0"/>
    <d v="2024-07-10T14:56:21"/>
    <x v="4"/>
    <x v="0"/>
    <x v="0"/>
    <x v="11"/>
    <s v="Gabon"/>
    <n v="94204"/>
    <x v="5"/>
  </r>
  <r>
    <n v="3397"/>
    <x v="2"/>
    <x v="11"/>
    <x v="0"/>
    <x v="2"/>
    <x v="0"/>
    <d v="2024-07-10T14:56:21"/>
    <x v="4"/>
    <x v="0"/>
    <x v="0"/>
    <x v="11"/>
    <s v="Gabon"/>
    <n v="94204"/>
    <x v="6"/>
  </r>
  <r>
    <n v="3397"/>
    <x v="2"/>
    <x v="11"/>
    <x v="0"/>
    <x v="2"/>
    <x v="0"/>
    <d v="2024-07-10T14:56:21"/>
    <x v="4"/>
    <x v="0"/>
    <x v="0"/>
    <x v="11"/>
    <s v="Gabon"/>
    <n v="94204"/>
    <x v="7"/>
  </r>
  <r>
    <n v="3398"/>
    <x v="2"/>
    <x v="2"/>
    <x v="1"/>
    <x v="2"/>
    <x v="1"/>
    <d v="2024-02-29T22:02:38"/>
    <x v="5"/>
    <x v="1"/>
    <x v="1"/>
    <x v="6"/>
    <s v="Ghana"/>
    <n v="114204"/>
    <x v="5"/>
  </r>
  <r>
    <n v="3398"/>
    <x v="2"/>
    <x v="2"/>
    <x v="1"/>
    <x v="2"/>
    <x v="1"/>
    <d v="2024-02-29T22:02:38"/>
    <x v="5"/>
    <x v="1"/>
    <x v="1"/>
    <x v="6"/>
    <s v="Ghana"/>
    <n v="114204"/>
    <x v="6"/>
  </r>
  <r>
    <n v="3398"/>
    <x v="2"/>
    <x v="2"/>
    <x v="1"/>
    <x v="2"/>
    <x v="1"/>
    <d v="2024-02-29T22:02:38"/>
    <x v="5"/>
    <x v="1"/>
    <x v="1"/>
    <x v="6"/>
    <s v="Ghana"/>
    <n v="114204"/>
    <x v="7"/>
  </r>
  <r>
    <n v="3399"/>
    <x v="6"/>
    <x v="8"/>
    <x v="3"/>
    <x v="1"/>
    <x v="0"/>
    <d v="2024-12-08T15:23:02"/>
    <x v="3"/>
    <x v="1"/>
    <x v="0"/>
    <x v="10"/>
    <s v="Mozambique"/>
    <n v="136877"/>
    <x v="5"/>
  </r>
  <r>
    <n v="3399"/>
    <x v="6"/>
    <x v="8"/>
    <x v="3"/>
    <x v="1"/>
    <x v="0"/>
    <d v="2024-12-08T15:23:02"/>
    <x v="3"/>
    <x v="1"/>
    <x v="0"/>
    <x v="10"/>
    <s v="Mozambique"/>
    <n v="136877"/>
    <x v="6"/>
  </r>
  <r>
    <n v="3399"/>
    <x v="6"/>
    <x v="8"/>
    <x v="3"/>
    <x v="1"/>
    <x v="0"/>
    <d v="2024-12-08T15:23:02"/>
    <x v="3"/>
    <x v="1"/>
    <x v="0"/>
    <x v="10"/>
    <s v="Mozambique"/>
    <n v="136877"/>
    <x v="7"/>
  </r>
  <r>
    <n v="3400"/>
    <x v="1"/>
    <x v="1"/>
    <x v="4"/>
    <x v="0"/>
    <x v="1"/>
    <d v="2024-12-18T09:52:33"/>
    <x v="3"/>
    <x v="1"/>
    <x v="1"/>
    <x v="7"/>
    <s v="Malawi"/>
    <n v="71923"/>
    <x v="3"/>
  </r>
  <r>
    <n v="3400"/>
    <x v="1"/>
    <x v="1"/>
    <x v="4"/>
    <x v="0"/>
    <x v="1"/>
    <d v="2024-12-18T09:52:33"/>
    <x v="3"/>
    <x v="1"/>
    <x v="1"/>
    <x v="7"/>
    <s v="Malawi"/>
    <n v="71923"/>
    <x v="4"/>
  </r>
  <r>
    <n v="3401"/>
    <x v="7"/>
    <x v="15"/>
    <x v="0"/>
    <x v="1"/>
    <x v="0"/>
    <d v="2024-08-18T19:02:19"/>
    <x v="0"/>
    <x v="0"/>
    <x v="1"/>
    <x v="1"/>
    <s v="Algeria"/>
    <n v="114794"/>
    <x v="11"/>
  </r>
  <r>
    <n v="3401"/>
    <x v="7"/>
    <x v="15"/>
    <x v="0"/>
    <x v="1"/>
    <x v="0"/>
    <d v="2024-08-18T19:02:19"/>
    <x v="0"/>
    <x v="0"/>
    <x v="1"/>
    <x v="1"/>
    <s v="Algeria"/>
    <n v="114794"/>
    <x v="12"/>
  </r>
  <r>
    <n v="3401"/>
    <x v="7"/>
    <x v="15"/>
    <x v="0"/>
    <x v="1"/>
    <x v="0"/>
    <d v="2024-08-18T19:02:19"/>
    <x v="0"/>
    <x v="0"/>
    <x v="1"/>
    <x v="1"/>
    <s v="Algeria"/>
    <n v="114794"/>
    <x v="13"/>
  </r>
  <r>
    <n v="3402"/>
    <x v="7"/>
    <x v="16"/>
    <x v="5"/>
    <x v="1"/>
    <x v="0"/>
    <d v="2024-10-12T20:21:05"/>
    <x v="1"/>
    <x v="1"/>
    <x v="0"/>
    <x v="12"/>
    <s v="Austria"/>
    <n v="128823"/>
    <x v="11"/>
  </r>
  <r>
    <n v="3402"/>
    <x v="7"/>
    <x v="16"/>
    <x v="5"/>
    <x v="1"/>
    <x v="0"/>
    <d v="2024-10-12T20:21:05"/>
    <x v="1"/>
    <x v="1"/>
    <x v="0"/>
    <x v="12"/>
    <s v="Austria"/>
    <n v="128823"/>
    <x v="12"/>
  </r>
  <r>
    <n v="3402"/>
    <x v="7"/>
    <x v="16"/>
    <x v="5"/>
    <x v="1"/>
    <x v="0"/>
    <d v="2024-10-12T20:21:05"/>
    <x v="1"/>
    <x v="1"/>
    <x v="0"/>
    <x v="12"/>
    <s v="Austria"/>
    <n v="128823"/>
    <x v="13"/>
  </r>
  <r>
    <n v="3403"/>
    <x v="4"/>
    <x v="13"/>
    <x v="2"/>
    <x v="1"/>
    <x v="0"/>
    <d v="2024-04-22T05:10:42"/>
    <x v="9"/>
    <x v="1"/>
    <x v="0"/>
    <x v="0"/>
    <s v="Spain"/>
    <n v="118587"/>
    <x v="0"/>
  </r>
  <r>
    <n v="3403"/>
    <x v="4"/>
    <x v="13"/>
    <x v="2"/>
    <x v="1"/>
    <x v="0"/>
    <d v="2024-04-22T05:10:42"/>
    <x v="9"/>
    <x v="1"/>
    <x v="0"/>
    <x v="0"/>
    <s v="Spain"/>
    <n v="118587"/>
    <x v="1"/>
  </r>
  <r>
    <n v="3403"/>
    <x v="4"/>
    <x v="13"/>
    <x v="2"/>
    <x v="1"/>
    <x v="0"/>
    <d v="2024-04-22T05:10:42"/>
    <x v="9"/>
    <x v="1"/>
    <x v="0"/>
    <x v="0"/>
    <s v="Spain"/>
    <n v="118587"/>
    <x v="2"/>
  </r>
  <r>
    <n v="3404"/>
    <x v="5"/>
    <x v="9"/>
    <x v="2"/>
    <x v="2"/>
    <x v="1"/>
    <d v="2024-12-10T11:42:23"/>
    <x v="3"/>
    <x v="1"/>
    <x v="1"/>
    <x v="3"/>
    <s v="Algeria"/>
    <n v="97402"/>
    <x v="5"/>
  </r>
  <r>
    <n v="3404"/>
    <x v="5"/>
    <x v="9"/>
    <x v="2"/>
    <x v="2"/>
    <x v="1"/>
    <d v="2024-12-10T11:42:23"/>
    <x v="3"/>
    <x v="1"/>
    <x v="1"/>
    <x v="3"/>
    <s v="Algeria"/>
    <n v="97402"/>
    <x v="10"/>
  </r>
  <r>
    <n v="3405"/>
    <x v="0"/>
    <x v="0"/>
    <x v="5"/>
    <x v="2"/>
    <x v="0"/>
    <d v="2024-09-05T07:29:21"/>
    <x v="6"/>
    <x v="0"/>
    <x v="0"/>
    <x v="7"/>
    <s v="Mexico"/>
    <n v="113766"/>
    <x v="0"/>
  </r>
  <r>
    <n v="3405"/>
    <x v="0"/>
    <x v="0"/>
    <x v="5"/>
    <x v="2"/>
    <x v="0"/>
    <d v="2024-09-05T07:29:21"/>
    <x v="6"/>
    <x v="0"/>
    <x v="0"/>
    <x v="7"/>
    <s v="Mexico"/>
    <n v="113766"/>
    <x v="1"/>
  </r>
  <r>
    <n v="3405"/>
    <x v="0"/>
    <x v="0"/>
    <x v="5"/>
    <x v="2"/>
    <x v="0"/>
    <d v="2024-09-05T07:29:21"/>
    <x v="6"/>
    <x v="0"/>
    <x v="0"/>
    <x v="7"/>
    <s v="Mexico"/>
    <n v="113766"/>
    <x v="2"/>
  </r>
  <r>
    <n v="3406"/>
    <x v="3"/>
    <x v="5"/>
    <x v="0"/>
    <x v="1"/>
    <x v="0"/>
    <d v="2024-06-27T17:39:53"/>
    <x v="10"/>
    <x v="0"/>
    <x v="0"/>
    <x v="0"/>
    <s v="Burkina Faso"/>
    <n v="91959"/>
    <x v="8"/>
  </r>
  <r>
    <n v="3406"/>
    <x v="3"/>
    <x v="5"/>
    <x v="0"/>
    <x v="1"/>
    <x v="0"/>
    <d v="2024-06-27T17:39:53"/>
    <x v="10"/>
    <x v="0"/>
    <x v="0"/>
    <x v="0"/>
    <s v="Burkina Faso"/>
    <n v="91959"/>
    <x v="2"/>
  </r>
  <r>
    <n v="3406"/>
    <x v="3"/>
    <x v="5"/>
    <x v="0"/>
    <x v="1"/>
    <x v="0"/>
    <d v="2024-06-27T17:39:53"/>
    <x v="10"/>
    <x v="0"/>
    <x v="0"/>
    <x v="0"/>
    <s v="Burkina Faso"/>
    <n v="91959"/>
    <x v="9"/>
  </r>
  <r>
    <n v="3407"/>
    <x v="3"/>
    <x v="5"/>
    <x v="5"/>
    <x v="0"/>
    <x v="1"/>
    <d v="2024-04-17T09:44:22"/>
    <x v="9"/>
    <x v="1"/>
    <x v="0"/>
    <x v="10"/>
    <s v="Togo"/>
    <n v="84162"/>
    <x v="8"/>
  </r>
  <r>
    <n v="3407"/>
    <x v="3"/>
    <x v="5"/>
    <x v="5"/>
    <x v="0"/>
    <x v="1"/>
    <d v="2024-04-17T09:44:22"/>
    <x v="9"/>
    <x v="1"/>
    <x v="0"/>
    <x v="10"/>
    <s v="Togo"/>
    <n v="84162"/>
    <x v="2"/>
  </r>
  <r>
    <n v="3407"/>
    <x v="3"/>
    <x v="5"/>
    <x v="5"/>
    <x v="0"/>
    <x v="1"/>
    <d v="2024-04-17T09:44:22"/>
    <x v="9"/>
    <x v="1"/>
    <x v="0"/>
    <x v="10"/>
    <s v="Togo"/>
    <n v="84162"/>
    <x v="9"/>
  </r>
  <r>
    <n v="3408"/>
    <x v="3"/>
    <x v="5"/>
    <x v="2"/>
    <x v="0"/>
    <x v="0"/>
    <d v="2024-06-11T01:36:39"/>
    <x v="10"/>
    <x v="0"/>
    <x v="1"/>
    <x v="0"/>
    <s v="Sweden"/>
    <n v="76196"/>
    <x v="8"/>
  </r>
  <r>
    <n v="3408"/>
    <x v="3"/>
    <x v="5"/>
    <x v="2"/>
    <x v="0"/>
    <x v="0"/>
    <d v="2024-06-11T01:36:39"/>
    <x v="10"/>
    <x v="0"/>
    <x v="1"/>
    <x v="0"/>
    <s v="Sweden"/>
    <n v="76196"/>
    <x v="2"/>
  </r>
  <r>
    <n v="3408"/>
    <x v="3"/>
    <x v="5"/>
    <x v="2"/>
    <x v="0"/>
    <x v="0"/>
    <d v="2024-06-11T01:36:39"/>
    <x v="10"/>
    <x v="0"/>
    <x v="1"/>
    <x v="0"/>
    <s v="Sweden"/>
    <n v="76196"/>
    <x v="9"/>
  </r>
  <r>
    <n v="3409"/>
    <x v="0"/>
    <x v="0"/>
    <x v="3"/>
    <x v="0"/>
    <x v="0"/>
    <d v="2024-03-23T23:07:00"/>
    <x v="7"/>
    <x v="0"/>
    <x v="0"/>
    <x v="8"/>
    <s v="Italy"/>
    <n v="126683"/>
    <x v="0"/>
  </r>
  <r>
    <n v="3409"/>
    <x v="0"/>
    <x v="0"/>
    <x v="3"/>
    <x v="0"/>
    <x v="0"/>
    <d v="2024-03-23T23:07:00"/>
    <x v="7"/>
    <x v="0"/>
    <x v="0"/>
    <x v="8"/>
    <s v="Italy"/>
    <n v="126683"/>
    <x v="1"/>
  </r>
  <r>
    <n v="3409"/>
    <x v="0"/>
    <x v="0"/>
    <x v="3"/>
    <x v="0"/>
    <x v="0"/>
    <d v="2024-03-23T23:07:00"/>
    <x v="7"/>
    <x v="0"/>
    <x v="0"/>
    <x v="8"/>
    <s v="Italy"/>
    <n v="126683"/>
    <x v="2"/>
  </r>
  <r>
    <n v="3410"/>
    <x v="4"/>
    <x v="13"/>
    <x v="3"/>
    <x v="1"/>
    <x v="0"/>
    <d v="2024-12-15T21:28:52"/>
    <x v="3"/>
    <x v="1"/>
    <x v="1"/>
    <x v="11"/>
    <s v="Japan"/>
    <n v="83715"/>
    <x v="0"/>
  </r>
  <r>
    <n v="3410"/>
    <x v="4"/>
    <x v="13"/>
    <x v="3"/>
    <x v="1"/>
    <x v="0"/>
    <d v="2024-12-15T21:28:52"/>
    <x v="3"/>
    <x v="1"/>
    <x v="1"/>
    <x v="11"/>
    <s v="Japan"/>
    <n v="83715"/>
    <x v="1"/>
  </r>
  <r>
    <n v="3410"/>
    <x v="4"/>
    <x v="13"/>
    <x v="3"/>
    <x v="1"/>
    <x v="0"/>
    <d v="2024-12-15T21:28:52"/>
    <x v="3"/>
    <x v="1"/>
    <x v="1"/>
    <x v="11"/>
    <s v="Japan"/>
    <n v="83715"/>
    <x v="2"/>
  </r>
  <r>
    <n v="3411"/>
    <x v="6"/>
    <x v="8"/>
    <x v="3"/>
    <x v="2"/>
    <x v="1"/>
    <d v="2024-05-03T21:07:44"/>
    <x v="8"/>
    <x v="0"/>
    <x v="1"/>
    <x v="9"/>
    <s v="Canada"/>
    <n v="136231"/>
    <x v="5"/>
  </r>
  <r>
    <n v="3411"/>
    <x v="6"/>
    <x v="8"/>
    <x v="3"/>
    <x v="2"/>
    <x v="1"/>
    <d v="2024-05-03T21:07:44"/>
    <x v="8"/>
    <x v="0"/>
    <x v="1"/>
    <x v="9"/>
    <s v="Canada"/>
    <n v="136231"/>
    <x v="6"/>
  </r>
  <r>
    <n v="3411"/>
    <x v="6"/>
    <x v="8"/>
    <x v="3"/>
    <x v="2"/>
    <x v="1"/>
    <d v="2024-05-03T21:07:44"/>
    <x v="8"/>
    <x v="0"/>
    <x v="1"/>
    <x v="9"/>
    <s v="Canada"/>
    <n v="136231"/>
    <x v="7"/>
  </r>
  <r>
    <n v="3412"/>
    <x v="2"/>
    <x v="11"/>
    <x v="5"/>
    <x v="1"/>
    <x v="0"/>
    <d v="2024-10-23T12:40:58"/>
    <x v="1"/>
    <x v="0"/>
    <x v="1"/>
    <x v="0"/>
    <s v="France"/>
    <n v="116807"/>
    <x v="5"/>
  </r>
  <r>
    <n v="3412"/>
    <x v="2"/>
    <x v="11"/>
    <x v="5"/>
    <x v="1"/>
    <x v="0"/>
    <d v="2024-10-23T12:40:58"/>
    <x v="1"/>
    <x v="0"/>
    <x v="1"/>
    <x v="0"/>
    <s v="France"/>
    <n v="116807"/>
    <x v="6"/>
  </r>
  <r>
    <n v="3412"/>
    <x v="2"/>
    <x v="11"/>
    <x v="5"/>
    <x v="1"/>
    <x v="0"/>
    <d v="2024-10-23T12:40:58"/>
    <x v="1"/>
    <x v="0"/>
    <x v="1"/>
    <x v="0"/>
    <s v="France"/>
    <n v="116807"/>
    <x v="7"/>
  </r>
  <r>
    <n v="3413"/>
    <x v="0"/>
    <x v="0"/>
    <x v="3"/>
    <x v="2"/>
    <x v="0"/>
    <d v="2024-08-30T07:18:09"/>
    <x v="0"/>
    <x v="1"/>
    <x v="1"/>
    <x v="10"/>
    <s v="Belarus"/>
    <n v="128464"/>
    <x v="0"/>
  </r>
  <r>
    <n v="3413"/>
    <x v="0"/>
    <x v="0"/>
    <x v="3"/>
    <x v="2"/>
    <x v="0"/>
    <d v="2024-08-30T07:18:09"/>
    <x v="0"/>
    <x v="1"/>
    <x v="1"/>
    <x v="10"/>
    <s v="Belarus"/>
    <n v="128464"/>
    <x v="1"/>
  </r>
  <r>
    <n v="3413"/>
    <x v="0"/>
    <x v="0"/>
    <x v="3"/>
    <x v="2"/>
    <x v="0"/>
    <d v="2024-08-30T07:18:09"/>
    <x v="0"/>
    <x v="1"/>
    <x v="1"/>
    <x v="10"/>
    <s v="Belarus"/>
    <n v="128464"/>
    <x v="2"/>
  </r>
  <r>
    <n v="3414"/>
    <x v="6"/>
    <x v="14"/>
    <x v="4"/>
    <x v="1"/>
    <x v="0"/>
    <d v="2024-03-13T01:59:31"/>
    <x v="7"/>
    <x v="1"/>
    <x v="0"/>
    <x v="12"/>
    <s v="Algeria"/>
    <n v="152434"/>
    <x v="5"/>
  </r>
  <r>
    <n v="3414"/>
    <x v="6"/>
    <x v="14"/>
    <x v="4"/>
    <x v="1"/>
    <x v="0"/>
    <d v="2024-03-13T01:59:31"/>
    <x v="7"/>
    <x v="1"/>
    <x v="0"/>
    <x v="12"/>
    <s v="Algeria"/>
    <n v="152434"/>
    <x v="6"/>
  </r>
  <r>
    <n v="3414"/>
    <x v="6"/>
    <x v="14"/>
    <x v="4"/>
    <x v="1"/>
    <x v="0"/>
    <d v="2024-03-13T01:59:31"/>
    <x v="7"/>
    <x v="1"/>
    <x v="0"/>
    <x v="12"/>
    <s v="Algeria"/>
    <n v="152434"/>
    <x v="7"/>
  </r>
  <r>
    <n v="3415"/>
    <x v="2"/>
    <x v="2"/>
    <x v="5"/>
    <x v="0"/>
    <x v="1"/>
    <d v="2024-09-02T08:04:46"/>
    <x v="6"/>
    <x v="0"/>
    <x v="1"/>
    <x v="2"/>
    <s v="Burkina Faso"/>
    <n v="123434"/>
    <x v="5"/>
  </r>
  <r>
    <n v="3415"/>
    <x v="2"/>
    <x v="2"/>
    <x v="5"/>
    <x v="0"/>
    <x v="1"/>
    <d v="2024-09-02T08:04:46"/>
    <x v="6"/>
    <x v="0"/>
    <x v="1"/>
    <x v="2"/>
    <s v="Burkina Faso"/>
    <n v="123434"/>
    <x v="6"/>
  </r>
  <r>
    <n v="3415"/>
    <x v="2"/>
    <x v="2"/>
    <x v="5"/>
    <x v="0"/>
    <x v="1"/>
    <d v="2024-09-02T08:04:46"/>
    <x v="6"/>
    <x v="0"/>
    <x v="1"/>
    <x v="2"/>
    <s v="Burkina Faso"/>
    <n v="123434"/>
    <x v="7"/>
  </r>
  <r>
    <n v="3416"/>
    <x v="1"/>
    <x v="17"/>
    <x v="2"/>
    <x v="1"/>
    <x v="0"/>
    <d v="2024-10-11T10:12:15"/>
    <x v="1"/>
    <x v="1"/>
    <x v="1"/>
    <x v="11"/>
    <s v="Tunisia"/>
    <n v="62912"/>
    <x v="3"/>
  </r>
  <r>
    <n v="3416"/>
    <x v="1"/>
    <x v="17"/>
    <x v="2"/>
    <x v="1"/>
    <x v="0"/>
    <d v="2024-10-11T10:12:15"/>
    <x v="1"/>
    <x v="1"/>
    <x v="1"/>
    <x v="11"/>
    <s v="Tunisia"/>
    <n v="62912"/>
    <x v="4"/>
  </r>
  <r>
    <n v="3417"/>
    <x v="2"/>
    <x v="2"/>
    <x v="4"/>
    <x v="1"/>
    <x v="0"/>
    <d v="2024-02-22T23:52:29"/>
    <x v="5"/>
    <x v="1"/>
    <x v="0"/>
    <x v="12"/>
    <s v="Gabon"/>
    <n v="90766"/>
    <x v="5"/>
  </r>
  <r>
    <n v="3417"/>
    <x v="2"/>
    <x v="2"/>
    <x v="4"/>
    <x v="1"/>
    <x v="0"/>
    <d v="2024-02-22T23:52:29"/>
    <x v="5"/>
    <x v="1"/>
    <x v="0"/>
    <x v="12"/>
    <s v="Gabon"/>
    <n v="90766"/>
    <x v="6"/>
  </r>
  <r>
    <n v="3417"/>
    <x v="2"/>
    <x v="2"/>
    <x v="4"/>
    <x v="1"/>
    <x v="0"/>
    <d v="2024-02-22T23:52:29"/>
    <x v="5"/>
    <x v="1"/>
    <x v="0"/>
    <x v="12"/>
    <s v="Gabon"/>
    <n v="90766"/>
    <x v="7"/>
  </r>
  <r>
    <n v="3418"/>
    <x v="1"/>
    <x v="4"/>
    <x v="0"/>
    <x v="1"/>
    <x v="1"/>
    <d v="2024-11-22T08:16:32"/>
    <x v="2"/>
    <x v="1"/>
    <x v="0"/>
    <x v="8"/>
    <s v="Burkina Faso"/>
    <n v="84710"/>
    <x v="3"/>
  </r>
  <r>
    <n v="3418"/>
    <x v="1"/>
    <x v="4"/>
    <x v="0"/>
    <x v="1"/>
    <x v="1"/>
    <d v="2024-11-22T08:16:32"/>
    <x v="2"/>
    <x v="1"/>
    <x v="0"/>
    <x v="8"/>
    <s v="Burkina Faso"/>
    <n v="84710"/>
    <x v="4"/>
  </r>
  <r>
    <n v="3419"/>
    <x v="0"/>
    <x v="0"/>
    <x v="5"/>
    <x v="1"/>
    <x v="0"/>
    <d v="2024-07-24T12:51:04"/>
    <x v="4"/>
    <x v="1"/>
    <x v="1"/>
    <x v="10"/>
    <s v="Angola"/>
    <n v="110755"/>
    <x v="0"/>
  </r>
  <r>
    <n v="3419"/>
    <x v="0"/>
    <x v="0"/>
    <x v="5"/>
    <x v="1"/>
    <x v="0"/>
    <d v="2024-07-24T12:51:04"/>
    <x v="4"/>
    <x v="1"/>
    <x v="1"/>
    <x v="10"/>
    <s v="Angola"/>
    <n v="110755"/>
    <x v="1"/>
  </r>
  <r>
    <n v="3419"/>
    <x v="0"/>
    <x v="0"/>
    <x v="5"/>
    <x v="1"/>
    <x v="0"/>
    <d v="2024-07-24T12:51:04"/>
    <x v="4"/>
    <x v="1"/>
    <x v="1"/>
    <x v="10"/>
    <s v="Angola"/>
    <n v="110755"/>
    <x v="2"/>
  </r>
  <r>
    <n v="3420"/>
    <x v="1"/>
    <x v="4"/>
    <x v="2"/>
    <x v="2"/>
    <x v="0"/>
    <d v="2024-03-14T08:35:21"/>
    <x v="7"/>
    <x v="1"/>
    <x v="0"/>
    <x v="8"/>
    <s v="Cabo Verde"/>
    <n v="79365"/>
    <x v="3"/>
  </r>
  <r>
    <n v="3420"/>
    <x v="1"/>
    <x v="4"/>
    <x v="2"/>
    <x v="2"/>
    <x v="0"/>
    <d v="2024-03-14T08:35:21"/>
    <x v="7"/>
    <x v="1"/>
    <x v="0"/>
    <x v="8"/>
    <s v="Cabo Verde"/>
    <n v="79365"/>
    <x v="4"/>
  </r>
  <r>
    <n v="3421"/>
    <x v="1"/>
    <x v="4"/>
    <x v="5"/>
    <x v="1"/>
    <x v="0"/>
    <d v="2024-07-22T21:42:16"/>
    <x v="4"/>
    <x v="0"/>
    <x v="1"/>
    <x v="0"/>
    <s v="Guinea"/>
    <n v="83105"/>
    <x v="3"/>
  </r>
  <r>
    <n v="3421"/>
    <x v="1"/>
    <x v="4"/>
    <x v="5"/>
    <x v="1"/>
    <x v="0"/>
    <d v="2024-07-22T21:42:16"/>
    <x v="4"/>
    <x v="0"/>
    <x v="1"/>
    <x v="0"/>
    <s v="Guinea"/>
    <n v="83105"/>
    <x v="4"/>
  </r>
  <r>
    <n v="3422"/>
    <x v="6"/>
    <x v="8"/>
    <x v="3"/>
    <x v="0"/>
    <x v="0"/>
    <d v="2024-11-24T12:12:13"/>
    <x v="2"/>
    <x v="1"/>
    <x v="1"/>
    <x v="9"/>
    <s v="Sweden"/>
    <n v="116109"/>
    <x v="5"/>
  </r>
  <r>
    <n v="3422"/>
    <x v="6"/>
    <x v="8"/>
    <x v="3"/>
    <x v="0"/>
    <x v="0"/>
    <d v="2024-11-24T12:12:13"/>
    <x v="2"/>
    <x v="1"/>
    <x v="1"/>
    <x v="9"/>
    <s v="Sweden"/>
    <n v="116109"/>
    <x v="6"/>
  </r>
  <r>
    <n v="3422"/>
    <x v="6"/>
    <x v="8"/>
    <x v="3"/>
    <x v="0"/>
    <x v="0"/>
    <d v="2024-11-24T12:12:13"/>
    <x v="2"/>
    <x v="1"/>
    <x v="1"/>
    <x v="9"/>
    <s v="Sweden"/>
    <n v="116109"/>
    <x v="7"/>
  </r>
  <r>
    <n v="3423"/>
    <x v="1"/>
    <x v="4"/>
    <x v="4"/>
    <x v="2"/>
    <x v="1"/>
    <d v="2024-02-24T06:01:47"/>
    <x v="5"/>
    <x v="0"/>
    <x v="0"/>
    <x v="6"/>
    <s v="Madagascar"/>
    <n v="76373"/>
    <x v="3"/>
  </r>
  <r>
    <n v="3423"/>
    <x v="1"/>
    <x v="4"/>
    <x v="4"/>
    <x v="2"/>
    <x v="1"/>
    <d v="2024-02-24T06:01:47"/>
    <x v="5"/>
    <x v="0"/>
    <x v="0"/>
    <x v="6"/>
    <s v="Madagascar"/>
    <n v="76373"/>
    <x v="4"/>
  </r>
  <r>
    <n v="3424"/>
    <x v="4"/>
    <x v="13"/>
    <x v="0"/>
    <x v="0"/>
    <x v="0"/>
    <d v="2024-03-07T14:05:27"/>
    <x v="7"/>
    <x v="1"/>
    <x v="1"/>
    <x v="1"/>
    <s v="Australia"/>
    <n v="114131"/>
    <x v="0"/>
  </r>
  <r>
    <n v="3424"/>
    <x v="4"/>
    <x v="13"/>
    <x v="0"/>
    <x v="0"/>
    <x v="0"/>
    <d v="2024-03-07T14:05:27"/>
    <x v="7"/>
    <x v="1"/>
    <x v="1"/>
    <x v="1"/>
    <s v="Australia"/>
    <n v="114131"/>
    <x v="1"/>
  </r>
  <r>
    <n v="3424"/>
    <x v="4"/>
    <x v="13"/>
    <x v="0"/>
    <x v="0"/>
    <x v="0"/>
    <d v="2024-03-07T14:05:27"/>
    <x v="7"/>
    <x v="1"/>
    <x v="1"/>
    <x v="1"/>
    <s v="Australia"/>
    <n v="114131"/>
    <x v="2"/>
  </r>
  <r>
    <n v="3425"/>
    <x v="7"/>
    <x v="16"/>
    <x v="2"/>
    <x v="0"/>
    <x v="0"/>
    <d v="2024-01-27T22:20:45"/>
    <x v="11"/>
    <x v="1"/>
    <x v="0"/>
    <x v="0"/>
    <s v="Cameroon"/>
    <n v="124942"/>
    <x v="11"/>
  </r>
  <r>
    <n v="3425"/>
    <x v="7"/>
    <x v="16"/>
    <x v="2"/>
    <x v="0"/>
    <x v="0"/>
    <d v="2024-01-27T22:20:45"/>
    <x v="11"/>
    <x v="1"/>
    <x v="0"/>
    <x v="0"/>
    <s v="Cameroon"/>
    <n v="124942"/>
    <x v="12"/>
  </r>
  <r>
    <n v="3425"/>
    <x v="7"/>
    <x v="16"/>
    <x v="2"/>
    <x v="0"/>
    <x v="0"/>
    <d v="2024-01-27T22:20:45"/>
    <x v="11"/>
    <x v="1"/>
    <x v="0"/>
    <x v="0"/>
    <s v="Cameroon"/>
    <n v="124942"/>
    <x v="13"/>
  </r>
  <r>
    <n v="3426"/>
    <x v="6"/>
    <x v="8"/>
    <x v="5"/>
    <x v="2"/>
    <x v="1"/>
    <d v="2024-03-17T22:05:36"/>
    <x v="7"/>
    <x v="0"/>
    <x v="1"/>
    <x v="12"/>
    <s v="Somalia"/>
    <n v="135072"/>
    <x v="5"/>
  </r>
  <r>
    <n v="3426"/>
    <x v="6"/>
    <x v="8"/>
    <x v="5"/>
    <x v="2"/>
    <x v="1"/>
    <d v="2024-03-17T22:05:36"/>
    <x v="7"/>
    <x v="0"/>
    <x v="1"/>
    <x v="12"/>
    <s v="Somalia"/>
    <n v="135072"/>
    <x v="6"/>
  </r>
  <r>
    <n v="3426"/>
    <x v="6"/>
    <x v="8"/>
    <x v="5"/>
    <x v="2"/>
    <x v="1"/>
    <d v="2024-03-17T22:05:36"/>
    <x v="7"/>
    <x v="0"/>
    <x v="1"/>
    <x v="12"/>
    <s v="Somalia"/>
    <n v="135072"/>
    <x v="7"/>
  </r>
  <r>
    <n v="3427"/>
    <x v="1"/>
    <x v="1"/>
    <x v="0"/>
    <x v="1"/>
    <x v="1"/>
    <d v="2024-10-28T19:50:50"/>
    <x v="1"/>
    <x v="1"/>
    <x v="1"/>
    <x v="0"/>
    <s v="Libya"/>
    <n v="74320"/>
    <x v="3"/>
  </r>
  <r>
    <n v="3427"/>
    <x v="1"/>
    <x v="1"/>
    <x v="0"/>
    <x v="1"/>
    <x v="1"/>
    <d v="2024-10-28T19:50:50"/>
    <x v="1"/>
    <x v="1"/>
    <x v="1"/>
    <x v="0"/>
    <s v="Libya"/>
    <n v="74320"/>
    <x v="4"/>
  </r>
  <r>
    <n v="3428"/>
    <x v="1"/>
    <x v="17"/>
    <x v="2"/>
    <x v="1"/>
    <x v="1"/>
    <d v="2024-08-31T23:37:51"/>
    <x v="0"/>
    <x v="0"/>
    <x v="0"/>
    <x v="7"/>
    <s v="Somalia"/>
    <n v="77704"/>
    <x v="3"/>
  </r>
  <r>
    <n v="3428"/>
    <x v="1"/>
    <x v="17"/>
    <x v="2"/>
    <x v="1"/>
    <x v="1"/>
    <d v="2024-08-31T23:37:51"/>
    <x v="0"/>
    <x v="0"/>
    <x v="0"/>
    <x v="7"/>
    <s v="Somalia"/>
    <n v="77704"/>
    <x v="4"/>
  </r>
  <r>
    <n v="3429"/>
    <x v="6"/>
    <x v="8"/>
    <x v="4"/>
    <x v="2"/>
    <x v="0"/>
    <d v="2024-01-01T14:35:05"/>
    <x v="11"/>
    <x v="0"/>
    <x v="1"/>
    <x v="0"/>
    <s v="Guinea"/>
    <n v="135231"/>
    <x v="5"/>
  </r>
  <r>
    <n v="3429"/>
    <x v="6"/>
    <x v="8"/>
    <x v="4"/>
    <x v="2"/>
    <x v="0"/>
    <d v="2024-01-01T14:35:05"/>
    <x v="11"/>
    <x v="0"/>
    <x v="1"/>
    <x v="0"/>
    <s v="Guinea"/>
    <n v="135231"/>
    <x v="6"/>
  </r>
  <r>
    <n v="3429"/>
    <x v="6"/>
    <x v="8"/>
    <x v="4"/>
    <x v="2"/>
    <x v="0"/>
    <d v="2024-01-01T14:35:05"/>
    <x v="11"/>
    <x v="0"/>
    <x v="1"/>
    <x v="0"/>
    <s v="Guinea"/>
    <n v="135231"/>
    <x v="7"/>
  </r>
  <r>
    <n v="3430"/>
    <x v="5"/>
    <x v="7"/>
    <x v="5"/>
    <x v="2"/>
    <x v="1"/>
    <d v="2024-08-28T06:15:23"/>
    <x v="0"/>
    <x v="0"/>
    <x v="0"/>
    <x v="6"/>
    <s v="Cameroon"/>
    <n v="85358"/>
    <x v="5"/>
  </r>
  <r>
    <n v="3430"/>
    <x v="5"/>
    <x v="7"/>
    <x v="5"/>
    <x v="2"/>
    <x v="1"/>
    <d v="2024-08-28T06:15:23"/>
    <x v="0"/>
    <x v="0"/>
    <x v="0"/>
    <x v="6"/>
    <s v="Cameroon"/>
    <n v="85358"/>
    <x v="10"/>
  </r>
  <r>
    <n v="3431"/>
    <x v="4"/>
    <x v="6"/>
    <x v="4"/>
    <x v="2"/>
    <x v="1"/>
    <d v="2024-11-28T17:13:34"/>
    <x v="2"/>
    <x v="1"/>
    <x v="1"/>
    <x v="10"/>
    <s v="Canada"/>
    <n v="102545"/>
    <x v="0"/>
  </r>
  <r>
    <n v="3431"/>
    <x v="4"/>
    <x v="6"/>
    <x v="4"/>
    <x v="2"/>
    <x v="1"/>
    <d v="2024-11-28T17:13:34"/>
    <x v="2"/>
    <x v="1"/>
    <x v="1"/>
    <x v="10"/>
    <s v="Canada"/>
    <n v="102545"/>
    <x v="1"/>
  </r>
  <r>
    <n v="3431"/>
    <x v="4"/>
    <x v="6"/>
    <x v="4"/>
    <x v="2"/>
    <x v="1"/>
    <d v="2024-11-28T17:13:34"/>
    <x v="2"/>
    <x v="1"/>
    <x v="1"/>
    <x v="10"/>
    <s v="Canada"/>
    <n v="102545"/>
    <x v="2"/>
  </r>
  <r>
    <n v="3432"/>
    <x v="1"/>
    <x v="20"/>
    <x v="0"/>
    <x v="1"/>
    <x v="1"/>
    <d v="2024-12-03T11:22:20"/>
    <x v="3"/>
    <x v="0"/>
    <x v="0"/>
    <x v="7"/>
    <s v="Andorra"/>
    <n v="89996"/>
    <x v="3"/>
  </r>
  <r>
    <n v="3432"/>
    <x v="1"/>
    <x v="20"/>
    <x v="0"/>
    <x v="1"/>
    <x v="1"/>
    <d v="2024-12-03T11:22:20"/>
    <x v="3"/>
    <x v="0"/>
    <x v="0"/>
    <x v="7"/>
    <s v="Andorra"/>
    <n v="89996"/>
    <x v="4"/>
  </r>
  <r>
    <n v="3433"/>
    <x v="4"/>
    <x v="18"/>
    <x v="2"/>
    <x v="1"/>
    <x v="0"/>
    <d v="2024-08-30T12:06:20"/>
    <x v="0"/>
    <x v="1"/>
    <x v="0"/>
    <x v="1"/>
    <s v="Argentina"/>
    <n v="93156"/>
    <x v="0"/>
  </r>
  <r>
    <n v="3433"/>
    <x v="4"/>
    <x v="18"/>
    <x v="2"/>
    <x v="1"/>
    <x v="0"/>
    <d v="2024-08-30T12:06:20"/>
    <x v="0"/>
    <x v="1"/>
    <x v="0"/>
    <x v="1"/>
    <s v="Argentina"/>
    <n v="93156"/>
    <x v="1"/>
  </r>
  <r>
    <n v="3433"/>
    <x v="4"/>
    <x v="18"/>
    <x v="2"/>
    <x v="1"/>
    <x v="0"/>
    <d v="2024-08-30T12:06:20"/>
    <x v="0"/>
    <x v="1"/>
    <x v="0"/>
    <x v="1"/>
    <s v="Argentina"/>
    <n v="93156"/>
    <x v="2"/>
  </r>
  <r>
    <n v="3434"/>
    <x v="2"/>
    <x v="3"/>
    <x v="2"/>
    <x v="0"/>
    <x v="0"/>
    <d v="2024-02-24T16:45:19"/>
    <x v="5"/>
    <x v="1"/>
    <x v="0"/>
    <x v="1"/>
    <s v="Cabo Verde"/>
    <n v="108961"/>
    <x v="5"/>
  </r>
  <r>
    <n v="3434"/>
    <x v="2"/>
    <x v="3"/>
    <x v="2"/>
    <x v="0"/>
    <x v="0"/>
    <d v="2024-02-24T16:45:19"/>
    <x v="5"/>
    <x v="1"/>
    <x v="0"/>
    <x v="1"/>
    <s v="Cabo Verde"/>
    <n v="108961"/>
    <x v="6"/>
  </r>
  <r>
    <n v="3434"/>
    <x v="2"/>
    <x v="3"/>
    <x v="2"/>
    <x v="0"/>
    <x v="0"/>
    <d v="2024-02-24T16:45:19"/>
    <x v="5"/>
    <x v="1"/>
    <x v="0"/>
    <x v="1"/>
    <s v="Cabo Verde"/>
    <n v="108961"/>
    <x v="7"/>
  </r>
  <r>
    <n v="3435"/>
    <x v="2"/>
    <x v="3"/>
    <x v="4"/>
    <x v="0"/>
    <x v="0"/>
    <d v="2024-07-01T06:36:49"/>
    <x v="4"/>
    <x v="0"/>
    <x v="1"/>
    <x v="0"/>
    <s v="India"/>
    <n v="122051"/>
    <x v="5"/>
  </r>
  <r>
    <n v="3435"/>
    <x v="2"/>
    <x v="3"/>
    <x v="4"/>
    <x v="0"/>
    <x v="0"/>
    <d v="2024-07-01T06:36:49"/>
    <x v="4"/>
    <x v="0"/>
    <x v="1"/>
    <x v="0"/>
    <s v="India"/>
    <n v="122051"/>
    <x v="6"/>
  </r>
  <r>
    <n v="3435"/>
    <x v="2"/>
    <x v="3"/>
    <x v="4"/>
    <x v="0"/>
    <x v="0"/>
    <d v="2024-07-01T06:36:49"/>
    <x v="4"/>
    <x v="0"/>
    <x v="1"/>
    <x v="0"/>
    <s v="India"/>
    <n v="122051"/>
    <x v="7"/>
  </r>
  <r>
    <n v="3436"/>
    <x v="6"/>
    <x v="8"/>
    <x v="4"/>
    <x v="2"/>
    <x v="0"/>
    <d v="2024-11-07T20:21:36"/>
    <x v="2"/>
    <x v="0"/>
    <x v="0"/>
    <x v="6"/>
    <s v="Latvia"/>
    <n v="149238"/>
    <x v="5"/>
  </r>
  <r>
    <n v="3436"/>
    <x v="6"/>
    <x v="8"/>
    <x v="4"/>
    <x v="2"/>
    <x v="0"/>
    <d v="2024-11-07T20:21:36"/>
    <x v="2"/>
    <x v="0"/>
    <x v="0"/>
    <x v="6"/>
    <s v="Latvia"/>
    <n v="149238"/>
    <x v="6"/>
  </r>
  <r>
    <n v="3436"/>
    <x v="6"/>
    <x v="8"/>
    <x v="4"/>
    <x v="2"/>
    <x v="0"/>
    <d v="2024-11-07T20:21:36"/>
    <x v="2"/>
    <x v="0"/>
    <x v="0"/>
    <x v="6"/>
    <s v="Latvia"/>
    <n v="149238"/>
    <x v="7"/>
  </r>
  <r>
    <n v="3437"/>
    <x v="3"/>
    <x v="5"/>
    <x v="4"/>
    <x v="1"/>
    <x v="1"/>
    <d v="2024-10-12T23:36:13"/>
    <x v="1"/>
    <x v="0"/>
    <x v="0"/>
    <x v="11"/>
    <s v="Ireland"/>
    <n v="73359"/>
    <x v="8"/>
  </r>
  <r>
    <n v="3437"/>
    <x v="3"/>
    <x v="5"/>
    <x v="4"/>
    <x v="1"/>
    <x v="1"/>
    <d v="2024-10-12T23:36:13"/>
    <x v="1"/>
    <x v="0"/>
    <x v="0"/>
    <x v="11"/>
    <s v="Ireland"/>
    <n v="73359"/>
    <x v="2"/>
  </r>
  <r>
    <n v="3437"/>
    <x v="3"/>
    <x v="5"/>
    <x v="4"/>
    <x v="1"/>
    <x v="1"/>
    <d v="2024-10-12T23:36:13"/>
    <x v="1"/>
    <x v="0"/>
    <x v="0"/>
    <x v="11"/>
    <s v="Ireland"/>
    <n v="73359"/>
    <x v="9"/>
  </r>
  <r>
    <n v="3438"/>
    <x v="4"/>
    <x v="13"/>
    <x v="0"/>
    <x v="2"/>
    <x v="1"/>
    <d v="2024-11-16T07:37:10"/>
    <x v="2"/>
    <x v="0"/>
    <x v="1"/>
    <x v="8"/>
    <s v="Brazil"/>
    <n v="90260"/>
    <x v="0"/>
  </r>
  <r>
    <n v="3438"/>
    <x v="4"/>
    <x v="13"/>
    <x v="0"/>
    <x v="2"/>
    <x v="1"/>
    <d v="2024-11-16T07:37:10"/>
    <x v="2"/>
    <x v="0"/>
    <x v="1"/>
    <x v="8"/>
    <s v="Brazil"/>
    <n v="90260"/>
    <x v="1"/>
  </r>
  <r>
    <n v="3438"/>
    <x v="4"/>
    <x v="13"/>
    <x v="0"/>
    <x v="2"/>
    <x v="1"/>
    <d v="2024-11-16T07:37:10"/>
    <x v="2"/>
    <x v="0"/>
    <x v="1"/>
    <x v="8"/>
    <s v="Brazil"/>
    <n v="90260"/>
    <x v="2"/>
  </r>
  <r>
    <n v="3439"/>
    <x v="2"/>
    <x v="2"/>
    <x v="0"/>
    <x v="0"/>
    <x v="0"/>
    <d v="2024-09-11T15:29:41"/>
    <x v="6"/>
    <x v="1"/>
    <x v="0"/>
    <x v="6"/>
    <s v="Greece"/>
    <n v="106178"/>
    <x v="5"/>
  </r>
  <r>
    <n v="3439"/>
    <x v="2"/>
    <x v="2"/>
    <x v="0"/>
    <x v="0"/>
    <x v="0"/>
    <d v="2024-09-11T15:29:41"/>
    <x v="6"/>
    <x v="1"/>
    <x v="0"/>
    <x v="6"/>
    <s v="Greece"/>
    <n v="106178"/>
    <x v="6"/>
  </r>
  <r>
    <n v="3439"/>
    <x v="2"/>
    <x v="2"/>
    <x v="0"/>
    <x v="0"/>
    <x v="0"/>
    <d v="2024-09-11T15:29:41"/>
    <x v="6"/>
    <x v="1"/>
    <x v="0"/>
    <x v="6"/>
    <s v="Greece"/>
    <n v="106178"/>
    <x v="7"/>
  </r>
  <r>
    <n v="3440"/>
    <x v="5"/>
    <x v="7"/>
    <x v="2"/>
    <x v="1"/>
    <x v="0"/>
    <d v="2024-11-26T16:40:16"/>
    <x v="2"/>
    <x v="1"/>
    <x v="1"/>
    <x v="4"/>
    <s v="Mexico"/>
    <n v="79892"/>
    <x v="5"/>
  </r>
  <r>
    <n v="3440"/>
    <x v="5"/>
    <x v="7"/>
    <x v="2"/>
    <x v="1"/>
    <x v="0"/>
    <d v="2024-11-26T16:40:16"/>
    <x v="2"/>
    <x v="1"/>
    <x v="1"/>
    <x v="4"/>
    <s v="Mexico"/>
    <n v="79892"/>
    <x v="10"/>
  </r>
  <r>
    <n v="3441"/>
    <x v="5"/>
    <x v="23"/>
    <x v="5"/>
    <x v="1"/>
    <x v="0"/>
    <d v="2024-05-13T22:19:23"/>
    <x v="8"/>
    <x v="1"/>
    <x v="0"/>
    <x v="9"/>
    <s v="Russia"/>
    <n v="97635"/>
    <x v="5"/>
  </r>
  <r>
    <n v="3441"/>
    <x v="5"/>
    <x v="23"/>
    <x v="5"/>
    <x v="1"/>
    <x v="0"/>
    <d v="2024-05-13T22:19:23"/>
    <x v="8"/>
    <x v="1"/>
    <x v="0"/>
    <x v="9"/>
    <s v="Russia"/>
    <n v="97635"/>
    <x v="10"/>
  </r>
  <r>
    <n v="3442"/>
    <x v="5"/>
    <x v="7"/>
    <x v="4"/>
    <x v="1"/>
    <x v="0"/>
    <d v="2024-09-29T09:38:35"/>
    <x v="6"/>
    <x v="1"/>
    <x v="1"/>
    <x v="11"/>
    <s v="United States"/>
    <n v="92233"/>
    <x v="5"/>
  </r>
  <r>
    <n v="3442"/>
    <x v="5"/>
    <x v="7"/>
    <x v="4"/>
    <x v="1"/>
    <x v="0"/>
    <d v="2024-09-29T09:38:35"/>
    <x v="6"/>
    <x v="1"/>
    <x v="1"/>
    <x v="11"/>
    <s v="United States"/>
    <n v="92233"/>
    <x v="10"/>
  </r>
  <r>
    <n v="3443"/>
    <x v="7"/>
    <x v="16"/>
    <x v="5"/>
    <x v="1"/>
    <x v="1"/>
    <d v="2024-12-05T05:50:30"/>
    <x v="3"/>
    <x v="0"/>
    <x v="0"/>
    <x v="6"/>
    <s v="Burkina Faso"/>
    <n v="132823"/>
    <x v="11"/>
  </r>
  <r>
    <n v="3443"/>
    <x v="7"/>
    <x v="16"/>
    <x v="5"/>
    <x v="1"/>
    <x v="1"/>
    <d v="2024-12-05T05:50:30"/>
    <x v="3"/>
    <x v="0"/>
    <x v="0"/>
    <x v="6"/>
    <s v="Burkina Faso"/>
    <n v="132823"/>
    <x v="12"/>
  </r>
  <r>
    <n v="3443"/>
    <x v="7"/>
    <x v="16"/>
    <x v="5"/>
    <x v="1"/>
    <x v="1"/>
    <d v="2024-12-05T05:50:30"/>
    <x v="3"/>
    <x v="0"/>
    <x v="0"/>
    <x v="6"/>
    <s v="Burkina Faso"/>
    <n v="132823"/>
    <x v="13"/>
  </r>
  <r>
    <n v="3444"/>
    <x v="0"/>
    <x v="12"/>
    <x v="2"/>
    <x v="0"/>
    <x v="1"/>
    <d v="2024-07-06T00:35:42"/>
    <x v="4"/>
    <x v="1"/>
    <x v="0"/>
    <x v="12"/>
    <s v="Burundi"/>
    <n v="119975"/>
    <x v="0"/>
  </r>
  <r>
    <n v="3444"/>
    <x v="0"/>
    <x v="12"/>
    <x v="2"/>
    <x v="0"/>
    <x v="1"/>
    <d v="2024-07-06T00:35:42"/>
    <x v="4"/>
    <x v="1"/>
    <x v="0"/>
    <x v="12"/>
    <s v="Burundi"/>
    <n v="119975"/>
    <x v="1"/>
  </r>
  <r>
    <n v="3444"/>
    <x v="0"/>
    <x v="12"/>
    <x v="2"/>
    <x v="0"/>
    <x v="1"/>
    <d v="2024-07-06T00:35:42"/>
    <x v="4"/>
    <x v="1"/>
    <x v="0"/>
    <x v="12"/>
    <s v="Burundi"/>
    <n v="119975"/>
    <x v="2"/>
  </r>
  <r>
    <n v="3445"/>
    <x v="3"/>
    <x v="21"/>
    <x v="1"/>
    <x v="1"/>
    <x v="0"/>
    <d v="2024-12-26T13:30:34"/>
    <x v="3"/>
    <x v="0"/>
    <x v="0"/>
    <x v="4"/>
    <s v="Austria"/>
    <n v="89848"/>
    <x v="8"/>
  </r>
  <r>
    <n v="3445"/>
    <x v="3"/>
    <x v="21"/>
    <x v="1"/>
    <x v="1"/>
    <x v="0"/>
    <d v="2024-12-26T13:30:34"/>
    <x v="3"/>
    <x v="0"/>
    <x v="0"/>
    <x v="4"/>
    <s v="Austria"/>
    <n v="89848"/>
    <x v="2"/>
  </r>
  <r>
    <n v="3445"/>
    <x v="3"/>
    <x v="21"/>
    <x v="1"/>
    <x v="1"/>
    <x v="0"/>
    <d v="2024-12-26T13:30:34"/>
    <x v="3"/>
    <x v="0"/>
    <x v="0"/>
    <x v="4"/>
    <s v="Austria"/>
    <n v="89848"/>
    <x v="9"/>
  </r>
  <r>
    <n v="3446"/>
    <x v="0"/>
    <x v="12"/>
    <x v="4"/>
    <x v="2"/>
    <x v="0"/>
    <d v="2024-04-01T18:16:20"/>
    <x v="9"/>
    <x v="1"/>
    <x v="0"/>
    <x v="8"/>
    <s v="Mexico"/>
    <n v="133745"/>
    <x v="0"/>
  </r>
  <r>
    <n v="3446"/>
    <x v="0"/>
    <x v="12"/>
    <x v="4"/>
    <x v="2"/>
    <x v="0"/>
    <d v="2024-04-01T18:16:20"/>
    <x v="9"/>
    <x v="1"/>
    <x v="0"/>
    <x v="8"/>
    <s v="Mexico"/>
    <n v="133745"/>
    <x v="1"/>
  </r>
  <r>
    <n v="3446"/>
    <x v="0"/>
    <x v="12"/>
    <x v="4"/>
    <x v="2"/>
    <x v="0"/>
    <d v="2024-04-01T18:16:20"/>
    <x v="9"/>
    <x v="1"/>
    <x v="0"/>
    <x v="8"/>
    <s v="Mexico"/>
    <n v="133745"/>
    <x v="2"/>
  </r>
  <r>
    <n v="3447"/>
    <x v="3"/>
    <x v="5"/>
    <x v="0"/>
    <x v="2"/>
    <x v="1"/>
    <d v="2024-10-14T16:56:38"/>
    <x v="1"/>
    <x v="0"/>
    <x v="0"/>
    <x v="1"/>
    <s v="Zimbabwe"/>
    <n v="69132"/>
    <x v="8"/>
  </r>
  <r>
    <n v="3447"/>
    <x v="3"/>
    <x v="5"/>
    <x v="0"/>
    <x v="2"/>
    <x v="1"/>
    <d v="2024-10-14T16:56:38"/>
    <x v="1"/>
    <x v="0"/>
    <x v="0"/>
    <x v="1"/>
    <s v="Zimbabwe"/>
    <n v="69132"/>
    <x v="2"/>
  </r>
  <r>
    <n v="3447"/>
    <x v="3"/>
    <x v="5"/>
    <x v="0"/>
    <x v="2"/>
    <x v="1"/>
    <d v="2024-10-14T16:56:38"/>
    <x v="1"/>
    <x v="0"/>
    <x v="0"/>
    <x v="1"/>
    <s v="Zimbabwe"/>
    <n v="69132"/>
    <x v="9"/>
  </r>
  <r>
    <n v="3448"/>
    <x v="0"/>
    <x v="10"/>
    <x v="0"/>
    <x v="0"/>
    <x v="1"/>
    <d v="2024-08-11T12:54:02"/>
    <x v="0"/>
    <x v="1"/>
    <x v="0"/>
    <x v="6"/>
    <s v="Ghana"/>
    <n v="140258"/>
    <x v="0"/>
  </r>
  <r>
    <n v="3448"/>
    <x v="0"/>
    <x v="10"/>
    <x v="0"/>
    <x v="0"/>
    <x v="1"/>
    <d v="2024-08-11T12:54:02"/>
    <x v="0"/>
    <x v="1"/>
    <x v="0"/>
    <x v="6"/>
    <s v="Ghana"/>
    <n v="140258"/>
    <x v="1"/>
  </r>
  <r>
    <n v="3448"/>
    <x v="0"/>
    <x v="10"/>
    <x v="0"/>
    <x v="0"/>
    <x v="1"/>
    <d v="2024-08-11T12:54:02"/>
    <x v="0"/>
    <x v="1"/>
    <x v="0"/>
    <x v="6"/>
    <s v="Ghana"/>
    <n v="140258"/>
    <x v="2"/>
  </r>
  <r>
    <n v="3449"/>
    <x v="0"/>
    <x v="10"/>
    <x v="4"/>
    <x v="2"/>
    <x v="0"/>
    <d v="2024-03-20T17:53:56"/>
    <x v="7"/>
    <x v="1"/>
    <x v="0"/>
    <x v="5"/>
    <s v="Argentina"/>
    <n v="130581"/>
    <x v="0"/>
  </r>
  <r>
    <n v="3449"/>
    <x v="0"/>
    <x v="10"/>
    <x v="4"/>
    <x v="2"/>
    <x v="0"/>
    <d v="2024-03-20T17:53:56"/>
    <x v="7"/>
    <x v="1"/>
    <x v="0"/>
    <x v="5"/>
    <s v="Argentina"/>
    <n v="130581"/>
    <x v="1"/>
  </r>
  <r>
    <n v="3449"/>
    <x v="0"/>
    <x v="10"/>
    <x v="4"/>
    <x v="2"/>
    <x v="0"/>
    <d v="2024-03-20T17:53:56"/>
    <x v="7"/>
    <x v="1"/>
    <x v="0"/>
    <x v="5"/>
    <s v="Argentina"/>
    <n v="130581"/>
    <x v="2"/>
  </r>
  <r>
    <n v="3450"/>
    <x v="7"/>
    <x v="16"/>
    <x v="2"/>
    <x v="1"/>
    <x v="1"/>
    <d v="2024-12-15T02:38:43"/>
    <x v="3"/>
    <x v="1"/>
    <x v="0"/>
    <x v="8"/>
    <s v="Mauritania"/>
    <n v="116518"/>
    <x v="11"/>
  </r>
  <r>
    <n v="3450"/>
    <x v="7"/>
    <x v="16"/>
    <x v="2"/>
    <x v="1"/>
    <x v="1"/>
    <d v="2024-12-15T02:38:43"/>
    <x v="3"/>
    <x v="1"/>
    <x v="0"/>
    <x v="8"/>
    <s v="Mauritania"/>
    <n v="116518"/>
    <x v="12"/>
  </r>
  <r>
    <n v="3450"/>
    <x v="7"/>
    <x v="16"/>
    <x v="2"/>
    <x v="1"/>
    <x v="1"/>
    <d v="2024-12-15T02:38:43"/>
    <x v="3"/>
    <x v="1"/>
    <x v="0"/>
    <x v="8"/>
    <s v="Mauritania"/>
    <n v="116518"/>
    <x v="13"/>
  </r>
  <r>
    <n v="3451"/>
    <x v="2"/>
    <x v="2"/>
    <x v="5"/>
    <x v="0"/>
    <x v="0"/>
    <d v="2024-11-10T22:23:27"/>
    <x v="2"/>
    <x v="0"/>
    <x v="1"/>
    <x v="7"/>
    <s v="Angola"/>
    <n v="91447"/>
    <x v="5"/>
  </r>
  <r>
    <n v="3451"/>
    <x v="2"/>
    <x v="2"/>
    <x v="5"/>
    <x v="0"/>
    <x v="0"/>
    <d v="2024-11-10T22:23:27"/>
    <x v="2"/>
    <x v="0"/>
    <x v="1"/>
    <x v="7"/>
    <s v="Angola"/>
    <n v="91447"/>
    <x v="6"/>
  </r>
  <r>
    <n v="3451"/>
    <x v="2"/>
    <x v="2"/>
    <x v="5"/>
    <x v="0"/>
    <x v="0"/>
    <d v="2024-11-10T22:23:27"/>
    <x v="2"/>
    <x v="0"/>
    <x v="1"/>
    <x v="7"/>
    <s v="Angola"/>
    <n v="91447"/>
    <x v="7"/>
  </r>
  <r>
    <n v="3452"/>
    <x v="4"/>
    <x v="13"/>
    <x v="4"/>
    <x v="1"/>
    <x v="1"/>
    <d v="2024-07-18T00:33:50"/>
    <x v="4"/>
    <x v="0"/>
    <x v="1"/>
    <x v="8"/>
    <s v="Morocco"/>
    <n v="102975"/>
    <x v="0"/>
  </r>
  <r>
    <n v="3452"/>
    <x v="4"/>
    <x v="13"/>
    <x v="4"/>
    <x v="1"/>
    <x v="1"/>
    <d v="2024-07-18T00:33:50"/>
    <x v="4"/>
    <x v="0"/>
    <x v="1"/>
    <x v="8"/>
    <s v="Morocco"/>
    <n v="102975"/>
    <x v="1"/>
  </r>
  <r>
    <n v="3452"/>
    <x v="4"/>
    <x v="13"/>
    <x v="4"/>
    <x v="1"/>
    <x v="1"/>
    <d v="2024-07-18T00:33:50"/>
    <x v="4"/>
    <x v="0"/>
    <x v="1"/>
    <x v="8"/>
    <s v="Morocco"/>
    <n v="102975"/>
    <x v="2"/>
  </r>
  <r>
    <n v="3453"/>
    <x v="3"/>
    <x v="22"/>
    <x v="5"/>
    <x v="1"/>
    <x v="0"/>
    <d v="2024-01-01T12:26:59"/>
    <x v="11"/>
    <x v="1"/>
    <x v="1"/>
    <x v="9"/>
    <s v="Libya"/>
    <n v="89782"/>
    <x v="8"/>
  </r>
  <r>
    <n v="3453"/>
    <x v="3"/>
    <x v="22"/>
    <x v="5"/>
    <x v="1"/>
    <x v="0"/>
    <d v="2024-01-01T12:26:59"/>
    <x v="11"/>
    <x v="1"/>
    <x v="1"/>
    <x v="9"/>
    <s v="Libya"/>
    <n v="89782"/>
    <x v="2"/>
  </r>
  <r>
    <n v="3453"/>
    <x v="3"/>
    <x v="22"/>
    <x v="5"/>
    <x v="1"/>
    <x v="0"/>
    <d v="2024-01-01T12:26:59"/>
    <x v="11"/>
    <x v="1"/>
    <x v="1"/>
    <x v="9"/>
    <s v="Libya"/>
    <n v="89782"/>
    <x v="9"/>
  </r>
  <r>
    <n v="3454"/>
    <x v="7"/>
    <x v="16"/>
    <x v="0"/>
    <x v="0"/>
    <x v="1"/>
    <d v="2024-05-06T11:25:05"/>
    <x v="8"/>
    <x v="1"/>
    <x v="0"/>
    <x v="1"/>
    <s v="Libya"/>
    <n v="101412"/>
    <x v="11"/>
  </r>
  <r>
    <n v="3454"/>
    <x v="7"/>
    <x v="16"/>
    <x v="0"/>
    <x v="0"/>
    <x v="1"/>
    <d v="2024-05-06T11:25:05"/>
    <x v="8"/>
    <x v="1"/>
    <x v="0"/>
    <x v="1"/>
    <s v="Libya"/>
    <n v="101412"/>
    <x v="12"/>
  </r>
  <r>
    <n v="3454"/>
    <x v="7"/>
    <x v="16"/>
    <x v="0"/>
    <x v="0"/>
    <x v="1"/>
    <d v="2024-05-06T11:25:05"/>
    <x v="8"/>
    <x v="1"/>
    <x v="0"/>
    <x v="1"/>
    <s v="Libya"/>
    <n v="101412"/>
    <x v="13"/>
  </r>
  <r>
    <n v="3455"/>
    <x v="5"/>
    <x v="7"/>
    <x v="0"/>
    <x v="0"/>
    <x v="0"/>
    <d v="2024-05-04T04:24:09"/>
    <x v="8"/>
    <x v="0"/>
    <x v="0"/>
    <x v="12"/>
    <s v="Brazil"/>
    <n v="87799"/>
    <x v="5"/>
  </r>
  <r>
    <n v="3455"/>
    <x v="5"/>
    <x v="7"/>
    <x v="0"/>
    <x v="0"/>
    <x v="0"/>
    <d v="2024-05-04T04:24:09"/>
    <x v="8"/>
    <x v="0"/>
    <x v="0"/>
    <x v="12"/>
    <s v="Brazil"/>
    <n v="87799"/>
    <x v="10"/>
  </r>
  <r>
    <n v="3456"/>
    <x v="6"/>
    <x v="8"/>
    <x v="1"/>
    <x v="0"/>
    <x v="1"/>
    <d v="2024-10-31T23:38:03"/>
    <x v="1"/>
    <x v="0"/>
    <x v="1"/>
    <x v="6"/>
    <s v="Spain"/>
    <n v="117673"/>
    <x v="5"/>
  </r>
  <r>
    <n v="3456"/>
    <x v="6"/>
    <x v="8"/>
    <x v="1"/>
    <x v="0"/>
    <x v="1"/>
    <d v="2024-10-31T23:38:03"/>
    <x v="1"/>
    <x v="0"/>
    <x v="1"/>
    <x v="6"/>
    <s v="Spain"/>
    <n v="117673"/>
    <x v="6"/>
  </r>
  <r>
    <n v="3456"/>
    <x v="6"/>
    <x v="8"/>
    <x v="1"/>
    <x v="0"/>
    <x v="1"/>
    <d v="2024-10-31T23:38:03"/>
    <x v="1"/>
    <x v="0"/>
    <x v="1"/>
    <x v="6"/>
    <s v="Spain"/>
    <n v="117673"/>
    <x v="7"/>
  </r>
  <r>
    <n v="3457"/>
    <x v="3"/>
    <x v="5"/>
    <x v="5"/>
    <x v="0"/>
    <x v="1"/>
    <d v="2024-12-15T23:46:00"/>
    <x v="3"/>
    <x v="1"/>
    <x v="0"/>
    <x v="2"/>
    <s v="Canada"/>
    <n v="76860"/>
    <x v="8"/>
  </r>
  <r>
    <n v="3457"/>
    <x v="3"/>
    <x v="5"/>
    <x v="5"/>
    <x v="0"/>
    <x v="1"/>
    <d v="2024-12-15T23:46:00"/>
    <x v="3"/>
    <x v="1"/>
    <x v="0"/>
    <x v="2"/>
    <s v="Canada"/>
    <n v="76860"/>
    <x v="2"/>
  </r>
  <r>
    <n v="3457"/>
    <x v="3"/>
    <x v="5"/>
    <x v="5"/>
    <x v="0"/>
    <x v="1"/>
    <d v="2024-12-15T23:46:00"/>
    <x v="3"/>
    <x v="1"/>
    <x v="0"/>
    <x v="2"/>
    <s v="Canada"/>
    <n v="76860"/>
    <x v="9"/>
  </r>
  <r>
    <n v="3458"/>
    <x v="1"/>
    <x v="20"/>
    <x v="0"/>
    <x v="2"/>
    <x v="0"/>
    <d v="2024-10-22T22:17:45"/>
    <x v="1"/>
    <x v="1"/>
    <x v="0"/>
    <x v="9"/>
    <s v="Madagascar"/>
    <n v="83250"/>
    <x v="3"/>
  </r>
  <r>
    <n v="3458"/>
    <x v="1"/>
    <x v="20"/>
    <x v="0"/>
    <x v="2"/>
    <x v="0"/>
    <d v="2024-10-22T22:17:45"/>
    <x v="1"/>
    <x v="1"/>
    <x v="0"/>
    <x v="9"/>
    <s v="Madagascar"/>
    <n v="83250"/>
    <x v="4"/>
  </r>
  <r>
    <n v="3459"/>
    <x v="3"/>
    <x v="21"/>
    <x v="4"/>
    <x v="1"/>
    <x v="0"/>
    <d v="2024-11-28T20:10:43"/>
    <x v="2"/>
    <x v="1"/>
    <x v="0"/>
    <x v="7"/>
    <s v="Argentina"/>
    <n v="84411"/>
    <x v="8"/>
  </r>
  <r>
    <n v="3459"/>
    <x v="3"/>
    <x v="21"/>
    <x v="4"/>
    <x v="1"/>
    <x v="0"/>
    <d v="2024-11-28T20:10:43"/>
    <x v="2"/>
    <x v="1"/>
    <x v="0"/>
    <x v="7"/>
    <s v="Argentina"/>
    <n v="84411"/>
    <x v="2"/>
  </r>
  <r>
    <n v="3459"/>
    <x v="3"/>
    <x v="21"/>
    <x v="4"/>
    <x v="1"/>
    <x v="0"/>
    <d v="2024-11-28T20:10:43"/>
    <x v="2"/>
    <x v="1"/>
    <x v="0"/>
    <x v="7"/>
    <s v="Argentina"/>
    <n v="84411"/>
    <x v="9"/>
  </r>
  <r>
    <n v="3460"/>
    <x v="4"/>
    <x v="6"/>
    <x v="1"/>
    <x v="1"/>
    <x v="0"/>
    <d v="2024-01-06T12:33:25"/>
    <x v="11"/>
    <x v="1"/>
    <x v="0"/>
    <x v="7"/>
    <s v="Zambia"/>
    <n v="115385"/>
    <x v="0"/>
  </r>
  <r>
    <n v="3460"/>
    <x v="4"/>
    <x v="6"/>
    <x v="1"/>
    <x v="1"/>
    <x v="0"/>
    <d v="2024-01-06T12:33:25"/>
    <x v="11"/>
    <x v="1"/>
    <x v="0"/>
    <x v="7"/>
    <s v="Zambia"/>
    <n v="115385"/>
    <x v="1"/>
  </r>
  <r>
    <n v="3460"/>
    <x v="4"/>
    <x v="6"/>
    <x v="1"/>
    <x v="1"/>
    <x v="0"/>
    <d v="2024-01-06T12:33:25"/>
    <x v="11"/>
    <x v="1"/>
    <x v="0"/>
    <x v="7"/>
    <s v="Zambia"/>
    <n v="115385"/>
    <x v="2"/>
  </r>
  <r>
    <n v="3461"/>
    <x v="7"/>
    <x v="16"/>
    <x v="1"/>
    <x v="2"/>
    <x v="0"/>
    <d v="2024-10-01T16:55:17"/>
    <x v="1"/>
    <x v="1"/>
    <x v="1"/>
    <x v="7"/>
    <s v="Zimbabwe"/>
    <n v="119497"/>
    <x v="11"/>
  </r>
  <r>
    <n v="3461"/>
    <x v="7"/>
    <x v="16"/>
    <x v="1"/>
    <x v="2"/>
    <x v="0"/>
    <d v="2024-10-01T16:55:17"/>
    <x v="1"/>
    <x v="1"/>
    <x v="1"/>
    <x v="7"/>
    <s v="Zimbabwe"/>
    <n v="119497"/>
    <x v="12"/>
  </r>
  <r>
    <n v="3461"/>
    <x v="7"/>
    <x v="16"/>
    <x v="1"/>
    <x v="2"/>
    <x v="0"/>
    <d v="2024-10-01T16:55:17"/>
    <x v="1"/>
    <x v="1"/>
    <x v="1"/>
    <x v="7"/>
    <s v="Zimbabwe"/>
    <n v="119497"/>
    <x v="13"/>
  </r>
  <r>
    <n v="3462"/>
    <x v="3"/>
    <x v="5"/>
    <x v="0"/>
    <x v="2"/>
    <x v="0"/>
    <d v="2024-10-16T07:17:20"/>
    <x v="1"/>
    <x v="1"/>
    <x v="1"/>
    <x v="9"/>
    <s v="Albania"/>
    <n v="71092"/>
    <x v="8"/>
  </r>
  <r>
    <n v="3462"/>
    <x v="3"/>
    <x v="5"/>
    <x v="0"/>
    <x v="2"/>
    <x v="0"/>
    <d v="2024-10-16T07:17:20"/>
    <x v="1"/>
    <x v="1"/>
    <x v="1"/>
    <x v="9"/>
    <s v="Albania"/>
    <n v="71092"/>
    <x v="2"/>
  </r>
  <r>
    <n v="3462"/>
    <x v="3"/>
    <x v="5"/>
    <x v="0"/>
    <x v="2"/>
    <x v="0"/>
    <d v="2024-10-16T07:17:20"/>
    <x v="1"/>
    <x v="1"/>
    <x v="1"/>
    <x v="9"/>
    <s v="Albania"/>
    <n v="71092"/>
    <x v="9"/>
  </r>
  <r>
    <n v="3463"/>
    <x v="5"/>
    <x v="9"/>
    <x v="0"/>
    <x v="1"/>
    <x v="1"/>
    <d v="2024-01-31T07:30:22"/>
    <x v="11"/>
    <x v="1"/>
    <x v="1"/>
    <x v="7"/>
    <s v="Tunisia"/>
    <n v="72745"/>
    <x v="5"/>
  </r>
  <r>
    <n v="3463"/>
    <x v="5"/>
    <x v="9"/>
    <x v="0"/>
    <x v="1"/>
    <x v="1"/>
    <d v="2024-01-31T07:30:22"/>
    <x v="11"/>
    <x v="1"/>
    <x v="1"/>
    <x v="7"/>
    <s v="Tunisia"/>
    <n v="72745"/>
    <x v="10"/>
  </r>
  <r>
    <n v="3464"/>
    <x v="1"/>
    <x v="17"/>
    <x v="3"/>
    <x v="2"/>
    <x v="1"/>
    <d v="2024-10-06T14:02:21"/>
    <x v="1"/>
    <x v="0"/>
    <x v="0"/>
    <x v="8"/>
    <s v="India"/>
    <n v="82865"/>
    <x v="3"/>
  </r>
  <r>
    <n v="3464"/>
    <x v="1"/>
    <x v="17"/>
    <x v="3"/>
    <x v="2"/>
    <x v="1"/>
    <d v="2024-10-06T14:02:21"/>
    <x v="1"/>
    <x v="0"/>
    <x v="0"/>
    <x v="8"/>
    <s v="India"/>
    <n v="82865"/>
    <x v="4"/>
  </r>
  <r>
    <n v="3465"/>
    <x v="0"/>
    <x v="12"/>
    <x v="1"/>
    <x v="2"/>
    <x v="1"/>
    <d v="2024-10-08T06:03:59"/>
    <x v="1"/>
    <x v="1"/>
    <x v="1"/>
    <x v="12"/>
    <s v="Andorra"/>
    <n v="124225"/>
    <x v="0"/>
  </r>
  <r>
    <n v="3465"/>
    <x v="0"/>
    <x v="12"/>
    <x v="1"/>
    <x v="2"/>
    <x v="1"/>
    <d v="2024-10-08T06:03:59"/>
    <x v="1"/>
    <x v="1"/>
    <x v="1"/>
    <x v="12"/>
    <s v="Andorra"/>
    <n v="124225"/>
    <x v="1"/>
  </r>
  <r>
    <n v="3465"/>
    <x v="0"/>
    <x v="12"/>
    <x v="1"/>
    <x v="2"/>
    <x v="1"/>
    <d v="2024-10-08T06:03:59"/>
    <x v="1"/>
    <x v="1"/>
    <x v="1"/>
    <x v="12"/>
    <s v="Andorra"/>
    <n v="124225"/>
    <x v="2"/>
  </r>
  <r>
    <n v="3466"/>
    <x v="7"/>
    <x v="16"/>
    <x v="0"/>
    <x v="2"/>
    <x v="1"/>
    <d v="2024-07-03T02:16:29"/>
    <x v="4"/>
    <x v="0"/>
    <x v="1"/>
    <x v="7"/>
    <s v="France"/>
    <n v="104797"/>
    <x v="11"/>
  </r>
  <r>
    <n v="3466"/>
    <x v="7"/>
    <x v="16"/>
    <x v="0"/>
    <x v="2"/>
    <x v="1"/>
    <d v="2024-07-03T02:16:29"/>
    <x v="4"/>
    <x v="0"/>
    <x v="1"/>
    <x v="7"/>
    <s v="France"/>
    <n v="104797"/>
    <x v="12"/>
  </r>
  <r>
    <n v="3466"/>
    <x v="7"/>
    <x v="16"/>
    <x v="0"/>
    <x v="2"/>
    <x v="1"/>
    <d v="2024-07-03T02:16:29"/>
    <x v="4"/>
    <x v="0"/>
    <x v="1"/>
    <x v="7"/>
    <s v="France"/>
    <n v="104797"/>
    <x v="13"/>
  </r>
  <r>
    <n v="3467"/>
    <x v="1"/>
    <x v="1"/>
    <x v="3"/>
    <x v="1"/>
    <x v="0"/>
    <d v="2024-02-19T06:59:24"/>
    <x v="5"/>
    <x v="1"/>
    <x v="0"/>
    <x v="8"/>
    <s v="Botswana"/>
    <n v="61536"/>
    <x v="3"/>
  </r>
  <r>
    <n v="3467"/>
    <x v="1"/>
    <x v="1"/>
    <x v="3"/>
    <x v="1"/>
    <x v="0"/>
    <d v="2024-02-19T06:59:24"/>
    <x v="5"/>
    <x v="1"/>
    <x v="0"/>
    <x v="8"/>
    <s v="Botswana"/>
    <n v="61536"/>
    <x v="4"/>
  </r>
  <r>
    <n v="3468"/>
    <x v="3"/>
    <x v="21"/>
    <x v="3"/>
    <x v="1"/>
    <x v="1"/>
    <d v="2024-01-18T04:19:16"/>
    <x v="11"/>
    <x v="1"/>
    <x v="0"/>
    <x v="4"/>
    <s v="Cabo Verde"/>
    <n v="91188"/>
    <x v="8"/>
  </r>
  <r>
    <n v="3468"/>
    <x v="3"/>
    <x v="21"/>
    <x v="3"/>
    <x v="1"/>
    <x v="1"/>
    <d v="2024-01-18T04:19:16"/>
    <x v="11"/>
    <x v="1"/>
    <x v="0"/>
    <x v="4"/>
    <s v="Cabo Verde"/>
    <n v="91188"/>
    <x v="2"/>
  </r>
  <r>
    <n v="3468"/>
    <x v="3"/>
    <x v="21"/>
    <x v="3"/>
    <x v="1"/>
    <x v="1"/>
    <d v="2024-01-18T04:19:16"/>
    <x v="11"/>
    <x v="1"/>
    <x v="0"/>
    <x v="4"/>
    <s v="Cabo Verde"/>
    <n v="91188"/>
    <x v="9"/>
  </r>
  <r>
    <n v="3469"/>
    <x v="6"/>
    <x v="8"/>
    <x v="3"/>
    <x v="2"/>
    <x v="0"/>
    <d v="2024-11-05T05:31:00"/>
    <x v="2"/>
    <x v="0"/>
    <x v="1"/>
    <x v="5"/>
    <s v="Sweden"/>
    <n v="123619"/>
    <x v="5"/>
  </r>
  <r>
    <n v="3469"/>
    <x v="6"/>
    <x v="8"/>
    <x v="3"/>
    <x v="2"/>
    <x v="0"/>
    <d v="2024-11-05T05:31:00"/>
    <x v="2"/>
    <x v="0"/>
    <x v="1"/>
    <x v="5"/>
    <s v="Sweden"/>
    <n v="123619"/>
    <x v="6"/>
  </r>
  <r>
    <n v="3469"/>
    <x v="6"/>
    <x v="8"/>
    <x v="3"/>
    <x v="2"/>
    <x v="0"/>
    <d v="2024-11-05T05:31:00"/>
    <x v="2"/>
    <x v="0"/>
    <x v="1"/>
    <x v="5"/>
    <s v="Sweden"/>
    <n v="123619"/>
    <x v="7"/>
  </r>
  <r>
    <n v="3470"/>
    <x v="3"/>
    <x v="5"/>
    <x v="1"/>
    <x v="1"/>
    <x v="1"/>
    <d v="2024-11-07T07:24:05"/>
    <x v="2"/>
    <x v="0"/>
    <x v="0"/>
    <x v="2"/>
    <s v="Ukraine"/>
    <n v="80794"/>
    <x v="8"/>
  </r>
  <r>
    <n v="3470"/>
    <x v="3"/>
    <x v="5"/>
    <x v="1"/>
    <x v="1"/>
    <x v="1"/>
    <d v="2024-11-07T07:24:05"/>
    <x v="2"/>
    <x v="0"/>
    <x v="0"/>
    <x v="2"/>
    <s v="Ukraine"/>
    <n v="80794"/>
    <x v="2"/>
  </r>
  <r>
    <n v="3470"/>
    <x v="3"/>
    <x v="5"/>
    <x v="1"/>
    <x v="1"/>
    <x v="1"/>
    <d v="2024-11-07T07:24:05"/>
    <x v="2"/>
    <x v="0"/>
    <x v="0"/>
    <x v="2"/>
    <s v="Ukraine"/>
    <n v="80794"/>
    <x v="9"/>
  </r>
  <r>
    <n v="3471"/>
    <x v="3"/>
    <x v="22"/>
    <x v="1"/>
    <x v="2"/>
    <x v="1"/>
    <d v="2024-03-25T12:40:56"/>
    <x v="7"/>
    <x v="0"/>
    <x v="0"/>
    <x v="0"/>
    <s v="Argentina"/>
    <n v="83669"/>
    <x v="8"/>
  </r>
  <r>
    <n v="3471"/>
    <x v="3"/>
    <x v="22"/>
    <x v="1"/>
    <x v="2"/>
    <x v="1"/>
    <d v="2024-03-25T12:40:56"/>
    <x v="7"/>
    <x v="0"/>
    <x v="0"/>
    <x v="0"/>
    <s v="Argentina"/>
    <n v="83669"/>
    <x v="2"/>
  </r>
  <r>
    <n v="3471"/>
    <x v="3"/>
    <x v="22"/>
    <x v="1"/>
    <x v="2"/>
    <x v="1"/>
    <d v="2024-03-25T12:40:56"/>
    <x v="7"/>
    <x v="0"/>
    <x v="0"/>
    <x v="0"/>
    <s v="Argentina"/>
    <n v="83669"/>
    <x v="9"/>
  </r>
  <r>
    <n v="3472"/>
    <x v="7"/>
    <x v="16"/>
    <x v="3"/>
    <x v="2"/>
    <x v="1"/>
    <d v="2024-08-30T01:23:30"/>
    <x v="0"/>
    <x v="1"/>
    <x v="1"/>
    <x v="6"/>
    <s v="Turkey"/>
    <n v="120301"/>
    <x v="11"/>
  </r>
  <r>
    <n v="3472"/>
    <x v="7"/>
    <x v="16"/>
    <x v="3"/>
    <x v="2"/>
    <x v="1"/>
    <d v="2024-08-30T01:23:30"/>
    <x v="0"/>
    <x v="1"/>
    <x v="1"/>
    <x v="6"/>
    <s v="Turkey"/>
    <n v="120301"/>
    <x v="12"/>
  </r>
  <r>
    <n v="3472"/>
    <x v="7"/>
    <x v="16"/>
    <x v="3"/>
    <x v="2"/>
    <x v="1"/>
    <d v="2024-08-30T01:23:30"/>
    <x v="0"/>
    <x v="1"/>
    <x v="1"/>
    <x v="6"/>
    <s v="Turkey"/>
    <n v="120301"/>
    <x v="13"/>
  </r>
  <r>
    <n v="3473"/>
    <x v="7"/>
    <x v="16"/>
    <x v="0"/>
    <x v="1"/>
    <x v="0"/>
    <d v="2024-12-25T00:42:45"/>
    <x v="3"/>
    <x v="1"/>
    <x v="0"/>
    <x v="7"/>
    <s v="Cabo Verde"/>
    <n v="131958"/>
    <x v="11"/>
  </r>
  <r>
    <n v="3473"/>
    <x v="7"/>
    <x v="16"/>
    <x v="0"/>
    <x v="1"/>
    <x v="0"/>
    <d v="2024-12-25T00:42:45"/>
    <x v="3"/>
    <x v="1"/>
    <x v="0"/>
    <x v="7"/>
    <s v="Cabo Verde"/>
    <n v="131958"/>
    <x v="12"/>
  </r>
  <r>
    <n v="3473"/>
    <x v="7"/>
    <x v="16"/>
    <x v="0"/>
    <x v="1"/>
    <x v="0"/>
    <d v="2024-12-25T00:42:45"/>
    <x v="3"/>
    <x v="1"/>
    <x v="0"/>
    <x v="7"/>
    <s v="Cabo Verde"/>
    <n v="131958"/>
    <x v="13"/>
  </r>
  <r>
    <n v="3474"/>
    <x v="4"/>
    <x v="13"/>
    <x v="2"/>
    <x v="0"/>
    <x v="1"/>
    <d v="2024-10-01T02:29:18"/>
    <x v="1"/>
    <x v="1"/>
    <x v="0"/>
    <x v="2"/>
    <s v="Latvia"/>
    <n v="87710"/>
    <x v="0"/>
  </r>
  <r>
    <n v="3474"/>
    <x v="4"/>
    <x v="13"/>
    <x v="2"/>
    <x v="0"/>
    <x v="1"/>
    <d v="2024-10-01T02:29:18"/>
    <x v="1"/>
    <x v="1"/>
    <x v="0"/>
    <x v="2"/>
    <s v="Latvia"/>
    <n v="87710"/>
    <x v="1"/>
  </r>
  <r>
    <n v="3474"/>
    <x v="4"/>
    <x v="13"/>
    <x v="2"/>
    <x v="0"/>
    <x v="1"/>
    <d v="2024-10-01T02:29:18"/>
    <x v="1"/>
    <x v="1"/>
    <x v="0"/>
    <x v="2"/>
    <s v="Latvia"/>
    <n v="87710"/>
    <x v="2"/>
  </r>
  <r>
    <n v="3475"/>
    <x v="7"/>
    <x v="16"/>
    <x v="1"/>
    <x v="1"/>
    <x v="0"/>
    <d v="2024-09-14T05:29:39"/>
    <x v="6"/>
    <x v="1"/>
    <x v="0"/>
    <x v="4"/>
    <s v="Austria"/>
    <n v="131557"/>
    <x v="11"/>
  </r>
  <r>
    <n v="3475"/>
    <x v="7"/>
    <x v="16"/>
    <x v="1"/>
    <x v="1"/>
    <x v="0"/>
    <d v="2024-09-14T05:29:39"/>
    <x v="6"/>
    <x v="1"/>
    <x v="0"/>
    <x v="4"/>
    <s v="Austria"/>
    <n v="131557"/>
    <x v="12"/>
  </r>
  <r>
    <n v="3475"/>
    <x v="7"/>
    <x v="16"/>
    <x v="1"/>
    <x v="1"/>
    <x v="0"/>
    <d v="2024-09-14T05:29:39"/>
    <x v="6"/>
    <x v="1"/>
    <x v="0"/>
    <x v="4"/>
    <s v="Austria"/>
    <n v="131557"/>
    <x v="13"/>
  </r>
  <r>
    <n v="3476"/>
    <x v="7"/>
    <x v="19"/>
    <x v="0"/>
    <x v="2"/>
    <x v="0"/>
    <d v="2024-05-08T05:25:21"/>
    <x v="8"/>
    <x v="0"/>
    <x v="1"/>
    <x v="10"/>
    <s v="Ghana"/>
    <n v="127343"/>
    <x v="11"/>
  </r>
  <r>
    <n v="3476"/>
    <x v="7"/>
    <x v="19"/>
    <x v="0"/>
    <x v="2"/>
    <x v="0"/>
    <d v="2024-05-08T05:25:21"/>
    <x v="8"/>
    <x v="0"/>
    <x v="1"/>
    <x v="10"/>
    <s v="Ghana"/>
    <n v="127343"/>
    <x v="12"/>
  </r>
  <r>
    <n v="3476"/>
    <x v="7"/>
    <x v="19"/>
    <x v="0"/>
    <x v="2"/>
    <x v="0"/>
    <d v="2024-05-08T05:25:21"/>
    <x v="8"/>
    <x v="0"/>
    <x v="1"/>
    <x v="10"/>
    <s v="Ghana"/>
    <n v="127343"/>
    <x v="13"/>
  </r>
  <r>
    <n v="3477"/>
    <x v="1"/>
    <x v="20"/>
    <x v="4"/>
    <x v="1"/>
    <x v="1"/>
    <d v="2024-06-11T07:09:36"/>
    <x v="10"/>
    <x v="0"/>
    <x v="1"/>
    <x v="3"/>
    <s v="Australia"/>
    <n v="65226"/>
    <x v="3"/>
  </r>
  <r>
    <n v="3477"/>
    <x v="1"/>
    <x v="20"/>
    <x v="4"/>
    <x v="1"/>
    <x v="1"/>
    <d v="2024-06-11T07:09:36"/>
    <x v="10"/>
    <x v="0"/>
    <x v="1"/>
    <x v="3"/>
    <s v="Australia"/>
    <n v="65226"/>
    <x v="4"/>
  </r>
  <r>
    <n v="3478"/>
    <x v="2"/>
    <x v="11"/>
    <x v="0"/>
    <x v="1"/>
    <x v="1"/>
    <d v="2024-10-12T03:46:07"/>
    <x v="1"/>
    <x v="1"/>
    <x v="1"/>
    <x v="8"/>
    <s v="Morocco"/>
    <n v="110235"/>
    <x v="5"/>
  </r>
  <r>
    <n v="3478"/>
    <x v="2"/>
    <x v="11"/>
    <x v="0"/>
    <x v="1"/>
    <x v="1"/>
    <d v="2024-10-12T03:46:07"/>
    <x v="1"/>
    <x v="1"/>
    <x v="1"/>
    <x v="8"/>
    <s v="Morocco"/>
    <n v="110235"/>
    <x v="6"/>
  </r>
  <r>
    <n v="3478"/>
    <x v="2"/>
    <x v="11"/>
    <x v="0"/>
    <x v="1"/>
    <x v="1"/>
    <d v="2024-10-12T03:46:07"/>
    <x v="1"/>
    <x v="1"/>
    <x v="1"/>
    <x v="8"/>
    <s v="Morocco"/>
    <n v="110235"/>
    <x v="7"/>
  </r>
  <r>
    <n v="3479"/>
    <x v="7"/>
    <x v="15"/>
    <x v="2"/>
    <x v="1"/>
    <x v="0"/>
    <d v="2024-11-22T17:22:04"/>
    <x v="2"/>
    <x v="1"/>
    <x v="1"/>
    <x v="11"/>
    <s v="Ireland"/>
    <n v="124541"/>
    <x v="11"/>
  </r>
  <r>
    <n v="3479"/>
    <x v="7"/>
    <x v="15"/>
    <x v="2"/>
    <x v="1"/>
    <x v="0"/>
    <d v="2024-11-22T17:22:04"/>
    <x v="2"/>
    <x v="1"/>
    <x v="1"/>
    <x v="11"/>
    <s v="Ireland"/>
    <n v="124541"/>
    <x v="12"/>
  </r>
  <r>
    <n v="3479"/>
    <x v="7"/>
    <x v="15"/>
    <x v="2"/>
    <x v="1"/>
    <x v="0"/>
    <d v="2024-11-22T17:22:04"/>
    <x v="2"/>
    <x v="1"/>
    <x v="1"/>
    <x v="11"/>
    <s v="Ireland"/>
    <n v="124541"/>
    <x v="13"/>
  </r>
  <r>
    <n v="3480"/>
    <x v="2"/>
    <x v="11"/>
    <x v="4"/>
    <x v="2"/>
    <x v="1"/>
    <d v="2024-03-24T11:22:19"/>
    <x v="7"/>
    <x v="1"/>
    <x v="1"/>
    <x v="2"/>
    <s v="Belgium"/>
    <n v="123762"/>
    <x v="5"/>
  </r>
  <r>
    <n v="3480"/>
    <x v="2"/>
    <x v="11"/>
    <x v="4"/>
    <x v="2"/>
    <x v="1"/>
    <d v="2024-03-24T11:22:19"/>
    <x v="7"/>
    <x v="1"/>
    <x v="1"/>
    <x v="2"/>
    <s v="Belgium"/>
    <n v="123762"/>
    <x v="6"/>
  </r>
  <r>
    <n v="3480"/>
    <x v="2"/>
    <x v="11"/>
    <x v="4"/>
    <x v="2"/>
    <x v="1"/>
    <d v="2024-03-24T11:22:19"/>
    <x v="7"/>
    <x v="1"/>
    <x v="1"/>
    <x v="2"/>
    <s v="Belgium"/>
    <n v="123762"/>
    <x v="7"/>
  </r>
  <r>
    <n v="3481"/>
    <x v="7"/>
    <x v="15"/>
    <x v="3"/>
    <x v="2"/>
    <x v="1"/>
    <d v="2024-11-20T22:36:31"/>
    <x v="2"/>
    <x v="1"/>
    <x v="1"/>
    <x v="6"/>
    <s v="France"/>
    <n v="139461"/>
    <x v="11"/>
  </r>
  <r>
    <n v="3481"/>
    <x v="7"/>
    <x v="15"/>
    <x v="3"/>
    <x v="2"/>
    <x v="1"/>
    <d v="2024-11-20T22:36:31"/>
    <x v="2"/>
    <x v="1"/>
    <x v="1"/>
    <x v="6"/>
    <s v="France"/>
    <n v="139461"/>
    <x v="12"/>
  </r>
  <r>
    <n v="3481"/>
    <x v="7"/>
    <x v="15"/>
    <x v="3"/>
    <x v="2"/>
    <x v="1"/>
    <d v="2024-11-20T22:36:31"/>
    <x v="2"/>
    <x v="1"/>
    <x v="1"/>
    <x v="6"/>
    <s v="France"/>
    <n v="139461"/>
    <x v="13"/>
  </r>
  <r>
    <n v="3482"/>
    <x v="0"/>
    <x v="10"/>
    <x v="3"/>
    <x v="0"/>
    <x v="1"/>
    <d v="2024-02-03T10:01:36"/>
    <x v="5"/>
    <x v="0"/>
    <x v="0"/>
    <x v="7"/>
    <s v="Austria"/>
    <n v="139653"/>
    <x v="0"/>
  </r>
  <r>
    <n v="3482"/>
    <x v="0"/>
    <x v="10"/>
    <x v="3"/>
    <x v="0"/>
    <x v="1"/>
    <d v="2024-02-03T10:01:36"/>
    <x v="5"/>
    <x v="0"/>
    <x v="0"/>
    <x v="7"/>
    <s v="Austria"/>
    <n v="139653"/>
    <x v="1"/>
  </r>
  <r>
    <n v="3482"/>
    <x v="0"/>
    <x v="10"/>
    <x v="3"/>
    <x v="0"/>
    <x v="1"/>
    <d v="2024-02-03T10:01:36"/>
    <x v="5"/>
    <x v="0"/>
    <x v="0"/>
    <x v="7"/>
    <s v="Austria"/>
    <n v="139653"/>
    <x v="2"/>
  </r>
  <r>
    <n v="3483"/>
    <x v="5"/>
    <x v="23"/>
    <x v="3"/>
    <x v="2"/>
    <x v="0"/>
    <d v="2024-07-10T23:48:42"/>
    <x v="4"/>
    <x v="0"/>
    <x v="1"/>
    <x v="5"/>
    <s v="Finland"/>
    <n v="76869"/>
    <x v="5"/>
  </r>
  <r>
    <n v="3483"/>
    <x v="5"/>
    <x v="23"/>
    <x v="3"/>
    <x v="2"/>
    <x v="0"/>
    <d v="2024-07-10T23:48:42"/>
    <x v="4"/>
    <x v="0"/>
    <x v="1"/>
    <x v="5"/>
    <s v="Finland"/>
    <n v="76869"/>
    <x v="10"/>
  </r>
  <r>
    <n v="3484"/>
    <x v="0"/>
    <x v="12"/>
    <x v="2"/>
    <x v="0"/>
    <x v="0"/>
    <d v="2024-06-19T15:06:25"/>
    <x v="10"/>
    <x v="1"/>
    <x v="1"/>
    <x v="12"/>
    <s v="Madagascar"/>
    <n v="129158"/>
    <x v="0"/>
  </r>
  <r>
    <n v="3484"/>
    <x v="0"/>
    <x v="12"/>
    <x v="2"/>
    <x v="0"/>
    <x v="0"/>
    <d v="2024-06-19T15:06:25"/>
    <x v="10"/>
    <x v="1"/>
    <x v="1"/>
    <x v="12"/>
    <s v="Madagascar"/>
    <n v="129158"/>
    <x v="1"/>
  </r>
  <r>
    <n v="3484"/>
    <x v="0"/>
    <x v="12"/>
    <x v="2"/>
    <x v="0"/>
    <x v="0"/>
    <d v="2024-06-19T15:06:25"/>
    <x v="10"/>
    <x v="1"/>
    <x v="1"/>
    <x v="12"/>
    <s v="Madagascar"/>
    <n v="129158"/>
    <x v="2"/>
  </r>
  <r>
    <n v="3485"/>
    <x v="3"/>
    <x v="21"/>
    <x v="5"/>
    <x v="0"/>
    <x v="0"/>
    <d v="2024-12-25T03:33:11"/>
    <x v="3"/>
    <x v="0"/>
    <x v="1"/>
    <x v="1"/>
    <s v="Canada"/>
    <n v="77052"/>
    <x v="8"/>
  </r>
  <r>
    <n v="3485"/>
    <x v="3"/>
    <x v="21"/>
    <x v="5"/>
    <x v="0"/>
    <x v="0"/>
    <d v="2024-12-25T03:33:11"/>
    <x v="3"/>
    <x v="0"/>
    <x v="1"/>
    <x v="1"/>
    <s v="Canada"/>
    <n v="77052"/>
    <x v="2"/>
  </r>
  <r>
    <n v="3485"/>
    <x v="3"/>
    <x v="21"/>
    <x v="5"/>
    <x v="0"/>
    <x v="0"/>
    <d v="2024-12-25T03:33:11"/>
    <x v="3"/>
    <x v="0"/>
    <x v="1"/>
    <x v="1"/>
    <s v="Canada"/>
    <n v="77052"/>
    <x v="9"/>
  </r>
  <r>
    <n v="3486"/>
    <x v="1"/>
    <x v="1"/>
    <x v="3"/>
    <x v="1"/>
    <x v="0"/>
    <d v="2024-04-12T05:55:31"/>
    <x v="9"/>
    <x v="0"/>
    <x v="0"/>
    <x v="12"/>
    <s v="Ghana"/>
    <n v="74265"/>
    <x v="3"/>
  </r>
  <r>
    <n v="3486"/>
    <x v="1"/>
    <x v="1"/>
    <x v="3"/>
    <x v="1"/>
    <x v="0"/>
    <d v="2024-04-12T05:55:31"/>
    <x v="9"/>
    <x v="0"/>
    <x v="0"/>
    <x v="12"/>
    <s v="Ghana"/>
    <n v="74265"/>
    <x v="4"/>
  </r>
  <r>
    <n v="3487"/>
    <x v="4"/>
    <x v="13"/>
    <x v="1"/>
    <x v="1"/>
    <x v="1"/>
    <d v="2024-07-03T14:31:27"/>
    <x v="4"/>
    <x v="0"/>
    <x v="1"/>
    <x v="4"/>
    <s v="Togo"/>
    <n v="80218"/>
    <x v="0"/>
  </r>
  <r>
    <n v="3487"/>
    <x v="4"/>
    <x v="13"/>
    <x v="1"/>
    <x v="1"/>
    <x v="1"/>
    <d v="2024-07-03T14:31:27"/>
    <x v="4"/>
    <x v="0"/>
    <x v="1"/>
    <x v="4"/>
    <s v="Togo"/>
    <n v="80218"/>
    <x v="1"/>
  </r>
  <r>
    <n v="3487"/>
    <x v="4"/>
    <x v="13"/>
    <x v="1"/>
    <x v="1"/>
    <x v="1"/>
    <d v="2024-07-03T14:31:27"/>
    <x v="4"/>
    <x v="0"/>
    <x v="1"/>
    <x v="4"/>
    <s v="Togo"/>
    <n v="80218"/>
    <x v="2"/>
  </r>
  <r>
    <n v="3488"/>
    <x v="4"/>
    <x v="18"/>
    <x v="3"/>
    <x v="0"/>
    <x v="1"/>
    <d v="2024-01-25T19:29:01"/>
    <x v="11"/>
    <x v="0"/>
    <x v="0"/>
    <x v="7"/>
    <s v="Cameroon"/>
    <n v="88588"/>
    <x v="0"/>
  </r>
  <r>
    <n v="3488"/>
    <x v="4"/>
    <x v="18"/>
    <x v="3"/>
    <x v="0"/>
    <x v="1"/>
    <d v="2024-01-25T19:29:01"/>
    <x v="11"/>
    <x v="0"/>
    <x v="0"/>
    <x v="7"/>
    <s v="Cameroon"/>
    <n v="88588"/>
    <x v="1"/>
  </r>
  <r>
    <n v="3488"/>
    <x v="4"/>
    <x v="18"/>
    <x v="3"/>
    <x v="0"/>
    <x v="1"/>
    <d v="2024-01-25T19:29:01"/>
    <x v="11"/>
    <x v="0"/>
    <x v="0"/>
    <x v="7"/>
    <s v="Cameroon"/>
    <n v="88588"/>
    <x v="2"/>
  </r>
  <r>
    <n v="3489"/>
    <x v="3"/>
    <x v="5"/>
    <x v="0"/>
    <x v="1"/>
    <x v="0"/>
    <d v="2024-07-16T11:39:47"/>
    <x v="4"/>
    <x v="1"/>
    <x v="0"/>
    <x v="6"/>
    <s v="Madagascar"/>
    <n v="78709"/>
    <x v="8"/>
  </r>
  <r>
    <n v="3489"/>
    <x v="3"/>
    <x v="5"/>
    <x v="0"/>
    <x v="1"/>
    <x v="0"/>
    <d v="2024-07-16T11:39:47"/>
    <x v="4"/>
    <x v="1"/>
    <x v="0"/>
    <x v="6"/>
    <s v="Madagascar"/>
    <n v="78709"/>
    <x v="2"/>
  </r>
  <r>
    <n v="3489"/>
    <x v="3"/>
    <x v="5"/>
    <x v="0"/>
    <x v="1"/>
    <x v="0"/>
    <d v="2024-07-16T11:39:47"/>
    <x v="4"/>
    <x v="1"/>
    <x v="0"/>
    <x v="6"/>
    <s v="Madagascar"/>
    <n v="78709"/>
    <x v="9"/>
  </r>
  <r>
    <n v="3490"/>
    <x v="4"/>
    <x v="6"/>
    <x v="3"/>
    <x v="2"/>
    <x v="1"/>
    <d v="2024-03-02T18:18:27"/>
    <x v="7"/>
    <x v="1"/>
    <x v="0"/>
    <x v="4"/>
    <s v="Canada"/>
    <n v="111259"/>
    <x v="0"/>
  </r>
  <r>
    <n v="3490"/>
    <x v="4"/>
    <x v="6"/>
    <x v="3"/>
    <x v="2"/>
    <x v="1"/>
    <d v="2024-03-02T18:18:27"/>
    <x v="7"/>
    <x v="1"/>
    <x v="0"/>
    <x v="4"/>
    <s v="Canada"/>
    <n v="111259"/>
    <x v="1"/>
  </r>
  <r>
    <n v="3490"/>
    <x v="4"/>
    <x v="6"/>
    <x v="3"/>
    <x v="2"/>
    <x v="1"/>
    <d v="2024-03-02T18:18:27"/>
    <x v="7"/>
    <x v="1"/>
    <x v="0"/>
    <x v="4"/>
    <s v="Canada"/>
    <n v="111259"/>
    <x v="2"/>
  </r>
  <r>
    <n v="3491"/>
    <x v="3"/>
    <x v="5"/>
    <x v="5"/>
    <x v="0"/>
    <x v="1"/>
    <d v="2024-06-16T22:33:44"/>
    <x v="10"/>
    <x v="0"/>
    <x v="0"/>
    <x v="5"/>
    <s v="Andorra"/>
    <n v="66193"/>
    <x v="8"/>
  </r>
  <r>
    <n v="3491"/>
    <x v="3"/>
    <x v="5"/>
    <x v="5"/>
    <x v="0"/>
    <x v="1"/>
    <d v="2024-06-16T22:33:44"/>
    <x v="10"/>
    <x v="0"/>
    <x v="0"/>
    <x v="5"/>
    <s v="Andorra"/>
    <n v="66193"/>
    <x v="2"/>
  </r>
  <r>
    <n v="3491"/>
    <x v="3"/>
    <x v="5"/>
    <x v="5"/>
    <x v="0"/>
    <x v="1"/>
    <d v="2024-06-16T22:33:44"/>
    <x v="10"/>
    <x v="0"/>
    <x v="0"/>
    <x v="5"/>
    <s v="Andorra"/>
    <n v="66193"/>
    <x v="9"/>
  </r>
  <r>
    <n v="3492"/>
    <x v="1"/>
    <x v="4"/>
    <x v="2"/>
    <x v="2"/>
    <x v="0"/>
    <d v="2024-10-22T18:14:15"/>
    <x v="1"/>
    <x v="1"/>
    <x v="1"/>
    <x v="6"/>
    <s v="Libya"/>
    <n v="84180"/>
    <x v="3"/>
  </r>
  <r>
    <n v="3492"/>
    <x v="1"/>
    <x v="4"/>
    <x v="2"/>
    <x v="2"/>
    <x v="0"/>
    <d v="2024-10-22T18:14:15"/>
    <x v="1"/>
    <x v="1"/>
    <x v="1"/>
    <x v="6"/>
    <s v="Libya"/>
    <n v="84180"/>
    <x v="4"/>
  </r>
  <r>
    <n v="3493"/>
    <x v="1"/>
    <x v="20"/>
    <x v="4"/>
    <x v="0"/>
    <x v="0"/>
    <d v="2024-05-29T13:09:01"/>
    <x v="8"/>
    <x v="1"/>
    <x v="1"/>
    <x v="1"/>
    <s v="Ethiopia"/>
    <n v="74225"/>
    <x v="3"/>
  </r>
  <r>
    <n v="3493"/>
    <x v="1"/>
    <x v="20"/>
    <x v="4"/>
    <x v="0"/>
    <x v="0"/>
    <d v="2024-05-29T13:09:01"/>
    <x v="8"/>
    <x v="1"/>
    <x v="1"/>
    <x v="1"/>
    <s v="Ethiopia"/>
    <n v="74225"/>
    <x v="4"/>
  </r>
  <r>
    <n v="3494"/>
    <x v="7"/>
    <x v="16"/>
    <x v="5"/>
    <x v="1"/>
    <x v="1"/>
    <d v="2024-04-28T01:54:28"/>
    <x v="9"/>
    <x v="1"/>
    <x v="1"/>
    <x v="0"/>
    <s v="Austria"/>
    <n v="101384"/>
    <x v="11"/>
  </r>
  <r>
    <n v="3494"/>
    <x v="7"/>
    <x v="16"/>
    <x v="5"/>
    <x v="1"/>
    <x v="1"/>
    <d v="2024-04-28T01:54:28"/>
    <x v="9"/>
    <x v="1"/>
    <x v="1"/>
    <x v="0"/>
    <s v="Austria"/>
    <n v="101384"/>
    <x v="12"/>
  </r>
  <r>
    <n v="3494"/>
    <x v="7"/>
    <x v="16"/>
    <x v="5"/>
    <x v="1"/>
    <x v="1"/>
    <d v="2024-04-28T01:54:28"/>
    <x v="9"/>
    <x v="1"/>
    <x v="1"/>
    <x v="0"/>
    <s v="Austria"/>
    <n v="101384"/>
    <x v="13"/>
  </r>
  <r>
    <n v="3495"/>
    <x v="5"/>
    <x v="7"/>
    <x v="3"/>
    <x v="0"/>
    <x v="1"/>
    <d v="2024-11-16T14:20:27"/>
    <x v="2"/>
    <x v="1"/>
    <x v="1"/>
    <x v="0"/>
    <s v="Greece"/>
    <n v="89340"/>
    <x v="5"/>
  </r>
  <r>
    <n v="3495"/>
    <x v="5"/>
    <x v="7"/>
    <x v="3"/>
    <x v="0"/>
    <x v="1"/>
    <d v="2024-11-16T14:20:27"/>
    <x v="2"/>
    <x v="1"/>
    <x v="1"/>
    <x v="0"/>
    <s v="Greece"/>
    <n v="89340"/>
    <x v="10"/>
  </r>
  <r>
    <n v="3496"/>
    <x v="0"/>
    <x v="10"/>
    <x v="4"/>
    <x v="0"/>
    <x v="0"/>
    <d v="2024-02-07T19:41:20"/>
    <x v="5"/>
    <x v="1"/>
    <x v="0"/>
    <x v="1"/>
    <s v="Austria"/>
    <n v="124664"/>
    <x v="0"/>
  </r>
  <r>
    <n v="3496"/>
    <x v="0"/>
    <x v="10"/>
    <x v="4"/>
    <x v="0"/>
    <x v="0"/>
    <d v="2024-02-07T19:41:20"/>
    <x v="5"/>
    <x v="1"/>
    <x v="0"/>
    <x v="1"/>
    <s v="Austria"/>
    <n v="124664"/>
    <x v="1"/>
  </r>
  <r>
    <n v="3496"/>
    <x v="0"/>
    <x v="10"/>
    <x v="4"/>
    <x v="0"/>
    <x v="0"/>
    <d v="2024-02-07T19:41:20"/>
    <x v="5"/>
    <x v="1"/>
    <x v="0"/>
    <x v="1"/>
    <s v="Austria"/>
    <n v="124664"/>
    <x v="2"/>
  </r>
  <r>
    <n v="3497"/>
    <x v="5"/>
    <x v="7"/>
    <x v="1"/>
    <x v="1"/>
    <x v="0"/>
    <d v="2024-10-11T09:00:49"/>
    <x v="1"/>
    <x v="1"/>
    <x v="1"/>
    <x v="1"/>
    <s v="Australia"/>
    <n v="73673"/>
    <x v="5"/>
  </r>
  <r>
    <n v="3497"/>
    <x v="5"/>
    <x v="7"/>
    <x v="1"/>
    <x v="1"/>
    <x v="0"/>
    <d v="2024-10-11T09:00:49"/>
    <x v="1"/>
    <x v="1"/>
    <x v="1"/>
    <x v="1"/>
    <s v="Australia"/>
    <n v="73673"/>
    <x v="10"/>
  </r>
  <r>
    <n v="3498"/>
    <x v="1"/>
    <x v="20"/>
    <x v="4"/>
    <x v="0"/>
    <x v="1"/>
    <d v="2024-10-30T08:30:54"/>
    <x v="1"/>
    <x v="1"/>
    <x v="1"/>
    <x v="5"/>
    <s v="Argentina"/>
    <n v="62975"/>
    <x v="3"/>
  </r>
  <r>
    <n v="3498"/>
    <x v="1"/>
    <x v="20"/>
    <x v="4"/>
    <x v="0"/>
    <x v="1"/>
    <d v="2024-10-30T08:30:54"/>
    <x v="1"/>
    <x v="1"/>
    <x v="1"/>
    <x v="5"/>
    <s v="Argentina"/>
    <n v="62975"/>
    <x v="4"/>
  </r>
  <r>
    <n v="3499"/>
    <x v="2"/>
    <x v="11"/>
    <x v="2"/>
    <x v="0"/>
    <x v="1"/>
    <d v="2024-11-02T12:47:28"/>
    <x v="2"/>
    <x v="0"/>
    <x v="0"/>
    <x v="10"/>
    <s v="Gambia"/>
    <n v="108421"/>
    <x v="5"/>
  </r>
  <r>
    <n v="3499"/>
    <x v="2"/>
    <x v="11"/>
    <x v="2"/>
    <x v="0"/>
    <x v="1"/>
    <d v="2024-11-02T12:47:28"/>
    <x v="2"/>
    <x v="0"/>
    <x v="0"/>
    <x v="10"/>
    <s v="Gambia"/>
    <n v="108421"/>
    <x v="6"/>
  </r>
  <r>
    <n v="3499"/>
    <x v="2"/>
    <x v="11"/>
    <x v="2"/>
    <x v="0"/>
    <x v="1"/>
    <d v="2024-11-02T12:47:28"/>
    <x v="2"/>
    <x v="0"/>
    <x v="0"/>
    <x v="10"/>
    <s v="Gambia"/>
    <n v="108421"/>
    <x v="7"/>
  </r>
  <r>
    <n v="3500"/>
    <x v="4"/>
    <x v="18"/>
    <x v="3"/>
    <x v="1"/>
    <x v="1"/>
    <d v="2024-02-02T20:10:10"/>
    <x v="5"/>
    <x v="0"/>
    <x v="0"/>
    <x v="5"/>
    <s v="Argentina"/>
    <n v="115260"/>
    <x v="0"/>
  </r>
  <r>
    <n v="3500"/>
    <x v="4"/>
    <x v="18"/>
    <x v="3"/>
    <x v="1"/>
    <x v="1"/>
    <d v="2024-02-02T20:10:10"/>
    <x v="5"/>
    <x v="0"/>
    <x v="0"/>
    <x v="5"/>
    <s v="Argentina"/>
    <n v="115260"/>
    <x v="1"/>
  </r>
  <r>
    <n v="3500"/>
    <x v="4"/>
    <x v="18"/>
    <x v="3"/>
    <x v="1"/>
    <x v="1"/>
    <d v="2024-02-02T20:10:10"/>
    <x v="5"/>
    <x v="0"/>
    <x v="0"/>
    <x v="5"/>
    <s v="Argentina"/>
    <n v="115260"/>
    <x v="2"/>
  </r>
  <r>
    <n v="3501"/>
    <x v="1"/>
    <x v="1"/>
    <x v="3"/>
    <x v="1"/>
    <x v="1"/>
    <d v="2024-04-20T03:00:38"/>
    <x v="9"/>
    <x v="0"/>
    <x v="1"/>
    <x v="1"/>
    <s v="Tunisia"/>
    <n v="88868"/>
    <x v="3"/>
  </r>
  <r>
    <n v="3501"/>
    <x v="1"/>
    <x v="1"/>
    <x v="3"/>
    <x v="1"/>
    <x v="1"/>
    <d v="2024-04-20T03:00:38"/>
    <x v="9"/>
    <x v="0"/>
    <x v="1"/>
    <x v="1"/>
    <s v="Tunisia"/>
    <n v="88868"/>
    <x v="4"/>
  </r>
  <r>
    <n v="3502"/>
    <x v="4"/>
    <x v="13"/>
    <x v="2"/>
    <x v="2"/>
    <x v="1"/>
    <d v="2024-12-04T20:20:07"/>
    <x v="3"/>
    <x v="0"/>
    <x v="1"/>
    <x v="0"/>
    <s v="Spain"/>
    <n v="80720"/>
    <x v="0"/>
  </r>
  <r>
    <n v="3502"/>
    <x v="4"/>
    <x v="13"/>
    <x v="2"/>
    <x v="2"/>
    <x v="1"/>
    <d v="2024-12-04T20:20:07"/>
    <x v="3"/>
    <x v="0"/>
    <x v="1"/>
    <x v="0"/>
    <s v="Spain"/>
    <n v="80720"/>
    <x v="1"/>
  </r>
  <r>
    <n v="3502"/>
    <x v="4"/>
    <x v="13"/>
    <x v="2"/>
    <x v="2"/>
    <x v="1"/>
    <d v="2024-12-04T20:20:07"/>
    <x v="3"/>
    <x v="0"/>
    <x v="1"/>
    <x v="0"/>
    <s v="Spain"/>
    <n v="80720"/>
    <x v="2"/>
  </r>
  <r>
    <n v="3503"/>
    <x v="4"/>
    <x v="18"/>
    <x v="5"/>
    <x v="0"/>
    <x v="0"/>
    <d v="2024-08-12T19:49:49"/>
    <x v="0"/>
    <x v="1"/>
    <x v="1"/>
    <x v="8"/>
    <s v="Australia"/>
    <n v="84892"/>
    <x v="0"/>
  </r>
  <r>
    <n v="3503"/>
    <x v="4"/>
    <x v="18"/>
    <x v="5"/>
    <x v="0"/>
    <x v="0"/>
    <d v="2024-08-12T19:49:49"/>
    <x v="0"/>
    <x v="1"/>
    <x v="1"/>
    <x v="8"/>
    <s v="Australia"/>
    <n v="84892"/>
    <x v="1"/>
  </r>
  <r>
    <n v="3503"/>
    <x v="4"/>
    <x v="18"/>
    <x v="5"/>
    <x v="0"/>
    <x v="0"/>
    <d v="2024-08-12T19:49:49"/>
    <x v="0"/>
    <x v="1"/>
    <x v="1"/>
    <x v="8"/>
    <s v="Australia"/>
    <n v="84892"/>
    <x v="2"/>
  </r>
  <r>
    <n v="3504"/>
    <x v="2"/>
    <x v="3"/>
    <x v="2"/>
    <x v="0"/>
    <x v="1"/>
    <d v="2024-12-25T10:46:17"/>
    <x v="3"/>
    <x v="1"/>
    <x v="0"/>
    <x v="12"/>
    <s v="Iceland"/>
    <n v="109549"/>
    <x v="5"/>
  </r>
  <r>
    <n v="3504"/>
    <x v="2"/>
    <x v="3"/>
    <x v="2"/>
    <x v="0"/>
    <x v="1"/>
    <d v="2024-12-25T10:46:17"/>
    <x v="3"/>
    <x v="1"/>
    <x v="0"/>
    <x v="12"/>
    <s v="Iceland"/>
    <n v="109549"/>
    <x v="6"/>
  </r>
  <r>
    <n v="3504"/>
    <x v="2"/>
    <x v="3"/>
    <x v="2"/>
    <x v="0"/>
    <x v="1"/>
    <d v="2024-12-25T10:46:17"/>
    <x v="3"/>
    <x v="1"/>
    <x v="0"/>
    <x v="12"/>
    <s v="Iceland"/>
    <n v="109549"/>
    <x v="7"/>
  </r>
  <r>
    <n v="3505"/>
    <x v="4"/>
    <x v="6"/>
    <x v="5"/>
    <x v="0"/>
    <x v="1"/>
    <d v="2024-12-25T17:45:57"/>
    <x v="3"/>
    <x v="1"/>
    <x v="1"/>
    <x v="12"/>
    <s v="Somalia"/>
    <n v="93209"/>
    <x v="0"/>
  </r>
  <r>
    <n v="3505"/>
    <x v="4"/>
    <x v="6"/>
    <x v="5"/>
    <x v="0"/>
    <x v="1"/>
    <d v="2024-12-25T17:45:57"/>
    <x v="3"/>
    <x v="1"/>
    <x v="1"/>
    <x v="12"/>
    <s v="Somalia"/>
    <n v="93209"/>
    <x v="1"/>
  </r>
  <r>
    <n v="3505"/>
    <x v="4"/>
    <x v="6"/>
    <x v="5"/>
    <x v="0"/>
    <x v="1"/>
    <d v="2024-12-25T17:45:57"/>
    <x v="3"/>
    <x v="1"/>
    <x v="1"/>
    <x v="12"/>
    <s v="Somalia"/>
    <n v="93209"/>
    <x v="2"/>
  </r>
  <r>
    <n v="3506"/>
    <x v="1"/>
    <x v="17"/>
    <x v="0"/>
    <x v="0"/>
    <x v="0"/>
    <d v="2024-11-23T16:06:56"/>
    <x v="2"/>
    <x v="0"/>
    <x v="1"/>
    <x v="7"/>
    <s v="Cameroon"/>
    <n v="80298"/>
    <x v="3"/>
  </r>
  <r>
    <n v="3506"/>
    <x v="1"/>
    <x v="17"/>
    <x v="0"/>
    <x v="0"/>
    <x v="0"/>
    <d v="2024-11-23T16:06:56"/>
    <x v="2"/>
    <x v="0"/>
    <x v="1"/>
    <x v="7"/>
    <s v="Cameroon"/>
    <n v="80298"/>
    <x v="4"/>
  </r>
  <r>
    <n v="3507"/>
    <x v="2"/>
    <x v="3"/>
    <x v="3"/>
    <x v="2"/>
    <x v="1"/>
    <d v="2024-05-25T15:06:14"/>
    <x v="8"/>
    <x v="1"/>
    <x v="0"/>
    <x v="8"/>
    <s v="Algeria"/>
    <n v="93315"/>
    <x v="5"/>
  </r>
  <r>
    <n v="3507"/>
    <x v="2"/>
    <x v="3"/>
    <x v="3"/>
    <x v="2"/>
    <x v="1"/>
    <d v="2024-05-25T15:06:14"/>
    <x v="8"/>
    <x v="1"/>
    <x v="0"/>
    <x v="8"/>
    <s v="Algeria"/>
    <n v="93315"/>
    <x v="6"/>
  </r>
  <r>
    <n v="3507"/>
    <x v="2"/>
    <x v="3"/>
    <x v="3"/>
    <x v="2"/>
    <x v="1"/>
    <d v="2024-05-25T15:06:14"/>
    <x v="8"/>
    <x v="1"/>
    <x v="0"/>
    <x v="8"/>
    <s v="Algeria"/>
    <n v="93315"/>
    <x v="7"/>
  </r>
  <r>
    <n v="3508"/>
    <x v="7"/>
    <x v="19"/>
    <x v="5"/>
    <x v="1"/>
    <x v="0"/>
    <d v="2024-04-13T00:05:38"/>
    <x v="9"/>
    <x v="0"/>
    <x v="1"/>
    <x v="10"/>
    <s v="Cabo Verde"/>
    <n v="131514"/>
    <x v="11"/>
  </r>
  <r>
    <n v="3508"/>
    <x v="7"/>
    <x v="19"/>
    <x v="5"/>
    <x v="1"/>
    <x v="0"/>
    <d v="2024-04-13T00:05:38"/>
    <x v="9"/>
    <x v="0"/>
    <x v="1"/>
    <x v="10"/>
    <s v="Cabo Verde"/>
    <n v="131514"/>
    <x v="12"/>
  </r>
  <r>
    <n v="3508"/>
    <x v="7"/>
    <x v="19"/>
    <x v="5"/>
    <x v="1"/>
    <x v="0"/>
    <d v="2024-04-13T00:05:38"/>
    <x v="9"/>
    <x v="0"/>
    <x v="1"/>
    <x v="10"/>
    <s v="Cabo Verde"/>
    <n v="131514"/>
    <x v="13"/>
  </r>
  <r>
    <n v="3509"/>
    <x v="3"/>
    <x v="21"/>
    <x v="1"/>
    <x v="1"/>
    <x v="1"/>
    <d v="2024-09-08T20:31:16"/>
    <x v="6"/>
    <x v="0"/>
    <x v="1"/>
    <x v="0"/>
    <s v="Japan"/>
    <n v="74435"/>
    <x v="8"/>
  </r>
  <r>
    <n v="3509"/>
    <x v="3"/>
    <x v="21"/>
    <x v="1"/>
    <x v="1"/>
    <x v="1"/>
    <d v="2024-09-08T20:31:16"/>
    <x v="6"/>
    <x v="0"/>
    <x v="1"/>
    <x v="0"/>
    <s v="Japan"/>
    <n v="74435"/>
    <x v="2"/>
  </r>
  <r>
    <n v="3509"/>
    <x v="3"/>
    <x v="21"/>
    <x v="1"/>
    <x v="1"/>
    <x v="1"/>
    <d v="2024-09-08T20:31:16"/>
    <x v="6"/>
    <x v="0"/>
    <x v="1"/>
    <x v="0"/>
    <s v="Japan"/>
    <n v="74435"/>
    <x v="9"/>
  </r>
  <r>
    <n v="3510"/>
    <x v="5"/>
    <x v="7"/>
    <x v="3"/>
    <x v="1"/>
    <x v="0"/>
    <d v="2024-09-07T14:07:30"/>
    <x v="6"/>
    <x v="0"/>
    <x v="1"/>
    <x v="11"/>
    <s v="Mali"/>
    <n v="75101"/>
    <x v="5"/>
  </r>
  <r>
    <n v="3510"/>
    <x v="5"/>
    <x v="7"/>
    <x v="3"/>
    <x v="1"/>
    <x v="0"/>
    <d v="2024-09-07T14:07:30"/>
    <x v="6"/>
    <x v="0"/>
    <x v="1"/>
    <x v="11"/>
    <s v="Mali"/>
    <n v="75101"/>
    <x v="10"/>
  </r>
  <r>
    <n v="3511"/>
    <x v="4"/>
    <x v="6"/>
    <x v="2"/>
    <x v="2"/>
    <x v="1"/>
    <d v="2024-04-15T02:53:15"/>
    <x v="9"/>
    <x v="0"/>
    <x v="0"/>
    <x v="1"/>
    <s v="Ethiopia"/>
    <n v="118327"/>
    <x v="0"/>
  </r>
  <r>
    <n v="3511"/>
    <x v="4"/>
    <x v="6"/>
    <x v="2"/>
    <x v="2"/>
    <x v="1"/>
    <d v="2024-04-15T02:53:15"/>
    <x v="9"/>
    <x v="0"/>
    <x v="0"/>
    <x v="1"/>
    <s v="Ethiopia"/>
    <n v="118327"/>
    <x v="1"/>
  </r>
  <r>
    <n v="3511"/>
    <x v="4"/>
    <x v="6"/>
    <x v="2"/>
    <x v="2"/>
    <x v="1"/>
    <d v="2024-04-15T02:53:15"/>
    <x v="9"/>
    <x v="0"/>
    <x v="0"/>
    <x v="1"/>
    <s v="Ethiopia"/>
    <n v="118327"/>
    <x v="2"/>
  </r>
  <r>
    <n v="3512"/>
    <x v="4"/>
    <x v="6"/>
    <x v="1"/>
    <x v="1"/>
    <x v="1"/>
    <d v="2024-03-13T14:30:05"/>
    <x v="7"/>
    <x v="1"/>
    <x v="1"/>
    <x v="4"/>
    <s v="Tunisia"/>
    <n v="99677"/>
    <x v="0"/>
  </r>
  <r>
    <n v="3512"/>
    <x v="4"/>
    <x v="6"/>
    <x v="1"/>
    <x v="1"/>
    <x v="1"/>
    <d v="2024-03-13T14:30:05"/>
    <x v="7"/>
    <x v="1"/>
    <x v="1"/>
    <x v="4"/>
    <s v="Tunisia"/>
    <n v="99677"/>
    <x v="1"/>
  </r>
  <r>
    <n v="3512"/>
    <x v="4"/>
    <x v="6"/>
    <x v="1"/>
    <x v="1"/>
    <x v="1"/>
    <d v="2024-03-13T14:30:05"/>
    <x v="7"/>
    <x v="1"/>
    <x v="1"/>
    <x v="4"/>
    <s v="Tunisia"/>
    <n v="99677"/>
    <x v="2"/>
  </r>
  <r>
    <n v="3513"/>
    <x v="3"/>
    <x v="21"/>
    <x v="3"/>
    <x v="2"/>
    <x v="1"/>
    <d v="2024-04-19T21:42:55"/>
    <x v="9"/>
    <x v="1"/>
    <x v="1"/>
    <x v="2"/>
    <s v="Zambia"/>
    <n v="88720"/>
    <x v="8"/>
  </r>
  <r>
    <n v="3513"/>
    <x v="3"/>
    <x v="21"/>
    <x v="3"/>
    <x v="2"/>
    <x v="1"/>
    <d v="2024-04-19T21:42:55"/>
    <x v="9"/>
    <x v="1"/>
    <x v="1"/>
    <x v="2"/>
    <s v="Zambia"/>
    <n v="88720"/>
    <x v="2"/>
  </r>
  <r>
    <n v="3513"/>
    <x v="3"/>
    <x v="21"/>
    <x v="3"/>
    <x v="2"/>
    <x v="1"/>
    <d v="2024-04-19T21:42:55"/>
    <x v="9"/>
    <x v="1"/>
    <x v="1"/>
    <x v="2"/>
    <s v="Zambia"/>
    <n v="88720"/>
    <x v="9"/>
  </r>
  <r>
    <n v="3514"/>
    <x v="3"/>
    <x v="5"/>
    <x v="1"/>
    <x v="2"/>
    <x v="1"/>
    <d v="2024-07-24T19:49:19"/>
    <x v="4"/>
    <x v="0"/>
    <x v="1"/>
    <x v="7"/>
    <s v="Mozambique"/>
    <n v="83878"/>
    <x v="8"/>
  </r>
  <r>
    <n v="3514"/>
    <x v="3"/>
    <x v="5"/>
    <x v="1"/>
    <x v="2"/>
    <x v="1"/>
    <d v="2024-07-24T19:49:19"/>
    <x v="4"/>
    <x v="0"/>
    <x v="1"/>
    <x v="7"/>
    <s v="Mozambique"/>
    <n v="83878"/>
    <x v="2"/>
  </r>
  <r>
    <n v="3514"/>
    <x v="3"/>
    <x v="5"/>
    <x v="1"/>
    <x v="2"/>
    <x v="1"/>
    <d v="2024-07-24T19:49:19"/>
    <x v="4"/>
    <x v="0"/>
    <x v="1"/>
    <x v="7"/>
    <s v="Mozambique"/>
    <n v="83878"/>
    <x v="9"/>
  </r>
  <r>
    <n v="3515"/>
    <x v="5"/>
    <x v="23"/>
    <x v="0"/>
    <x v="1"/>
    <x v="0"/>
    <d v="2024-01-02T13:23:45"/>
    <x v="11"/>
    <x v="0"/>
    <x v="0"/>
    <x v="6"/>
    <s v="Burundi"/>
    <n v="78581"/>
    <x v="5"/>
  </r>
  <r>
    <n v="3515"/>
    <x v="5"/>
    <x v="23"/>
    <x v="0"/>
    <x v="1"/>
    <x v="0"/>
    <d v="2024-01-02T13:23:45"/>
    <x v="11"/>
    <x v="0"/>
    <x v="0"/>
    <x v="6"/>
    <s v="Burundi"/>
    <n v="78581"/>
    <x v="10"/>
  </r>
  <r>
    <n v="3516"/>
    <x v="0"/>
    <x v="0"/>
    <x v="1"/>
    <x v="1"/>
    <x v="1"/>
    <d v="2024-06-04T05:29:37"/>
    <x v="10"/>
    <x v="1"/>
    <x v="1"/>
    <x v="0"/>
    <s v="Burundi"/>
    <n v="139646"/>
    <x v="0"/>
  </r>
  <r>
    <n v="3516"/>
    <x v="0"/>
    <x v="0"/>
    <x v="1"/>
    <x v="1"/>
    <x v="1"/>
    <d v="2024-06-04T05:29:37"/>
    <x v="10"/>
    <x v="1"/>
    <x v="1"/>
    <x v="0"/>
    <s v="Burundi"/>
    <n v="139646"/>
    <x v="1"/>
  </r>
  <r>
    <n v="3516"/>
    <x v="0"/>
    <x v="0"/>
    <x v="1"/>
    <x v="1"/>
    <x v="1"/>
    <d v="2024-06-04T05:29:37"/>
    <x v="10"/>
    <x v="1"/>
    <x v="1"/>
    <x v="0"/>
    <s v="Burundi"/>
    <n v="139646"/>
    <x v="2"/>
  </r>
  <r>
    <n v="3517"/>
    <x v="4"/>
    <x v="18"/>
    <x v="4"/>
    <x v="2"/>
    <x v="0"/>
    <d v="2024-03-16T04:16:01"/>
    <x v="7"/>
    <x v="0"/>
    <x v="0"/>
    <x v="0"/>
    <s v="Hungary"/>
    <n v="95803"/>
    <x v="0"/>
  </r>
  <r>
    <n v="3517"/>
    <x v="4"/>
    <x v="18"/>
    <x v="4"/>
    <x v="2"/>
    <x v="0"/>
    <d v="2024-03-16T04:16:01"/>
    <x v="7"/>
    <x v="0"/>
    <x v="0"/>
    <x v="0"/>
    <s v="Hungary"/>
    <n v="95803"/>
    <x v="1"/>
  </r>
  <r>
    <n v="3517"/>
    <x v="4"/>
    <x v="18"/>
    <x v="4"/>
    <x v="2"/>
    <x v="0"/>
    <d v="2024-03-16T04:16:01"/>
    <x v="7"/>
    <x v="0"/>
    <x v="0"/>
    <x v="0"/>
    <s v="Hungary"/>
    <n v="95803"/>
    <x v="2"/>
  </r>
  <r>
    <n v="3518"/>
    <x v="0"/>
    <x v="12"/>
    <x v="5"/>
    <x v="1"/>
    <x v="0"/>
    <d v="2024-04-11T16:39:59"/>
    <x v="9"/>
    <x v="1"/>
    <x v="1"/>
    <x v="11"/>
    <s v="Switzerland"/>
    <n v="118002"/>
    <x v="0"/>
  </r>
  <r>
    <n v="3518"/>
    <x v="0"/>
    <x v="12"/>
    <x v="5"/>
    <x v="1"/>
    <x v="0"/>
    <d v="2024-04-11T16:39:59"/>
    <x v="9"/>
    <x v="1"/>
    <x v="1"/>
    <x v="11"/>
    <s v="Switzerland"/>
    <n v="118002"/>
    <x v="1"/>
  </r>
  <r>
    <n v="3518"/>
    <x v="0"/>
    <x v="12"/>
    <x v="5"/>
    <x v="1"/>
    <x v="0"/>
    <d v="2024-04-11T16:39:59"/>
    <x v="9"/>
    <x v="1"/>
    <x v="1"/>
    <x v="11"/>
    <s v="Switzerland"/>
    <n v="118002"/>
    <x v="2"/>
  </r>
  <r>
    <n v="3519"/>
    <x v="1"/>
    <x v="17"/>
    <x v="2"/>
    <x v="1"/>
    <x v="1"/>
    <d v="2024-09-10T05:58:02"/>
    <x v="6"/>
    <x v="1"/>
    <x v="0"/>
    <x v="3"/>
    <s v="Algeria"/>
    <n v="67445"/>
    <x v="3"/>
  </r>
  <r>
    <n v="3519"/>
    <x v="1"/>
    <x v="17"/>
    <x v="2"/>
    <x v="1"/>
    <x v="1"/>
    <d v="2024-09-10T05:58:02"/>
    <x v="6"/>
    <x v="1"/>
    <x v="0"/>
    <x v="3"/>
    <s v="Algeria"/>
    <n v="67445"/>
    <x v="4"/>
  </r>
  <r>
    <n v="3520"/>
    <x v="7"/>
    <x v="19"/>
    <x v="0"/>
    <x v="1"/>
    <x v="0"/>
    <d v="2024-03-16T08:21:52"/>
    <x v="7"/>
    <x v="0"/>
    <x v="1"/>
    <x v="8"/>
    <s v="Latvia"/>
    <n v="115763"/>
    <x v="11"/>
  </r>
  <r>
    <n v="3520"/>
    <x v="7"/>
    <x v="19"/>
    <x v="0"/>
    <x v="1"/>
    <x v="0"/>
    <d v="2024-03-16T08:21:52"/>
    <x v="7"/>
    <x v="0"/>
    <x v="1"/>
    <x v="8"/>
    <s v="Latvia"/>
    <n v="115763"/>
    <x v="12"/>
  </r>
  <r>
    <n v="3520"/>
    <x v="7"/>
    <x v="19"/>
    <x v="0"/>
    <x v="1"/>
    <x v="0"/>
    <d v="2024-03-16T08:21:52"/>
    <x v="7"/>
    <x v="0"/>
    <x v="1"/>
    <x v="8"/>
    <s v="Latvia"/>
    <n v="115763"/>
    <x v="13"/>
  </r>
  <r>
    <n v="3521"/>
    <x v="0"/>
    <x v="10"/>
    <x v="1"/>
    <x v="0"/>
    <x v="1"/>
    <d v="2024-02-02T01:26:19"/>
    <x v="5"/>
    <x v="1"/>
    <x v="1"/>
    <x v="6"/>
    <s v="Togo"/>
    <n v="110895"/>
    <x v="0"/>
  </r>
  <r>
    <n v="3521"/>
    <x v="0"/>
    <x v="10"/>
    <x v="1"/>
    <x v="0"/>
    <x v="1"/>
    <d v="2024-02-02T01:26:19"/>
    <x v="5"/>
    <x v="1"/>
    <x v="1"/>
    <x v="6"/>
    <s v="Togo"/>
    <n v="110895"/>
    <x v="1"/>
  </r>
  <r>
    <n v="3521"/>
    <x v="0"/>
    <x v="10"/>
    <x v="1"/>
    <x v="0"/>
    <x v="1"/>
    <d v="2024-02-02T01:26:19"/>
    <x v="5"/>
    <x v="1"/>
    <x v="1"/>
    <x v="6"/>
    <s v="Togo"/>
    <n v="110895"/>
    <x v="2"/>
  </r>
  <r>
    <n v="3522"/>
    <x v="5"/>
    <x v="7"/>
    <x v="5"/>
    <x v="2"/>
    <x v="0"/>
    <d v="2024-03-07T03:18:16"/>
    <x v="7"/>
    <x v="1"/>
    <x v="1"/>
    <x v="7"/>
    <s v="Burkina Faso"/>
    <n v="74042"/>
    <x v="5"/>
  </r>
  <r>
    <n v="3522"/>
    <x v="5"/>
    <x v="7"/>
    <x v="5"/>
    <x v="2"/>
    <x v="0"/>
    <d v="2024-03-07T03:18:16"/>
    <x v="7"/>
    <x v="1"/>
    <x v="1"/>
    <x v="7"/>
    <s v="Burkina Faso"/>
    <n v="74042"/>
    <x v="10"/>
  </r>
  <r>
    <n v="3523"/>
    <x v="3"/>
    <x v="5"/>
    <x v="3"/>
    <x v="0"/>
    <x v="1"/>
    <d v="2024-05-03T23:42:12"/>
    <x v="8"/>
    <x v="0"/>
    <x v="0"/>
    <x v="4"/>
    <s v="Mali"/>
    <n v="80120"/>
    <x v="8"/>
  </r>
  <r>
    <n v="3523"/>
    <x v="3"/>
    <x v="5"/>
    <x v="3"/>
    <x v="0"/>
    <x v="1"/>
    <d v="2024-05-03T23:42:12"/>
    <x v="8"/>
    <x v="0"/>
    <x v="0"/>
    <x v="4"/>
    <s v="Mali"/>
    <n v="80120"/>
    <x v="2"/>
  </r>
  <r>
    <n v="3523"/>
    <x v="3"/>
    <x v="5"/>
    <x v="3"/>
    <x v="0"/>
    <x v="1"/>
    <d v="2024-05-03T23:42:12"/>
    <x v="8"/>
    <x v="0"/>
    <x v="0"/>
    <x v="4"/>
    <s v="Mali"/>
    <n v="80120"/>
    <x v="9"/>
  </r>
  <r>
    <n v="3524"/>
    <x v="5"/>
    <x v="9"/>
    <x v="3"/>
    <x v="1"/>
    <x v="1"/>
    <d v="2024-06-04T10:03:36"/>
    <x v="10"/>
    <x v="0"/>
    <x v="0"/>
    <x v="4"/>
    <s v="Gambia"/>
    <n v="76693"/>
    <x v="5"/>
  </r>
  <r>
    <n v="3524"/>
    <x v="5"/>
    <x v="9"/>
    <x v="3"/>
    <x v="1"/>
    <x v="1"/>
    <d v="2024-06-04T10:03:36"/>
    <x v="10"/>
    <x v="0"/>
    <x v="0"/>
    <x v="4"/>
    <s v="Gambia"/>
    <n v="76693"/>
    <x v="10"/>
  </r>
  <r>
    <n v="3525"/>
    <x v="7"/>
    <x v="15"/>
    <x v="5"/>
    <x v="1"/>
    <x v="0"/>
    <d v="2024-10-19T23:25:49"/>
    <x v="1"/>
    <x v="1"/>
    <x v="0"/>
    <x v="7"/>
    <s v="Malawi"/>
    <n v="107297"/>
    <x v="11"/>
  </r>
  <r>
    <n v="3525"/>
    <x v="7"/>
    <x v="15"/>
    <x v="5"/>
    <x v="1"/>
    <x v="0"/>
    <d v="2024-10-19T23:25:49"/>
    <x v="1"/>
    <x v="1"/>
    <x v="0"/>
    <x v="7"/>
    <s v="Malawi"/>
    <n v="107297"/>
    <x v="12"/>
  </r>
  <r>
    <n v="3525"/>
    <x v="7"/>
    <x v="15"/>
    <x v="5"/>
    <x v="1"/>
    <x v="0"/>
    <d v="2024-10-19T23:25:49"/>
    <x v="1"/>
    <x v="1"/>
    <x v="0"/>
    <x v="7"/>
    <s v="Malawi"/>
    <n v="107297"/>
    <x v="13"/>
  </r>
  <r>
    <n v="3526"/>
    <x v="7"/>
    <x v="19"/>
    <x v="4"/>
    <x v="0"/>
    <x v="1"/>
    <d v="2024-12-07T10:57:22"/>
    <x v="3"/>
    <x v="1"/>
    <x v="0"/>
    <x v="5"/>
    <s v="Albania"/>
    <n v="118295"/>
    <x v="11"/>
  </r>
  <r>
    <n v="3526"/>
    <x v="7"/>
    <x v="19"/>
    <x v="4"/>
    <x v="0"/>
    <x v="1"/>
    <d v="2024-12-07T10:57:22"/>
    <x v="3"/>
    <x v="1"/>
    <x v="0"/>
    <x v="5"/>
    <s v="Albania"/>
    <n v="118295"/>
    <x v="12"/>
  </r>
  <r>
    <n v="3526"/>
    <x v="7"/>
    <x v="19"/>
    <x v="4"/>
    <x v="0"/>
    <x v="1"/>
    <d v="2024-12-07T10:57:22"/>
    <x v="3"/>
    <x v="1"/>
    <x v="0"/>
    <x v="5"/>
    <s v="Albania"/>
    <n v="118295"/>
    <x v="13"/>
  </r>
  <r>
    <n v="3527"/>
    <x v="6"/>
    <x v="8"/>
    <x v="1"/>
    <x v="0"/>
    <x v="1"/>
    <d v="2024-11-12T23:48:28"/>
    <x v="2"/>
    <x v="0"/>
    <x v="0"/>
    <x v="2"/>
    <s v="Burkina Faso"/>
    <n v="123467"/>
    <x v="5"/>
  </r>
  <r>
    <n v="3527"/>
    <x v="6"/>
    <x v="8"/>
    <x v="1"/>
    <x v="0"/>
    <x v="1"/>
    <d v="2024-11-12T23:48:28"/>
    <x v="2"/>
    <x v="0"/>
    <x v="0"/>
    <x v="2"/>
    <s v="Burkina Faso"/>
    <n v="123467"/>
    <x v="6"/>
  </r>
  <r>
    <n v="3527"/>
    <x v="6"/>
    <x v="8"/>
    <x v="1"/>
    <x v="0"/>
    <x v="1"/>
    <d v="2024-11-12T23:48:28"/>
    <x v="2"/>
    <x v="0"/>
    <x v="0"/>
    <x v="2"/>
    <s v="Burkina Faso"/>
    <n v="123467"/>
    <x v="7"/>
  </r>
  <r>
    <n v="3528"/>
    <x v="2"/>
    <x v="3"/>
    <x v="3"/>
    <x v="0"/>
    <x v="0"/>
    <d v="2024-07-29T21:34:41"/>
    <x v="4"/>
    <x v="0"/>
    <x v="0"/>
    <x v="2"/>
    <s v="France"/>
    <n v="128258"/>
    <x v="5"/>
  </r>
  <r>
    <n v="3528"/>
    <x v="2"/>
    <x v="3"/>
    <x v="3"/>
    <x v="0"/>
    <x v="0"/>
    <d v="2024-07-29T21:34:41"/>
    <x v="4"/>
    <x v="0"/>
    <x v="0"/>
    <x v="2"/>
    <s v="France"/>
    <n v="128258"/>
    <x v="6"/>
  </r>
  <r>
    <n v="3528"/>
    <x v="2"/>
    <x v="3"/>
    <x v="3"/>
    <x v="0"/>
    <x v="0"/>
    <d v="2024-07-29T21:34:41"/>
    <x v="4"/>
    <x v="0"/>
    <x v="0"/>
    <x v="2"/>
    <s v="France"/>
    <n v="128258"/>
    <x v="7"/>
  </r>
  <r>
    <n v="3529"/>
    <x v="0"/>
    <x v="10"/>
    <x v="1"/>
    <x v="2"/>
    <x v="0"/>
    <d v="2024-12-23T15:04:29"/>
    <x v="3"/>
    <x v="1"/>
    <x v="0"/>
    <x v="2"/>
    <s v="Ghana"/>
    <n v="144015"/>
    <x v="0"/>
  </r>
  <r>
    <n v="3529"/>
    <x v="0"/>
    <x v="10"/>
    <x v="1"/>
    <x v="2"/>
    <x v="0"/>
    <d v="2024-12-23T15:04:29"/>
    <x v="3"/>
    <x v="1"/>
    <x v="0"/>
    <x v="2"/>
    <s v="Ghana"/>
    <n v="144015"/>
    <x v="1"/>
  </r>
  <r>
    <n v="3529"/>
    <x v="0"/>
    <x v="10"/>
    <x v="1"/>
    <x v="2"/>
    <x v="0"/>
    <d v="2024-12-23T15:04:29"/>
    <x v="3"/>
    <x v="1"/>
    <x v="0"/>
    <x v="2"/>
    <s v="Ghana"/>
    <n v="144015"/>
    <x v="2"/>
  </r>
  <r>
    <n v="3530"/>
    <x v="4"/>
    <x v="13"/>
    <x v="3"/>
    <x v="0"/>
    <x v="1"/>
    <d v="2024-03-05T22:26:34"/>
    <x v="7"/>
    <x v="0"/>
    <x v="1"/>
    <x v="2"/>
    <s v="Spain"/>
    <n v="90899"/>
    <x v="0"/>
  </r>
  <r>
    <n v="3530"/>
    <x v="4"/>
    <x v="13"/>
    <x v="3"/>
    <x v="0"/>
    <x v="1"/>
    <d v="2024-03-05T22:26:34"/>
    <x v="7"/>
    <x v="0"/>
    <x v="1"/>
    <x v="2"/>
    <s v="Spain"/>
    <n v="90899"/>
    <x v="1"/>
  </r>
  <r>
    <n v="3530"/>
    <x v="4"/>
    <x v="13"/>
    <x v="3"/>
    <x v="0"/>
    <x v="1"/>
    <d v="2024-03-05T22:26:34"/>
    <x v="7"/>
    <x v="0"/>
    <x v="1"/>
    <x v="2"/>
    <s v="Spain"/>
    <n v="90899"/>
    <x v="2"/>
  </r>
  <r>
    <n v="3531"/>
    <x v="2"/>
    <x v="11"/>
    <x v="1"/>
    <x v="2"/>
    <x v="0"/>
    <d v="2024-12-16T07:38:30"/>
    <x v="3"/>
    <x v="0"/>
    <x v="1"/>
    <x v="9"/>
    <s v="Belgium"/>
    <n v="105695"/>
    <x v="5"/>
  </r>
  <r>
    <n v="3531"/>
    <x v="2"/>
    <x v="11"/>
    <x v="1"/>
    <x v="2"/>
    <x v="0"/>
    <d v="2024-12-16T07:38:30"/>
    <x v="3"/>
    <x v="0"/>
    <x v="1"/>
    <x v="9"/>
    <s v="Belgium"/>
    <n v="105695"/>
    <x v="6"/>
  </r>
  <r>
    <n v="3531"/>
    <x v="2"/>
    <x v="11"/>
    <x v="1"/>
    <x v="2"/>
    <x v="0"/>
    <d v="2024-12-16T07:38:30"/>
    <x v="3"/>
    <x v="0"/>
    <x v="1"/>
    <x v="9"/>
    <s v="Belgium"/>
    <n v="105695"/>
    <x v="7"/>
  </r>
  <r>
    <n v="3532"/>
    <x v="2"/>
    <x v="11"/>
    <x v="5"/>
    <x v="2"/>
    <x v="0"/>
    <d v="2024-05-06T01:04:28"/>
    <x v="8"/>
    <x v="0"/>
    <x v="0"/>
    <x v="12"/>
    <s v="Argentina"/>
    <n v="122739"/>
    <x v="5"/>
  </r>
  <r>
    <n v="3532"/>
    <x v="2"/>
    <x v="11"/>
    <x v="5"/>
    <x v="2"/>
    <x v="0"/>
    <d v="2024-05-06T01:04:28"/>
    <x v="8"/>
    <x v="0"/>
    <x v="0"/>
    <x v="12"/>
    <s v="Argentina"/>
    <n v="122739"/>
    <x v="6"/>
  </r>
  <r>
    <n v="3532"/>
    <x v="2"/>
    <x v="11"/>
    <x v="5"/>
    <x v="2"/>
    <x v="0"/>
    <d v="2024-05-06T01:04:28"/>
    <x v="8"/>
    <x v="0"/>
    <x v="0"/>
    <x v="12"/>
    <s v="Argentina"/>
    <n v="122739"/>
    <x v="7"/>
  </r>
  <r>
    <n v="3533"/>
    <x v="2"/>
    <x v="2"/>
    <x v="5"/>
    <x v="2"/>
    <x v="1"/>
    <d v="2024-10-02T13:51:01"/>
    <x v="1"/>
    <x v="1"/>
    <x v="1"/>
    <x v="10"/>
    <s v="France"/>
    <n v="88059"/>
    <x v="5"/>
  </r>
  <r>
    <n v="3533"/>
    <x v="2"/>
    <x v="2"/>
    <x v="5"/>
    <x v="2"/>
    <x v="1"/>
    <d v="2024-10-02T13:51:01"/>
    <x v="1"/>
    <x v="1"/>
    <x v="1"/>
    <x v="10"/>
    <s v="France"/>
    <n v="88059"/>
    <x v="6"/>
  </r>
  <r>
    <n v="3533"/>
    <x v="2"/>
    <x v="2"/>
    <x v="5"/>
    <x v="2"/>
    <x v="1"/>
    <d v="2024-10-02T13:51:01"/>
    <x v="1"/>
    <x v="1"/>
    <x v="1"/>
    <x v="10"/>
    <s v="France"/>
    <n v="88059"/>
    <x v="7"/>
  </r>
  <r>
    <n v="3534"/>
    <x v="1"/>
    <x v="17"/>
    <x v="1"/>
    <x v="2"/>
    <x v="1"/>
    <d v="2024-09-01T07:38:01"/>
    <x v="6"/>
    <x v="1"/>
    <x v="1"/>
    <x v="5"/>
    <s v="China"/>
    <n v="79941"/>
    <x v="3"/>
  </r>
  <r>
    <n v="3534"/>
    <x v="1"/>
    <x v="17"/>
    <x v="1"/>
    <x v="2"/>
    <x v="1"/>
    <d v="2024-09-01T07:38:01"/>
    <x v="6"/>
    <x v="1"/>
    <x v="1"/>
    <x v="5"/>
    <s v="China"/>
    <n v="79941"/>
    <x v="4"/>
  </r>
  <r>
    <n v="3535"/>
    <x v="0"/>
    <x v="10"/>
    <x v="3"/>
    <x v="2"/>
    <x v="0"/>
    <d v="2024-09-04T12:13:24"/>
    <x v="6"/>
    <x v="0"/>
    <x v="0"/>
    <x v="11"/>
    <s v="India"/>
    <n v="138751"/>
    <x v="0"/>
  </r>
  <r>
    <n v="3535"/>
    <x v="0"/>
    <x v="10"/>
    <x v="3"/>
    <x v="2"/>
    <x v="0"/>
    <d v="2024-09-04T12:13:24"/>
    <x v="6"/>
    <x v="0"/>
    <x v="0"/>
    <x v="11"/>
    <s v="India"/>
    <n v="138751"/>
    <x v="1"/>
  </r>
  <r>
    <n v="3535"/>
    <x v="0"/>
    <x v="10"/>
    <x v="3"/>
    <x v="2"/>
    <x v="0"/>
    <d v="2024-09-04T12:13:24"/>
    <x v="6"/>
    <x v="0"/>
    <x v="0"/>
    <x v="11"/>
    <s v="India"/>
    <n v="138751"/>
    <x v="2"/>
  </r>
  <r>
    <n v="3536"/>
    <x v="5"/>
    <x v="23"/>
    <x v="4"/>
    <x v="0"/>
    <x v="1"/>
    <d v="2024-11-04T01:30:23"/>
    <x v="2"/>
    <x v="0"/>
    <x v="0"/>
    <x v="0"/>
    <s v="Andorra"/>
    <n v="74993"/>
    <x v="5"/>
  </r>
  <r>
    <n v="3536"/>
    <x v="5"/>
    <x v="23"/>
    <x v="4"/>
    <x v="0"/>
    <x v="1"/>
    <d v="2024-11-04T01:30:23"/>
    <x v="2"/>
    <x v="0"/>
    <x v="0"/>
    <x v="0"/>
    <s v="Andorra"/>
    <n v="74993"/>
    <x v="10"/>
  </r>
  <r>
    <n v="3537"/>
    <x v="5"/>
    <x v="23"/>
    <x v="1"/>
    <x v="1"/>
    <x v="0"/>
    <d v="2024-10-02T14:18:13"/>
    <x v="1"/>
    <x v="1"/>
    <x v="1"/>
    <x v="12"/>
    <s v="Ethiopia"/>
    <n v="79634"/>
    <x v="5"/>
  </r>
  <r>
    <n v="3537"/>
    <x v="5"/>
    <x v="23"/>
    <x v="1"/>
    <x v="1"/>
    <x v="0"/>
    <d v="2024-10-02T14:18:13"/>
    <x v="1"/>
    <x v="1"/>
    <x v="1"/>
    <x v="12"/>
    <s v="Ethiopia"/>
    <n v="79634"/>
    <x v="10"/>
  </r>
  <r>
    <n v="3538"/>
    <x v="3"/>
    <x v="5"/>
    <x v="1"/>
    <x v="2"/>
    <x v="0"/>
    <d v="2024-02-27T14:14:02"/>
    <x v="5"/>
    <x v="1"/>
    <x v="0"/>
    <x v="7"/>
    <s v="Albania"/>
    <n v="67932"/>
    <x v="8"/>
  </r>
  <r>
    <n v="3538"/>
    <x v="3"/>
    <x v="5"/>
    <x v="1"/>
    <x v="2"/>
    <x v="0"/>
    <d v="2024-02-27T14:14:02"/>
    <x v="5"/>
    <x v="1"/>
    <x v="0"/>
    <x v="7"/>
    <s v="Albania"/>
    <n v="67932"/>
    <x v="2"/>
  </r>
  <r>
    <n v="3538"/>
    <x v="3"/>
    <x v="5"/>
    <x v="1"/>
    <x v="2"/>
    <x v="0"/>
    <d v="2024-02-27T14:14:02"/>
    <x v="5"/>
    <x v="1"/>
    <x v="0"/>
    <x v="7"/>
    <s v="Albania"/>
    <n v="67932"/>
    <x v="9"/>
  </r>
  <r>
    <n v="3539"/>
    <x v="2"/>
    <x v="11"/>
    <x v="3"/>
    <x v="0"/>
    <x v="0"/>
    <d v="2024-05-26T13:35:28"/>
    <x v="8"/>
    <x v="1"/>
    <x v="1"/>
    <x v="11"/>
    <s v="Tunisia"/>
    <n v="122701"/>
    <x v="5"/>
  </r>
  <r>
    <n v="3539"/>
    <x v="2"/>
    <x v="11"/>
    <x v="3"/>
    <x v="0"/>
    <x v="0"/>
    <d v="2024-05-26T13:35:28"/>
    <x v="8"/>
    <x v="1"/>
    <x v="1"/>
    <x v="11"/>
    <s v="Tunisia"/>
    <n v="122701"/>
    <x v="6"/>
  </r>
  <r>
    <n v="3539"/>
    <x v="2"/>
    <x v="11"/>
    <x v="3"/>
    <x v="0"/>
    <x v="0"/>
    <d v="2024-05-26T13:35:28"/>
    <x v="8"/>
    <x v="1"/>
    <x v="1"/>
    <x v="11"/>
    <s v="Tunisia"/>
    <n v="122701"/>
    <x v="7"/>
  </r>
  <r>
    <n v="3540"/>
    <x v="0"/>
    <x v="0"/>
    <x v="2"/>
    <x v="0"/>
    <x v="1"/>
    <d v="2024-12-17T21:10:26"/>
    <x v="3"/>
    <x v="0"/>
    <x v="1"/>
    <x v="7"/>
    <s v="Greece"/>
    <n v="115994"/>
    <x v="0"/>
  </r>
  <r>
    <n v="3540"/>
    <x v="0"/>
    <x v="0"/>
    <x v="2"/>
    <x v="0"/>
    <x v="1"/>
    <d v="2024-12-17T21:10:26"/>
    <x v="3"/>
    <x v="0"/>
    <x v="1"/>
    <x v="7"/>
    <s v="Greece"/>
    <n v="115994"/>
    <x v="1"/>
  </r>
  <r>
    <n v="3540"/>
    <x v="0"/>
    <x v="0"/>
    <x v="2"/>
    <x v="0"/>
    <x v="1"/>
    <d v="2024-12-17T21:10:26"/>
    <x v="3"/>
    <x v="0"/>
    <x v="1"/>
    <x v="7"/>
    <s v="Greece"/>
    <n v="115994"/>
    <x v="2"/>
  </r>
  <r>
    <n v="3541"/>
    <x v="3"/>
    <x v="21"/>
    <x v="3"/>
    <x v="1"/>
    <x v="1"/>
    <d v="2024-01-29T17:49:24"/>
    <x v="11"/>
    <x v="1"/>
    <x v="0"/>
    <x v="4"/>
    <s v="Finland"/>
    <n v="66045"/>
    <x v="8"/>
  </r>
  <r>
    <n v="3541"/>
    <x v="3"/>
    <x v="21"/>
    <x v="3"/>
    <x v="1"/>
    <x v="1"/>
    <d v="2024-01-29T17:49:24"/>
    <x v="11"/>
    <x v="1"/>
    <x v="0"/>
    <x v="4"/>
    <s v="Finland"/>
    <n v="66045"/>
    <x v="2"/>
  </r>
  <r>
    <n v="3541"/>
    <x v="3"/>
    <x v="21"/>
    <x v="3"/>
    <x v="1"/>
    <x v="1"/>
    <d v="2024-01-29T17:49:24"/>
    <x v="11"/>
    <x v="1"/>
    <x v="0"/>
    <x v="4"/>
    <s v="Finland"/>
    <n v="66045"/>
    <x v="9"/>
  </r>
  <r>
    <n v="3542"/>
    <x v="3"/>
    <x v="5"/>
    <x v="3"/>
    <x v="1"/>
    <x v="1"/>
    <d v="2024-08-28T04:05:51"/>
    <x v="0"/>
    <x v="1"/>
    <x v="0"/>
    <x v="2"/>
    <s v="Andorra"/>
    <n v="66881"/>
    <x v="8"/>
  </r>
  <r>
    <n v="3542"/>
    <x v="3"/>
    <x v="5"/>
    <x v="3"/>
    <x v="1"/>
    <x v="1"/>
    <d v="2024-08-28T04:05:51"/>
    <x v="0"/>
    <x v="1"/>
    <x v="0"/>
    <x v="2"/>
    <s v="Andorra"/>
    <n v="66881"/>
    <x v="2"/>
  </r>
  <r>
    <n v="3542"/>
    <x v="3"/>
    <x v="5"/>
    <x v="3"/>
    <x v="1"/>
    <x v="1"/>
    <d v="2024-08-28T04:05:51"/>
    <x v="0"/>
    <x v="1"/>
    <x v="0"/>
    <x v="2"/>
    <s v="Andorra"/>
    <n v="66881"/>
    <x v="9"/>
  </r>
  <r>
    <n v="3543"/>
    <x v="1"/>
    <x v="17"/>
    <x v="4"/>
    <x v="0"/>
    <x v="0"/>
    <d v="2024-04-10T13:19:26"/>
    <x v="9"/>
    <x v="0"/>
    <x v="1"/>
    <x v="7"/>
    <s v="Burundi"/>
    <n v="82701"/>
    <x v="3"/>
  </r>
  <r>
    <n v="3543"/>
    <x v="1"/>
    <x v="17"/>
    <x v="4"/>
    <x v="0"/>
    <x v="0"/>
    <d v="2024-04-10T13:19:26"/>
    <x v="9"/>
    <x v="0"/>
    <x v="1"/>
    <x v="7"/>
    <s v="Burundi"/>
    <n v="82701"/>
    <x v="4"/>
  </r>
  <r>
    <n v="3544"/>
    <x v="4"/>
    <x v="13"/>
    <x v="5"/>
    <x v="0"/>
    <x v="0"/>
    <d v="2024-07-11T21:04:18"/>
    <x v="4"/>
    <x v="1"/>
    <x v="1"/>
    <x v="0"/>
    <s v="Mali"/>
    <n v="91484"/>
    <x v="0"/>
  </r>
  <r>
    <n v="3544"/>
    <x v="4"/>
    <x v="13"/>
    <x v="5"/>
    <x v="0"/>
    <x v="0"/>
    <d v="2024-07-11T21:04:18"/>
    <x v="4"/>
    <x v="1"/>
    <x v="1"/>
    <x v="0"/>
    <s v="Mali"/>
    <n v="91484"/>
    <x v="1"/>
  </r>
  <r>
    <n v="3544"/>
    <x v="4"/>
    <x v="13"/>
    <x v="5"/>
    <x v="0"/>
    <x v="0"/>
    <d v="2024-07-11T21:04:18"/>
    <x v="4"/>
    <x v="1"/>
    <x v="1"/>
    <x v="0"/>
    <s v="Mali"/>
    <n v="91484"/>
    <x v="2"/>
  </r>
  <r>
    <n v="3545"/>
    <x v="2"/>
    <x v="3"/>
    <x v="4"/>
    <x v="0"/>
    <x v="1"/>
    <d v="2024-09-13T04:27:36"/>
    <x v="6"/>
    <x v="0"/>
    <x v="0"/>
    <x v="12"/>
    <s v="United Kingdom"/>
    <n v="113145"/>
    <x v="5"/>
  </r>
  <r>
    <n v="3545"/>
    <x v="2"/>
    <x v="3"/>
    <x v="4"/>
    <x v="0"/>
    <x v="1"/>
    <d v="2024-09-13T04:27:36"/>
    <x v="6"/>
    <x v="0"/>
    <x v="0"/>
    <x v="12"/>
    <s v="United Kingdom"/>
    <n v="113145"/>
    <x v="6"/>
  </r>
  <r>
    <n v="3545"/>
    <x v="2"/>
    <x v="3"/>
    <x v="4"/>
    <x v="0"/>
    <x v="1"/>
    <d v="2024-09-13T04:27:36"/>
    <x v="6"/>
    <x v="0"/>
    <x v="0"/>
    <x v="12"/>
    <s v="United Kingdom"/>
    <n v="113145"/>
    <x v="7"/>
  </r>
  <r>
    <n v="3546"/>
    <x v="1"/>
    <x v="17"/>
    <x v="0"/>
    <x v="2"/>
    <x v="0"/>
    <d v="2024-08-09T10:22:05"/>
    <x v="0"/>
    <x v="0"/>
    <x v="1"/>
    <x v="7"/>
    <s v="Tanzania"/>
    <n v="69085"/>
    <x v="3"/>
  </r>
  <r>
    <n v="3546"/>
    <x v="1"/>
    <x v="17"/>
    <x v="0"/>
    <x v="2"/>
    <x v="0"/>
    <d v="2024-08-09T10:22:05"/>
    <x v="0"/>
    <x v="0"/>
    <x v="1"/>
    <x v="7"/>
    <s v="Tanzania"/>
    <n v="69085"/>
    <x v="4"/>
  </r>
  <r>
    <n v="3547"/>
    <x v="6"/>
    <x v="14"/>
    <x v="0"/>
    <x v="1"/>
    <x v="1"/>
    <d v="2024-02-04T19:34:11"/>
    <x v="5"/>
    <x v="0"/>
    <x v="1"/>
    <x v="4"/>
    <s v="Switzerland"/>
    <n v="116010"/>
    <x v="5"/>
  </r>
  <r>
    <n v="3547"/>
    <x v="6"/>
    <x v="14"/>
    <x v="0"/>
    <x v="1"/>
    <x v="1"/>
    <d v="2024-02-04T19:34:11"/>
    <x v="5"/>
    <x v="0"/>
    <x v="1"/>
    <x v="4"/>
    <s v="Switzerland"/>
    <n v="116010"/>
    <x v="6"/>
  </r>
  <r>
    <n v="3547"/>
    <x v="6"/>
    <x v="14"/>
    <x v="0"/>
    <x v="1"/>
    <x v="1"/>
    <d v="2024-02-04T19:34:11"/>
    <x v="5"/>
    <x v="0"/>
    <x v="1"/>
    <x v="4"/>
    <s v="Switzerland"/>
    <n v="116010"/>
    <x v="7"/>
  </r>
  <r>
    <n v="3548"/>
    <x v="2"/>
    <x v="3"/>
    <x v="5"/>
    <x v="1"/>
    <x v="0"/>
    <d v="2024-07-06T07:43:03"/>
    <x v="4"/>
    <x v="0"/>
    <x v="0"/>
    <x v="2"/>
    <s v="Gambia"/>
    <n v="122790"/>
    <x v="5"/>
  </r>
  <r>
    <n v="3548"/>
    <x v="2"/>
    <x v="3"/>
    <x v="5"/>
    <x v="1"/>
    <x v="0"/>
    <d v="2024-07-06T07:43:03"/>
    <x v="4"/>
    <x v="0"/>
    <x v="0"/>
    <x v="2"/>
    <s v="Gambia"/>
    <n v="122790"/>
    <x v="6"/>
  </r>
  <r>
    <n v="3548"/>
    <x v="2"/>
    <x v="3"/>
    <x v="5"/>
    <x v="1"/>
    <x v="0"/>
    <d v="2024-07-06T07:43:03"/>
    <x v="4"/>
    <x v="0"/>
    <x v="0"/>
    <x v="2"/>
    <s v="Gambia"/>
    <n v="122790"/>
    <x v="7"/>
  </r>
  <r>
    <n v="3549"/>
    <x v="3"/>
    <x v="5"/>
    <x v="5"/>
    <x v="0"/>
    <x v="1"/>
    <d v="2024-04-20T15:32:00"/>
    <x v="9"/>
    <x v="0"/>
    <x v="0"/>
    <x v="1"/>
    <s v="United Kingdom"/>
    <n v="82354"/>
    <x v="8"/>
  </r>
  <r>
    <n v="3549"/>
    <x v="3"/>
    <x v="5"/>
    <x v="5"/>
    <x v="0"/>
    <x v="1"/>
    <d v="2024-04-20T15:32:00"/>
    <x v="9"/>
    <x v="0"/>
    <x v="0"/>
    <x v="1"/>
    <s v="United Kingdom"/>
    <n v="82354"/>
    <x v="2"/>
  </r>
  <r>
    <n v="3549"/>
    <x v="3"/>
    <x v="5"/>
    <x v="5"/>
    <x v="0"/>
    <x v="1"/>
    <d v="2024-04-20T15:32:00"/>
    <x v="9"/>
    <x v="0"/>
    <x v="0"/>
    <x v="1"/>
    <s v="United Kingdom"/>
    <n v="82354"/>
    <x v="9"/>
  </r>
  <r>
    <n v="3550"/>
    <x v="0"/>
    <x v="12"/>
    <x v="0"/>
    <x v="0"/>
    <x v="1"/>
    <d v="2024-08-07T16:40:03"/>
    <x v="0"/>
    <x v="1"/>
    <x v="0"/>
    <x v="2"/>
    <s v="Gambia"/>
    <n v="134096"/>
    <x v="0"/>
  </r>
  <r>
    <n v="3550"/>
    <x v="0"/>
    <x v="12"/>
    <x v="0"/>
    <x v="0"/>
    <x v="1"/>
    <d v="2024-08-07T16:40:03"/>
    <x v="0"/>
    <x v="1"/>
    <x v="0"/>
    <x v="2"/>
    <s v="Gambia"/>
    <n v="134096"/>
    <x v="1"/>
  </r>
  <r>
    <n v="3550"/>
    <x v="0"/>
    <x v="12"/>
    <x v="0"/>
    <x v="0"/>
    <x v="1"/>
    <d v="2024-08-07T16:40:03"/>
    <x v="0"/>
    <x v="1"/>
    <x v="0"/>
    <x v="2"/>
    <s v="Gambia"/>
    <n v="134096"/>
    <x v="2"/>
  </r>
  <r>
    <n v="3551"/>
    <x v="5"/>
    <x v="23"/>
    <x v="5"/>
    <x v="0"/>
    <x v="1"/>
    <d v="2024-08-09T01:31:48"/>
    <x v="0"/>
    <x v="1"/>
    <x v="1"/>
    <x v="6"/>
    <s v="Italy"/>
    <n v="84877"/>
    <x v="5"/>
  </r>
  <r>
    <n v="3551"/>
    <x v="5"/>
    <x v="23"/>
    <x v="5"/>
    <x v="0"/>
    <x v="1"/>
    <d v="2024-08-09T01:31:48"/>
    <x v="0"/>
    <x v="1"/>
    <x v="1"/>
    <x v="6"/>
    <s v="Italy"/>
    <n v="84877"/>
    <x v="10"/>
  </r>
  <r>
    <n v="3552"/>
    <x v="1"/>
    <x v="1"/>
    <x v="4"/>
    <x v="2"/>
    <x v="0"/>
    <d v="2024-04-05T10:23:20"/>
    <x v="9"/>
    <x v="1"/>
    <x v="0"/>
    <x v="2"/>
    <s v="Australia"/>
    <n v="74066"/>
    <x v="3"/>
  </r>
  <r>
    <n v="3552"/>
    <x v="1"/>
    <x v="1"/>
    <x v="4"/>
    <x v="2"/>
    <x v="0"/>
    <d v="2024-04-05T10:23:20"/>
    <x v="9"/>
    <x v="1"/>
    <x v="0"/>
    <x v="2"/>
    <s v="Australia"/>
    <n v="74066"/>
    <x v="4"/>
  </r>
  <r>
    <n v="3553"/>
    <x v="5"/>
    <x v="7"/>
    <x v="2"/>
    <x v="1"/>
    <x v="0"/>
    <d v="2024-03-20T05:54:40"/>
    <x v="7"/>
    <x v="1"/>
    <x v="0"/>
    <x v="2"/>
    <s v="United Kingdom"/>
    <n v="90746"/>
    <x v="5"/>
  </r>
  <r>
    <n v="3553"/>
    <x v="5"/>
    <x v="7"/>
    <x v="2"/>
    <x v="1"/>
    <x v="0"/>
    <d v="2024-03-20T05:54:40"/>
    <x v="7"/>
    <x v="1"/>
    <x v="0"/>
    <x v="2"/>
    <s v="United Kingdom"/>
    <n v="90746"/>
    <x v="10"/>
  </r>
  <r>
    <n v="3554"/>
    <x v="7"/>
    <x v="15"/>
    <x v="5"/>
    <x v="1"/>
    <x v="0"/>
    <d v="2024-04-15T19:57:45"/>
    <x v="9"/>
    <x v="0"/>
    <x v="1"/>
    <x v="1"/>
    <s v="Burkina Faso"/>
    <n v="133618"/>
    <x v="11"/>
  </r>
  <r>
    <n v="3554"/>
    <x v="7"/>
    <x v="15"/>
    <x v="5"/>
    <x v="1"/>
    <x v="0"/>
    <d v="2024-04-15T19:57:45"/>
    <x v="9"/>
    <x v="0"/>
    <x v="1"/>
    <x v="1"/>
    <s v="Burkina Faso"/>
    <n v="133618"/>
    <x v="12"/>
  </r>
  <r>
    <n v="3554"/>
    <x v="7"/>
    <x v="15"/>
    <x v="5"/>
    <x v="1"/>
    <x v="0"/>
    <d v="2024-04-15T19:57:45"/>
    <x v="9"/>
    <x v="0"/>
    <x v="1"/>
    <x v="1"/>
    <s v="Burkina Faso"/>
    <n v="133618"/>
    <x v="13"/>
  </r>
  <r>
    <n v="3555"/>
    <x v="1"/>
    <x v="1"/>
    <x v="4"/>
    <x v="2"/>
    <x v="1"/>
    <d v="2024-02-22T16:32:08"/>
    <x v="5"/>
    <x v="1"/>
    <x v="0"/>
    <x v="5"/>
    <s v="Algeria"/>
    <n v="61847"/>
    <x v="3"/>
  </r>
  <r>
    <n v="3555"/>
    <x v="1"/>
    <x v="1"/>
    <x v="4"/>
    <x v="2"/>
    <x v="1"/>
    <d v="2024-02-22T16:32:08"/>
    <x v="5"/>
    <x v="1"/>
    <x v="0"/>
    <x v="5"/>
    <s v="Algeria"/>
    <n v="61847"/>
    <x v="4"/>
  </r>
  <r>
    <n v="3556"/>
    <x v="2"/>
    <x v="11"/>
    <x v="2"/>
    <x v="1"/>
    <x v="1"/>
    <d v="2024-05-03T03:57:24"/>
    <x v="8"/>
    <x v="0"/>
    <x v="0"/>
    <x v="11"/>
    <s v="Libya"/>
    <n v="96716"/>
    <x v="5"/>
  </r>
  <r>
    <n v="3556"/>
    <x v="2"/>
    <x v="11"/>
    <x v="2"/>
    <x v="1"/>
    <x v="1"/>
    <d v="2024-05-03T03:57:24"/>
    <x v="8"/>
    <x v="0"/>
    <x v="0"/>
    <x v="11"/>
    <s v="Libya"/>
    <n v="96716"/>
    <x v="6"/>
  </r>
  <r>
    <n v="3556"/>
    <x v="2"/>
    <x v="11"/>
    <x v="2"/>
    <x v="1"/>
    <x v="1"/>
    <d v="2024-05-03T03:57:24"/>
    <x v="8"/>
    <x v="0"/>
    <x v="0"/>
    <x v="11"/>
    <s v="Libya"/>
    <n v="96716"/>
    <x v="7"/>
  </r>
  <r>
    <n v="3557"/>
    <x v="4"/>
    <x v="18"/>
    <x v="0"/>
    <x v="1"/>
    <x v="0"/>
    <d v="2024-07-31T07:05:17"/>
    <x v="4"/>
    <x v="1"/>
    <x v="1"/>
    <x v="5"/>
    <s v="United Kingdom"/>
    <n v="106821"/>
    <x v="0"/>
  </r>
  <r>
    <n v="3557"/>
    <x v="4"/>
    <x v="18"/>
    <x v="0"/>
    <x v="1"/>
    <x v="0"/>
    <d v="2024-07-31T07:05:17"/>
    <x v="4"/>
    <x v="1"/>
    <x v="1"/>
    <x v="5"/>
    <s v="United Kingdom"/>
    <n v="106821"/>
    <x v="1"/>
  </r>
  <r>
    <n v="3557"/>
    <x v="4"/>
    <x v="18"/>
    <x v="0"/>
    <x v="1"/>
    <x v="0"/>
    <d v="2024-07-31T07:05:17"/>
    <x v="4"/>
    <x v="1"/>
    <x v="1"/>
    <x v="5"/>
    <s v="United Kingdom"/>
    <n v="106821"/>
    <x v="2"/>
  </r>
  <r>
    <n v="3558"/>
    <x v="0"/>
    <x v="10"/>
    <x v="4"/>
    <x v="1"/>
    <x v="0"/>
    <d v="2024-04-14T01:58:27"/>
    <x v="9"/>
    <x v="0"/>
    <x v="1"/>
    <x v="3"/>
    <s v="Angola"/>
    <n v="131071"/>
    <x v="0"/>
  </r>
  <r>
    <n v="3558"/>
    <x v="0"/>
    <x v="10"/>
    <x v="4"/>
    <x v="1"/>
    <x v="0"/>
    <d v="2024-04-14T01:58:27"/>
    <x v="9"/>
    <x v="0"/>
    <x v="1"/>
    <x v="3"/>
    <s v="Angola"/>
    <n v="131071"/>
    <x v="1"/>
  </r>
  <r>
    <n v="3558"/>
    <x v="0"/>
    <x v="10"/>
    <x v="4"/>
    <x v="1"/>
    <x v="0"/>
    <d v="2024-04-14T01:58:27"/>
    <x v="9"/>
    <x v="0"/>
    <x v="1"/>
    <x v="3"/>
    <s v="Angola"/>
    <n v="131071"/>
    <x v="2"/>
  </r>
  <r>
    <n v="3559"/>
    <x v="1"/>
    <x v="1"/>
    <x v="1"/>
    <x v="1"/>
    <x v="0"/>
    <d v="2024-03-10T18:41:51"/>
    <x v="7"/>
    <x v="0"/>
    <x v="0"/>
    <x v="0"/>
    <s v="Austria"/>
    <n v="81977"/>
    <x v="3"/>
  </r>
  <r>
    <n v="3559"/>
    <x v="1"/>
    <x v="1"/>
    <x v="1"/>
    <x v="1"/>
    <x v="0"/>
    <d v="2024-03-10T18:41:51"/>
    <x v="7"/>
    <x v="0"/>
    <x v="0"/>
    <x v="0"/>
    <s v="Austria"/>
    <n v="81977"/>
    <x v="4"/>
  </r>
  <r>
    <n v="3560"/>
    <x v="0"/>
    <x v="12"/>
    <x v="5"/>
    <x v="2"/>
    <x v="1"/>
    <d v="2024-11-01T16:18:10"/>
    <x v="2"/>
    <x v="0"/>
    <x v="0"/>
    <x v="0"/>
    <s v="Russia"/>
    <n v="117979"/>
    <x v="0"/>
  </r>
  <r>
    <n v="3560"/>
    <x v="0"/>
    <x v="12"/>
    <x v="5"/>
    <x v="2"/>
    <x v="1"/>
    <d v="2024-11-01T16:18:10"/>
    <x v="2"/>
    <x v="0"/>
    <x v="0"/>
    <x v="0"/>
    <s v="Russia"/>
    <n v="117979"/>
    <x v="1"/>
  </r>
  <r>
    <n v="3560"/>
    <x v="0"/>
    <x v="12"/>
    <x v="5"/>
    <x v="2"/>
    <x v="1"/>
    <d v="2024-11-01T16:18:10"/>
    <x v="2"/>
    <x v="0"/>
    <x v="0"/>
    <x v="0"/>
    <s v="Russia"/>
    <n v="117979"/>
    <x v="2"/>
  </r>
  <r>
    <n v="3561"/>
    <x v="1"/>
    <x v="4"/>
    <x v="2"/>
    <x v="2"/>
    <x v="0"/>
    <d v="2024-10-09T07:15:26"/>
    <x v="1"/>
    <x v="1"/>
    <x v="1"/>
    <x v="5"/>
    <s v="Cameroon"/>
    <n v="85324"/>
    <x v="3"/>
  </r>
  <r>
    <n v="3561"/>
    <x v="1"/>
    <x v="4"/>
    <x v="2"/>
    <x v="2"/>
    <x v="0"/>
    <d v="2024-10-09T07:15:26"/>
    <x v="1"/>
    <x v="1"/>
    <x v="1"/>
    <x v="5"/>
    <s v="Cameroon"/>
    <n v="85324"/>
    <x v="4"/>
  </r>
  <r>
    <n v="3562"/>
    <x v="2"/>
    <x v="3"/>
    <x v="1"/>
    <x v="0"/>
    <x v="0"/>
    <d v="2024-07-10T19:02:30"/>
    <x v="4"/>
    <x v="0"/>
    <x v="0"/>
    <x v="5"/>
    <s v="Burkina Faso"/>
    <n v="119985"/>
    <x v="5"/>
  </r>
  <r>
    <n v="3562"/>
    <x v="2"/>
    <x v="3"/>
    <x v="1"/>
    <x v="0"/>
    <x v="0"/>
    <d v="2024-07-10T19:02:30"/>
    <x v="4"/>
    <x v="0"/>
    <x v="0"/>
    <x v="5"/>
    <s v="Burkina Faso"/>
    <n v="119985"/>
    <x v="6"/>
  </r>
  <r>
    <n v="3562"/>
    <x v="2"/>
    <x v="3"/>
    <x v="1"/>
    <x v="0"/>
    <x v="0"/>
    <d v="2024-07-10T19:02:30"/>
    <x v="4"/>
    <x v="0"/>
    <x v="0"/>
    <x v="5"/>
    <s v="Burkina Faso"/>
    <n v="119985"/>
    <x v="7"/>
  </r>
  <r>
    <n v="3563"/>
    <x v="2"/>
    <x v="2"/>
    <x v="5"/>
    <x v="0"/>
    <x v="1"/>
    <d v="2024-11-29T20:39:00"/>
    <x v="2"/>
    <x v="0"/>
    <x v="0"/>
    <x v="10"/>
    <s v="France"/>
    <n v="89113"/>
    <x v="5"/>
  </r>
  <r>
    <n v="3563"/>
    <x v="2"/>
    <x v="2"/>
    <x v="5"/>
    <x v="0"/>
    <x v="1"/>
    <d v="2024-11-29T20:39:00"/>
    <x v="2"/>
    <x v="0"/>
    <x v="0"/>
    <x v="10"/>
    <s v="France"/>
    <n v="89113"/>
    <x v="6"/>
  </r>
  <r>
    <n v="3563"/>
    <x v="2"/>
    <x v="2"/>
    <x v="5"/>
    <x v="0"/>
    <x v="1"/>
    <d v="2024-11-29T20:39:00"/>
    <x v="2"/>
    <x v="0"/>
    <x v="0"/>
    <x v="10"/>
    <s v="France"/>
    <n v="89113"/>
    <x v="7"/>
  </r>
  <r>
    <n v="3564"/>
    <x v="2"/>
    <x v="3"/>
    <x v="3"/>
    <x v="2"/>
    <x v="1"/>
    <d v="2024-06-12T00:12:53"/>
    <x v="10"/>
    <x v="1"/>
    <x v="1"/>
    <x v="10"/>
    <s v="Japan"/>
    <n v="102715"/>
    <x v="5"/>
  </r>
  <r>
    <n v="3564"/>
    <x v="2"/>
    <x v="3"/>
    <x v="3"/>
    <x v="2"/>
    <x v="1"/>
    <d v="2024-06-12T00:12:53"/>
    <x v="10"/>
    <x v="1"/>
    <x v="1"/>
    <x v="10"/>
    <s v="Japan"/>
    <n v="102715"/>
    <x v="6"/>
  </r>
  <r>
    <n v="3564"/>
    <x v="2"/>
    <x v="3"/>
    <x v="3"/>
    <x v="2"/>
    <x v="1"/>
    <d v="2024-06-12T00:12:53"/>
    <x v="10"/>
    <x v="1"/>
    <x v="1"/>
    <x v="10"/>
    <s v="Japan"/>
    <n v="102715"/>
    <x v="7"/>
  </r>
  <r>
    <n v="3565"/>
    <x v="6"/>
    <x v="8"/>
    <x v="3"/>
    <x v="2"/>
    <x v="0"/>
    <d v="2024-11-17T16:22:23"/>
    <x v="2"/>
    <x v="0"/>
    <x v="0"/>
    <x v="3"/>
    <s v="Burundi"/>
    <n v="128570"/>
    <x v="5"/>
  </r>
  <r>
    <n v="3565"/>
    <x v="6"/>
    <x v="8"/>
    <x v="3"/>
    <x v="2"/>
    <x v="0"/>
    <d v="2024-11-17T16:22:23"/>
    <x v="2"/>
    <x v="0"/>
    <x v="0"/>
    <x v="3"/>
    <s v="Burundi"/>
    <n v="128570"/>
    <x v="6"/>
  </r>
  <r>
    <n v="3565"/>
    <x v="6"/>
    <x v="8"/>
    <x v="3"/>
    <x v="2"/>
    <x v="0"/>
    <d v="2024-11-17T16:22:23"/>
    <x v="2"/>
    <x v="0"/>
    <x v="0"/>
    <x v="3"/>
    <s v="Burundi"/>
    <n v="128570"/>
    <x v="7"/>
  </r>
  <r>
    <n v="3566"/>
    <x v="4"/>
    <x v="13"/>
    <x v="3"/>
    <x v="0"/>
    <x v="0"/>
    <d v="2024-09-21T10:53:34"/>
    <x v="6"/>
    <x v="1"/>
    <x v="1"/>
    <x v="8"/>
    <s v="Switzerland"/>
    <n v="107897"/>
    <x v="0"/>
  </r>
  <r>
    <n v="3566"/>
    <x v="4"/>
    <x v="13"/>
    <x v="3"/>
    <x v="0"/>
    <x v="0"/>
    <d v="2024-09-21T10:53:34"/>
    <x v="6"/>
    <x v="1"/>
    <x v="1"/>
    <x v="8"/>
    <s v="Switzerland"/>
    <n v="107897"/>
    <x v="1"/>
  </r>
  <r>
    <n v="3566"/>
    <x v="4"/>
    <x v="13"/>
    <x v="3"/>
    <x v="0"/>
    <x v="0"/>
    <d v="2024-09-21T10:53:34"/>
    <x v="6"/>
    <x v="1"/>
    <x v="1"/>
    <x v="8"/>
    <s v="Switzerland"/>
    <n v="107897"/>
    <x v="2"/>
  </r>
  <r>
    <n v="3567"/>
    <x v="0"/>
    <x v="10"/>
    <x v="2"/>
    <x v="1"/>
    <x v="0"/>
    <d v="2024-07-15T22:56:38"/>
    <x v="4"/>
    <x v="1"/>
    <x v="0"/>
    <x v="9"/>
    <s v="Australia"/>
    <n v="143852"/>
    <x v="0"/>
  </r>
  <r>
    <n v="3567"/>
    <x v="0"/>
    <x v="10"/>
    <x v="2"/>
    <x v="1"/>
    <x v="0"/>
    <d v="2024-07-15T22:56:38"/>
    <x v="4"/>
    <x v="1"/>
    <x v="0"/>
    <x v="9"/>
    <s v="Australia"/>
    <n v="143852"/>
    <x v="1"/>
  </r>
  <r>
    <n v="3567"/>
    <x v="0"/>
    <x v="10"/>
    <x v="2"/>
    <x v="1"/>
    <x v="0"/>
    <d v="2024-07-15T22:56:38"/>
    <x v="4"/>
    <x v="1"/>
    <x v="0"/>
    <x v="9"/>
    <s v="Australia"/>
    <n v="143852"/>
    <x v="2"/>
  </r>
  <r>
    <n v="3568"/>
    <x v="4"/>
    <x v="13"/>
    <x v="2"/>
    <x v="2"/>
    <x v="0"/>
    <d v="2024-03-21T17:22:43"/>
    <x v="7"/>
    <x v="1"/>
    <x v="0"/>
    <x v="2"/>
    <s v="Latvia"/>
    <n v="106913"/>
    <x v="0"/>
  </r>
  <r>
    <n v="3568"/>
    <x v="4"/>
    <x v="13"/>
    <x v="2"/>
    <x v="2"/>
    <x v="0"/>
    <d v="2024-03-21T17:22:43"/>
    <x v="7"/>
    <x v="1"/>
    <x v="0"/>
    <x v="2"/>
    <s v="Latvia"/>
    <n v="106913"/>
    <x v="1"/>
  </r>
  <r>
    <n v="3568"/>
    <x v="4"/>
    <x v="13"/>
    <x v="2"/>
    <x v="2"/>
    <x v="0"/>
    <d v="2024-03-21T17:22:43"/>
    <x v="7"/>
    <x v="1"/>
    <x v="0"/>
    <x v="2"/>
    <s v="Latvia"/>
    <n v="106913"/>
    <x v="2"/>
  </r>
  <r>
    <n v="3569"/>
    <x v="2"/>
    <x v="11"/>
    <x v="4"/>
    <x v="0"/>
    <x v="0"/>
    <d v="2024-10-07T17:28:56"/>
    <x v="1"/>
    <x v="0"/>
    <x v="1"/>
    <x v="5"/>
    <s v="Madagascar"/>
    <n v="106073"/>
    <x v="5"/>
  </r>
  <r>
    <n v="3569"/>
    <x v="2"/>
    <x v="11"/>
    <x v="4"/>
    <x v="0"/>
    <x v="0"/>
    <d v="2024-10-07T17:28:56"/>
    <x v="1"/>
    <x v="0"/>
    <x v="1"/>
    <x v="5"/>
    <s v="Madagascar"/>
    <n v="106073"/>
    <x v="6"/>
  </r>
  <r>
    <n v="3569"/>
    <x v="2"/>
    <x v="11"/>
    <x v="4"/>
    <x v="0"/>
    <x v="0"/>
    <d v="2024-10-07T17:28:56"/>
    <x v="1"/>
    <x v="0"/>
    <x v="1"/>
    <x v="5"/>
    <s v="Madagascar"/>
    <n v="106073"/>
    <x v="7"/>
  </r>
  <r>
    <n v="3570"/>
    <x v="4"/>
    <x v="13"/>
    <x v="2"/>
    <x v="1"/>
    <x v="1"/>
    <d v="2024-12-02T23:49:22"/>
    <x v="3"/>
    <x v="1"/>
    <x v="0"/>
    <x v="4"/>
    <s v="India"/>
    <n v="109566"/>
    <x v="0"/>
  </r>
  <r>
    <n v="3570"/>
    <x v="4"/>
    <x v="13"/>
    <x v="2"/>
    <x v="1"/>
    <x v="1"/>
    <d v="2024-12-02T23:49:22"/>
    <x v="3"/>
    <x v="1"/>
    <x v="0"/>
    <x v="4"/>
    <s v="India"/>
    <n v="109566"/>
    <x v="1"/>
  </r>
  <r>
    <n v="3570"/>
    <x v="4"/>
    <x v="13"/>
    <x v="2"/>
    <x v="1"/>
    <x v="1"/>
    <d v="2024-12-02T23:49:22"/>
    <x v="3"/>
    <x v="1"/>
    <x v="0"/>
    <x v="4"/>
    <s v="India"/>
    <n v="109566"/>
    <x v="2"/>
  </r>
  <r>
    <n v="3571"/>
    <x v="3"/>
    <x v="21"/>
    <x v="3"/>
    <x v="1"/>
    <x v="0"/>
    <d v="2024-06-12T23:22:40"/>
    <x v="10"/>
    <x v="0"/>
    <x v="0"/>
    <x v="7"/>
    <s v="Austria"/>
    <n v="69380"/>
    <x v="8"/>
  </r>
  <r>
    <n v="3571"/>
    <x v="3"/>
    <x v="21"/>
    <x v="3"/>
    <x v="1"/>
    <x v="0"/>
    <d v="2024-06-12T23:22:40"/>
    <x v="10"/>
    <x v="0"/>
    <x v="0"/>
    <x v="7"/>
    <s v="Austria"/>
    <n v="69380"/>
    <x v="2"/>
  </r>
  <r>
    <n v="3571"/>
    <x v="3"/>
    <x v="21"/>
    <x v="3"/>
    <x v="1"/>
    <x v="0"/>
    <d v="2024-06-12T23:22:40"/>
    <x v="10"/>
    <x v="0"/>
    <x v="0"/>
    <x v="7"/>
    <s v="Austria"/>
    <n v="69380"/>
    <x v="9"/>
  </r>
  <r>
    <n v="3572"/>
    <x v="4"/>
    <x v="18"/>
    <x v="0"/>
    <x v="0"/>
    <x v="0"/>
    <d v="2024-05-16T16:45:53"/>
    <x v="8"/>
    <x v="1"/>
    <x v="1"/>
    <x v="2"/>
    <s v="Cabo Verde"/>
    <n v="117815"/>
    <x v="0"/>
  </r>
  <r>
    <n v="3572"/>
    <x v="4"/>
    <x v="18"/>
    <x v="0"/>
    <x v="0"/>
    <x v="0"/>
    <d v="2024-05-16T16:45:53"/>
    <x v="8"/>
    <x v="1"/>
    <x v="1"/>
    <x v="2"/>
    <s v="Cabo Verde"/>
    <n v="117815"/>
    <x v="1"/>
  </r>
  <r>
    <n v="3572"/>
    <x v="4"/>
    <x v="18"/>
    <x v="0"/>
    <x v="0"/>
    <x v="0"/>
    <d v="2024-05-16T16:45:53"/>
    <x v="8"/>
    <x v="1"/>
    <x v="1"/>
    <x v="2"/>
    <s v="Cabo Verde"/>
    <n v="117815"/>
    <x v="2"/>
  </r>
  <r>
    <n v="3573"/>
    <x v="6"/>
    <x v="8"/>
    <x v="2"/>
    <x v="0"/>
    <x v="0"/>
    <d v="2024-11-18T00:16:11"/>
    <x v="2"/>
    <x v="1"/>
    <x v="0"/>
    <x v="11"/>
    <s v="China"/>
    <n v="128274"/>
    <x v="5"/>
  </r>
  <r>
    <n v="3573"/>
    <x v="6"/>
    <x v="8"/>
    <x v="2"/>
    <x v="0"/>
    <x v="0"/>
    <d v="2024-11-18T00:16:11"/>
    <x v="2"/>
    <x v="1"/>
    <x v="0"/>
    <x v="11"/>
    <s v="China"/>
    <n v="128274"/>
    <x v="6"/>
  </r>
  <r>
    <n v="3573"/>
    <x v="6"/>
    <x v="8"/>
    <x v="2"/>
    <x v="0"/>
    <x v="0"/>
    <d v="2024-11-18T00:16:11"/>
    <x v="2"/>
    <x v="1"/>
    <x v="0"/>
    <x v="11"/>
    <s v="China"/>
    <n v="128274"/>
    <x v="7"/>
  </r>
  <r>
    <n v="3574"/>
    <x v="7"/>
    <x v="16"/>
    <x v="1"/>
    <x v="1"/>
    <x v="0"/>
    <d v="2024-02-15T22:39:31"/>
    <x v="5"/>
    <x v="1"/>
    <x v="0"/>
    <x v="12"/>
    <s v="Belgium"/>
    <n v="128321"/>
    <x v="11"/>
  </r>
  <r>
    <n v="3574"/>
    <x v="7"/>
    <x v="16"/>
    <x v="1"/>
    <x v="1"/>
    <x v="0"/>
    <d v="2024-02-15T22:39:31"/>
    <x v="5"/>
    <x v="1"/>
    <x v="0"/>
    <x v="12"/>
    <s v="Belgium"/>
    <n v="128321"/>
    <x v="12"/>
  </r>
  <r>
    <n v="3574"/>
    <x v="7"/>
    <x v="16"/>
    <x v="1"/>
    <x v="1"/>
    <x v="0"/>
    <d v="2024-02-15T22:39:31"/>
    <x v="5"/>
    <x v="1"/>
    <x v="0"/>
    <x v="12"/>
    <s v="Belgium"/>
    <n v="128321"/>
    <x v="13"/>
  </r>
  <r>
    <n v="3575"/>
    <x v="0"/>
    <x v="12"/>
    <x v="4"/>
    <x v="2"/>
    <x v="1"/>
    <d v="2024-02-03T04:25:13"/>
    <x v="5"/>
    <x v="0"/>
    <x v="0"/>
    <x v="0"/>
    <s v="Canada"/>
    <n v="123648"/>
    <x v="0"/>
  </r>
  <r>
    <n v="3575"/>
    <x v="0"/>
    <x v="12"/>
    <x v="4"/>
    <x v="2"/>
    <x v="1"/>
    <d v="2024-02-03T04:25:13"/>
    <x v="5"/>
    <x v="0"/>
    <x v="0"/>
    <x v="0"/>
    <s v="Canada"/>
    <n v="123648"/>
    <x v="1"/>
  </r>
  <r>
    <n v="3575"/>
    <x v="0"/>
    <x v="12"/>
    <x v="4"/>
    <x v="2"/>
    <x v="1"/>
    <d v="2024-02-03T04:25:13"/>
    <x v="5"/>
    <x v="0"/>
    <x v="0"/>
    <x v="0"/>
    <s v="Canada"/>
    <n v="123648"/>
    <x v="2"/>
  </r>
  <r>
    <n v="3576"/>
    <x v="5"/>
    <x v="7"/>
    <x v="3"/>
    <x v="1"/>
    <x v="1"/>
    <d v="2024-09-16T17:31:43"/>
    <x v="6"/>
    <x v="1"/>
    <x v="1"/>
    <x v="4"/>
    <s v="Mauritius"/>
    <n v="90827"/>
    <x v="5"/>
  </r>
  <r>
    <n v="3576"/>
    <x v="5"/>
    <x v="7"/>
    <x v="3"/>
    <x v="1"/>
    <x v="1"/>
    <d v="2024-09-16T17:31:43"/>
    <x v="6"/>
    <x v="1"/>
    <x v="1"/>
    <x v="4"/>
    <s v="Mauritius"/>
    <n v="90827"/>
    <x v="10"/>
  </r>
  <r>
    <n v="3577"/>
    <x v="0"/>
    <x v="12"/>
    <x v="5"/>
    <x v="1"/>
    <x v="0"/>
    <d v="2024-11-26T11:10:58"/>
    <x v="2"/>
    <x v="0"/>
    <x v="1"/>
    <x v="3"/>
    <s v="Burkina Faso"/>
    <n v="111876"/>
    <x v="0"/>
  </r>
  <r>
    <n v="3577"/>
    <x v="0"/>
    <x v="12"/>
    <x v="5"/>
    <x v="1"/>
    <x v="0"/>
    <d v="2024-11-26T11:10:58"/>
    <x v="2"/>
    <x v="0"/>
    <x v="1"/>
    <x v="3"/>
    <s v="Burkina Faso"/>
    <n v="111876"/>
    <x v="1"/>
  </r>
  <r>
    <n v="3577"/>
    <x v="0"/>
    <x v="12"/>
    <x v="5"/>
    <x v="1"/>
    <x v="0"/>
    <d v="2024-11-26T11:10:58"/>
    <x v="2"/>
    <x v="0"/>
    <x v="1"/>
    <x v="3"/>
    <s v="Burkina Faso"/>
    <n v="111876"/>
    <x v="2"/>
  </r>
  <r>
    <n v="3578"/>
    <x v="7"/>
    <x v="15"/>
    <x v="2"/>
    <x v="2"/>
    <x v="1"/>
    <d v="2024-09-21T08:55:07"/>
    <x v="6"/>
    <x v="0"/>
    <x v="1"/>
    <x v="5"/>
    <s v="Kenya"/>
    <n v="109750"/>
    <x v="11"/>
  </r>
  <r>
    <n v="3578"/>
    <x v="7"/>
    <x v="15"/>
    <x v="2"/>
    <x v="2"/>
    <x v="1"/>
    <d v="2024-09-21T08:55:07"/>
    <x v="6"/>
    <x v="0"/>
    <x v="1"/>
    <x v="5"/>
    <s v="Kenya"/>
    <n v="109750"/>
    <x v="12"/>
  </r>
  <r>
    <n v="3578"/>
    <x v="7"/>
    <x v="15"/>
    <x v="2"/>
    <x v="2"/>
    <x v="1"/>
    <d v="2024-09-21T08:55:07"/>
    <x v="6"/>
    <x v="0"/>
    <x v="1"/>
    <x v="5"/>
    <s v="Kenya"/>
    <n v="109750"/>
    <x v="13"/>
  </r>
  <r>
    <n v="3579"/>
    <x v="3"/>
    <x v="21"/>
    <x v="3"/>
    <x v="1"/>
    <x v="0"/>
    <d v="2024-12-13T18:21:51"/>
    <x v="3"/>
    <x v="0"/>
    <x v="1"/>
    <x v="0"/>
    <s v="Ethiopia"/>
    <n v="65080"/>
    <x v="8"/>
  </r>
  <r>
    <n v="3579"/>
    <x v="3"/>
    <x v="21"/>
    <x v="3"/>
    <x v="1"/>
    <x v="0"/>
    <d v="2024-12-13T18:21:51"/>
    <x v="3"/>
    <x v="0"/>
    <x v="1"/>
    <x v="0"/>
    <s v="Ethiopia"/>
    <n v="65080"/>
    <x v="2"/>
  </r>
  <r>
    <n v="3579"/>
    <x v="3"/>
    <x v="21"/>
    <x v="3"/>
    <x v="1"/>
    <x v="0"/>
    <d v="2024-12-13T18:21:51"/>
    <x v="3"/>
    <x v="0"/>
    <x v="1"/>
    <x v="0"/>
    <s v="Ethiopia"/>
    <n v="65080"/>
    <x v="9"/>
  </r>
  <r>
    <n v="3580"/>
    <x v="2"/>
    <x v="11"/>
    <x v="3"/>
    <x v="1"/>
    <x v="0"/>
    <d v="2024-04-12T12:00:34"/>
    <x v="9"/>
    <x v="0"/>
    <x v="1"/>
    <x v="3"/>
    <s v="Burundi"/>
    <n v="88132"/>
    <x v="5"/>
  </r>
  <r>
    <n v="3580"/>
    <x v="2"/>
    <x v="11"/>
    <x v="3"/>
    <x v="1"/>
    <x v="0"/>
    <d v="2024-04-12T12:00:34"/>
    <x v="9"/>
    <x v="0"/>
    <x v="1"/>
    <x v="3"/>
    <s v="Burundi"/>
    <n v="88132"/>
    <x v="6"/>
  </r>
  <r>
    <n v="3580"/>
    <x v="2"/>
    <x v="11"/>
    <x v="3"/>
    <x v="1"/>
    <x v="0"/>
    <d v="2024-04-12T12:00:34"/>
    <x v="9"/>
    <x v="0"/>
    <x v="1"/>
    <x v="3"/>
    <s v="Burundi"/>
    <n v="88132"/>
    <x v="7"/>
  </r>
  <r>
    <n v="3581"/>
    <x v="0"/>
    <x v="12"/>
    <x v="2"/>
    <x v="0"/>
    <x v="1"/>
    <d v="2024-08-11T19:56:18"/>
    <x v="0"/>
    <x v="1"/>
    <x v="1"/>
    <x v="10"/>
    <s v="Libya"/>
    <n v="128746"/>
    <x v="0"/>
  </r>
  <r>
    <n v="3581"/>
    <x v="0"/>
    <x v="12"/>
    <x v="2"/>
    <x v="0"/>
    <x v="1"/>
    <d v="2024-08-11T19:56:18"/>
    <x v="0"/>
    <x v="1"/>
    <x v="1"/>
    <x v="10"/>
    <s v="Libya"/>
    <n v="128746"/>
    <x v="1"/>
  </r>
  <r>
    <n v="3581"/>
    <x v="0"/>
    <x v="12"/>
    <x v="2"/>
    <x v="0"/>
    <x v="1"/>
    <d v="2024-08-11T19:56:18"/>
    <x v="0"/>
    <x v="1"/>
    <x v="1"/>
    <x v="10"/>
    <s v="Libya"/>
    <n v="128746"/>
    <x v="2"/>
  </r>
  <r>
    <n v="3582"/>
    <x v="6"/>
    <x v="8"/>
    <x v="2"/>
    <x v="0"/>
    <x v="1"/>
    <d v="2024-03-14T10:49:51"/>
    <x v="7"/>
    <x v="1"/>
    <x v="0"/>
    <x v="12"/>
    <s v="Latvia"/>
    <n v="128787"/>
    <x v="5"/>
  </r>
  <r>
    <n v="3582"/>
    <x v="6"/>
    <x v="8"/>
    <x v="2"/>
    <x v="0"/>
    <x v="1"/>
    <d v="2024-03-14T10:49:51"/>
    <x v="7"/>
    <x v="1"/>
    <x v="0"/>
    <x v="12"/>
    <s v="Latvia"/>
    <n v="128787"/>
    <x v="6"/>
  </r>
  <r>
    <n v="3582"/>
    <x v="6"/>
    <x v="8"/>
    <x v="2"/>
    <x v="0"/>
    <x v="1"/>
    <d v="2024-03-14T10:49:51"/>
    <x v="7"/>
    <x v="1"/>
    <x v="0"/>
    <x v="12"/>
    <s v="Latvia"/>
    <n v="128787"/>
    <x v="7"/>
  </r>
  <r>
    <n v="3583"/>
    <x v="5"/>
    <x v="7"/>
    <x v="5"/>
    <x v="0"/>
    <x v="1"/>
    <d v="2024-07-06T23:25:18"/>
    <x v="4"/>
    <x v="1"/>
    <x v="1"/>
    <x v="3"/>
    <s v="Tunisia"/>
    <n v="89276"/>
    <x v="5"/>
  </r>
  <r>
    <n v="3583"/>
    <x v="5"/>
    <x v="7"/>
    <x v="5"/>
    <x v="0"/>
    <x v="1"/>
    <d v="2024-07-06T23:25:18"/>
    <x v="4"/>
    <x v="1"/>
    <x v="1"/>
    <x v="3"/>
    <s v="Tunisia"/>
    <n v="89276"/>
    <x v="10"/>
  </r>
  <r>
    <n v="3584"/>
    <x v="4"/>
    <x v="6"/>
    <x v="5"/>
    <x v="2"/>
    <x v="1"/>
    <d v="2024-03-13T13:12:23"/>
    <x v="7"/>
    <x v="0"/>
    <x v="0"/>
    <x v="11"/>
    <s v="United Kingdom"/>
    <n v="118576"/>
    <x v="0"/>
  </r>
  <r>
    <n v="3584"/>
    <x v="4"/>
    <x v="6"/>
    <x v="5"/>
    <x v="2"/>
    <x v="1"/>
    <d v="2024-03-13T13:12:23"/>
    <x v="7"/>
    <x v="0"/>
    <x v="0"/>
    <x v="11"/>
    <s v="United Kingdom"/>
    <n v="118576"/>
    <x v="1"/>
  </r>
  <r>
    <n v="3584"/>
    <x v="4"/>
    <x v="6"/>
    <x v="5"/>
    <x v="2"/>
    <x v="1"/>
    <d v="2024-03-13T13:12:23"/>
    <x v="7"/>
    <x v="0"/>
    <x v="0"/>
    <x v="11"/>
    <s v="United Kingdom"/>
    <n v="118576"/>
    <x v="2"/>
  </r>
  <r>
    <n v="3585"/>
    <x v="4"/>
    <x v="13"/>
    <x v="3"/>
    <x v="2"/>
    <x v="0"/>
    <d v="2024-07-05T11:06:27"/>
    <x v="4"/>
    <x v="1"/>
    <x v="0"/>
    <x v="7"/>
    <s v="Togo"/>
    <n v="101896"/>
    <x v="0"/>
  </r>
  <r>
    <n v="3585"/>
    <x v="4"/>
    <x v="13"/>
    <x v="3"/>
    <x v="2"/>
    <x v="0"/>
    <d v="2024-07-05T11:06:27"/>
    <x v="4"/>
    <x v="1"/>
    <x v="0"/>
    <x v="7"/>
    <s v="Togo"/>
    <n v="101896"/>
    <x v="1"/>
  </r>
  <r>
    <n v="3585"/>
    <x v="4"/>
    <x v="13"/>
    <x v="3"/>
    <x v="2"/>
    <x v="0"/>
    <d v="2024-07-05T11:06:27"/>
    <x v="4"/>
    <x v="1"/>
    <x v="0"/>
    <x v="7"/>
    <s v="Togo"/>
    <n v="101896"/>
    <x v="2"/>
  </r>
  <r>
    <n v="3586"/>
    <x v="4"/>
    <x v="18"/>
    <x v="2"/>
    <x v="2"/>
    <x v="0"/>
    <d v="2024-05-12T23:28:40"/>
    <x v="8"/>
    <x v="1"/>
    <x v="1"/>
    <x v="5"/>
    <s v="Cameroon"/>
    <n v="113770"/>
    <x v="0"/>
  </r>
  <r>
    <n v="3586"/>
    <x v="4"/>
    <x v="18"/>
    <x v="2"/>
    <x v="2"/>
    <x v="0"/>
    <d v="2024-05-12T23:28:40"/>
    <x v="8"/>
    <x v="1"/>
    <x v="1"/>
    <x v="5"/>
    <s v="Cameroon"/>
    <n v="113770"/>
    <x v="1"/>
  </r>
  <r>
    <n v="3586"/>
    <x v="4"/>
    <x v="18"/>
    <x v="2"/>
    <x v="2"/>
    <x v="0"/>
    <d v="2024-05-12T23:28:40"/>
    <x v="8"/>
    <x v="1"/>
    <x v="1"/>
    <x v="5"/>
    <s v="Cameroon"/>
    <n v="113770"/>
    <x v="2"/>
  </r>
  <r>
    <n v="3587"/>
    <x v="4"/>
    <x v="6"/>
    <x v="1"/>
    <x v="2"/>
    <x v="1"/>
    <d v="2024-07-16T22:12:24"/>
    <x v="4"/>
    <x v="1"/>
    <x v="1"/>
    <x v="11"/>
    <s v="Belarus"/>
    <n v="102174"/>
    <x v="0"/>
  </r>
  <r>
    <n v="3587"/>
    <x v="4"/>
    <x v="6"/>
    <x v="1"/>
    <x v="2"/>
    <x v="1"/>
    <d v="2024-07-16T22:12:24"/>
    <x v="4"/>
    <x v="1"/>
    <x v="1"/>
    <x v="11"/>
    <s v="Belarus"/>
    <n v="102174"/>
    <x v="1"/>
  </r>
  <r>
    <n v="3587"/>
    <x v="4"/>
    <x v="6"/>
    <x v="1"/>
    <x v="2"/>
    <x v="1"/>
    <d v="2024-07-16T22:12:24"/>
    <x v="4"/>
    <x v="1"/>
    <x v="1"/>
    <x v="11"/>
    <s v="Belarus"/>
    <n v="102174"/>
    <x v="2"/>
  </r>
  <r>
    <n v="3588"/>
    <x v="4"/>
    <x v="18"/>
    <x v="0"/>
    <x v="1"/>
    <x v="1"/>
    <d v="2024-11-22T23:45:02"/>
    <x v="2"/>
    <x v="0"/>
    <x v="1"/>
    <x v="4"/>
    <s v="Libya"/>
    <n v="112573"/>
    <x v="0"/>
  </r>
  <r>
    <n v="3588"/>
    <x v="4"/>
    <x v="18"/>
    <x v="0"/>
    <x v="1"/>
    <x v="1"/>
    <d v="2024-11-22T23:45:02"/>
    <x v="2"/>
    <x v="0"/>
    <x v="1"/>
    <x v="4"/>
    <s v="Libya"/>
    <n v="112573"/>
    <x v="1"/>
  </r>
  <r>
    <n v="3588"/>
    <x v="4"/>
    <x v="18"/>
    <x v="0"/>
    <x v="1"/>
    <x v="1"/>
    <d v="2024-11-22T23:45:02"/>
    <x v="2"/>
    <x v="0"/>
    <x v="1"/>
    <x v="4"/>
    <s v="Libya"/>
    <n v="112573"/>
    <x v="2"/>
  </r>
  <r>
    <n v="3589"/>
    <x v="5"/>
    <x v="7"/>
    <x v="3"/>
    <x v="2"/>
    <x v="1"/>
    <d v="2024-07-30T01:16:44"/>
    <x v="4"/>
    <x v="0"/>
    <x v="1"/>
    <x v="7"/>
    <s v="Madagascar"/>
    <n v="97049"/>
    <x v="5"/>
  </r>
  <r>
    <n v="3589"/>
    <x v="5"/>
    <x v="7"/>
    <x v="3"/>
    <x v="2"/>
    <x v="1"/>
    <d v="2024-07-30T01:16:44"/>
    <x v="4"/>
    <x v="0"/>
    <x v="1"/>
    <x v="7"/>
    <s v="Madagascar"/>
    <n v="97049"/>
    <x v="10"/>
  </r>
  <r>
    <n v="3590"/>
    <x v="3"/>
    <x v="22"/>
    <x v="5"/>
    <x v="2"/>
    <x v="0"/>
    <d v="2024-10-01T05:26:08"/>
    <x v="1"/>
    <x v="1"/>
    <x v="0"/>
    <x v="7"/>
    <s v="Japan"/>
    <n v="82910"/>
    <x v="8"/>
  </r>
  <r>
    <n v="3590"/>
    <x v="3"/>
    <x v="22"/>
    <x v="5"/>
    <x v="2"/>
    <x v="0"/>
    <d v="2024-10-01T05:26:08"/>
    <x v="1"/>
    <x v="1"/>
    <x v="0"/>
    <x v="7"/>
    <s v="Japan"/>
    <n v="82910"/>
    <x v="2"/>
  </r>
  <r>
    <n v="3590"/>
    <x v="3"/>
    <x v="22"/>
    <x v="5"/>
    <x v="2"/>
    <x v="0"/>
    <d v="2024-10-01T05:26:08"/>
    <x v="1"/>
    <x v="1"/>
    <x v="0"/>
    <x v="7"/>
    <s v="Japan"/>
    <n v="82910"/>
    <x v="9"/>
  </r>
  <r>
    <n v="3591"/>
    <x v="6"/>
    <x v="8"/>
    <x v="2"/>
    <x v="2"/>
    <x v="1"/>
    <d v="2024-10-11T13:53:31"/>
    <x v="1"/>
    <x v="0"/>
    <x v="0"/>
    <x v="5"/>
    <s v="Belgium"/>
    <n v="116798"/>
    <x v="5"/>
  </r>
  <r>
    <n v="3591"/>
    <x v="6"/>
    <x v="8"/>
    <x v="2"/>
    <x v="2"/>
    <x v="1"/>
    <d v="2024-10-11T13:53:31"/>
    <x v="1"/>
    <x v="0"/>
    <x v="0"/>
    <x v="5"/>
    <s v="Belgium"/>
    <n v="116798"/>
    <x v="6"/>
  </r>
  <r>
    <n v="3591"/>
    <x v="6"/>
    <x v="8"/>
    <x v="2"/>
    <x v="2"/>
    <x v="1"/>
    <d v="2024-10-11T13:53:31"/>
    <x v="1"/>
    <x v="0"/>
    <x v="0"/>
    <x v="5"/>
    <s v="Belgium"/>
    <n v="116798"/>
    <x v="7"/>
  </r>
  <r>
    <n v="3592"/>
    <x v="6"/>
    <x v="8"/>
    <x v="4"/>
    <x v="2"/>
    <x v="0"/>
    <d v="2024-09-03T16:41:48"/>
    <x v="6"/>
    <x v="1"/>
    <x v="1"/>
    <x v="3"/>
    <s v="Brazil"/>
    <n v="132549"/>
    <x v="5"/>
  </r>
  <r>
    <n v="3592"/>
    <x v="6"/>
    <x v="8"/>
    <x v="4"/>
    <x v="2"/>
    <x v="0"/>
    <d v="2024-09-03T16:41:48"/>
    <x v="6"/>
    <x v="1"/>
    <x v="1"/>
    <x v="3"/>
    <s v="Brazil"/>
    <n v="132549"/>
    <x v="6"/>
  </r>
  <r>
    <n v="3592"/>
    <x v="6"/>
    <x v="8"/>
    <x v="4"/>
    <x v="2"/>
    <x v="0"/>
    <d v="2024-09-03T16:41:48"/>
    <x v="6"/>
    <x v="1"/>
    <x v="1"/>
    <x v="3"/>
    <s v="Brazil"/>
    <n v="132549"/>
    <x v="7"/>
  </r>
  <r>
    <n v="3593"/>
    <x v="2"/>
    <x v="2"/>
    <x v="5"/>
    <x v="0"/>
    <x v="1"/>
    <d v="2024-10-28T14:31:32"/>
    <x v="1"/>
    <x v="1"/>
    <x v="0"/>
    <x v="1"/>
    <s v="Argentina"/>
    <n v="94024"/>
    <x v="5"/>
  </r>
  <r>
    <n v="3593"/>
    <x v="2"/>
    <x v="2"/>
    <x v="5"/>
    <x v="0"/>
    <x v="1"/>
    <d v="2024-10-28T14:31:32"/>
    <x v="1"/>
    <x v="1"/>
    <x v="0"/>
    <x v="1"/>
    <s v="Argentina"/>
    <n v="94024"/>
    <x v="6"/>
  </r>
  <r>
    <n v="3593"/>
    <x v="2"/>
    <x v="2"/>
    <x v="5"/>
    <x v="0"/>
    <x v="1"/>
    <d v="2024-10-28T14:31:32"/>
    <x v="1"/>
    <x v="1"/>
    <x v="0"/>
    <x v="1"/>
    <s v="Argentina"/>
    <n v="94024"/>
    <x v="7"/>
  </r>
  <r>
    <n v="3594"/>
    <x v="0"/>
    <x v="0"/>
    <x v="3"/>
    <x v="0"/>
    <x v="0"/>
    <d v="2024-04-25T00:30:05"/>
    <x v="9"/>
    <x v="1"/>
    <x v="0"/>
    <x v="1"/>
    <s v="Botswana"/>
    <n v="126953"/>
    <x v="0"/>
  </r>
  <r>
    <n v="3594"/>
    <x v="0"/>
    <x v="0"/>
    <x v="3"/>
    <x v="0"/>
    <x v="0"/>
    <d v="2024-04-25T00:30:05"/>
    <x v="9"/>
    <x v="1"/>
    <x v="0"/>
    <x v="1"/>
    <s v="Botswana"/>
    <n v="126953"/>
    <x v="1"/>
  </r>
  <r>
    <n v="3594"/>
    <x v="0"/>
    <x v="0"/>
    <x v="3"/>
    <x v="0"/>
    <x v="0"/>
    <d v="2024-04-25T00:30:05"/>
    <x v="9"/>
    <x v="1"/>
    <x v="0"/>
    <x v="1"/>
    <s v="Botswana"/>
    <n v="126953"/>
    <x v="2"/>
  </r>
  <r>
    <n v="3595"/>
    <x v="1"/>
    <x v="1"/>
    <x v="4"/>
    <x v="0"/>
    <x v="1"/>
    <d v="2024-12-07T03:09:54"/>
    <x v="3"/>
    <x v="1"/>
    <x v="0"/>
    <x v="1"/>
    <s v="China"/>
    <n v="80819"/>
    <x v="3"/>
  </r>
  <r>
    <n v="3595"/>
    <x v="1"/>
    <x v="1"/>
    <x v="4"/>
    <x v="0"/>
    <x v="1"/>
    <d v="2024-12-07T03:09:54"/>
    <x v="3"/>
    <x v="1"/>
    <x v="0"/>
    <x v="1"/>
    <s v="China"/>
    <n v="80819"/>
    <x v="4"/>
  </r>
  <r>
    <n v="3596"/>
    <x v="7"/>
    <x v="15"/>
    <x v="4"/>
    <x v="1"/>
    <x v="1"/>
    <d v="2024-12-12T09:22:17"/>
    <x v="3"/>
    <x v="0"/>
    <x v="1"/>
    <x v="11"/>
    <s v="Brazil"/>
    <n v="132784"/>
    <x v="11"/>
  </r>
  <r>
    <n v="3596"/>
    <x v="7"/>
    <x v="15"/>
    <x v="4"/>
    <x v="1"/>
    <x v="1"/>
    <d v="2024-12-12T09:22:17"/>
    <x v="3"/>
    <x v="0"/>
    <x v="1"/>
    <x v="11"/>
    <s v="Brazil"/>
    <n v="132784"/>
    <x v="12"/>
  </r>
  <r>
    <n v="3596"/>
    <x v="7"/>
    <x v="15"/>
    <x v="4"/>
    <x v="1"/>
    <x v="1"/>
    <d v="2024-12-12T09:22:17"/>
    <x v="3"/>
    <x v="0"/>
    <x v="1"/>
    <x v="11"/>
    <s v="Brazil"/>
    <n v="132784"/>
    <x v="13"/>
  </r>
  <r>
    <n v="3597"/>
    <x v="5"/>
    <x v="7"/>
    <x v="5"/>
    <x v="1"/>
    <x v="0"/>
    <d v="2024-08-25T14:09:39"/>
    <x v="0"/>
    <x v="1"/>
    <x v="1"/>
    <x v="12"/>
    <s v="Andorra"/>
    <n v="95594"/>
    <x v="5"/>
  </r>
  <r>
    <n v="3597"/>
    <x v="5"/>
    <x v="7"/>
    <x v="5"/>
    <x v="1"/>
    <x v="0"/>
    <d v="2024-08-25T14:09:39"/>
    <x v="0"/>
    <x v="1"/>
    <x v="1"/>
    <x v="12"/>
    <s v="Andorra"/>
    <n v="95594"/>
    <x v="10"/>
  </r>
  <r>
    <n v="3598"/>
    <x v="0"/>
    <x v="10"/>
    <x v="2"/>
    <x v="0"/>
    <x v="0"/>
    <d v="2024-10-24T09:10:09"/>
    <x v="1"/>
    <x v="0"/>
    <x v="0"/>
    <x v="12"/>
    <s v="Mexico"/>
    <n v="121142"/>
    <x v="0"/>
  </r>
  <r>
    <n v="3598"/>
    <x v="0"/>
    <x v="10"/>
    <x v="2"/>
    <x v="0"/>
    <x v="0"/>
    <d v="2024-10-24T09:10:09"/>
    <x v="1"/>
    <x v="0"/>
    <x v="0"/>
    <x v="12"/>
    <s v="Mexico"/>
    <n v="121142"/>
    <x v="1"/>
  </r>
  <r>
    <n v="3598"/>
    <x v="0"/>
    <x v="10"/>
    <x v="2"/>
    <x v="0"/>
    <x v="0"/>
    <d v="2024-10-24T09:10:09"/>
    <x v="1"/>
    <x v="0"/>
    <x v="0"/>
    <x v="12"/>
    <s v="Mexico"/>
    <n v="121142"/>
    <x v="2"/>
  </r>
  <r>
    <n v="3599"/>
    <x v="6"/>
    <x v="8"/>
    <x v="1"/>
    <x v="1"/>
    <x v="0"/>
    <d v="2024-06-27T14:45:02"/>
    <x v="10"/>
    <x v="0"/>
    <x v="1"/>
    <x v="2"/>
    <s v="Burundi"/>
    <n v="116143"/>
    <x v="5"/>
  </r>
  <r>
    <n v="3599"/>
    <x v="6"/>
    <x v="8"/>
    <x v="1"/>
    <x v="1"/>
    <x v="0"/>
    <d v="2024-06-27T14:45:02"/>
    <x v="10"/>
    <x v="0"/>
    <x v="1"/>
    <x v="2"/>
    <s v="Burundi"/>
    <n v="116143"/>
    <x v="6"/>
  </r>
  <r>
    <n v="3599"/>
    <x v="6"/>
    <x v="8"/>
    <x v="1"/>
    <x v="1"/>
    <x v="0"/>
    <d v="2024-06-27T14:45:02"/>
    <x v="10"/>
    <x v="0"/>
    <x v="1"/>
    <x v="2"/>
    <s v="Burundi"/>
    <n v="116143"/>
    <x v="7"/>
  </r>
  <r>
    <n v="3600"/>
    <x v="1"/>
    <x v="17"/>
    <x v="0"/>
    <x v="2"/>
    <x v="1"/>
    <d v="2024-10-18T19:13:51"/>
    <x v="1"/>
    <x v="1"/>
    <x v="1"/>
    <x v="6"/>
    <s v="Libya"/>
    <n v="71176"/>
    <x v="3"/>
  </r>
  <r>
    <n v="3600"/>
    <x v="1"/>
    <x v="17"/>
    <x v="0"/>
    <x v="2"/>
    <x v="1"/>
    <d v="2024-10-18T19:13:51"/>
    <x v="1"/>
    <x v="1"/>
    <x v="1"/>
    <x v="6"/>
    <s v="Libya"/>
    <n v="71176"/>
    <x v="4"/>
  </r>
  <r>
    <n v="3601"/>
    <x v="5"/>
    <x v="7"/>
    <x v="2"/>
    <x v="0"/>
    <x v="0"/>
    <d v="2024-10-08T22:23:56"/>
    <x v="1"/>
    <x v="1"/>
    <x v="1"/>
    <x v="2"/>
    <s v="Tanzania"/>
    <n v="94127"/>
    <x v="5"/>
  </r>
  <r>
    <n v="3601"/>
    <x v="5"/>
    <x v="7"/>
    <x v="2"/>
    <x v="0"/>
    <x v="0"/>
    <d v="2024-10-08T22:23:56"/>
    <x v="1"/>
    <x v="1"/>
    <x v="1"/>
    <x v="2"/>
    <s v="Tanzania"/>
    <n v="94127"/>
    <x v="10"/>
  </r>
  <r>
    <n v="3602"/>
    <x v="7"/>
    <x v="15"/>
    <x v="4"/>
    <x v="1"/>
    <x v="0"/>
    <d v="2024-07-14T18:01:16"/>
    <x v="4"/>
    <x v="0"/>
    <x v="1"/>
    <x v="7"/>
    <s v="Gabon"/>
    <n v="125519"/>
    <x v="11"/>
  </r>
  <r>
    <n v="3602"/>
    <x v="7"/>
    <x v="15"/>
    <x v="4"/>
    <x v="1"/>
    <x v="0"/>
    <d v="2024-07-14T18:01:16"/>
    <x v="4"/>
    <x v="0"/>
    <x v="1"/>
    <x v="7"/>
    <s v="Gabon"/>
    <n v="125519"/>
    <x v="12"/>
  </r>
  <r>
    <n v="3602"/>
    <x v="7"/>
    <x v="15"/>
    <x v="4"/>
    <x v="1"/>
    <x v="0"/>
    <d v="2024-07-14T18:01:16"/>
    <x v="4"/>
    <x v="0"/>
    <x v="1"/>
    <x v="7"/>
    <s v="Gabon"/>
    <n v="125519"/>
    <x v="13"/>
  </r>
  <r>
    <n v="3603"/>
    <x v="2"/>
    <x v="3"/>
    <x v="5"/>
    <x v="1"/>
    <x v="1"/>
    <d v="2024-04-12T13:58:35"/>
    <x v="9"/>
    <x v="1"/>
    <x v="1"/>
    <x v="6"/>
    <s v="Hungary"/>
    <n v="108917"/>
    <x v="5"/>
  </r>
  <r>
    <n v="3603"/>
    <x v="2"/>
    <x v="3"/>
    <x v="5"/>
    <x v="1"/>
    <x v="1"/>
    <d v="2024-04-12T13:58:35"/>
    <x v="9"/>
    <x v="1"/>
    <x v="1"/>
    <x v="6"/>
    <s v="Hungary"/>
    <n v="108917"/>
    <x v="6"/>
  </r>
  <r>
    <n v="3603"/>
    <x v="2"/>
    <x v="3"/>
    <x v="5"/>
    <x v="1"/>
    <x v="1"/>
    <d v="2024-04-12T13:58:35"/>
    <x v="9"/>
    <x v="1"/>
    <x v="1"/>
    <x v="6"/>
    <s v="Hungary"/>
    <n v="108917"/>
    <x v="7"/>
  </r>
  <r>
    <n v="3604"/>
    <x v="4"/>
    <x v="18"/>
    <x v="0"/>
    <x v="1"/>
    <x v="0"/>
    <d v="2024-07-02T21:41:06"/>
    <x v="4"/>
    <x v="0"/>
    <x v="0"/>
    <x v="12"/>
    <s v="Burundi"/>
    <n v="116207"/>
    <x v="0"/>
  </r>
  <r>
    <n v="3604"/>
    <x v="4"/>
    <x v="18"/>
    <x v="0"/>
    <x v="1"/>
    <x v="0"/>
    <d v="2024-07-02T21:41:06"/>
    <x v="4"/>
    <x v="0"/>
    <x v="0"/>
    <x v="12"/>
    <s v="Burundi"/>
    <n v="116207"/>
    <x v="1"/>
  </r>
  <r>
    <n v="3604"/>
    <x v="4"/>
    <x v="18"/>
    <x v="0"/>
    <x v="1"/>
    <x v="0"/>
    <d v="2024-07-02T21:41:06"/>
    <x v="4"/>
    <x v="0"/>
    <x v="0"/>
    <x v="12"/>
    <s v="Burundi"/>
    <n v="116207"/>
    <x v="2"/>
  </r>
  <r>
    <n v="3605"/>
    <x v="5"/>
    <x v="7"/>
    <x v="3"/>
    <x v="1"/>
    <x v="0"/>
    <d v="2024-01-26T20:02:09"/>
    <x v="11"/>
    <x v="1"/>
    <x v="1"/>
    <x v="12"/>
    <s v="Russia"/>
    <n v="78929"/>
    <x v="5"/>
  </r>
  <r>
    <n v="3605"/>
    <x v="5"/>
    <x v="7"/>
    <x v="3"/>
    <x v="1"/>
    <x v="0"/>
    <d v="2024-01-26T20:02:09"/>
    <x v="11"/>
    <x v="1"/>
    <x v="1"/>
    <x v="12"/>
    <s v="Russia"/>
    <n v="78929"/>
    <x v="10"/>
  </r>
  <r>
    <n v="3606"/>
    <x v="5"/>
    <x v="9"/>
    <x v="3"/>
    <x v="2"/>
    <x v="0"/>
    <d v="2024-12-01T03:16:32"/>
    <x v="3"/>
    <x v="0"/>
    <x v="1"/>
    <x v="7"/>
    <s v="Ireland"/>
    <n v="80563"/>
    <x v="5"/>
  </r>
  <r>
    <n v="3606"/>
    <x v="5"/>
    <x v="9"/>
    <x v="3"/>
    <x v="2"/>
    <x v="0"/>
    <d v="2024-12-01T03:16:32"/>
    <x v="3"/>
    <x v="0"/>
    <x v="1"/>
    <x v="7"/>
    <s v="Ireland"/>
    <n v="80563"/>
    <x v="10"/>
  </r>
  <r>
    <n v="3607"/>
    <x v="3"/>
    <x v="5"/>
    <x v="5"/>
    <x v="0"/>
    <x v="1"/>
    <d v="2024-01-11T16:28:16"/>
    <x v="11"/>
    <x v="0"/>
    <x v="0"/>
    <x v="3"/>
    <s v="United Kingdom"/>
    <n v="65970"/>
    <x v="8"/>
  </r>
  <r>
    <n v="3607"/>
    <x v="3"/>
    <x v="5"/>
    <x v="5"/>
    <x v="0"/>
    <x v="1"/>
    <d v="2024-01-11T16:28:16"/>
    <x v="11"/>
    <x v="0"/>
    <x v="0"/>
    <x v="3"/>
    <s v="United Kingdom"/>
    <n v="65970"/>
    <x v="2"/>
  </r>
  <r>
    <n v="3607"/>
    <x v="3"/>
    <x v="5"/>
    <x v="5"/>
    <x v="0"/>
    <x v="1"/>
    <d v="2024-01-11T16:28:16"/>
    <x v="11"/>
    <x v="0"/>
    <x v="0"/>
    <x v="3"/>
    <s v="United Kingdom"/>
    <n v="65970"/>
    <x v="9"/>
  </r>
  <r>
    <n v="3608"/>
    <x v="2"/>
    <x v="3"/>
    <x v="1"/>
    <x v="0"/>
    <x v="1"/>
    <d v="2024-03-16T20:27:28"/>
    <x v="7"/>
    <x v="0"/>
    <x v="1"/>
    <x v="0"/>
    <s v="Belgium"/>
    <n v="109387"/>
    <x v="5"/>
  </r>
  <r>
    <n v="3608"/>
    <x v="2"/>
    <x v="3"/>
    <x v="1"/>
    <x v="0"/>
    <x v="1"/>
    <d v="2024-03-16T20:27:28"/>
    <x v="7"/>
    <x v="0"/>
    <x v="1"/>
    <x v="0"/>
    <s v="Belgium"/>
    <n v="109387"/>
    <x v="6"/>
  </r>
  <r>
    <n v="3608"/>
    <x v="2"/>
    <x v="3"/>
    <x v="1"/>
    <x v="0"/>
    <x v="1"/>
    <d v="2024-03-16T20:27:28"/>
    <x v="7"/>
    <x v="0"/>
    <x v="1"/>
    <x v="0"/>
    <s v="Belgium"/>
    <n v="109387"/>
    <x v="7"/>
  </r>
  <r>
    <n v="3609"/>
    <x v="2"/>
    <x v="11"/>
    <x v="1"/>
    <x v="1"/>
    <x v="1"/>
    <d v="2024-01-29T10:54:55"/>
    <x v="11"/>
    <x v="0"/>
    <x v="1"/>
    <x v="10"/>
    <s v="Austria"/>
    <n v="115818"/>
    <x v="5"/>
  </r>
  <r>
    <n v="3609"/>
    <x v="2"/>
    <x v="11"/>
    <x v="1"/>
    <x v="1"/>
    <x v="1"/>
    <d v="2024-01-29T10:54:55"/>
    <x v="11"/>
    <x v="0"/>
    <x v="1"/>
    <x v="10"/>
    <s v="Austria"/>
    <n v="115818"/>
    <x v="6"/>
  </r>
  <r>
    <n v="3609"/>
    <x v="2"/>
    <x v="11"/>
    <x v="1"/>
    <x v="1"/>
    <x v="1"/>
    <d v="2024-01-29T10:54:55"/>
    <x v="11"/>
    <x v="0"/>
    <x v="1"/>
    <x v="10"/>
    <s v="Austria"/>
    <n v="115818"/>
    <x v="7"/>
  </r>
  <r>
    <n v="3610"/>
    <x v="4"/>
    <x v="18"/>
    <x v="0"/>
    <x v="0"/>
    <x v="1"/>
    <d v="2024-03-29T17:24:19"/>
    <x v="7"/>
    <x v="0"/>
    <x v="0"/>
    <x v="2"/>
    <s v="Turkey"/>
    <n v="92458"/>
    <x v="0"/>
  </r>
  <r>
    <n v="3610"/>
    <x v="4"/>
    <x v="18"/>
    <x v="0"/>
    <x v="0"/>
    <x v="1"/>
    <d v="2024-03-29T17:24:19"/>
    <x v="7"/>
    <x v="0"/>
    <x v="0"/>
    <x v="2"/>
    <s v="Turkey"/>
    <n v="92458"/>
    <x v="1"/>
  </r>
  <r>
    <n v="3610"/>
    <x v="4"/>
    <x v="18"/>
    <x v="0"/>
    <x v="0"/>
    <x v="1"/>
    <d v="2024-03-29T17:24:19"/>
    <x v="7"/>
    <x v="0"/>
    <x v="0"/>
    <x v="2"/>
    <s v="Turkey"/>
    <n v="92458"/>
    <x v="2"/>
  </r>
  <r>
    <n v="3611"/>
    <x v="4"/>
    <x v="18"/>
    <x v="2"/>
    <x v="1"/>
    <x v="0"/>
    <d v="2024-10-06T02:39:22"/>
    <x v="1"/>
    <x v="1"/>
    <x v="1"/>
    <x v="6"/>
    <s v="Andorra"/>
    <n v="96141"/>
    <x v="0"/>
  </r>
  <r>
    <n v="3611"/>
    <x v="4"/>
    <x v="18"/>
    <x v="2"/>
    <x v="1"/>
    <x v="0"/>
    <d v="2024-10-06T02:39:22"/>
    <x v="1"/>
    <x v="1"/>
    <x v="1"/>
    <x v="6"/>
    <s v="Andorra"/>
    <n v="96141"/>
    <x v="1"/>
  </r>
  <r>
    <n v="3611"/>
    <x v="4"/>
    <x v="18"/>
    <x v="2"/>
    <x v="1"/>
    <x v="0"/>
    <d v="2024-10-06T02:39:22"/>
    <x v="1"/>
    <x v="1"/>
    <x v="1"/>
    <x v="6"/>
    <s v="Andorra"/>
    <n v="96141"/>
    <x v="2"/>
  </r>
  <r>
    <n v="3612"/>
    <x v="0"/>
    <x v="12"/>
    <x v="2"/>
    <x v="2"/>
    <x v="1"/>
    <d v="2024-02-15T02:02:03"/>
    <x v="5"/>
    <x v="0"/>
    <x v="0"/>
    <x v="5"/>
    <s v="Germany"/>
    <n v="146039"/>
    <x v="0"/>
  </r>
  <r>
    <n v="3612"/>
    <x v="0"/>
    <x v="12"/>
    <x v="2"/>
    <x v="2"/>
    <x v="1"/>
    <d v="2024-02-15T02:02:03"/>
    <x v="5"/>
    <x v="0"/>
    <x v="0"/>
    <x v="5"/>
    <s v="Germany"/>
    <n v="146039"/>
    <x v="1"/>
  </r>
  <r>
    <n v="3612"/>
    <x v="0"/>
    <x v="12"/>
    <x v="2"/>
    <x v="2"/>
    <x v="1"/>
    <d v="2024-02-15T02:02:03"/>
    <x v="5"/>
    <x v="0"/>
    <x v="0"/>
    <x v="5"/>
    <s v="Germany"/>
    <n v="146039"/>
    <x v="2"/>
  </r>
  <r>
    <n v="3613"/>
    <x v="6"/>
    <x v="8"/>
    <x v="3"/>
    <x v="2"/>
    <x v="0"/>
    <d v="2024-06-05T14:45:57"/>
    <x v="10"/>
    <x v="0"/>
    <x v="1"/>
    <x v="3"/>
    <s v="Botswana"/>
    <n v="132577"/>
    <x v="5"/>
  </r>
  <r>
    <n v="3613"/>
    <x v="6"/>
    <x v="8"/>
    <x v="3"/>
    <x v="2"/>
    <x v="0"/>
    <d v="2024-06-05T14:45:57"/>
    <x v="10"/>
    <x v="0"/>
    <x v="1"/>
    <x v="3"/>
    <s v="Botswana"/>
    <n v="132577"/>
    <x v="6"/>
  </r>
  <r>
    <n v="3613"/>
    <x v="6"/>
    <x v="8"/>
    <x v="3"/>
    <x v="2"/>
    <x v="0"/>
    <d v="2024-06-05T14:45:57"/>
    <x v="10"/>
    <x v="0"/>
    <x v="1"/>
    <x v="3"/>
    <s v="Botswana"/>
    <n v="132577"/>
    <x v="7"/>
  </r>
  <r>
    <n v="3614"/>
    <x v="0"/>
    <x v="10"/>
    <x v="0"/>
    <x v="2"/>
    <x v="0"/>
    <d v="2024-05-13T10:38:06"/>
    <x v="8"/>
    <x v="0"/>
    <x v="1"/>
    <x v="4"/>
    <s v="Mauritius"/>
    <n v="126411"/>
    <x v="0"/>
  </r>
  <r>
    <n v="3614"/>
    <x v="0"/>
    <x v="10"/>
    <x v="0"/>
    <x v="2"/>
    <x v="0"/>
    <d v="2024-05-13T10:38:06"/>
    <x v="8"/>
    <x v="0"/>
    <x v="1"/>
    <x v="4"/>
    <s v="Mauritius"/>
    <n v="126411"/>
    <x v="1"/>
  </r>
  <r>
    <n v="3614"/>
    <x v="0"/>
    <x v="10"/>
    <x v="0"/>
    <x v="2"/>
    <x v="0"/>
    <d v="2024-05-13T10:38:06"/>
    <x v="8"/>
    <x v="0"/>
    <x v="1"/>
    <x v="4"/>
    <s v="Mauritius"/>
    <n v="126411"/>
    <x v="2"/>
  </r>
  <r>
    <n v="3615"/>
    <x v="0"/>
    <x v="12"/>
    <x v="3"/>
    <x v="1"/>
    <x v="0"/>
    <d v="2024-07-02T16:21:59"/>
    <x v="4"/>
    <x v="0"/>
    <x v="0"/>
    <x v="8"/>
    <s v="Cameroon"/>
    <n v="142223"/>
    <x v="0"/>
  </r>
  <r>
    <n v="3615"/>
    <x v="0"/>
    <x v="12"/>
    <x v="3"/>
    <x v="1"/>
    <x v="0"/>
    <d v="2024-07-02T16:21:59"/>
    <x v="4"/>
    <x v="0"/>
    <x v="0"/>
    <x v="8"/>
    <s v="Cameroon"/>
    <n v="142223"/>
    <x v="1"/>
  </r>
  <r>
    <n v="3615"/>
    <x v="0"/>
    <x v="12"/>
    <x v="3"/>
    <x v="1"/>
    <x v="0"/>
    <d v="2024-07-02T16:21:59"/>
    <x v="4"/>
    <x v="0"/>
    <x v="0"/>
    <x v="8"/>
    <s v="Cameroon"/>
    <n v="142223"/>
    <x v="2"/>
  </r>
  <r>
    <n v="3616"/>
    <x v="0"/>
    <x v="0"/>
    <x v="1"/>
    <x v="1"/>
    <x v="1"/>
    <d v="2024-02-26T14:33:54"/>
    <x v="5"/>
    <x v="1"/>
    <x v="1"/>
    <x v="11"/>
    <s v="Russia"/>
    <n v="121850"/>
    <x v="0"/>
  </r>
  <r>
    <n v="3616"/>
    <x v="0"/>
    <x v="0"/>
    <x v="1"/>
    <x v="1"/>
    <x v="1"/>
    <d v="2024-02-26T14:33:54"/>
    <x v="5"/>
    <x v="1"/>
    <x v="1"/>
    <x v="11"/>
    <s v="Russia"/>
    <n v="121850"/>
    <x v="1"/>
  </r>
  <r>
    <n v="3616"/>
    <x v="0"/>
    <x v="0"/>
    <x v="1"/>
    <x v="1"/>
    <x v="1"/>
    <d v="2024-02-26T14:33:54"/>
    <x v="5"/>
    <x v="1"/>
    <x v="1"/>
    <x v="11"/>
    <s v="Russia"/>
    <n v="121850"/>
    <x v="2"/>
  </r>
  <r>
    <n v="3617"/>
    <x v="2"/>
    <x v="3"/>
    <x v="5"/>
    <x v="0"/>
    <x v="0"/>
    <d v="2024-12-19T18:12:53"/>
    <x v="3"/>
    <x v="1"/>
    <x v="1"/>
    <x v="3"/>
    <s v="Iceland"/>
    <n v="120814"/>
    <x v="5"/>
  </r>
  <r>
    <n v="3617"/>
    <x v="2"/>
    <x v="3"/>
    <x v="5"/>
    <x v="0"/>
    <x v="0"/>
    <d v="2024-12-19T18:12:53"/>
    <x v="3"/>
    <x v="1"/>
    <x v="1"/>
    <x v="3"/>
    <s v="Iceland"/>
    <n v="120814"/>
    <x v="6"/>
  </r>
  <r>
    <n v="3617"/>
    <x v="2"/>
    <x v="3"/>
    <x v="5"/>
    <x v="0"/>
    <x v="0"/>
    <d v="2024-12-19T18:12:53"/>
    <x v="3"/>
    <x v="1"/>
    <x v="1"/>
    <x v="3"/>
    <s v="Iceland"/>
    <n v="120814"/>
    <x v="7"/>
  </r>
  <r>
    <n v="3618"/>
    <x v="2"/>
    <x v="3"/>
    <x v="5"/>
    <x v="1"/>
    <x v="0"/>
    <d v="2024-04-09T10:00:01"/>
    <x v="9"/>
    <x v="1"/>
    <x v="1"/>
    <x v="11"/>
    <s v="Burundi"/>
    <n v="91434"/>
    <x v="5"/>
  </r>
  <r>
    <n v="3618"/>
    <x v="2"/>
    <x v="3"/>
    <x v="5"/>
    <x v="1"/>
    <x v="0"/>
    <d v="2024-04-09T10:00:01"/>
    <x v="9"/>
    <x v="1"/>
    <x v="1"/>
    <x v="11"/>
    <s v="Burundi"/>
    <n v="91434"/>
    <x v="6"/>
  </r>
  <r>
    <n v="3618"/>
    <x v="2"/>
    <x v="3"/>
    <x v="5"/>
    <x v="1"/>
    <x v="0"/>
    <d v="2024-04-09T10:00:01"/>
    <x v="9"/>
    <x v="1"/>
    <x v="1"/>
    <x v="11"/>
    <s v="Burundi"/>
    <n v="91434"/>
    <x v="7"/>
  </r>
  <r>
    <n v="3619"/>
    <x v="7"/>
    <x v="15"/>
    <x v="5"/>
    <x v="2"/>
    <x v="1"/>
    <d v="2024-01-28T03:47:40"/>
    <x v="11"/>
    <x v="1"/>
    <x v="0"/>
    <x v="5"/>
    <s v="Algeria"/>
    <n v="102132"/>
    <x v="11"/>
  </r>
  <r>
    <n v="3619"/>
    <x v="7"/>
    <x v="15"/>
    <x v="5"/>
    <x v="2"/>
    <x v="1"/>
    <d v="2024-01-28T03:47:40"/>
    <x v="11"/>
    <x v="1"/>
    <x v="0"/>
    <x v="5"/>
    <s v="Algeria"/>
    <n v="102132"/>
    <x v="12"/>
  </r>
  <r>
    <n v="3619"/>
    <x v="7"/>
    <x v="15"/>
    <x v="5"/>
    <x v="2"/>
    <x v="1"/>
    <d v="2024-01-28T03:47:40"/>
    <x v="11"/>
    <x v="1"/>
    <x v="0"/>
    <x v="5"/>
    <s v="Algeria"/>
    <n v="102132"/>
    <x v="13"/>
  </r>
  <r>
    <n v="3620"/>
    <x v="1"/>
    <x v="17"/>
    <x v="4"/>
    <x v="0"/>
    <x v="1"/>
    <d v="2024-02-22T06:36:01"/>
    <x v="5"/>
    <x v="0"/>
    <x v="1"/>
    <x v="2"/>
    <s v="Mauritius"/>
    <n v="72356"/>
    <x v="3"/>
  </r>
  <r>
    <n v="3620"/>
    <x v="1"/>
    <x v="17"/>
    <x v="4"/>
    <x v="0"/>
    <x v="1"/>
    <d v="2024-02-22T06:36:01"/>
    <x v="5"/>
    <x v="0"/>
    <x v="1"/>
    <x v="2"/>
    <s v="Mauritius"/>
    <n v="72356"/>
    <x v="4"/>
  </r>
  <r>
    <n v="3621"/>
    <x v="6"/>
    <x v="8"/>
    <x v="3"/>
    <x v="2"/>
    <x v="1"/>
    <d v="2024-07-28T17:18:26"/>
    <x v="4"/>
    <x v="0"/>
    <x v="1"/>
    <x v="9"/>
    <s v="Switzerland"/>
    <n v="135697"/>
    <x v="5"/>
  </r>
  <r>
    <n v="3621"/>
    <x v="6"/>
    <x v="8"/>
    <x v="3"/>
    <x v="2"/>
    <x v="1"/>
    <d v="2024-07-28T17:18:26"/>
    <x v="4"/>
    <x v="0"/>
    <x v="1"/>
    <x v="9"/>
    <s v="Switzerland"/>
    <n v="135697"/>
    <x v="6"/>
  </r>
  <r>
    <n v="3621"/>
    <x v="6"/>
    <x v="8"/>
    <x v="3"/>
    <x v="2"/>
    <x v="1"/>
    <d v="2024-07-28T17:18:26"/>
    <x v="4"/>
    <x v="0"/>
    <x v="1"/>
    <x v="9"/>
    <s v="Switzerland"/>
    <n v="135697"/>
    <x v="7"/>
  </r>
  <r>
    <n v="3622"/>
    <x v="1"/>
    <x v="17"/>
    <x v="4"/>
    <x v="2"/>
    <x v="1"/>
    <d v="2024-05-07T20:50:56"/>
    <x v="8"/>
    <x v="0"/>
    <x v="0"/>
    <x v="0"/>
    <s v="Australia"/>
    <n v="75591"/>
    <x v="3"/>
  </r>
  <r>
    <n v="3622"/>
    <x v="1"/>
    <x v="17"/>
    <x v="4"/>
    <x v="2"/>
    <x v="1"/>
    <d v="2024-05-07T20:50:56"/>
    <x v="8"/>
    <x v="0"/>
    <x v="0"/>
    <x v="0"/>
    <s v="Australia"/>
    <n v="75591"/>
    <x v="4"/>
  </r>
  <r>
    <n v="3623"/>
    <x v="3"/>
    <x v="5"/>
    <x v="2"/>
    <x v="1"/>
    <x v="1"/>
    <d v="2024-01-06T06:47:16"/>
    <x v="11"/>
    <x v="1"/>
    <x v="1"/>
    <x v="0"/>
    <s v="Iceland"/>
    <n v="92851"/>
    <x v="8"/>
  </r>
  <r>
    <n v="3623"/>
    <x v="3"/>
    <x v="5"/>
    <x v="2"/>
    <x v="1"/>
    <x v="1"/>
    <d v="2024-01-06T06:47:16"/>
    <x v="11"/>
    <x v="1"/>
    <x v="1"/>
    <x v="0"/>
    <s v="Iceland"/>
    <n v="92851"/>
    <x v="2"/>
  </r>
  <r>
    <n v="3623"/>
    <x v="3"/>
    <x v="5"/>
    <x v="2"/>
    <x v="1"/>
    <x v="1"/>
    <d v="2024-01-06T06:47:16"/>
    <x v="11"/>
    <x v="1"/>
    <x v="1"/>
    <x v="0"/>
    <s v="Iceland"/>
    <n v="92851"/>
    <x v="9"/>
  </r>
  <r>
    <n v="3624"/>
    <x v="6"/>
    <x v="8"/>
    <x v="5"/>
    <x v="2"/>
    <x v="0"/>
    <d v="2024-09-01T07:11:57"/>
    <x v="6"/>
    <x v="0"/>
    <x v="1"/>
    <x v="5"/>
    <s v="Belgium"/>
    <n v="117153"/>
    <x v="5"/>
  </r>
  <r>
    <n v="3624"/>
    <x v="6"/>
    <x v="8"/>
    <x v="5"/>
    <x v="2"/>
    <x v="0"/>
    <d v="2024-09-01T07:11:57"/>
    <x v="6"/>
    <x v="0"/>
    <x v="1"/>
    <x v="5"/>
    <s v="Belgium"/>
    <n v="117153"/>
    <x v="6"/>
  </r>
  <r>
    <n v="3624"/>
    <x v="6"/>
    <x v="8"/>
    <x v="5"/>
    <x v="2"/>
    <x v="0"/>
    <d v="2024-09-01T07:11:57"/>
    <x v="6"/>
    <x v="0"/>
    <x v="1"/>
    <x v="5"/>
    <s v="Belgium"/>
    <n v="117153"/>
    <x v="7"/>
  </r>
  <r>
    <n v="3625"/>
    <x v="3"/>
    <x v="5"/>
    <x v="4"/>
    <x v="0"/>
    <x v="0"/>
    <d v="2024-11-21T01:06:41"/>
    <x v="2"/>
    <x v="1"/>
    <x v="1"/>
    <x v="0"/>
    <s v="Ireland"/>
    <n v="93080"/>
    <x v="8"/>
  </r>
  <r>
    <n v="3625"/>
    <x v="3"/>
    <x v="5"/>
    <x v="4"/>
    <x v="0"/>
    <x v="0"/>
    <d v="2024-11-21T01:06:41"/>
    <x v="2"/>
    <x v="1"/>
    <x v="1"/>
    <x v="0"/>
    <s v="Ireland"/>
    <n v="93080"/>
    <x v="2"/>
  </r>
  <r>
    <n v="3625"/>
    <x v="3"/>
    <x v="5"/>
    <x v="4"/>
    <x v="0"/>
    <x v="0"/>
    <d v="2024-11-21T01:06:41"/>
    <x v="2"/>
    <x v="1"/>
    <x v="1"/>
    <x v="0"/>
    <s v="Ireland"/>
    <n v="93080"/>
    <x v="9"/>
  </r>
  <r>
    <n v="3626"/>
    <x v="5"/>
    <x v="7"/>
    <x v="0"/>
    <x v="0"/>
    <x v="1"/>
    <d v="2024-11-22T10:24:29"/>
    <x v="2"/>
    <x v="0"/>
    <x v="0"/>
    <x v="3"/>
    <s v="Hungary"/>
    <n v="91029"/>
    <x v="5"/>
  </r>
  <r>
    <n v="3626"/>
    <x v="5"/>
    <x v="7"/>
    <x v="0"/>
    <x v="0"/>
    <x v="1"/>
    <d v="2024-11-22T10:24:29"/>
    <x v="2"/>
    <x v="0"/>
    <x v="0"/>
    <x v="3"/>
    <s v="Hungary"/>
    <n v="91029"/>
    <x v="10"/>
  </r>
  <r>
    <n v="3627"/>
    <x v="5"/>
    <x v="23"/>
    <x v="2"/>
    <x v="2"/>
    <x v="0"/>
    <d v="2024-06-24T07:09:10"/>
    <x v="10"/>
    <x v="0"/>
    <x v="1"/>
    <x v="5"/>
    <s v="Russia"/>
    <n v="77197"/>
    <x v="5"/>
  </r>
  <r>
    <n v="3627"/>
    <x v="5"/>
    <x v="23"/>
    <x v="2"/>
    <x v="2"/>
    <x v="0"/>
    <d v="2024-06-24T07:09:10"/>
    <x v="10"/>
    <x v="0"/>
    <x v="1"/>
    <x v="5"/>
    <s v="Russia"/>
    <n v="77197"/>
    <x v="10"/>
  </r>
  <r>
    <n v="3628"/>
    <x v="3"/>
    <x v="5"/>
    <x v="5"/>
    <x v="0"/>
    <x v="1"/>
    <d v="2024-07-27T07:51:20"/>
    <x v="4"/>
    <x v="0"/>
    <x v="0"/>
    <x v="1"/>
    <s v="United Kingdom"/>
    <n v="92627"/>
    <x v="8"/>
  </r>
  <r>
    <n v="3628"/>
    <x v="3"/>
    <x v="5"/>
    <x v="5"/>
    <x v="0"/>
    <x v="1"/>
    <d v="2024-07-27T07:51:20"/>
    <x v="4"/>
    <x v="0"/>
    <x v="0"/>
    <x v="1"/>
    <s v="United Kingdom"/>
    <n v="92627"/>
    <x v="2"/>
  </r>
  <r>
    <n v="3628"/>
    <x v="3"/>
    <x v="5"/>
    <x v="5"/>
    <x v="0"/>
    <x v="1"/>
    <d v="2024-07-27T07:51:20"/>
    <x v="4"/>
    <x v="0"/>
    <x v="0"/>
    <x v="1"/>
    <s v="United Kingdom"/>
    <n v="92627"/>
    <x v="9"/>
  </r>
  <r>
    <n v="3629"/>
    <x v="7"/>
    <x v="19"/>
    <x v="1"/>
    <x v="2"/>
    <x v="0"/>
    <d v="2024-05-14T08:10:33"/>
    <x v="8"/>
    <x v="1"/>
    <x v="0"/>
    <x v="9"/>
    <s v="Italy"/>
    <n v="137917"/>
    <x v="11"/>
  </r>
  <r>
    <n v="3629"/>
    <x v="7"/>
    <x v="19"/>
    <x v="1"/>
    <x v="2"/>
    <x v="0"/>
    <d v="2024-05-14T08:10:33"/>
    <x v="8"/>
    <x v="1"/>
    <x v="0"/>
    <x v="9"/>
    <s v="Italy"/>
    <n v="137917"/>
    <x v="12"/>
  </r>
  <r>
    <n v="3629"/>
    <x v="7"/>
    <x v="19"/>
    <x v="1"/>
    <x v="2"/>
    <x v="0"/>
    <d v="2024-05-14T08:10:33"/>
    <x v="8"/>
    <x v="1"/>
    <x v="0"/>
    <x v="9"/>
    <s v="Italy"/>
    <n v="137917"/>
    <x v="13"/>
  </r>
  <r>
    <n v="3630"/>
    <x v="1"/>
    <x v="20"/>
    <x v="5"/>
    <x v="1"/>
    <x v="0"/>
    <d v="2024-06-22T04:45:20"/>
    <x v="10"/>
    <x v="1"/>
    <x v="1"/>
    <x v="9"/>
    <s v="Cabo Verde"/>
    <n v="87240"/>
    <x v="3"/>
  </r>
  <r>
    <n v="3630"/>
    <x v="1"/>
    <x v="20"/>
    <x v="5"/>
    <x v="1"/>
    <x v="0"/>
    <d v="2024-06-22T04:45:20"/>
    <x v="10"/>
    <x v="1"/>
    <x v="1"/>
    <x v="9"/>
    <s v="Cabo Verde"/>
    <n v="87240"/>
    <x v="4"/>
  </r>
  <r>
    <n v="3631"/>
    <x v="2"/>
    <x v="2"/>
    <x v="1"/>
    <x v="1"/>
    <x v="1"/>
    <d v="2024-12-25T10:33:09"/>
    <x v="3"/>
    <x v="1"/>
    <x v="1"/>
    <x v="4"/>
    <s v="Guinea"/>
    <n v="115213"/>
    <x v="5"/>
  </r>
  <r>
    <n v="3631"/>
    <x v="2"/>
    <x v="2"/>
    <x v="1"/>
    <x v="1"/>
    <x v="1"/>
    <d v="2024-12-25T10:33:09"/>
    <x v="3"/>
    <x v="1"/>
    <x v="1"/>
    <x v="4"/>
    <s v="Guinea"/>
    <n v="115213"/>
    <x v="6"/>
  </r>
  <r>
    <n v="3631"/>
    <x v="2"/>
    <x v="2"/>
    <x v="1"/>
    <x v="1"/>
    <x v="1"/>
    <d v="2024-12-25T10:33:09"/>
    <x v="3"/>
    <x v="1"/>
    <x v="1"/>
    <x v="4"/>
    <s v="Guinea"/>
    <n v="115213"/>
    <x v="7"/>
  </r>
  <r>
    <n v="3632"/>
    <x v="5"/>
    <x v="23"/>
    <x v="3"/>
    <x v="0"/>
    <x v="0"/>
    <d v="2024-08-12T17:36:34"/>
    <x v="0"/>
    <x v="0"/>
    <x v="0"/>
    <x v="2"/>
    <s v="Mozambique"/>
    <n v="95063"/>
    <x v="5"/>
  </r>
  <r>
    <n v="3632"/>
    <x v="5"/>
    <x v="23"/>
    <x v="3"/>
    <x v="0"/>
    <x v="0"/>
    <d v="2024-08-12T17:36:34"/>
    <x v="0"/>
    <x v="0"/>
    <x v="0"/>
    <x v="2"/>
    <s v="Mozambique"/>
    <n v="95063"/>
    <x v="10"/>
  </r>
  <r>
    <n v="3633"/>
    <x v="2"/>
    <x v="3"/>
    <x v="5"/>
    <x v="0"/>
    <x v="0"/>
    <d v="2024-11-17T03:14:22"/>
    <x v="2"/>
    <x v="1"/>
    <x v="0"/>
    <x v="10"/>
    <s v="Brazil"/>
    <n v="96616"/>
    <x v="5"/>
  </r>
  <r>
    <n v="3633"/>
    <x v="2"/>
    <x v="3"/>
    <x v="5"/>
    <x v="0"/>
    <x v="0"/>
    <d v="2024-11-17T03:14:22"/>
    <x v="2"/>
    <x v="1"/>
    <x v="0"/>
    <x v="10"/>
    <s v="Brazil"/>
    <n v="96616"/>
    <x v="6"/>
  </r>
  <r>
    <n v="3633"/>
    <x v="2"/>
    <x v="3"/>
    <x v="5"/>
    <x v="0"/>
    <x v="0"/>
    <d v="2024-11-17T03:14:22"/>
    <x v="2"/>
    <x v="1"/>
    <x v="0"/>
    <x v="10"/>
    <s v="Brazil"/>
    <n v="96616"/>
    <x v="7"/>
  </r>
  <r>
    <n v="3634"/>
    <x v="5"/>
    <x v="7"/>
    <x v="3"/>
    <x v="0"/>
    <x v="1"/>
    <d v="2024-08-08T21:47:28"/>
    <x v="0"/>
    <x v="0"/>
    <x v="0"/>
    <x v="2"/>
    <s v="Albania"/>
    <n v="97156"/>
    <x v="5"/>
  </r>
  <r>
    <n v="3634"/>
    <x v="5"/>
    <x v="7"/>
    <x v="3"/>
    <x v="0"/>
    <x v="1"/>
    <d v="2024-08-08T21:47:28"/>
    <x v="0"/>
    <x v="0"/>
    <x v="0"/>
    <x v="2"/>
    <s v="Albania"/>
    <n v="97156"/>
    <x v="10"/>
  </r>
  <r>
    <n v="3635"/>
    <x v="3"/>
    <x v="22"/>
    <x v="4"/>
    <x v="1"/>
    <x v="1"/>
    <d v="2024-09-13T02:59:59"/>
    <x v="6"/>
    <x v="1"/>
    <x v="0"/>
    <x v="5"/>
    <s v="Hungary"/>
    <n v="87125"/>
    <x v="8"/>
  </r>
  <r>
    <n v="3635"/>
    <x v="3"/>
    <x v="22"/>
    <x v="4"/>
    <x v="1"/>
    <x v="1"/>
    <d v="2024-09-13T02:59:59"/>
    <x v="6"/>
    <x v="1"/>
    <x v="0"/>
    <x v="5"/>
    <s v="Hungary"/>
    <n v="87125"/>
    <x v="2"/>
  </r>
  <r>
    <n v="3635"/>
    <x v="3"/>
    <x v="22"/>
    <x v="4"/>
    <x v="1"/>
    <x v="1"/>
    <d v="2024-09-13T02:59:59"/>
    <x v="6"/>
    <x v="1"/>
    <x v="0"/>
    <x v="5"/>
    <s v="Hungary"/>
    <n v="87125"/>
    <x v="9"/>
  </r>
  <r>
    <n v="3636"/>
    <x v="3"/>
    <x v="21"/>
    <x v="0"/>
    <x v="2"/>
    <x v="0"/>
    <d v="2024-01-06T01:50:57"/>
    <x v="11"/>
    <x v="0"/>
    <x v="0"/>
    <x v="9"/>
    <s v="Iceland"/>
    <n v="81771"/>
    <x v="8"/>
  </r>
  <r>
    <n v="3636"/>
    <x v="3"/>
    <x v="21"/>
    <x v="0"/>
    <x v="2"/>
    <x v="0"/>
    <d v="2024-01-06T01:50:57"/>
    <x v="11"/>
    <x v="0"/>
    <x v="0"/>
    <x v="9"/>
    <s v="Iceland"/>
    <n v="81771"/>
    <x v="2"/>
  </r>
  <r>
    <n v="3636"/>
    <x v="3"/>
    <x v="21"/>
    <x v="0"/>
    <x v="2"/>
    <x v="0"/>
    <d v="2024-01-06T01:50:57"/>
    <x v="11"/>
    <x v="0"/>
    <x v="0"/>
    <x v="9"/>
    <s v="Iceland"/>
    <n v="81771"/>
    <x v="9"/>
  </r>
  <r>
    <n v="3637"/>
    <x v="1"/>
    <x v="20"/>
    <x v="5"/>
    <x v="2"/>
    <x v="0"/>
    <d v="2024-07-31T09:43:32"/>
    <x v="4"/>
    <x v="0"/>
    <x v="0"/>
    <x v="12"/>
    <s v="France"/>
    <n v="75709"/>
    <x v="3"/>
  </r>
  <r>
    <n v="3637"/>
    <x v="1"/>
    <x v="20"/>
    <x v="5"/>
    <x v="2"/>
    <x v="0"/>
    <d v="2024-07-31T09:43:32"/>
    <x v="4"/>
    <x v="0"/>
    <x v="0"/>
    <x v="12"/>
    <s v="France"/>
    <n v="75709"/>
    <x v="4"/>
  </r>
  <r>
    <n v="3638"/>
    <x v="4"/>
    <x v="13"/>
    <x v="0"/>
    <x v="2"/>
    <x v="0"/>
    <d v="2024-12-22T04:18:57"/>
    <x v="3"/>
    <x v="1"/>
    <x v="1"/>
    <x v="10"/>
    <s v="Ireland"/>
    <n v="104912"/>
    <x v="0"/>
  </r>
  <r>
    <n v="3638"/>
    <x v="4"/>
    <x v="13"/>
    <x v="0"/>
    <x v="2"/>
    <x v="0"/>
    <d v="2024-12-22T04:18:57"/>
    <x v="3"/>
    <x v="1"/>
    <x v="1"/>
    <x v="10"/>
    <s v="Ireland"/>
    <n v="104912"/>
    <x v="1"/>
  </r>
  <r>
    <n v="3638"/>
    <x v="4"/>
    <x v="13"/>
    <x v="0"/>
    <x v="2"/>
    <x v="0"/>
    <d v="2024-12-22T04:18:57"/>
    <x v="3"/>
    <x v="1"/>
    <x v="1"/>
    <x v="10"/>
    <s v="Ireland"/>
    <n v="104912"/>
    <x v="2"/>
  </r>
  <r>
    <n v="3639"/>
    <x v="2"/>
    <x v="11"/>
    <x v="4"/>
    <x v="2"/>
    <x v="1"/>
    <d v="2024-06-28T23:27:09"/>
    <x v="10"/>
    <x v="0"/>
    <x v="0"/>
    <x v="9"/>
    <s v="Austria"/>
    <n v="94449"/>
    <x v="5"/>
  </r>
  <r>
    <n v="3639"/>
    <x v="2"/>
    <x v="11"/>
    <x v="4"/>
    <x v="2"/>
    <x v="1"/>
    <d v="2024-06-28T23:27:09"/>
    <x v="10"/>
    <x v="0"/>
    <x v="0"/>
    <x v="9"/>
    <s v="Austria"/>
    <n v="94449"/>
    <x v="6"/>
  </r>
  <r>
    <n v="3639"/>
    <x v="2"/>
    <x v="11"/>
    <x v="4"/>
    <x v="2"/>
    <x v="1"/>
    <d v="2024-06-28T23:27:09"/>
    <x v="10"/>
    <x v="0"/>
    <x v="0"/>
    <x v="9"/>
    <s v="Austria"/>
    <n v="94449"/>
    <x v="7"/>
  </r>
  <r>
    <n v="3640"/>
    <x v="7"/>
    <x v="19"/>
    <x v="0"/>
    <x v="1"/>
    <x v="1"/>
    <d v="2024-09-25T16:28:38"/>
    <x v="6"/>
    <x v="1"/>
    <x v="0"/>
    <x v="3"/>
    <s v="Ghana"/>
    <n v="138332"/>
    <x v="11"/>
  </r>
  <r>
    <n v="3640"/>
    <x v="7"/>
    <x v="19"/>
    <x v="0"/>
    <x v="1"/>
    <x v="1"/>
    <d v="2024-09-25T16:28:38"/>
    <x v="6"/>
    <x v="1"/>
    <x v="0"/>
    <x v="3"/>
    <s v="Ghana"/>
    <n v="138332"/>
    <x v="12"/>
  </r>
  <r>
    <n v="3640"/>
    <x v="7"/>
    <x v="19"/>
    <x v="0"/>
    <x v="1"/>
    <x v="1"/>
    <d v="2024-09-25T16:28:38"/>
    <x v="6"/>
    <x v="1"/>
    <x v="0"/>
    <x v="3"/>
    <s v="Ghana"/>
    <n v="138332"/>
    <x v="13"/>
  </r>
  <r>
    <n v="3641"/>
    <x v="6"/>
    <x v="14"/>
    <x v="2"/>
    <x v="2"/>
    <x v="0"/>
    <d v="2024-07-09T18:13:24"/>
    <x v="4"/>
    <x v="1"/>
    <x v="1"/>
    <x v="3"/>
    <s v="Australia"/>
    <n v="150796"/>
    <x v="5"/>
  </r>
  <r>
    <n v="3641"/>
    <x v="6"/>
    <x v="14"/>
    <x v="2"/>
    <x v="2"/>
    <x v="0"/>
    <d v="2024-07-09T18:13:24"/>
    <x v="4"/>
    <x v="1"/>
    <x v="1"/>
    <x v="3"/>
    <s v="Australia"/>
    <n v="150796"/>
    <x v="6"/>
  </r>
  <r>
    <n v="3641"/>
    <x v="6"/>
    <x v="14"/>
    <x v="2"/>
    <x v="2"/>
    <x v="0"/>
    <d v="2024-07-09T18:13:24"/>
    <x v="4"/>
    <x v="1"/>
    <x v="1"/>
    <x v="3"/>
    <s v="Australia"/>
    <n v="150796"/>
    <x v="7"/>
  </r>
  <r>
    <n v="3642"/>
    <x v="7"/>
    <x v="15"/>
    <x v="3"/>
    <x v="2"/>
    <x v="1"/>
    <d v="2024-11-26T22:09:49"/>
    <x v="2"/>
    <x v="1"/>
    <x v="0"/>
    <x v="11"/>
    <s v="Australia"/>
    <n v="110908"/>
    <x v="11"/>
  </r>
  <r>
    <n v="3642"/>
    <x v="7"/>
    <x v="15"/>
    <x v="3"/>
    <x v="2"/>
    <x v="1"/>
    <d v="2024-11-26T22:09:49"/>
    <x v="2"/>
    <x v="1"/>
    <x v="0"/>
    <x v="11"/>
    <s v="Australia"/>
    <n v="110908"/>
    <x v="12"/>
  </r>
  <r>
    <n v="3642"/>
    <x v="7"/>
    <x v="15"/>
    <x v="3"/>
    <x v="2"/>
    <x v="1"/>
    <d v="2024-11-26T22:09:49"/>
    <x v="2"/>
    <x v="1"/>
    <x v="0"/>
    <x v="11"/>
    <s v="Australia"/>
    <n v="110908"/>
    <x v="13"/>
  </r>
  <r>
    <n v="3643"/>
    <x v="7"/>
    <x v="16"/>
    <x v="5"/>
    <x v="2"/>
    <x v="1"/>
    <d v="2024-09-11T07:52:13"/>
    <x v="6"/>
    <x v="0"/>
    <x v="1"/>
    <x v="9"/>
    <s v="Somalia"/>
    <n v="105058"/>
    <x v="11"/>
  </r>
  <r>
    <n v="3643"/>
    <x v="7"/>
    <x v="16"/>
    <x v="5"/>
    <x v="2"/>
    <x v="1"/>
    <d v="2024-09-11T07:52:13"/>
    <x v="6"/>
    <x v="0"/>
    <x v="1"/>
    <x v="9"/>
    <s v="Somalia"/>
    <n v="105058"/>
    <x v="12"/>
  </r>
  <r>
    <n v="3643"/>
    <x v="7"/>
    <x v="16"/>
    <x v="5"/>
    <x v="2"/>
    <x v="1"/>
    <d v="2024-09-11T07:52:13"/>
    <x v="6"/>
    <x v="0"/>
    <x v="1"/>
    <x v="9"/>
    <s v="Somalia"/>
    <n v="105058"/>
    <x v="13"/>
  </r>
  <r>
    <n v="3644"/>
    <x v="3"/>
    <x v="22"/>
    <x v="1"/>
    <x v="0"/>
    <x v="1"/>
    <d v="2024-02-13T21:11:27"/>
    <x v="5"/>
    <x v="1"/>
    <x v="0"/>
    <x v="9"/>
    <s v="Zambia"/>
    <n v="81194"/>
    <x v="8"/>
  </r>
  <r>
    <n v="3644"/>
    <x v="3"/>
    <x v="22"/>
    <x v="1"/>
    <x v="0"/>
    <x v="1"/>
    <d v="2024-02-13T21:11:27"/>
    <x v="5"/>
    <x v="1"/>
    <x v="0"/>
    <x v="9"/>
    <s v="Zambia"/>
    <n v="81194"/>
    <x v="2"/>
  </r>
  <r>
    <n v="3644"/>
    <x v="3"/>
    <x v="22"/>
    <x v="1"/>
    <x v="0"/>
    <x v="1"/>
    <d v="2024-02-13T21:11:27"/>
    <x v="5"/>
    <x v="1"/>
    <x v="0"/>
    <x v="9"/>
    <s v="Zambia"/>
    <n v="81194"/>
    <x v="9"/>
  </r>
  <r>
    <n v="3645"/>
    <x v="3"/>
    <x v="21"/>
    <x v="4"/>
    <x v="1"/>
    <x v="1"/>
    <d v="2024-04-12T23:36:21"/>
    <x v="9"/>
    <x v="0"/>
    <x v="0"/>
    <x v="2"/>
    <s v="Belarus"/>
    <n v="89557"/>
    <x v="8"/>
  </r>
  <r>
    <n v="3645"/>
    <x v="3"/>
    <x v="21"/>
    <x v="4"/>
    <x v="1"/>
    <x v="1"/>
    <d v="2024-04-12T23:36:21"/>
    <x v="9"/>
    <x v="0"/>
    <x v="0"/>
    <x v="2"/>
    <s v="Belarus"/>
    <n v="89557"/>
    <x v="2"/>
  </r>
  <r>
    <n v="3645"/>
    <x v="3"/>
    <x v="21"/>
    <x v="4"/>
    <x v="1"/>
    <x v="1"/>
    <d v="2024-04-12T23:36:21"/>
    <x v="9"/>
    <x v="0"/>
    <x v="0"/>
    <x v="2"/>
    <s v="Belarus"/>
    <n v="89557"/>
    <x v="9"/>
  </r>
  <r>
    <n v="3646"/>
    <x v="7"/>
    <x v="16"/>
    <x v="0"/>
    <x v="1"/>
    <x v="1"/>
    <d v="2024-04-13T00:32:56"/>
    <x v="9"/>
    <x v="1"/>
    <x v="0"/>
    <x v="11"/>
    <s v="Switzerland"/>
    <n v="105181"/>
    <x v="11"/>
  </r>
  <r>
    <n v="3646"/>
    <x v="7"/>
    <x v="16"/>
    <x v="0"/>
    <x v="1"/>
    <x v="1"/>
    <d v="2024-04-13T00:32:56"/>
    <x v="9"/>
    <x v="1"/>
    <x v="0"/>
    <x v="11"/>
    <s v="Switzerland"/>
    <n v="105181"/>
    <x v="12"/>
  </r>
  <r>
    <n v="3646"/>
    <x v="7"/>
    <x v="16"/>
    <x v="0"/>
    <x v="1"/>
    <x v="1"/>
    <d v="2024-04-13T00:32:56"/>
    <x v="9"/>
    <x v="1"/>
    <x v="0"/>
    <x v="11"/>
    <s v="Switzerland"/>
    <n v="105181"/>
    <x v="13"/>
  </r>
  <r>
    <n v="3647"/>
    <x v="3"/>
    <x v="22"/>
    <x v="1"/>
    <x v="2"/>
    <x v="0"/>
    <d v="2024-10-20T02:00:02"/>
    <x v="1"/>
    <x v="1"/>
    <x v="1"/>
    <x v="8"/>
    <s v="Germany"/>
    <n v="85326"/>
    <x v="8"/>
  </r>
  <r>
    <n v="3647"/>
    <x v="3"/>
    <x v="22"/>
    <x v="1"/>
    <x v="2"/>
    <x v="0"/>
    <d v="2024-10-20T02:00:02"/>
    <x v="1"/>
    <x v="1"/>
    <x v="1"/>
    <x v="8"/>
    <s v="Germany"/>
    <n v="85326"/>
    <x v="2"/>
  </r>
  <r>
    <n v="3647"/>
    <x v="3"/>
    <x v="22"/>
    <x v="1"/>
    <x v="2"/>
    <x v="0"/>
    <d v="2024-10-20T02:00:02"/>
    <x v="1"/>
    <x v="1"/>
    <x v="1"/>
    <x v="8"/>
    <s v="Germany"/>
    <n v="85326"/>
    <x v="9"/>
  </r>
  <r>
    <n v="3648"/>
    <x v="4"/>
    <x v="13"/>
    <x v="1"/>
    <x v="2"/>
    <x v="1"/>
    <d v="2024-09-19T07:49:26"/>
    <x v="6"/>
    <x v="0"/>
    <x v="1"/>
    <x v="0"/>
    <s v="Gabon"/>
    <n v="103433"/>
    <x v="0"/>
  </r>
  <r>
    <n v="3648"/>
    <x v="4"/>
    <x v="13"/>
    <x v="1"/>
    <x v="2"/>
    <x v="1"/>
    <d v="2024-09-19T07:49:26"/>
    <x v="6"/>
    <x v="0"/>
    <x v="1"/>
    <x v="0"/>
    <s v="Gabon"/>
    <n v="103433"/>
    <x v="1"/>
  </r>
  <r>
    <n v="3648"/>
    <x v="4"/>
    <x v="13"/>
    <x v="1"/>
    <x v="2"/>
    <x v="1"/>
    <d v="2024-09-19T07:49:26"/>
    <x v="6"/>
    <x v="0"/>
    <x v="1"/>
    <x v="0"/>
    <s v="Gabon"/>
    <n v="103433"/>
    <x v="2"/>
  </r>
  <r>
    <n v="3649"/>
    <x v="3"/>
    <x v="22"/>
    <x v="2"/>
    <x v="0"/>
    <x v="1"/>
    <d v="2024-11-26T22:21:47"/>
    <x v="2"/>
    <x v="0"/>
    <x v="1"/>
    <x v="1"/>
    <s v="Andorra"/>
    <n v="84340"/>
    <x v="8"/>
  </r>
  <r>
    <n v="3649"/>
    <x v="3"/>
    <x v="22"/>
    <x v="2"/>
    <x v="0"/>
    <x v="1"/>
    <d v="2024-11-26T22:21:47"/>
    <x v="2"/>
    <x v="0"/>
    <x v="1"/>
    <x v="1"/>
    <s v="Andorra"/>
    <n v="84340"/>
    <x v="2"/>
  </r>
  <r>
    <n v="3649"/>
    <x v="3"/>
    <x v="22"/>
    <x v="2"/>
    <x v="0"/>
    <x v="1"/>
    <d v="2024-11-26T22:21:47"/>
    <x v="2"/>
    <x v="0"/>
    <x v="1"/>
    <x v="1"/>
    <s v="Andorra"/>
    <n v="84340"/>
    <x v="9"/>
  </r>
  <r>
    <n v="3650"/>
    <x v="7"/>
    <x v="19"/>
    <x v="0"/>
    <x v="2"/>
    <x v="0"/>
    <d v="2024-11-18T12:11:32"/>
    <x v="2"/>
    <x v="1"/>
    <x v="0"/>
    <x v="4"/>
    <s v="France"/>
    <n v="133920"/>
    <x v="11"/>
  </r>
  <r>
    <n v="3650"/>
    <x v="7"/>
    <x v="19"/>
    <x v="0"/>
    <x v="2"/>
    <x v="0"/>
    <d v="2024-11-18T12:11:32"/>
    <x v="2"/>
    <x v="1"/>
    <x v="0"/>
    <x v="4"/>
    <s v="France"/>
    <n v="133920"/>
    <x v="12"/>
  </r>
  <r>
    <n v="3650"/>
    <x v="7"/>
    <x v="19"/>
    <x v="0"/>
    <x v="2"/>
    <x v="0"/>
    <d v="2024-11-18T12:11:32"/>
    <x v="2"/>
    <x v="1"/>
    <x v="0"/>
    <x v="4"/>
    <s v="France"/>
    <n v="133920"/>
    <x v="13"/>
  </r>
  <r>
    <n v="3651"/>
    <x v="7"/>
    <x v="19"/>
    <x v="1"/>
    <x v="2"/>
    <x v="0"/>
    <d v="2024-09-04T01:49:12"/>
    <x v="6"/>
    <x v="0"/>
    <x v="1"/>
    <x v="11"/>
    <s v="Hungary"/>
    <n v="112345"/>
    <x v="11"/>
  </r>
  <r>
    <n v="3651"/>
    <x v="7"/>
    <x v="19"/>
    <x v="1"/>
    <x v="2"/>
    <x v="0"/>
    <d v="2024-09-04T01:49:12"/>
    <x v="6"/>
    <x v="0"/>
    <x v="1"/>
    <x v="11"/>
    <s v="Hungary"/>
    <n v="112345"/>
    <x v="12"/>
  </r>
  <r>
    <n v="3651"/>
    <x v="7"/>
    <x v="19"/>
    <x v="1"/>
    <x v="2"/>
    <x v="0"/>
    <d v="2024-09-04T01:49:12"/>
    <x v="6"/>
    <x v="0"/>
    <x v="1"/>
    <x v="11"/>
    <s v="Hungary"/>
    <n v="112345"/>
    <x v="13"/>
  </r>
  <r>
    <n v="3652"/>
    <x v="5"/>
    <x v="9"/>
    <x v="4"/>
    <x v="2"/>
    <x v="1"/>
    <d v="2024-05-08T19:21:58"/>
    <x v="8"/>
    <x v="1"/>
    <x v="0"/>
    <x v="10"/>
    <s v="Latvia"/>
    <n v="91274"/>
    <x v="5"/>
  </r>
  <r>
    <n v="3652"/>
    <x v="5"/>
    <x v="9"/>
    <x v="4"/>
    <x v="2"/>
    <x v="1"/>
    <d v="2024-05-08T19:21:58"/>
    <x v="8"/>
    <x v="1"/>
    <x v="0"/>
    <x v="10"/>
    <s v="Latvia"/>
    <n v="91274"/>
    <x v="10"/>
  </r>
  <r>
    <n v="3653"/>
    <x v="0"/>
    <x v="0"/>
    <x v="5"/>
    <x v="2"/>
    <x v="0"/>
    <d v="2024-10-16T00:51:52"/>
    <x v="1"/>
    <x v="1"/>
    <x v="0"/>
    <x v="3"/>
    <s v="Germany"/>
    <n v="149937"/>
    <x v="0"/>
  </r>
  <r>
    <n v="3653"/>
    <x v="0"/>
    <x v="0"/>
    <x v="5"/>
    <x v="2"/>
    <x v="0"/>
    <d v="2024-10-16T00:51:52"/>
    <x v="1"/>
    <x v="1"/>
    <x v="0"/>
    <x v="3"/>
    <s v="Germany"/>
    <n v="149937"/>
    <x v="1"/>
  </r>
  <r>
    <n v="3653"/>
    <x v="0"/>
    <x v="0"/>
    <x v="5"/>
    <x v="2"/>
    <x v="0"/>
    <d v="2024-10-16T00:51:52"/>
    <x v="1"/>
    <x v="1"/>
    <x v="0"/>
    <x v="3"/>
    <s v="Germany"/>
    <n v="149937"/>
    <x v="2"/>
  </r>
  <r>
    <n v="3654"/>
    <x v="0"/>
    <x v="12"/>
    <x v="1"/>
    <x v="1"/>
    <x v="0"/>
    <d v="2024-05-07T12:10:41"/>
    <x v="8"/>
    <x v="0"/>
    <x v="1"/>
    <x v="3"/>
    <s v="Algeria"/>
    <n v="149260"/>
    <x v="0"/>
  </r>
  <r>
    <n v="3654"/>
    <x v="0"/>
    <x v="12"/>
    <x v="1"/>
    <x v="1"/>
    <x v="0"/>
    <d v="2024-05-07T12:10:41"/>
    <x v="8"/>
    <x v="0"/>
    <x v="1"/>
    <x v="3"/>
    <s v="Algeria"/>
    <n v="149260"/>
    <x v="1"/>
  </r>
  <r>
    <n v="3654"/>
    <x v="0"/>
    <x v="12"/>
    <x v="1"/>
    <x v="1"/>
    <x v="0"/>
    <d v="2024-05-07T12:10:41"/>
    <x v="8"/>
    <x v="0"/>
    <x v="1"/>
    <x v="3"/>
    <s v="Algeria"/>
    <n v="149260"/>
    <x v="2"/>
  </r>
  <r>
    <n v="3655"/>
    <x v="4"/>
    <x v="6"/>
    <x v="3"/>
    <x v="0"/>
    <x v="0"/>
    <d v="2024-07-17T13:04:39"/>
    <x v="4"/>
    <x v="1"/>
    <x v="0"/>
    <x v="2"/>
    <s v="Cameroon"/>
    <n v="95694"/>
    <x v="0"/>
  </r>
  <r>
    <n v="3655"/>
    <x v="4"/>
    <x v="6"/>
    <x v="3"/>
    <x v="0"/>
    <x v="0"/>
    <d v="2024-07-17T13:04:39"/>
    <x v="4"/>
    <x v="1"/>
    <x v="0"/>
    <x v="2"/>
    <s v="Cameroon"/>
    <n v="95694"/>
    <x v="1"/>
  </r>
  <r>
    <n v="3655"/>
    <x v="4"/>
    <x v="6"/>
    <x v="3"/>
    <x v="0"/>
    <x v="0"/>
    <d v="2024-07-17T13:04:39"/>
    <x v="4"/>
    <x v="1"/>
    <x v="0"/>
    <x v="2"/>
    <s v="Cameroon"/>
    <n v="95694"/>
    <x v="2"/>
  </r>
  <r>
    <n v="3656"/>
    <x v="6"/>
    <x v="8"/>
    <x v="5"/>
    <x v="1"/>
    <x v="0"/>
    <d v="2024-10-15T02:10:43"/>
    <x v="1"/>
    <x v="1"/>
    <x v="0"/>
    <x v="11"/>
    <s v="Argentina"/>
    <n v="129567"/>
    <x v="5"/>
  </r>
  <r>
    <n v="3656"/>
    <x v="6"/>
    <x v="8"/>
    <x v="5"/>
    <x v="1"/>
    <x v="0"/>
    <d v="2024-10-15T02:10:43"/>
    <x v="1"/>
    <x v="1"/>
    <x v="0"/>
    <x v="11"/>
    <s v="Argentina"/>
    <n v="129567"/>
    <x v="6"/>
  </r>
  <r>
    <n v="3656"/>
    <x v="6"/>
    <x v="8"/>
    <x v="5"/>
    <x v="1"/>
    <x v="0"/>
    <d v="2024-10-15T02:10:43"/>
    <x v="1"/>
    <x v="1"/>
    <x v="0"/>
    <x v="11"/>
    <s v="Argentina"/>
    <n v="129567"/>
    <x v="7"/>
  </r>
  <r>
    <n v="3657"/>
    <x v="5"/>
    <x v="23"/>
    <x v="1"/>
    <x v="1"/>
    <x v="1"/>
    <d v="2024-11-08T21:03:33"/>
    <x v="2"/>
    <x v="0"/>
    <x v="1"/>
    <x v="0"/>
    <s v="Italy"/>
    <n v="87645"/>
    <x v="5"/>
  </r>
  <r>
    <n v="3657"/>
    <x v="5"/>
    <x v="23"/>
    <x v="1"/>
    <x v="1"/>
    <x v="1"/>
    <d v="2024-11-08T21:03:33"/>
    <x v="2"/>
    <x v="0"/>
    <x v="1"/>
    <x v="0"/>
    <s v="Italy"/>
    <n v="87645"/>
    <x v="10"/>
  </r>
  <r>
    <n v="3658"/>
    <x v="4"/>
    <x v="18"/>
    <x v="3"/>
    <x v="0"/>
    <x v="1"/>
    <d v="2024-11-03T13:26:56"/>
    <x v="2"/>
    <x v="1"/>
    <x v="1"/>
    <x v="2"/>
    <s v="Belgium"/>
    <n v="111989"/>
    <x v="0"/>
  </r>
  <r>
    <n v="3658"/>
    <x v="4"/>
    <x v="18"/>
    <x v="3"/>
    <x v="0"/>
    <x v="1"/>
    <d v="2024-11-03T13:26:56"/>
    <x v="2"/>
    <x v="1"/>
    <x v="1"/>
    <x v="2"/>
    <s v="Belgium"/>
    <n v="111989"/>
    <x v="1"/>
  </r>
  <r>
    <n v="3658"/>
    <x v="4"/>
    <x v="18"/>
    <x v="3"/>
    <x v="0"/>
    <x v="1"/>
    <d v="2024-11-03T13:26:56"/>
    <x v="2"/>
    <x v="1"/>
    <x v="1"/>
    <x v="2"/>
    <s v="Belgium"/>
    <n v="111989"/>
    <x v="2"/>
  </r>
  <r>
    <n v="3659"/>
    <x v="5"/>
    <x v="9"/>
    <x v="5"/>
    <x v="0"/>
    <x v="1"/>
    <d v="2024-11-29T12:33:17"/>
    <x v="2"/>
    <x v="0"/>
    <x v="1"/>
    <x v="6"/>
    <s v="France"/>
    <n v="94313"/>
    <x v="5"/>
  </r>
  <r>
    <n v="3659"/>
    <x v="5"/>
    <x v="9"/>
    <x v="5"/>
    <x v="0"/>
    <x v="1"/>
    <d v="2024-11-29T12:33:17"/>
    <x v="2"/>
    <x v="0"/>
    <x v="1"/>
    <x v="6"/>
    <s v="France"/>
    <n v="94313"/>
    <x v="10"/>
  </r>
  <r>
    <n v="3660"/>
    <x v="5"/>
    <x v="23"/>
    <x v="1"/>
    <x v="0"/>
    <x v="1"/>
    <d v="2024-03-04T13:24:31"/>
    <x v="7"/>
    <x v="1"/>
    <x v="1"/>
    <x v="10"/>
    <s v="Algeria"/>
    <n v="86107"/>
    <x v="5"/>
  </r>
  <r>
    <n v="3660"/>
    <x v="5"/>
    <x v="23"/>
    <x v="1"/>
    <x v="0"/>
    <x v="1"/>
    <d v="2024-03-04T13:24:31"/>
    <x v="7"/>
    <x v="1"/>
    <x v="1"/>
    <x v="10"/>
    <s v="Algeria"/>
    <n v="86107"/>
    <x v="10"/>
  </r>
  <r>
    <n v="3661"/>
    <x v="0"/>
    <x v="0"/>
    <x v="2"/>
    <x v="2"/>
    <x v="1"/>
    <d v="2024-12-21T11:28:41"/>
    <x v="3"/>
    <x v="1"/>
    <x v="1"/>
    <x v="6"/>
    <s v="Japan"/>
    <n v="112473"/>
    <x v="0"/>
  </r>
  <r>
    <n v="3661"/>
    <x v="0"/>
    <x v="0"/>
    <x v="2"/>
    <x v="2"/>
    <x v="1"/>
    <d v="2024-12-21T11:28:41"/>
    <x v="3"/>
    <x v="1"/>
    <x v="1"/>
    <x v="6"/>
    <s v="Japan"/>
    <n v="112473"/>
    <x v="1"/>
  </r>
  <r>
    <n v="3661"/>
    <x v="0"/>
    <x v="0"/>
    <x v="2"/>
    <x v="2"/>
    <x v="1"/>
    <d v="2024-12-21T11:28:41"/>
    <x v="3"/>
    <x v="1"/>
    <x v="1"/>
    <x v="6"/>
    <s v="Japan"/>
    <n v="112473"/>
    <x v="2"/>
  </r>
  <r>
    <n v="3662"/>
    <x v="4"/>
    <x v="13"/>
    <x v="0"/>
    <x v="2"/>
    <x v="0"/>
    <d v="2024-10-17T06:13:33"/>
    <x v="1"/>
    <x v="0"/>
    <x v="1"/>
    <x v="9"/>
    <s v="Mauritania"/>
    <n v="105216"/>
    <x v="0"/>
  </r>
  <r>
    <n v="3662"/>
    <x v="4"/>
    <x v="13"/>
    <x v="0"/>
    <x v="2"/>
    <x v="0"/>
    <d v="2024-10-17T06:13:33"/>
    <x v="1"/>
    <x v="0"/>
    <x v="1"/>
    <x v="9"/>
    <s v="Mauritania"/>
    <n v="105216"/>
    <x v="1"/>
  </r>
  <r>
    <n v="3662"/>
    <x v="4"/>
    <x v="13"/>
    <x v="0"/>
    <x v="2"/>
    <x v="0"/>
    <d v="2024-10-17T06:13:33"/>
    <x v="1"/>
    <x v="0"/>
    <x v="1"/>
    <x v="9"/>
    <s v="Mauritania"/>
    <n v="105216"/>
    <x v="2"/>
  </r>
  <r>
    <n v="3663"/>
    <x v="0"/>
    <x v="12"/>
    <x v="4"/>
    <x v="1"/>
    <x v="1"/>
    <d v="2024-12-02T23:04:33"/>
    <x v="3"/>
    <x v="1"/>
    <x v="1"/>
    <x v="8"/>
    <s v="Algeria"/>
    <n v="143828"/>
    <x v="0"/>
  </r>
  <r>
    <n v="3663"/>
    <x v="0"/>
    <x v="12"/>
    <x v="4"/>
    <x v="1"/>
    <x v="1"/>
    <d v="2024-12-02T23:04:33"/>
    <x v="3"/>
    <x v="1"/>
    <x v="1"/>
    <x v="8"/>
    <s v="Algeria"/>
    <n v="143828"/>
    <x v="1"/>
  </r>
  <r>
    <n v="3663"/>
    <x v="0"/>
    <x v="12"/>
    <x v="4"/>
    <x v="1"/>
    <x v="1"/>
    <d v="2024-12-02T23:04:33"/>
    <x v="3"/>
    <x v="1"/>
    <x v="1"/>
    <x v="8"/>
    <s v="Algeria"/>
    <n v="143828"/>
    <x v="2"/>
  </r>
  <r>
    <n v="3664"/>
    <x v="7"/>
    <x v="16"/>
    <x v="0"/>
    <x v="0"/>
    <x v="1"/>
    <d v="2024-10-22T22:01:15"/>
    <x v="1"/>
    <x v="1"/>
    <x v="1"/>
    <x v="8"/>
    <s v="Italy"/>
    <n v="103102"/>
    <x v="11"/>
  </r>
  <r>
    <n v="3664"/>
    <x v="7"/>
    <x v="16"/>
    <x v="0"/>
    <x v="0"/>
    <x v="1"/>
    <d v="2024-10-22T22:01:15"/>
    <x v="1"/>
    <x v="1"/>
    <x v="1"/>
    <x v="8"/>
    <s v="Italy"/>
    <n v="103102"/>
    <x v="12"/>
  </r>
  <r>
    <n v="3664"/>
    <x v="7"/>
    <x v="16"/>
    <x v="0"/>
    <x v="0"/>
    <x v="1"/>
    <d v="2024-10-22T22:01:15"/>
    <x v="1"/>
    <x v="1"/>
    <x v="1"/>
    <x v="8"/>
    <s v="Italy"/>
    <n v="103102"/>
    <x v="13"/>
  </r>
  <r>
    <n v="3665"/>
    <x v="5"/>
    <x v="23"/>
    <x v="4"/>
    <x v="1"/>
    <x v="0"/>
    <d v="2024-03-03T10:13:08"/>
    <x v="7"/>
    <x v="1"/>
    <x v="0"/>
    <x v="10"/>
    <s v="Austria"/>
    <n v="75434"/>
    <x v="5"/>
  </r>
  <r>
    <n v="3665"/>
    <x v="5"/>
    <x v="23"/>
    <x v="4"/>
    <x v="1"/>
    <x v="0"/>
    <d v="2024-03-03T10:13:08"/>
    <x v="7"/>
    <x v="1"/>
    <x v="0"/>
    <x v="10"/>
    <s v="Austria"/>
    <n v="75434"/>
    <x v="10"/>
  </r>
  <r>
    <n v="3666"/>
    <x v="2"/>
    <x v="3"/>
    <x v="1"/>
    <x v="0"/>
    <x v="0"/>
    <d v="2024-11-13T20:48:07"/>
    <x v="2"/>
    <x v="0"/>
    <x v="1"/>
    <x v="0"/>
    <s v="Australia"/>
    <n v="95468"/>
    <x v="5"/>
  </r>
  <r>
    <n v="3666"/>
    <x v="2"/>
    <x v="3"/>
    <x v="1"/>
    <x v="0"/>
    <x v="0"/>
    <d v="2024-11-13T20:48:07"/>
    <x v="2"/>
    <x v="0"/>
    <x v="1"/>
    <x v="0"/>
    <s v="Australia"/>
    <n v="95468"/>
    <x v="6"/>
  </r>
  <r>
    <n v="3666"/>
    <x v="2"/>
    <x v="3"/>
    <x v="1"/>
    <x v="0"/>
    <x v="0"/>
    <d v="2024-11-13T20:48:07"/>
    <x v="2"/>
    <x v="0"/>
    <x v="1"/>
    <x v="0"/>
    <s v="Australia"/>
    <n v="95468"/>
    <x v="7"/>
  </r>
  <r>
    <n v="3667"/>
    <x v="4"/>
    <x v="18"/>
    <x v="4"/>
    <x v="1"/>
    <x v="1"/>
    <d v="2024-09-04T02:39:13"/>
    <x v="6"/>
    <x v="0"/>
    <x v="1"/>
    <x v="8"/>
    <s v="United States"/>
    <n v="90232"/>
    <x v="0"/>
  </r>
  <r>
    <n v="3667"/>
    <x v="4"/>
    <x v="18"/>
    <x v="4"/>
    <x v="1"/>
    <x v="1"/>
    <d v="2024-09-04T02:39:13"/>
    <x v="6"/>
    <x v="0"/>
    <x v="1"/>
    <x v="8"/>
    <s v="United States"/>
    <n v="90232"/>
    <x v="1"/>
  </r>
  <r>
    <n v="3667"/>
    <x v="4"/>
    <x v="18"/>
    <x v="4"/>
    <x v="1"/>
    <x v="1"/>
    <d v="2024-09-04T02:39:13"/>
    <x v="6"/>
    <x v="0"/>
    <x v="1"/>
    <x v="8"/>
    <s v="United States"/>
    <n v="90232"/>
    <x v="2"/>
  </r>
  <r>
    <n v="3668"/>
    <x v="6"/>
    <x v="14"/>
    <x v="2"/>
    <x v="0"/>
    <x v="1"/>
    <d v="2024-08-19T12:31:39"/>
    <x v="0"/>
    <x v="1"/>
    <x v="1"/>
    <x v="3"/>
    <s v="Italy"/>
    <n v="125868"/>
    <x v="5"/>
  </r>
  <r>
    <n v="3668"/>
    <x v="6"/>
    <x v="14"/>
    <x v="2"/>
    <x v="0"/>
    <x v="1"/>
    <d v="2024-08-19T12:31:39"/>
    <x v="0"/>
    <x v="1"/>
    <x v="1"/>
    <x v="3"/>
    <s v="Italy"/>
    <n v="125868"/>
    <x v="6"/>
  </r>
  <r>
    <n v="3668"/>
    <x v="6"/>
    <x v="14"/>
    <x v="2"/>
    <x v="0"/>
    <x v="1"/>
    <d v="2024-08-19T12:31:39"/>
    <x v="0"/>
    <x v="1"/>
    <x v="1"/>
    <x v="3"/>
    <s v="Italy"/>
    <n v="125868"/>
    <x v="7"/>
  </r>
  <r>
    <n v="3669"/>
    <x v="1"/>
    <x v="20"/>
    <x v="1"/>
    <x v="0"/>
    <x v="0"/>
    <d v="2024-09-17T15:34:33"/>
    <x v="6"/>
    <x v="1"/>
    <x v="1"/>
    <x v="0"/>
    <s v="Algeria"/>
    <n v="89256"/>
    <x v="3"/>
  </r>
  <r>
    <n v="3669"/>
    <x v="1"/>
    <x v="20"/>
    <x v="1"/>
    <x v="0"/>
    <x v="0"/>
    <d v="2024-09-17T15:34:33"/>
    <x v="6"/>
    <x v="1"/>
    <x v="1"/>
    <x v="0"/>
    <s v="Algeria"/>
    <n v="89256"/>
    <x v="4"/>
  </r>
  <r>
    <n v="3670"/>
    <x v="3"/>
    <x v="21"/>
    <x v="0"/>
    <x v="0"/>
    <x v="1"/>
    <d v="2024-07-22T15:37:58"/>
    <x v="4"/>
    <x v="1"/>
    <x v="0"/>
    <x v="8"/>
    <s v="Spain"/>
    <n v="72816"/>
    <x v="8"/>
  </r>
  <r>
    <n v="3670"/>
    <x v="3"/>
    <x v="21"/>
    <x v="0"/>
    <x v="0"/>
    <x v="1"/>
    <d v="2024-07-22T15:37:58"/>
    <x v="4"/>
    <x v="1"/>
    <x v="0"/>
    <x v="8"/>
    <s v="Spain"/>
    <n v="72816"/>
    <x v="2"/>
  </r>
  <r>
    <n v="3670"/>
    <x v="3"/>
    <x v="21"/>
    <x v="0"/>
    <x v="0"/>
    <x v="1"/>
    <d v="2024-07-22T15:37:58"/>
    <x v="4"/>
    <x v="1"/>
    <x v="0"/>
    <x v="8"/>
    <s v="Spain"/>
    <n v="72816"/>
    <x v="9"/>
  </r>
  <r>
    <n v="3671"/>
    <x v="5"/>
    <x v="23"/>
    <x v="3"/>
    <x v="0"/>
    <x v="1"/>
    <d v="2024-05-02T02:59:22"/>
    <x v="8"/>
    <x v="0"/>
    <x v="1"/>
    <x v="10"/>
    <s v="Germany"/>
    <n v="89023"/>
    <x v="5"/>
  </r>
  <r>
    <n v="3671"/>
    <x v="5"/>
    <x v="23"/>
    <x v="3"/>
    <x v="0"/>
    <x v="1"/>
    <d v="2024-05-02T02:59:22"/>
    <x v="8"/>
    <x v="0"/>
    <x v="1"/>
    <x v="10"/>
    <s v="Germany"/>
    <n v="89023"/>
    <x v="10"/>
  </r>
  <r>
    <n v="3672"/>
    <x v="5"/>
    <x v="23"/>
    <x v="4"/>
    <x v="1"/>
    <x v="1"/>
    <d v="2024-03-30T00:04:34"/>
    <x v="7"/>
    <x v="0"/>
    <x v="1"/>
    <x v="1"/>
    <s v="China"/>
    <n v="86190"/>
    <x v="5"/>
  </r>
  <r>
    <n v="3672"/>
    <x v="5"/>
    <x v="23"/>
    <x v="4"/>
    <x v="1"/>
    <x v="1"/>
    <d v="2024-03-30T00:04:34"/>
    <x v="7"/>
    <x v="0"/>
    <x v="1"/>
    <x v="1"/>
    <s v="China"/>
    <n v="86190"/>
    <x v="10"/>
  </r>
  <r>
    <n v="3673"/>
    <x v="2"/>
    <x v="3"/>
    <x v="5"/>
    <x v="1"/>
    <x v="1"/>
    <d v="2024-12-09T20:40:03"/>
    <x v="3"/>
    <x v="0"/>
    <x v="0"/>
    <x v="8"/>
    <s v="Brazil"/>
    <n v="101185"/>
    <x v="5"/>
  </r>
  <r>
    <n v="3673"/>
    <x v="2"/>
    <x v="3"/>
    <x v="5"/>
    <x v="1"/>
    <x v="1"/>
    <d v="2024-12-09T20:40:03"/>
    <x v="3"/>
    <x v="0"/>
    <x v="0"/>
    <x v="8"/>
    <s v="Brazil"/>
    <n v="101185"/>
    <x v="6"/>
  </r>
  <r>
    <n v="3673"/>
    <x v="2"/>
    <x v="3"/>
    <x v="5"/>
    <x v="1"/>
    <x v="1"/>
    <d v="2024-12-09T20:40:03"/>
    <x v="3"/>
    <x v="0"/>
    <x v="0"/>
    <x v="8"/>
    <s v="Brazil"/>
    <n v="101185"/>
    <x v="7"/>
  </r>
  <r>
    <n v="3674"/>
    <x v="5"/>
    <x v="23"/>
    <x v="5"/>
    <x v="2"/>
    <x v="0"/>
    <d v="2024-03-16T03:28:18"/>
    <x v="7"/>
    <x v="0"/>
    <x v="0"/>
    <x v="1"/>
    <s v="Angola"/>
    <n v="73481"/>
    <x v="5"/>
  </r>
  <r>
    <n v="3674"/>
    <x v="5"/>
    <x v="23"/>
    <x v="5"/>
    <x v="2"/>
    <x v="0"/>
    <d v="2024-03-16T03:28:18"/>
    <x v="7"/>
    <x v="0"/>
    <x v="0"/>
    <x v="1"/>
    <s v="Angola"/>
    <n v="73481"/>
    <x v="10"/>
  </r>
  <r>
    <n v="3675"/>
    <x v="5"/>
    <x v="7"/>
    <x v="1"/>
    <x v="0"/>
    <x v="0"/>
    <d v="2024-12-04T11:38:51"/>
    <x v="3"/>
    <x v="0"/>
    <x v="0"/>
    <x v="0"/>
    <s v="Albania"/>
    <n v="85799"/>
    <x v="5"/>
  </r>
  <r>
    <n v="3675"/>
    <x v="5"/>
    <x v="7"/>
    <x v="1"/>
    <x v="0"/>
    <x v="0"/>
    <d v="2024-12-04T11:38:51"/>
    <x v="3"/>
    <x v="0"/>
    <x v="0"/>
    <x v="0"/>
    <s v="Albania"/>
    <n v="85799"/>
    <x v="10"/>
  </r>
  <r>
    <n v="3676"/>
    <x v="3"/>
    <x v="21"/>
    <x v="1"/>
    <x v="0"/>
    <x v="1"/>
    <d v="2024-05-27T09:08:30"/>
    <x v="8"/>
    <x v="0"/>
    <x v="1"/>
    <x v="10"/>
    <s v="Cabo Verde"/>
    <n v="70501"/>
    <x v="8"/>
  </r>
  <r>
    <n v="3676"/>
    <x v="3"/>
    <x v="21"/>
    <x v="1"/>
    <x v="0"/>
    <x v="1"/>
    <d v="2024-05-27T09:08:30"/>
    <x v="8"/>
    <x v="0"/>
    <x v="1"/>
    <x v="10"/>
    <s v="Cabo Verde"/>
    <n v="70501"/>
    <x v="2"/>
  </r>
  <r>
    <n v="3676"/>
    <x v="3"/>
    <x v="21"/>
    <x v="1"/>
    <x v="0"/>
    <x v="1"/>
    <d v="2024-05-27T09:08:30"/>
    <x v="8"/>
    <x v="0"/>
    <x v="1"/>
    <x v="10"/>
    <s v="Cabo Verde"/>
    <n v="70501"/>
    <x v="9"/>
  </r>
  <r>
    <n v="3677"/>
    <x v="4"/>
    <x v="18"/>
    <x v="3"/>
    <x v="0"/>
    <x v="1"/>
    <d v="2024-06-06T18:41:09"/>
    <x v="10"/>
    <x v="0"/>
    <x v="1"/>
    <x v="4"/>
    <s v="Morocco"/>
    <n v="95198"/>
    <x v="0"/>
  </r>
  <r>
    <n v="3677"/>
    <x v="4"/>
    <x v="18"/>
    <x v="3"/>
    <x v="0"/>
    <x v="1"/>
    <d v="2024-06-06T18:41:09"/>
    <x v="10"/>
    <x v="0"/>
    <x v="1"/>
    <x v="4"/>
    <s v="Morocco"/>
    <n v="95198"/>
    <x v="1"/>
  </r>
  <r>
    <n v="3677"/>
    <x v="4"/>
    <x v="18"/>
    <x v="3"/>
    <x v="0"/>
    <x v="1"/>
    <d v="2024-06-06T18:41:09"/>
    <x v="10"/>
    <x v="0"/>
    <x v="1"/>
    <x v="4"/>
    <s v="Morocco"/>
    <n v="95198"/>
    <x v="2"/>
  </r>
  <r>
    <n v="3678"/>
    <x v="1"/>
    <x v="17"/>
    <x v="4"/>
    <x v="2"/>
    <x v="0"/>
    <d v="2024-10-27T10:17:22"/>
    <x v="1"/>
    <x v="0"/>
    <x v="1"/>
    <x v="4"/>
    <s v="Tanzania"/>
    <n v="67958"/>
    <x v="3"/>
  </r>
  <r>
    <n v="3678"/>
    <x v="1"/>
    <x v="17"/>
    <x v="4"/>
    <x v="2"/>
    <x v="0"/>
    <d v="2024-10-27T10:17:22"/>
    <x v="1"/>
    <x v="0"/>
    <x v="1"/>
    <x v="4"/>
    <s v="Tanzania"/>
    <n v="67958"/>
    <x v="4"/>
  </r>
  <r>
    <n v="3679"/>
    <x v="3"/>
    <x v="22"/>
    <x v="1"/>
    <x v="1"/>
    <x v="0"/>
    <d v="2024-08-10T23:19:39"/>
    <x v="0"/>
    <x v="1"/>
    <x v="0"/>
    <x v="10"/>
    <s v="Mauritania"/>
    <n v="80431"/>
    <x v="8"/>
  </r>
  <r>
    <n v="3679"/>
    <x v="3"/>
    <x v="22"/>
    <x v="1"/>
    <x v="1"/>
    <x v="0"/>
    <d v="2024-08-10T23:19:39"/>
    <x v="0"/>
    <x v="1"/>
    <x v="0"/>
    <x v="10"/>
    <s v="Mauritania"/>
    <n v="80431"/>
    <x v="2"/>
  </r>
  <r>
    <n v="3679"/>
    <x v="3"/>
    <x v="22"/>
    <x v="1"/>
    <x v="1"/>
    <x v="0"/>
    <d v="2024-08-10T23:19:39"/>
    <x v="0"/>
    <x v="1"/>
    <x v="0"/>
    <x v="10"/>
    <s v="Mauritania"/>
    <n v="80431"/>
    <x v="9"/>
  </r>
  <r>
    <n v="3680"/>
    <x v="0"/>
    <x v="12"/>
    <x v="1"/>
    <x v="0"/>
    <x v="1"/>
    <d v="2024-02-05T16:02:35"/>
    <x v="5"/>
    <x v="1"/>
    <x v="1"/>
    <x v="2"/>
    <s v="Austria"/>
    <n v="141605"/>
    <x v="0"/>
  </r>
  <r>
    <n v="3680"/>
    <x v="0"/>
    <x v="12"/>
    <x v="1"/>
    <x v="0"/>
    <x v="1"/>
    <d v="2024-02-05T16:02:35"/>
    <x v="5"/>
    <x v="1"/>
    <x v="1"/>
    <x v="2"/>
    <s v="Austria"/>
    <n v="141605"/>
    <x v="1"/>
  </r>
  <r>
    <n v="3680"/>
    <x v="0"/>
    <x v="12"/>
    <x v="1"/>
    <x v="0"/>
    <x v="1"/>
    <d v="2024-02-05T16:02:35"/>
    <x v="5"/>
    <x v="1"/>
    <x v="1"/>
    <x v="2"/>
    <s v="Austria"/>
    <n v="141605"/>
    <x v="2"/>
  </r>
  <r>
    <n v="3681"/>
    <x v="2"/>
    <x v="3"/>
    <x v="4"/>
    <x v="0"/>
    <x v="1"/>
    <d v="2024-08-17T06:38:50"/>
    <x v="0"/>
    <x v="0"/>
    <x v="1"/>
    <x v="11"/>
    <s v="Belarus"/>
    <n v="118769"/>
    <x v="5"/>
  </r>
  <r>
    <n v="3681"/>
    <x v="2"/>
    <x v="3"/>
    <x v="4"/>
    <x v="0"/>
    <x v="1"/>
    <d v="2024-08-17T06:38:50"/>
    <x v="0"/>
    <x v="0"/>
    <x v="1"/>
    <x v="11"/>
    <s v="Belarus"/>
    <n v="118769"/>
    <x v="6"/>
  </r>
  <r>
    <n v="3681"/>
    <x v="2"/>
    <x v="3"/>
    <x v="4"/>
    <x v="0"/>
    <x v="1"/>
    <d v="2024-08-17T06:38:50"/>
    <x v="0"/>
    <x v="0"/>
    <x v="1"/>
    <x v="11"/>
    <s v="Belarus"/>
    <n v="118769"/>
    <x v="7"/>
  </r>
  <r>
    <n v="3682"/>
    <x v="7"/>
    <x v="16"/>
    <x v="2"/>
    <x v="0"/>
    <x v="1"/>
    <d v="2024-12-02T03:10:54"/>
    <x v="3"/>
    <x v="0"/>
    <x v="0"/>
    <x v="0"/>
    <s v="United Kingdom"/>
    <n v="124398"/>
    <x v="11"/>
  </r>
  <r>
    <n v="3682"/>
    <x v="7"/>
    <x v="16"/>
    <x v="2"/>
    <x v="0"/>
    <x v="1"/>
    <d v="2024-12-02T03:10:54"/>
    <x v="3"/>
    <x v="0"/>
    <x v="0"/>
    <x v="0"/>
    <s v="United Kingdom"/>
    <n v="124398"/>
    <x v="12"/>
  </r>
  <r>
    <n v="3682"/>
    <x v="7"/>
    <x v="16"/>
    <x v="2"/>
    <x v="0"/>
    <x v="1"/>
    <d v="2024-12-02T03:10:54"/>
    <x v="3"/>
    <x v="0"/>
    <x v="0"/>
    <x v="0"/>
    <s v="United Kingdom"/>
    <n v="124398"/>
    <x v="13"/>
  </r>
  <r>
    <n v="3683"/>
    <x v="6"/>
    <x v="8"/>
    <x v="3"/>
    <x v="1"/>
    <x v="1"/>
    <d v="2024-07-06T05:18:45"/>
    <x v="4"/>
    <x v="0"/>
    <x v="0"/>
    <x v="12"/>
    <s v="Cameroon"/>
    <n v="121180"/>
    <x v="5"/>
  </r>
  <r>
    <n v="3683"/>
    <x v="6"/>
    <x v="8"/>
    <x v="3"/>
    <x v="1"/>
    <x v="1"/>
    <d v="2024-07-06T05:18:45"/>
    <x v="4"/>
    <x v="0"/>
    <x v="0"/>
    <x v="12"/>
    <s v="Cameroon"/>
    <n v="121180"/>
    <x v="6"/>
  </r>
  <r>
    <n v="3683"/>
    <x v="6"/>
    <x v="8"/>
    <x v="3"/>
    <x v="1"/>
    <x v="1"/>
    <d v="2024-07-06T05:18:45"/>
    <x v="4"/>
    <x v="0"/>
    <x v="0"/>
    <x v="12"/>
    <s v="Cameroon"/>
    <n v="121180"/>
    <x v="7"/>
  </r>
  <r>
    <n v="3684"/>
    <x v="1"/>
    <x v="17"/>
    <x v="3"/>
    <x v="1"/>
    <x v="0"/>
    <d v="2024-06-14T14:10:30"/>
    <x v="10"/>
    <x v="1"/>
    <x v="0"/>
    <x v="11"/>
    <s v="Gabon"/>
    <n v="72535"/>
    <x v="3"/>
  </r>
  <r>
    <n v="3684"/>
    <x v="1"/>
    <x v="17"/>
    <x v="3"/>
    <x v="1"/>
    <x v="0"/>
    <d v="2024-06-14T14:10:30"/>
    <x v="10"/>
    <x v="1"/>
    <x v="0"/>
    <x v="11"/>
    <s v="Gabon"/>
    <n v="72535"/>
    <x v="4"/>
  </r>
  <r>
    <n v="3685"/>
    <x v="3"/>
    <x v="22"/>
    <x v="4"/>
    <x v="0"/>
    <x v="0"/>
    <d v="2024-02-15T17:45:22"/>
    <x v="5"/>
    <x v="0"/>
    <x v="1"/>
    <x v="5"/>
    <s v="Ukraine"/>
    <n v="72003"/>
    <x v="8"/>
  </r>
  <r>
    <n v="3685"/>
    <x v="3"/>
    <x v="22"/>
    <x v="4"/>
    <x v="0"/>
    <x v="0"/>
    <d v="2024-02-15T17:45:22"/>
    <x v="5"/>
    <x v="0"/>
    <x v="1"/>
    <x v="5"/>
    <s v="Ukraine"/>
    <n v="72003"/>
    <x v="2"/>
  </r>
  <r>
    <n v="3685"/>
    <x v="3"/>
    <x v="22"/>
    <x v="4"/>
    <x v="0"/>
    <x v="0"/>
    <d v="2024-02-15T17:45:22"/>
    <x v="5"/>
    <x v="0"/>
    <x v="1"/>
    <x v="5"/>
    <s v="Ukraine"/>
    <n v="72003"/>
    <x v="9"/>
  </r>
  <r>
    <n v="3686"/>
    <x v="2"/>
    <x v="3"/>
    <x v="1"/>
    <x v="2"/>
    <x v="1"/>
    <d v="2024-11-19T12:52:36"/>
    <x v="2"/>
    <x v="0"/>
    <x v="0"/>
    <x v="5"/>
    <s v="Argentina"/>
    <n v="108074"/>
    <x v="5"/>
  </r>
  <r>
    <n v="3686"/>
    <x v="2"/>
    <x v="3"/>
    <x v="1"/>
    <x v="2"/>
    <x v="1"/>
    <d v="2024-11-19T12:52:36"/>
    <x v="2"/>
    <x v="0"/>
    <x v="0"/>
    <x v="5"/>
    <s v="Argentina"/>
    <n v="108074"/>
    <x v="6"/>
  </r>
  <r>
    <n v="3686"/>
    <x v="2"/>
    <x v="3"/>
    <x v="1"/>
    <x v="2"/>
    <x v="1"/>
    <d v="2024-11-19T12:52:36"/>
    <x v="2"/>
    <x v="0"/>
    <x v="0"/>
    <x v="5"/>
    <s v="Argentina"/>
    <n v="108074"/>
    <x v="7"/>
  </r>
  <r>
    <n v="3687"/>
    <x v="6"/>
    <x v="8"/>
    <x v="2"/>
    <x v="0"/>
    <x v="0"/>
    <d v="2024-02-17T14:13:09"/>
    <x v="5"/>
    <x v="1"/>
    <x v="0"/>
    <x v="3"/>
    <s v="Andorra"/>
    <n v="145759"/>
    <x v="5"/>
  </r>
  <r>
    <n v="3687"/>
    <x v="6"/>
    <x v="8"/>
    <x v="2"/>
    <x v="0"/>
    <x v="0"/>
    <d v="2024-02-17T14:13:09"/>
    <x v="5"/>
    <x v="1"/>
    <x v="0"/>
    <x v="3"/>
    <s v="Andorra"/>
    <n v="145759"/>
    <x v="6"/>
  </r>
  <r>
    <n v="3687"/>
    <x v="6"/>
    <x v="8"/>
    <x v="2"/>
    <x v="0"/>
    <x v="0"/>
    <d v="2024-02-17T14:13:09"/>
    <x v="5"/>
    <x v="1"/>
    <x v="0"/>
    <x v="3"/>
    <s v="Andorra"/>
    <n v="145759"/>
    <x v="7"/>
  </r>
  <r>
    <n v="3688"/>
    <x v="0"/>
    <x v="0"/>
    <x v="1"/>
    <x v="0"/>
    <x v="1"/>
    <d v="2024-09-24T19:24:25"/>
    <x v="6"/>
    <x v="1"/>
    <x v="0"/>
    <x v="8"/>
    <s v="Latvia"/>
    <n v="131563"/>
    <x v="0"/>
  </r>
  <r>
    <n v="3688"/>
    <x v="0"/>
    <x v="0"/>
    <x v="1"/>
    <x v="0"/>
    <x v="1"/>
    <d v="2024-09-24T19:24:25"/>
    <x v="6"/>
    <x v="1"/>
    <x v="0"/>
    <x v="8"/>
    <s v="Latvia"/>
    <n v="131563"/>
    <x v="1"/>
  </r>
  <r>
    <n v="3688"/>
    <x v="0"/>
    <x v="0"/>
    <x v="1"/>
    <x v="0"/>
    <x v="1"/>
    <d v="2024-09-24T19:24:25"/>
    <x v="6"/>
    <x v="1"/>
    <x v="0"/>
    <x v="8"/>
    <s v="Latvia"/>
    <n v="131563"/>
    <x v="2"/>
  </r>
  <r>
    <n v="3689"/>
    <x v="3"/>
    <x v="22"/>
    <x v="0"/>
    <x v="0"/>
    <x v="1"/>
    <d v="2024-02-01T00:58:39"/>
    <x v="5"/>
    <x v="0"/>
    <x v="1"/>
    <x v="12"/>
    <s v="Gabon"/>
    <n v="69434"/>
    <x v="8"/>
  </r>
  <r>
    <n v="3689"/>
    <x v="3"/>
    <x v="22"/>
    <x v="0"/>
    <x v="0"/>
    <x v="1"/>
    <d v="2024-02-01T00:58:39"/>
    <x v="5"/>
    <x v="0"/>
    <x v="1"/>
    <x v="12"/>
    <s v="Gabon"/>
    <n v="69434"/>
    <x v="2"/>
  </r>
  <r>
    <n v="3689"/>
    <x v="3"/>
    <x v="22"/>
    <x v="0"/>
    <x v="0"/>
    <x v="1"/>
    <d v="2024-02-01T00:58:39"/>
    <x v="5"/>
    <x v="0"/>
    <x v="1"/>
    <x v="12"/>
    <s v="Gabon"/>
    <n v="69434"/>
    <x v="9"/>
  </r>
  <r>
    <n v="3690"/>
    <x v="1"/>
    <x v="17"/>
    <x v="0"/>
    <x v="1"/>
    <x v="0"/>
    <d v="2024-02-02T22:06:27"/>
    <x v="5"/>
    <x v="1"/>
    <x v="1"/>
    <x v="5"/>
    <s v="Mauritania"/>
    <n v="74546"/>
    <x v="3"/>
  </r>
  <r>
    <n v="3690"/>
    <x v="1"/>
    <x v="17"/>
    <x v="0"/>
    <x v="1"/>
    <x v="0"/>
    <d v="2024-02-02T22:06:27"/>
    <x v="5"/>
    <x v="1"/>
    <x v="1"/>
    <x v="5"/>
    <s v="Mauritania"/>
    <n v="74546"/>
    <x v="4"/>
  </r>
  <r>
    <n v="3691"/>
    <x v="0"/>
    <x v="12"/>
    <x v="4"/>
    <x v="0"/>
    <x v="1"/>
    <d v="2024-10-17T13:40:34"/>
    <x v="1"/>
    <x v="0"/>
    <x v="1"/>
    <x v="0"/>
    <s v="Burkina Faso"/>
    <n v="132140"/>
    <x v="0"/>
  </r>
  <r>
    <n v="3691"/>
    <x v="0"/>
    <x v="12"/>
    <x v="4"/>
    <x v="0"/>
    <x v="1"/>
    <d v="2024-10-17T13:40:34"/>
    <x v="1"/>
    <x v="0"/>
    <x v="1"/>
    <x v="0"/>
    <s v="Burkina Faso"/>
    <n v="132140"/>
    <x v="1"/>
  </r>
  <r>
    <n v="3691"/>
    <x v="0"/>
    <x v="12"/>
    <x v="4"/>
    <x v="0"/>
    <x v="1"/>
    <d v="2024-10-17T13:40:34"/>
    <x v="1"/>
    <x v="0"/>
    <x v="1"/>
    <x v="0"/>
    <s v="Burkina Faso"/>
    <n v="132140"/>
    <x v="2"/>
  </r>
  <r>
    <n v="3692"/>
    <x v="3"/>
    <x v="21"/>
    <x v="3"/>
    <x v="2"/>
    <x v="1"/>
    <d v="2024-12-14T07:03:28"/>
    <x v="3"/>
    <x v="1"/>
    <x v="1"/>
    <x v="2"/>
    <s v="Australia"/>
    <n v="84274"/>
    <x v="8"/>
  </r>
  <r>
    <n v="3692"/>
    <x v="3"/>
    <x v="21"/>
    <x v="3"/>
    <x v="2"/>
    <x v="1"/>
    <d v="2024-12-14T07:03:28"/>
    <x v="3"/>
    <x v="1"/>
    <x v="1"/>
    <x v="2"/>
    <s v="Australia"/>
    <n v="84274"/>
    <x v="2"/>
  </r>
  <r>
    <n v="3692"/>
    <x v="3"/>
    <x v="21"/>
    <x v="3"/>
    <x v="2"/>
    <x v="1"/>
    <d v="2024-12-14T07:03:28"/>
    <x v="3"/>
    <x v="1"/>
    <x v="1"/>
    <x v="2"/>
    <s v="Australia"/>
    <n v="84274"/>
    <x v="9"/>
  </r>
  <r>
    <n v="3693"/>
    <x v="7"/>
    <x v="19"/>
    <x v="3"/>
    <x v="1"/>
    <x v="0"/>
    <d v="2024-02-22T11:20:55"/>
    <x v="5"/>
    <x v="1"/>
    <x v="0"/>
    <x v="1"/>
    <s v="Belarus"/>
    <n v="132895"/>
    <x v="11"/>
  </r>
  <r>
    <n v="3693"/>
    <x v="7"/>
    <x v="19"/>
    <x v="3"/>
    <x v="1"/>
    <x v="0"/>
    <d v="2024-02-22T11:20:55"/>
    <x v="5"/>
    <x v="1"/>
    <x v="0"/>
    <x v="1"/>
    <s v="Belarus"/>
    <n v="132895"/>
    <x v="12"/>
  </r>
  <r>
    <n v="3693"/>
    <x v="7"/>
    <x v="19"/>
    <x v="3"/>
    <x v="1"/>
    <x v="0"/>
    <d v="2024-02-22T11:20:55"/>
    <x v="5"/>
    <x v="1"/>
    <x v="0"/>
    <x v="1"/>
    <s v="Belarus"/>
    <n v="132895"/>
    <x v="13"/>
  </r>
  <r>
    <n v="3694"/>
    <x v="3"/>
    <x v="22"/>
    <x v="3"/>
    <x v="1"/>
    <x v="1"/>
    <d v="2024-08-24T02:18:21"/>
    <x v="0"/>
    <x v="0"/>
    <x v="0"/>
    <x v="6"/>
    <s v="Australia"/>
    <n v="83937"/>
    <x v="8"/>
  </r>
  <r>
    <n v="3694"/>
    <x v="3"/>
    <x v="22"/>
    <x v="3"/>
    <x v="1"/>
    <x v="1"/>
    <d v="2024-08-24T02:18:21"/>
    <x v="0"/>
    <x v="0"/>
    <x v="0"/>
    <x v="6"/>
    <s v="Australia"/>
    <n v="83937"/>
    <x v="2"/>
  </r>
  <r>
    <n v="3694"/>
    <x v="3"/>
    <x v="22"/>
    <x v="3"/>
    <x v="1"/>
    <x v="1"/>
    <d v="2024-08-24T02:18:21"/>
    <x v="0"/>
    <x v="0"/>
    <x v="0"/>
    <x v="6"/>
    <s v="Australia"/>
    <n v="83937"/>
    <x v="9"/>
  </r>
  <r>
    <n v="3695"/>
    <x v="4"/>
    <x v="18"/>
    <x v="2"/>
    <x v="0"/>
    <x v="1"/>
    <d v="2024-04-01T08:30:47"/>
    <x v="9"/>
    <x v="1"/>
    <x v="0"/>
    <x v="1"/>
    <s v="United States"/>
    <n v="91958"/>
    <x v="0"/>
  </r>
  <r>
    <n v="3695"/>
    <x v="4"/>
    <x v="18"/>
    <x v="2"/>
    <x v="0"/>
    <x v="1"/>
    <d v="2024-04-01T08:30:47"/>
    <x v="9"/>
    <x v="1"/>
    <x v="0"/>
    <x v="1"/>
    <s v="United States"/>
    <n v="91958"/>
    <x v="1"/>
  </r>
  <r>
    <n v="3695"/>
    <x v="4"/>
    <x v="18"/>
    <x v="2"/>
    <x v="0"/>
    <x v="1"/>
    <d v="2024-04-01T08:30:47"/>
    <x v="9"/>
    <x v="1"/>
    <x v="0"/>
    <x v="1"/>
    <s v="United States"/>
    <n v="91958"/>
    <x v="2"/>
  </r>
  <r>
    <n v="3696"/>
    <x v="6"/>
    <x v="8"/>
    <x v="5"/>
    <x v="2"/>
    <x v="1"/>
    <d v="2024-02-29T02:59:01"/>
    <x v="5"/>
    <x v="1"/>
    <x v="0"/>
    <x v="6"/>
    <s v="Belgium"/>
    <n v="150493"/>
    <x v="5"/>
  </r>
  <r>
    <n v="3696"/>
    <x v="6"/>
    <x v="8"/>
    <x v="5"/>
    <x v="2"/>
    <x v="1"/>
    <d v="2024-02-29T02:59:01"/>
    <x v="5"/>
    <x v="1"/>
    <x v="0"/>
    <x v="6"/>
    <s v="Belgium"/>
    <n v="150493"/>
    <x v="6"/>
  </r>
  <r>
    <n v="3696"/>
    <x v="6"/>
    <x v="8"/>
    <x v="5"/>
    <x v="2"/>
    <x v="1"/>
    <d v="2024-02-29T02:59:01"/>
    <x v="5"/>
    <x v="1"/>
    <x v="0"/>
    <x v="6"/>
    <s v="Belgium"/>
    <n v="150493"/>
    <x v="7"/>
  </r>
  <r>
    <n v="3697"/>
    <x v="0"/>
    <x v="0"/>
    <x v="5"/>
    <x v="0"/>
    <x v="1"/>
    <d v="2024-09-28T12:35:55"/>
    <x v="6"/>
    <x v="0"/>
    <x v="0"/>
    <x v="1"/>
    <s v="Greece"/>
    <n v="130389"/>
    <x v="0"/>
  </r>
  <r>
    <n v="3697"/>
    <x v="0"/>
    <x v="0"/>
    <x v="5"/>
    <x v="0"/>
    <x v="1"/>
    <d v="2024-09-28T12:35:55"/>
    <x v="6"/>
    <x v="0"/>
    <x v="0"/>
    <x v="1"/>
    <s v="Greece"/>
    <n v="130389"/>
    <x v="1"/>
  </r>
  <r>
    <n v="3697"/>
    <x v="0"/>
    <x v="0"/>
    <x v="5"/>
    <x v="0"/>
    <x v="1"/>
    <d v="2024-09-28T12:35:55"/>
    <x v="6"/>
    <x v="0"/>
    <x v="0"/>
    <x v="1"/>
    <s v="Greece"/>
    <n v="130389"/>
    <x v="2"/>
  </r>
  <r>
    <n v="3698"/>
    <x v="4"/>
    <x v="18"/>
    <x v="2"/>
    <x v="2"/>
    <x v="1"/>
    <d v="2024-12-08T19:19:57"/>
    <x v="3"/>
    <x v="0"/>
    <x v="1"/>
    <x v="1"/>
    <s v="Sweden"/>
    <n v="93679"/>
    <x v="0"/>
  </r>
  <r>
    <n v="3698"/>
    <x v="4"/>
    <x v="18"/>
    <x v="2"/>
    <x v="2"/>
    <x v="1"/>
    <d v="2024-12-08T19:19:57"/>
    <x v="3"/>
    <x v="0"/>
    <x v="1"/>
    <x v="1"/>
    <s v="Sweden"/>
    <n v="93679"/>
    <x v="1"/>
  </r>
  <r>
    <n v="3698"/>
    <x v="4"/>
    <x v="18"/>
    <x v="2"/>
    <x v="2"/>
    <x v="1"/>
    <d v="2024-12-08T19:19:57"/>
    <x v="3"/>
    <x v="0"/>
    <x v="1"/>
    <x v="1"/>
    <s v="Sweden"/>
    <n v="93679"/>
    <x v="2"/>
  </r>
  <r>
    <n v="3699"/>
    <x v="3"/>
    <x v="5"/>
    <x v="4"/>
    <x v="0"/>
    <x v="0"/>
    <d v="2024-08-11T16:22:51"/>
    <x v="0"/>
    <x v="0"/>
    <x v="0"/>
    <x v="8"/>
    <s v="Belarus"/>
    <n v="79483"/>
    <x v="8"/>
  </r>
  <r>
    <n v="3699"/>
    <x v="3"/>
    <x v="5"/>
    <x v="4"/>
    <x v="0"/>
    <x v="0"/>
    <d v="2024-08-11T16:22:51"/>
    <x v="0"/>
    <x v="0"/>
    <x v="0"/>
    <x v="8"/>
    <s v="Belarus"/>
    <n v="79483"/>
    <x v="2"/>
  </r>
  <r>
    <n v="3699"/>
    <x v="3"/>
    <x v="5"/>
    <x v="4"/>
    <x v="0"/>
    <x v="0"/>
    <d v="2024-08-11T16:22:51"/>
    <x v="0"/>
    <x v="0"/>
    <x v="0"/>
    <x v="8"/>
    <s v="Belarus"/>
    <n v="79483"/>
    <x v="9"/>
  </r>
  <r>
    <n v="3700"/>
    <x v="0"/>
    <x v="0"/>
    <x v="2"/>
    <x v="0"/>
    <x v="0"/>
    <d v="2024-12-02T12:59:32"/>
    <x v="3"/>
    <x v="1"/>
    <x v="1"/>
    <x v="2"/>
    <s v="Spain"/>
    <n v="116559"/>
    <x v="0"/>
  </r>
  <r>
    <n v="3700"/>
    <x v="0"/>
    <x v="0"/>
    <x v="2"/>
    <x v="0"/>
    <x v="0"/>
    <d v="2024-12-02T12:59:32"/>
    <x v="3"/>
    <x v="1"/>
    <x v="1"/>
    <x v="2"/>
    <s v="Spain"/>
    <n v="116559"/>
    <x v="1"/>
  </r>
  <r>
    <n v="3700"/>
    <x v="0"/>
    <x v="0"/>
    <x v="2"/>
    <x v="0"/>
    <x v="0"/>
    <d v="2024-12-02T12:59:32"/>
    <x v="3"/>
    <x v="1"/>
    <x v="1"/>
    <x v="2"/>
    <s v="Spain"/>
    <n v="116559"/>
    <x v="2"/>
  </r>
  <r>
    <n v="3701"/>
    <x v="7"/>
    <x v="15"/>
    <x v="1"/>
    <x v="2"/>
    <x v="0"/>
    <d v="2024-06-21T10:17:37"/>
    <x v="10"/>
    <x v="1"/>
    <x v="1"/>
    <x v="8"/>
    <s v="Germany"/>
    <n v="106078"/>
    <x v="11"/>
  </r>
  <r>
    <n v="3701"/>
    <x v="7"/>
    <x v="15"/>
    <x v="1"/>
    <x v="2"/>
    <x v="0"/>
    <d v="2024-06-21T10:17:37"/>
    <x v="10"/>
    <x v="1"/>
    <x v="1"/>
    <x v="8"/>
    <s v="Germany"/>
    <n v="106078"/>
    <x v="12"/>
  </r>
  <r>
    <n v="3701"/>
    <x v="7"/>
    <x v="15"/>
    <x v="1"/>
    <x v="2"/>
    <x v="0"/>
    <d v="2024-06-21T10:17:37"/>
    <x v="10"/>
    <x v="1"/>
    <x v="1"/>
    <x v="8"/>
    <s v="Germany"/>
    <n v="106078"/>
    <x v="13"/>
  </r>
  <r>
    <n v="3702"/>
    <x v="6"/>
    <x v="14"/>
    <x v="0"/>
    <x v="1"/>
    <x v="0"/>
    <d v="2024-07-12T19:33:28"/>
    <x v="4"/>
    <x v="0"/>
    <x v="1"/>
    <x v="11"/>
    <s v="Ethiopia"/>
    <n v="130912"/>
    <x v="5"/>
  </r>
  <r>
    <n v="3702"/>
    <x v="6"/>
    <x v="14"/>
    <x v="0"/>
    <x v="1"/>
    <x v="0"/>
    <d v="2024-07-12T19:33:28"/>
    <x v="4"/>
    <x v="0"/>
    <x v="1"/>
    <x v="11"/>
    <s v="Ethiopia"/>
    <n v="130912"/>
    <x v="6"/>
  </r>
  <r>
    <n v="3702"/>
    <x v="6"/>
    <x v="14"/>
    <x v="0"/>
    <x v="1"/>
    <x v="0"/>
    <d v="2024-07-12T19:33:28"/>
    <x v="4"/>
    <x v="0"/>
    <x v="1"/>
    <x v="11"/>
    <s v="Ethiopia"/>
    <n v="130912"/>
    <x v="7"/>
  </r>
  <r>
    <n v="3703"/>
    <x v="4"/>
    <x v="18"/>
    <x v="1"/>
    <x v="0"/>
    <x v="1"/>
    <d v="2024-01-17T22:23:24"/>
    <x v="11"/>
    <x v="1"/>
    <x v="1"/>
    <x v="9"/>
    <s v="Sweden"/>
    <n v="94742"/>
    <x v="0"/>
  </r>
  <r>
    <n v="3703"/>
    <x v="4"/>
    <x v="18"/>
    <x v="1"/>
    <x v="0"/>
    <x v="1"/>
    <d v="2024-01-17T22:23:24"/>
    <x v="11"/>
    <x v="1"/>
    <x v="1"/>
    <x v="9"/>
    <s v="Sweden"/>
    <n v="94742"/>
    <x v="1"/>
  </r>
  <r>
    <n v="3703"/>
    <x v="4"/>
    <x v="18"/>
    <x v="1"/>
    <x v="0"/>
    <x v="1"/>
    <d v="2024-01-17T22:23:24"/>
    <x v="11"/>
    <x v="1"/>
    <x v="1"/>
    <x v="9"/>
    <s v="Sweden"/>
    <n v="94742"/>
    <x v="2"/>
  </r>
  <r>
    <n v="3704"/>
    <x v="4"/>
    <x v="6"/>
    <x v="2"/>
    <x v="0"/>
    <x v="1"/>
    <d v="2024-04-24T07:40:01"/>
    <x v="9"/>
    <x v="1"/>
    <x v="0"/>
    <x v="7"/>
    <s v="Japan"/>
    <n v="117796"/>
    <x v="0"/>
  </r>
  <r>
    <n v="3704"/>
    <x v="4"/>
    <x v="6"/>
    <x v="2"/>
    <x v="0"/>
    <x v="1"/>
    <d v="2024-04-24T07:40:01"/>
    <x v="9"/>
    <x v="1"/>
    <x v="0"/>
    <x v="7"/>
    <s v="Japan"/>
    <n v="117796"/>
    <x v="1"/>
  </r>
  <r>
    <n v="3704"/>
    <x v="4"/>
    <x v="6"/>
    <x v="2"/>
    <x v="0"/>
    <x v="1"/>
    <d v="2024-04-24T07:40:01"/>
    <x v="9"/>
    <x v="1"/>
    <x v="0"/>
    <x v="7"/>
    <s v="Japan"/>
    <n v="117796"/>
    <x v="2"/>
  </r>
  <r>
    <n v="3705"/>
    <x v="3"/>
    <x v="21"/>
    <x v="1"/>
    <x v="1"/>
    <x v="0"/>
    <d v="2024-02-07T14:48:01"/>
    <x v="5"/>
    <x v="0"/>
    <x v="0"/>
    <x v="4"/>
    <s v="Angola"/>
    <n v="66526"/>
    <x v="8"/>
  </r>
  <r>
    <n v="3705"/>
    <x v="3"/>
    <x v="21"/>
    <x v="1"/>
    <x v="1"/>
    <x v="0"/>
    <d v="2024-02-07T14:48:01"/>
    <x v="5"/>
    <x v="0"/>
    <x v="0"/>
    <x v="4"/>
    <s v="Angola"/>
    <n v="66526"/>
    <x v="2"/>
  </r>
  <r>
    <n v="3705"/>
    <x v="3"/>
    <x v="21"/>
    <x v="1"/>
    <x v="1"/>
    <x v="0"/>
    <d v="2024-02-07T14:48:01"/>
    <x v="5"/>
    <x v="0"/>
    <x v="0"/>
    <x v="4"/>
    <s v="Angola"/>
    <n v="66526"/>
    <x v="9"/>
  </r>
  <r>
    <n v="3706"/>
    <x v="3"/>
    <x v="22"/>
    <x v="3"/>
    <x v="2"/>
    <x v="0"/>
    <d v="2024-06-16T17:30:54"/>
    <x v="10"/>
    <x v="1"/>
    <x v="0"/>
    <x v="0"/>
    <s v="Belarus"/>
    <n v="86568"/>
    <x v="8"/>
  </r>
  <r>
    <n v="3706"/>
    <x v="3"/>
    <x v="22"/>
    <x v="3"/>
    <x v="2"/>
    <x v="0"/>
    <d v="2024-06-16T17:30:54"/>
    <x v="10"/>
    <x v="1"/>
    <x v="0"/>
    <x v="0"/>
    <s v="Belarus"/>
    <n v="86568"/>
    <x v="2"/>
  </r>
  <r>
    <n v="3706"/>
    <x v="3"/>
    <x v="22"/>
    <x v="3"/>
    <x v="2"/>
    <x v="0"/>
    <d v="2024-06-16T17:30:54"/>
    <x v="10"/>
    <x v="1"/>
    <x v="0"/>
    <x v="0"/>
    <s v="Belarus"/>
    <n v="86568"/>
    <x v="9"/>
  </r>
  <r>
    <n v="3707"/>
    <x v="2"/>
    <x v="11"/>
    <x v="3"/>
    <x v="1"/>
    <x v="0"/>
    <d v="2024-07-05T16:22:55"/>
    <x v="4"/>
    <x v="1"/>
    <x v="0"/>
    <x v="4"/>
    <s v="Ireland"/>
    <n v="89769"/>
    <x v="5"/>
  </r>
  <r>
    <n v="3707"/>
    <x v="2"/>
    <x v="11"/>
    <x v="3"/>
    <x v="1"/>
    <x v="0"/>
    <d v="2024-07-05T16:22:55"/>
    <x v="4"/>
    <x v="1"/>
    <x v="0"/>
    <x v="4"/>
    <s v="Ireland"/>
    <n v="89769"/>
    <x v="6"/>
  </r>
  <r>
    <n v="3707"/>
    <x v="2"/>
    <x v="11"/>
    <x v="3"/>
    <x v="1"/>
    <x v="0"/>
    <d v="2024-07-05T16:22:55"/>
    <x v="4"/>
    <x v="1"/>
    <x v="0"/>
    <x v="4"/>
    <s v="Ireland"/>
    <n v="89769"/>
    <x v="7"/>
  </r>
  <r>
    <n v="3708"/>
    <x v="5"/>
    <x v="23"/>
    <x v="4"/>
    <x v="2"/>
    <x v="1"/>
    <d v="2024-07-23T18:31:54"/>
    <x v="4"/>
    <x v="1"/>
    <x v="1"/>
    <x v="8"/>
    <s v="Kenya"/>
    <n v="75500"/>
    <x v="5"/>
  </r>
  <r>
    <n v="3708"/>
    <x v="5"/>
    <x v="23"/>
    <x v="4"/>
    <x v="2"/>
    <x v="1"/>
    <d v="2024-07-23T18:31:54"/>
    <x v="4"/>
    <x v="1"/>
    <x v="1"/>
    <x v="8"/>
    <s v="Kenya"/>
    <n v="75500"/>
    <x v="10"/>
  </r>
  <r>
    <n v="3709"/>
    <x v="4"/>
    <x v="18"/>
    <x v="3"/>
    <x v="1"/>
    <x v="0"/>
    <d v="2024-01-16T22:17:56"/>
    <x v="11"/>
    <x v="1"/>
    <x v="1"/>
    <x v="8"/>
    <s v="Libya"/>
    <n v="94553"/>
    <x v="0"/>
  </r>
  <r>
    <n v="3709"/>
    <x v="4"/>
    <x v="18"/>
    <x v="3"/>
    <x v="1"/>
    <x v="0"/>
    <d v="2024-01-16T22:17:56"/>
    <x v="11"/>
    <x v="1"/>
    <x v="1"/>
    <x v="8"/>
    <s v="Libya"/>
    <n v="94553"/>
    <x v="1"/>
  </r>
  <r>
    <n v="3709"/>
    <x v="4"/>
    <x v="18"/>
    <x v="3"/>
    <x v="1"/>
    <x v="0"/>
    <d v="2024-01-16T22:17:56"/>
    <x v="11"/>
    <x v="1"/>
    <x v="1"/>
    <x v="8"/>
    <s v="Libya"/>
    <n v="94553"/>
    <x v="2"/>
  </r>
  <r>
    <n v="3710"/>
    <x v="7"/>
    <x v="19"/>
    <x v="5"/>
    <x v="0"/>
    <x v="1"/>
    <d v="2024-06-05T13:52:29"/>
    <x v="10"/>
    <x v="1"/>
    <x v="1"/>
    <x v="6"/>
    <s v="Mauritania"/>
    <n v="135740"/>
    <x v="11"/>
  </r>
  <r>
    <n v="3710"/>
    <x v="7"/>
    <x v="19"/>
    <x v="5"/>
    <x v="0"/>
    <x v="1"/>
    <d v="2024-06-05T13:52:29"/>
    <x v="10"/>
    <x v="1"/>
    <x v="1"/>
    <x v="6"/>
    <s v="Mauritania"/>
    <n v="135740"/>
    <x v="12"/>
  </r>
  <r>
    <n v="3710"/>
    <x v="7"/>
    <x v="19"/>
    <x v="5"/>
    <x v="0"/>
    <x v="1"/>
    <d v="2024-06-05T13:52:29"/>
    <x v="10"/>
    <x v="1"/>
    <x v="1"/>
    <x v="6"/>
    <s v="Mauritania"/>
    <n v="135740"/>
    <x v="13"/>
  </r>
  <r>
    <n v="3711"/>
    <x v="3"/>
    <x v="21"/>
    <x v="3"/>
    <x v="2"/>
    <x v="0"/>
    <d v="2024-03-20T13:12:42"/>
    <x v="7"/>
    <x v="1"/>
    <x v="1"/>
    <x v="0"/>
    <s v="Cabo Verde"/>
    <n v="73290"/>
    <x v="8"/>
  </r>
  <r>
    <n v="3711"/>
    <x v="3"/>
    <x v="21"/>
    <x v="3"/>
    <x v="2"/>
    <x v="0"/>
    <d v="2024-03-20T13:12:42"/>
    <x v="7"/>
    <x v="1"/>
    <x v="1"/>
    <x v="0"/>
    <s v="Cabo Verde"/>
    <n v="73290"/>
    <x v="2"/>
  </r>
  <r>
    <n v="3711"/>
    <x v="3"/>
    <x v="21"/>
    <x v="3"/>
    <x v="2"/>
    <x v="0"/>
    <d v="2024-03-20T13:12:42"/>
    <x v="7"/>
    <x v="1"/>
    <x v="1"/>
    <x v="0"/>
    <s v="Cabo Verde"/>
    <n v="73290"/>
    <x v="9"/>
  </r>
  <r>
    <n v="3712"/>
    <x v="0"/>
    <x v="0"/>
    <x v="2"/>
    <x v="0"/>
    <x v="1"/>
    <d v="2024-06-26T17:17:52"/>
    <x v="10"/>
    <x v="1"/>
    <x v="1"/>
    <x v="6"/>
    <s v="Italy"/>
    <n v="127765"/>
    <x v="0"/>
  </r>
  <r>
    <n v="3712"/>
    <x v="0"/>
    <x v="0"/>
    <x v="2"/>
    <x v="0"/>
    <x v="1"/>
    <d v="2024-06-26T17:17:52"/>
    <x v="10"/>
    <x v="1"/>
    <x v="1"/>
    <x v="6"/>
    <s v="Italy"/>
    <n v="127765"/>
    <x v="1"/>
  </r>
  <r>
    <n v="3712"/>
    <x v="0"/>
    <x v="0"/>
    <x v="2"/>
    <x v="0"/>
    <x v="1"/>
    <d v="2024-06-26T17:17:52"/>
    <x v="10"/>
    <x v="1"/>
    <x v="1"/>
    <x v="6"/>
    <s v="Italy"/>
    <n v="127765"/>
    <x v="2"/>
  </r>
  <r>
    <n v="3713"/>
    <x v="4"/>
    <x v="18"/>
    <x v="0"/>
    <x v="0"/>
    <x v="0"/>
    <d v="2024-11-18T18:16:33"/>
    <x v="2"/>
    <x v="1"/>
    <x v="1"/>
    <x v="4"/>
    <s v="Libya"/>
    <n v="106567"/>
    <x v="0"/>
  </r>
  <r>
    <n v="3713"/>
    <x v="4"/>
    <x v="18"/>
    <x v="0"/>
    <x v="0"/>
    <x v="0"/>
    <d v="2024-11-18T18:16:33"/>
    <x v="2"/>
    <x v="1"/>
    <x v="1"/>
    <x v="4"/>
    <s v="Libya"/>
    <n v="106567"/>
    <x v="1"/>
  </r>
  <r>
    <n v="3713"/>
    <x v="4"/>
    <x v="18"/>
    <x v="0"/>
    <x v="0"/>
    <x v="0"/>
    <d v="2024-11-18T18:16:33"/>
    <x v="2"/>
    <x v="1"/>
    <x v="1"/>
    <x v="4"/>
    <s v="Libya"/>
    <n v="106567"/>
    <x v="2"/>
  </r>
  <r>
    <n v="3714"/>
    <x v="2"/>
    <x v="2"/>
    <x v="3"/>
    <x v="0"/>
    <x v="0"/>
    <d v="2024-06-17T20:01:07"/>
    <x v="10"/>
    <x v="0"/>
    <x v="0"/>
    <x v="11"/>
    <s v="Burundi"/>
    <n v="97338"/>
    <x v="5"/>
  </r>
  <r>
    <n v="3714"/>
    <x v="2"/>
    <x v="2"/>
    <x v="3"/>
    <x v="0"/>
    <x v="0"/>
    <d v="2024-06-17T20:01:07"/>
    <x v="10"/>
    <x v="0"/>
    <x v="0"/>
    <x v="11"/>
    <s v="Burundi"/>
    <n v="97338"/>
    <x v="6"/>
  </r>
  <r>
    <n v="3714"/>
    <x v="2"/>
    <x v="2"/>
    <x v="3"/>
    <x v="0"/>
    <x v="0"/>
    <d v="2024-06-17T20:01:07"/>
    <x v="10"/>
    <x v="0"/>
    <x v="0"/>
    <x v="11"/>
    <s v="Burundi"/>
    <n v="97338"/>
    <x v="7"/>
  </r>
  <r>
    <n v="3715"/>
    <x v="4"/>
    <x v="18"/>
    <x v="3"/>
    <x v="0"/>
    <x v="0"/>
    <d v="2024-10-29T04:24:40"/>
    <x v="1"/>
    <x v="0"/>
    <x v="0"/>
    <x v="4"/>
    <s v="Belgium"/>
    <n v="118722"/>
    <x v="0"/>
  </r>
  <r>
    <n v="3715"/>
    <x v="4"/>
    <x v="18"/>
    <x v="3"/>
    <x v="0"/>
    <x v="0"/>
    <d v="2024-10-29T04:24:40"/>
    <x v="1"/>
    <x v="0"/>
    <x v="0"/>
    <x v="4"/>
    <s v="Belgium"/>
    <n v="118722"/>
    <x v="1"/>
  </r>
  <r>
    <n v="3715"/>
    <x v="4"/>
    <x v="18"/>
    <x v="3"/>
    <x v="0"/>
    <x v="0"/>
    <d v="2024-10-29T04:24:40"/>
    <x v="1"/>
    <x v="0"/>
    <x v="0"/>
    <x v="4"/>
    <s v="Belgium"/>
    <n v="118722"/>
    <x v="2"/>
  </r>
  <r>
    <n v="3716"/>
    <x v="2"/>
    <x v="2"/>
    <x v="0"/>
    <x v="2"/>
    <x v="0"/>
    <d v="2024-06-15T04:24:42"/>
    <x v="10"/>
    <x v="1"/>
    <x v="0"/>
    <x v="2"/>
    <s v="Burundi"/>
    <n v="105055"/>
    <x v="5"/>
  </r>
  <r>
    <n v="3716"/>
    <x v="2"/>
    <x v="2"/>
    <x v="0"/>
    <x v="2"/>
    <x v="0"/>
    <d v="2024-06-15T04:24:42"/>
    <x v="10"/>
    <x v="1"/>
    <x v="0"/>
    <x v="2"/>
    <s v="Burundi"/>
    <n v="105055"/>
    <x v="6"/>
  </r>
  <r>
    <n v="3716"/>
    <x v="2"/>
    <x v="2"/>
    <x v="0"/>
    <x v="2"/>
    <x v="0"/>
    <d v="2024-06-15T04:24:42"/>
    <x v="10"/>
    <x v="1"/>
    <x v="0"/>
    <x v="2"/>
    <s v="Burundi"/>
    <n v="105055"/>
    <x v="7"/>
  </r>
  <r>
    <n v="3717"/>
    <x v="7"/>
    <x v="15"/>
    <x v="3"/>
    <x v="1"/>
    <x v="0"/>
    <d v="2024-07-06T07:27:25"/>
    <x v="4"/>
    <x v="1"/>
    <x v="0"/>
    <x v="9"/>
    <s v="Burkina Faso"/>
    <n v="127771"/>
    <x v="11"/>
  </r>
  <r>
    <n v="3717"/>
    <x v="7"/>
    <x v="15"/>
    <x v="3"/>
    <x v="1"/>
    <x v="0"/>
    <d v="2024-07-06T07:27:25"/>
    <x v="4"/>
    <x v="1"/>
    <x v="0"/>
    <x v="9"/>
    <s v="Burkina Faso"/>
    <n v="127771"/>
    <x v="12"/>
  </r>
  <r>
    <n v="3717"/>
    <x v="7"/>
    <x v="15"/>
    <x v="3"/>
    <x v="1"/>
    <x v="0"/>
    <d v="2024-07-06T07:27:25"/>
    <x v="4"/>
    <x v="1"/>
    <x v="0"/>
    <x v="9"/>
    <s v="Burkina Faso"/>
    <n v="127771"/>
    <x v="13"/>
  </r>
  <r>
    <n v="3718"/>
    <x v="4"/>
    <x v="13"/>
    <x v="3"/>
    <x v="2"/>
    <x v="1"/>
    <d v="2024-12-09T20:07:25"/>
    <x v="3"/>
    <x v="0"/>
    <x v="0"/>
    <x v="0"/>
    <s v="Belgium"/>
    <n v="81743"/>
    <x v="0"/>
  </r>
  <r>
    <n v="3718"/>
    <x v="4"/>
    <x v="13"/>
    <x v="3"/>
    <x v="2"/>
    <x v="1"/>
    <d v="2024-12-09T20:07:25"/>
    <x v="3"/>
    <x v="0"/>
    <x v="0"/>
    <x v="0"/>
    <s v="Belgium"/>
    <n v="81743"/>
    <x v="1"/>
  </r>
  <r>
    <n v="3718"/>
    <x v="4"/>
    <x v="13"/>
    <x v="3"/>
    <x v="2"/>
    <x v="1"/>
    <d v="2024-12-09T20:07:25"/>
    <x v="3"/>
    <x v="0"/>
    <x v="0"/>
    <x v="0"/>
    <s v="Belgium"/>
    <n v="81743"/>
    <x v="2"/>
  </r>
  <r>
    <n v="3719"/>
    <x v="7"/>
    <x v="19"/>
    <x v="2"/>
    <x v="1"/>
    <x v="1"/>
    <d v="2024-09-03T07:13:46"/>
    <x v="6"/>
    <x v="0"/>
    <x v="1"/>
    <x v="6"/>
    <s v="Zimbabwe"/>
    <n v="105935"/>
    <x v="11"/>
  </r>
  <r>
    <n v="3719"/>
    <x v="7"/>
    <x v="19"/>
    <x v="2"/>
    <x v="1"/>
    <x v="1"/>
    <d v="2024-09-03T07:13:46"/>
    <x v="6"/>
    <x v="0"/>
    <x v="1"/>
    <x v="6"/>
    <s v="Zimbabwe"/>
    <n v="105935"/>
    <x v="12"/>
  </r>
  <r>
    <n v="3719"/>
    <x v="7"/>
    <x v="19"/>
    <x v="2"/>
    <x v="1"/>
    <x v="1"/>
    <d v="2024-09-03T07:13:46"/>
    <x v="6"/>
    <x v="0"/>
    <x v="1"/>
    <x v="6"/>
    <s v="Zimbabwe"/>
    <n v="105935"/>
    <x v="13"/>
  </r>
  <r>
    <n v="3720"/>
    <x v="6"/>
    <x v="8"/>
    <x v="3"/>
    <x v="0"/>
    <x v="1"/>
    <d v="2024-05-10T05:21:42"/>
    <x v="8"/>
    <x v="0"/>
    <x v="1"/>
    <x v="4"/>
    <s v="Hungary"/>
    <n v="122288"/>
    <x v="5"/>
  </r>
  <r>
    <n v="3720"/>
    <x v="6"/>
    <x v="8"/>
    <x v="3"/>
    <x v="0"/>
    <x v="1"/>
    <d v="2024-05-10T05:21:42"/>
    <x v="8"/>
    <x v="0"/>
    <x v="1"/>
    <x v="4"/>
    <s v="Hungary"/>
    <n v="122288"/>
    <x v="6"/>
  </r>
  <r>
    <n v="3720"/>
    <x v="6"/>
    <x v="8"/>
    <x v="3"/>
    <x v="0"/>
    <x v="1"/>
    <d v="2024-05-10T05:21:42"/>
    <x v="8"/>
    <x v="0"/>
    <x v="1"/>
    <x v="4"/>
    <s v="Hungary"/>
    <n v="122288"/>
    <x v="7"/>
  </r>
  <r>
    <n v="3721"/>
    <x v="7"/>
    <x v="19"/>
    <x v="1"/>
    <x v="0"/>
    <x v="0"/>
    <d v="2024-01-13T13:25:58"/>
    <x v="11"/>
    <x v="1"/>
    <x v="1"/>
    <x v="6"/>
    <s v="Mexico"/>
    <n v="102086"/>
    <x v="11"/>
  </r>
  <r>
    <n v="3721"/>
    <x v="7"/>
    <x v="19"/>
    <x v="1"/>
    <x v="0"/>
    <x v="0"/>
    <d v="2024-01-13T13:25:58"/>
    <x v="11"/>
    <x v="1"/>
    <x v="1"/>
    <x v="6"/>
    <s v="Mexico"/>
    <n v="102086"/>
    <x v="12"/>
  </r>
  <r>
    <n v="3721"/>
    <x v="7"/>
    <x v="19"/>
    <x v="1"/>
    <x v="0"/>
    <x v="0"/>
    <d v="2024-01-13T13:25:58"/>
    <x v="11"/>
    <x v="1"/>
    <x v="1"/>
    <x v="6"/>
    <s v="Mexico"/>
    <n v="102086"/>
    <x v="13"/>
  </r>
  <r>
    <n v="3722"/>
    <x v="4"/>
    <x v="13"/>
    <x v="1"/>
    <x v="0"/>
    <x v="1"/>
    <d v="2024-09-12T13:08:41"/>
    <x v="6"/>
    <x v="1"/>
    <x v="0"/>
    <x v="7"/>
    <s v="Japan"/>
    <n v="83611"/>
    <x v="0"/>
  </r>
  <r>
    <n v="3722"/>
    <x v="4"/>
    <x v="13"/>
    <x v="1"/>
    <x v="0"/>
    <x v="1"/>
    <d v="2024-09-12T13:08:41"/>
    <x v="6"/>
    <x v="1"/>
    <x v="0"/>
    <x v="7"/>
    <s v="Japan"/>
    <n v="83611"/>
    <x v="1"/>
  </r>
  <r>
    <n v="3722"/>
    <x v="4"/>
    <x v="13"/>
    <x v="1"/>
    <x v="0"/>
    <x v="1"/>
    <d v="2024-09-12T13:08:41"/>
    <x v="6"/>
    <x v="1"/>
    <x v="0"/>
    <x v="7"/>
    <s v="Japan"/>
    <n v="83611"/>
    <x v="2"/>
  </r>
  <r>
    <n v="3723"/>
    <x v="6"/>
    <x v="8"/>
    <x v="1"/>
    <x v="1"/>
    <x v="1"/>
    <d v="2024-07-31T17:26:27"/>
    <x v="4"/>
    <x v="0"/>
    <x v="0"/>
    <x v="2"/>
    <s v="Gabon"/>
    <n v="141704"/>
    <x v="5"/>
  </r>
  <r>
    <n v="3723"/>
    <x v="6"/>
    <x v="8"/>
    <x v="1"/>
    <x v="1"/>
    <x v="1"/>
    <d v="2024-07-31T17:26:27"/>
    <x v="4"/>
    <x v="0"/>
    <x v="0"/>
    <x v="2"/>
    <s v="Gabon"/>
    <n v="141704"/>
    <x v="6"/>
  </r>
  <r>
    <n v="3723"/>
    <x v="6"/>
    <x v="8"/>
    <x v="1"/>
    <x v="1"/>
    <x v="1"/>
    <d v="2024-07-31T17:26:27"/>
    <x v="4"/>
    <x v="0"/>
    <x v="0"/>
    <x v="2"/>
    <s v="Gabon"/>
    <n v="141704"/>
    <x v="7"/>
  </r>
  <r>
    <n v="3724"/>
    <x v="3"/>
    <x v="5"/>
    <x v="4"/>
    <x v="1"/>
    <x v="0"/>
    <d v="2024-11-06T06:19:00"/>
    <x v="2"/>
    <x v="1"/>
    <x v="0"/>
    <x v="8"/>
    <s v="Germany"/>
    <n v="82383"/>
    <x v="8"/>
  </r>
  <r>
    <n v="3724"/>
    <x v="3"/>
    <x v="5"/>
    <x v="4"/>
    <x v="1"/>
    <x v="0"/>
    <d v="2024-11-06T06:19:00"/>
    <x v="2"/>
    <x v="1"/>
    <x v="0"/>
    <x v="8"/>
    <s v="Germany"/>
    <n v="82383"/>
    <x v="2"/>
  </r>
  <r>
    <n v="3724"/>
    <x v="3"/>
    <x v="5"/>
    <x v="4"/>
    <x v="1"/>
    <x v="0"/>
    <d v="2024-11-06T06:19:00"/>
    <x v="2"/>
    <x v="1"/>
    <x v="0"/>
    <x v="8"/>
    <s v="Germany"/>
    <n v="82383"/>
    <x v="9"/>
  </r>
  <r>
    <n v="3725"/>
    <x v="1"/>
    <x v="20"/>
    <x v="5"/>
    <x v="2"/>
    <x v="1"/>
    <d v="2024-10-03T15:42:45"/>
    <x v="1"/>
    <x v="1"/>
    <x v="1"/>
    <x v="10"/>
    <s v="Hungary"/>
    <n v="70059"/>
    <x v="3"/>
  </r>
  <r>
    <n v="3725"/>
    <x v="1"/>
    <x v="20"/>
    <x v="5"/>
    <x v="2"/>
    <x v="1"/>
    <d v="2024-10-03T15:42:45"/>
    <x v="1"/>
    <x v="1"/>
    <x v="1"/>
    <x v="10"/>
    <s v="Hungary"/>
    <n v="70059"/>
    <x v="4"/>
  </r>
  <r>
    <n v="3726"/>
    <x v="4"/>
    <x v="6"/>
    <x v="2"/>
    <x v="2"/>
    <x v="1"/>
    <d v="2024-08-02T07:53:24"/>
    <x v="0"/>
    <x v="1"/>
    <x v="1"/>
    <x v="6"/>
    <s v="Morocco"/>
    <n v="110564"/>
    <x v="0"/>
  </r>
  <r>
    <n v="3726"/>
    <x v="4"/>
    <x v="6"/>
    <x v="2"/>
    <x v="2"/>
    <x v="1"/>
    <d v="2024-08-02T07:53:24"/>
    <x v="0"/>
    <x v="1"/>
    <x v="1"/>
    <x v="6"/>
    <s v="Morocco"/>
    <n v="110564"/>
    <x v="1"/>
  </r>
  <r>
    <n v="3726"/>
    <x v="4"/>
    <x v="6"/>
    <x v="2"/>
    <x v="2"/>
    <x v="1"/>
    <d v="2024-08-02T07:53:24"/>
    <x v="0"/>
    <x v="1"/>
    <x v="1"/>
    <x v="6"/>
    <s v="Morocco"/>
    <n v="110564"/>
    <x v="2"/>
  </r>
  <r>
    <n v="3727"/>
    <x v="4"/>
    <x v="18"/>
    <x v="0"/>
    <x v="1"/>
    <x v="0"/>
    <d v="2024-05-23T07:08:10"/>
    <x v="8"/>
    <x v="0"/>
    <x v="0"/>
    <x v="0"/>
    <s v="Cameroon"/>
    <n v="88111"/>
    <x v="0"/>
  </r>
  <r>
    <n v="3727"/>
    <x v="4"/>
    <x v="18"/>
    <x v="0"/>
    <x v="1"/>
    <x v="0"/>
    <d v="2024-05-23T07:08:10"/>
    <x v="8"/>
    <x v="0"/>
    <x v="0"/>
    <x v="0"/>
    <s v="Cameroon"/>
    <n v="88111"/>
    <x v="1"/>
  </r>
  <r>
    <n v="3727"/>
    <x v="4"/>
    <x v="18"/>
    <x v="0"/>
    <x v="1"/>
    <x v="0"/>
    <d v="2024-05-23T07:08:10"/>
    <x v="8"/>
    <x v="0"/>
    <x v="0"/>
    <x v="0"/>
    <s v="Cameroon"/>
    <n v="88111"/>
    <x v="2"/>
  </r>
  <r>
    <n v="3728"/>
    <x v="3"/>
    <x v="5"/>
    <x v="4"/>
    <x v="1"/>
    <x v="0"/>
    <d v="2024-05-09T09:30:14"/>
    <x v="8"/>
    <x v="1"/>
    <x v="1"/>
    <x v="9"/>
    <s v="Algeria"/>
    <n v="70649"/>
    <x v="8"/>
  </r>
  <r>
    <n v="3728"/>
    <x v="3"/>
    <x v="5"/>
    <x v="4"/>
    <x v="1"/>
    <x v="0"/>
    <d v="2024-05-09T09:30:14"/>
    <x v="8"/>
    <x v="1"/>
    <x v="1"/>
    <x v="9"/>
    <s v="Algeria"/>
    <n v="70649"/>
    <x v="2"/>
  </r>
  <r>
    <n v="3728"/>
    <x v="3"/>
    <x v="5"/>
    <x v="4"/>
    <x v="1"/>
    <x v="0"/>
    <d v="2024-05-09T09:30:14"/>
    <x v="8"/>
    <x v="1"/>
    <x v="1"/>
    <x v="9"/>
    <s v="Algeria"/>
    <n v="70649"/>
    <x v="9"/>
  </r>
  <r>
    <n v="3729"/>
    <x v="7"/>
    <x v="15"/>
    <x v="5"/>
    <x v="1"/>
    <x v="1"/>
    <d v="2024-05-03T18:37:49"/>
    <x v="8"/>
    <x v="0"/>
    <x v="1"/>
    <x v="5"/>
    <s v="Japan"/>
    <n v="126637"/>
    <x v="11"/>
  </r>
  <r>
    <n v="3729"/>
    <x v="7"/>
    <x v="15"/>
    <x v="5"/>
    <x v="1"/>
    <x v="1"/>
    <d v="2024-05-03T18:37:49"/>
    <x v="8"/>
    <x v="0"/>
    <x v="1"/>
    <x v="5"/>
    <s v="Japan"/>
    <n v="126637"/>
    <x v="12"/>
  </r>
  <r>
    <n v="3729"/>
    <x v="7"/>
    <x v="15"/>
    <x v="5"/>
    <x v="1"/>
    <x v="1"/>
    <d v="2024-05-03T18:37:49"/>
    <x v="8"/>
    <x v="0"/>
    <x v="1"/>
    <x v="5"/>
    <s v="Japan"/>
    <n v="126637"/>
    <x v="13"/>
  </r>
  <r>
    <n v="3730"/>
    <x v="7"/>
    <x v="16"/>
    <x v="0"/>
    <x v="0"/>
    <x v="1"/>
    <d v="2024-11-14T13:46:08"/>
    <x v="2"/>
    <x v="0"/>
    <x v="1"/>
    <x v="9"/>
    <s v="Algeria"/>
    <n v="123047"/>
    <x v="11"/>
  </r>
  <r>
    <n v="3730"/>
    <x v="7"/>
    <x v="16"/>
    <x v="0"/>
    <x v="0"/>
    <x v="1"/>
    <d v="2024-11-14T13:46:08"/>
    <x v="2"/>
    <x v="0"/>
    <x v="1"/>
    <x v="9"/>
    <s v="Algeria"/>
    <n v="123047"/>
    <x v="12"/>
  </r>
  <r>
    <n v="3730"/>
    <x v="7"/>
    <x v="16"/>
    <x v="0"/>
    <x v="0"/>
    <x v="1"/>
    <d v="2024-11-14T13:46:08"/>
    <x v="2"/>
    <x v="0"/>
    <x v="1"/>
    <x v="9"/>
    <s v="Algeria"/>
    <n v="123047"/>
    <x v="13"/>
  </r>
  <r>
    <n v="3731"/>
    <x v="1"/>
    <x v="17"/>
    <x v="1"/>
    <x v="0"/>
    <x v="1"/>
    <d v="2024-01-18T05:31:55"/>
    <x v="11"/>
    <x v="0"/>
    <x v="1"/>
    <x v="4"/>
    <s v="Finland"/>
    <n v="69633"/>
    <x v="3"/>
  </r>
  <r>
    <n v="3731"/>
    <x v="1"/>
    <x v="17"/>
    <x v="1"/>
    <x v="0"/>
    <x v="1"/>
    <d v="2024-01-18T05:31:55"/>
    <x v="11"/>
    <x v="0"/>
    <x v="1"/>
    <x v="4"/>
    <s v="Finland"/>
    <n v="69633"/>
    <x v="4"/>
  </r>
  <r>
    <n v="3732"/>
    <x v="3"/>
    <x v="22"/>
    <x v="5"/>
    <x v="2"/>
    <x v="0"/>
    <d v="2024-11-29T05:08:35"/>
    <x v="2"/>
    <x v="0"/>
    <x v="1"/>
    <x v="2"/>
    <s v="Belgium"/>
    <n v="85840"/>
    <x v="8"/>
  </r>
  <r>
    <n v="3732"/>
    <x v="3"/>
    <x v="22"/>
    <x v="5"/>
    <x v="2"/>
    <x v="0"/>
    <d v="2024-11-29T05:08:35"/>
    <x v="2"/>
    <x v="0"/>
    <x v="1"/>
    <x v="2"/>
    <s v="Belgium"/>
    <n v="85840"/>
    <x v="2"/>
  </r>
  <r>
    <n v="3732"/>
    <x v="3"/>
    <x v="22"/>
    <x v="5"/>
    <x v="2"/>
    <x v="0"/>
    <d v="2024-11-29T05:08:35"/>
    <x v="2"/>
    <x v="0"/>
    <x v="1"/>
    <x v="2"/>
    <s v="Belgium"/>
    <n v="85840"/>
    <x v="9"/>
  </r>
  <r>
    <n v="3733"/>
    <x v="0"/>
    <x v="12"/>
    <x v="0"/>
    <x v="1"/>
    <x v="0"/>
    <d v="2024-02-08T02:24:05"/>
    <x v="5"/>
    <x v="0"/>
    <x v="1"/>
    <x v="8"/>
    <s v="Uganda"/>
    <n v="138188"/>
    <x v="0"/>
  </r>
  <r>
    <n v="3733"/>
    <x v="0"/>
    <x v="12"/>
    <x v="0"/>
    <x v="1"/>
    <x v="0"/>
    <d v="2024-02-08T02:24:05"/>
    <x v="5"/>
    <x v="0"/>
    <x v="1"/>
    <x v="8"/>
    <s v="Uganda"/>
    <n v="138188"/>
    <x v="1"/>
  </r>
  <r>
    <n v="3733"/>
    <x v="0"/>
    <x v="12"/>
    <x v="0"/>
    <x v="1"/>
    <x v="0"/>
    <d v="2024-02-08T02:24:05"/>
    <x v="5"/>
    <x v="0"/>
    <x v="1"/>
    <x v="8"/>
    <s v="Uganda"/>
    <n v="138188"/>
    <x v="2"/>
  </r>
  <r>
    <n v="3734"/>
    <x v="1"/>
    <x v="17"/>
    <x v="5"/>
    <x v="1"/>
    <x v="1"/>
    <d v="2024-09-02T18:54:51"/>
    <x v="6"/>
    <x v="1"/>
    <x v="0"/>
    <x v="8"/>
    <s v="Finland"/>
    <n v="82434"/>
    <x v="3"/>
  </r>
  <r>
    <n v="3734"/>
    <x v="1"/>
    <x v="17"/>
    <x v="5"/>
    <x v="1"/>
    <x v="1"/>
    <d v="2024-09-02T18:54:51"/>
    <x v="6"/>
    <x v="1"/>
    <x v="0"/>
    <x v="8"/>
    <s v="Finland"/>
    <n v="82434"/>
    <x v="4"/>
  </r>
  <r>
    <n v="3735"/>
    <x v="2"/>
    <x v="11"/>
    <x v="1"/>
    <x v="2"/>
    <x v="1"/>
    <d v="2024-05-21T16:24:48"/>
    <x v="8"/>
    <x v="1"/>
    <x v="0"/>
    <x v="3"/>
    <s v="Burundi"/>
    <n v="123445"/>
    <x v="5"/>
  </r>
  <r>
    <n v="3735"/>
    <x v="2"/>
    <x v="11"/>
    <x v="1"/>
    <x v="2"/>
    <x v="1"/>
    <d v="2024-05-21T16:24:48"/>
    <x v="8"/>
    <x v="1"/>
    <x v="0"/>
    <x v="3"/>
    <s v="Burundi"/>
    <n v="123445"/>
    <x v="6"/>
  </r>
  <r>
    <n v="3735"/>
    <x v="2"/>
    <x v="11"/>
    <x v="1"/>
    <x v="2"/>
    <x v="1"/>
    <d v="2024-05-21T16:24:48"/>
    <x v="8"/>
    <x v="1"/>
    <x v="0"/>
    <x v="3"/>
    <s v="Burundi"/>
    <n v="123445"/>
    <x v="7"/>
  </r>
  <r>
    <n v="3736"/>
    <x v="5"/>
    <x v="9"/>
    <x v="4"/>
    <x v="0"/>
    <x v="1"/>
    <d v="2024-12-14T18:26:00"/>
    <x v="3"/>
    <x v="1"/>
    <x v="1"/>
    <x v="4"/>
    <s v="Japan"/>
    <n v="77210"/>
    <x v="5"/>
  </r>
  <r>
    <n v="3736"/>
    <x v="5"/>
    <x v="9"/>
    <x v="4"/>
    <x v="0"/>
    <x v="1"/>
    <d v="2024-12-14T18:26:00"/>
    <x v="3"/>
    <x v="1"/>
    <x v="1"/>
    <x v="4"/>
    <s v="Japan"/>
    <n v="77210"/>
    <x v="10"/>
  </r>
  <r>
    <n v="3737"/>
    <x v="4"/>
    <x v="18"/>
    <x v="2"/>
    <x v="0"/>
    <x v="0"/>
    <d v="2024-07-10T07:53:17"/>
    <x v="4"/>
    <x v="0"/>
    <x v="1"/>
    <x v="1"/>
    <s v="Belarus"/>
    <n v="84933"/>
    <x v="0"/>
  </r>
  <r>
    <n v="3737"/>
    <x v="4"/>
    <x v="18"/>
    <x v="2"/>
    <x v="0"/>
    <x v="0"/>
    <d v="2024-07-10T07:53:17"/>
    <x v="4"/>
    <x v="0"/>
    <x v="1"/>
    <x v="1"/>
    <s v="Belarus"/>
    <n v="84933"/>
    <x v="1"/>
  </r>
  <r>
    <n v="3737"/>
    <x v="4"/>
    <x v="18"/>
    <x v="2"/>
    <x v="0"/>
    <x v="0"/>
    <d v="2024-07-10T07:53:17"/>
    <x v="4"/>
    <x v="0"/>
    <x v="1"/>
    <x v="1"/>
    <s v="Belarus"/>
    <n v="84933"/>
    <x v="2"/>
  </r>
  <r>
    <n v="3738"/>
    <x v="2"/>
    <x v="11"/>
    <x v="4"/>
    <x v="2"/>
    <x v="1"/>
    <d v="2024-01-27T10:07:33"/>
    <x v="11"/>
    <x v="1"/>
    <x v="1"/>
    <x v="5"/>
    <s v="Madagascar"/>
    <n v="116742"/>
    <x v="5"/>
  </r>
  <r>
    <n v="3738"/>
    <x v="2"/>
    <x v="11"/>
    <x v="4"/>
    <x v="2"/>
    <x v="1"/>
    <d v="2024-01-27T10:07:33"/>
    <x v="11"/>
    <x v="1"/>
    <x v="1"/>
    <x v="5"/>
    <s v="Madagascar"/>
    <n v="116742"/>
    <x v="6"/>
  </r>
  <r>
    <n v="3738"/>
    <x v="2"/>
    <x v="11"/>
    <x v="4"/>
    <x v="2"/>
    <x v="1"/>
    <d v="2024-01-27T10:07:33"/>
    <x v="11"/>
    <x v="1"/>
    <x v="1"/>
    <x v="5"/>
    <s v="Madagascar"/>
    <n v="116742"/>
    <x v="7"/>
  </r>
  <r>
    <n v="3739"/>
    <x v="5"/>
    <x v="23"/>
    <x v="1"/>
    <x v="0"/>
    <x v="0"/>
    <d v="2024-04-04T20:49:38"/>
    <x v="9"/>
    <x v="1"/>
    <x v="1"/>
    <x v="8"/>
    <s v="Botswana"/>
    <n v="71077"/>
    <x v="5"/>
  </r>
  <r>
    <n v="3739"/>
    <x v="5"/>
    <x v="23"/>
    <x v="1"/>
    <x v="0"/>
    <x v="0"/>
    <d v="2024-04-04T20:49:38"/>
    <x v="9"/>
    <x v="1"/>
    <x v="1"/>
    <x v="8"/>
    <s v="Botswana"/>
    <n v="71077"/>
    <x v="10"/>
  </r>
  <r>
    <n v="3740"/>
    <x v="0"/>
    <x v="10"/>
    <x v="5"/>
    <x v="0"/>
    <x v="0"/>
    <d v="2024-04-27T12:30:39"/>
    <x v="9"/>
    <x v="0"/>
    <x v="0"/>
    <x v="11"/>
    <s v="Mozambique"/>
    <n v="147415"/>
    <x v="0"/>
  </r>
  <r>
    <n v="3740"/>
    <x v="0"/>
    <x v="10"/>
    <x v="5"/>
    <x v="0"/>
    <x v="0"/>
    <d v="2024-04-27T12:30:39"/>
    <x v="9"/>
    <x v="0"/>
    <x v="0"/>
    <x v="11"/>
    <s v="Mozambique"/>
    <n v="147415"/>
    <x v="1"/>
  </r>
  <r>
    <n v="3740"/>
    <x v="0"/>
    <x v="10"/>
    <x v="5"/>
    <x v="0"/>
    <x v="0"/>
    <d v="2024-04-27T12:30:39"/>
    <x v="9"/>
    <x v="0"/>
    <x v="0"/>
    <x v="11"/>
    <s v="Mozambique"/>
    <n v="147415"/>
    <x v="2"/>
  </r>
  <r>
    <n v="3741"/>
    <x v="3"/>
    <x v="21"/>
    <x v="2"/>
    <x v="2"/>
    <x v="1"/>
    <d v="2024-11-26T13:38:19"/>
    <x v="2"/>
    <x v="1"/>
    <x v="0"/>
    <x v="8"/>
    <s v="Latvia"/>
    <n v="88164"/>
    <x v="8"/>
  </r>
  <r>
    <n v="3741"/>
    <x v="3"/>
    <x v="21"/>
    <x v="2"/>
    <x v="2"/>
    <x v="1"/>
    <d v="2024-11-26T13:38:19"/>
    <x v="2"/>
    <x v="1"/>
    <x v="0"/>
    <x v="8"/>
    <s v="Latvia"/>
    <n v="88164"/>
    <x v="2"/>
  </r>
  <r>
    <n v="3741"/>
    <x v="3"/>
    <x v="21"/>
    <x v="2"/>
    <x v="2"/>
    <x v="1"/>
    <d v="2024-11-26T13:38:19"/>
    <x v="2"/>
    <x v="1"/>
    <x v="0"/>
    <x v="8"/>
    <s v="Latvia"/>
    <n v="88164"/>
    <x v="9"/>
  </r>
  <r>
    <n v="3742"/>
    <x v="6"/>
    <x v="14"/>
    <x v="2"/>
    <x v="1"/>
    <x v="0"/>
    <d v="2024-08-17T11:20:54"/>
    <x v="0"/>
    <x v="1"/>
    <x v="0"/>
    <x v="5"/>
    <s v="Spain"/>
    <n v="120481"/>
    <x v="5"/>
  </r>
  <r>
    <n v="3742"/>
    <x v="6"/>
    <x v="14"/>
    <x v="2"/>
    <x v="1"/>
    <x v="0"/>
    <d v="2024-08-17T11:20:54"/>
    <x v="0"/>
    <x v="1"/>
    <x v="0"/>
    <x v="5"/>
    <s v="Spain"/>
    <n v="120481"/>
    <x v="6"/>
  </r>
  <r>
    <n v="3742"/>
    <x v="6"/>
    <x v="14"/>
    <x v="2"/>
    <x v="1"/>
    <x v="0"/>
    <d v="2024-08-17T11:20:54"/>
    <x v="0"/>
    <x v="1"/>
    <x v="0"/>
    <x v="5"/>
    <s v="Spain"/>
    <n v="120481"/>
    <x v="7"/>
  </r>
  <r>
    <n v="3743"/>
    <x v="7"/>
    <x v="19"/>
    <x v="2"/>
    <x v="2"/>
    <x v="0"/>
    <d v="2024-11-25T04:58:12"/>
    <x v="2"/>
    <x v="1"/>
    <x v="0"/>
    <x v="12"/>
    <s v="South Africa"/>
    <n v="115462"/>
    <x v="11"/>
  </r>
  <r>
    <n v="3743"/>
    <x v="7"/>
    <x v="19"/>
    <x v="2"/>
    <x v="2"/>
    <x v="0"/>
    <d v="2024-11-25T04:58:12"/>
    <x v="2"/>
    <x v="1"/>
    <x v="0"/>
    <x v="12"/>
    <s v="South Africa"/>
    <n v="115462"/>
    <x v="12"/>
  </r>
  <r>
    <n v="3743"/>
    <x v="7"/>
    <x v="19"/>
    <x v="2"/>
    <x v="2"/>
    <x v="0"/>
    <d v="2024-11-25T04:58:12"/>
    <x v="2"/>
    <x v="1"/>
    <x v="0"/>
    <x v="12"/>
    <s v="South Africa"/>
    <n v="115462"/>
    <x v="13"/>
  </r>
  <r>
    <n v="3744"/>
    <x v="6"/>
    <x v="14"/>
    <x v="1"/>
    <x v="2"/>
    <x v="0"/>
    <d v="2024-10-07T04:52:03"/>
    <x v="1"/>
    <x v="0"/>
    <x v="1"/>
    <x v="11"/>
    <s v="Burkina Faso"/>
    <n v="121509"/>
    <x v="5"/>
  </r>
  <r>
    <n v="3744"/>
    <x v="6"/>
    <x v="14"/>
    <x v="1"/>
    <x v="2"/>
    <x v="0"/>
    <d v="2024-10-07T04:52:03"/>
    <x v="1"/>
    <x v="0"/>
    <x v="1"/>
    <x v="11"/>
    <s v="Burkina Faso"/>
    <n v="121509"/>
    <x v="6"/>
  </r>
  <r>
    <n v="3744"/>
    <x v="6"/>
    <x v="14"/>
    <x v="1"/>
    <x v="2"/>
    <x v="0"/>
    <d v="2024-10-07T04:52:03"/>
    <x v="1"/>
    <x v="0"/>
    <x v="1"/>
    <x v="11"/>
    <s v="Burkina Faso"/>
    <n v="121509"/>
    <x v="7"/>
  </r>
  <r>
    <n v="3745"/>
    <x v="6"/>
    <x v="14"/>
    <x v="5"/>
    <x v="0"/>
    <x v="1"/>
    <d v="2024-01-26T04:40:13"/>
    <x v="11"/>
    <x v="0"/>
    <x v="0"/>
    <x v="9"/>
    <s v="Latvia"/>
    <n v="127431"/>
    <x v="5"/>
  </r>
  <r>
    <n v="3745"/>
    <x v="6"/>
    <x v="14"/>
    <x v="5"/>
    <x v="0"/>
    <x v="1"/>
    <d v="2024-01-26T04:40:13"/>
    <x v="11"/>
    <x v="0"/>
    <x v="0"/>
    <x v="9"/>
    <s v="Latvia"/>
    <n v="127431"/>
    <x v="6"/>
  </r>
  <r>
    <n v="3745"/>
    <x v="6"/>
    <x v="14"/>
    <x v="5"/>
    <x v="0"/>
    <x v="1"/>
    <d v="2024-01-26T04:40:13"/>
    <x v="11"/>
    <x v="0"/>
    <x v="0"/>
    <x v="9"/>
    <s v="Latvia"/>
    <n v="127431"/>
    <x v="7"/>
  </r>
  <r>
    <n v="3746"/>
    <x v="4"/>
    <x v="6"/>
    <x v="2"/>
    <x v="1"/>
    <x v="1"/>
    <d v="2024-10-05T02:58:59"/>
    <x v="1"/>
    <x v="0"/>
    <x v="1"/>
    <x v="7"/>
    <s v="Ethiopia"/>
    <n v="113501"/>
    <x v="0"/>
  </r>
  <r>
    <n v="3746"/>
    <x v="4"/>
    <x v="6"/>
    <x v="2"/>
    <x v="1"/>
    <x v="1"/>
    <d v="2024-10-05T02:58:59"/>
    <x v="1"/>
    <x v="0"/>
    <x v="1"/>
    <x v="7"/>
    <s v="Ethiopia"/>
    <n v="113501"/>
    <x v="1"/>
  </r>
  <r>
    <n v="3746"/>
    <x v="4"/>
    <x v="6"/>
    <x v="2"/>
    <x v="1"/>
    <x v="1"/>
    <d v="2024-10-05T02:58:59"/>
    <x v="1"/>
    <x v="0"/>
    <x v="1"/>
    <x v="7"/>
    <s v="Ethiopia"/>
    <n v="113501"/>
    <x v="2"/>
  </r>
  <r>
    <n v="3747"/>
    <x v="7"/>
    <x v="19"/>
    <x v="0"/>
    <x v="1"/>
    <x v="1"/>
    <d v="2024-11-10T11:07:24"/>
    <x v="2"/>
    <x v="0"/>
    <x v="1"/>
    <x v="11"/>
    <s v="Finland"/>
    <n v="130558"/>
    <x v="11"/>
  </r>
  <r>
    <n v="3747"/>
    <x v="7"/>
    <x v="19"/>
    <x v="0"/>
    <x v="1"/>
    <x v="1"/>
    <d v="2024-11-10T11:07:24"/>
    <x v="2"/>
    <x v="0"/>
    <x v="1"/>
    <x v="11"/>
    <s v="Finland"/>
    <n v="130558"/>
    <x v="12"/>
  </r>
  <r>
    <n v="3747"/>
    <x v="7"/>
    <x v="19"/>
    <x v="0"/>
    <x v="1"/>
    <x v="1"/>
    <d v="2024-11-10T11:07:24"/>
    <x v="2"/>
    <x v="0"/>
    <x v="1"/>
    <x v="11"/>
    <s v="Finland"/>
    <n v="130558"/>
    <x v="13"/>
  </r>
  <r>
    <n v="3748"/>
    <x v="0"/>
    <x v="0"/>
    <x v="1"/>
    <x v="0"/>
    <x v="0"/>
    <d v="2024-04-13T06:57:50"/>
    <x v="9"/>
    <x v="0"/>
    <x v="1"/>
    <x v="10"/>
    <s v="Tunisia"/>
    <n v="148070"/>
    <x v="0"/>
  </r>
  <r>
    <n v="3748"/>
    <x v="0"/>
    <x v="0"/>
    <x v="1"/>
    <x v="0"/>
    <x v="0"/>
    <d v="2024-04-13T06:57:50"/>
    <x v="9"/>
    <x v="0"/>
    <x v="1"/>
    <x v="10"/>
    <s v="Tunisia"/>
    <n v="148070"/>
    <x v="1"/>
  </r>
  <r>
    <n v="3748"/>
    <x v="0"/>
    <x v="0"/>
    <x v="1"/>
    <x v="0"/>
    <x v="0"/>
    <d v="2024-04-13T06:57:50"/>
    <x v="9"/>
    <x v="0"/>
    <x v="1"/>
    <x v="10"/>
    <s v="Tunisia"/>
    <n v="148070"/>
    <x v="2"/>
  </r>
  <r>
    <n v="3749"/>
    <x v="7"/>
    <x v="16"/>
    <x v="5"/>
    <x v="2"/>
    <x v="1"/>
    <d v="2024-08-26T02:13:17"/>
    <x v="0"/>
    <x v="0"/>
    <x v="1"/>
    <x v="9"/>
    <s v="Switzerland"/>
    <n v="115969"/>
    <x v="11"/>
  </r>
  <r>
    <n v="3749"/>
    <x v="7"/>
    <x v="16"/>
    <x v="5"/>
    <x v="2"/>
    <x v="1"/>
    <d v="2024-08-26T02:13:17"/>
    <x v="0"/>
    <x v="0"/>
    <x v="1"/>
    <x v="9"/>
    <s v="Switzerland"/>
    <n v="115969"/>
    <x v="12"/>
  </r>
  <r>
    <n v="3749"/>
    <x v="7"/>
    <x v="16"/>
    <x v="5"/>
    <x v="2"/>
    <x v="1"/>
    <d v="2024-08-26T02:13:17"/>
    <x v="0"/>
    <x v="0"/>
    <x v="1"/>
    <x v="9"/>
    <s v="Switzerland"/>
    <n v="115969"/>
    <x v="13"/>
  </r>
  <r>
    <n v="3750"/>
    <x v="6"/>
    <x v="8"/>
    <x v="4"/>
    <x v="0"/>
    <x v="1"/>
    <d v="2024-08-07T07:02:28"/>
    <x v="0"/>
    <x v="0"/>
    <x v="1"/>
    <x v="6"/>
    <s v="Cabo Verde"/>
    <n v="115361"/>
    <x v="5"/>
  </r>
  <r>
    <n v="3750"/>
    <x v="6"/>
    <x v="8"/>
    <x v="4"/>
    <x v="0"/>
    <x v="1"/>
    <d v="2024-08-07T07:02:28"/>
    <x v="0"/>
    <x v="0"/>
    <x v="1"/>
    <x v="6"/>
    <s v="Cabo Verde"/>
    <n v="115361"/>
    <x v="6"/>
  </r>
  <r>
    <n v="3750"/>
    <x v="6"/>
    <x v="8"/>
    <x v="4"/>
    <x v="0"/>
    <x v="1"/>
    <d v="2024-08-07T07:02:28"/>
    <x v="0"/>
    <x v="0"/>
    <x v="1"/>
    <x v="6"/>
    <s v="Cabo Verde"/>
    <n v="115361"/>
    <x v="7"/>
  </r>
  <r>
    <n v="3751"/>
    <x v="4"/>
    <x v="6"/>
    <x v="3"/>
    <x v="1"/>
    <x v="0"/>
    <d v="2024-01-12T20:29:03"/>
    <x v="11"/>
    <x v="1"/>
    <x v="1"/>
    <x v="1"/>
    <s v="Malawi"/>
    <n v="92653"/>
    <x v="0"/>
  </r>
  <r>
    <n v="3751"/>
    <x v="4"/>
    <x v="6"/>
    <x v="3"/>
    <x v="1"/>
    <x v="0"/>
    <d v="2024-01-12T20:29:03"/>
    <x v="11"/>
    <x v="1"/>
    <x v="1"/>
    <x v="1"/>
    <s v="Malawi"/>
    <n v="92653"/>
    <x v="1"/>
  </r>
  <r>
    <n v="3751"/>
    <x v="4"/>
    <x v="6"/>
    <x v="3"/>
    <x v="1"/>
    <x v="0"/>
    <d v="2024-01-12T20:29:03"/>
    <x v="11"/>
    <x v="1"/>
    <x v="1"/>
    <x v="1"/>
    <s v="Malawi"/>
    <n v="92653"/>
    <x v="2"/>
  </r>
  <r>
    <n v="3752"/>
    <x v="1"/>
    <x v="20"/>
    <x v="3"/>
    <x v="0"/>
    <x v="0"/>
    <d v="2024-01-19T18:47:18"/>
    <x v="11"/>
    <x v="0"/>
    <x v="0"/>
    <x v="6"/>
    <s v="Austria"/>
    <n v="69401"/>
    <x v="3"/>
  </r>
  <r>
    <n v="3752"/>
    <x v="1"/>
    <x v="20"/>
    <x v="3"/>
    <x v="0"/>
    <x v="0"/>
    <d v="2024-01-19T18:47:18"/>
    <x v="11"/>
    <x v="0"/>
    <x v="0"/>
    <x v="6"/>
    <s v="Austria"/>
    <n v="69401"/>
    <x v="4"/>
  </r>
  <r>
    <n v="3753"/>
    <x v="4"/>
    <x v="13"/>
    <x v="4"/>
    <x v="0"/>
    <x v="0"/>
    <d v="2024-07-27T13:44:32"/>
    <x v="4"/>
    <x v="0"/>
    <x v="1"/>
    <x v="10"/>
    <s v="Albania"/>
    <n v="94478"/>
    <x v="0"/>
  </r>
  <r>
    <n v="3753"/>
    <x v="4"/>
    <x v="13"/>
    <x v="4"/>
    <x v="0"/>
    <x v="0"/>
    <d v="2024-07-27T13:44:32"/>
    <x v="4"/>
    <x v="0"/>
    <x v="1"/>
    <x v="10"/>
    <s v="Albania"/>
    <n v="94478"/>
    <x v="1"/>
  </r>
  <r>
    <n v="3753"/>
    <x v="4"/>
    <x v="13"/>
    <x v="4"/>
    <x v="0"/>
    <x v="0"/>
    <d v="2024-07-27T13:44:32"/>
    <x v="4"/>
    <x v="0"/>
    <x v="1"/>
    <x v="10"/>
    <s v="Albania"/>
    <n v="94478"/>
    <x v="2"/>
  </r>
  <r>
    <n v="3754"/>
    <x v="6"/>
    <x v="14"/>
    <x v="4"/>
    <x v="1"/>
    <x v="0"/>
    <d v="2024-05-22T14:16:57"/>
    <x v="8"/>
    <x v="1"/>
    <x v="0"/>
    <x v="12"/>
    <s v="Gabon"/>
    <n v="151715"/>
    <x v="5"/>
  </r>
  <r>
    <n v="3754"/>
    <x v="6"/>
    <x v="14"/>
    <x v="4"/>
    <x v="1"/>
    <x v="0"/>
    <d v="2024-05-22T14:16:57"/>
    <x v="8"/>
    <x v="1"/>
    <x v="0"/>
    <x v="12"/>
    <s v="Gabon"/>
    <n v="151715"/>
    <x v="6"/>
  </r>
  <r>
    <n v="3754"/>
    <x v="6"/>
    <x v="14"/>
    <x v="4"/>
    <x v="1"/>
    <x v="0"/>
    <d v="2024-05-22T14:16:57"/>
    <x v="8"/>
    <x v="1"/>
    <x v="0"/>
    <x v="12"/>
    <s v="Gabon"/>
    <n v="151715"/>
    <x v="7"/>
  </r>
  <r>
    <n v="3755"/>
    <x v="0"/>
    <x v="0"/>
    <x v="5"/>
    <x v="2"/>
    <x v="0"/>
    <d v="2024-04-17T22:27:53"/>
    <x v="9"/>
    <x v="1"/>
    <x v="0"/>
    <x v="5"/>
    <s v="Spain"/>
    <n v="112220"/>
    <x v="0"/>
  </r>
  <r>
    <n v="3755"/>
    <x v="0"/>
    <x v="0"/>
    <x v="5"/>
    <x v="2"/>
    <x v="0"/>
    <d v="2024-04-17T22:27:53"/>
    <x v="9"/>
    <x v="1"/>
    <x v="0"/>
    <x v="5"/>
    <s v="Spain"/>
    <n v="112220"/>
    <x v="1"/>
  </r>
  <r>
    <n v="3755"/>
    <x v="0"/>
    <x v="0"/>
    <x v="5"/>
    <x v="2"/>
    <x v="0"/>
    <d v="2024-04-17T22:27:53"/>
    <x v="9"/>
    <x v="1"/>
    <x v="0"/>
    <x v="5"/>
    <s v="Spain"/>
    <n v="112220"/>
    <x v="2"/>
  </r>
  <r>
    <n v="3756"/>
    <x v="5"/>
    <x v="9"/>
    <x v="1"/>
    <x v="0"/>
    <x v="0"/>
    <d v="2024-05-09T22:38:02"/>
    <x v="8"/>
    <x v="1"/>
    <x v="1"/>
    <x v="6"/>
    <s v="Botswana"/>
    <n v="70053"/>
    <x v="5"/>
  </r>
  <r>
    <n v="3756"/>
    <x v="5"/>
    <x v="9"/>
    <x v="1"/>
    <x v="0"/>
    <x v="0"/>
    <d v="2024-05-09T22:38:02"/>
    <x v="8"/>
    <x v="1"/>
    <x v="1"/>
    <x v="6"/>
    <s v="Botswana"/>
    <n v="70053"/>
    <x v="10"/>
  </r>
  <r>
    <n v="3757"/>
    <x v="7"/>
    <x v="16"/>
    <x v="2"/>
    <x v="2"/>
    <x v="0"/>
    <d v="2024-04-10T01:46:32"/>
    <x v="9"/>
    <x v="0"/>
    <x v="0"/>
    <x v="1"/>
    <s v="Argentina"/>
    <n v="128643"/>
    <x v="11"/>
  </r>
  <r>
    <n v="3757"/>
    <x v="7"/>
    <x v="16"/>
    <x v="2"/>
    <x v="2"/>
    <x v="0"/>
    <d v="2024-04-10T01:46:32"/>
    <x v="9"/>
    <x v="0"/>
    <x v="0"/>
    <x v="1"/>
    <s v="Argentina"/>
    <n v="128643"/>
    <x v="12"/>
  </r>
  <r>
    <n v="3757"/>
    <x v="7"/>
    <x v="16"/>
    <x v="2"/>
    <x v="2"/>
    <x v="0"/>
    <d v="2024-04-10T01:46:32"/>
    <x v="9"/>
    <x v="0"/>
    <x v="0"/>
    <x v="1"/>
    <s v="Argentina"/>
    <n v="128643"/>
    <x v="13"/>
  </r>
  <r>
    <n v="3758"/>
    <x v="1"/>
    <x v="4"/>
    <x v="4"/>
    <x v="0"/>
    <x v="0"/>
    <d v="2024-04-18T16:49:45"/>
    <x v="9"/>
    <x v="0"/>
    <x v="0"/>
    <x v="7"/>
    <s v="Argentina"/>
    <n v="63064"/>
    <x v="3"/>
  </r>
  <r>
    <n v="3758"/>
    <x v="1"/>
    <x v="4"/>
    <x v="4"/>
    <x v="0"/>
    <x v="0"/>
    <d v="2024-04-18T16:49:45"/>
    <x v="9"/>
    <x v="0"/>
    <x v="0"/>
    <x v="7"/>
    <s v="Argentina"/>
    <n v="63064"/>
    <x v="4"/>
  </r>
  <r>
    <n v="3759"/>
    <x v="1"/>
    <x v="4"/>
    <x v="3"/>
    <x v="2"/>
    <x v="1"/>
    <d v="2024-04-28T02:38:42"/>
    <x v="9"/>
    <x v="0"/>
    <x v="0"/>
    <x v="10"/>
    <s v="Latvia"/>
    <n v="73352"/>
    <x v="3"/>
  </r>
  <r>
    <n v="3759"/>
    <x v="1"/>
    <x v="4"/>
    <x v="3"/>
    <x v="2"/>
    <x v="1"/>
    <d v="2024-04-28T02:38:42"/>
    <x v="9"/>
    <x v="0"/>
    <x v="0"/>
    <x v="10"/>
    <s v="Latvia"/>
    <n v="73352"/>
    <x v="4"/>
  </r>
  <r>
    <n v="3760"/>
    <x v="1"/>
    <x v="20"/>
    <x v="2"/>
    <x v="2"/>
    <x v="1"/>
    <d v="2024-03-13T17:11:36"/>
    <x v="7"/>
    <x v="1"/>
    <x v="0"/>
    <x v="3"/>
    <s v="Guinea"/>
    <n v="78224"/>
    <x v="3"/>
  </r>
  <r>
    <n v="3760"/>
    <x v="1"/>
    <x v="20"/>
    <x v="2"/>
    <x v="2"/>
    <x v="1"/>
    <d v="2024-03-13T17:11:36"/>
    <x v="7"/>
    <x v="1"/>
    <x v="0"/>
    <x v="3"/>
    <s v="Guinea"/>
    <n v="78224"/>
    <x v="4"/>
  </r>
  <r>
    <n v="3761"/>
    <x v="0"/>
    <x v="0"/>
    <x v="1"/>
    <x v="2"/>
    <x v="0"/>
    <d v="2024-03-14T11:58:53"/>
    <x v="7"/>
    <x v="0"/>
    <x v="1"/>
    <x v="12"/>
    <s v="Burkina Faso"/>
    <n v="129431"/>
    <x v="0"/>
  </r>
  <r>
    <n v="3761"/>
    <x v="0"/>
    <x v="0"/>
    <x v="1"/>
    <x v="2"/>
    <x v="0"/>
    <d v="2024-03-14T11:58:53"/>
    <x v="7"/>
    <x v="0"/>
    <x v="1"/>
    <x v="12"/>
    <s v="Burkina Faso"/>
    <n v="129431"/>
    <x v="1"/>
  </r>
  <r>
    <n v="3761"/>
    <x v="0"/>
    <x v="0"/>
    <x v="1"/>
    <x v="2"/>
    <x v="0"/>
    <d v="2024-03-14T11:58:53"/>
    <x v="7"/>
    <x v="0"/>
    <x v="1"/>
    <x v="12"/>
    <s v="Burkina Faso"/>
    <n v="129431"/>
    <x v="2"/>
  </r>
  <r>
    <n v="3762"/>
    <x v="0"/>
    <x v="0"/>
    <x v="5"/>
    <x v="0"/>
    <x v="0"/>
    <d v="2024-01-12T01:52:19"/>
    <x v="11"/>
    <x v="0"/>
    <x v="0"/>
    <x v="5"/>
    <s v="Albania"/>
    <n v="129718"/>
    <x v="0"/>
  </r>
  <r>
    <n v="3762"/>
    <x v="0"/>
    <x v="0"/>
    <x v="5"/>
    <x v="0"/>
    <x v="0"/>
    <d v="2024-01-12T01:52:19"/>
    <x v="11"/>
    <x v="0"/>
    <x v="0"/>
    <x v="5"/>
    <s v="Albania"/>
    <n v="129718"/>
    <x v="1"/>
  </r>
  <r>
    <n v="3762"/>
    <x v="0"/>
    <x v="0"/>
    <x v="5"/>
    <x v="0"/>
    <x v="0"/>
    <d v="2024-01-12T01:52:19"/>
    <x v="11"/>
    <x v="0"/>
    <x v="0"/>
    <x v="5"/>
    <s v="Albania"/>
    <n v="129718"/>
    <x v="2"/>
  </r>
  <r>
    <n v="3763"/>
    <x v="2"/>
    <x v="3"/>
    <x v="1"/>
    <x v="1"/>
    <x v="1"/>
    <d v="2024-05-05T14:11:23"/>
    <x v="8"/>
    <x v="1"/>
    <x v="1"/>
    <x v="4"/>
    <s v="Libya"/>
    <n v="102291"/>
    <x v="5"/>
  </r>
  <r>
    <n v="3763"/>
    <x v="2"/>
    <x v="3"/>
    <x v="1"/>
    <x v="1"/>
    <x v="1"/>
    <d v="2024-05-05T14:11:23"/>
    <x v="8"/>
    <x v="1"/>
    <x v="1"/>
    <x v="4"/>
    <s v="Libya"/>
    <n v="102291"/>
    <x v="6"/>
  </r>
  <r>
    <n v="3763"/>
    <x v="2"/>
    <x v="3"/>
    <x v="1"/>
    <x v="1"/>
    <x v="1"/>
    <d v="2024-05-05T14:11:23"/>
    <x v="8"/>
    <x v="1"/>
    <x v="1"/>
    <x v="4"/>
    <s v="Libya"/>
    <n v="102291"/>
    <x v="7"/>
  </r>
  <r>
    <n v="3764"/>
    <x v="3"/>
    <x v="21"/>
    <x v="5"/>
    <x v="2"/>
    <x v="1"/>
    <d v="2024-03-24T08:47:35"/>
    <x v="7"/>
    <x v="0"/>
    <x v="1"/>
    <x v="11"/>
    <s v="Belarus"/>
    <n v="65436"/>
    <x v="8"/>
  </r>
  <r>
    <n v="3764"/>
    <x v="3"/>
    <x v="21"/>
    <x v="5"/>
    <x v="2"/>
    <x v="1"/>
    <d v="2024-03-24T08:47:35"/>
    <x v="7"/>
    <x v="0"/>
    <x v="1"/>
    <x v="11"/>
    <s v="Belarus"/>
    <n v="65436"/>
    <x v="2"/>
  </r>
  <r>
    <n v="3764"/>
    <x v="3"/>
    <x v="21"/>
    <x v="5"/>
    <x v="2"/>
    <x v="1"/>
    <d v="2024-03-24T08:47:35"/>
    <x v="7"/>
    <x v="0"/>
    <x v="1"/>
    <x v="11"/>
    <s v="Belarus"/>
    <n v="65436"/>
    <x v="9"/>
  </r>
  <r>
    <n v="3765"/>
    <x v="5"/>
    <x v="7"/>
    <x v="1"/>
    <x v="0"/>
    <x v="1"/>
    <d v="2024-09-14T05:44:14"/>
    <x v="6"/>
    <x v="1"/>
    <x v="0"/>
    <x v="8"/>
    <s v="Malawi"/>
    <n v="88697"/>
    <x v="5"/>
  </r>
  <r>
    <n v="3765"/>
    <x v="5"/>
    <x v="7"/>
    <x v="1"/>
    <x v="0"/>
    <x v="1"/>
    <d v="2024-09-14T05:44:14"/>
    <x v="6"/>
    <x v="1"/>
    <x v="0"/>
    <x v="8"/>
    <s v="Malawi"/>
    <n v="88697"/>
    <x v="10"/>
  </r>
  <r>
    <n v="3766"/>
    <x v="4"/>
    <x v="6"/>
    <x v="0"/>
    <x v="1"/>
    <x v="1"/>
    <d v="2024-12-19T21:15:57"/>
    <x v="3"/>
    <x v="0"/>
    <x v="0"/>
    <x v="5"/>
    <s v="Spain"/>
    <n v="104637"/>
    <x v="0"/>
  </r>
  <r>
    <n v="3766"/>
    <x v="4"/>
    <x v="6"/>
    <x v="0"/>
    <x v="1"/>
    <x v="1"/>
    <d v="2024-12-19T21:15:57"/>
    <x v="3"/>
    <x v="0"/>
    <x v="0"/>
    <x v="5"/>
    <s v="Spain"/>
    <n v="104637"/>
    <x v="1"/>
  </r>
  <r>
    <n v="3766"/>
    <x v="4"/>
    <x v="6"/>
    <x v="0"/>
    <x v="1"/>
    <x v="1"/>
    <d v="2024-12-19T21:15:57"/>
    <x v="3"/>
    <x v="0"/>
    <x v="0"/>
    <x v="5"/>
    <s v="Spain"/>
    <n v="104637"/>
    <x v="2"/>
  </r>
  <r>
    <n v="3767"/>
    <x v="4"/>
    <x v="13"/>
    <x v="4"/>
    <x v="2"/>
    <x v="1"/>
    <d v="2024-08-14T07:02:37"/>
    <x v="0"/>
    <x v="1"/>
    <x v="0"/>
    <x v="8"/>
    <s v="Cameroon"/>
    <n v="109824"/>
    <x v="0"/>
  </r>
  <r>
    <n v="3767"/>
    <x v="4"/>
    <x v="13"/>
    <x v="4"/>
    <x v="2"/>
    <x v="1"/>
    <d v="2024-08-14T07:02:37"/>
    <x v="0"/>
    <x v="1"/>
    <x v="0"/>
    <x v="8"/>
    <s v="Cameroon"/>
    <n v="109824"/>
    <x v="1"/>
  </r>
  <r>
    <n v="3767"/>
    <x v="4"/>
    <x v="13"/>
    <x v="4"/>
    <x v="2"/>
    <x v="1"/>
    <d v="2024-08-14T07:02:37"/>
    <x v="0"/>
    <x v="1"/>
    <x v="0"/>
    <x v="8"/>
    <s v="Cameroon"/>
    <n v="109824"/>
    <x v="2"/>
  </r>
  <r>
    <n v="3768"/>
    <x v="1"/>
    <x v="17"/>
    <x v="4"/>
    <x v="0"/>
    <x v="1"/>
    <d v="2024-09-17T23:59:54"/>
    <x v="6"/>
    <x v="1"/>
    <x v="1"/>
    <x v="4"/>
    <s v="Austria"/>
    <n v="68593"/>
    <x v="3"/>
  </r>
  <r>
    <n v="3768"/>
    <x v="1"/>
    <x v="17"/>
    <x v="4"/>
    <x v="0"/>
    <x v="1"/>
    <d v="2024-09-17T23:59:54"/>
    <x v="6"/>
    <x v="1"/>
    <x v="1"/>
    <x v="4"/>
    <s v="Austria"/>
    <n v="68593"/>
    <x v="4"/>
  </r>
  <r>
    <n v="3769"/>
    <x v="4"/>
    <x v="18"/>
    <x v="1"/>
    <x v="1"/>
    <x v="1"/>
    <d v="2024-07-11T21:10:27"/>
    <x v="4"/>
    <x v="1"/>
    <x v="0"/>
    <x v="8"/>
    <s v="Russia"/>
    <n v="85632"/>
    <x v="0"/>
  </r>
  <r>
    <n v="3769"/>
    <x v="4"/>
    <x v="18"/>
    <x v="1"/>
    <x v="1"/>
    <x v="1"/>
    <d v="2024-07-11T21:10:27"/>
    <x v="4"/>
    <x v="1"/>
    <x v="0"/>
    <x v="8"/>
    <s v="Russia"/>
    <n v="85632"/>
    <x v="1"/>
  </r>
  <r>
    <n v="3769"/>
    <x v="4"/>
    <x v="18"/>
    <x v="1"/>
    <x v="1"/>
    <x v="1"/>
    <d v="2024-07-11T21:10:27"/>
    <x v="4"/>
    <x v="1"/>
    <x v="0"/>
    <x v="8"/>
    <s v="Russia"/>
    <n v="85632"/>
    <x v="2"/>
  </r>
  <r>
    <n v="3770"/>
    <x v="0"/>
    <x v="0"/>
    <x v="4"/>
    <x v="1"/>
    <x v="1"/>
    <d v="2024-03-05T16:59:39"/>
    <x v="7"/>
    <x v="0"/>
    <x v="0"/>
    <x v="3"/>
    <s v="Australia"/>
    <n v="130929"/>
    <x v="0"/>
  </r>
  <r>
    <n v="3770"/>
    <x v="0"/>
    <x v="0"/>
    <x v="4"/>
    <x v="1"/>
    <x v="1"/>
    <d v="2024-03-05T16:59:39"/>
    <x v="7"/>
    <x v="0"/>
    <x v="0"/>
    <x v="3"/>
    <s v="Australia"/>
    <n v="130929"/>
    <x v="1"/>
  </r>
  <r>
    <n v="3770"/>
    <x v="0"/>
    <x v="0"/>
    <x v="4"/>
    <x v="1"/>
    <x v="1"/>
    <d v="2024-03-05T16:59:39"/>
    <x v="7"/>
    <x v="0"/>
    <x v="0"/>
    <x v="3"/>
    <s v="Australia"/>
    <n v="130929"/>
    <x v="2"/>
  </r>
  <r>
    <n v="3771"/>
    <x v="3"/>
    <x v="5"/>
    <x v="0"/>
    <x v="0"/>
    <x v="1"/>
    <d v="2024-11-19T13:49:14"/>
    <x v="2"/>
    <x v="1"/>
    <x v="1"/>
    <x v="11"/>
    <s v="Brazil"/>
    <n v="92769"/>
    <x v="8"/>
  </r>
  <r>
    <n v="3771"/>
    <x v="3"/>
    <x v="5"/>
    <x v="0"/>
    <x v="0"/>
    <x v="1"/>
    <d v="2024-11-19T13:49:14"/>
    <x v="2"/>
    <x v="1"/>
    <x v="1"/>
    <x v="11"/>
    <s v="Brazil"/>
    <n v="92769"/>
    <x v="2"/>
  </r>
  <r>
    <n v="3771"/>
    <x v="3"/>
    <x v="5"/>
    <x v="0"/>
    <x v="0"/>
    <x v="1"/>
    <d v="2024-11-19T13:49:14"/>
    <x v="2"/>
    <x v="1"/>
    <x v="1"/>
    <x v="11"/>
    <s v="Brazil"/>
    <n v="92769"/>
    <x v="9"/>
  </r>
  <r>
    <n v="3772"/>
    <x v="6"/>
    <x v="8"/>
    <x v="0"/>
    <x v="0"/>
    <x v="1"/>
    <d v="2024-05-29T07:14:59"/>
    <x v="8"/>
    <x v="0"/>
    <x v="0"/>
    <x v="10"/>
    <s v="Burkina Faso"/>
    <n v="138317"/>
    <x v="5"/>
  </r>
  <r>
    <n v="3772"/>
    <x v="6"/>
    <x v="8"/>
    <x v="0"/>
    <x v="0"/>
    <x v="1"/>
    <d v="2024-05-29T07:14:59"/>
    <x v="8"/>
    <x v="0"/>
    <x v="0"/>
    <x v="10"/>
    <s v="Burkina Faso"/>
    <n v="138317"/>
    <x v="6"/>
  </r>
  <r>
    <n v="3772"/>
    <x v="6"/>
    <x v="8"/>
    <x v="0"/>
    <x v="0"/>
    <x v="1"/>
    <d v="2024-05-29T07:14:59"/>
    <x v="8"/>
    <x v="0"/>
    <x v="0"/>
    <x v="10"/>
    <s v="Burkina Faso"/>
    <n v="138317"/>
    <x v="7"/>
  </r>
  <r>
    <n v="3773"/>
    <x v="4"/>
    <x v="13"/>
    <x v="0"/>
    <x v="0"/>
    <x v="0"/>
    <d v="2024-12-15T00:09:48"/>
    <x v="3"/>
    <x v="1"/>
    <x v="0"/>
    <x v="2"/>
    <s v="France"/>
    <n v="91624"/>
    <x v="0"/>
  </r>
  <r>
    <n v="3773"/>
    <x v="4"/>
    <x v="13"/>
    <x v="0"/>
    <x v="0"/>
    <x v="0"/>
    <d v="2024-12-15T00:09:48"/>
    <x v="3"/>
    <x v="1"/>
    <x v="0"/>
    <x v="2"/>
    <s v="France"/>
    <n v="91624"/>
    <x v="1"/>
  </r>
  <r>
    <n v="3773"/>
    <x v="4"/>
    <x v="13"/>
    <x v="0"/>
    <x v="0"/>
    <x v="0"/>
    <d v="2024-12-15T00:09:48"/>
    <x v="3"/>
    <x v="1"/>
    <x v="0"/>
    <x v="2"/>
    <s v="France"/>
    <n v="91624"/>
    <x v="2"/>
  </r>
  <r>
    <n v="3774"/>
    <x v="2"/>
    <x v="2"/>
    <x v="4"/>
    <x v="1"/>
    <x v="0"/>
    <d v="2024-07-28T09:13:44"/>
    <x v="4"/>
    <x v="1"/>
    <x v="0"/>
    <x v="9"/>
    <s v="Australia"/>
    <n v="113954"/>
    <x v="5"/>
  </r>
  <r>
    <n v="3774"/>
    <x v="2"/>
    <x v="2"/>
    <x v="4"/>
    <x v="1"/>
    <x v="0"/>
    <d v="2024-07-28T09:13:44"/>
    <x v="4"/>
    <x v="1"/>
    <x v="0"/>
    <x v="9"/>
    <s v="Australia"/>
    <n v="113954"/>
    <x v="6"/>
  </r>
  <r>
    <n v="3774"/>
    <x v="2"/>
    <x v="2"/>
    <x v="4"/>
    <x v="1"/>
    <x v="0"/>
    <d v="2024-07-28T09:13:44"/>
    <x v="4"/>
    <x v="1"/>
    <x v="0"/>
    <x v="9"/>
    <s v="Australia"/>
    <n v="113954"/>
    <x v="7"/>
  </r>
  <r>
    <n v="3775"/>
    <x v="1"/>
    <x v="17"/>
    <x v="4"/>
    <x v="0"/>
    <x v="0"/>
    <d v="2024-09-10T08:39:23"/>
    <x v="6"/>
    <x v="0"/>
    <x v="0"/>
    <x v="2"/>
    <s v="Andorra"/>
    <n v="76581"/>
    <x v="3"/>
  </r>
  <r>
    <n v="3775"/>
    <x v="1"/>
    <x v="17"/>
    <x v="4"/>
    <x v="0"/>
    <x v="0"/>
    <d v="2024-09-10T08:39:23"/>
    <x v="6"/>
    <x v="0"/>
    <x v="0"/>
    <x v="2"/>
    <s v="Andorra"/>
    <n v="76581"/>
    <x v="4"/>
  </r>
  <r>
    <n v="3776"/>
    <x v="0"/>
    <x v="12"/>
    <x v="0"/>
    <x v="1"/>
    <x v="1"/>
    <d v="2024-12-02T21:18:17"/>
    <x v="3"/>
    <x v="0"/>
    <x v="1"/>
    <x v="0"/>
    <s v="Angola"/>
    <n v="116509"/>
    <x v="0"/>
  </r>
  <r>
    <n v="3776"/>
    <x v="0"/>
    <x v="12"/>
    <x v="0"/>
    <x v="1"/>
    <x v="1"/>
    <d v="2024-12-02T21:18:17"/>
    <x v="3"/>
    <x v="0"/>
    <x v="1"/>
    <x v="0"/>
    <s v="Angola"/>
    <n v="116509"/>
    <x v="1"/>
  </r>
  <r>
    <n v="3776"/>
    <x v="0"/>
    <x v="12"/>
    <x v="0"/>
    <x v="1"/>
    <x v="1"/>
    <d v="2024-12-02T21:18:17"/>
    <x v="3"/>
    <x v="0"/>
    <x v="1"/>
    <x v="0"/>
    <s v="Angola"/>
    <n v="116509"/>
    <x v="2"/>
  </r>
  <r>
    <n v="3777"/>
    <x v="0"/>
    <x v="12"/>
    <x v="2"/>
    <x v="0"/>
    <x v="0"/>
    <d v="2024-03-14T04:59:30"/>
    <x v="7"/>
    <x v="1"/>
    <x v="0"/>
    <x v="10"/>
    <s v="Italy"/>
    <n v="112060"/>
    <x v="0"/>
  </r>
  <r>
    <n v="3777"/>
    <x v="0"/>
    <x v="12"/>
    <x v="2"/>
    <x v="0"/>
    <x v="0"/>
    <d v="2024-03-14T04:59:30"/>
    <x v="7"/>
    <x v="1"/>
    <x v="0"/>
    <x v="10"/>
    <s v="Italy"/>
    <n v="112060"/>
    <x v="1"/>
  </r>
  <r>
    <n v="3777"/>
    <x v="0"/>
    <x v="12"/>
    <x v="2"/>
    <x v="0"/>
    <x v="0"/>
    <d v="2024-03-14T04:59:30"/>
    <x v="7"/>
    <x v="1"/>
    <x v="0"/>
    <x v="10"/>
    <s v="Italy"/>
    <n v="112060"/>
    <x v="2"/>
  </r>
  <r>
    <n v="3778"/>
    <x v="7"/>
    <x v="15"/>
    <x v="0"/>
    <x v="1"/>
    <x v="0"/>
    <d v="2024-04-28T07:56:29"/>
    <x v="9"/>
    <x v="0"/>
    <x v="1"/>
    <x v="9"/>
    <s v="Germany"/>
    <n v="103673"/>
    <x v="11"/>
  </r>
  <r>
    <n v="3778"/>
    <x v="7"/>
    <x v="15"/>
    <x v="0"/>
    <x v="1"/>
    <x v="0"/>
    <d v="2024-04-28T07:56:29"/>
    <x v="9"/>
    <x v="0"/>
    <x v="1"/>
    <x v="9"/>
    <s v="Germany"/>
    <n v="103673"/>
    <x v="12"/>
  </r>
  <r>
    <n v="3778"/>
    <x v="7"/>
    <x v="15"/>
    <x v="0"/>
    <x v="1"/>
    <x v="0"/>
    <d v="2024-04-28T07:56:29"/>
    <x v="9"/>
    <x v="0"/>
    <x v="1"/>
    <x v="9"/>
    <s v="Germany"/>
    <n v="103673"/>
    <x v="13"/>
  </r>
  <r>
    <n v="3779"/>
    <x v="1"/>
    <x v="20"/>
    <x v="5"/>
    <x v="2"/>
    <x v="1"/>
    <d v="2024-02-26T17:46:07"/>
    <x v="5"/>
    <x v="1"/>
    <x v="0"/>
    <x v="0"/>
    <s v="China"/>
    <n v="86326"/>
    <x v="3"/>
  </r>
  <r>
    <n v="3779"/>
    <x v="1"/>
    <x v="20"/>
    <x v="5"/>
    <x v="2"/>
    <x v="1"/>
    <d v="2024-02-26T17:46:07"/>
    <x v="5"/>
    <x v="1"/>
    <x v="0"/>
    <x v="0"/>
    <s v="China"/>
    <n v="86326"/>
    <x v="4"/>
  </r>
  <r>
    <n v="3780"/>
    <x v="4"/>
    <x v="18"/>
    <x v="2"/>
    <x v="1"/>
    <x v="1"/>
    <d v="2024-08-06T12:02:41"/>
    <x v="0"/>
    <x v="0"/>
    <x v="1"/>
    <x v="2"/>
    <s v="Ukraine"/>
    <n v="106142"/>
    <x v="0"/>
  </r>
  <r>
    <n v="3780"/>
    <x v="4"/>
    <x v="18"/>
    <x v="2"/>
    <x v="1"/>
    <x v="1"/>
    <d v="2024-08-06T12:02:41"/>
    <x v="0"/>
    <x v="0"/>
    <x v="1"/>
    <x v="2"/>
    <s v="Ukraine"/>
    <n v="106142"/>
    <x v="1"/>
  </r>
  <r>
    <n v="3780"/>
    <x v="4"/>
    <x v="18"/>
    <x v="2"/>
    <x v="1"/>
    <x v="1"/>
    <d v="2024-08-06T12:02:41"/>
    <x v="0"/>
    <x v="0"/>
    <x v="1"/>
    <x v="2"/>
    <s v="Ukraine"/>
    <n v="106142"/>
    <x v="2"/>
  </r>
  <r>
    <n v="3781"/>
    <x v="5"/>
    <x v="7"/>
    <x v="1"/>
    <x v="1"/>
    <x v="0"/>
    <d v="2024-07-11T13:42:20"/>
    <x v="4"/>
    <x v="1"/>
    <x v="0"/>
    <x v="0"/>
    <s v="Albania"/>
    <n v="83396"/>
    <x v="5"/>
  </r>
  <r>
    <n v="3781"/>
    <x v="5"/>
    <x v="7"/>
    <x v="1"/>
    <x v="1"/>
    <x v="0"/>
    <d v="2024-07-11T13:42:20"/>
    <x v="4"/>
    <x v="1"/>
    <x v="0"/>
    <x v="0"/>
    <s v="Albania"/>
    <n v="83396"/>
    <x v="10"/>
  </r>
  <r>
    <n v="3782"/>
    <x v="6"/>
    <x v="8"/>
    <x v="4"/>
    <x v="1"/>
    <x v="1"/>
    <d v="2024-06-19T20:04:37"/>
    <x v="10"/>
    <x v="1"/>
    <x v="1"/>
    <x v="11"/>
    <s v="Cameroon"/>
    <n v="145398"/>
    <x v="5"/>
  </r>
  <r>
    <n v="3782"/>
    <x v="6"/>
    <x v="8"/>
    <x v="4"/>
    <x v="1"/>
    <x v="1"/>
    <d v="2024-06-19T20:04:37"/>
    <x v="10"/>
    <x v="1"/>
    <x v="1"/>
    <x v="11"/>
    <s v="Cameroon"/>
    <n v="145398"/>
    <x v="6"/>
  </r>
  <r>
    <n v="3782"/>
    <x v="6"/>
    <x v="8"/>
    <x v="4"/>
    <x v="1"/>
    <x v="1"/>
    <d v="2024-06-19T20:04:37"/>
    <x v="10"/>
    <x v="1"/>
    <x v="1"/>
    <x v="11"/>
    <s v="Cameroon"/>
    <n v="145398"/>
    <x v="7"/>
  </r>
  <r>
    <n v="3783"/>
    <x v="3"/>
    <x v="5"/>
    <x v="2"/>
    <x v="1"/>
    <x v="1"/>
    <d v="2024-05-16T07:41:22"/>
    <x v="8"/>
    <x v="0"/>
    <x v="0"/>
    <x v="10"/>
    <s v="Greece"/>
    <n v="93044"/>
    <x v="8"/>
  </r>
  <r>
    <n v="3783"/>
    <x v="3"/>
    <x v="5"/>
    <x v="2"/>
    <x v="1"/>
    <x v="1"/>
    <d v="2024-05-16T07:41:22"/>
    <x v="8"/>
    <x v="0"/>
    <x v="0"/>
    <x v="10"/>
    <s v="Greece"/>
    <n v="93044"/>
    <x v="2"/>
  </r>
  <r>
    <n v="3783"/>
    <x v="3"/>
    <x v="5"/>
    <x v="2"/>
    <x v="1"/>
    <x v="1"/>
    <d v="2024-05-16T07:41:22"/>
    <x v="8"/>
    <x v="0"/>
    <x v="0"/>
    <x v="10"/>
    <s v="Greece"/>
    <n v="93044"/>
    <x v="9"/>
  </r>
  <r>
    <n v="3784"/>
    <x v="0"/>
    <x v="12"/>
    <x v="1"/>
    <x v="1"/>
    <x v="0"/>
    <d v="2024-10-23T10:33:10"/>
    <x v="1"/>
    <x v="0"/>
    <x v="1"/>
    <x v="2"/>
    <s v="Ethiopia"/>
    <n v="122795"/>
    <x v="0"/>
  </r>
  <r>
    <n v="3784"/>
    <x v="0"/>
    <x v="12"/>
    <x v="1"/>
    <x v="1"/>
    <x v="0"/>
    <d v="2024-10-23T10:33:10"/>
    <x v="1"/>
    <x v="0"/>
    <x v="1"/>
    <x v="2"/>
    <s v="Ethiopia"/>
    <n v="122795"/>
    <x v="1"/>
  </r>
  <r>
    <n v="3784"/>
    <x v="0"/>
    <x v="12"/>
    <x v="1"/>
    <x v="1"/>
    <x v="0"/>
    <d v="2024-10-23T10:33:10"/>
    <x v="1"/>
    <x v="0"/>
    <x v="1"/>
    <x v="2"/>
    <s v="Ethiopia"/>
    <n v="122795"/>
    <x v="2"/>
  </r>
  <r>
    <n v="3785"/>
    <x v="5"/>
    <x v="23"/>
    <x v="0"/>
    <x v="0"/>
    <x v="0"/>
    <d v="2024-06-01T05:30:17"/>
    <x v="10"/>
    <x v="0"/>
    <x v="1"/>
    <x v="1"/>
    <s v="Libya"/>
    <n v="97868"/>
    <x v="5"/>
  </r>
  <r>
    <n v="3785"/>
    <x v="5"/>
    <x v="23"/>
    <x v="0"/>
    <x v="0"/>
    <x v="0"/>
    <d v="2024-06-01T05:30:17"/>
    <x v="10"/>
    <x v="0"/>
    <x v="1"/>
    <x v="1"/>
    <s v="Libya"/>
    <n v="97868"/>
    <x v="10"/>
  </r>
  <r>
    <n v="3786"/>
    <x v="6"/>
    <x v="8"/>
    <x v="3"/>
    <x v="0"/>
    <x v="1"/>
    <d v="2024-10-15T18:06:24"/>
    <x v="1"/>
    <x v="1"/>
    <x v="1"/>
    <x v="8"/>
    <s v="Botswana"/>
    <n v="142989"/>
    <x v="5"/>
  </r>
  <r>
    <n v="3786"/>
    <x v="6"/>
    <x v="8"/>
    <x v="3"/>
    <x v="0"/>
    <x v="1"/>
    <d v="2024-10-15T18:06:24"/>
    <x v="1"/>
    <x v="1"/>
    <x v="1"/>
    <x v="8"/>
    <s v="Botswana"/>
    <n v="142989"/>
    <x v="6"/>
  </r>
  <r>
    <n v="3786"/>
    <x v="6"/>
    <x v="8"/>
    <x v="3"/>
    <x v="0"/>
    <x v="1"/>
    <d v="2024-10-15T18:06:24"/>
    <x v="1"/>
    <x v="1"/>
    <x v="1"/>
    <x v="8"/>
    <s v="Botswana"/>
    <n v="142989"/>
    <x v="7"/>
  </r>
  <r>
    <n v="3787"/>
    <x v="6"/>
    <x v="8"/>
    <x v="0"/>
    <x v="2"/>
    <x v="1"/>
    <d v="2024-05-28T17:15:34"/>
    <x v="8"/>
    <x v="1"/>
    <x v="0"/>
    <x v="2"/>
    <s v="Japan"/>
    <n v="145073"/>
    <x v="5"/>
  </r>
  <r>
    <n v="3787"/>
    <x v="6"/>
    <x v="8"/>
    <x v="0"/>
    <x v="2"/>
    <x v="1"/>
    <d v="2024-05-28T17:15:34"/>
    <x v="8"/>
    <x v="1"/>
    <x v="0"/>
    <x v="2"/>
    <s v="Japan"/>
    <n v="145073"/>
    <x v="6"/>
  </r>
  <r>
    <n v="3787"/>
    <x v="6"/>
    <x v="8"/>
    <x v="0"/>
    <x v="2"/>
    <x v="1"/>
    <d v="2024-05-28T17:15:34"/>
    <x v="8"/>
    <x v="1"/>
    <x v="0"/>
    <x v="2"/>
    <s v="Japan"/>
    <n v="145073"/>
    <x v="7"/>
  </r>
  <r>
    <n v="3788"/>
    <x v="7"/>
    <x v="15"/>
    <x v="1"/>
    <x v="1"/>
    <x v="1"/>
    <d v="2024-04-01T18:59:22"/>
    <x v="9"/>
    <x v="1"/>
    <x v="1"/>
    <x v="7"/>
    <s v="United Kingdom"/>
    <n v="126910"/>
    <x v="11"/>
  </r>
  <r>
    <n v="3788"/>
    <x v="7"/>
    <x v="15"/>
    <x v="1"/>
    <x v="1"/>
    <x v="1"/>
    <d v="2024-04-01T18:59:22"/>
    <x v="9"/>
    <x v="1"/>
    <x v="1"/>
    <x v="7"/>
    <s v="United Kingdom"/>
    <n v="126910"/>
    <x v="12"/>
  </r>
  <r>
    <n v="3788"/>
    <x v="7"/>
    <x v="15"/>
    <x v="1"/>
    <x v="1"/>
    <x v="1"/>
    <d v="2024-04-01T18:59:22"/>
    <x v="9"/>
    <x v="1"/>
    <x v="1"/>
    <x v="7"/>
    <s v="United Kingdom"/>
    <n v="126910"/>
    <x v="13"/>
  </r>
  <r>
    <n v="3789"/>
    <x v="7"/>
    <x v="15"/>
    <x v="0"/>
    <x v="1"/>
    <x v="1"/>
    <d v="2024-11-30T08:03:27"/>
    <x v="2"/>
    <x v="0"/>
    <x v="1"/>
    <x v="11"/>
    <s v="Ireland"/>
    <n v="129576"/>
    <x v="11"/>
  </r>
  <r>
    <n v="3789"/>
    <x v="7"/>
    <x v="15"/>
    <x v="0"/>
    <x v="1"/>
    <x v="1"/>
    <d v="2024-11-30T08:03:27"/>
    <x v="2"/>
    <x v="0"/>
    <x v="1"/>
    <x v="11"/>
    <s v="Ireland"/>
    <n v="129576"/>
    <x v="12"/>
  </r>
  <r>
    <n v="3789"/>
    <x v="7"/>
    <x v="15"/>
    <x v="0"/>
    <x v="1"/>
    <x v="1"/>
    <d v="2024-11-30T08:03:27"/>
    <x v="2"/>
    <x v="0"/>
    <x v="1"/>
    <x v="11"/>
    <s v="Ireland"/>
    <n v="129576"/>
    <x v="13"/>
  </r>
  <r>
    <n v="3790"/>
    <x v="0"/>
    <x v="10"/>
    <x v="0"/>
    <x v="1"/>
    <x v="0"/>
    <d v="2024-11-09T00:39:00"/>
    <x v="2"/>
    <x v="1"/>
    <x v="0"/>
    <x v="6"/>
    <s v="Latvia"/>
    <n v="115968"/>
    <x v="0"/>
  </r>
  <r>
    <n v="3790"/>
    <x v="0"/>
    <x v="10"/>
    <x v="0"/>
    <x v="1"/>
    <x v="0"/>
    <d v="2024-11-09T00:39:00"/>
    <x v="2"/>
    <x v="1"/>
    <x v="0"/>
    <x v="6"/>
    <s v="Latvia"/>
    <n v="115968"/>
    <x v="1"/>
  </r>
  <r>
    <n v="3790"/>
    <x v="0"/>
    <x v="10"/>
    <x v="0"/>
    <x v="1"/>
    <x v="0"/>
    <d v="2024-11-09T00:39:00"/>
    <x v="2"/>
    <x v="1"/>
    <x v="0"/>
    <x v="6"/>
    <s v="Latvia"/>
    <n v="115968"/>
    <x v="2"/>
  </r>
  <r>
    <n v="3791"/>
    <x v="2"/>
    <x v="2"/>
    <x v="2"/>
    <x v="0"/>
    <x v="1"/>
    <d v="2024-07-27T13:10:50"/>
    <x v="4"/>
    <x v="0"/>
    <x v="0"/>
    <x v="0"/>
    <s v="Belarus"/>
    <n v="93788"/>
    <x v="5"/>
  </r>
  <r>
    <n v="3791"/>
    <x v="2"/>
    <x v="2"/>
    <x v="2"/>
    <x v="0"/>
    <x v="1"/>
    <d v="2024-07-27T13:10:50"/>
    <x v="4"/>
    <x v="0"/>
    <x v="0"/>
    <x v="0"/>
    <s v="Belarus"/>
    <n v="93788"/>
    <x v="6"/>
  </r>
  <r>
    <n v="3791"/>
    <x v="2"/>
    <x v="2"/>
    <x v="2"/>
    <x v="0"/>
    <x v="1"/>
    <d v="2024-07-27T13:10:50"/>
    <x v="4"/>
    <x v="0"/>
    <x v="0"/>
    <x v="0"/>
    <s v="Belarus"/>
    <n v="93788"/>
    <x v="7"/>
  </r>
  <r>
    <n v="3792"/>
    <x v="7"/>
    <x v="15"/>
    <x v="0"/>
    <x v="2"/>
    <x v="0"/>
    <d v="2024-04-24T18:36:43"/>
    <x v="9"/>
    <x v="0"/>
    <x v="1"/>
    <x v="10"/>
    <s v="Germany"/>
    <n v="126192"/>
    <x v="11"/>
  </r>
  <r>
    <n v="3792"/>
    <x v="7"/>
    <x v="15"/>
    <x v="0"/>
    <x v="2"/>
    <x v="0"/>
    <d v="2024-04-24T18:36:43"/>
    <x v="9"/>
    <x v="0"/>
    <x v="1"/>
    <x v="10"/>
    <s v="Germany"/>
    <n v="126192"/>
    <x v="12"/>
  </r>
  <r>
    <n v="3792"/>
    <x v="7"/>
    <x v="15"/>
    <x v="0"/>
    <x v="2"/>
    <x v="0"/>
    <d v="2024-04-24T18:36:43"/>
    <x v="9"/>
    <x v="0"/>
    <x v="1"/>
    <x v="10"/>
    <s v="Germany"/>
    <n v="126192"/>
    <x v="13"/>
  </r>
  <r>
    <n v="3793"/>
    <x v="3"/>
    <x v="21"/>
    <x v="5"/>
    <x v="1"/>
    <x v="1"/>
    <d v="2024-01-17T00:12:50"/>
    <x v="11"/>
    <x v="0"/>
    <x v="1"/>
    <x v="5"/>
    <s v="Togo"/>
    <n v="65822"/>
    <x v="8"/>
  </r>
  <r>
    <n v="3793"/>
    <x v="3"/>
    <x v="21"/>
    <x v="5"/>
    <x v="1"/>
    <x v="1"/>
    <d v="2024-01-17T00:12:50"/>
    <x v="11"/>
    <x v="0"/>
    <x v="1"/>
    <x v="5"/>
    <s v="Togo"/>
    <n v="65822"/>
    <x v="2"/>
  </r>
  <r>
    <n v="3793"/>
    <x v="3"/>
    <x v="21"/>
    <x v="5"/>
    <x v="1"/>
    <x v="1"/>
    <d v="2024-01-17T00:12:50"/>
    <x v="11"/>
    <x v="0"/>
    <x v="1"/>
    <x v="5"/>
    <s v="Togo"/>
    <n v="65822"/>
    <x v="9"/>
  </r>
  <r>
    <n v="3794"/>
    <x v="3"/>
    <x v="21"/>
    <x v="3"/>
    <x v="1"/>
    <x v="0"/>
    <d v="2024-04-29T16:35:36"/>
    <x v="9"/>
    <x v="0"/>
    <x v="1"/>
    <x v="7"/>
    <s v="Argentina"/>
    <n v="82323"/>
    <x v="8"/>
  </r>
  <r>
    <n v="3794"/>
    <x v="3"/>
    <x v="21"/>
    <x v="3"/>
    <x v="1"/>
    <x v="0"/>
    <d v="2024-04-29T16:35:36"/>
    <x v="9"/>
    <x v="0"/>
    <x v="1"/>
    <x v="7"/>
    <s v="Argentina"/>
    <n v="82323"/>
    <x v="2"/>
  </r>
  <r>
    <n v="3794"/>
    <x v="3"/>
    <x v="21"/>
    <x v="3"/>
    <x v="1"/>
    <x v="0"/>
    <d v="2024-04-29T16:35:36"/>
    <x v="9"/>
    <x v="0"/>
    <x v="1"/>
    <x v="7"/>
    <s v="Argentina"/>
    <n v="82323"/>
    <x v="9"/>
  </r>
  <r>
    <n v="3795"/>
    <x v="1"/>
    <x v="20"/>
    <x v="5"/>
    <x v="0"/>
    <x v="1"/>
    <d v="2024-09-20T08:53:32"/>
    <x v="6"/>
    <x v="1"/>
    <x v="1"/>
    <x v="9"/>
    <s v="Iceland"/>
    <n v="80887"/>
    <x v="3"/>
  </r>
  <r>
    <n v="3795"/>
    <x v="1"/>
    <x v="20"/>
    <x v="5"/>
    <x v="0"/>
    <x v="1"/>
    <d v="2024-09-20T08:53:32"/>
    <x v="6"/>
    <x v="1"/>
    <x v="1"/>
    <x v="9"/>
    <s v="Iceland"/>
    <n v="80887"/>
    <x v="4"/>
  </r>
  <r>
    <n v="3796"/>
    <x v="5"/>
    <x v="9"/>
    <x v="0"/>
    <x v="2"/>
    <x v="1"/>
    <d v="2024-05-25T07:04:12"/>
    <x v="8"/>
    <x v="0"/>
    <x v="1"/>
    <x v="1"/>
    <s v="Greece"/>
    <n v="91737"/>
    <x v="5"/>
  </r>
  <r>
    <n v="3796"/>
    <x v="5"/>
    <x v="9"/>
    <x v="0"/>
    <x v="2"/>
    <x v="1"/>
    <d v="2024-05-25T07:04:12"/>
    <x v="8"/>
    <x v="0"/>
    <x v="1"/>
    <x v="1"/>
    <s v="Greece"/>
    <n v="91737"/>
    <x v="10"/>
  </r>
  <r>
    <n v="3797"/>
    <x v="6"/>
    <x v="14"/>
    <x v="3"/>
    <x v="0"/>
    <x v="0"/>
    <d v="2024-12-08T05:47:32"/>
    <x v="3"/>
    <x v="1"/>
    <x v="1"/>
    <x v="5"/>
    <s v="Germany"/>
    <n v="115010"/>
    <x v="5"/>
  </r>
  <r>
    <n v="3797"/>
    <x v="6"/>
    <x v="14"/>
    <x v="3"/>
    <x v="0"/>
    <x v="0"/>
    <d v="2024-12-08T05:47:32"/>
    <x v="3"/>
    <x v="1"/>
    <x v="1"/>
    <x v="5"/>
    <s v="Germany"/>
    <n v="115010"/>
    <x v="6"/>
  </r>
  <r>
    <n v="3797"/>
    <x v="6"/>
    <x v="14"/>
    <x v="3"/>
    <x v="0"/>
    <x v="0"/>
    <d v="2024-12-08T05:47:32"/>
    <x v="3"/>
    <x v="1"/>
    <x v="1"/>
    <x v="5"/>
    <s v="Germany"/>
    <n v="115010"/>
    <x v="7"/>
  </r>
  <r>
    <n v="3798"/>
    <x v="0"/>
    <x v="10"/>
    <x v="4"/>
    <x v="1"/>
    <x v="0"/>
    <d v="2024-12-17T03:57:54"/>
    <x v="3"/>
    <x v="0"/>
    <x v="0"/>
    <x v="11"/>
    <s v="Ghana"/>
    <n v="134744"/>
    <x v="0"/>
  </r>
  <r>
    <n v="3798"/>
    <x v="0"/>
    <x v="10"/>
    <x v="4"/>
    <x v="1"/>
    <x v="0"/>
    <d v="2024-12-17T03:57:54"/>
    <x v="3"/>
    <x v="0"/>
    <x v="0"/>
    <x v="11"/>
    <s v="Ghana"/>
    <n v="134744"/>
    <x v="1"/>
  </r>
  <r>
    <n v="3798"/>
    <x v="0"/>
    <x v="10"/>
    <x v="4"/>
    <x v="1"/>
    <x v="0"/>
    <d v="2024-12-17T03:57:54"/>
    <x v="3"/>
    <x v="0"/>
    <x v="0"/>
    <x v="11"/>
    <s v="Ghana"/>
    <n v="134744"/>
    <x v="2"/>
  </r>
  <r>
    <n v="3799"/>
    <x v="3"/>
    <x v="5"/>
    <x v="3"/>
    <x v="0"/>
    <x v="1"/>
    <d v="2024-12-20T15:20:49"/>
    <x v="3"/>
    <x v="0"/>
    <x v="0"/>
    <x v="1"/>
    <s v="Guinea"/>
    <n v="87889"/>
    <x v="8"/>
  </r>
  <r>
    <n v="3799"/>
    <x v="3"/>
    <x v="5"/>
    <x v="3"/>
    <x v="0"/>
    <x v="1"/>
    <d v="2024-12-20T15:20:49"/>
    <x v="3"/>
    <x v="0"/>
    <x v="0"/>
    <x v="1"/>
    <s v="Guinea"/>
    <n v="87889"/>
    <x v="2"/>
  </r>
  <r>
    <n v="3799"/>
    <x v="3"/>
    <x v="5"/>
    <x v="3"/>
    <x v="0"/>
    <x v="1"/>
    <d v="2024-12-20T15:20:49"/>
    <x v="3"/>
    <x v="0"/>
    <x v="0"/>
    <x v="1"/>
    <s v="Guinea"/>
    <n v="87889"/>
    <x v="9"/>
  </r>
  <r>
    <n v="3800"/>
    <x v="3"/>
    <x v="21"/>
    <x v="5"/>
    <x v="0"/>
    <x v="1"/>
    <d v="2024-04-27T05:38:02"/>
    <x v="9"/>
    <x v="1"/>
    <x v="1"/>
    <x v="7"/>
    <s v="Brazil"/>
    <n v="75054"/>
    <x v="8"/>
  </r>
  <r>
    <n v="3800"/>
    <x v="3"/>
    <x v="21"/>
    <x v="5"/>
    <x v="0"/>
    <x v="1"/>
    <d v="2024-04-27T05:38:02"/>
    <x v="9"/>
    <x v="1"/>
    <x v="1"/>
    <x v="7"/>
    <s v="Brazil"/>
    <n v="75054"/>
    <x v="2"/>
  </r>
  <r>
    <n v="3800"/>
    <x v="3"/>
    <x v="21"/>
    <x v="5"/>
    <x v="0"/>
    <x v="1"/>
    <d v="2024-04-27T05:38:02"/>
    <x v="9"/>
    <x v="1"/>
    <x v="1"/>
    <x v="7"/>
    <s v="Brazil"/>
    <n v="75054"/>
    <x v="9"/>
  </r>
  <r>
    <n v="3801"/>
    <x v="4"/>
    <x v="13"/>
    <x v="5"/>
    <x v="1"/>
    <x v="1"/>
    <d v="2024-11-16T16:18:57"/>
    <x v="2"/>
    <x v="0"/>
    <x v="1"/>
    <x v="6"/>
    <s v="Malawi"/>
    <n v="99664"/>
    <x v="0"/>
  </r>
  <r>
    <n v="3801"/>
    <x v="4"/>
    <x v="13"/>
    <x v="5"/>
    <x v="1"/>
    <x v="1"/>
    <d v="2024-11-16T16:18:57"/>
    <x v="2"/>
    <x v="0"/>
    <x v="1"/>
    <x v="6"/>
    <s v="Malawi"/>
    <n v="99664"/>
    <x v="1"/>
  </r>
  <r>
    <n v="3801"/>
    <x v="4"/>
    <x v="13"/>
    <x v="5"/>
    <x v="1"/>
    <x v="1"/>
    <d v="2024-11-16T16:18:57"/>
    <x v="2"/>
    <x v="0"/>
    <x v="1"/>
    <x v="6"/>
    <s v="Malawi"/>
    <n v="99664"/>
    <x v="2"/>
  </r>
  <r>
    <n v="3802"/>
    <x v="7"/>
    <x v="15"/>
    <x v="5"/>
    <x v="2"/>
    <x v="1"/>
    <d v="2024-06-24T02:47:15"/>
    <x v="10"/>
    <x v="0"/>
    <x v="1"/>
    <x v="7"/>
    <s v="Tunisia"/>
    <n v="114385"/>
    <x v="11"/>
  </r>
  <r>
    <n v="3802"/>
    <x v="7"/>
    <x v="15"/>
    <x v="5"/>
    <x v="2"/>
    <x v="1"/>
    <d v="2024-06-24T02:47:15"/>
    <x v="10"/>
    <x v="0"/>
    <x v="1"/>
    <x v="7"/>
    <s v="Tunisia"/>
    <n v="114385"/>
    <x v="12"/>
  </r>
  <r>
    <n v="3802"/>
    <x v="7"/>
    <x v="15"/>
    <x v="5"/>
    <x v="2"/>
    <x v="1"/>
    <d v="2024-06-24T02:47:15"/>
    <x v="10"/>
    <x v="0"/>
    <x v="1"/>
    <x v="7"/>
    <s v="Tunisia"/>
    <n v="114385"/>
    <x v="13"/>
  </r>
  <r>
    <n v="3803"/>
    <x v="0"/>
    <x v="0"/>
    <x v="4"/>
    <x v="1"/>
    <x v="0"/>
    <d v="2024-01-16T21:32:40"/>
    <x v="11"/>
    <x v="1"/>
    <x v="0"/>
    <x v="8"/>
    <s v="Mozambique"/>
    <n v="148308"/>
    <x v="0"/>
  </r>
  <r>
    <n v="3803"/>
    <x v="0"/>
    <x v="0"/>
    <x v="4"/>
    <x v="1"/>
    <x v="0"/>
    <d v="2024-01-16T21:32:40"/>
    <x v="11"/>
    <x v="1"/>
    <x v="0"/>
    <x v="8"/>
    <s v="Mozambique"/>
    <n v="148308"/>
    <x v="1"/>
  </r>
  <r>
    <n v="3803"/>
    <x v="0"/>
    <x v="0"/>
    <x v="4"/>
    <x v="1"/>
    <x v="0"/>
    <d v="2024-01-16T21:32:40"/>
    <x v="11"/>
    <x v="1"/>
    <x v="0"/>
    <x v="8"/>
    <s v="Mozambique"/>
    <n v="148308"/>
    <x v="2"/>
  </r>
  <r>
    <n v="3804"/>
    <x v="3"/>
    <x v="5"/>
    <x v="2"/>
    <x v="2"/>
    <x v="0"/>
    <d v="2024-07-31T22:21:04"/>
    <x v="4"/>
    <x v="0"/>
    <x v="0"/>
    <x v="8"/>
    <s v="Ireland"/>
    <n v="82155"/>
    <x v="8"/>
  </r>
  <r>
    <n v="3804"/>
    <x v="3"/>
    <x v="5"/>
    <x v="2"/>
    <x v="2"/>
    <x v="0"/>
    <d v="2024-07-31T22:21:04"/>
    <x v="4"/>
    <x v="0"/>
    <x v="0"/>
    <x v="8"/>
    <s v="Ireland"/>
    <n v="82155"/>
    <x v="2"/>
  </r>
  <r>
    <n v="3804"/>
    <x v="3"/>
    <x v="5"/>
    <x v="2"/>
    <x v="2"/>
    <x v="0"/>
    <d v="2024-07-31T22:21:04"/>
    <x v="4"/>
    <x v="0"/>
    <x v="0"/>
    <x v="8"/>
    <s v="Ireland"/>
    <n v="82155"/>
    <x v="9"/>
  </r>
  <r>
    <n v="3805"/>
    <x v="2"/>
    <x v="3"/>
    <x v="3"/>
    <x v="0"/>
    <x v="1"/>
    <d v="2024-05-11T07:36:01"/>
    <x v="8"/>
    <x v="0"/>
    <x v="1"/>
    <x v="7"/>
    <s v="Ethiopia"/>
    <n v="104378"/>
    <x v="5"/>
  </r>
  <r>
    <n v="3805"/>
    <x v="2"/>
    <x v="3"/>
    <x v="3"/>
    <x v="0"/>
    <x v="1"/>
    <d v="2024-05-11T07:36:01"/>
    <x v="8"/>
    <x v="0"/>
    <x v="1"/>
    <x v="7"/>
    <s v="Ethiopia"/>
    <n v="104378"/>
    <x v="6"/>
  </r>
  <r>
    <n v="3805"/>
    <x v="2"/>
    <x v="3"/>
    <x v="3"/>
    <x v="0"/>
    <x v="1"/>
    <d v="2024-05-11T07:36:01"/>
    <x v="8"/>
    <x v="0"/>
    <x v="1"/>
    <x v="7"/>
    <s v="Ethiopia"/>
    <n v="104378"/>
    <x v="7"/>
  </r>
  <r>
    <n v="3806"/>
    <x v="3"/>
    <x v="21"/>
    <x v="1"/>
    <x v="0"/>
    <x v="1"/>
    <d v="2024-06-19T07:35:48"/>
    <x v="10"/>
    <x v="0"/>
    <x v="0"/>
    <x v="4"/>
    <s v="Mexico"/>
    <n v="69353"/>
    <x v="8"/>
  </r>
  <r>
    <n v="3806"/>
    <x v="3"/>
    <x v="21"/>
    <x v="1"/>
    <x v="0"/>
    <x v="1"/>
    <d v="2024-06-19T07:35:48"/>
    <x v="10"/>
    <x v="0"/>
    <x v="0"/>
    <x v="4"/>
    <s v="Mexico"/>
    <n v="69353"/>
    <x v="2"/>
  </r>
  <r>
    <n v="3806"/>
    <x v="3"/>
    <x v="21"/>
    <x v="1"/>
    <x v="0"/>
    <x v="1"/>
    <d v="2024-06-19T07:35:48"/>
    <x v="10"/>
    <x v="0"/>
    <x v="0"/>
    <x v="4"/>
    <s v="Mexico"/>
    <n v="69353"/>
    <x v="9"/>
  </r>
  <r>
    <n v="3807"/>
    <x v="2"/>
    <x v="11"/>
    <x v="0"/>
    <x v="1"/>
    <x v="1"/>
    <d v="2024-01-17T06:11:24"/>
    <x v="11"/>
    <x v="0"/>
    <x v="1"/>
    <x v="3"/>
    <s v="Somalia"/>
    <n v="129107"/>
    <x v="5"/>
  </r>
  <r>
    <n v="3807"/>
    <x v="2"/>
    <x v="11"/>
    <x v="0"/>
    <x v="1"/>
    <x v="1"/>
    <d v="2024-01-17T06:11:24"/>
    <x v="11"/>
    <x v="0"/>
    <x v="1"/>
    <x v="3"/>
    <s v="Somalia"/>
    <n v="129107"/>
    <x v="6"/>
  </r>
  <r>
    <n v="3807"/>
    <x v="2"/>
    <x v="11"/>
    <x v="0"/>
    <x v="1"/>
    <x v="1"/>
    <d v="2024-01-17T06:11:24"/>
    <x v="11"/>
    <x v="0"/>
    <x v="1"/>
    <x v="3"/>
    <s v="Somalia"/>
    <n v="129107"/>
    <x v="7"/>
  </r>
  <r>
    <n v="3808"/>
    <x v="6"/>
    <x v="14"/>
    <x v="0"/>
    <x v="2"/>
    <x v="0"/>
    <d v="2024-04-10T14:46:00"/>
    <x v="9"/>
    <x v="0"/>
    <x v="0"/>
    <x v="12"/>
    <s v="China"/>
    <n v="126508"/>
    <x v="5"/>
  </r>
  <r>
    <n v="3808"/>
    <x v="6"/>
    <x v="14"/>
    <x v="0"/>
    <x v="2"/>
    <x v="0"/>
    <d v="2024-04-10T14:46:00"/>
    <x v="9"/>
    <x v="0"/>
    <x v="0"/>
    <x v="12"/>
    <s v="China"/>
    <n v="126508"/>
    <x v="6"/>
  </r>
  <r>
    <n v="3808"/>
    <x v="6"/>
    <x v="14"/>
    <x v="0"/>
    <x v="2"/>
    <x v="0"/>
    <d v="2024-04-10T14:46:00"/>
    <x v="9"/>
    <x v="0"/>
    <x v="0"/>
    <x v="12"/>
    <s v="China"/>
    <n v="126508"/>
    <x v="7"/>
  </r>
  <r>
    <n v="3809"/>
    <x v="4"/>
    <x v="6"/>
    <x v="4"/>
    <x v="2"/>
    <x v="0"/>
    <d v="2024-09-27T02:45:07"/>
    <x v="6"/>
    <x v="1"/>
    <x v="0"/>
    <x v="10"/>
    <s v="Mauritius"/>
    <n v="105049"/>
    <x v="0"/>
  </r>
  <r>
    <n v="3809"/>
    <x v="4"/>
    <x v="6"/>
    <x v="4"/>
    <x v="2"/>
    <x v="0"/>
    <d v="2024-09-27T02:45:07"/>
    <x v="6"/>
    <x v="1"/>
    <x v="0"/>
    <x v="10"/>
    <s v="Mauritius"/>
    <n v="105049"/>
    <x v="1"/>
  </r>
  <r>
    <n v="3809"/>
    <x v="4"/>
    <x v="6"/>
    <x v="4"/>
    <x v="2"/>
    <x v="0"/>
    <d v="2024-09-27T02:45:07"/>
    <x v="6"/>
    <x v="1"/>
    <x v="0"/>
    <x v="10"/>
    <s v="Mauritius"/>
    <n v="105049"/>
    <x v="2"/>
  </r>
  <r>
    <n v="3810"/>
    <x v="2"/>
    <x v="2"/>
    <x v="3"/>
    <x v="0"/>
    <x v="1"/>
    <d v="2024-03-02T18:13:19"/>
    <x v="7"/>
    <x v="0"/>
    <x v="0"/>
    <x v="7"/>
    <s v="Brazil"/>
    <n v="101398"/>
    <x v="5"/>
  </r>
  <r>
    <n v="3810"/>
    <x v="2"/>
    <x v="2"/>
    <x v="3"/>
    <x v="0"/>
    <x v="1"/>
    <d v="2024-03-02T18:13:19"/>
    <x v="7"/>
    <x v="0"/>
    <x v="0"/>
    <x v="7"/>
    <s v="Brazil"/>
    <n v="101398"/>
    <x v="6"/>
  </r>
  <r>
    <n v="3810"/>
    <x v="2"/>
    <x v="2"/>
    <x v="3"/>
    <x v="0"/>
    <x v="1"/>
    <d v="2024-03-02T18:13:19"/>
    <x v="7"/>
    <x v="0"/>
    <x v="0"/>
    <x v="7"/>
    <s v="Brazil"/>
    <n v="101398"/>
    <x v="7"/>
  </r>
  <r>
    <n v="3811"/>
    <x v="6"/>
    <x v="8"/>
    <x v="4"/>
    <x v="0"/>
    <x v="1"/>
    <d v="2024-08-15T06:30:01"/>
    <x v="0"/>
    <x v="1"/>
    <x v="1"/>
    <x v="7"/>
    <s v="United States"/>
    <n v="122750"/>
    <x v="5"/>
  </r>
  <r>
    <n v="3811"/>
    <x v="6"/>
    <x v="8"/>
    <x v="4"/>
    <x v="0"/>
    <x v="1"/>
    <d v="2024-08-15T06:30:01"/>
    <x v="0"/>
    <x v="1"/>
    <x v="1"/>
    <x v="7"/>
    <s v="United States"/>
    <n v="122750"/>
    <x v="6"/>
  </r>
  <r>
    <n v="3811"/>
    <x v="6"/>
    <x v="8"/>
    <x v="4"/>
    <x v="0"/>
    <x v="1"/>
    <d v="2024-08-15T06:30:01"/>
    <x v="0"/>
    <x v="1"/>
    <x v="1"/>
    <x v="7"/>
    <s v="United States"/>
    <n v="122750"/>
    <x v="7"/>
  </r>
  <r>
    <n v="3812"/>
    <x v="6"/>
    <x v="14"/>
    <x v="1"/>
    <x v="2"/>
    <x v="0"/>
    <d v="2024-07-23T10:03:33"/>
    <x v="4"/>
    <x v="0"/>
    <x v="0"/>
    <x v="1"/>
    <s v="Ghana"/>
    <n v="140620"/>
    <x v="5"/>
  </r>
  <r>
    <n v="3812"/>
    <x v="6"/>
    <x v="14"/>
    <x v="1"/>
    <x v="2"/>
    <x v="0"/>
    <d v="2024-07-23T10:03:33"/>
    <x v="4"/>
    <x v="0"/>
    <x v="0"/>
    <x v="1"/>
    <s v="Ghana"/>
    <n v="140620"/>
    <x v="6"/>
  </r>
  <r>
    <n v="3812"/>
    <x v="6"/>
    <x v="14"/>
    <x v="1"/>
    <x v="2"/>
    <x v="0"/>
    <d v="2024-07-23T10:03:33"/>
    <x v="4"/>
    <x v="0"/>
    <x v="0"/>
    <x v="1"/>
    <s v="Ghana"/>
    <n v="140620"/>
    <x v="7"/>
  </r>
  <r>
    <n v="3813"/>
    <x v="2"/>
    <x v="11"/>
    <x v="4"/>
    <x v="2"/>
    <x v="1"/>
    <d v="2024-01-30T15:11:45"/>
    <x v="11"/>
    <x v="1"/>
    <x v="1"/>
    <x v="6"/>
    <s v="Gambia"/>
    <n v="100169"/>
    <x v="5"/>
  </r>
  <r>
    <n v="3813"/>
    <x v="2"/>
    <x v="11"/>
    <x v="4"/>
    <x v="2"/>
    <x v="1"/>
    <d v="2024-01-30T15:11:45"/>
    <x v="11"/>
    <x v="1"/>
    <x v="1"/>
    <x v="6"/>
    <s v="Gambia"/>
    <n v="100169"/>
    <x v="6"/>
  </r>
  <r>
    <n v="3813"/>
    <x v="2"/>
    <x v="11"/>
    <x v="4"/>
    <x v="2"/>
    <x v="1"/>
    <d v="2024-01-30T15:11:45"/>
    <x v="11"/>
    <x v="1"/>
    <x v="1"/>
    <x v="6"/>
    <s v="Gambia"/>
    <n v="100169"/>
    <x v="7"/>
  </r>
  <r>
    <n v="3814"/>
    <x v="3"/>
    <x v="22"/>
    <x v="0"/>
    <x v="0"/>
    <x v="1"/>
    <d v="2024-10-19T13:44:12"/>
    <x v="1"/>
    <x v="0"/>
    <x v="0"/>
    <x v="4"/>
    <s v="Burundi"/>
    <n v="65387"/>
    <x v="8"/>
  </r>
  <r>
    <n v="3814"/>
    <x v="3"/>
    <x v="22"/>
    <x v="0"/>
    <x v="0"/>
    <x v="1"/>
    <d v="2024-10-19T13:44:12"/>
    <x v="1"/>
    <x v="0"/>
    <x v="0"/>
    <x v="4"/>
    <s v="Burundi"/>
    <n v="65387"/>
    <x v="2"/>
  </r>
  <r>
    <n v="3814"/>
    <x v="3"/>
    <x v="22"/>
    <x v="0"/>
    <x v="0"/>
    <x v="1"/>
    <d v="2024-10-19T13:44:12"/>
    <x v="1"/>
    <x v="0"/>
    <x v="0"/>
    <x v="4"/>
    <s v="Burundi"/>
    <n v="65387"/>
    <x v="9"/>
  </r>
  <r>
    <n v="3815"/>
    <x v="1"/>
    <x v="17"/>
    <x v="5"/>
    <x v="0"/>
    <x v="1"/>
    <d v="2024-06-04T09:25:40"/>
    <x v="10"/>
    <x v="1"/>
    <x v="0"/>
    <x v="4"/>
    <s v="Zimbabwe"/>
    <n v="86065"/>
    <x v="3"/>
  </r>
  <r>
    <n v="3815"/>
    <x v="1"/>
    <x v="17"/>
    <x v="5"/>
    <x v="0"/>
    <x v="1"/>
    <d v="2024-06-04T09:25:40"/>
    <x v="10"/>
    <x v="1"/>
    <x v="0"/>
    <x v="4"/>
    <s v="Zimbabwe"/>
    <n v="86065"/>
    <x v="4"/>
  </r>
  <r>
    <n v="3816"/>
    <x v="5"/>
    <x v="7"/>
    <x v="3"/>
    <x v="1"/>
    <x v="1"/>
    <d v="2024-07-19T04:44:21"/>
    <x v="4"/>
    <x v="1"/>
    <x v="0"/>
    <x v="7"/>
    <s v="Mozambique"/>
    <n v="89688"/>
    <x v="5"/>
  </r>
  <r>
    <n v="3816"/>
    <x v="5"/>
    <x v="7"/>
    <x v="3"/>
    <x v="1"/>
    <x v="1"/>
    <d v="2024-07-19T04:44:21"/>
    <x v="4"/>
    <x v="1"/>
    <x v="0"/>
    <x v="7"/>
    <s v="Mozambique"/>
    <n v="89688"/>
    <x v="10"/>
  </r>
  <r>
    <n v="3817"/>
    <x v="3"/>
    <x v="21"/>
    <x v="0"/>
    <x v="1"/>
    <x v="1"/>
    <d v="2024-07-02T03:22:21"/>
    <x v="4"/>
    <x v="1"/>
    <x v="1"/>
    <x v="6"/>
    <s v="Iceland"/>
    <n v="80580"/>
    <x v="8"/>
  </r>
  <r>
    <n v="3817"/>
    <x v="3"/>
    <x v="21"/>
    <x v="0"/>
    <x v="1"/>
    <x v="1"/>
    <d v="2024-07-02T03:22:21"/>
    <x v="4"/>
    <x v="1"/>
    <x v="1"/>
    <x v="6"/>
    <s v="Iceland"/>
    <n v="80580"/>
    <x v="2"/>
  </r>
  <r>
    <n v="3817"/>
    <x v="3"/>
    <x v="21"/>
    <x v="0"/>
    <x v="1"/>
    <x v="1"/>
    <d v="2024-07-02T03:22:21"/>
    <x v="4"/>
    <x v="1"/>
    <x v="1"/>
    <x v="6"/>
    <s v="Iceland"/>
    <n v="80580"/>
    <x v="9"/>
  </r>
  <r>
    <n v="3818"/>
    <x v="4"/>
    <x v="13"/>
    <x v="4"/>
    <x v="0"/>
    <x v="0"/>
    <d v="2024-05-22T21:03:19"/>
    <x v="8"/>
    <x v="0"/>
    <x v="0"/>
    <x v="2"/>
    <s v="Austria"/>
    <n v="109611"/>
    <x v="0"/>
  </r>
  <r>
    <n v="3818"/>
    <x v="4"/>
    <x v="13"/>
    <x v="4"/>
    <x v="0"/>
    <x v="0"/>
    <d v="2024-05-22T21:03:19"/>
    <x v="8"/>
    <x v="0"/>
    <x v="0"/>
    <x v="2"/>
    <s v="Austria"/>
    <n v="109611"/>
    <x v="1"/>
  </r>
  <r>
    <n v="3818"/>
    <x v="4"/>
    <x v="13"/>
    <x v="4"/>
    <x v="0"/>
    <x v="0"/>
    <d v="2024-05-22T21:03:19"/>
    <x v="8"/>
    <x v="0"/>
    <x v="0"/>
    <x v="2"/>
    <s v="Austria"/>
    <n v="109611"/>
    <x v="2"/>
  </r>
  <r>
    <n v="3819"/>
    <x v="7"/>
    <x v="16"/>
    <x v="1"/>
    <x v="2"/>
    <x v="1"/>
    <d v="2024-01-13T20:02:58"/>
    <x v="11"/>
    <x v="0"/>
    <x v="1"/>
    <x v="1"/>
    <s v="Russia"/>
    <n v="106213"/>
    <x v="11"/>
  </r>
  <r>
    <n v="3819"/>
    <x v="7"/>
    <x v="16"/>
    <x v="1"/>
    <x v="2"/>
    <x v="1"/>
    <d v="2024-01-13T20:02:58"/>
    <x v="11"/>
    <x v="0"/>
    <x v="1"/>
    <x v="1"/>
    <s v="Russia"/>
    <n v="106213"/>
    <x v="12"/>
  </r>
  <r>
    <n v="3819"/>
    <x v="7"/>
    <x v="16"/>
    <x v="1"/>
    <x v="2"/>
    <x v="1"/>
    <d v="2024-01-13T20:02:58"/>
    <x v="11"/>
    <x v="0"/>
    <x v="1"/>
    <x v="1"/>
    <s v="Russia"/>
    <n v="106213"/>
    <x v="13"/>
  </r>
  <r>
    <n v="3820"/>
    <x v="7"/>
    <x v="16"/>
    <x v="0"/>
    <x v="1"/>
    <x v="0"/>
    <d v="2024-12-24T20:39:10"/>
    <x v="3"/>
    <x v="0"/>
    <x v="1"/>
    <x v="7"/>
    <s v="Burkina Faso"/>
    <n v="100453"/>
    <x v="11"/>
  </r>
  <r>
    <n v="3820"/>
    <x v="7"/>
    <x v="16"/>
    <x v="0"/>
    <x v="1"/>
    <x v="0"/>
    <d v="2024-12-24T20:39:10"/>
    <x v="3"/>
    <x v="0"/>
    <x v="1"/>
    <x v="7"/>
    <s v="Burkina Faso"/>
    <n v="100453"/>
    <x v="12"/>
  </r>
  <r>
    <n v="3820"/>
    <x v="7"/>
    <x v="16"/>
    <x v="0"/>
    <x v="1"/>
    <x v="0"/>
    <d v="2024-12-24T20:39:10"/>
    <x v="3"/>
    <x v="0"/>
    <x v="1"/>
    <x v="7"/>
    <s v="Burkina Faso"/>
    <n v="100453"/>
    <x v="13"/>
  </r>
  <r>
    <n v="3821"/>
    <x v="3"/>
    <x v="5"/>
    <x v="0"/>
    <x v="1"/>
    <x v="1"/>
    <d v="2024-06-05T09:46:15"/>
    <x v="10"/>
    <x v="1"/>
    <x v="0"/>
    <x v="0"/>
    <s v="Uganda"/>
    <n v="75476"/>
    <x v="8"/>
  </r>
  <r>
    <n v="3821"/>
    <x v="3"/>
    <x v="5"/>
    <x v="0"/>
    <x v="1"/>
    <x v="1"/>
    <d v="2024-06-05T09:46:15"/>
    <x v="10"/>
    <x v="1"/>
    <x v="0"/>
    <x v="0"/>
    <s v="Uganda"/>
    <n v="75476"/>
    <x v="2"/>
  </r>
  <r>
    <n v="3821"/>
    <x v="3"/>
    <x v="5"/>
    <x v="0"/>
    <x v="1"/>
    <x v="1"/>
    <d v="2024-06-05T09:46:15"/>
    <x v="10"/>
    <x v="1"/>
    <x v="0"/>
    <x v="0"/>
    <s v="Uganda"/>
    <n v="75476"/>
    <x v="9"/>
  </r>
  <r>
    <n v="3822"/>
    <x v="5"/>
    <x v="9"/>
    <x v="3"/>
    <x v="1"/>
    <x v="0"/>
    <d v="2024-07-21T06:51:06"/>
    <x v="4"/>
    <x v="0"/>
    <x v="0"/>
    <x v="4"/>
    <s v="Burundi"/>
    <n v="84394"/>
    <x v="5"/>
  </r>
  <r>
    <n v="3822"/>
    <x v="5"/>
    <x v="9"/>
    <x v="3"/>
    <x v="1"/>
    <x v="0"/>
    <d v="2024-07-21T06:51:06"/>
    <x v="4"/>
    <x v="0"/>
    <x v="0"/>
    <x v="4"/>
    <s v="Burundi"/>
    <n v="84394"/>
    <x v="10"/>
  </r>
  <r>
    <n v="3823"/>
    <x v="2"/>
    <x v="2"/>
    <x v="3"/>
    <x v="2"/>
    <x v="0"/>
    <d v="2024-07-06T16:13:12"/>
    <x v="4"/>
    <x v="1"/>
    <x v="1"/>
    <x v="3"/>
    <s v="Libya"/>
    <n v="123005"/>
    <x v="5"/>
  </r>
  <r>
    <n v="3823"/>
    <x v="2"/>
    <x v="2"/>
    <x v="3"/>
    <x v="2"/>
    <x v="0"/>
    <d v="2024-07-06T16:13:12"/>
    <x v="4"/>
    <x v="1"/>
    <x v="1"/>
    <x v="3"/>
    <s v="Libya"/>
    <n v="123005"/>
    <x v="6"/>
  </r>
  <r>
    <n v="3823"/>
    <x v="2"/>
    <x v="2"/>
    <x v="3"/>
    <x v="2"/>
    <x v="0"/>
    <d v="2024-07-06T16:13:12"/>
    <x v="4"/>
    <x v="1"/>
    <x v="1"/>
    <x v="3"/>
    <s v="Libya"/>
    <n v="123005"/>
    <x v="7"/>
  </r>
  <r>
    <n v="3824"/>
    <x v="7"/>
    <x v="19"/>
    <x v="3"/>
    <x v="1"/>
    <x v="0"/>
    <d v="2024-01-12T20:03:17"/>
    <x v="11"/>
    <x v="1"/>
    <x v="1"/>
    <x v="2"/>
    <s v="Somalia"/>
    <n v="123536"/>
    <x v="11"/>
  </r>
  <r>
    <n v="3824"/>
    <x v="7"/>
    <x v="19"/>
    <x v="3"/>
    <x v="1"/>
    <x v="0"/>
    <d v="2024-01-12T20:03:17"/>
    <x v="11"/>
    <x v="1"/>
    <x v="1"/>
    <x v="2"/>
    <s v="Somalia"/>
    <n v="123536"/>
    <x v="12"/>
  </r>
  <r>
    <n v="3824"/>
    <x v="7"/>
    <x v="19"/>
    <x v="3"/>
    <x v="1"/>
    <x v="0"/>
    <d v="2024-01-12T20:03:17"/>
    <x v="11"/>
    <x v="1"/>
    <x v="1"/>
    <x v="2"/>
    <s v="Somalia"/>
    <n v="123536"/>
    <x v="13"/>
  </r>
  <r>
    <n v="3825"/>
    <x v="0"/>
    <x v="0"/>
    <x v="3"/>
    <x v="2"/>
    <x v="1"/>
    <d v="2024-11-09T00:23:28"/>
    <x v="2"/>
    <x v="1"/>
    <x v="0"/>
    <x v="2"/>
    <s v="Gabon"/>
    <n v="117625"/>
    <x v="0"/>
  </r>
  <r>
    <n v="3825"/>
    <x v="0"/>
    <x v="0"/>
    <x v="3"/>
    <x v="2"/>
    <x v="1"/>
    <d v="2024-11-09T00:23:28"/>
    <x v="2"/>
    <x v="1"/>
    <x v="0"/>
    <x v="2"/>
    <s v="Gabon"/>
    <n v="117625"/>
    <x v="1"/>
  </r>
  <r>
    <n v="3825"/>
    <x v="0"/>
    <x v="0"/>
    <x v="3"/>
    <x v="2"/>
    <x v="1"/>
    <d v="2024-11-09T00:23:28"/>
    <x v="2"/>
    <x v="1"/>
    <x v="0"/>
    <x v="2"/>
    <s v="Gabon"/>
    <n v="117625"/>
    <x v="2"/>
  </r>
  <r>
    <n v="3826"/>
    <x v="5"/>
    <x v="23"/>
    <x v="4"/>
    <x v="2"/>
    <x v="0"/>
    <d v="2024-06-17T23:40:38"/>
    <x v="10"/>
    <x v="0"/>
    <x v="0"/>
    <x v="10"/>
    <s v="Burkina Faso"/>
    <n v="72636"/>
    <x v="5"/>
  </r>
  <r>
    <n v="3826"/>
    <x v="5"/>
    <x v="23"/>
    <x v="4"/>
    <x v="2"/>
    <x v="0"/>
    <d v="2024-06-17T23:40:38"/>
    <x v="10"/>
    <x v="0"/>
    <x v="0"/>
    <x v="10"/>
    <s v="Burkina Faso"/>
    <n v="72636"/>
    <x v="10"/>
  </r>
  <r>
    <n v="3827"/>
    <x v="2"/>
    <x v="2"/>
    <x v="4"/>
    <x v="2"/>
    <x v="1"/>
    <d v="2024-09-06T20:44:46"/>
    <x v="6"/>
    <x v="1"/>
    <x v="0"/>
    <x v="7"/>
    <s v="China"/>
    <n v="89492"/>
    <x v="5"/>
  </r>
  <r>
    <n v="3827"/>
    <x v="2"/>
    <x v="2"/>
    <x v="4"/>
    <x v="2"/>
    <x v="1"/>
    <d v="2024-09-06T20:44:46"/>
    <x v="6"/>
    <x v="1"/>
    <x v="0"/>
    <x v="7"/>
    <s v="China"/>
    <n v="89492"/>
    <x v="6"/>
  </r>
  <r>
    <n v="3827"/>
    <x v="2"/>
    <x v="2"/>
    <x v="4"/>
    <x v="2"/>
    <x v="1"/>
    <d v="2024-09-06T20:44:46"/>
    <x v="6"/>
    <x v="1"/>
    <x v="0"/>
    <x v="7"/>
    <s v="China"/>
    <n v="89492"/>
    <x v="7"/>
  </r>
  <r>
    <n v="3828"/>
    <x v="5"/>
    <x v="7"/>
    <x v="2"/>
    <x v="0"/>
    <x v="0"/>
    <d v="2024-07-07T09:28:22"/>
    <x v="4"/>
    <x v="0"/>
    <x v="0"/>
    <x v="5"/>
    <s v="Angola"/>
    <n v="74085"/>
    <x v="5"/>
  </r>
  <r>
    <n v="3828"/>
    <x v="5"/>
    <x v="7"/>
    <x v="2"/>
    <x v="0"/>
    <x v="0"/>
    <d v="2024-07-07T09:28:22"/>
    <x v="4"/>
    <x v="0"/>
    <x v="0"/>
    <x v="5"/>
    <s v="Angola"/>
    <n v="74085"/>
    <x v="10"/>
  </r>
  <r>
    <n v="3829"/>
    <x v="4"/>
    <x v="13"/>
    <x v="5"/>
    <x v="1"/>
    <x v="0"/>
    <d v="2024-08-16T10:44:01"/>
    <x v="0"/>
    <x v="0"/>
    <x v="0"/>
    <x v="12"/>
    <s v="Mozambique"/>
    <n v="104731"/>
    <x v="0"/>
  </r>
  <r>
    <n v="3829"/>
    <x v="4"/>
    <x v="13"/>
    <x v="5"/>
    <x v="1"/>
    <x v="0"/>
    <d v="2024-08-16T10:44:01"/>
    <x v="0"/>
    <x v="0"/>
    <x v="0"/>
    <x v="12"/>
    <s v="Mozambique"/>
    <n v="104731"/>
    <x v="1"/>
  </r>
  <r>
    <n v="3829"/>
    <x v="4"/>
    <x v="13"/>
    <x v="5"/>
    <x v="1"/>
    <x v="0"/>
    <d v="2024-08-16T10:44:01"/>
    <x v="0"/>
    <x v="0"/>
    <x v="0"/>
    <x v="12"/>
    <s v="Mozambique"/>
    <n v="104731"/>
    <x v="2"/>
  </r>
  <r>
    <n v="3830"/>
    <x v="7"/>
    <x v="19"/>
    <x v="2"/>
    <x v="0"/>
    <x v="1"/>
    <d v="2024-09-02T18:16:57"/>
    <x v="6"/>
    <x v="0"/>
    <x v="0"/>
    <x v="9"/>
    <s v="Finland"/>
    <n v="108899"/>
    <x v="11"/>
  </r>
  <r>
    <n v="3830"/>
    <x v="7"/>
    <x v="19"/>
    <x v="2"/>
    <x v="0"/>
    <x v="1"/>
    <d v="2024-09-02T18:16:57"/>
    <x v="6"/>
    <x v="0"/>
    <x v="0"/>
    <x v="9"/>
    <s v="Finland"/>
    <n v="108899"/>
    <x v="12"/>
  </r>
  <r>
    <n v="3830"/>
    <x v="7"/>
    <x v="19"/>
    <x v="2"/>
    <x v="0"/>
    <x v="1"/>
    <d v="2024-09-02T18:16:57"/>
    <x v="6"/>
    <x v="0"/>
    <x v="0"/>
    <x v="9"/>
    <s v="Finland"/>
    <n v="108899"/>
    <x v="13"/>
  </r>
  <r>
    <n v="3831"/>
    <x v="5"/>
    <x v="23"/>
    <x v="2"/>
    <x v="0"/>
    <x v="1"/>
    <d v="2024-03-10T14:08:33"/>
    <x v="7"/>
    <x v="0"/>
    <x v="1"/>
    <x v="3"/>
    <s v="Ethiopia"/>
    <n v="93042"/>
    <x v="5"/>
  </r>
  <r>
    <n v="3831"/>
    <x v="5"/>
    <x v="23"/>
    <x v="2"/>
    <x v="0"/>
    <x v="1"/>
    <d v="2024-03-10T14:08:33"/>
    <x v="7"/>
    <x v="0"/>
    <x v="1"/>
    <x v="3"/>
    <s v="Ethiopia"/>
    <n v="93042"/>
    <x v="10"/>
  </r>
  <r>
    <n v="3832"/>
    <x v="3"/>
    <x v="5"/>
    <x v="0"/>
    <x v="2"/>
    <x v="0"/>
    <d v="2024-10-14T01:12:07"/>
    <x v="1"/>
    <x v="1"/>
    <x v="1"/>
    <x v="10"/>
    <s v="Belgium"/>
    <n v="87422"/>
    <x v="8"/>
  </r>
  <r>
    <n v="3832"/>
    <x v="3"/>
    <x v="5"/>
    <x v="0"/>
    <x v="2"/>
    <x v="0"/>
    <d v="2024-10-14T01:12:07"/>
    <x v="1"/>
    <x v="1"/>
    <x v="1"/>
    <x v="10"/>
    <s v="Belgium"/>
    <n v="87422"/>
    <x v="2"/>
  </r>
  <r>
    <n v="3832"/>
    <x v="3"/>
    <x v="5"/>
    <x v="0"/>
    <x v="2"/>
    <x v="0"/>
    <d v="2024-10-14T01:12:07"/>
    <x v="1"/>
    <x v="1"/>
    <x v="1"/>
    <x v="10"/>
    <s v="Belgium"/>
    <n v="87422"/>
    <x v="9"/>
  </r>
  <r>
    <n v="3833"/>
    <x v="3"/>
    <x v="22"/>
    <x v="1"/>
    <x v="0"/>
    <x v="1"/>
    <d v="2024-01-02T06:43:49"/>
    <x v="11"/>
    <x v="0"/>
    <x v="1"/>
    <x v="8"/>
    <s v="Germany"/>
    <n v="81051"/>
    <x v="8"/>
  </r>
  <r>
    <n v="3833"/>
    <x v="3"/>
    <x v="22"/>
    <x v="1"/>
    <x v="0"/>
    <x v="1"/>
    <d v="2024-01-02T06:43:49"/>
    <x v="11"/>
    <x v="0"/>
    <x v="1"/>
    <x v="8"/>
    <s v="Germany"/>
    <n v="81051"/>
    <x v="2"/>
  </r>
  <r>
    <n v="3833"/>
    <x v="3"/>
    <x v="22"/>
    <x v="1"/>
    <x v="0"/>
    <x v="1"/>
    <d v="2024-01-02T06:43:49"/>
    <x v="11"/>
    <x v="0"/>
    <x v="1"/>
    <x v="8"/>
    <s v="Germany"/>
    <n v="81051"/>
    <x v="9"/>
  </r>
  <r>
    <n v="3834"/>
    <x v="0"/>
    <x v="10"/>
    <x v="2"/>
    <x v="0"/>
    <x v="0"/>
    <d v="2024-02-21T06:14:13"/>
    <x v="5"/>
    <x v="0"/>
    <x v="0"/>
    <x v="2"/>
    <s v="Gabon"/>
    <n v="115213"/>
    <x v="0"/>
  </r>
  <r>
    <n v="3834"/>
    <x v="0"/>
    <x v="10"/>
    <x v="2"/>
    <x v="0"/>
    <x v="0"/>
    <d v="2024-02-21T06:14:13"/>
    <x v="5"/>
    <x v="0"/>
    <x v="0"/>
    <x v="2"/>
    <s v="Gabon"/>
    <n v="115213"/>
    <x v="1"/>
  </r>
  <r>
    <n v="3834"/>
    <x v="0"/>
    <x v="10"/>
    <x v="2"/>
    <x v="0"/>
    <x v="0"/>
    <d v="2024-02-21T06:14:13"/>
    <x v="5"/>
    <x v="0"/>
    <x v="0"/>
    <x v="2"/>
    <s v="Gabon"/>
    <n v="115213"/>
    <x v="2"/>
  </r>
  <r>
    <n v="3835"/>
    <x v="3"/>
    <x v="5"/>
    <x v="1"/>
    <x v="1"/>
    <x v="0"/>
    <d v="2024-03-02T02:52:29"/>
    <x v="7"/>
    <x v="0"/>
    <x v="1"/>
    <x v="7"/>
    <s v="Russia"/>
    <n v="82688"/>
    <x v="8"/>
  </r>
  <r>
    <n v="3835"/>
    <x v="3"/>
    <x v="5"/>
    <x v="1"/>
    <x v="1"/>
    <x v="0"/>
    <d v="2024-03-02T02:52:29"/>
    <x v="7"/>
    <x v="0"/>
    <x v="1"/>
    <x v="7"/>
    <s v="Russia"/>
    <n v="82688"/>
    <x v="2"/>
  </r>
  <r>
    <n v="3835"/>
    <x v="3"/>
    <x v="5"/>
    <x v="1"/>
    <x v="1"/>
    <x v="0"/>
    <d v="2024-03-02T02:52:29"/>
    <x v="7"/>
    <x v="0"/>
    <x v="1"/>
    <x v="7"/>
    <s v="Russia"/>
    <n v="82688"/>
    <x v="9"/>
  </r>
  <r>
    <n v="3836"/>
    <x v="0"/>
    <x v="0"/>
    <x v="1"/>
    <x v="0"/>
    <x v="0"/>
    <d v="2024-10-08T19:18:00"/>
    <x v="1"/>
    <x v="1"/>
    <x v="1"/>
    <x v="11"/>
    <s v="Austria"/>
    <n v="134697"/>
    <x v="0"/>
  </r>
  <r>
    <n v="3836"/>
    <x v="0"/>
    <x v="0"/>
    <x v="1"/>
    <x v="0"/>
    <x v="0"/>
    <d v="2024-10-08T19:18:00"/>
    <x v="1"/>
    <x v="1"/>
    <x v="1"/>
    <x v="11"/>
    <s v="Austria"/>
    <n v="134697"/>
    <x v="1"/>
  </r>
  <r>
    <n v="3836"/>
    <x v="0"/>
    <x v="0"/>
    <x v="1"/>
    <x v="0"/>
    <x v="0"/>
    <d v="2024-10-08T19:18:00"/>
    <x v="1"/>
    <x v="1"/>
    <x v="1"/>
    <x v="11"/>
    <s v="Austria"/>
    <n v="134697"/>
    <x v="2"/>
  </r>
  <r>
    <n v="3837"/>
    <x v="2"/>
    <x v="2"/>
    <x v="0"/>
    <x v="0"/>
    <x v="0"/>
    <d v="2024-04-22T05:05:11"/>
    <x v="9"/>
    <x v="0"/>
    <x v="0"/>
    <x v="2"/>
    <s v="Argentina"/>
    <n v="105059"/>
    <x v="5"/>
  </r>
  <r>
    <n v="3837"/>
    <x v="2"/>
    <x v="2"/>
    <x v="0"/>
    <x v="0"/>
    <x v="0"/>
    <d v="2024-04-22T05:05:11"/>
    <x v="9"/>
    <x v="0"/>
    <x v="0"/>
    <x v="2"/>
    <s v="Argentina"/>
    <n v="105059"/>
    <x v="6"/>
  </r>
  <r>
    <n v="3837"/>
    <x v="2"/>
    <x v="2"/>
    <x v="0"/>
    <x v="0"/>
    <x v="0"/>
    <d v="2024-04-22T05:05:11"/>
    <x v="9"/>
    <x v="0"/>
    <x v="0"/>
    <x v="2"/>
    <s v="Argentina"/>
    <n v="105059"/>
    <x v="7"/>
  </r>
  <r>
    <n v="3838"/>
    <x v="6"/>
    <x v="8"/>
    <x v="0"/>
    <x v="0"/>
    <x v="0"/>
    <d v="2024-01-07T15:22:25"/>
    <x v="11"/>
    <x v="1"/>
    <x v="1"/>
    <x v="0"/>
    <s v="Gabon"/>
    <n v="134863"/>
    <x v="5"/>
  </r>
  <r>
    <n v="3838"/>
    <x v="6"/>
    <x v="8"/>
    <x v="0"/>
    <x v="0"/>
    <x v="0"/>
    <d v="2024-01-07T15:22:25"/>
    <x v="11"/>
    <x v="1"/>
    <x v="1"/>
    <x v="0"/>
    <s v="Gabon"/>
    <n v="134863"/>
    <x v="6"/>
  </r>
  <r>
    <n v="3838"/>
    <x v="6"/>
    <x v="8"/>
    <x v="0"/>
    <x v="0"/>
    <x v="0"/>
    <d v="2024-01-07T15:22:25"/>
    <x v="11"/>
    <x v="1"/>
    <x v="1"/>
    <x v="0"/>
    <s v="Gabon"/>
    <n v="134863"/>
    <x v="7"/>
  </r>
  <r>
    <n v="3839"/>
    <x v="0"/>
    <x v="0"/>
    <x v="3"/>
    <x v="2"/>
    <x v="0"/>
    <d v="2024-08-07T22:07:29"/>
    <x v="0"/>
    <x v="1"/>
    <x v="1"/>
    <x v="7"/>
    <s v="India"/>
    <n v="117724"/>
    <x v="0"/>
  </r>
  <r>
    <n v="3839"/>
    <x v="0"/>
    <x v="0"/>
    <x v="3"/>
    <x v="2"/>
    <x v="0"/>
    <d v="2024-08-07T22:07:29"/>
    <x v="0"/>
    <x v="1"/>
    <x v="1"/>
    <x v="7"/>
    <s v="India"/>
    <n v="117724"/>
    <x v="1"/>
  </r>
  <r>
    <n v="3839"/>
    <x v="0"/>
    <x v="0"/>
    <x v="3"/>
    <x v="2"/>
    <x v="0"/>
    <d v="2024-08-07T22:07:29"/>
    <x v="0"/>
    <x v="1"/>
    <x v="1"/>
    <x v="7"/>
    <s v="India"/>
    <n v="117724"/>
    <x v="2"/>
  </r>
  <r>
    <n v="3840"/>
    <x v="1"/>
    <x v="4"/>
    <x v="0"/>
    <x v="1"/>
    <x v="1"/>
    <d v="2024-03-14T08:50:47"/>
    <x v="7"/>
    <x v="0"/>
    <x v="0"/>
    <x v="2"/>
    <s v="Togo"/>
    <n v="77299"/>
    <x v="3"/>
  </r>
  <r>
    <n v="3840"/>
    <x v="1"/>
    <x v="4"/>
    <x v="0"/>
    <x v="1"/>
    <x v="1"/>
    <d v="2024-03-14T08:50:47"/>
    <x v="7"/>
    <x v="0"/>
    <x v="0"/>
    <x v="2"/>
    <s v="Togo"/>
    <n v="77299"/>
    <x v="4"/>
  </r>
  <r>
    <n v="3841"/>
    <x v="2"/>
    <x v="2"/>
    <x v="2"/>
    <x v="0"/>
    <x v="0"/>
    <d v="2024-11-01T19:16:55"/>
    <x v="2"/>
    <x v="0"/>
    <x v="0"/>
    <x v="8"/>
    <s v="Cabo Verde"/>
    <n v="101868"/>
    <x v="5"/>
  </r>
  <r>
    <n v="3841"/>
    <x v="2"/>
    <x v="2"/>
    <x v="2"/>
    <x v="0"/>
    <x v="0"/>
    <d v="2024-11-01T19:16:55"/>
    <x v="2"/>
    <x v="0"/>
    <x v="0"/>
    <x v="8"/>
    <s v="Cabo Verde"/>
    <n v="101868"/>
    <x v="6"/>
  </r>
  <r>
    <n v="3841"/>
    <x v="2"/>
    <x v="2"/>
    <x v="2"/>
    <x v="0"/>
    <x v="0"/>
    <d v="2024-11-01T19:16:55"/>
    <x v="2"/>
    <x v="0"/>
    <x v="0"/>
    <x v="8"/>
    <s v="Cabo Verde"/>
    <n v="101868"/>
    <x v="7"/>
  </r>
  <r>
    <n v="3842"/>
    <x v="4"/>
    <x v="13"/>
    <x v="1"/>
    <x v="1"/>
    <x v="0"/>
    <d v="2024-05-30T03:45:38"/>
    <x v="8"/>
    <x v="1"/>
    <x v="0"/>
    <x v="2"/>
    <s v="Latvia"/>
    <n v="98657"/>
    <x v="0"/>
  </r>
  <r>
    <n v="3842"/>
    <x v="4"/>
    <x v="13"/>
    <x v="1"/>
    <x v="1"/>
    <x v="0"/>
    <d v="2024-05-30T03:45:38"/>
    <x v="8"/>
    <x v="1"/>
    <x v="0"/>
    <x v="2"/>
    <s v="Latvia"/>
    <n v="98657"/>
    <x v="1"/>
  </r>
  <r>
    <n v="3842"/>
    <x v="4"/>
    <x v="13"/>
    <x v="1"/>
    <x v="1"/>
    <x v="0"/>
    <d v="2024-05-30T03:45:38"/>
    <x v="8"/>
    <x v="1"/>
    <x v="0"/>
    <x v="2"/>
    <s v="Latvia"/>
    <n v="98657"/>
    <x v="2"/>
  </r>
  <r>
    <n v="3843"/>
    <x v="1"/>
    <x v="4"/>
    <x v="4"/>
    <x v="1"/>
    <x v="1"/>
    <d v="2024-06-20T09:40:45"/>
    <x v="10"/>
    <x v="0"/>
    <x v="0"/>
    <x v="3"/>
    <s v="Tanzania"/>
    <n v="76179"/>
    <x v="3"/>
  </r>
  <r>
    <n v="3843"/>
    <x v="1"/>
    <x v="4"/>
    <x v="4"/>
    <x v="1"/>
    <x v="1"/>
    <d v="2024-06-20T09:40:45"/>
    <x v="10"/>
    <x v="0"/>
    <x v="0"/>
    <x v="3"/>
    <s v="Tanzania"/>
    <n v="76179"/>
    <x v="4"/>
  </r>
  <r>
    <n v="3844"/>
    <x v="1"/>
    <x v="17"/>
    <x v="2"/>
    <x v="0"/>
    <x v="0"/>
    <d v="2024-02-20T01:50:37"/>
    <x v="5"/>
    <x v="1"/>
    <x v="1"/>
    <x v="7"/>
    <s v="South Africa"/>
    <n v="72997"/>
    <x v="3"/>
  </r>
  <r>
    <n v="3844"/>
    <x v="1"/>
    <x v="17"/>
    <x v="2"/>
    <x v="0"/>
    <x v="0"/>
    <d v="2024-02-20T01:50:37"/>
    <x v="5"/>
    <x v="1"/>
    <x v="1"/>
    <x v="7"/>
    <s v="South Africa"/>
    <n v="72997"/>
    <x v="4"/>
  </r>
  <r>
    <n v="3845"/>
    <x v="6"/>
    <x v="14"/>
    <x v="0"/>
    <x v="2"/>
    <x v="1"/>
    <d v="2024-12-05T11:42:34"/>
    <x v="3"/>
    <x v="0"/>
    <x v="1"/>
    <x v="8"/>
    <s v="Morocco"/>
    <n v="135009"/>
    <x v="5"/>
  </r>
  <r>
    <n v="3845"/>
    <x v="6"/>
    <x v="14"/>
    <x v="0"/>
    <x v="2"/>
    <x v="1"/>
    <d v="2024-12-05T11:42:34"/>
    <x v="3"/>
    <x v="0"/>
    <x v="1"/>
    <x v="8"/>
    <s v="Morocco"/>
    <n v="135009"/>
    <x v="6"/>
  </r>
  <r>
    <n v="3845"/>
    <x v="6"/>
    <x v="14"/>
    <x v="0"/>
    <x v="2"/>
    <x v="1"/>
    <d v="2024-12-05T11:42:34"/>
    <x v="3"/>
    <x v="0"/>
    <x v="1"/>
    <x v="8"/>
    <s v="Morocco"/>
    <n v="135009"/>
    <x v="7"/>
  </r>
  <r>
    <n v="3846"/>
    <x v="2"/>
    <x v="11"/>
    <x v="0"/>
    <x v="0"/>
    <x v="1"/>
    <d v="2024-07-17T19:54:12"/>
    <x v="4"/>
    <x v="0"/>
    <x v="0"/>
    <x v="7"/>
    <s v="Australia"/>
    <n v="110246"/>
    <x v="5"/>
  </r>
  <r>
    <n v="3846"/>
    <x v="2"/>
    <x v="11"/>
    <x v="0"/>
    <x v="0"/>
    <x v="1"/>
    <d v="2024-07-17T19:54:12"/>
    <x v="4"/>
    <x v="0"/>
    <x v="0"/>
    <x v="7"/>
    <s v="Australia"/>
    <n v="110246"/>
    <x v="6"/>
  </r>
  <r>
    <n v="3846"/>
    <x v="2"/>
    <x v="11"/>
    <x v="0"/>
    <x v="0"/>
    <x v="1"/>
    <d v="2024-07-17T19:54:12"/>
    <x v="4"/>
    <x v="0"/>
    <x v="0"/>
    <x v="7"/>
    <s v="Australia"/>
    <n v="110246"/>
    <x v="7"/>
  </r>
  <r>
    <n v="3847"/>
    <x v="4"/>
    <x v="13"/>
    <x v="5"/>
    <x v="2"/>
    <x v="0"/>
    <d v="2024-10-10T01:14:06"/>
    <x v="1"/>
    <x v="0"/>
    <x v="1"/>
    <x v="2"/>
    <s v="Gambia"/>
    <n v="89115"/>
    <x v="0"/>
  </r>
  <r>
    <n v="3847"/>
    <x v="4"/>
    <x v="13"/>
    <x v="5"/>
    <x v="2"/>
    <x v="0"/>
    <d v="2024-10-10T01:14:06"/>
    <x v="1"/>
    <x v="0"/>
    <x v="1"/>
    <x v="2"/>
    <s v="Gambia"/>
    <n v="89115"/>
    <x v="1"/>
  </r>
  <r>
    <n v="3847"/>
    <x v="4"/>
    <x v="13"/>
    <x v="5"/>
    <x v="2"/>
    <x v="0"/>
    <d v="2024-10-10T01:14:06"/>
    <x v="1"/>
    <x v="0"/>
    <x v="1"/>
    <x v="2"/>
    <s v="Gambia"/>
    <n v="89115"/>
    <x v="2"/>
  </r>
  <r>
    <n v="3848"/>
    <x v="4"/>
    <x v="6"/>
    <x v="2"/>
    <x v="0"/>
    <x v="1"/>
    <d v="2024-12-26T11:40:36"/>
    <x v="3"/>
    <x v="0"/>
    <x v="0"/>
    <x v="12"/>
    <s v="Finland"/>
    <n v="103044"/>
    <x v="0"/>
  </r>
  <r>
    <n v="3848"/>
    <x v="4"/>
    <x v="6"/>
    <x v="2"/>
    <x v="0"/>
    <x v="1"/>
    <d v="2024-12-26T11:40:36"/>
    <x v="3"/>
    <x v="0"/>
    <x v="0"/>
    <x v="12"/>
    <s v="Finland"/>
    <n v="103044"/>
    <x v="1"/>
  </r>
  <r>
    <n v="3848"/>
    <x v="4"/>
    <x v="6"/>
    <x v="2"/>
    <x v="0"/>
    <x v="1"/>
    <d v="2024-12-26T11:40:36"/>
    <x v="3"/>
    <x v="0"/>
    <x v="0"/>
    <x v="12"/>
    <s v="Finland"/>
    <n v="103044"/>
    <x v="2"/>
  </r>
  <r>
    <n v="3849"/>
    <x v="4"/>
    <x v="6"/>
    <x v="1"/>
    <x v="2"/>
    <x v="1"/>
    <d v="2024-12-28T09:50:19"/>
    <x v="3"/>
    <x v="0"/>
    <x v="1"/>
    <x v="9"/>
    <s v="Austria"/>
    <n v="99516"/>
    <x v="0"/>
  </r>
  <r>
    <n v="3849"/>
    <x v="4"/>
    <x v="6"/>
    <x v="1"/>
    <x v="2"/>
    <x v="1"/>
    <d v="2024-12-28T09:50:19"/>
    <x v="3"/>
    <x v="0"/>
    <x v="1"/>
    <x v="9"/>
    <s v="Austria"/>
    <n v="99516"/>
    <x v="1"/>
  </r>
  <r>
    <n v="3849"/>
    <x v="4"/>
    <x v="6"/>
    <x v="1"/>
    <x v="2"/>
    <x v="1"/>
    <d v="2024-12-28T09:50:19"/>
    <x v="3"/>
    <x v="0"/>
    <x v="1"/>
    <x v="9"/>
    <s v="Austria"/>
    <n v="99516"/>
    <x v="2"/>
  </r>
  <r>
    <n v="3850"/>
    <x v="3"/>
    <x v="22"/>
    <x v="2"/>
    <x v="2"/>
    <x v="1"/>
    <d v="2024-07-16T05:03:26"/>
    <x v="4"/>
    <x v="1"/>
    <x v="0"/>
    <x v="12"/>
    <s v="Albania"/>
    <n v="90403"/>
    <x v="8"/>
  </r>
  <r>
    <n v="3850"/>
    <x v="3"/>
    <x v="22"/>
    <x v="2"/>
    <x v="2"/>
    <x v="1"/>
    <d v="2024-07-16T05:03:26"/>
    <x v="4"/>
    <x v="1"/>
    <x v="0"/>
    <x v="12"/>
    <s v="Albania"/>
    <n v="90403"/>
    <x v="2"/>
  </r>
  <r>
    <n v="3850"/>
    <x v="3"/>
    <x v="22"/>
    <x v="2"/>
    <x v="2"/>
    <x v="1"/>
    <d v="2024-07-16T05:03:26"/>
    <x v="4"/>
    <x v="1"/>
    <x v="0"/>
    <x v="12"/>
    <s v="Albania"/>
    <n v="90403"/>
    <x v="9"/>
  </r>
  <r>
    <n v="3851"/>
    <x v="5"/>
    <x v="7"/>
    <x v="0"/>
    <x v="2"/>
    <x v="0"/>
    <d v="2024-11-10T17:30:12"/>
    <x v="2"/>
    <x v="0"/>
    <x v="1"/>
    <x v="0"/>
    <s v="Botswana"/>
    <n v="97734"/>
    <x v="5"/>
  </r>
  <r>
    <n v="3851"/>
    <x v="5"/>
    <x v="7"/>
    <x v="0"/>
    <x v="2"/>
    <x v="0"/>
    <d v="2024-11-10T17:30:12"/>
    <x v="2"/>
    <x v="0"/>
    <x v="1"/>
    <x v="0"/>
    <s v="Botswana"/>
    <n v="97734"/>
    <x v="10"/>
  </r>
  <r>
    <n v="3852"/>
    <x v="3"/>
    <x v="21"/>
    <x v="0"/>
    <x v="2"/>
    <x v="1"/>
    <d v="2024-08-09T13:02:54"/>
    <x v="0"/>
    <x v="1"/>
    <x v="1"/>
    <x v="2"/>
    <s v="Morocco"/>
    <n v="69007"/>
    <x v="8"/>
  </r>
  <r>
    <n v="3852"/>
    <x v="3"/>
    <x v="21"/>
    <x v="0"/>
    <x v="2"/>
    <x v="1"/>
    <d v="2024-08-09T13:02:54"/>
    <x v="0"/>
    <x v="1"/>
    <x v="1"/>
    <x v="2"/>
    <s v="Morocco"/>
    <n v="69007"/>
    <x v="2"/>
  </r>
  <r>
    <n v="3852"/>
    <x v="3"/>
    <x v="21"/>
    <x v="0"/>
    <x v="2"/>
    <x v="1"/>
    <d v="2024-08-09T13:02:54"/>
    <x v="0"/>
    <x v="1"/>
    <x v="1"/>
    <x v="2"/>
    <s v="Morocco"/>
    <n v="69007"/>
    <x v="9"/>
  </r>
  <r>
    <n v="3853"/>
    <x v="1"/>
    <x v="17"/>
    <x v="3"/>
    <x v="2"/>
    <x v="0"/>
    <d v="2024-02-15T08:26:24"/>
    <x v="5"/>
    <x v="1"/>
    <x v="0"/>
    <x v="12"/>
    <s v="Spain"/>
    <n v="78132"/>
    <x v="3"/>
  </r>
  <r>
    <n v="3853"/>
    <x v="1"/>
    <x v="17"/>
    <x v="3"/>
    <x v="2"/>
    <x v="0"/>
    <d v="2024-02-15T08:26:24"/>
    <x v="5"/>
    <x v="1"/>
    <x v="0"/>
    <x v="12"/>
    <s v="Spain"/>
    <n v="78132"/>
    <x v="4"/>
  </r>
  <r>
    <n v="3854"/>
    <x v="7"/>
    <x v="15"/>
    <x v="0"/>
    <x v="1"/>
    <x v="0"/>
    <d v="2024-01-31T04:25:02"/>
    <x v="11"/>
    <x v="0"/>
    <x v="1"/>
    <x v="8"/>
    <s v="Belgium"/>
    <n v="103677"/>
    <x v="11"/>
  </r>
  <r>
    <n v="3854"/>
    <x v="7"/>
    <x v="15"/>
    <x v="0"/>
    <x v="1"/>
    <x v="0"/>
    <d v="2024-01-31T04:25:02"/>
    <x v="11"/>
    <x v="0"/>
    <x v="1"/>
    <x v="8"/>
    <s v="Belgium"/>
    <n v="103677"/>
    <x v="12"/>
  </r>
  <r>
    <n v="3854"/>
    <x v="7"/>
    <x v="15"/>
    <x v="0"/>
    <x v="1"/>
    <x v="0"/>
    <d v="2024-01-31T04:25:02"/>
    <x v="11"/>
    <x v="0"/>
    <x v="1"/>
    <x v="8"/>
    <s v="Belgium"/>
    <n v="103677"/>
    <x v="13"/>
  </r>
  <r>
    <n v="3855"/>
    <x v="0"/>
    <x v="10"/>
    <x v="0"/>
    <x v="0"/>
    <x v="0"/>
    <d v="2024-02-16T09:57:56"/>
    <x v="5"/>
    <x v="1"/>
    <x v="0"/>
    <x v="3"/>
    <s v="Belgium"/>
    <n v="114192"/>
    <x v="0"/>
  </r>
  <r>
    <n v="3855"/>
    <x v="0"/>
    <x v="10"/>
    <x v="0"/>
    <x v="0"/>
    <x v="0"/>
    <d v="2024-02-16T09:57:56"/>
    <x v="5"/>
    <x v="1"/>
    <x v="0"/>
    <x v="3"/>
    <s v="Belgium"/>
    <n v="114192"/>
    <x v="1"/>
  </r>
  <r>
    <n v="3855"/>
    <x v="0"/>
    <x v="10"/>
    <x v="0"/>
    <x v="0"/>
    <x v="0"/>
    <d v="2024-02-16T09:57:56"/>
    <x v="5"/>
    <x v="1"/>
    <x v="0"/>
    <x v="3"/>
    <s v="Belgium"/>
    <n v="114192"/>
    <x v="2"/>
  </r>
  <r>
    <n v="3856"/>
    <x v="6"/>
    <x v="14"/>
    <x v="1"/>
    <x v="0"/>
    <x v="1"/>
    <d v="2024-08-03T16:32:54"/>
    <x v="0"/>
    <x v="1"/>
    <x v="1"/>
    <x v="5"/>
    <s v="United Kingdom"/>
    <n v="152531"/>
    <x v="5"/>
  </r>
  <r>
    <n v="3856"/>
    <x v="6"/>
    <x v="14"/>
    <x v="1"/>
    <x v="0"/>
    <x v="1"/>
    <d v="2024-08-03T16:32:54"/>
    <x v="0"/>
    <x v="1"/>
    <x v="1"/>
    <x v="5"/>
    <s v="United Kingdom"/>
    <n v="152531"/>
    <x v="6"/>
  </r>
  <r>
    <n v="3856"/>
    <x v="6"/>
    <x v="14"/>
    <x v="1"/>
    <x v="0"/>
    <x v="1"/>
    <d v="2024-08-03T16:32:54"/>
    <x v="0"/>
    <x v="1"/>
    <x v="1"/>
    <x v="5"/>
    <s v="United Kingdom"/>
    <n v="152531"/>
    <x v="7"/>
  </r>
  <r>
    <n v="3857"/>
    <x v="1"/>
    <x v="20"/>
    <x v="5"/>
    <x v="1"/>
    <x v="1"/>
    <d v="2024-12-05T03:21:34"/>
    <x v="3"/>
    <x v="1"/>
    <x v="0"/>
    <x v="4"/>
    <s v="Angola"/>
    <n v="76939"/>
    <x v="3"/>
  </r>
  <r>
    <n v="3857"/>
    <x v="1"/>
    <x v="20"/>
    <x v="5"/>
    <x v="1"/>
    <x v="1"/>
    <d v="2024-12-05T03:21:34"/>
    <x v="3"/>
    <x v="1"/>
    <x v="0"/>
    <x v="4"/>
    <s v="Angola"/>
    <n v="76939"/>
    <x v="4"/>
  </r>
  <r>
    <n v="3858"/>
    <x v="5"/>
    <x v="7"/>
    <x v="4"/>
    <x v="2"/>
    <x v="0"/>
    <d v="2024-06-09T07:08:16"/>
    <x v="10"/>
    <x v="0"/>
    <x v="0"/>
    <x v="6"/>
    <s v="Canada"/>
    <n v="92256"/>
    <x v="5"/>
  </r>
  <r>
    <n v="3858"/>
    <x v="5"/>
    <x v="7"/>
    <x v="4"/>
    <x v="2"/>
    <x v="0"/>
    <d v="2024-06-09T07:08:16"/>
    <x v="10"/>
    <x v="0"/>
    <x v="0"/>
    <x v="6"/>
    <s v="Canada"/>
    <n v="92256"/>
    <x v="10"/>
  </r>
  <r>
    <n v="3859"/>
    <x v="6"/>
    <x v="8"/>
    <x v="5"/>
    <x v="2"/>
    <x v="1"/>
    <d v="2024-12-29T18:15:29"/>
    <x v="3"/>
    <x v="0"/>
    <x v="0"/>
    <x v="1"/>
    <s v="Finland"/>
    <n v="146975"/>
    <x v="5"/>
  </r>
  <r>
    <n v="3859"/>
    <x v="6"/>
    <x v="8"/>
    <x v="5"/>
    <x v="2"/>
    <x v="1"/>
    <d v="2024-12-29T18:15:29"/>
    <x v="3"/>
    <x v="0"/>
    <x v="0"/>
    <x v="1"/>
    <s v="Finland"/>
    <n v="146975"/>
    <x v="6"/>
  </r>
  <r>
    <n v="3859"/>
    <x v="6"/>
    <x v="8"/>
    <x v="5"/>
    <x v="2"/>
    <x v="1"/>
    <d v="2024-12-29T18:15:29"/>
    <x v="3"/>
    <x v="0"/>
    <x v="0"/>
    <x v="1"/>
    <s v="Finland"/>
    <n v="146975"/>
    <x v="7"/>
  </r>
  <r>
    <n v="3860"/>
    <x v="2"/>
    <x v="2"/>
    <x v="1"/>
    <x v="0"/>
    <x v="1"/>
    <d v="2024-03-08T18:47:20"/>
    <x v="7"/>
    <x v="1"/>
    <x v="1"/>
    <x v="1"/>
    <s v="Cabo Verde"/>
    <n v="112882"/>
    <x v="5"/>
  </r>
  <r>
    <n v="3860"/>
    <x v="2"/>
    <x v="2"/>
    <x v="1"/>
    <x v="0"/>
    <x v="1"/>
    <d v="2024-03-08T18:47:20"/>
    <x v="7"/>
    <x v="1"/>
    <x v="1"/>
    <x v="1"/>
    <s v="Cabo Verde"/>
    <n v="112882"/>
    <x v="6"/>
  </r>
  <r>
    <n v="3860"/>
    <x v="2"/>
    <x v="2"/>
    <x v="1"/>
    <x v="0"/>
    <x v="1"/>
    <d v="2024-03-08T18:47:20"/>
    <x v="7"/>
    <x v="1"/>
    <x v="1"/>
    <x v="1"/>
    <s v="Cabo Verde"/>
    <n v="112882"/>
    <x v="7"/>
  </r>
  <r>
    <n v="3861"/>
    <x v="6"/>
    <x v="8"/>
    <x v="5"/>
    <x v="2"/>
    <x v="1"/>
    <d v="2024-11-23T17:44:29"/>
    <x v="2"/>
    <x v="1"/>
    <x v="0"/>
    <x v="7"/>
    <s v="Germany"/>
    <n v="150076"/>
    <x v="5"/>
  </r>
  <r>
    <n v="3861"/>
    <x v="6"/>
    <x v="8"/>
    <x v="5"/>
    <x v="2"/>
    <x v="1"/>
    <d v="2024-11-23T17:44:29"/>
    <x v="2"/>
    <x v="1"/>
    <x v="0"/>
    <x v="7"/>
    <s v="Germany"/>
    <n v="150076"/>
    <x v="6"/>
  </r>
  <r>
    <n v="3861"/>
    <x v="6"/>
    <x v="8"/>
    <x v="5"/>
    <x v="2"/>
    <x v="1"/>
    <d v="2024-11-23T17:44:29"/>
    <x v="2"/>
    <x v="1"/>
    <x v="0"/>
    <x v="7"/>
    <s v="Germany"/>
    <n v="150076"/>
    <x v="7"/>
  </r>
  <r>
    <n v="3862"/>
    <x v="3"/>
    <x v="21"/>
    <x v="1"/>
    <x v="2"/>
    <x v="0"/>
    <d v="2024-08-03T17:07:04"/>
    <x v="0"/>
    <x v="0"/>
    <x v="1"/>
    <x v="11"/>
    <s v="Botswana"/>
    <n v="81305"/>
    <x v="8"/>
  </r>
  <r>
    <n v="3862"/>
    <x v="3"/>
    <x v="21"/>
    <x v="1"/>
    <x v="2"/>
    <x v="0"/>
    <d v="2024-08-03T17:07:04"/>
    <x v="0"/>
    <x v="0"/>
    <x v="1"/>
    <x v="11"/>
    <s v="Botswana"/>
    <n v="81305"/>
    <x v="2"/>
  </r>
  <r>
    <n v="3862"/>
    <x v="3"/>
    <x v="21"/>
    <x v="1"/>
    <x v="2"/>
    <x v="0"/>
    <d v="2024-08-03T17:07:04"/>
    <x v="0"/>
    <x v="0"/>
    <x v="1"/>
    <x v="11"/>
    <s v="Botswana"/>
    <n v="81305"/>
    <x v="9"/>
  </r>
  <r>
    <n v="3863"/>
    <x v="1"/>
    <x v="20"/>
    <x v="0"/>
    <x v="0"/>
    <x v="1"/>
    <d v="2024-08-31T06:11:14"/>
    <x v="0"/>
    <x v="1"/>
    <x v="1"/>
    <x v="11"/>
    <s v="Ethiopia"/>
    <n v="73218"/>
    <x v="3"/>
  </r>
  <r>
    <n v="3863"/>
    <x v="1"/>
    <x v="20"/>
    <x v="0"/>
    <x v="0"/>
    <x v="1"/>
    <d v="2024-08-31T06:11:14"/>
    <x v="0"/>
    <x v="1"/>
    <x v="1"/>
    <x v="11"/>
    <s v="Ethiopia"/>
    <n v="73218"/>
    <x v="4"/>
  </r>
  <r>
    <n v="3864"/>
    <x v="3"/>
    <x v="21"/>
    <x v="0"/>
    <x v="0"/>
    <x v="0"/>
    <d v="2024-11-29T07:13:20"/>
    <x v="2"/>
    <x v="1"/>
    <x v="1"/>
    <x v="4"/>
    <s v="Albania"/>
    <n v="90940"/>
    <x v="8"/>
  </r>
  <r>
    <n v="3864"/>
    <x v="3"/>
    <x v="21"/>
    <x v="0"/>
    <x v="0"/>
    <x v="0"/>
    <d v="2024-11-29T07:13:20"/>
    <x v="2"/>
    <x v="1"/>
    <x v="1"/>
    <x v="4"/>
    <s v="Albania"/>
    <n v="90940"/>
    <x v="2"/>
  </r>
  <r>
    <n v="3864"/>
    <x v="3"/>
    <x v="21"/>
    <x v="0"/>
    <x v="0"/>
    <x v="0"/>
    <d v="2024-11-29T07:13:20"/>
    <x v="2"/>
    <x v="1"/>
    <x v="1"/>
    <x v="4"/>
    <s v="Albania"/>
    <n v="90940"/>
    <x v="9"/>
  </r>
  <r>
    <n v="3865"/>
    <x v="5"/>
    <x v="9"/>
    <x v="1"/>
    <x v="2"/>
    <x v="0"/>
    <d v="2024-05-27T13:40:41"/>
    <x v="8"/>
    <x v="0"/>
    <x v="0"/>
    <x v="0"/>
    <s v="India"/>
    <n v="95728"/>
    <x v="5"/>
  </r>
  <r>
    <n v="3865"/>
    <x v="5"/>
    <x v="9"/>
    <x v="1"/>
    <x v="2"/>
    <x v="0"/>
    <d v="2024-05-27T13:40:41"/>
    <x v="8"/>
    <x v="0"/>
    <x v="0"/>
    <x v="0"/>
    <s v="India"/>
    <n v="95728"/>
    <x v="10"/>
  </r>
  <r>
    <n v="3866"/>
    <x v="0"/>
    <x v="10"/>
    <x v="2"/>
    <x v="0"/>
    <x v="1"/>
    <d v="2024-06-22T15:57:40"/>
    <x v="10"/>
    <x v="0"/>
    <x v="1"/>
    <x v="4"/>
    <s v="United States"/>
    <n v="148820"/>
    <x v="0"/>
  </r>
  <r>
    <n v="3866"/>
    <x v="0"/>
    <x v="10"/>
    <x v="2"/>
    <x v="0"/>
    <x v="1"/>
    <d v="2024-06-22T15:57:40"/>
    <x v="10"/>
    <x v="0"/>
    <x v="1"/>
    <x v="4"/>
    <s v="United States"/>
    <n v="148820"/>
    <x v="1"/>
  </r>
  <r>
    <n v="3866"/>
    <x v="0"/>
    <x v="10"/>
    <x v="2"/>
    <x v="0"/>
    <x v="1"/>
    <d v="2024-06-22T15:57:40"/>
    <x v="10"/>
    <x v="0"/>
    <x v="1"/>
    <x v="4"/>
    <s v="United States"/>
    <n v="148820"/>
    <x v="2"/>
  </r>
  <r>
    <n v="3867"/>
    <x v="1"/>
    <x v="1"/>
    <x v="3"/>
    <x v="0"/>
    <x v="1"/>
    <d v="2024-09-08T07:18:23"/>
    <x v="6"/>
    <x v="1"/>
    <x v="1"/>
    <x v="7"/>
    <s v="Burundi"/>
    <n v="82630"/>
    <x v="3"/>
  </r>
  <r>
    <n v="3867"/>
    <x v="1"/>
    <x v="1"/>
    <x v="3"/>
    <x v="0"/>
    <x v="1"/>
    <d v="2024-09-08T07:18:23"/>
    <x v="6"/>
    <x v="1"/>
    <x v="1"/>
    <x v="7"/>
    <s v="Burundi"/>
    <n v="82630"/>
    <x v="4"/>
  </r>
  <r>
    <n v="3868"/>
    <x v="0"/>
    <x v="0"/>
    <x v="0"/>
    <x v="2"/>
    <x v="1"/>
    <d v="2024-08-30T07:26:00"/>
    <x v="0"/>
    <x v="0"/>
    <x v="1"/>
    <x v="1"/>
    <s v="Morocco"/>
    <n v="110175"/>
    <x v="0"/>
  </r>
  <r>
    <n v="3868"/>
    <x v="0"/>
    <x v="0"/>
    <x v="0"/>
    <x v="2"/>
    <x v="1"/>
    <d v="2024-08-30T07:26:00"/>
    <x v="0"/>
    <x v="0"/>
    <x v="1"/>
    <x v="1"/>
    <s v="Morocco"/>
    <n v="110175"/>
    <x v="1"/>
  </r>
  <r>
    <n v="3868"/>
    <x v="0"/>
    <x v="0"/>
    <x v="0"/>
    <x v="2"/>
    <x v="1"/>
    <d v="2024-08-30T07:26:00"/>
    <x v="0"/>
    <x v="0"/>
    <x v="1"/>
    <x v="1"/>
    <s v="Morocco"/>
    <n v="110175"/>
    <x v="2"/>
  </r>
  <r>
    <n v="3869"/>
    <x v="4"/>
    <x v="18"/>
    <x v="3"/>
    <x v="1"/>
    <x v="1"/>
    <d v="2024-11-25T11:40:02"/>
    <x v="2"/>
    <x v="1"/>
    <x v="1"/>
    <x v="6"/>
    <s v="Canada"/>
    <n v="119360"/>
    <x v="0"/>
  </r>
  <r>
    <n v="3869"/>
    <x v="4"/>
    <x v="18"/>
    <x v="3"/>
    <x v="1"/>
    <x v="1"/>
    <d v="2024-11-25T11:40:02"/>
    <x v="2"/>
    <x v="1"/>
    <x v="1"/>
    <x v="6"/>
    <s v="Canada"/>
    <n v="119360"/>
    <x v="1"/>
  </r>
  <r>
    <n v="3869"/>
    <x v="4"/>
    <x v="18"/>
    <x v="3"/>
    <x v="1"/>
    <x v="1"/>
    <d v="2024-11-25T11:40:02"/>
    <x v="2"/>
    <x v="1"/>
    <x v="1"/>
    <x v="6"/>
    <s v="Canada"/>
    <n v="119360"/>
    <x v="2"/>
  </r>
  <r>
    <n v="3870"/>
    <x v="2"/>
    <x v="11"/>
    <x v="3"/>
    <x v="0"/>
    <x v="0"/>
    <d v="2024-05-26T01:56:32"/>
    <x v="8"/>
    <x v="1"/>
    <x v="1"/>
    <x v="12"/>
    <s v="Iceland"/>
    <n v="105336"/>
    <x v="5"/>
  </r>
  <r>
    <n v="3870"/>
    <x v="2"/>
    <x v="11"/>
    <x v="3"/>
    <x v="0"/>
    <x v="0"/>
    <d v="2024-05-26T01:56:32"/>
    <x v="8"/>
    <x v="1"/>
    <x v="1"/>
    <x v="12"/>
    <s v="Iceland"/>
    <n v="105336"/>
    <x v="6"/>
  </r>
  <r>
    <n v="3870"/>
    <x v="2"/>
    <x v="11"/>
    <x v="3"/>
    <x v="0"/>
    <x v="0"/>
    <d v="2024-05-26T01:56:32"/>
    <x v="8"/>
    <x v="1"/>
    <x v="1"/>
    <x v="12"/>
    <s v="Iceland"/>
    <n v="105336"/>
    <x v="7"/>
  </r>
  <r>
    <n v="3871"/>
    <x v="2"/>
    <x v="2"/>
    <x v="3"/>
    <x v="0"/>
    <x v="0"/>
    <d v="2024-05-10T11:15:27"/>
    <x v="8"/>
    <x v="0"/>
    <x v="0"/>
    <x v="5"/>
    <s v="Uganda"/>
    <n v="89103"/>
    <x v="5"/>
  </r>
  <r>
    <n v="3871"/>
    <x v="2"/>
    <x v="2"/>
    <x v="3"/>
    <x v="0"/>
    <x v="0"/>
    <d v="2024-05-10T11:15:27"/>
    <x v="8"/>
    <x v="0"/>
    <x v="0"/>
    <x v="5"/>
    <s v="Uganda"/>
    <n v="89103"/>
    <x v="6"/>
  </r>
  <r>
    <n v="3871"/>
    <x v="2"/>
    <x v="2"/>
    <x v="3"/>
    <x v="0"/>
    <x v="0"/>
    <d v="2024-05-10T11:15:27"/>
    <x v="8"/>
    <x v="0"/>
    <x v="0"/>
    <x v="5"/>
    <s v="Uganda"/>
    <n v="89103"/>
    <x v="7"/>
  </r>
  <r>
    <n v="3872"/>
    <x v="5"/>
    <x v="7"/>
    <x v="1"/>
    <x v="0"/>
    <x v="0"/>
    <d v="2024-12-10T11:09:13"/>
    <x v="3"/>
    <x v="1"/>
    <x v="1"/>
    <x v="6"/>
    <s v="Canada"/>
    <n v="79959"/>
    <x v="5"/>
  </r>
  <r>
    <n v="3872"/>
    <x v="5"/>
    <x v="7"/>
    <x v="1"/>
    <x v="0"/>
    <x v="0"/>
    <d v="2024-12-10T11:09:13"/>
    <x v="3"/>
    <x v="1"/>
    <x v="1"/>
    <x v="6"/>
    <s v="Canada"/>
    <n v="79959"/>
    <x v="10"/>
  </r>
  <r>
    <n v="3873"/>
    <x v="7"/>
    <x v="16"/>
    <x v="4"/>
    <x v="0"/>
    <x v="1"/>
    <d v="2024-08-06T00:22:52"/>
    <x v="0"/>
    <x v="0"/>
    <x v="1"/>
    <x v="2"/>
    <s v="Sweden"/>
    <n v="106921"/>
    <x v="11"/>
  </r>
  <r>
    <n v="3873"/>
    <x v="7"/>
    <x v="16"/>
    <x v="4"/>
    <x v="0"/>
    <x v="1"/>
    <d v="2024-08-06T00:22:52"/>
    <x v="0"/>
    <x v="0"/>
    <x v="1"/>
    <x v="2"/>
    <s v="Sweden"/>
    <n v="106921"/>
    <x v="12"/>
  </r>
  <r>
    <n v="3873"/>
    <x v="7"/>
    <x v="16"/>
    <x v="4"/>
    <x v="0"/>
    <x v="1"/>
    <d v="2024-08-06T00:22:52"/>
    <x v="0"/>
    <x v="0"/>
    <x v="1"/>
    <x v="2"/>
    <s v="Sweden"/>
    <n v="106921"/>
    <x v="13"/>
  </r>
  <r>
    <n v="3874"/>
    <x v="6"/>
    <x v="8"/>
    <x v="2"/>
    <x v="0"/>
    <x v="1"/>
    <d v="2024-11-11T15:47:12"/>
    <x v="2"/>
    <x v="1"/>
    <x v="1"/>
    <x v="10"/>
    <s v="Andorra"/>
    <n v="126444"/>
    <x v="5"/>
  </r>
  <r>
    <n v="3874"/>
    <x v="6"/>
    <x v="8"/>
    <x v="2"/>
    <x v="0"/>
    <x v="1"/>
    <d v="2024-11-11T15:47:12"/>
    <x v="2"/>
    <x v="1"/>
    <x v="1"/>
    <x v="10"/>
    <s v="Andorra"/>
    <n v="126444"/>
    <x v="6"/>
  </r>
  <r>
    <n v="3874"/>
    <x v="6"/>
    <x v="8"/>
    <x v="2"/>
    <x v="0"/>
    <x v="1"/>
    <d v="2024-11-11T15:47:12"/>
    <x v="2"/>
    <x v="1"/>
    <x v="1"/>
    <x v="10"/>
    <s v="Andorra"/>
    <n v="126444"/>
    <x v="7"/>
  </r>
  <r>
    <n v="3875"/>
    <x v="4"/>
    <x v="18"/>
    <x v="4"/>
    <x v="1"/>
    <x v="0"/>
    <d v="2024-08-24T20:18:54"/>
    <x v="0"/>
    <x v="1"/>
    <x v="1"/>
    <x v="6"/>
    <s v="Austria"/>
    <n v="95607"/>
    <x v="0"/>
  </r>
  <r>
    <n v="3875"/>
    <x v="4"/>
    <x v="18"/>
    <x v="4"/>
    <x v="1"/>
    <x v="0"/>
    <d v="2024-08-24T20:18:54"/>
    <x v="0"/>
    <x v="1"/>
    <x v="1"/>
    <x v="6"/>
    <s v="Austria"/>
    <n v="95607"/>
    <x v="1"/>
  </r>
  <r>
    <n v="3875"/>
    <x v="4"/>
    <x v="18"/>
    <x v="4"/>
    <x v="1"/>
    <x v="0"/>
    <d v="2024-08-24T20:18:54"/>
    <x v="0"/>
    <x v="1"/>
    <x v="1"/>
    <x v="6"/>
    <s v="Austria"/>
    <n v="95607"/>
    <x v="2"/>
  </r>
  <r>
    <n v="3876"/>
    <x v="7"/>
    <x v="15"/>
    <x v="3"/>
    <x v="1"/>
    <x v="1"/>
    <d v="2024-08-18T16:11:35"/>
    <x v="0"/>
    <x v="1"/>
    <x v="0"/>
    <x v="2"/>
    <s v="Russia"/>
    <n v="120486"/>
    <x v="11"/>
  </r>
  <r>
    <n v="3876"/>
    <x v="7"/>
    <x v="15"/>
    <x v="3"/>
    <x v="1"/>
    <x v="1"/>
    <d v="2024-08-18T16:11:35"/>
    <x v="0"/>
    <x v="1"/>
    <x v="0"/>
    <x v="2"/>
    <s v="Russia"/>
    <n v="120486"/>
    <x v="12"/>
  </r>
  <r>
    <n v="3876"/>
    <x v="7"/>
    <x v="15"/>
    <x v="3"/>
    <x v="1"/>
    <x v="1"/>
    <d v="2024-08-18T16:11:35"/>
    <x v="0"/>
    <x v="1"/>
    <x v="0"/>
    <x v="2"/>
    <s v="Russia"/>
    <n v="120486"/>
    <x v="13"/>
  </r>
  <r>
    <n v="3877"/>
    <x v="1"/>
    <x v="20"/>
    <x v="3"/>
    <x v="0"/>
    <x v="0"/>
    <d v="2024-02-11T16:20:14"/>
    <x v="5"/>
    <x v="0"/>
    <x v="0"/>
    <x v="10"/>
    <s v="Albania"/>
    <n v="72896"/>
    <x v="3"/>
  </r>
  <r>
    <n v="3877"/>
    <x v="1"/>
    <x v="20"/>
    <x v="3"/>
    <x v="0"/>
    <x v="0"/>
    <d v="2024-02-11T16:20:14"/>
    <x v="5"/>
    <x v="0"/>
    <x v="0"/>
    <x v="10"/>
    <s v="Albania"/>
    <n v="72896"/>
    <x v="4"/>
  </r>
  <r>
    <n v="3878"/>
    <x v="3"/>
    <x v="21"/>
    <x v="5"/>
    <x v="2"/>
    <x v="0"/>
    <d v="2024-05-24T14:52:41"/>
    <x v="8"/>
    <x v="0"/>
    <x v="1"/>
    <x v="8"/>
    <s v="China"/>
    <n v="70069"/>
    <x v="8"/>
  </r>
  <r>
    <n v="3878"/>
    <x v="3"/>
    <x v="21"/>
    <x v="5"/>
    <x v="2"/>
    <x v="0"/>
    <d v="2024-05-24T14:52:41"/>
    <x v="8"/>
    <x v="0"/>
    <x v="1"/>
    <x v="8"/>
    <s v="China"/>
    <n v="70069"/>
    <x v="2"/>
  </r>
  <r>
    <n v="3878"/>
    <x v="3"/>
    <x v="21"/>
    <x v="5"/>
    <x v="2"/>
    <x v="0"/>
    <d v="2024-05-24T14:52:41"/>
    <x v="8"/>
    <x v="0"/>
    <x v="1"/>
    <x v="8"/>
    <s v="China"/>
    <n v="70069"/>
    <x v="9"/>
  </r>
  <r>
    <n v="3879"/>
    <x v="3"/>
    <x v="21"/>
    <x v="1"/>
    <x v="2"/>
    <x v="0"/>
    <d v="2024-06-04T11:01:41"/>
    <x v="10"/>
    <x v="1"/>
    <x v="0"/>
    <x v="8"/>
    <s v="Belarus"/>
    <n v="78798"/>
    <x v="8"/>
  </r>
  <r>
    <n v="3879"/>
    <x v="3"/>
    <x v="21"/>
    <x v="1"/>
    <x v="2"/>
    <x v="0"/>
    <d v="2024-06-04T11:01:41"/>
    <x v="10"/>
    <x v="1"/>
    <x v="0"/>
    <x v="8"/>
    <s v="Belarus"/>
    <n v="78798"/>
    <x v="2"/>
  </r>
  <r>
    <n v="3879"/>
    <x v="3"/>
    <x v="21"/>
    <x v="1"/>
    <x v="2"/>
    <x v="0"/>
    <d v="2024-06-04T11:01:41"/>
    <x v="10"/>
    <x v="1"/>
    <x v="0"/>
    <x v="8"/>
    <s v="Belarus"/>
    <n v="78798"/>
    <x v="9"/>
  </r>
  <r>
    <n v="3880"/>
    <x v="2"/>
    <x v="11"/>
    <x v="1"/>
    <x v="0"/>
    <x v="0"/>
    <d v="2024-09-09T01:27:07"/>
    <x v="6"/>
    <x v="1"/>
    <x v="0"/>
    <x v="12"/>
    <s v="United States"/>
    <n v="127238"/>
    <x v="5"/>
  </r>
  <r>
    <n v="3880"/>
    <x v="2"/>
    <x v="11"/>
    <x v="1"/>
    <x v="0"/>
    <x v="0"/>
    <d v="2024-09-09T01:27:07"/>
    <x v="6"/>
    <x v="1"/>
    <x v="0"/>
    <x v="12"/>
    <s v="United States"/>
    <n v="127238"/>
    <x v="6"/>
  </r>
  <r>
    <n v="3880"/>
    <x v="2"/>
    <x v="11"/>
    <x v="1"/>
    <x v="0"/>
    <x v="0"/>
    <d v="2024-09-09T01:27:07"/>
    <x v="6"/>
    <x v="1"/>
    <x v="0"/>
    <x v="12"/>
    <s v="United States"/>
    <n v="127238"/>
    <x v="7"/>
  </r>
  <r>
    <n v="3881"/>
    <x v="0"/>
    <x v="10"/>
    <x v="5"/>
    <x v="2"/>
    <x v="1"/>
    <d v="2024-08-25T13:15:48"/>
    <x v="0"/>
    <x v="0"/>
    <x v="0"/>
    <x v="2"/>
    <s v="Argentina"/>
    <n v="149377"/>
    <x v="0"/>
  </r>
  <r>
    <n v="3881"/>
    <x v="0"/>
    <x v="10"/>
    <x v="5"/>
    <x v="2"/>
    <x v="1"/>
    <d v="2024-08-25T13:15:48"/>
    <x v="0"/>
    <x v="0"/>
    <x v="0"/>
    <x v="2"/>
    <s v="Argentina"/>
    <n v="149377"/>
    <x v="1"/>
  </r>
  <r>
    <n v="3881"/>
    <x v="0"/>
    <x v="10"/>
    <x v="5"/>
    <x v="2"/>
    <x v="1"/>
    <d v="2024-08-25T13:15:48"/>
    <x v="0"/>
    <x v="0"/>
    <x v="0"/>
    <x v="2"/>
    <s v="Argentina"/>
    <n v="149377"/>
    <x v="2"/>
  </r>
  <r>
    <n v="3882"/>
    <x v="7"/>
    <x v="19"/>
    <x v="1"/>
    <x v="1"/>
    <x v="1"/>
    <d v="2024-04-30T12:48:00"/>
    <x v="9"/>
    <x v="1"/>
    <x v="1"/>
    <x v="0"/>
    <s v="Algeria"/>
    <n v="113457"/>
    <x v="11"/>
  </r>
  <r>
    <n v="3882"/>
    <x v="7"/>
    <x v="19"/>
    <x v="1"/>
    <x v="1"/>
    <x v="1"/>
    <d v="2024-04-30T12:48:00"/>
    <x v="9"/>
    <x v="1"/>
    <x v="1"/>
    <x v="0"/>
    <s v="Algeria"/>
    <n v="113457"/>
    <x v="12"/>
  </r>
  <r>
    <n v="3882"/>
    <x v="7"/>
    <x v="19"/>
    <x v="1"/>
    <x v="1"/>
    <x v="1"/>
    <d v="2024-04-30T12:48:00"/>
    <x v="9"/>
    <x v="1"/>
    <x v="1"/>
    <x v="0"/>
    <s v="Algeria"/>
    <n v="113457"/>
    <x v="13"/>
  </r>
  <r>
    <n v="3883"/>
    <x v="1"/>
    <x v="4"/>
    <x v="5"/>
    <x v="1"/>
    <x v="1"/>
    <d v="2024-11-08T20:28:18"/>
    <x v="2"/>
    <x v="0"/>
    <x v="1"/>
    <x v="10"/>
    <s v="Ethiopia"/>
    <n v="78813"/>
    <x v="3"/>
  </r>
  <r>
    <n v="3883"/>
    <x v="1"/>
    <x v="4"/>
    <x v="5"/>
    <x v="1"/>
    <x v="1"/>
    <d v="2024-11-08T20:28:18"/>
    <x v="2"/>
    <x v="0"/>
    <x v="1"/>
    <x v="10"/>
    <s v="Ethiopia"/>
    <n v="78813"/>
    <x v="4"/>
  </r>
  <r>
    <n v="3884"/>
    <x v="1"/>
    <x v="4"/>
    <x v="1"/>
    <x v="1"/>
    <x v="0"/>
    <d v="2024-08-12T06:03:04"/>
    <x v="0"/>
    <x v="1"/>
    <x v="1"/>
    <x v="7"/>
    <s v="France"/>
    <n v="73252"/>
    <x v="3"/>
  </r>
  <r>
    <n v="3884"/>
    <x v="1"/>
    <x v="4"/>
    <x v="1"/>
    <x v="1"/>
    <x v="0"/>
    <d v="2024-08-12T06:03:04"/>
    <x v="0"/>
    <x v="1"/>
    <x v="1"/>
    <x v="7"/>
    <s v="France"/>
    <n v="73252"/>
    <x v="4"/>
  </r>
  <r>
    <n v="3885"/>
    <x v="2"/>
    <x v="3"/>
    <x v="5"/>
    <x v="2"/>
    <x v="1"/>
    <d v="2024-06-09T02:13:09"/>
    <x v="10"/>
    <x v="0"/>
    <x v="0"/>
    <x v="1"/>
    <s v="Andorra"/>
    <n v="122419"/>
    <x v="5"/>
  </r>
  <r>
    <n v="3885"/>
    <x v="2"/>
    <x v="3"/>
    <x v="5"/>
    <x v="2"/>
    <x v="1"/>
    <d v="2024-06-09T02:13:09"/>
    <x v="10"/>
    <x v="0"/>
    <x v="0"/>
    <x v="1"/>
    <s v="Andorra"/>
    <n v="122419"/>
    <x v="6"/>
  </r>
  <r>
    <n v="3885"/>
    <x v="2"/>
    <x v="3"/>
    <x v="5"/>
    <x v="2"/>
    <x v="1"/>
    <d v="2024-06-09T02:13:09"/>
    <x v="10"/>
    <x v="0"/>
    <x v="0"/>
    <x v="1"/>
    <s v="Andorra"/>
    <n v="122419"/>
    <x v="7"/>
  </r>
  <r>
    <n v="3886"/>
    <x v="5"/>
    <x v="7"/>
    <x v="2"/>
    <x v="2"/>
    <x v="1"/>
    <d v="2024-06-26T01:40:13"/>
    <x v="10"/>
    <x v="1"/>
    <x v="0"/>
    <x v="3"/>
    <s v="Cameroon"/>
    <n v="84261"/>
    <x v="5"/>
  </r>
  <r>
    <n v="3886"/>
    <x v="5"/>
    <x v="7"/>
    <x v="2"/>
    <x v="2"/>
    <x v="1"/>
    <d v="2024-06-26T01:40:13"/>
    <x v="10"/>
    <x v="1"/>
    <x v="0"/>
    <x v="3"/>
    <s v="Cameroon"/>
    <n v="84261"/>
    <x v="10"/>
  </r>
  <r>
    <n v="3887"/>
    <x v="3"/>
    <x v="5"/>
    <x v="3"/>
    <x v="0"/>
    <x v="0"/>
    <d v="2024-10-26T13:03:15"/>
    <x v="1"/>
    <x v="1"/>
    <x v="0"/>
    <x v="2"/>
    <s v="Togo"/>
    <n v="92487"/>
    <x v="8"/>
  </r>
  <r>
    <n v="3887"/>
    <x v="3"/>
    <x v="5"/>
    <x v="3"/>
    <x v="0"/>
    <x v="0"/>
    <d v="2024-10-26T13:03:15"/>
    <x v="1"/>
    <x v="1"/>
    <x v="0"/>
    <x v="2"/>
    <s v="Togo"/>
    <n v="92487"/>
    <x v="2"/>
  </r>
  <r>
    <n v="3887"/>
    <x v="3"/>
    <x v="5"/>
    <x v="3"/>
    <x v="0"/>
    <x v="0"/>
    <d v="2024-10-26T13:03:15"/>
    <x v="1"/>
    <x v="1"/>
    <x v="0"/>
    <x v="2"/>
    <s v="Togo"/>
    <n v="92487"/>
    <x v="9"/>
  </r>
  <r>
    <n v="3888"/>
    <x v="6"/>
    <x v="14"/>
    <x v="3"/>
    <x v="0"/>
    <x v="1"/>
    <d v="2024-05-26T20:35:10"/>
    <x v="8"/>
    <x v="1"/>
    <x v="0"/>
    <x v="5"/>
    <s v="Albania"/>
    <n v="127962"/>
    <x v="5"/>
  </r>
  <r>
    <n v="3888"/>
    <x v="6"/>
    <x v="14"/>
    <x v="3"/>
    <x v="0"/>
    <x v="1"/>
    <d v="2024-05-26T20:35:10"/>
    <x v="8"/>
    <x v="1"/>
    <x v="0"/>
    <x v="5"/>
    <s v="Albania"/>
    <n v="127962"/>
    <x v="6"/>
  </r>
  <r>
    <n v="3888"/>
    <x v="6"/>
    <x v="14"/>
    <x v="3"/>
    <x v="0"/>
    <x v="1"/>
    <d v="2024-05-26T20:35:10"/>
    <x v="8"/>
    <x v="1"/>
    <x v="0"/>
    <x v="5"/>
    <s v="Albania"/>
    <n v="127962"/>
    <x v="7"/>
  </r>
  <r>
    <n v="3889"/>
    <x v="6"/>
    <x v="14"/>
    <x v="1"/>
    <x v="1"/>
    <x v="0"/>
    <d v="2024-11-02T02:45:23"/>
    <x v="2"/>
    <x v="1"/>
    <x v="1"/>
    <x v="7"/>
    <s v="France"/>
    <n v="115662"/>
    <x v="5"/>
  </r>
  <r>
    <n v="3889"/>
    <x v="6"/>
    <x v="14"/>
    <x v="1"/>
    <x v="1"/>
    <x v="0"/>
    <d v="2024-11-02T02:45:23"/>
    <x v="2"/>
    <x v="1"/>
    <x v="1"/>
    <x v="7"/>
    <s v="France"/>
    <n v="115662"/>
    <x v="6"/>
  </r>
  <r>
    <n v="3889"/>
    <x v="6"/>
    <x v="14"/>
    <x v="1"/>
    <x v="1"/>
    <x v="0"/>
    <d v="2024-11-02T02:45:23"/>
    <x v="2"/>
    <x v="1"/>
    <x v="1"/>
    <x v="7"/>
    <s v="France"/>
    <n v="115662"/>
    <x v="7"/>
  </r>
  <r>
    <n v="3890"/>
    <x v="5"/>
    <x v="23"/>
    <x v="3"/>
    <x v="1"/>
    <x v="0"/>
    <d v="2024-06-28T19:57:17"/>
    <x v="10"/>
    <x v="0"/>
    <x v="0"/>
    <x v="10"/>
    <s v="China"/>
    <n v="88588"/>
    <x v="5"/>
  </r>
  <r>
    <n v="3890"/>
    <x v="5"/>
    <x v="23"/>
    <x v="3"/>
    <x v="1"/>
    <x v="0"/>
    <d v="2024-06-28T19:57:17"/>
    <x v="10"/>
    <x v="0"/>
    <x v="0"/>
    <x v="10"/>
    <s v="China"/>
    <n v="88588"/>
    <x v="10"/>
  </r>
  <r>
    <n v="3891"/>
    <x v="4"/>
    <x v="18"/>
    <x v="1"/>
    <x v="1"/>
    <x v="1"/>
    <d v="2024-10-17T22:29:55"/>
    <x v="1"/>
    <x v="0"/>
    <x v="1"/>
    <x v="1"/>
    <s v="Uganda"/>
    <n v="116762"/>
    <x v="0"/>
  </r>
  <r>
    <n v="3891"/>
    <x v="4"/>
    <x v="18"/>
    <x v="1"/>
    <x v="1"/>
    <x v="1"/>
    <d v="2024-10-17T22:29:55"/>
    <x v="1"/>
    <x v="0"/>
    <x v="1"/>
    <x v="1"/>
    <s v="Uganda"/>
    <n v="116762"/>
    <x v="1"/>
  </r>
  <r>
    <n v="3891"/>
    <x v="4"/>
    <x v="18"/>
    <x v="1"/>
    <x v="1"/>
    <x v="1"/>
    <d v="2024-10-17T22:29:55"/>
    <x v="1"/>
    <x v="0"/>
    <x v="1"/>
    <x v="1"/>
    <s v="Uganda"/>
    <n v="116762"/>
    <x v="2"/>
  </r>
  <r>
    <n v="3892"/>
    <x v="0"/>
    <x v="0"/>
    <x v="5"/>
    <x v="0"/>
    <x v="0"/>
    <d v="2024-08-18T11:38:15"/>
    <x v="0"/>
    <x v="1"/>
    <x v="0"/>
    <x v="11"/>
    <s v="Ireland"/>
    <n v="148989"/>
    <x v="0"/>
  </r>
  <r>
    <n v="3892"/>
    <x v="0"/>
    <x v="0"/>
    <x v="5"/>
    <x v="0"/>
    <x v="0"/>
    <d v="2024-08-18T11:38:15"/>
    <x v="0"/>
    <x v="1"/>
    <x v="0"/>
    <x v="11"/>
    <s v="Ireland"/>
    <n v="148989"/>
    <x v="1"/>
  </r>
  <r>
    <n v="3892"/>
    <x v="0"/>
    <x v="0"/>
    <x v="5"/>
    <x v="0"/>
    <x v="0"/>
    <d v="2024-08-18T11:38:15"/>
    <x v="0"/>
    <x v="1"/>
    <x v="0"/>
    <x v="11"/>
    <s v="Ireland"/>
    <n v="148989"/>
    <x v="2"/>
  </r>
  <r>
    <n v="3893"/>
    <x v="3"/>
    <x v="22"/>
    <x v="4"/>
    <x v="2"/>
    <x v="0"/>
    <d v="2024-06-11T12:48:15"/>
    <x v="10"/>
    <x v="1"/>
    <x v="0"/>
    <x v="11"/>
    <s v="Iceland"/>
    <n v="73510"/>
    <x v="8"/>
  </r>
  <r>
    <n v="3893"/>
    <x v="3"/>
    <x v="22"/>
    <x v="4"/>
    <x v="2"/>
    <x v="0"/>
    <d v="2024-06-11T12:48:15"/>
    <x v="10"/>
    <x v="1"/>
    <x v="0"/>
    <x v="11"/>
    <s v="Iceland"/>
    <n v="73510"/>
    <x v="2"/>
  </r>
  <r>
    <n v="3893"/>
    <x v="3"/>
    <x v="22"/>
    <x v="4"/>
    <x v="2"/>
    <x v="0"/>
    <d v="2024-06-11T12:48:15"/>
    <x v="10"/>
    <x v="1"/>
    <x v="0"/>
    <x v="11"/>
    <s v="Iceland"/>
    <n v="73510"/>
    <x v="9"/>
  </r>
  <r>
    <n v="3894"/>
    <x v="3"/>
    <x v="21"/>
    <x v="4"/>
    <x v="1"/>
    <x v="0"/>
    <d v="2024-04-21T04:08:06"/>
    <x v="9"/>
    <x v="1"/>
    <x v="1"/>
    <x v="3"/>
    <s v="Burkina Faso"/>
    <n v="67419"/>
    <x v="8"/>
  </r>
  <r>
    <n v="3894"/>
    <x v="3"/>
    <x v="21"/>
    <x v="4"/>
    <x v="1"/>
    <x v="0"/>
    <d v="2024-04-21T04:08:06"/>
    <x v="9"/>
    <x v="1"/>
    <x v="1"/>
    <x v="3"/>
    <s v="Burkina Faso"/>
    <n v="67419"/>
    <x v="2"/>
  </r>
  <r>
    <n v="3894"/>
    <x v="3"/>
    <x v="21"/>
    <x v="4"/>
    <x v="1"/>
    <x v="0"/>
    <d v="2024-04-21T04:08:06"/>
    <x v="9"/>
    <x v="1"/>
    <x v="1"/>
    <x v="3"/>
    <s v="Burkina Faso"/>
    <n v="67419"/>
    <x v="9"/>
  </r>
  <r>
    <n v="3895"/>
    <x v="0"/>
    <x v="10"/>
    <x v="0"/>
    <x v="2"/>
    <x v="1"/>
    <d v="2024-02-12T19:59:19"/>
    <x v="5"/>
    <x v="1"/>
    <x v="0"/>
    <x v="5"/>
    <s v="Japan"/>
    <n v="135682"/>
    <x v="0"/>
  </r>
  <r>
    <n v="3895"/>
    <x v="0"/>
    <x v="10"/>
    <x v="0"/>
    <x v="2"/>
    <x v="1"/>
    <d v="2024-02-12T19:59:19"/>
    <x v="5"/>
    <x v="1"/>
    <x v="0"/>
    <x v="5"/>
    <s v="Japan"/>
    <n v="135682"/>
    <x v="1"/>
  </r>
  <r>
    <n v="3895"/>
    <x v="0"/>
    <x v="10"/>
    <x v="0"/>
    <x v="2"/>
    <x v="1"/>
    <d v="2024-02-12T19:59:19"/>
    <x v="5"/>
    <x v="1"/>
    <x v="0"/>
    <x v="5"/>
    <s v="Japan"/>
    <n v="135682"/>
    <x v="2"/>
  </r>
  <r>
    <n v="3896"/>
    <x v="4"/>
    <x v="6"/>
    <x v="1"/>
    <x v="0"/>
    <x v="1"/>
    <d v="2024-02-03T13:44:08"/>
    <x v="5"/>
    <x v="1"/>
    <x v="0"/>
    <x v="11"/>
    <s v="Canada"/>
    <n v="85531"/>
    <x v="0"/>
  </r>
  <r>
    <n v="3896"/>
    <x v="4"/>
    <x v="6"/>
    <x v="1"/>
    <x v="0"/>
    <x v="1"/>
    <d v="2024-02-03T13:44:08"/>
    <x v="5"/>
    <x v="1"/>
    <x v="0"/>
    <x v="11"/>
    <s v="Canada"/>
    <n v="85531"/>
    <x v="1"/>
  </r>
  <r>
    <n v="3896"/>
    <x v="4"/>
    <x v="6"/>
    <x v="1"/>
    <x v="0"/>
    <x v="1"/>
    <d v="2024-02-03T13:44:08"/>
    <x v="5"/>
    <x v="1"/>
    <x v="0"/>
    <x v="11"/>
    <s v="Canada"/>
    <n v="85531"/>
    <x v="2"/>
  </r>
  <r>
    <n v="3897"/>
    <x v="3"/>
    <x v="21"/>
    <x v="5"/>
    <x v="2"/>
    <x v="1"/>
    <d v="2024-04-15T04:13:34"/>
    <x v="9"/>
    <x v="1"/>
    <x v="0"/>
    <x v="10"/>
    <s v="Australia"/>
    <n v="66308"/>
    <x v="8"/>
  </r>
  <r>
    <n v="3897"/>
    <x v="3"/>
    <x v="21"/>
    <x v="5"/>
    <x v="2"/>
    <x v="1"/>
    <d v="2024-04-15T04:13:34"/>
    <x v="9"/>
    <x v="1"/>
    <x v="0"/>
    <x v="10"/>
    <s v="Australia"/>
    <n v="66308"/>
    <x v="2"/>
  </r>
  <r>
    <n v="3897"/>
    <x v="3"/>
    <x v="21"/>
    <x v="5"/>
    <x v="2"/>
    <x v="1"/>
    <d v="2024-04-15T04:13:34"/>
    <x v="9"/>
    <x v="1"/>
    <x v="0"/>
    <x v="10"/>
    <s v="Australia"/>
    <n v="66308"/>
    <x v="9"/>
  </r>
  <r>
    <n v="3898"/>
    <x v="2"/>
    <x v="2"/>
    <x v="2"/>
    <x v="1"/>
    <x v="1"/>
    <d v="2024-09-24T19:30:33"/>
    <x v="6"/>
    <x v="0"/>
    <x v="0"/>
    <x v="10"/>
    <s v="France"/>
    <n v="119130"/>
    <x v="5"/>
  </r>
  <r>
    <n v="3898"/>
    <x v="2"/>
    <x v="2"/>
    <x v="2"/>
    <x v="1"/>
    <x v="1"/>
    <d v="2024-09-24T19:30:33"/>
    <x v="6"/>
    <x v="0"/>
    <x v="0"/>
    <x v="10"/>
    <s v="France"/>
    <n v="119130"/>
    <x v="6"/>
  </r>
  <r>
    <n v="3898"/>
    <x v="2"/>
    <x v="2"/>
    <x v="2"/>
    <x v="1"/>
    <x v="1"/>
    <d v="2024-09-24T19:30:33"/>
    <x v="6"/>
    <x v="0"/>
    <x v="0"/>
    <x v="10"/>
    <s v="France"/>
    <n v="119130"/>
    <x v="7"/>
  </r>
  <r>
    <n v="3899"/>
    <x v="0"/>
    <x v="10"/>
    <x v="5"/>
    <x v="0"/>
    <x v="0"/>
    <d v="2024-09-09T20:00:07"/>
    <x v="6"/>
    <x v="0"/>
    <x v="0"/>
    <x v="1"/>
    <s v="Andorra"/>
    <n v="137828"/>
    <x v="0"/>
  </r>
  <r>
    <n v="3899"/>
    <x v="0"/>
    <x v="10"/>
    <x v="5"/>
    <x v="0"/>
    <x v="0"/>
    <d v="2024-09-09T20:00:07"/>
    <x v="6"/>
    <x v="0"/>
    <x v="0"/>
    <x v="1"/>
    <s v="Andorra"/>
    <n v="137828"/>
    <x v="1"/>
  </r>
  <r>
    <n v="3899"/>
    <x v="0"/>
    <x v="10"/>
    <x v="5"/>
    <x v="0"/>
    <x v="0"/>
    <d v="2024-09-09T20:00:07"/>
    <x v="6"/>
    <x v="0"/>
    <x v="0"/>
    <x v="1"/>
    <s v="Andorra"/>
    <n v="137828"/>
    <x v="2"/>
  </r>
  <r>
    <n v="3900"/>
    <x v="5"/>
    <x v="23"/>
    <x v="0"/>
    <x v="1"/>
    <x v="1"/>
    <d v="2024-10-20T20:01:14"/>
    <x v="1"/>
    <x v="1"/>
    <x v="0"/>
    <x v="0"/>
    <s v="Austria"/>
    <n v="97068"/>
    <x v="5"/>
  </r>
  <r>
    <n v="3900"/>
    <x v="5"/>
    <x v="23"/>
    <x v="0"/>
    <x v="1"/>
    <x v="1"/>
    <d v="2024-10-20T20:01:14"/>
    <x v="1"/>
    <x v="1"/>
    <x v="0"/>
    <x v="0"/>
    <s v="Austria"/>
    <n v="97068"/>
    <x v="10"/>
  </r>
  <r>
    <n v="3901"/>
    <x v="0"/>
    <x v="0"/>
    <x v="4"/>
    <x v="1"/>
    <x v="0"/>
    <d v="2024-05-18T20:21:37"/>
    <x v="8"/>
    <x v="1"/>
    <x v="1"/>
    <x v="3"/>
    <s v="Mauritius"/>
    <n v="127990"/>
    <x v="0"/>
  </r>
  <r>
    <n v="3901"/>
    <x v="0"/>
    <x v="0"/>
    <x v="4"/>
    <x v="1"/>
    <x v="0"/>
    <d v="2024-05-18T20:21:37"/>
    <x v="8"/>
    <x v="1"/>
    <x v="1"/>
    <x v="3"/>
    <s v="Mauritius"/>
    <n v="127990"/>
    <x v="1"/>
  </r>
  <r>
    <n v="3901"/>
    <x v="0"/>
    <x v="0"/>
    <x v="4"/>
    <x v="1"/>
    <x v="0"/>
    <d v="2024-05-18T20:21:37"/>
    <x v="8"/>
    <x v="1"/>
    <x v="1"/>
    <x v="3"/>
    <s v="Mauritius"/>
    <n v="127990"/>
    <x v="2"/>
  </r>
  <r>
    <n v="3902"/>
    <x v="6"/>
    <x v="14"/>
    <x v="0"/>
    <x v="2"/>
    <x v="0"/>
    <d v="2024-07-02T00:29:13"/>
    <x v="4"/>
    <x v="0"/>
    <x v="0"/>
    <x v="4"/>
    <s v="Belgium"/>
    <n v="146101"/>
    <x v="5"/>
  </r>
  <r>
    <n v="3902"/>
    <x v="6"/>
    <x v="14"/>
    <x v="0"/>
    <x v="2"/>
    <x v="0"/>
    <d v="2024-07-02T00:29:13"/>
    <x v="4"/>
    <x v="0"/>
    <x v="0"/>
    <x v="4"/>
    <s v="Belgium"/>
    <n v="146101"/>
    <x v="6"/>
  </r>
  <r>
    <n v="3902"/>
    <x v="6"/>
    <x v="14"/>
    <x v="0"/>
    <x v="2"/>
    <x v="0"/>
    <d v="2024-07-02T00:29:13"/>
    <x v="4"/>
    <x v="0"/>
    <x v="0"/>
    <x v="4"/>
    <s v="Belgium"/>
    <n v="146101"/>
    <x v="7"/>
  </r>
  <r>
    <n v="3903"/>
    <x v="4"/>
    <x v="13"/>
    <x v="0"/>
    <x v="2"/>
    <x v="1"/>
    <d v="2024-01-14T09:58:04"/>
    <x v="11"/>
    <x v="0"/>
    <x v="0"/>
    <x v="6"/>
    <s v="United Kingdom"/>
    <n v="81154"/>
    <x v="0"/>
  </r>
  <r>
    <n v="3903"/>
    <x v="4"/>
    <x v="13"/>
    <x v="0"/>
    <x v="2"/>
    <x v="1"/>
    <d v="2024-01-14T09:58:04"/>
    <x v="11"/>
    <x v="0"/>
    <x v="0"/>
    <x v="6"/>
    <s v="United Kingdom"/>
    <n v="81154"/>
    <x v="1"/>
  </r>
  <r>
    <n v="3903"/>
    <x v="4"/>
    <x v="13"/>
    <x v="0"/>
    <x v="2"/>
    <x v="1"/>
    <d v="2024-01-14T09:58:04"/>
    <x v="11"/>
    <x v="0"/>
    <x v="0"/>
    <x v="6"/>
    <s v="United Kingdom"/>
    <n v="81154"/>
    <x v="2"/>
  </r>
  <r>
    <n v="3904"/>
    <x v="6"/>
    <x v="8"/>
    <x v="1"/>
    <x v="0"/>
    <x v="0"/>
    <d v="2024-05-02T20:47:45"/>
    <x v="8"/>
    <x v="1"/>
    <x v="1"/>
    <x v="10"/>
    <s v="Argentina"/>
    <n v="125992"/>
    <x v="5"/>
  </r>
  <r>
    <n v="3904"/>
    <x v="6"/>
    <x v="8"/>
    <x v="1"/>
    <x v="0"/>
    <x v="0"/>
    <d v="2024-05-02T20:47:45"/>
    <x v="8"/>
    <x v="1"/>
    <x v="1"/>
    <x v="10"/>
    <s v="Argentina"/>
    <n v="125992"/>
    <x v="6"/>
  </r>
  <r>
    <n v="3904"/>
    <x v="6"/>
    <x v="8"/>
    <x v="1"/>
    <x v="0"/>
    <x v="0"/>
    <d v="2024-05-02T20:47:45"/>
    <x v="8"/>
    <x v="1"/>
    <x v="1"/>
    <x v="10"/>
    <s v="Argentina"/>
    <n v="125992"/>
    <x v="7"/>
  </r>
  <r>
    <n v="3905"/>
    <x v="0"/>
    <x v="0"/>
    <x v="1"/>
    <x v="1"/>
    <x v="1"/>
    <d v="2024-04-05T12:28:26"/>
    <x v="9"/>
    <x v="1"/>
    <x v="1"/>
    <x v="1"/>
    <s v="Ethiopia"/>
    <n v="117587"/>
    <x v="0"/>
  </r>
  <r>
    <n v="3905"/>
    <x v="0"/>
    <x v="0"/>
    <x v="1"/>
    <x v="1"/>
    <x v="1"/>
    <d v="2024-04-05T12:28:26"/>
    <x v="9"/>
    <x v="1"/>
    <x v="1"/>
    <x v="1"/>
    <s v="Ethiopia"/>
    <n v="117587"/>
    <x v="1"/>
  </r>
  <r>
    <n v="3905"/>
    <x v="0"/>
    <x v="0"/>
    <x v="1"/>
    <x v="1"/>
    <x v="1"/>
    <d v="2024-04-05T12:28:26"/>
    <x v="9"/>
    <x v="1"/>
    <x v="1"/>
    <x v="1"/>
    <s v="Ethiopia"/>
    <n v="117587"/>
    <x v="2"/>
  </r>
  <r>
    <n v="3906"/>
    <x v="6"/>
    <x v="14"/>
    <x v="5"/>
    <x v="1"/>
    <x v="1"/>
    <d v="2024-07-26T08:26:40"/>
    <x v="4"/>
    <x v="1"/>
    <x v="1"/>
    <x v="4"/>
    <s v="Mauritania"/>
    <n v="151800"/>
    <x v="5"/>
  </r>
  <r>
    <n v="3906"/>
    <x v="6"/>
    <x v="14"/>
    <x v="5"/>
    <x v="1"/>
    <x v="1"/>
    <d v="2024-07-26T08:26:40"/>
    <x v="4"/>
    <x v="1"/>
    <x v="1"/>
    <x v="4"/>
    <s v="Mauritania"/>
    <n v="151800"/>
    <x v="6"/>
  </r>
  <r>
    <n v="3906"/>
    <x v="6"/>
    <x v="14"/>
    <x v="5"/>
    <x v="1"/>
    <x v="1"/>
    <d v="2024-07-26T08:26:40"/>
    <x v="4"/>
    <x v="1"/>
    <x v="1"/>
    <x v="4"/>
    <s v="Mauritania"/>
    <n v="151800"/>
    <x v="7"/>
  </r>
  <r>
    <n v="3907"/>
    <x v="6"/>
    <x v="8"/>
    <x v="0"/>
    <x v="0"/>
    <x v="0"/>
    <d v="2024-10-18T16:04:14"/>
    <x v="1"/>
    <x v="0"/>
    <x v="1"/>
    <x v="0"/>
    <s v="Algeria"/>
    <n v="121961"/>
    <x v="5"/>
  </r>
  <r>
    <n v="3907"/>
    <x v="6"/>
    <x v="8"/>
    <x v="0"/>
    <x v="0"/>
    <x v="0"/>
    <d v="2024-10-18T16:04:14"/>
    <x v="1"/>
    <x v="0"/>
    <x v="1"/>
    <x v="0"/>
    <s v="Algeria"/>
    <n v="121961"/>
    <x v="6"/>
  </r>
  <r>
    <n v="3907"/>
    <x v="6"/>
    <x v="8"/>
    <x v="0"/>
    <x v="0"/>
    <x v="0"/>
    <d v="2024-10-18T16:04:14"/>
    <x v="1"/>
    <x v="0"/>
    <x v="1"/>
    <x v="0"/>
    <s v="Algeria"/>
    <n v="121961"/>
    <x v="7"/>
  </r>
  <r>
    <n v="3908"/>
    <x v="1"/>
    <x v="4"/>
    <x v="4"/>
    <x v="2"/>
    <x v="0"/>
    <d v="2024-06-13T07:48:53"/>
    <x v="10"/>
    <x v="1"/>
    <x v="0"/>
    <x v="0"/>
    <s v="Latvia"/>
    <n v="69086"/>
    <x v="3"/>
  </r>
  <r>
    <n v="3908"/>
    <x v="1"/>
    <x v="4"/>
    <x v="4"/>
    <x v="2"/>
    <x v="0"/>
    <d v="2024-06-13T07:48:53"/>
    <x v="10"/>
    <x v="1"/>
    <x v="0"/>
    <x v="0"/>
    <s v="Latvia"/>
    <n v="69086"/>
    <x v="4"/>
  </r>
  <r>
    <n v="3909"/>
    <x v="7"/>
    <x v="15"/>
    <x v="3"/>
    <x v="1"/>
    <x v="1"/>
    <d v="2024-08-13T13:37:36"/>
    <x v="0"/>
    <x v="0"/>
    <x v="1"/>
    <x v="0"/>
    <s v="Albania"/>
    <n v="112320"/>
    <x v="11"/>
  </r>
  <r>
    <n v="3909"/>
    <x v="7"/>
    <x v="15"/>
    <x v="3"/>
    <x v="1"/>
    <x v="1"/>
    <d v="2024-08-13T13:37:36"/>
    <x v="0"/>
    <x v="0"/>
    <x v="1"/>
    <x v="0"/>
    <s v="Albania"/>
    <n v="112320"/>
    <x v="12"/>
  </r>
  <r>
    <n v="3909"/>
    <x v="7"/>
    <x v="15"/>
    <x v="3"/>
    <x v="1"/>
    <x v="1"/>
    <d v="2024-08-13T13:37:36"/>
    <x v="0"/>
    <x v="0"/>
    <x v="1"/>
    <x v="0"/>
    <s v="Albania"/>
    <n v="112320"/>
    <x v="13"/>
  </r>
  <r>
    <n v="3910"/>
    <x v="2"/>
    <x v="2"/>
    <x v="0"/>
    <x v="1"/>
    <x v="1"/>
    <d v="2024-11-29T17:48:24"/>
    <x v="2"/>
    <x v="1"/>
    <x v="1"/>
    <x v="9"/>
    <s v="Latvia"/>
    <n v="116834"/>
    <x v="5"/>
  </r>
  <r>
    <n v="3910"/>
    <x v="2"/>
    <x v="2"/>
    <x v="0"/>
    <x v="1"/>
    <x v="1"/>
    <d v="2024-11-29T17:48:24"/>
    <x v="2"/>
    <x v="1"/>
    <x v="1"/>
    <x v="9"/>
    <s v="Latvia"/>
    <n v="116834"/>
    <x v="6"/>
  </r>
  <r>
    <n v="3910"/>
    <x v="2"/>
    <x v="2"/>
    <x v="0"/>
    <x v="1"/>
    <x v="1"/>
    <d v="2024-11-29T17:48:24"/>
    <x v="2"/>
    <x v="1"/>
    <x v="1"/>
    <x v="9"/>
    <s v="Latvia"/>
    <n v="116834"/>
    <x v="7"/>
  </r>
  <r>
    <n v="3911"/>
    <x v="7"/>
    <x v="16"/>
    <x v="4"/>
    <x v="1"/>
    <x v="0"/>
    <d v="2024-09-10T16:53:07"/>
    <x v="6"/>
    <x v="0"/>
    <x v="0"/>
    <x v="11"/>
    <s v="Burundi"/>
    <n v="112581"/>
    <x v="11"/>
  </r>
  <r>
    <n v="3911"/>
    <x v="7"/>
    <x v="16"/>
    <x v="4"/>
    <x v="1"/>
    <x v="0"/>
    <d v="2024-09-10T16:53:07"/>
    <x v="6"/>
    <x v="0"/>
    <x v="0"/>
    <x v="11"/>
    <s v="Burundi"/>
    <n v="112581"/>
    <x v="12"/>
  </r>
  <r>
    <n v="3911"/>
    <x v="7"/>
    <x v="16"/>
    <x v="4"/>
    <x v="1"/>
    <x v="0"/>
    <d v="2024-09-10T16:53:07"/>
    <x v="6"/>
    <x v="0"/>
    <x v="0"/>
    <x v="11"/>
    <s v="Burundi"/>
    <n v="112581"/>
    <x v="13"/>
  </r>
  <r>
    <n v="3912"/>
    <x v="5"/>
    <x v="23"/>
    <x v="4"/>
    <x v="2"/>
    <x v="0"/>
    <d v="2024-11-29T01:48:01"/>
    <x v="2"/>
    <x v="1"/>
    <x v="1"/>
    <x v="8"/>
    <s v="Turkey"/>
    <n v="83081"/>
    <x v="5"/>
  </r>
  <r>
    <n v="3912"/>
    <x v="5"/>
    <x v="23"/>
    <x v="4"/>
    <x v="2"/>
    <x v="0"/>
    <d v="2024-11-29T01:48:01"/>
    <x v="2"/>
    <x v="1"/>
    <x v="1"/>
    <x v="8"/>
    <s v="Turkey"/>
    <n v="83081"/>
    <x v="10"/>
  </r>
  <r>
    <n v="3913"/>
    <x v="7"/>
    <x v="19"/>
    <x v="1"/>
    <x v="2"/>
    <x v="0"/>
    <d v="2024-04-05T04:30:07"/>
    <x v="9"/>
    <x v="0"/>
    <x v="1"/>
    <x v="2"/>
    <s v="Algeria"/>
    <n v="130089"/>
    <x v="11"/>
  </r>
  <r>
    <n v="3913"/>
    <x v="7"/>
    <x v="19"/>
    <x v="1"/>
    <x v="2"/>
    <x v="0"/>
    <d v="2024-04-05T04:30:07"/>
    <x v="9"/>
    <x v="0"/>
    <x v="1"/>
    <x v="2"/>
    <s v="Algeria"/>
    <n v="130089"/>
    <x v="12"/>
  </r>
  <r>
    <n v="3913"/>
    <x v="7"/>
    <x v="19"/>
    <x v="1"/>
    <x v="2"/>
    <x v="0"/>
    <d v="2024-04-05T04:30:07"/>
    <x v="9"/>
    <x v="0"/>
    <x v="1"/>
    <x v="2"/>
    <s v="Algeria"/>
    <n v="130089"/>
    <x v="13"/>
  </r>
  <r>
    <n v="3914"/>
    <x v="7"/>
    <x v="15"/>
    <x v="4"/>
    <x v="0"/>
    <x v="1"/>
    <d v="2024-07-01T01:26:04"/>
    <x v="4"/>
    <x v="0"/>
    <x v="1"/>
    <x v="0"/>
    <s v="South Africa"/>
    <n v="123867"/>
    <x v="11"/>
  </r>
  <r>
    <n v="3914"/>
    <x v="7"/>
    <x v="15"/>
    <x v="4"/>
    <x v="0"/>
    <x v="1"/>
    <d v="2024-07-01T01:26:04"/>
    <x v="4"/>
    <x v="0"/>
    <x v="1"/>
    <x v="0"/>
    <s v="South Africa"/>
    <n v="123867"/>
    <x v="12"/>
  </r>
  <r>
    <n v="3914"/>
    <x v="7"/>
    <x v="15"/>
    <x v="4"/>
    <x v="0"/>
    <x v="1"/>
    <d v="2024-07-01T01:26:04"/>
    <x v="4"/>
    <x v="0"/>
    <x v="1"/>
    <x v="0"/>
    <s v="South Africa"/>
    <n v="123867"/>
    <x v="13"/>
  </r>
  <r>
    <n v="3915"/>
    <x v="3"/>
    <x v="5"/>
    <x v="0"/>
    <x v="0"/>
    <x v="0"/>
    <d v="2024-09-28T08:26:00"/>
    <x v="6"/>
    <x v="0"/>
    <x v="1"/>
    <x v="4"/>
    <s v="Gabon"/>
    <n v="73754"/>
    <x v="8"/>
  </r>
  <r>
    <n v="3915"/>
    <x v="3"/>
    <x v="5"/>
    <x v="0"/>
    <x v="0"/>
    <x v="0"/>
    <d v="2024-09-28T08:26:00"/>
    <x v="6"/>
    <x v="0"/>
    <x v="1"/>
    <x v="4"/>
    <s v="Gabon"/>
    <n v="73754"/>
    <x v="2"/>
  </r>
  <r>
    <n v="3915"/>
    <x v="3"/>
    <x v="5"/>
    <x v="0"/>
    <x v="0"/>
    <x v="0"/>
    <d v="2024-09-28T08:26:00"/>
    <x v="6"/>
    <x v="0"/>
    <x v="1"/>
    <x v="4"/>
    <s v="Gabon"/>
    <n v="73754"/>
    <x v="9"/>
  </r>
  <r>
    <n v="3916"/>
    <x v="6"/>
    <x v="14"/>
    <x v="2"/>
    <x v="1"/>
    <x v="0"/>
    <d v="2024-01-28T00:46:05"/>
    <x v="11"/>
    <x v="0"/>
    <x v="0"/>
    <x v="1"/>
    <s v="United States"/>
    <n v="128279"/>
    <x v="5"/>
  </r>
  <r>
    <n v="3916"/>
    <x v="6"/>
    <x v="14"/>
    <x v="2"/>
    <x v="1"/>
    <x v="0"/>
    <d v="2024-01-28T00:46:05"/>
    <x v="11"/>
    <x v="0"/>
    <x v="0"/>
    <x v="1"/>
    <s v="United States"/>
    <n v="128279"/>
    <x v="6"/>
  </r>
  <r>
    <n v="3916"/>
    <x v="6"/>
    <x v="14"/>
    <x v="2"/>
    <x v="1"/>
    <x v="0"/>
    <d v="2024-01-28T00:46:05"/>
    <x v="11"/>
    <x v="0"/>
    <x v="0"/>
    <x v="1"/>
    <s v="United States"/>
    <n v="128279"/>
    <x v="7"/>
  </r>
  <r>
    <n v="3917"/>
    <x v="7"/>
    <x v="15"/>
    <x v="5"/>
    <x v="2"/>
    <x v="1"/>
    <d v="2024-05-21T00:32:55"/>
    <x v="8"/>
    <x v="1"/>
    <x v="0"/>
    <x v="0"/>
    <s v="Iceland"/>
    <n v="125689"/>
    <x v="11"/>
  </r>
  <r>
    <n v="3917"/>
    <x v="7"/>
    <x v="15"/>
    <x v="5"/>
    <x v="2"/>
    <x v="1"/>
    <d v="2024-05-21T00:32:55"/>
    <x v="8"/>
    <x v="1"/>
    <x v="0"/>
    <x v="0"/>
    <s v="Iceland"/>
    <n v="125689"/>
    <x v="12"/>
  </r>
  <r>
    <n v="3917"/>
    <x v="7"/>
    <x v="15"/>
    <x v="5"/>
    <x v="2"/>
    <x v="1"/>
    <d v="2024-05-21T00:32:55"/>
    <x v="8"/>
    <x v="1"/>
    <x v="0"/>
    <x v="0"/>
    <s v="Iceland"/>
    <n v="125689"/>
    <x v="13"/>
  </r>
  <r>
    <n v="3918"/>
    <x v="0"/>
    <x v="0"/>
    <x v="4"/>
    <x v="2"/>
    <x v="1"/>
    <d v="2024-03-15T04:21:34"/>
    <x v="7"/>
    <x v="1"/>
    <x v="1"/>
    <x v="8"/>
    <s v="Belarus"/>
    <n v="124821"/>
    <x v="0"/>
  </r>
  <r>
    <n v="3918"/>
    <x v="0"/>
    <x v="0"/>
    <x v="4"/>
    <x v="2"/>
    <x v="1"/>
    <d v="2024-03-15T04:21:34"/>
    <x v="7"/>
    <x v="1"/>
    <x v="1"/>
    <x v="8"/>
    <s v="Belarus"/>
    <n v="124821"/>
    <x v="1"/>
  </r>
  <r>
    <n v="3918"/>
    <x v="0"/>
    <x v="0"/>
    <x v="4"/>
    <x v="2"/>
    <x v="1"/>
    <d v="2024-03-15T04:21:34"/>
    <x v="7"/>
    <x v="1"/>
    <x v="1"/>
    <x v="8"/>
    <s v="Belarus"/>
    <n v="124821"/>
    <x v="2"/>
  </r>
  <r>
    <n v="3919"/>
    <x v="5"/>
    <x v="9"/>
    <x v="2"/>
    <x v="2"/>
    <x v="0"/>
    <d v="2024-06-16T02:15:01"/>
    <x v="10"/>
    <x v="0"/>
    <x v="0"/>
    <x v="0"/>
    <s v="Germany"/>
    <n v="76047"/>
    <x v="5"/>
  </r>
  <r>
    <n v="3919"/>
    <x v="5"/>
    <x v="9"/>
    <x v="2"/>
    <x v="2"/>
    <x v="0"/>
    <d v="2024-06-16T02:15:01"/>
    <x v="10"/>
    <x v="0"/>
    <x v="0"/>
    <x v="0"/>
    <s v="Germany"/>
    <n v="76047"/>
    <x v="10"/>
  </r>
  <r>
    <n v="3920"/>
    <x v="2"/>
    <x v="2"/>
    <x v="3"/>
    <x v="0"/>
    <x v="0"/>
    <d v="2024-08-12T08:03:34"/>
    <x v="0"/>
    <x v="0"/>
    <x v="1"/>
    <x v="11"/>
    <s v="Latvia"/>
    <n v="102055"/>
    <x v="5"/>
  </r>
  <r>
    <n v="3920"/>
    <x v="2"/>
    <x v="2"/>
    <x v="3"/>
    <x v="0"/>
    <x v="0"/>
    <d v="2024-08-12T08:03:34"/>
    <x v="0"/>
    <x v="0"/>
    <x v="1"/>
    <x v="11"/>
    <s v="Latvia"/>
    <n v="102055"/>
    <x v="6"/>
  </r>
  <r>
    <n v="3920"/>
    <x v="2"/>
    <x v="2"/>
    <x v="3"/>
    <x v="0"/>
    <x v="0"/>
    <d v="2024-08-12T08:03:34"/>
    <x v="0"/>
    <x v="0"/>
    <x v="1"/>
    <x v="11"/>
    <s v="Latvia"/>
    <n v="102055"/>
    <x v="7"/>
  </r>
  <r>
    <n v="3921"/>
    <x v="0"/>
    <x v="0"/>
    <x v="4"/>
    <x v="1"/>
    <x v="0"/>
    <d v="2024-12-14T17:53:19"/>
    <x v="3"/>
    <x v="0"/>
    <x v="1"/>
    <x v="12"/>
    <s v="Ukraine"/>
    <n v="111748"/>
    <x v="0"/>
  </r>
  <r>
    <n v="3921"/>
    <x v="0"/>
    <x v="0"/>
    <x v="4"/>
    <x v="1"/>
    <x v="0"/>
    <d v="2024-12-14T17:53:19"/>
    <x v="3"/>
    <x v="0"/>
    <x v="1"/>
    <x v="12"/>
    <s v="Ukraine"/>
    <n v="111748"/>
    <x v="1"/>
  </r>
  <r>
    <n v="3921"/>
    <x v="0"/>
    <x v="0"/>
    <x v="4"/>
    <x v="1"/>
    <x v="0"/>
    <d v="2024-12-14T17:53:19"/>
    <x v="3"/>
    <x v="0"/>
    <x v="1"/>
    <x v="12"/>
    <s v="Ukraine"/>
    <n v="111748"/>
    <x v="2"/>
  </r>
  <r>
    <n v="3922"/>
    <x v="5"/>
    <x v="9"/>
    <x v="0"/>
    <x v="0"/>
    <x v="0"/>
    <d v="2024-04-07T12:46:26"/>
    <x v="9"/>
    <x v="1"/>
    <x v="0"/>
    <x v="6"/>
    <s v="Zambia"/>
    <n v="96154"/>
    <x v="5"/>
  </r>
  <r>
    <n v="3922"/>
    <x v="5"/>
    <x v="9"/>
    <x v="0"/>
    <x v="0"/>
    <x v="0"/>
    <d v="2024-04-07T12:46:26"/>
    <x v="9"/>
    <x v="1"/>
    <x v="0"/>
    <x v="6"/>
    <s v="Zambia"/>
    <n v="96154"/>
    <x v="10"/>
  </r>
  <r>
    <n v="3923"/>
    <x v="2"/>
    <x v="2"/>
    <x v="3"/>
    <x v="1"/>
    <x v="0"/>
    <d v="2024-05-16T10:37:37"/>
    <x v="8"/>
    <x v="1"/>
    <x v="1"/>
    <x v="5"/>
    <s v="Mauritius"/>
    <n v="112943"/>
    <x v="5"/>
  </r>
  <r>
    <n v="3923"/>
    <x v="2"/>
    <x v="2"/>
    <x v="3"/>
    <x v="1"/>
    <x v="0"/>
    <d v="2024-05-16T10:37:37"/>
    <x v="8"/>
    <x v="1"/>
    <x v="1"/>
    <x v="5"/>
    <s v="Mauritius"/>
    <n v="112943"/>
    <x v="6"/>
  </r>
  <r>
    <n v="3923"/>
    <x v="2"/>
    <x v="2"/>
    <x v="3"/>
    <x v="1"/>
    <x v="0"/>
    <d v="2024-05-16T10:37:37"/>
    <x v="8"/>
    <x v="1"/>
    <x v="1"/>
    <x v="5"/>
    <s v="Mauritius"/>
    <n v="112943"/>
    <x v="7"/>
  </r>
  <r>
    <n v="3924"/>
    <x v="2"/>
    <x v="3"/>
    <x v="2"/>
    <x v="0"/>
    <x v="1"/>
    <d v="2024-12-21T14:47:07"/>
    <x v="3"/>
    <x v="0"/>
    <x v="1"/>
    <x v="9"/>
    <s v="Belgium"/>
    <n v="120051"/>
    <x v="5"/>
  </r>
  <r>
    <n v="3924"/>
    <x v="2"/>
    <x v="3"/>
    <x v="2"/>
    <x v="0"/>
    <x v="1"/>
    <d v="2024-12-21T14:47:07"/>
    <x v="3"/>
    <x v="0"/>
    <x v="1"/>
    <x v="9"/>
    <s v="Belgium"/>
    <n v="120051"/>
    <x v="6"/>
  </r>
  <r>
    <n v="3924"/>
    <x v="2"/>
    <x v="3"/>
    <x v="2"/>
    <x v="0"/>
    <x v="1"/>
    <d v="2024-12-21T14:47:07"/>
    <x v="3"/>
    <x v="0"/>
    <x v="1"/>
    <x v="9"/>
    <s v="Belgium"/>
    <n v="120051"/>
    <x v="7"/>
  </r>
  <r>
    <n v="3925"/>
    <x v="0"/>
    <x v="12"/>
    <x v="3"/>
    <x v="1"/>
    <x v="0"/>
    <d v="2024-02-26T08:39:02"/>
    <x v="5"/>
    <x v="0"/>
    <x v="1"/>
    <x v="5"/>
    <s v="Burkina Faso"/>
    <n v="143229"/>
    <x v="0"/>
  </r>
  <r>
    <n v="3925"/>
    <x v="0"/>
    <x v="12"/>
    <x v="3"/>
    <x v="1"/>
    <x v="0"/>
    <d v="2024-02-26T08:39:02"/>
    <x v="5"/>
    <x v="0"/>
    <x v="1"/>
    <x v="5"/>
    <s v="Burkina Faso"/>
    <n v="143229"/>
    <x v="1"/>
  </r>
  <r>
    <n v="3925"/>
    <x v="0"/>
    <x v="12"/>
    <x v="3"/>
    <x v="1"/>
    <x v="0"/>
    <d v="2024-02-26T08:39:02"/>
    <x v="5"/>
    <x v="0"/>
    <x v="1"/>
    <x v="5"/>
    <s v="Burkina Faso"/>
    <n v="143229"/>
    <x v="2"/>
  </r>
  <r>
    <n v="3926"/>
    <x v="0"/>
    <x v="10"/>
    <x v="2"/>
    <x v="1"/>
    <x v="1"/>
    <d v="2024-07-11T05:07:11"/>
    <x v="4"/>
    <x v="0"/>
    <x v="0"/>
    <x v="2"/>
    <s v="Belarus"/>
    <n v="128926"/>
    <x v="0"/>
  </r>
  <r>
    <n v="3926"/>
    <x v="0"/>
    <x v="10"/>
    <x v="2"/>
    <x v="1"/>
    <x v="1"/>
    <d v="2024-07-11T05:07:11"/>
    <x v="4"/>
    <x v="0"/>
    <x v="0"/>
    <x v="2"/>
    <s v="Belarus"/>
    <n v="128926"/>
    <x v="1"/>
  </r>
  <r>
    <n v="3926"/>
    <x v="0"/>
    <x v="10"/>
    <x v="2"/>
    <x v="1"/>
    <x v="1"/>
    <d v="2024-07-11T05:07:11"/>
    <x v="4"/>
    <x v="0"/>
    <x v="0"/>
    <x v="2"/>
    <s v="Belarus"/>
    <n v="128926"/>
    <x v="2"/>
  </r>
  <r>
    <n v="3927"/>
    <x v="4"/>
    <x v="6"/>
    <x v="2"/>
    <x v="2"/>
    <x v="1"/>
    <d v="2024-09-23T12:48:01"/>
    <x v="6"/>
    <x v="0"/>
    <x v="1"/>
    <x v="6"/>
    <s v="Ethiopia"/>
    <n v="113732"/>
    <x v="0"/>
  </r>
  <r>
    <n v="3927"/>
    <x v="4"/>
    <x v="6"/>
    <x v="2"/>
    <x v="2"/>
    <x v="1"/>
    <d v="2024-09-23T12:48:01"/>
    <x v="6"/>
    <x v="0"/>
    <x v="1"/>
    <x v="6"/>
    <s v="Ethiopia"/>
    <n v="113732"/>
    <x v="1"/>
  </r>
  <r>
    <n v="3927"/>
    <x v="4"/>
    <x v="6"/>
    <x v="2"/>
    <x v="2"/>
    <x v="1"/>
    <d v="2024-09-23T12:48:01"/>
    <x v="6"/>
    <x v="0"/>
    <x v="1"/>
    <x v="6"/>
    <s v="Ethiopia"/>
    <n v="113732"/>
    <x v="2"/>
  </r>
  <r>
    <n v="3928"/>
    <x v="6"/>
    <x v="8"/>
    <x v="2"/>
    <x v="1"/>
    <x v="0"/>
    <d v="2024-08-05T00:50:18"/>
    <x v="0"/>
    <x v="0"/>
    <x v="1"/>
    <x v="10"/>
    <s v="Cabo Verde"/>
    <n v="117339"/>
    <x v="5"/>
  </r>
  <r>
    <n v="3928"/>
    <x v="6"/>
    <x v="8"/>
    <x v="2"/>
    <x v="1"/>
    <x v="0"/>
    <d v="2024-08-05T00:50:18"/>
    <x v="0"/>
    <x v="0"/>
    <x v="1"/>
    <x v="10"/>
    <s v="Cabo Verde"/>
    <n v="117339"/>
    <x v="6"/>
  </r>
  <r>
    <n v="3928"/>
    <x v="6"/>
    <x v="8"/>
    <x v="2"/>
    <x v="1"/>
    <x v="0"/>
    <d v="2024-08-05T00:50:18"/>
    <x v="0"/>
    <x v="0"/>
    <x v="1"/>
    <x v="10"/>
    <s v="Cabo Verde"/>
    <n v="117339"/>
    <x v="7"/>
  </r>
  <r>
    <n v="3929"/>
    <x v="6"/>
    <x v="14"/>
    <x v="3"/>
    <x v="2"/>
    <x v="1"/>
    <d v="2024-10-31T09:45:59"/>
    <x v="1"/>
    <x v="0"/>
    <x v="0"/>
    <x v="12"/>
    <s v="South Africa"/>
    <n v="134995"/>
    <x v="5"/>
  </r>
  <r>
    <n v="3929"/>
    <x v="6"/>
    <x v="14"/>
    <x v="3"/>
    <x v="2"/>
    <x v="1"/>
    <d v="2024-10-31T09:45:59"/>
    <x v="1"/>
    <x v="0"/>
    <x v="0"/>
    <x v="12"/>
    <s v="South Africa"/>
    <n v="134995"/>
    <x v="6"/>
  </r>
  <r>
    <n v="3929"/>
    <x v="6"/>
    <x v="14"/>
    <x v="3"/>
    <x v="2"/>
    <x v="1"/>
    <d v="2024-10-31T09:45:59"/>
    <x v="1"/>
    <x v="0"/>
    <x v="0"/>
    <x v="12"/>
    <s v="South Africa"/>
    <n v="134995"/>
    <x v="7"/>
  </r>
  <r>
    <n v="3930"/>
    <x v="7"/>
    <x v="16"/>
    <x v="4"/>
    <x v="1"/>
    <x v="1"/>
    <d v="2024-08-22T16:17:38"/>
    <x v="0"/>
    <x v="1"/>
    <x v="0"/>
    <x v="2"/>
    <s v="Cameroon"/>
    <n v="118200"/>
    <x v="11"/>
  </r>
  <r>
    <n v="3930"/>
    <x v="7"/>
    <x v="16"/>
    <x v="4"/>
    <x v="1"/>
    <x v="1"/>
    <d v="2024-08-22T16:17:38"/>
    <x v="0"/>
    <x v="1"/>
    <x v="0"/>
    <x v="2"/>
    <s v="Cameroon"/>
    <n v="118200"/>
    <x v="12"/>
  </r>
  <r>
    <n v="3930"/>
    <x v="7"/>
    <x v="16"/>
    <x v="4"/>
    <x v="1"/>
    <x v="1"/>
    <d v="2024-08-22T16:17:38"/>
    <x v="0"/>
    <x v="1"/>
    <x v="0"/>
    <x v="2"/>
    <s v="Cameroon"/>
    <n v="118200"/>
    <x v="13"/>
  </r>
  <r>
    <n v="3931"/>
    <x v="7"/>
    <x v="19"/>
    <x v="1"/>
    <x v="0"/>
    <x v="1"/>
    <d v="2024-10-31T03:19:05"/>
    <x v="1"/>
    <x v="0"/>
    <x v="1"/>
    <x v="11"/>
    <s v="Greece"/>
    <n v="111845"/>
    <x v="11"/>
  </r>
  <r>
    <n v="3931"/>
    <x v="7"/>
    <x v="19"/>
    <x v="1"/>
    <x v="0"/>
    <x v="1"/>
    <d v="2024-10-31T03:19:05"/>
    <x v="1"/>
    <x v="0"/>
    <x v="1"/>
    <x v="11"/>
    <s v="Greece"/>
    <n v="111845"/>
    <x v="12"/>
  </r>
  <r>
    <n v="3931"/>
    <x v="7"/>
    <x v="19"/>
    <x v="1"/>
    <x v="0"/>
    <x v="1"/>
    <d v="2024-10-31T03:19:05"/>
    <x v="1"/>
    <x v="0"/>
    <x v="1"/>
    <x v="11"/>
    <s v="Greece"/>
    <n v="111845"/>
    <x v="13"/>
  </r>
  <r>
    <n v="3932"/>
    <x v="7"/>
    <x v="15"/>
    <x v="0"/>
    <x v="2"/>
    <x v="1"/>
    <d v="2024-04-05T08:30:24"/>
    <x v="9"/>
    <x v="0"/>
    <x v="0"/>
    <x v="10"/>
    <s v="Belgium"/>
    <n v="103446"/>
    <x v="11"/>
  </r>
  <r>
    <n v="3932"/>
    <x v="7"/>
    <x v="15"/>
    <x v="0"/>
    <x v="2"/>
    <x v="1"/>
    <d v="2024-04-05T08:30:24"/>
    <x v="9"/>
    <x v="0"/>
    <x v="0"/>
    <x v="10"/>
    <s v="Belgium"/>
    <n v="103446"/>
    <x v="12"/>
  </r>
  <r>
    <n v="3932"/>
    <x v="7"/>
    <x v="15"/>
    <x v="0"/>
    <x v="2"/>
    <x v="1"/>
    <d v="2024-04-05T08:30:24"/>
    <x v="9"/>
    <x v="0"/>
    <x v="0"/>
    <x v="10"/>
    <s v="Belgium"/>
    <n v="103446"/>
    <x v="13"/>
  </r>
  <r>
    <n v="3933"/>
    <x v="0"/>
    <x v="12"/>
    <x v="1"/>
    <x v="2"/>
    <x v="0"/>
    <d v="2024-07-27T04:32:46"/>
    <x v="4"/>
    <x v="0"/>
    <x v="0"/>
    <x v="10"/>
    <s v="Greece"/>
    <n v="113551"/>
    <x v="0"/>
  </r>
  <r>
    <n v="3933"/>
    <x v="0"/>
    <x v="12"/>
    <x v="1"/>
    <x v="2"/>
    <x v="0"/>
    <d v="2024-07-27T04:32:46"/>
    <x v="4"/>
    <x v="0"/>
    <x v="0"/>
    <x v="10"/>
    <s v="Greece"/>
    <n v="113551"/>
    <x v="1"/>
  </r>
  <r>
    <n v="3933"/>
    <x v="0"/>
    <x v="12"/>
    <x v="1"/>
    <x v="2"/>
    <x v="0"/>
    <d v="2024-07-27T04:32:46"/>
    <x v="4"/>
    <x v="0"/>
    <x v="0"/>
    <x v="10"/>
    <s v="Greece"/>
    <n v="113551"/>
    <x v="2"/>
  </r>
  <r>
    <n v="3934"/>
    <x v="6"/>
    <x v="14"/>
    <x v="2"/>
    <x v="2"/>
    <x v="1"/>
    <d v="2024-07-04T00:03:37"/>
    <x v="4"/>
    <x v="0"/>
    <x v="0"/>
    <x v="2"/>
    <s v="Albania"/>
    <n v="138572"/>
    <x v="5"/>
  </r>
  <r>
    <n v="3934"/>
    <x v="6"/>
    <x v="14"/>
    <x v="2"/>
    <x v="2"/>
    <x v="1"/>
    <d v="2024-07-04T00:03:37"/>
    <x v="4"/>
    <x v="0"/>
    <x v="0"/>
    <x v="2"/>
    <s v="Albania"/>
    <n v="138572"/>
    <x v="6"/>
  </r>
  <r>
    <n v="3934"/>
    <x v="6"/>
    <x v="14"/>
    <x v="2"/>
    <x v="2"/>
    <x v="1"/>
    <d v="2024-07-04T00:03:37"/>
    <x v="4"/>
    <x v="0"/>
    <x v="0"/>
    <x v="2"/>
    <s v="Albania"/>
    <n v="138572"/>
    <x v="7"/>
  </r>
  <r>
    <n v="3935"/>
    <x v="1"/>
    <x v="4"/>
    <x v="5"/>
    <x v="2"/>
    <x v="1"/>
    <d v="2024-05-05T01:56:55"/>
    <x v="8"/>
    <x v="1"/>
    <x v="0"/>
    <x v="5"/>
    <s v="United Kingdom"/>
    <n v="80758"/>
    <x v="3"/>
  </r>
  <r>
    <n v="3935"/>
    <x v="1"/>
    <x v="4"/>
    <x v="5"/>
    <x v="2"/>
    <x v="1"/>
    <d v="2024-05-05T01:56:55"/>
    <x v="8"/>
    <x v="1"/>
    <x v="0"/>
    <x v="5"/>
    <s v="United Kingdom"/>
    <n v="80758"/>
    <x v="4"/>
  </r>
  <r>
    <n v="3936"/>
    <x v="3"/>
    <x v="21"/>
    <x v="1"/>
    <x v="1"/>
    <x v="0"/>
    <d v="2024-11-30T09:58:18"/>
    <x v="2"/>
    <x v="0"/>
    <x v="1"/>
    <x v="5"/>
    <s v="Australia"/>
    <n v="74561"/>
    <x v="8"/>
  </r>
  <r>
    <n v="3936"/>
    <x v="3"/>
    <x v="21"/>
    <x v="1"/>
    <x v="1"/>
    <x v="0"/>
    <d v="2024-11-30T09:58:18"/>
    <x v="2"/>
    <x v="0"/>
    <x v="1"/>
    <x v="5"/>
    <s v="Australia"/>
    <n v="74561"/>
    <x v="2"/>
  </r>
  <r>
    <n v="3936"/>
    <x v="3"/>
    <x v="21"/>
    <x v="1"/>
    <x v="1"/>
    <x v="0"/>
    <d v="2024-11-30T09:58:18"/>
    <x v="2"/>
    <x v="0"/>
    <x v="1"/>
    <x v="5"/>
    <s v="Australia"/>
    <n v="74561"/>
    <x v="9"/>
  </r>
  <r>
    <n v="3937"/>
    <x v="7"/>
    <x v="15"/>
    <x v="4"/>
    <x v="1"/>
    <x v="0"/>
    <d v="2024-04-16T09:33:16"/>
    <x v="9"/>
    <x v="1"/>
    <x v="0"/>
    <x v="5"/>
    <s v="Andorra"/>
    <n v="111190"/>
    <x v="11"/>
  </r>
  <r>
    <n v="3937"/>
    <x v="7"/>
    <x v="15"/>
    <x v="4"/>
    <x v="1"/>
    <x v="0"/>
    <d v="2024-04-16T09:33:16"/>
    <x v="9"/>
    <x v="1"/>
    <x v="0"/>
    <x v="5"/>
    <s v="Andorra"/>
    <n v="111190"/>
    <x v="12"/>
  </r>
  <r>
    <n v="3937"/>
    <x v="7"/>
    <x v="15"/>
    <x v="4"/>
    <x v="1"/>
    <x v="0"/>
    <d v="2024-04-16T09:33:16"/>
    <x v="9"/>
    <x v="1"/>
    <x v="0"/>
    <x v="5"/>
    <s v="Andorra"/>
    <n v="111190"/>
    <x v="13"/>
  </r>
  <r>
    <n v="3938"/>
    <x v="7"/>
    <x v="19"/>
    <x v="5"/>
    <x v="2"/>
    <x v="0"/>
    <d v="2024-08-07T12:25:06"/>
    <x v="0"/>
    <x v="1"/>
    <x v="1"/>
    <x v="11"/>
    <s v="Angola"/>
    <n v="119283"/>
    <x v="11"/>
  </r>
  <r>
    <n v="3938"/>
    <x v="7"/>
    <x v="19"/>
    <x v="5"/>
    <x v="2"/>
    <x v="0"/>
    <d v="2024-08-07T12:25:06"/>
    <x v="0"/>
    <x v="1"/>
    <x v="1"/>
    <x v="11"/>
    <s v="Angola"/>
    <n v="119283"/>
    <x v="12"/>
  </r>
  <r>
    <n v="3938"/>
    <x v="7"/>
    <x v="19"/>
    <x v="5"/>
    <x v="2"/>
    <x v="0"/>
    <d v="2024-08-07T12:25:06"/>
    <x v="0"/>
    <x v="1"/>
    <x v="1"/>
    <x v="11"/>
    <s v="Angola"/>
    <n v="119283"/>
    <x v="13"/>
  </r>
  <r>
    <n v="3939"/>
    <x v="4"/>
    <x v="6"/>
    <x v="2"/>
    <x v="2"/>
    <x v="0"/>
    <d v="2024-03-02T16:48:38"/>
    <x v="7"/>
    <x v="1"/>
    <x v="0"/>
    <x v="4"/>
    <s v="Botswana"/>
    <n v="109598"/>
    <x v="0"/>
  </r>
  <r>
    <n v="3939"/>
    <x v="4"/>
    <x v="6"/>
    <x v="2"/>
    <x v="2"/>
    <x v="0"/>
    <d v="2024-03-02T16:48:38"/>
    <x v="7"/>
    <x v="1"/>
    <x v="0"/>
    <x v="4"/>
    <s v="Botswana"/>
    <n v="109598"/>
    <x v="1"/>
  </r>
  <r>
    <n v="3939"/>
    <x v="4"/>
    <x v="6"/>
    <x v="2"/>
    <x v="2"/>
    <x v="0"/>
    <d v="2024-03-02T16:48:38"/>
    <x v="7"/>
    <x v="1"/>
    <x v="0"/>
    <x v="4"/>
    <s v="Botswana"/>
    <n v="109598"/>
    <x v="2"/>
  </r>
  <r>
    <n v="3940"/>
    <x v="6"/>
    <x v="8"/>
    <x v="5"/>
    <x v="0"/>
    <x v="1"/>
    <d v="2024-05-25T20:01:48"/>
    <x v="8"/>
    <x v="0"/>
    <x v="0"/>
    <x v="4"/>
    <s v="India"/>
    <n v="126554"/>
    <x v="5"/>
  </r>
  <r>
    <n v="3940"/>
    <x v="6"/>
    <x v="8"/>
    <x v="5"/>
    <x v="0"/>
    <x v="1"/>
    <d v="2024-05-25T20:01:48"/>
    <x v="8"/>
    <x v="0"/>
    <x v="0"/>
    <x v="4"/>
    <s v="India"/>
    <n v="126554"/>
    <x v="6"/>
  </r>
  <r>
    <n v="3940"/>
    <x v="6"/>
    <x v="8"/>
    <x v="5"/>
    <x v="0"/>
    <x v="1"/>
    <d v="2024-05-25T20:01:48"/>
    <x v="8"/>
    <x v="0"/>
    <x v="0"/>
    <x v="4"/>
    <s v="India"/>
    <n v="126554"/>
    <x v="7"/>
  </r>
  <r>
    <n v="3941"/>
    <x v="3"/>
    <x v="22"/>
    <x v="4"/>
    <x v="2"/>
    <x v="0"/>
    <d v="2024-06-10T06:30:38"/>
    <x v="10"/>
    <x v="0"/>
    <x v="1"/>
    <x v="12"/>
    <s v="Sweden"/>
    <n v="82548"/>
    <x v="8"/>
  </r>
  <r>
    <n v="3941"/>
    <x v="3"/>
    <x v="22"/>
    <x v="4"/>
    <x v="2"/>
    <x v="0"/>
    <d v="2024-06-10T06:30:38"/>
    <x v="10"/>
    <x v="0"/>
    <x v="1"/>
    <x v="12"/>
    <s v="Sweden"/>
    <n v="82548"/>
    <x v="2"/>
  </r>
  <r>
    <n v="3941"/>
    <x v="3"/>
    <x v="22"/>
    <x v="4"/>
    <x v="2"/>
    <x v="0"/>
    <d v="2024-06-10T06:30:38"/>
    <x v="10"/>
    <x v="0"/>
    <x v="1"/>
    <x v="12"/>
    <s v="Sweden"/>
    <n v="82548"/>
    <x v="9"/>
  </r>
  <r>
    <n v="3942"/>
    <x v="2"/>
    <x v="11"/>
    <x v="2"/>
    <x v="2"/>
    <x v="1"/>
    <d v="2024-05-05T13:33:53"/>
    <x v="8"/>
    <x v="0"/>
    <x v="0"/>
    <x v="3"/>
    <s v="India"/>
    <n v="115161"/>
    <x v="5"/>
  </r>
  <r>
    <n v="3942"/>
    <x v="2"/>
    <x v="11"/>
    <x v="2"/>
    <x v="2"/>
    <x v="1"/>
    <d v="2024-05-05T13:33:53"/>
    <x v="8"/>
    <x v="0"/>
    <x v="0"/>
    <x v="3"/>
    <s v="India"/>
    <n v="115161"/>
    <x v="6"/>
  </r>
  <r>
    <n v="3942"/>
    <x v="2"/>
    <x v="11"/>
    <x v="2"/>
    <x v="2"/>
    <x v="1"/>
    <d v="2024-05-05T13:33:53"/>
    <x v="8"/>
    <x v="0"/>
    <x v="0"/>
    <x v="3"/>
    <s v="India"/>
    <n v="115161"/>
    <x v="7"/>
  </r>
  <r>
    <n v="3943"/>
    <x v="7"/>
    <x v="16"/>
    <x v="4"/>
    <x v="0"/>
    <x v="0"/>
    <d v="2024-08-12T11:40:29"/>
    <x v="0"/>
    <x v="0"/>
    <x v="1"/>
    <x v="1"/>
    <s v="Burkina Faso"/>
    <n v="136543"/>
    <x v="11"/>
  </r>
  <r>
    <n v="3943"/>
    <x v="7"/>
    <x v="16"/>
    <x v="4"/>
    <x v="0"/>
    <x v="0"/>
    <d v="2024-08-12T11:40:29"/>
    <x v="0"/>
    <x v="0"/>
    <x v="1"/>
    <x v="1"/>
    <s v="Burkina Faso"/>
    <n v="136543"/>
    <x v="12"/>
  </r>
  <r>
    <n v="3943"/>
    <x v="7"/>
    <x v="16"/>
    <x v="4"/>
    <x v="0"/>
    <x v="0"/>
    <d v="2024-08-12T11:40:29"/>
    <x v="0"/>
    <x v="0"/>
    <x v="1"/>
    <x v="1"/>
    <s v="Burkina Faso"/>
    <n v="136543"/>
    <x v="13"/>
  </r>
  <r>
    <n v="3944"/>
    <x v="2"/>
    <x v="3"/>
    <x v="2"/>
    <x v="0"/>
    <x v="0"/>
    <d v="2024-05-06T01:01:38"/>
    <x v="8"/>
    <x v="0"/>
    <x v="0"/>
    <x v="8"/>
    <s v="Algeria"/>
    <n v="107395"/>
    <x v="5"/>
  </r>
  <r>
    <n v="3944"/>
    <x v="2"/>
    <x v="3"/>
    <x v="2"/>
    <x v="0"/>
    <x v="0"/>
    <d v="2024-05-06T01:01:38"/>
    <x v="8"/>
    <x v="0"/>
    <x v="0"/>
    <x v="8"/>
    <s v="Algeria"/>
    <n v="107395"/>
    <x v="6"/>
  </r>
  <r>
    <n v="3944"/>
    <x v="2"/>
    <x v="3"/>
    <x v="2"/>
    <x v="0"/>
    <x v="0"/>
    <d v="2024-05-06T01:01:38"/>
    <x v="8"/>
    <x v="0"/>
    <x v="0"/>
    <x v="8"/>
    <s v="Algeria"/>
    <n v="107395"/>
    <x v="7"/>
  </r>
  <r>
    <n v="3945"/>
    <x v="6"/>
    <x v="8"/>
    <x v="3"/>
    <x v="0"/>
    <x v="1"/>
    <d v="2024-03-14T07:37:30"/>
    <x v="7"/>
    <x v="0"/>
    <x v="0"/>
    <x v="4"/>
    <s v="Angola"/>
    <n v="119474"/>
    <x v="5"/>
  </r>
  <r>
    <n v="3945"/>
    <x v="6"/>
    <x v="8"/>
    <x v="3"/>
    <x v="0"/>
    <x v="1"/>
    <d v="2024-03-14T07:37:30"/>
    <x v="7"/>
    <x v="0"/>
    <x v="0"/>
    <x v="4"/>
    <s v="Angola"/>
    <n v="119474"/>
    <x v="6"/>
  </r>
  <r>
    <n v="3945"/>
    <x v="6"/>
    <x v="8"/>
    <x v="3"/>
    <x v="0"/>
    <x v="1"/>
    <d v="2024-03-14T07:37:30"/>
    <x v="7"/>
    <x v="0"/>
    <x v="0"/>
    <x v="4"/>
    <s v="Angola"/>
    <n v="119474"/>
    <x v="7"/>
  </r>
  <r>
    <n v="3946"/>
    <x v="3"/>
    <x v="22"/>
    <x v="2"/>
    <x v="2"/>
    <x v="0"/>
    <d v="2024-12-28T01:52:43"/>
    <x v="3"/>
    <x v="1"/>
    <x v="1"/>
    <x v="6"/>
    <s v="Belarus"/>
    <n v="86772"/>
    <x v="8"/>
  </r>
  <r>
    <n v="3946"/>
    <x v="3"/>
    <x v="22"/>
    <x v="2"/>
    <x v="2"/>
    <x v="0"/>
    <d v="2024-12-28T01:52:43"/>
    <x v="3"/>
    <x v="1"/>
    <x v="1"/>
    <x v="6"/>
    <s v="Belarus"/>
    <n v="86772"/>
    <x v="2"/>
  </r>
  <r>
    <n v="3946"/>
    <x v="3"/>
    <x v="22"/>
    <x v="2"/>
    <x v="2"/>
    <x v="0"/>
    <d v="2024-12-28T01:52:43"/>
    <x v="3"/>
    <x v="1"/>
    <x v="1"/>
    <x v="6"/>
    <s v="Belarus"/>
    <n v="86772"/>
    <x v="9"/>
  </r>
  <r>
    <n v="3947"/>
    <x v="7"/>
    <x v="16"/>
    <x v="4"/>
    <x v="2"/>
    <x v="0"/>
    <d v="2024-10-24T04:11:26"/>
    <x v="1"/>
    <x v="1"/>
    <x v="1"/>
    <x v="3"/>
    <s v="France"/>
    <n v="130464"/>
    <x v="11"/>
  </r>
  <r>
    <n v="3947"/>
    <x v="7"/>
    <x v="16"/>
    <x v="4"/>
    <x v="2"/>
    <x v="0"/>
    <d v="2024-10-24T04:11:26"/>
    <x v="1"/>
    <x v="1"/>
    <x v="1"/>
    <x v="3"/>
    <s v="France"/>
    <n v="130464"/>
    <x v="12"/>
  </r>
  <r>
    <n v="3947"/>
    <x v="7"/>
    <x v="16"/>
    <x v="4"/>
    <x v="2"/>
    <x v="0"/>
    <d v="2024-10-24T04:11:26"/>
    <x v="1"/>
    <x v="1"/>
    <x v="1"/>
    <x v="3"/>
    <s v="France"/>
    <n v="130464"/>
    <x v="13"/>
  </r>
  <r>
    <n v="3948"/>
    <x v="0"/>
    <x v="0"/>
    <x v="5"/>
    <x v="0"/>
    <x v="1"/>
    <d v="2024-07-03T04:05:21"/>
    <x v="4"/>
    <x v="1"/>
    <x v="0"/>
    <x v="5"/>
    <s v="Australia"/>
    <n v="122044"/>
    <x v="0"/>
  </r>
  <r>
    <n v="3948"/>
    <x v="0"/>
    <x v="0"/>
    <x v="5"/>
    <x v="0"/>
    <x v="1"/>
    <d v="2024-07-03T04:05:21"/>
    <x v="4"/>
    <x v="1"/>
    <x v="0"/>
    <x v="5"/>
    <s v="Australia"/>
    <n v="122044"/>
    <x v="1"/>
  </r>
  <r>
    <n v="3948"/>
    <x v="0"/>
    <x v="0"/>
    <x v="5"/>
    <x v="0"/>
    <x v="1"/>
    <d v="2024-07-03T04:05:21"/>
    <x v="4"/>
    <x v="1"/>
    <x v="0"/>
    <x v="5"/>
    <s v="Australia"/>
    <n v="122044"/>
    <x v="2"/>
  </r>
  <r>
    <n v="3949"/>
    <x v="2"/>
    <x v="11"/>
    <x v="0"/>
    <x v="0"/>
    <x v="1"/>
    <d v="2024-09-22T20:56:08"/>
    <x v="6"/>
    <x v="1"/>
    <x v="1"/>
    <x v="5"/>
    <s v="Botswana"/>
    <n v="127042"/>
    <x v="5"/>
  </r>
  <r>
    <n v="3949"/>
    <x v="2"/>
    <x v="11"/>
    <x v="0"/>
    <x v="0"/>
    <x v="1"/>
    <d v="2024-09-22T20:56:08"/>
    <x v="6"/>
    <x v="1"/>
    <x v="1"/>
    <x v="5"/>
    <s v="Botswana"/>
    <n v="127042"/>
    <x v="6"/>
  </r>
  <r>
    <n v="3949"/>
    <x v="2"/>
    <x v="11"/>
    <x v="0"/>
    <x v="0"/>
    <x v="1"/>
    <d v="2024-09-22T20:56:08"/>
    <x v="6"/>
    <x v="1"/>
    <x v="1"/>
    <x v="5"/>
    <s v="Botswana"/>
    <n v="127042"/>
    <x v="7"/>
  </r>
  <r>
    <n v="3950"/>
    <x v="6"/>
    <x v="14"/>
    <x v="3"/>
    <x v="1"/>
    <x v="1"/>
    <d v="2024-02-04T02:29:53"/>
    <x v="5"/>
    <x v="1"/>
    <x v="1"/>
    <x v="8"/>
    <s v="Guinea"/>
    <n v="128998"/>
    <x v="5"/>
  </r>
  <r>
    <n v="3950"/>
    <x v="6"/>
    <x v="14"/>
    <x v="3"/>
    <x v="1"/>
    <x v="1"/>
    <d v="2024-02-04T02:29:53"/>
    <x v="5"/>
    <x v="1"/>
    <x v="1"/>
    <x v="8"/>
    <s v="Guinea"/>
    <n v="128998"/>
    <x v="6"/>
  </r>
  <r>
    <n v="3950"/>
    <x v="6"/>
    <x v="14"/>
    <x v="3"/>
    <x v="1"/>
    <x v="1"/>
    <d v="2024-02-04T02:29:53"/>
    <x v="5"/>
    <x v="1"/>
    <x v="1"/>
    <x v="8"/>
    <s v="Guinea"/>
    <n v="128998"/>
    <x v="7"/>
  </r>
  <r>
    <n v="3951"/>
    <x v="2"/>
    <x v="3"/>
    <x v="5"/>
    <x v="1"/>
    <x v="1"/>
    <d v="2024-01-11T15:33:00"/>
    <x v="11"/>
    <x v="0"/>
    <x v="1"/>
    <x v="1"/>
    <s v="Botswana"/>
    <n v="126839"/>
    <x v="5"/>
  </r>
  <r>
    <n v="3951"/>
    <x v="2"/>
    <x v="3"/>
    <x v="5"/>
    <x v="1"/>
    <x v="1"/>
    <d v="2024-01-11T15:33:00"/>
    <x v="11"/>
    <x v="0"/>
    <x v="1"/>
    <x v="1"/>
    <s v="Botswana"/>
    <n v="126839"/>
    <x v="6"/>
  </r>
  <r>
    <n v="3951"/>
    <x v="2"/>
    <x v="3"/>
    <x v="5"/>
    <x v="1"/>
    <x v="1"/>
    <d v="2024-01-11T15:33:00"/>
    <x v="11"/>
    <x v="0"/>
    <x v="1"/>
    <x v="1"/>
    <s v="Botswana"/>
    <n v="126839"/>
    <x v="7"/>
  </r>
  <r>
    <n v="3952"/>
    <x v="1"/>
    <x v="1"/>
    <x v="2"/>
    <x v="0"/>
    <x v="0"/>
    <d v="2024-10-08T06:28:29"/>
    <x v="1"/>
    <x v="1"/>
    <x v="0"/>
    <x v="12"/>
    <s v="Albania"/>
    <n v="87215"/>
    <x v="3"/>
  </r>
  <r>
    <n v="3952"/>
    <x v="1"/>
    <x v="1"/>
    <x v="2"/>
    <x v="0"/>
    <x v="0"/>
    <d v="2024-10-08T06:28:29"/>
    <x v="1"/>
    <x v="1"/>
    <x v="0"/>
    <x v="12"/>
    <s v="Albania"/>
    <n v="87215"/>
    <x v="4"/>
  </r>
  <r>
    <n v="3953"/>
    <x v="3"/>
    <x v="5"/>
    <x v="3"/>
    <x v="0"/>
    <x v="1"/>
    <d v="2024-07-26T23:31:16"/>
    <x v="4"/>
    <x v="1"/>
    <x v="0"/>
    <x v="10"/>
    <s v="Finland"/>
    <n v="77304"/>
    <x v="8"/>
  </r>
  <r>
    <n v="3953"/>
    <x v="3"/>
    <x v="5"/>
    <x v="3"/>
    <x v="0"/>
    <x v="1"/>
    <d v="2024-07-26T23:31:16"/>
    <x v="4"/>
    <x v="1"/>
    <x v="0"/>
    <x v="10"/>
    <s v="Finland"/>
    <n v="77304"/>
    <x v="2"/>
  </r>
  <r>
    <n v="3953"/>
    <x v="3"/>
    <x v="5"/>
    <x v="3"/>
    <x v="0"/>
    <x v="1"/>
    <d v="2024-07-26T23:31:16"/>
    <x v="4"/>
    <x v="1"/>
    <x v="0"/>
    <x v="10"/>
    <s v="Finland"/>
    <n v="77304"/>
    <x v="9"/>
  </r>
  <r>
    <n v="3954"/>
    <x v="6"/>
    <x v="8"/>
    <x v="0"/>
    <x v="1"/>
    <x v="0"/>
    <d v="2024-09-04T13:55:42"/>
    <x v="6"/>
    <x v="0"/>
    <x v="0"/>
    <x v="11"/>
    <s v="Mozambique"/>
    <n v="142235"/>
    <x v="5"/>
  </r>
  <r>
    <n v="3954"/>
    <x v="6"/>
    <x v="8"/>
    <x v="0"/>
    <x v="1"/>
    <x v="0"/>
    <d v="2024-09-04T13:55:42"/>
    <x v="6"/>
    <x v="0"/>
    <x v="0"/>
    <x v="11"/>
    <s v="Mozambique"/>
    <n v="142235"/>
    <x v="6"/>
  </r>
  <r>
    <n v="3954"/>
    <x v="6"/>
    <x v="8"/>
    <x v="0"/>
    <x v="1"/>
    <x v="0"/>
    <d v="2024-09-04T13:55:42"/>
    <x v="6"/>
    <x v="0"/>
    <x v="0"/>
    <x v="11"/>
    <s v="Mozambique"/>
    <n v="142235"/>
    <x v="7"/>
  </r>
  <r>
    <n v="3955"/>
    <x v="5"/>
    <x v="9"/>
    <x v="0"/>
    <x v="2"/>
    <x v="1"/>
    <d v="2024-03-25T17:40:14"/>
    <x v="7"/>
    <x v="0"/>
    <x v="1"/>
    <x v="4"/>
    <s v="Sweden"/>
    <n v="96560"/>
    <x v="5"/>
  </r>
  <r>
    <n v="3955"/>
    <x v="5"/>
    <x v="9"/>
    <x v="0"/>
    <x v="2"/>
    <x v="1"/>
    <d v="2024-03-25T17:40:14"/>
    <x v="7"/>
    <x v="0"/>
    <x v="1"/>
    <x v="4"/>
    <s v="Sweden"/>
    <n v="96560"/>
    <x v="10"/>
  </r>
  <r>
    <n v="3956"/>
    <x v="6"/>
    <x v="14"/>
    <x v="5"/>
    <x v="1"/>
    <x v="0"/>
    <d v="2024-08-25T08:19:32"/>
    <x v="0"/>
    <x v="0"/>
    <x v="1"/>
    <x v="2"/>
    <s v="Greece"/>
    <n v="120481"/>
    <x v="5"/>
  </r>
  <r>
    <n v="3956"/>
    <x v="6"/>
    <x v="14"/>
    <x v="5"/>
    <x v="1"/>
    <x v="0"/>
    <d v="2024-08-25T08:19:32"/>
    <x v="0"/>
    <x v="0"/>
    <x v="1"/>
    <x v="2"/>
    <s v="Greece"/>
    <n v="120481"/>
    <x v="6"/>
  </r>
  <r>
    <n v="3956"/>
    <x v="6"/>
    <x v="14"/>
    <x v="5"/>
    <x v="1"/>
    <x v="0"/>
    <d v="2024-08-25T08:19:32"/>
    <x v="0"/>
    <x v="0"/>
    <x v="1"/>
    <x v="2"/>
    <s v="Greece"/>
    <n v="120481"/>
    <x v="7"/>
  </r>
  <r>
    <n v="3957"/>
    <x v="6"/>
    <x v="14"/>
    <x v="2"/>
    <x v="0"/>
    <x v="1"/>
    <d v="2024-01-22T22:08:18"/>
    <x v="11"/>
    <x v="0"/>
    <x v="0"/>
    <x v="4"/>
    <s v="Finland"/>
    <n v="133609"/>
    <x v="5"/>
  </r>
  <r>
    <n v="3957"/>
    <x v="6"/>
    <x v="14"/>
    <x v="2"/>
    <x v="0"/>
    <x v="1"/>
    <d v="2024-01-22T22:08:18"/>
    <x v="11"/>
    <x v="0"/>
    <x v="0"/>
    <x v="4"/>
    <s v="Finland"/>
    <n v="133609"/>
    <x v="6"/>
  </r>
  <r>
    <n v="3957"/>
    <x v="6"/>
    <x v="14"/>
    <x v="2"/>
    <x v="0"/>
    <x v="1"/>
    <d v="2024-01-22T22:08:18"/>
    <x v="11"/>
    <x v="0"/>
    <x v="0"/>
    <x v="4"/>
    <s v="Finland"/>
    <n v="133609"/>
    <x v="7"/>
  </r>
  <r>
    <n v="3958"/>
    <x v="1"/>
    <x v="1"/>
    <x v="3"/>
    <x v="2"/>
    <x v="1"/>
    <d v="2024-06-06T02:49:55"/>
    <x v="10"/>
    <x v="1"/>
    <x v="0"/>
    <x v="4"/>
    <s v="India"/>
    <n v="74995"/>
    <x v="3"/>
  </r>
  <r>
    <n v="3958"/>
    <x v="1"/>
    <x v="1"/>
    <x v="3"/>
    <x v="2"/>
    <x v="1"/>
    <d v="2024-06-06T02:49:55"/>
    <x v="10"/>
    <x v="1"/>
    <x v="0"/>
    <x v="4"/>
    <s v="India"/>
    <n v="74995"/>
    <x v="4"/>
  </r>
  <r>
    <n v="3959"/>
    <x v="7"/>
    <x v="16"/>
    <x v="5"/>
    <x v="1"/>
    <x v="1"/>
    <d v="2024-04-14T02:27:07"/>
    <x v="9"/>
    <x v="0"/>
    <x v="0"/>
    <x v="7"/>
    <s v="Cabo Verde"/>
    <n v="100295"/>
    <x v="11"/>
  </r>
  <r>
    <n v="3959"/>
    <x v="7"/>
    <x v="16"/>
    <x v="5"/>
    <x v="1"/>
    <x v="1"/>
    <d v="2024-04-14T02:27:07"/>
    <x v="9"/>
    <x v="0"/>
    <x v="0"/>
    <x v="7"/>
    <s v="Cabo Verde"/>
    <n v="100295"/>
    <x v="12"/>
  </r>
  <r>
    <n v="3959"/>
    <x v="7"/>
    <x v="16"/>
    <x v="5"/>
    <x v="1"/>
    <x v="1"/>
    <d v="2024-04-14T02:27:07"/>
    <x v="9"/>
    <x v="0"/>
    <x v="0"/>
    <x v="7"/>
    <s v="Cabo Verde"/>
    <n v="100295"/>
    <x v="13"/>
  </r>
  <r>
    <n v="3960"/>
    <x v="3"/>
    <x v="22"/>
    <x v="2"/>
    <x v="0"/>
    <x v="1"/>
    <d v="2024-09-17T23:08:12"/>
    <x v="6"/>
    <x v="0"/>
    <x v="0"/>
    <x v="5"/>
    <s v="Australia"/>
    <n v="74178"/>
    <x v="8"/>
  </r>
  <r>
    <n v="3960"/>
    <x v="3"/>
    <x v="22"/>
    <x v="2"/>
    <x v="0"/>
    <x v="1"/>
    <d v="2024-09-17T23:08:12"/>
    <x v="6"/>
    <x v="0"/>
    <x v="0"/>
    <x v="5"/>
    <s v="Australia"/>
    <n v="74178"/>
    <x v="2"/>
  </r>
  <r>
    <n v="3960"/>
    <x v="3"/>
    <x v="22"/>
    <x v="2"/>
    <x v="0"/>
    <x v="1"/>
    <d v="2024-09-17T23:08:12"/>
    <x v="6"/>
    <x v="0"/>
    <x v="0"/>
    <x v="5"/>
    <s v="Australia"/>
    <n v="74178"/>
    <x v="9"/>
  </r>
  <r>
    <n v="3961"/>
    <x v="4"/>
    <x v="18"/>
    <x v="2"/>
    <x v="2"/>
    <x v="0"/>
    <d v="2024-01-23T07:20:01"/>
    <x v="11"/>
    <x v="1"/>
    <x v="0"/>
    <x v="1"/>
    <s v="Germany"/>
    <n v="92267"/>
    <x v="0"/>
  </r>
  <r>
    <n v="3961"/>
    <x v="4"/>
    <x v="18"/>
    <x v="2"/>
    <x v="2"/>
    <x v="0"/>
    <d v="2024-01-23T07:20:01"/>
    <x v="11"/>
    <x v="1"/>
    <x v="0"/>
    <x v="1"/>
    <s v="Germany"/>
    <n v="92267"/>
    <x v="1"/>
  </r>
  <r>
    <n v="3961"/>
    <x v="4"/>
    <x v="18"/>
    <x v="2"/>
    <x v="2"/>
    <x v="0"/>
    <d v="2024-01-23T07:20:01"/>
    <x v="11"/>
    <x v="1"/>
    <x v="0"/>
    <x v="1"/>
    <s v="Germany"/>
    <n v="92267"/>
    <x v="2"/>
  </r>
  <r>
    <n v="3962"/>
    <x v="0"/>
    <x v="0"/>
    <x v="0"/>
    <x v="2"/>
    <x v="0"/>
    <d v="2024-06-14T18:38:32"/>
    <x v="10"/>
    <x v="1"/>
    <x v="1"/>
    <x v="7"/>
    <s v="Libya"/>
    <n v="114325"/>
    <x v="0"/>
  </r>
  <r>
    <n v="3962"/>
    <x v="0"/>
    <x v="0"/>
    <x v="0"/>
    <x v="2"/>
    <x v="0"/>
    <d v="2024-06-14T18:38:32"/>
    <x v="10"/>
    <x v="1"/>
    <x v="1"/>
    <x v="7"/>
    <s v="Libya"/>
    <n v="114325"/>
    <x v="1"/>
  </r>
  <r>
    <n v="3962"/>
    <x v="0"/>
    <x v="0"/>
    <x v="0"/>
    <x v="2"/>
    <x v="0"/>
    <d v="2024-06-14T18:38:32"/>
    <x v="10"/>
    <x v="1"/>
    <x v="1"/>
    <x v="7"/>
    <s v="Libya"/>
    <n v="114325"/>
    <x v="2"/>
  </r>
  <r>
    <n v="3963"/>
    <x v="0"/>
    <x v="12"/>
    <x v="2"/>
    <x v="1"/>
    <x v="0"/>
    <d v="2024-10-17T02:40:05"/>
    <x v="1"/>
    <x v="1"/>
    <x v="0"/>
    <x v="8"/>
    <s v="Burundi"/>
    <n v="121261"/>
    <x v="0"/>
  </r>
  <r>
    <n v="3963"/>
    <x v="0"/>
    <x v="12"/>
    <x v="2"/>
    <x v="1"/>
    <x v="0"/>
    <d v="2024-10-17T02:40:05"/>
    <x v="1"/>
    <x v="1"/>
    <x v="0"/>
    <x v="8"/>
    <s v="Burundi"/>
    <n v="121261"/>
    <x v="1"/>
  </r>
  <r>
    <n v="3963"/>
    <x v="0"/>
    <x v="12"/>
    <x v="2"/>
    <x v="1"/>
    <x v="0"/>
    <d v="2024-10-17T02:40:05"/>
    <x v="1"/>
    <x v="1"/>
    <x v="0"/>
    <x v="8"/>
    <s v="Burundi"/>
    <n v="121261"/>
    <x v="2"/>
  </r>
  <r>
    <n v="3964"/>
    <x v="0"/>
    <x v="12"/>
    <x v="0"/>
    <x v="0"/>
    <x v="1"/>
    <d v="2024-07-17T15:17:45"/>
    <x v="4"/>
    <x v="0"/>
    <x v="0"/>
    <x v="12"/>
    <s v="Ireland"/>
    <n v="110154"/>
    <x v="0"/>
  </r>
  <r>
    <n v="3964"/>
    <x v="0"/>
    <x v="12"/>
    <x v="0"/>
    <x v="0"/>
    <x v="1"/>
    <d v="2024-07-17T15:17:45"/>
    <x v="4"/>
    <x v="0"/>
    <x v="0"/>
    <x v="12"/>
    <s v="Ireland"/>
    <n v="110154"/>
    <x v="1"/>
  </r>
  <r>
    <n v="3964"/>
    <x v="0"/>
    <x v="12"/>
    <x v="0"/>
    <x v="0"/>
    <x v="1"/>
    <d v="2024-07-17T15:17:45"/>
    <x v="4"/>
    <x v="0"/>
    <x v="0"/>
    <x v="12"/>
    <s v="Ireland"/>
    <n v="110154"/>
    <x v="2"/>
  </r>
  <r>
    <n v="3965"/>
    <x v="2"/>
    <x v="2"/>
    <x v="3"/>
    <x v="1"/>
    <x v="0"/>
    <d v="2024-07-09T07:36:45"/>
    <x v="4"/>
    <x v="0"/>
    <x v="0"/>
    <x v="10"/>
    <s v="Angola"/>
    <n v="109663"/>
    <x v="5"/>
  </r>
  <r>
    <n v="3965"/>
    <x v="2"/>
    <x v="2"/>
    <x v="3"/>
    <x v="1"/>
    <x v="0"/>
    <d v="2024-07-09T07:36:45"/>
    <x v="4"/>
    <x v="0"/>
    <x v="0"/>
    <x v="10"/>
    <s v="Angola"/>
    <n v="109663"/>
    <x v="6"/>
  </r>
  <r>
    <n v="3965"/>
    <x v="2"/>
    <x v="2"/>
    <x v="3"/>
    <x v="1"/>
    <x v="0"/>
    <d v="2024-07-09T07:36:45"/>
    <x v="4"/>
    <x v="0"/>
    <x v="0"/>
    <x v="10"/>
    <s v="Angola"/>
    <n v="109663"/>
    <x v="7"/>
  </r>
  <r>
    <n v="3966"/>
    <x v="0"/>
    <x v="10"/>
    <x v="5"/>
    <x v="1"/>
    <x v="1"/>
    <d v="2024-10-14T18:15:40"/>
    <x v="1"/>
    <x v="1"/>
    <x v="1"/>
    <x v="6"/>
    <s v="Algeria"/>
    <n v="140275"/>
    <x v="0"/>
  </r>
  <r>
    <n v="3966"/>
    <x v="0"/>
    <x v="10"/>
    <x v="5"/>
    <x v="1"/>
    <x v="1"/>
    <d v="2024-10-14T18:15:40"/>
    <x v="1"/>
    <x v="1"/>
    <x v="1"/>
    <x v="6"/>
    <s v="Algeria"/>
    <n v="140275"/>
    <x v="1"/>
  </r>
  <r>
    <n v="3966"/>
    <x v="0"/>
    <x v="10"/>
    <x v="5"/>
    <x v="1"/>
    <x v="1"/>
    <d v="2024-10-14T18:15:40"/>
    <x v="1"/>
    <x v="1"/>
    <x v="1"/>
    <x v="6"/>
    <s v="Algeria"/>
    <n v="140275"/>
    <x v="2"/>
  </r>
  <r>
    <n v="3967"/>
    <x v="1"/>
    <x v="17"/>
    <x v="2"/>
    <x v="0"/>
    <x v="1"/>
    <d v="2024-11-25T08:59:24"/>
    <x v="2"/>
    <x v="0"/>
    <x v="1"/>
    <x v="9"/>
    <s v="China"/>
    <n v="72354"/>
    <x v="3"/>
  </r>
  <r>
    <n v="3967"/>
    <x v="1"/>
    <x v="17"/>
    <x v="2"/>
    <x v="0"/>
    <x v="1"/>
    <d v="2024-11-25T08:59:24"/>
    <x v="2"/>
    <x v="0"/>
    <x v="1"/>
    <x v="9"/>
    <s v="China"/>
    <n v="72354"/>
    <x v="4"/>
  </r>
  <r>
    <n v="3968"/>
    <x v="4"/>
    <x v="13"/>
    <x v="4"/>
    <x v="2"/>
    <x v="0"/>
    <d v="2024-07-18T13:33:40"/>
    <x v="4"/>
    <x v="1"/>
    <x v="0"/>
    <x v="5"/>
    <s v="Zambia"/>
    <n v="80841"/>
    <x v="0"/>
  </r>
  <r>
    <n v="3968"/>
    <x v="4"/>
    <x v="13"/>
    <x v="4"/>
    <x v="2"/>
    <x v="0"/>
    <d v="2024-07-18T13:33:40"/>
    <x v="4"/>
    <x v="1"/>
    <x v="0"/>
    <x v="5"/>
    <s v="Zambia"/>
    <n v="80841"/>
    <x v="1"/>
  </r>
  <r>
    <n v="3968"/>
    <x v="4"/>
    <x v="13"/>
    <x v="4"/>
    <x v="2"/>
    <x v="0"/>
    <d v="2024-07-18T13:33:40"/>
    <x v="4"/>
    <x v="1"/>
    <x v="0"/>
    <x v="5"/>
    <s v="Zambia"/>
    <n v="80841"/>
    <x v="2"/>
  </r>
  <r>
    <n v="3969"/>
    <x v="2"/>
    <x v="3"/>
    <x v="1"/>
    <x v="1"/>
    <x v="0"/>
    <d v="2024-09-10T17:00:15"/>
    <x v="6"/>
    <x v="0"/>
    <x v="0"/>
    <x v="9"/>
    <s v="Ireland"/>
    <n v="105030"/>
    <x v="5"/>
  </r>
  <r>
    <n v="3969"/>
    <x v="2"/>
    <x v="3"/>
    <x v="1"/>
    <x v="1"/>
    <x v="0"/>
    <d v="2024-09-10T17:00:15"/>
    <x v="6"/>
    <x v="0"/>
    <x v="0"/>
    <x v="9"/>
    <s v="Ireland"/>
    <n v="105030"/>
    <x v="6"/>
  </r>
  <r>
    <n v="3969"/>
    <x v="2"/>
    <x v="3"/>
    <x v="1"/>
    <x v="1"/>
    <x v="0"/>
    <d v="2024-09-10T17:00:15"/>
    <x v="6"/>
    <x v="0"/>
    <x v="0"/>
    <x v="9"/>
    <s v="Ireland"/>
    <n v="105030"/>
    <x v="7"/>
  </r>
  <r>
    <n v="3970"/>
    <x v="0"/>
    <x v="12"/>
    <x v="5"/>
    <x v="2"/>
    <x v="0"/>
    <d v="2024-08-02T08:27:40"/>
    <x v="0"/>
    <x v="0"/>
    <x v="1"/>
    <x v="4"/>
    <s v="Sweden"/>
    <n v="124148"/>
    <x v="0"/>
  </r>
  <r>
    <n v="3970"/>
    <x v="0"/>
    <x v="12"/>
    <x v="5"/>
    <x v="2"/>
    <x v="0"/>
    <d v="2024-08-02T08:27:40"/>
    <x v="0"/>
    <x v="0"/>
    <x v="1"/>
    <x v="4"/>
    <s v="Sweden"/>
    <n v="124148"/>
    <x v="1"/>
  </r>
  <r>
    <n v="3970"/>
    <x v="0"/>
    <x v="12"/>
    <x v="5"/>
    <x v="2"/>
    <x v="0"/>
    <d v="2024-08-02T08:27:40"/>
    <x v="0"/>
    <x v="0"/>
    <x v="1"/>
    <x v="4"/>
    <s v="Sweden"/>
    <n v="124148"/>
    <x v="2"/>
  </r>
  <r>
    <n v="3971"/>
    <x v="4"/>
    <x v="6"/>
    <x v="1"/>
    <x v="1"/>
    <x v="0"/>
    <d v="2024-12-30T21:13:01"/>
    <x v="3"/>
    <x v="0"/>
    <x v="0"/>
    <x v="1"/>
    <s v="Malawi"/>
    <n v="116932"/>
    <x v="0"/>
  </r>
  <r>
    <n v="3971"/>
    <x v="4"/>
    <x v="6"/>
    <x v="1"/>
    <x v="1"/>
    <x v="0"/>
    <d v="2024-12-30T21:13:01"/>
    <x v="3"/>
    <x v="0"/>
    <x v="0"/>
    <x v="1"/>
    <s v="Malawi"/>
    <n v="116932"/>
    <x v="1"/>
  </r>
  <r>
    <n v="3971"/>
    <x v="4"/>
    <x v="6"/>
    <x v="1"/>
    <x v="1"/>
    <x v="0"/>
    <d v="2024-12-30T21:13:01"/>
    <x v="3"/>
    <x v="0"/>
    <x v="0"/>
    <x v="1"/>
    <s v="Malawi"/>
    <n v="116932"/>
    <x v="2"/>
  </r>
  <r>
    <n v="3972"/>
    <x v="3"/>
    <x v="21"/>
    <x v="1"/>
    <x v="0"/>
    <x v="1"/>
    <d v="2024-01-08T12:38:12"/>
    <x v="11"/>
    <x v="1"/>
    <x v="1"/>
    <x v="7"/>
    <s v="South Africa"/>
    <n v="79196"/>
    <x v="8"/>
  </r>
  <r>
    <n v="3972"/>
    <x v="3"/>
    <x v="21"/>
    <x v="1"/>
    <x v="0"/>
    <x v="1"/>
    <d v="2024-01-08T12:38:12"/>
    <x v="11"/>
    <x v="1"/>
    <x v="1"/>
    <x v="7"/>
    <s v="South Africa"/>
    <n v="79196"/>
    <x v="2"/>
  </r>
  <r>
    <n v="3972"/>
    <x v="3"/>
    <x v="21"/>
    <x v="1"/>
    <x v="0"/>
    <x v="1"/>
    <d v="2024-01-08T12:38:12"/>
    <x v="11"/>
    <x v="1"/>
    <x v="1"/>
    <x v="7"/>
    <s v="South Africa"/>
    <n v="79196"/>
    <x v="9"/>
  </r>
  <r>
    <n v="3973"/>
    <x v="4"/>
    <x v="18"/>
    <x v="5"/>
    <x v="2"/>
    <x v="0"/>
    <d v="2024-03-25T17:26:27"/>
    <x v="7"/>
    <x v="0"/>
    <x v="1"/>
    <x v="0"/>
    <s v="Burundi"/>
    <n v="98651"/>
    <x v="0"/>
  </r>
  <r>
    <n v="3973"/>
    <x v="4"/>
    <x v="18"/>
    <x v="5"/>
    <x v="2"/>
    <x v="0"/>
    <d v="2024-03-25T17:26:27"/>
    <x v="7"/>
    <x v="0"/>
    <x v="1"/>
    <x v="0"/>
    <s v="Burundi"/>
    <n v="98651"/>
    <x v="1"/>
  </r>
  <r>
    <n v="3973"/>
    <x v="4"/>
    <x v="18"/>
    <x v="5"/>
    <x v="2"/>
    <x v="0"/>
    <d v="2024-03-25T17:26:27"/>
    <x v="7"/>
    <x v="0"/>
    <x v="1"/>
    <x v="0"/>
    <s v="Burundi"/>
    <n v="98651"/>
    <x v="2"/>
  </r>
  <r>
    <n v="3974"/>
    <x v="1"/>
    <x v="4"/>
    <x v="2"/>
    <x v="1"/>
    <x v="0"/>
    <d v="2024-08-30T00:11:44"/>
    <x v="0"/>
    <x v="0"/>
    <x v="0"/>
    <x v="4"/>
    <s v="Ethiopia"/>
    <n v="77468"/>
    <x v="3"/>
  </r>
  <r>
    <n v="3974"/>
    <x v="1"/>
    <x v="4"/>
    <x v="2"/>
    <x v="1"/>
    <x v="0"/>
    <d v="2024-08-30T00:11:44"/>
    <x v="0"/>
    <x v="0"/>
    <x v="0"/>
    <x v="4"/>
    <s v="Ethiopia"/>
    <n v="77468"/>
    <x v="4"/>
  </r>
  <r>
    <n v="3975"/>
    <x v="0"/>
    <x v="12"/>
    <x v="0"/>
    <x v="0"/>
    <x v="1"/>
    <d v="2024-08-11T10:16:08"/>
    <x v="0"/>
    <x v="1"/>
    <x v="1"/>
    <x v="0"/>
    <s v="Algeria"/>
    <n v="137009"/>
    <x v="0"/>
  </r>
  <r>
    <n v="3975"/>
    <x v="0"/>
    <x v="12"/>
    <x v="0"/>
    <x v="0"/>
    <x v="1"/>
    <d v="2024-08-11T10:16:08"/>
    <x v="0"/>
    <x v="1"/>
    <x v="1"/>
    <x v="0"/>
    <s v="Algeria"/>
    <n v="137009"/>
    <x v="1"/>
  </r>
  <r>
    <n v="3975"/>
    <x v="0"/>
    <x v="12"/>
    <x v="0"/>
    <x v="0"/>
    <x v="1"/>
    <d v="2024-08-11T10:16:08"/>
    <x v="0"/>
    <x v="1"/>
    <x v="1"/>
    <x v="0"/>
    <s v="Algeria"/>
    <n v="137009"/>
    <x v="2"/>
  </r>
  <r>
    <n v="3976"/>
    <x v="6"/>
    <x v="14"/>
    <x v="1"/>
    <x v="1"/>
    <x v="0"/>
    <d v="2024-05-30T10:50:00"/>
    <x v="8"/>
    <x v="1"/>
    <x v="1"/>
    <x v="10"/>
    <s v="Finland"/>
    <n v="120359"/>
    <x v="5"/>
  </r>
  <r>
    <n v="3976"/>
    <x v="6"/>
    <x v="14"/>
    <x v="1"/>
    <x v="1"/>
    <x v="0"/>
    <d v="2024-05-30T10:50:00"/>
    <x v="8"/>
    <x v="1"/>
    <x v="1"/>
    <x v="10"/>
    <s v="Finland"/>
    <n v="120359"/>
    <x v="6"/>
  </r>
  <r>
    <n v="3976"/>
    <x v="6"/>
    <x v="14"/>
    <x v="1"/>
    <x v="1"/>
    <x v="0"/>
    <d v="2024-05-30T10:50:00"/>
    <x v="8"/>
    <x v="1"/>
    <x v="1"/>
    <x v="10"/>
    <s v="Finland"/>
    <n v="120359"/>
    <x v="7"/>
  </r>
  <r>
    <n v="3977"/>
    <x v="4"/>
    <x v="13"/>
    <x v="0"/>
    <x v="1"/>
    <x v="1"/>
    <d v="2024-06-30T06:01:43"/>
    <x v="10"/>
    <x v="0"/>
    <x v="1"/>
    <x v="10"/>
    <s v="Turkey"/>
    <n v="100759"/>
    <x v="0"/>
  </r>
  <r>
    <n v="3977"/>
    <x v="4"/>
    <x v="13"/>
    <x v="0"/>
    <x v="1"/>
    <x v="1"/>
    <d v="2024-06-30T06:01:43"/>
    <x v="10"/>
    <x v="0"/>
    <x v="1"/>
    <x v="10"/>
    <s v="Turkey"/>
    <n v="100759"/>
    <x v="1"/>
  </r>
  <r>
    <n v="3977"/>
    <x v="4"/>
    <x v="13"/>
    <x v="0"/>
    <x v="1"/>
    <x v="1"/>
    <d v="2024-06-30T06:01:43"/>
    <x v="10"/>
    <x v="0"/>
    <x v="1"/>
    <x v="10"/>
    <s v="Turkey"/>
    <n v="100759"/>
    <x v="2"/>
  </r>
  <r>
    <n v="3978"/>
    <x v="4"/>
    <x v="13"/>
    <x v="4"/>
    <x v="2"/>
    <x v="0"/>
    <d v="2024-05-02T14:13:31"/>
    <x v="8"/>
    <x v="0"/>
    <x v="1"/>
    <x v="11"/>
    <s v="Mauritius"/>
    <n v="117358"/>
    <x v="0"/>
  </r>
  <r>
    <n v="3978"/>
    <x v="4"/>
    <x v="13"/>
    <x v="4"/>
    <x v="2"/>
    <x v="0"/>
    <d v="2024-05-02T14:13:31"/>
    <x v="8"/>
    <x v="0"/>
    <x v="1"/>
    <x v="11"/>
    <s v="Mauritius"/>
    <n v="117358"/>
    <x v="1"/>
  </r>
  <r>
    <n v="3978"/>
    <x v="4"/>
    <x v="13"/>
    <x v="4"/>
    <x v="2"/>
    <x v="0"/>
    <d v="2024-05-02T14:13:31"/>
    <x v="8"/>
    <x v="0"/>
    <x v="1"/>
    <x v="11"/>
    <s v="Mauritius"/>
    <n v="117358"/>
    <x v="2"/>
  </r>
  <r>
    <n v="3979"/>
    <x v="4"/>
    <x v="6"/>
    <x v="2"/>
    <x v="1"/>
    <x v="1"/>
    <d v="2024-10-03T16:33:31"/>
    <x v="1"/>
    <x v="1"/>
    <x v="1"/>
    <x v="7"/>
    <s v="Burkina Faso"/>
    <n v="80522"/>
    <x v="0"/>
  </r>
  <r>
    <n v="3979"/>
    <x v="4"/>
    <x v="6"/>
    <x v="2"/>
    <x v="1"/>
    <x v="1"/>
    <d v="2024-10-03T16:33:31"/>
    <x v="1"/>
    <x v="1"/>
    <x v="1"/>
    <x v="7"/>
    <s v="Burkina Faso"/>
    <n v="80522"/>
    <x v="1"/>
  </r>
  <r>
    <n v="3979"/>
    <x v="4"/>
    <x v="6"/>
    <x v="2"/>
    <x v="1"/>
    <x v="1"/>
    <d v="2024-10-03T16:33:31"/>
    <x v="1"/>
    <x v="1"/>
    <x v="1"/>
    <x v="7"/>
    <s v="Burkina Faso"/>
    <n v="80522"/>
    <x v="2"/>
  </r>
  <r>
    <n v="3980"/>
    <x v="4"/>
    <x v="6"/>
    <x v="5"/>
    <x v="1"/>
    <x v="0"/>
    <d v="2024-04-20T07:14:35"/>
    <x v="9"/>
    <x v="0"/>
    <x v="0"/>
    <x v="12"/>
    <s v="Australia"/>
    <n v="82096"/>
    <x v="0"/>
  </r>
  <r>
    <n v="3980"/>
    <x v="4"/>
    <x v="6"/>
    <x v="5"/>
    <x v="1"/>
    <x v="0"/>
    <d v="2024-04-20T07:14:35"/>
    <x v="9"/>
    <x v="0"/>
    <x v="0"/>
    <x v="12"/>
    <s v="Australia"/>
    <n v="82096"/>
    <x v="1"/>
  </r>
  <r>
    <n v="3980"/>
    <x v="4"/>
    <x v="6"/>
    <x v="5"/>
    <x v="1"/>
    <x v="0"/>
    <d v="2024-04-20T07:14:35"/>
    <x v="9"/>
    <x v="0"/>
    <x v="0"/>
    <x v="12"/>
    <s v="Australia"/>
    <n v="82096"/>
    <x v="2"/>
  </r>
  <r>
    <n v="3981"/>
    <x v="7"/>
    <x v="16"/>
    <x v="3"/>
    <x v="2"/>
    <x v="0"/>
    <d v="2024-05-31T05:58:57"/>
    <x v="8"/>
    <x v="1"/>
    <x v="1"/>
    <x v="12"/>
    <s v="Sweden"/>
    <n v="125059"/>
    <x v="11"/>
  </r>
  <r>
    <n v="3981"/>
    <x v="7"/>
    <x v="16"/>
    <x v="3"/>
    <x v="2"/>
    <x v="0"/>
    <d v="2024-05-31T05:58:57"/>
    <x v="8"/>
    <x v="1"/>
    <x v="1"/>
    <x v="12"/>
    <s v="Sweden"/>
    <n v="125059"/>
    <x v="12"/>
  </r>
  <r>
    <n v="3981"/>
    <x v="7"/>
    <x v="16"/>
    <x v="3"/>
    <x v="2"/>
    <x v="0"/>
    <d v="2024-05-31T05:58:57"/>
    <x v="8"/>
    <x v="1"/>
    <x v="1"/>
    <x v="12"/>
    <s v="Sweden"/>
    <n v="125059"/>
    <x v="13"/>
  </r>
  <r>
    <n v="3982"/>
    <x v="0"/>
    <x v="0"/>
    <x v="4"/>
    <x v="2"/>
    <x v="0"/>
    <d v="2024-07-11T09:33:55"/>
    <x v="4"/>
    <x v="0"/>
    <x v="1"/>
    <x v="4"/>
    <s v="Switzerland"/>
    <n v="126878"/>
    <x v="0"/>
  </r>
  <r>
    <n v="3982"/>
    <x v="0"/>
    <x v="0"/>
    <x v="4"/>
    <x v="2"/>
    <x v="0"/>
    <d v="2024-07-11T09:33:55"/>
    <x v="4"/>
    <x v="0"/>
    <x v="1"/>
    <x v="4"/>
    <s v="Switzerland"/>
    <n v="126878"/>
    <x v="1"/>
  </r>
  <r>
    <n v="3982"/>
    <x v="0"/>
    <x v="0"/>
    <x v="4"/>
    <x v="2"/>
    <x v="0"/>
    <d v="2024-07-11T09:33:55"/>
    <x v="4"/>
    <x v="0"/>
    <x v="1"/>
    <x v="4"/>
    <s v="Switzerland"/>
    <n v="126878"/>
    <x v="2"/>
  </r>
  <r>
    <n v="3983"/>
    <x v="3"/>
    <x v="21"/>
    <x v="0"/>
    <x v="2"/>
    <x v="0"/>
    <d v="2024-08-11T08:36:00"/>
    <x v="0"/>
    <x v="1"/>
    <x v="0"/>
    <x v="5"/>
    <s v="Belarus"/>
    <n v="68099"/>
    <x v="8"/>
  </r>
  <r>
    <n v="3983"/>
    <x v="3"/>
    <x v="21"/>
    <x v="0"/>
    <x v="2"/>
    <x v="0"/>
    <d v="2024-08-11T08:36:00"/>
    <x v="0"/>
    <x v="1"/>
    <x v="0"/>
    <x v="5"/>
    <s v="Belarus"/>
    <n v="68099"/>
    <x v="2"/>
  </r>
  <r>
    <n v="3983"/>
    <x v="3"/>
    <x v="21"/>
    <x v="0"/>
    <x v="2"/>
    <x v="0"/>
    <d v="2024-08-11T08:36:00"/>
    <x v="0"/>
    <x v="1"/>
    <x v="0"/>
    <x v="5"/>
    <s v="Belarus"/>
    <n v="68099"/>
    <x v="9"/>
  </r>
  <r>
    <n v="3984"/>
    <x v="0"/>
    <x v="0"/>
    <x v="1"/>
    <x v="2"/>
    <x v="0"/>
    <d v="2024-02-20T01:12:54"/>
    <x v="5"/>
    <x v="0"/>
    <x v="1"/>
    <x v="7"/>
    <s v="Mauritius"/>
    <n v="115099"/>
    <x v="0"/>
  </r>
  <r>
    <n v="3984"/>
    <x v="0"/>
    <x v="0"/>
    <x v="1"/>
    <x v="2"/>
    <x v="0"/>
    <d v="2024-02-20T01:12:54"/>
    <x v="5"/>
    <x v="0"/>
    <x v="1"/>
    <x v="7"/>
    <s v="Mauritius"/>
    <n v="115099"/>
    <x v="1"/>
  </r>
  <r>
    <n v="3984"/>
    <x v="0"/>
    <x v="0"/>
    <x v="1"/>
    <x v="2"/>
    <x v="0"/>
    <d v="2024-02-20T01:12:54"/>
    <x v="5"/>
    <x v="0"/>
    <x v="1"/>
    <x v="7"/>
    <s v="Mauritius"/>
    <n v="115099"/>
    <x v="2"/>
  </r>
  <r>
    <n v="3985"/>
    <x v="4"/>
    <x v="13"/>
    <x v="2"/>
    <x v="0"/>
    <x v="1"/>
    <d v="2024-01-08T22:45:14"/>
    <x v="11"/>
    <x v="0"/>
    <x v="1"/>
    <x v="10"/>
    <s v="France"/>
    <n v="98138"/>
    <x v="0"/>
  </r>
  <r>
    <n v="3985"/>
    <x v="4"/>
    <x v="13"/>
    <x v="2"/>
    <x v="0"/>
    <x v="1"/>
    <d v="2024-01-08T22:45:14"/>
    <x v="11"/>
    <x v="0"/>
    <x v="1"/>
    <x v="10"/>
    <s v="France"/>
    <n v="98138"/>
    <x v="1"/>
  </r>
  <r>
    <n v="3985"/>
    <x v="4"/>
    <x v="13"/>
    <x v="2"/>
    <x v="0"/>
    <x v="1"/>
    <d v="2024-01-08T22:45:14"/>
    <x v="11"/>
    <x v="0"/>
    <x v="1"/>
    <x v="10"/>
    <s v="France"/>
    <n v="98138"/>
    <x v="2"/>
  </r>
  <r>
    <n v="3986"/>
    <x v="1"/>
    <x v="1"/>
    <x v="4"/>
    <x v="0"/>
    <x v="1"/>
    <d v="2024-03-16T12:09:26"/>
    <x v="7"/>
    <x v="1"/>
    <x v="1"/>
    <x v="2"/>
    <s v="Latvia"/>
    <n v="86302"/>
    <x v="3"/>
  </r>
  <r>
    <n v="3986"/>
    <x v="1"/>
    <x v="1"/>
    <x v="4"/>
    <x v="0"/>
    <x v="1"/>
    <d v="2024-03-16T12:09:26"/>
    <x v="7"/>
    <x v="1"/>
    <x v="1"/>
    <x v="2"/>
    <s v="Latvia"/>
    <n v="86302"/>
    <x v="4"/>
  </r>
  <r>
    <n v="3987"/>
    <x v="1"/>
    <x v="1"/>
    <x v="3"/>
    <x v="2"/>
    <x v="1"/>
    <d v="2024-06-23T01:01:09"/>
    <x v="10"/>
    <x v="0"/>
    <x v="1"/>
    <x v="8"/>
    <s v="Belarus"/>
    <n v="82329"/>
    <x v="3"/>
  </r>
  <r>
    <n v="3987"/>
    <x v="1"/>
    <x v="1"/>
    <x v="3"/>
    <x v="2"/>
    <x v="1"/>
    <d v="2024-06-23T01:01:09"/>
    <x v="10"/>
    <x v="0"/>
    <x v="1"/>
    <x v="8"/>
    <s v="Belarus"/>
    <n v="82329"/>
    <x v="4"/>
  </r>
  <r>
    <n v="3988"/>
    <x v="1"/>
    <x v="20"/>
    <x v="3"/>
    <x v="1"/>
    <x v="0"/>
    <d v="2024-03-21T16:09:58"/>
    <x v="7"/>
    <x v="1"/>
    <x v="0"/>
    <x v="10"/>
    <s v="Algeria"/>
    <n v="83099"/>
    <x v="3"/>
  </r>
  <r>
    <n v="3988"/>
    <x v="1"/>
    <x v="20"/>
    <x v="3"/>
    <x v="1"/>
    <x v="0"/>
    <d v="2024-03-21T16:09:58"/>
    <x v="7"/>
    <x v="1"/>
    <x v="0"/>
    <x v="10"/>
    <s v="Algeria"/>
    <n v="83099"/>
    <x v="4"/>
  </r>
  <r>
    <n v="3989"/>
    <x v="1"/>
    <x v="4"/>
    <x v="0"/>
    <x v="2"/>
    <x v="1"/>
    <d v="2024-04-12T14:36:01"/>
    <x v="9"/>
    <x v="0"/>
    <x v="1"/>
    <x v="10"/>
    <s v="Mali"/>
    <n v="85545"/>
    <x v="3"/>
  </r>
  <r>
    <n v="3989"/>
    <x v="1"/>
    <x v="4"/>
    <x v="0"/>
    <x v="2"/>
    <x v="1"/>
    <d v="2024-04-12T14:36:01"/>
    <x v="9"/>
    <x v="0"/>
    <x v="1"/>
    <x v="10"/>
    <s v="Mali"/>
    <n v="85545"/>
    <x v="4"/>
  </r>
  <r>
    <n v="3990"/>
    <x v="1"/>
    <x v="20"/>
    <x v="0"/>
    <x v="1"/>
    <x v="1"/>
    <d v="2024-06-23T06:02:10"/>
    <x v="10"/>
    <x v="0"/>
    <x v="1"/>
    <x v="10"/>
    <s v="Sweden"/>
    <n v="61265"/>
    <x v="3"/>
  </r>
  <r>
    <n v="3990"/>
    <x v="1"/>
    <x v="20"/>
    <x v="0"/>
    <x v="1"/>
    <x v="1"/>
    <d v="2024-06-23T06:02:10"/>
    <x v="10"/>
    <x v="0"/>
    <x v="1"/>
    <x v="10"/>
    <s v="Sweden"/>
    <n v="61265"/>
    <x v="4"/>
  </r>
  <r>
    <n v="3991"/>
    <x v="6"/>
    <x v="8"/>
    <x v="2"/>
    <x v="1"/>
    <x v="1"/>
    <d v="2024-06-30T01:22:26"/>
    <x v="10"/>
    <x v="0"/>
    <x v="0"/>
    <x v="4"/>
    <s v="Germany"/>
    <n v="132215"/>
    <x v="5"/>
  </r>
  <r>
    <n v="3991"/>
    <x v="6"/>
    <x v="8"/>
    <x v="2"/>
    <x v="1"/>
    <x v="1"/>
    <d v="2024-06-30T01:22:26"/>
    <x v="10"/>
    <x v="0"/>
    <x v="0"/>
    <x v="4"/>
    <s v="Germany"/>
    <n v="132215"/>
    <x v="6"/>
  </r>
  <r>
    <n v="3991"/>
    <x v="6"/>
    <x v="8"/>
    <x v="2"/>
    <x v="1"/>
    <x v="1"/>
    <d v="2024-06-30T01:22:26"/>
    <x v="10"/>
    <x v="0"/>
    <x v="0"/>
    <x v="4"/>
    <s v="Germany"/>
    <n v="132215"/>
    <x v="7"/>
  </r>
  <r>
    <n v="3992"/>
    <x v="6"/>
    <x v="8"/>
    <x v="3"/>
    <x v="1"/>
    <x v="0"/>
    <d v="2024-01-26T04:23:42"/>
    <x v="11"/>
    <x v="1"/>
    <x v="1"/>
    <x v="9"/>
    <s v="Canada"/>
    <n v="145987"/>
    <x v="5"/>
  </r>
  <r>
    <n v="3992"/>
    <x v="6"/>
    <x v="8"/>
    <x v="3"/>
    <x v="1"/>
    <x v="0"/>
    <d v="2024-01-26T04:23:42"/>
    <x v="11"/>
    <x v="1"/>
    <x v="1"/>
    <x v="9"/>
    <s v="Canada"/>
    <n v="145987"/>
    <x v="6"/>
  </r>
  <r>
    <n v="3992"/>
    <x v="6"/>
    <x v="8"/>
    <x v="3"/>
    <x v="1"/>
    <x v="0"/>
    <d v="2024-01-26T04:23:42"/>
    <x v="11"/>
    <x v="1"/>
    <x v="1"/>
    <x v="9"/>
    <s v="Canada"/>
    <n v="145987"/>
    <x v="7"/>
  </r>
  <r>
    <n v="3993"/>
    <x v="6"/>
    <x v="8"/>
    <x v="3"/>
    <x v="2"/>
    <x v="0"/>
    <d v="2024-11-09T20:55:35"/>
    <x v="2"/>
    <x v="0"/>
    <x v="1"/>
    <x v="0"/>
    <s v="Andorra"/>
    <n v="151101"/>
    <x v="5"/>
  </r>
  <r>
    <n v="3993"/>
    <x v="6"/>
    <x v="8"/>
    <x v="3"/>
    <x v="2"/>
    <x v="0"/>
    <d v="2024-11-09T20:55:35"/>
    <x v="2"/>
    <x v="0"/>
    <x v="1"/>
    <x v="0"/>
    <s v="Andorra"/>
    <n v="151101"/>
    <x v="6"/>
  </r>
  <r>
    <n v="3993"/>
    <x v="6"/>
    <x v="8"/>
    <x v="3"/>
    <x v="2"/>
    <x v="0"/>
    <d v="2024-11-09T20:55:35"/>
    <x v="2"/>
    <x v="0"/>
    <x v="1"/>
    <x v="0"/>
    <s v="Andorra"/>
    <n v="151101"/>
    <x v="7"/>
  </r>
  <r>
    <n v="3994"/>
    <x v="5"/>
    <x v="7"/>
    <x v="2"/>
    <x v="0"/>
    <x v="1"/>
    <d v="2024-03-11T01:52:23"/>
    <x v="7"/>
    <x v="1"/>
    <x v="0"/>
    <x v="2"/>
    <s v="Latvia"/>
    <n v="90313"/>
    <x v="5"/>
  </r>
  <r>
    <n v="3994"/>
    <x v="5"/>
    <x v="7"/>
    <x v="2"/>
    <x v="0"/>
    <x v="1"/>
    <d v="2024-03-11T01:52:23"/>
    <x v="7"/>
    <x v="1"/>
    <x v="0"/>
    <x v="2"/>
    <s v="Latvia"/>
    <n v="90313"/>
    <x v="10"/>
  </r>
  <r>
    <n v="3995"/>
    <x v="3"/>
    <x v="21"/>
    <x v="1"/>
    <x v="1"/>
    <x v="0"/>
    <d v="2024-07-26T05:26:27"/>
    <x v="4"/>
    <x v="1"/>
    <x v="0"/>
    <x v="0"/>
    <s v="Ghana"/>
    <n v="82798"/>
    <x v="8"/>
  </r>
  <r>
    <n v="3995"/>
    <x v="3"/>
    <x v="21"/>
    <x v="1"/>
    <x v="1"/>
    <x v="0"/>
    <d v="2024-07-26T05:26:27"/>
    <x v="4"/>
    <x v="1"/>
    <x v="0"/>
    <x v="0"/>
    <s v="Ghana"/>
    <n v="82798"/>
    <x v="2"/>
  </r>
  <r>
    <n v="3995"/>
    <x v="3"/>
    <x v="21"/>
    <x v="1"/>
    <x v="1"/>
    <x v="0"/>
    <d v="2024-07-26T05:26:27"/>
    <x v="4"/>
    <x v="1"/>
    <x v="0"/>
    <x v="0"/>
    <s v="Ghana"/>
    <n v="82798"/>
    <x v="9"/>
  </r>
  <r>
    <n v="3996"/>
    <x v="6"/>
    <x v="14"/>
    <x v="1"/>
    <x v="0"/>
    <x v="1"/>
    <d v="2024-01-25T15:57:53"/>
    <x v="11"/>
    <x v="0"/>
    <x v="1"/>
    <x v="4"/>
    <s v="South Africa"/>
    <n v="137888"/>
    <x v="5"/>
  </r>
  <r>
    <n v="3996"/>
    <x v="6"/>
    <x v="14"/>
    <x v="1"/>
    <x v="0"/>
    <x v="1"/>
    <d v="2024-01-25T15:57:53"/>
    <x v="11"/>
    <x v="0"/>
    <x v="1"/>
    <x v="4"/>
    <s v="South Africa"/>
    <n v="137888"/>
    <x v="6"/>
  </r>
  <r>
    <n v="3996"/>
    <x v="6"/>
    <x v="14"/>
    <x v="1"/>
    <x v="0"/>
    <x v="1"/>
    <d v="2024-01-25T15:57:53"/>
    <x v="11"/>
    <x v="0"/>
    <x v="1"/>
    <x v="4"/>
    <s v="South Africa"/>
    <n v="137888"/>
    <x v="7"/>
  </r>
  <r>
    <n v="3997"/>
    <x v="6"/>
    <x v="14"/>
    <x v="1"/>
    <x v="2"/>
    <x v="1"/>
    <d v="2024-10-04T13:27:47"/>
    <x v="1"/>
    <x v="0"/>
    <x v="0"/>
    <x v="11"/>
    <s v="Finland"/>
    <n v="117331"/>
    <x v="5"/>
  </r>
  <r>
    <n v="3997"/>
    <x v="6"/>
    <x v="14"/>
    <x v="1"/>
    <x v="2"/>
    <x v="1"/>
    <d v="2024-10-04T13:27:47"/>
    <x v="1"/>
    <x v="0"/>
    <x v="0"/>
    <x v="11"/>
    <s v="Finland"/>
    <n v="117331"/>
    <x v="6"/>
  </r>
  <r>
    <n v="3997"/>
    <x v="6"/>
    <x v="14"/>
    <x v="1"/>
    <x v="2"/>
    <x v="1"/>
    <d v="2024-10-04T13:27:47"/>
    <x v="1"/>
    <x v="0"/>
    <x v="0"/>
    <x v="11"/>
    <s v="Finland"/>
    <n v="117331"/>
    <x v="7"/>
  </r>
  <r>
    <n v="3998"/>
    <x v="6"/>
    <x v="14"/>
    <x v="4"/>
    <x v="0"/>
    <x v="0"/>
    <d v="2024-10-14T11:06:18"/>
    <x v="1"/>
    <x v="0"/>
    <x v="0"/>
    <x v="5"/>
    <s v="China"/>
    <n v="145170"/>
    <x v="5"/>
  </r>
  <r>
    <n v="3998"/>
    <x v="6"/>
    <x v="14"/>
    <x v="4"/>
    <x v="0"/>
    <x v="0"/>
    <d v="2024-10-14T11:06:18"/>
    <x v="1"/>
    <x v="0"/>
    <x v="0"/>
    <x v="5"/>
    <s v="China"/>
    <n v="145170"/>
    <x v="6"/>
  </r>
  <r>
    <n v="3998"/>
    <x v="6"/>
    <x v="14"/>
    <x v="4"/>
    <x v="0"/>
    <x v="0"/>
    <d v="2024-10-14T11:06:18"/>
    <x v="1"/>
    <x v="0"/>
    <x v="0"/>
    <x v="5"/>
    <s v="China"/>
    <n v="145170"/>
    <x v="7"/>
  </r>
  <r>
    <n v="3999"/>
    <x v="0"/>
    <x v="0"/>
    <x v="4"/>
    <x v="2"/>
    <x v="0"/>
    <d v="2024-09-12T05:34:25"/>
    <x v="6"/>
    <x v="0"/>
    <x v="1"/>
    <x v="11"/>
    <s v="Mali"/>
    <n v="147215"/>
    <x v="0"/>
  </r>
  <r>
    <n v="3999"/>
    <x v="0"/>
    <x v="0"/>
    <x v="4"/>
    <x v="2"/>
    <x v="0"/>
    <d v="2024-09-12T05:34:25"/>
    <x v="6"/>
    <x v="0"/>
    <x v="1"/>
    <x v="11"/>
    <s v="Mali"/>
    <n v="147215"/>
    <x v="1"/>
  </r>
  <r>
    <n v="3999"/>
    <x v="0"/>
    <x v="0"/>
    <x v="4"/>
    <x v="2"/>
    <x v="0"/>
    <d v="2024-09-12T05:34:25"/>
    <x v="6"/>
    <x v="0"/>
    <x v="1"/>
    <x v="11"/>
    <s v="Mali"/>
    <n v="147215"/>
    <x v="2"/>
  </r>
  <r>
    <n v="4000"/>
    <x v="1"/>
    <x v="1"/>
    <x v="2"/>
    <x v="2"/>
    <x v="1"/>
    <d v="2024-01-19T09:23:34"/>
    <x v="11"/>
    <x v="0"/>
    <x v="1"/>
    <x v="0"/>
    <s v="Ghana"/>
    <n v="70181"/>
    <x v="3"/>
  </r>
  <r>
    <n v="4000"/>
    <x v="1"/>
    <x v="1"/>
    <x v="2"/>
    <x v="2"/>
    <x v="1"/>
    <d v="2024-01-19T09:23:34"/>
    <x v="11"/>
    <x v="0"/>
    <x v="1"/>
    <x v="0"/>
    <s v="Ghana"/>
    <n v="70181"/>
    <x v="4"/>
  </r>
  <r>
    <n v="4001"/>
    <x v="4"/>
    <x v="18"/>
    <x v="4"/>
    <x v="2"/>
    <x v="0"/>
    <d v="2024-07-16T23:01:11"/>
    <x v="4"/>
    <x v="1"/>
    <x v="1"/>
    <x v="3"/>
    <s v="Ethiopia"/>
    <n v="90049"/>
    <x v="0"/>
  </r>
  <r>
    <n v="4001"/>
    <x v="4"/>
    <x v="18"/>
    <x v="4"/>
    <x v="2"/>
    <x v="0"/>
    <d v="2024-07-16T23:01:11"/>
    <x v="4"/>
    <x v="1"/>
    <x v="1"/>
    <x v="3"/>
    <s v="Ethiopia"/>
    <n v="90049"/>
    <x v="1"/>
  </r>
  <r>
    <n v="4001"/>
    <x v="4"/>
    <x v="18"/>
    <x v="4"/>
    <x v="2"/>
    <x v="0"/>
    <d v="2024-07-16T23:01:11"/>
    <x v="4"/>
    <x v="1"/>
    <x v="1"/>
    <x v="3"/>
    <s v="Ethiopia"/>
    <n v="90049"/>
    <x v="2"/>
  </r>
  <r>
    <n v="4002"/>
    <x v="1"/>
    <x v="1"/>
    <x v="2"/>
    <x v="0"/>
    <x v="0"/>
    <d v="2024-12-10T13:18:25"/>
    <x v="3"/>
    <x v="0"/>
    <x v="1"/>
    <x v="5"/>
    <s v="Mali"/>
    <n v="76022"/>
    <x v="3"/>
  </r>
  <r>
    <n v="4002"/>
    <x v="1"/>
    <x v="1"/>
    <x v="2"/>
    <x v="0"/>
    <x v="0"/>
    <d v="2024-12-10T13:18:25"/>
    <x v="3"/>
    <x v="0"/>
    <x v="1"/>
    <x v="5"/>
    <s v="Mali"/>
    <n v="76022"/>
    <x v="4"/>
  </r>
  <r>
    <n v="4003"/>
    <x v="4"/>
    <x v="13"/>
    <x v="1"/>
    <x v="0"/>
    <x v="0"/>
    <d v="2024-11-30T08:45:52"/>
    <x v="2"/>
    <x v="1"/>
    <x v="1"/>
    <x v="10"/>
    <s v="Hungary"/>
    <n v="109414"/>
    <x v="0"/>
  </r>
  <r>
    <n v="4003"/>
    <x v="4"/>
    <x v="13"/>
    <x v="1"/>
    <x v="0"/>
    <x v="0"/>
    <d v="2024-11-30T08:45:52"/>
    <x v="2"/>
    <x v="1"/>
    <x v="1"/>
    <x v="10"/>
    <s v="Hungary"/>
    <n v="109414"/>
    <x v="1"/>
  </r>
  <r>
    <n v="4003"/>
    <x v="4"/>
    <x v="13"/>
    <x v="1"/>
    <x v="0"/>
    <x v="0"/>
    <d v="2024-11-30T08:45:52"/>
    <x v="2"/>
    <x v="1"/>
    <x v="1"/>
    <x v="10"/>
    <s v="Hungary"/>
    <n v="109414"/>
    <x v="2"/>
  </r>
  <r>
    <n v="4004"/>
    <x v="7"/>
    <x v="15"/>
    <x v="4"/>
    <x v="1"/>
    <x v="0"/>
    <d v="2024-11-08T00:26:27"/>
    <x v="2"/>
    <x v="1"/>
    <x v="1"/>
    <x v="8"/>
    <s v="Mauritania"/>
    <n v="109023"/>
    <x v="11"/>
  </r>
  <r>
    <n v="4004"/>
    <x v="7"/>
    <x v="15"/>
    <x v="4"/>
    <x v="1"/>
    <x v="0"/>
    <d v="2024-11-08T00:26:27"/>
    <x v="2"/>
    <x v="1"/>
    <x v="1"/>
    <x v="8"/>
    <s v="Mauritania"/>
    <n v="109023"/>
    <x v="12"/>
  </r>
  <r>
    <n v="4004"/>
    <x v="7"/>
    <x v="15"/>
    <x v="4"/>
    <x v="1"/>
    <x v="0"/>
    <d v="2024-11-08T00:26:27"/>
    <x v="2"/>
    <x v="1"/>
    <x v="1"/>
    <x v="8"/>
    <s v="Mauritania"/>
    <n v="109023"/>
    <x v="13"/>
  </r>
  <r>
    <n v="4005"/>
    <x v="3"/>
    <x v="21"/>
    <x v="1"/>
    <x v="1"/>
    <x v="1"/>
    <d v="2024-09-29T22:20:27"/>
    <x v="6"/>
    <x v="1"/>
    <x v="1"/>
    <x v="8"/>
    <s v="Belgium"/>
    <n v="72249"/>
    <x v="8"/>
  </r>
  <r>
    <n v="4005"/>
    <x v="3"/>
    <x v="21"/>
    <x v="1"/>
    <x v="1"/>
    <x v="1"/>
    <d v="2024-09-29T22:20:27"/>
    <x v="6"/>
    <x v="1"/>
    <x v="1"/>
    <x v="8"/>
    <s v="Belgium"/>
    <n v="72249"/>
    <x v="2"/>
  </r>
  <r>
    <n v="4005"/>
    <x v="3"/>
    <x v="21"/>
    <x v="1"/>
    <x v="1"/>
    <x v="1"/>
    <d v="2024-09-29T22:20:27"/>
    <x v="6"/>
    <x v="1"/>
    <x v="1"/>
    <x v="8"/>
    <s v="Belgium"/>
    <n v="72249"/>
    <x v="9"/>
  </r>
  <r>
    <n v="4006"/>
    <x v="2"/>
    <x v="3"/>
    <x v="4"/>
    <x v="0"/>
    <x v="1"/>
    <d v="2024-03-02T14:54:50"/>
    <x v="7"/>
    <x v="0"/>
    <x v="1"/>
    <x v="6"/>
    <s v="Algeria"/>
    <n v="129050"/>
    <x v="5"/>
  </r>
  <r>
    <n v="4006"/>
    <x v="2"/>
    <x v="3"/>
    <x v="4"/>
    <x v="0"/>
    <x v="1"/>
    <d v="2024-03-02T14:54:50"/>
    <x v="7"/>
    <x v="0"/>
    <x v="1"/>
    <x v="6"/>
    <s v="Algeria"/>
    <n v="129050"/>
    <x v="6"/>
  </r>
  <r>
    <n v="4006"/>
    <x v="2"/>
    <x v="3"/>
    <x v="4"/>
    <x v="0"/>
    <x v="1"/>
    <d v="2024-03-02T14:54:50"/>
    <x v="7"/>
    <x v="0"/>
    <x v="1"/>
    <x v="6"/>
    <s v="Algeria"/>
    <n v="129050"/>
    <x v="7"/>
  </r>
  <r>
    <n v="4007"/>
    <x v="5"/>
    <x v="23"/>
    <x v="2"/>
    <x v="1"/>
    <x v="0"/>
    <d v="2024-06-04T19:36:43"/>
    <x v="10"/>
    <x v="0"/>
    <x v="1"/>
    <x v="2"/>
    <s v="Cameroon"/>
    <n v="98943"/>
    <x v="5"/>
  </r>
  <r>
    <n v="4007"/>
    <x v="5"/>
    <x v="23"/>
    <x v="2"/>
    <x v="1"/>
    <x v="0"/>
    <d v="2024-06-04T19:36:43"/>
    <x v="10"/>
    <x v="0"/>
    <x v="1"/>
    <x v="2"/>
    <s v="Cameroon"/>
    <n v="98943"/>
    <x v="10"/>
  </r>
  <r>
    <n v="4008"/>
    <x v="6"/>
    <x v="8"/>
    <x v="2"/>
    <x v="0"/>
    <x v="1"/>
    <d v="2024-11-12T20:42:51"/>
    <x v="2"/>
    <x v="0"/>
    <x v="1"/>
    <x v="2"/>
    <s v="France"/>
    <n v="147318"/>
    <x v="5"/>
  </r>
  <r>
    <n v="4008"/>
    <x v="6"/>
    <x v="8"/>
    <x v="2"/>
    <x v="0"/>
    <x v="1"/>
    <d v="2024-11-12T20:42:51"/>
    <x v="2"/>
    <x v="0"/>
    <x v="1"/>
    <x v="2"/>
    <s v="France"/>
    <n v="147318"/>
    <x v="6"/>
  </r>
  <r>
    <n v="4008"/>
    <x v="6"/>
    <x v="8"/>
    <x v="2"/>
    <x v="0"/>
    <x v="1"/>
    <d v="2024-11-12T20:42:51"/>
    <x v="2"/>
    <x v="0"/>
    <x v="1"/>
    <x v="2"/>
    <s v="France"/>
    <n v="147318"/>
    <x v="7"/>
  </r>
  <r>
    <n v="4009"/>
    <x v="4"/>
    <x v="6"/>
    <x v="1"/>
    <x v="1"/>
    <x v="1"/>
    <d v="2024-09-25T10:06:11"/>
    <x v="6"/>
    <x v="0"/>
    <x v="0"/>
    <x v="9"/>
    <s v="Kenya"/>
    <n v="113066"/>
    <x v="0"/>
  </r>
  <r>
    <n v="4009"/>
    <x v="4"/>
    <x v="6"/>
    <x v="1"/>
    <x v="1"/>
    <x v="1"/>
    <d v="2024-09-25T10:06:11"/>
    <x v="6"/>
    <x v="0"/>
    <x v="0"/>
    <x v="9"/>
    <s v="Kenya"/>
    <n v="113066"/>
    <x v="1"/>
  </r>
  <r>
    <n v="4009"/>
    <x v="4"/>
    <x v="6"/>
    <x v="1"/>
    <x v="1"/>
    <x v="1"/>
    <d v="2024-09-25T10:06:11"/>
    <x v="6"/>
    <x v="0"/>
    <x v="0"/>
    <x v="9"/>
    <s v="Kenya"/>
    <n v="113066"/>
    <x v="2"/>
  </r>
  <r>
    <n v="4010"/>
    <x v="0"/>
    <x v="12"/>
    <x v="5"/>
    <x v="0"/>
    <x v="1"/>
    <d v="2024-12-20T13:07:52"/>
    <x v="3"/>
    <x v="1"/>
    <x v="1"/>
    <x v="4"/>
    <s v="Botswana"/>
    <n v="128033"/>
    <x v="0"/>
  </r>
  <r>
    <n v="4010"/>
    <x v="0"/>
    <x v="12"/>
    <x v="5"/>
    <x v="0"/>
    <x v="1"/>
    <d v="2024-12-20T13:07:52"/>
    <x v="3"/>
    <x v="1"/>
    <x v="1"/>
    <x v="4"/>
    <s v="Botswana"/>
    <n v="128033"/>
    <x v="1"/>
  </r>
  <r>
    <n v="4010"/>
    <x v="0"/>
    <x v="12"/>
    <x v="5"/>
    <x v="0"/>
    <x v="1"/>
    <d v="2024-12-20T13:07:52"/>
    <x v="3"/>
    <x v="1"/>
    <x v="1"/>
    <x v="4"/>
    <s v="Botswana"/>
    <n v="128033"/>
    <x v="2"/>
  </r>
  <r>
    <n v="4011"/>
    <x v="0"/>
    <x v="0"/>
    <x v="3"/>
    <x v="1"/>
    <x v="0"/>
    <d v="2024-01-08T19:40:05"/>
    <x v="11"/>
    <x v="0"/>
    <x v="0"/>
    <x v="6"/>
    <s v="Angola"/>
    <n v="133134"/>
    <x v="0"/>
  </r>
  <r>
    <n v="4011"/>
    <x v="0"/>
    <x v="0"/>
    <x v="3"/>
    <x v="1"/>
    <x v="0"/>
    <d v="2024-01-08T19:40:05"/>
    <x v="11"/>
    <x v="0"/>
    <x v="0"/>
    <x v="6"/>
    <s v="Angola"/>
    <n v="133134"/>
    <x v="1"/>
  </r>
  <r>
    <n v="4011"/>
    <x v="0"/>
    <x v="0"/>
    <x v="3"/>
    <x v="1"/>
    <x v="0"/>
    <d v="2024-01-08T19:40:05"/>
    <x v="11"/>
    <x v="0"/>
    <x v="0"/>
    <x v="6"/>
    <s v="Angola"/>
    <n v="133134"/>
    <x v="2"/>
  </r>
  <r>
    <n v="4012"/>
    <x v="7"/>
    <x v="15"/>
    <x v="3"/>
    <x v="1"/>
    <x v="1"/>
    <d v="2024-03-11T17:24:20"/>
    <x v="7"/>
    <x v="0"/>
    <x v="0"/>
    <x v="6"/>
    <s v="Austria"/>
    <n v="121336"/>
    <x v="11"/>
  </r>
  <r>
    <n v="4012"/>
    <x v="7"/>
    <x v="15"/>
    <x v="3"/>
    <x v="1"/>
    <x v="1"/>
    <d v="2024-03-11T17:24:20"/>
    <x v="7"/>
    <x v="0"/>
    <x v="0"/>
    <x v="6"/>
    <s v="Austria"/>
    <n v="121336"/>
    <x v="12"/>
  </r>
  <r>
    <n v="4012"/>
    <x v="7"/>
    <x v="15"/>
    <x v="3"/>
    <x v="1"/>
    <x v="1"/>
    <d v="2024-03-11T17:24:20"/>
    <x v="7"/>
    <x v="0"/>
    <x v="0"/>
    <x v="6"/>
    <s v="Austria"/>
    <n v="121336"/>
    <x v="13"/>
  </r>
  <r>
    <n v="4013"/>
    <x v="6"/>
    <x v="8"/>
    <x v="1"/>
    <x v="2"/>
    <x v="0"/>
    <d v="2024-06-24T02:27:16"/>
    <x v="10"/>
    <x v="0"/>
    <x v="0"/>
    <x v="0"/>
    <s v="Iceland"/>
    <n v="120958"/>
    <x v="5"/>
  </r>
  <r>
    <n v="4013"/>
    <x v="6"/>
    <x v="8"/>
    <x v="1"/>
    <x v="2"/>
    <x v="0"/>
    <d v="2024-06-24T02:27:16"/>
    <x v="10"/>
    <x v="0"/>
    <x v="0"/>
    <x v="0"/>
    <s v="Iceland"/>
    <n v="120958"/>
    <x v="6"/>
  </r>
  <r>
    <n v="4013"/>
    <x v="6"/>
    <x v="8"/>
    <x v="1"/>
    <x v="2"/>
    <x v="0"/>
    <d v="2024-06-24T02:27:16"/>
    <x v="10"/>
    <x v="0"/>
    <x v="0"/>
    <x v="0"/>
    <s v="Iceland"/>
    <n v="120958"/>
    <x v="7"/>
  </r>
  <r>
    <n v="4014"/>
    <x v="3"/>
    <x v="21"/>
    <x v="5"/>
    <x v="1"/>
    <x v="1"/>
    <d v="2024-05-21T18:29:50"/>
    <x v="8"/>
    <x v="0"/>
    <x v="1"/>
    <x v="8"/>
    <s v="Togo"/>
    <n v="77093"/>
    <x v="8"/>
  </r>
  <r>
    <n v="4014"/>
    <x v="3"/>
    <x v="21"/>
    <x v="5"/>
    <x v="1"/>
    <x v="1"/>
    <d v="2024-05-21T18:29:50"/>
    <x v="8"/>
    <x v="0"/>
    <x v="1"/>
    <x v="8"/>
    <s v="Togo"/>
    <n v="77093"/>
    <x v="2"/>
  </r>
  <r>
    <n v="4014"/>
    <x v="3"/>
    <x v="21"/>
    <x v="5"/>
    <x v="1"/>
    <x v="1"/>
    <d v="2024-05-21T18:29:50"/>
    <x v="8"/>
    <x v="0"/>
    <x v="1"/>
    <x v="8"/>
    <s v="Togo"/>
    <n v="77093"/>
    <x v="9"/>
  </r>
  <r>
    <n v="4015"/>
    <x v="3"/>
    <x v="5"/>
    <x v="3"/>
    <x v="2"/>
    <x v="0"/>
    <d v="2024-10-09T16:13:59"/>
    <x v="1"/>
    <x v="1"/>
    <x v="1"/>
    <x v="10"/>
    <s v="Belarus"/>
    <n v="79802"/>
    <x v="8"/>
  </r>
  <r>
    <n v="4015"/>
    <x v="3"/>
    <x v="5"/>
    <x v="3"/>
    <x v="2"/>
    <x v="0"/>
    <d v="2024-10-09T16:13:59"/>
    <x v="1"/>
    <x v="1"/>
    <x v="1"/>
    <x v="10"/>
    <s v="Belarus"/>
    <n v="79802"/>
    <x v="2"/>
  </r>
  <r>
    <n v="4015"/>
    <x v="3"/>
    <x v="5"/>
    <x v="3"/>
    <x v="2"/>
    <x v="0"/>
    <d v="2024-10-09T16:13:59"/>
    <x v="1"/>
    <x v="1"/>
    <x v="1"/>
    <x v="10"/>
    <s v="Belarus"/>
    <n v="79802"/>
    <x v="9"/>
  </r>
  <r>
    <n v="4016"/>
    <x v="3"/>
    <x v="22"/>
    <x v="2"/>
    <x v="2"/>
    <x v="1"/>
    <d v="2024-11-01T08:00:02"/>
    <x v="2"/>
    <x v="0"/>
    <x v="0"/>
    <x v="5"/>
    <s v="Mauritania"/>
    <n v="80408"/>
    <x v="8"/>
  </r>
  <r>
    <n v="4016"/>
    <x v="3"/>
    <x v="22"/>
    <x v="2"/>
    <x v="2"/>
    <x v="1"/>
    <d v="2024-11-01T08:00:02"/>
    <x v="2"/>
    <x v="0"/>
    <x v="0"/>
    <x v="5"/>
    <s v="Mauritania"/>
    <n v="80408"/>
    <x v="2"/>
  </r>
  <r>
    <n v="4016"/>
    <x v="3"/>
    <x v="22"/>
    <x v="2"/>
    <x v="2"/>
    <x v="1"/>
    <d v="2024-11-01T08:00:02"/>
    <x v="2"/>
    <x v="0"/>
    <x v="0"/>
    <x v="5"/>
    <s v="Mauritania"/>
    <n v="80408"/>
    <x v="9"/>
  </r>
  <r>
    <n v="4017"/>
    <x v="3"/>
    <x v="5"/>
    <x v="3"/>
    <x v="2"/>
    <x v="0"/>
    <d v="2024-12-09T23:14:32"/>
    <x v="3"/>
    <x v="0"/>
    <x v="1"/>
    <x v="2"/>
    <s v="Australia"/>
    <n v="68719"/>
    <x v="8"/>
  </r>
  <r>
    <n v="4017"/>
    <x v="3"/>
    <x v="5"/>
    <x v="3"/>
    <x v="2"/>
    <x v="0"/>
    <d v="2024-12-09T23:14:32"/>
    <x v="3"/>
    <x v="0"/>
    <x v="1"/>
    <x v="2"/>
    <s v="Australia"/>
    <n v="68719"/>
    <x v="2"/>
  </r>
  <r>
    <n v="4017"/>
    <x v="3"/>
    <x v="5"/>
    <x v="3"/>
    <x v="2"/>
    <x v="0"/>
    <d v="2024-12-09T23:14:32"/>
    <x v="3"/>
    <x v="0"/>
    <x v="1"/>
    <x v="2"/>
    <s v="Australia"/>
    <n v="68719"/>
    <x v="9"/>
  </r>
  <r>
    <n v="4018"/>
    <x v="3"/>
    <x v="21"/>
    <x v="0"/>
    <x v="2"/>
    <x v="1"/>
    <d v="2024-09-18T09:18:43"/>
    <x v="6"/>
    <x v="1"/>
    <x v="1"/>
    <x v="7"/>
    <s v="Gambia"/>
    <n v="94275"/>
    <x v="8"/>
  </r>
  <r>
    <n v="4018"/>
    <x v="3"/>
    <x v="21"/>
    <x v="0"/>
    <x v="2"/>
    <x v="1"/>
    <d v="2024-09-18T09:18:43"/>
    <x v="6"/>
    <x v="1"/>
    <x v="1"/>
    <x v="7"/>
    <s v="Gambia"/>
    <n v="94275"/>
    <x v="2"/>
  </r>
  <r>
    <n v="4018"/>
    <x v="3"/>
    <x v="21"/>
    <x v="0"/>
    <x v="2"/>
    <x v="1"/>
    <d v="2024-09-18T09:18:43"/>
    <x v="6"/>
    <x v="1"/>
    <x v="1"/>
    <x v="7"/>
    <s v="Gambia"/>
    <n v="94275"/>
    <x v="9"/>
  </r>
  <r>
    <n v="4019"/>
    <x v="6"/>
    <x v="8"/>
    <x v="2"/>
    <x v="0"/>
    <x v="1"/>
    <d v="2024-11-06T11:39:57"/>
    <x v="2"/>
    <x v="0"/>
    <x v="0"/>
    <x v="5"/>
    <s v="Ireland"/>
    <n v="151127"/>
    <x v="5"/>
  </r>
  <r>
    <n v="4019"/>
    <x v="6"/>
    <x v="8"/>
    <x v="2"/>
    <x v="0"/>
    <x v="1"/>
    <d v="2024-11-06T11:39:57"/>
    <x v="2"/>
    <x v="0"/>
    <x v="0"/>
    <x v="5"/>
    <s v="Ireland"/>
    <n v="151127"/>
    <x v="6"/>
  </r>
  <r>
    <n v="4019"/>
    <x v="6"/>
    <x v="8"/>
    <x v="2"/>
    <x v="0"/>
    <x v="1"/>
    <d v="2024-11-06T11:39:57"/>
    <x v="2"/>
    <x v="0"/>
    <x v="0"/>
    <x v="5"/>
    <s v="Ireland"/>
    <n v="151127"/>
    <x v="7"/>
  </r>
  <r>
    <n v="4020"/>
    <x v="3"/>
    <x v="22"/>
    <x v="1"/>
    <x v="1"/>
    <x v="0"/>
    <d v="2024-11-24T01:59:08"/>
    <x v="2"/>
    <x v="0"/>
    <x v="1"/>
    <x v="6"/>
    <s v="Ethiopia"/>
    <n v="65740"/>
    <x v="8"/>
  </r>
  <r>
    <n v="4020"/>
    <x v="3"/>
    <x v="22"/>
    <x v="1"/>
    <x v="1"/>
    <x v="0"/>
    <d v="2024-11-24T01:59:08"/>
    <x v="2"/>
    <x v="0"/>
    <x v="1"/>
    <x v="6"/>
    <s v="Ethiopia"/>
    <n v="65740"/>
    <x v="2"/>
  </r>
  <r>
    <n v="4020"/>
    <x v="3"/>
    <x v="22"/>
    <x v="1"/>
    <x v="1"/>
    <x v="0"/>
    <d v="2024-11-24T01:59:08"/>
    <x v="2"/>
    <x v="0"/>
    <x v="1"/>
    <x v="6"/>
    <s v="Ethiopia"/>
    <n v="65740"/>
    <x v="9"/>
  </r>
  <r>
    <n v="4021"/>
    <x v="2"/>
    <x v="2"/>
    <x v="2"/>
    <x v="2"/>
    <x v="0"/>
    <d v="2024-02-16T02:14:32"/>
    <x v="5"/>
    <x v="1"/>
    <x v="1"/>
    <x v="12"/>
    <s v="Finland"/>
    <n v="126881"/>
    <x v="5"/>
  </r>
  <r>
    <n v="4021"/>
    <x v="2"/>
    <x v="2"/>
    <x v="2"/>
    <x v="2"/>
    <x v="0"/>
    <d v="2024-02-16T02:14:32"/>
    <x v="5"/>
    <x v="1"/>
    <x v="1"/>
    <x v="12"/>
    <s v="Finland"/>
    <n v="126881"/>
    <x v="6"/>
  </r>
  <r>
    <n v="4021"/>
    <x v="2"/>
    <x v="2"/>
    <x v="2"/>
    <x v="2"/>
    <x v="0"/>
    <d v="2024-02-16T02:14:32"/>
    <x v="5"/>
    <x v="1"/>
    <x v="1"/>
    <x v="12"/>
    <s v="Finland"/>
    <n v="126881"/>
    <x v="7"/>
  </r>
  <r>
    <n v="4022"/>
    <x v="6"/>
    <x v="8"/>
    <x v="0"/>
    <x v="1"/>
    <x v="1"/>
    <d v="2024-02-09T05:20:45"/>
    <x v="5"/>
    <x v="1"/>
    <x v="1"/>
    <x v="1"/>
    <s v="Belgium"/>
    <n v="124720"/>
    <x v="5"/>
  </r>
  <r>
    <n v="4022"/>
    <x v="6"/>
    <x v="8"/>
    <x v="0"/>
    <x v="1"/>
    <x v="1"/>
    <d v="2024-02-09T05:20:45"/>
    <x v="5"/>
    <x v="1"/>
    <x v="1"/>
    <x v="1"/>
    <s v="Belgium"/>
    <n v="124720"/>
    <x v="6"/>
  </r>
  <r>
    <n v="4022"/>
    <x v="6"/>
    <x v="8"/>
    <x v="0"/>
    <x v="1"/>
    <x v="1"/>
    <d v="2024-02-09T05:20:45"/>
    <x v="5"/>
    <x v="1"/>
    <x v="1"/>
    <x v="1"/>
    <s v="Belgium"/>
    <n v="124720"/>
    <x v="7"/>
  </r>
  <r>
    <n v="4023"/>
    <x v="1"/>
    <x v="17"/>
    <x v="4"/>
    <x v="0"/>
    <x v="1"/>
    <d v="2024-02-25T16:23:02"/>
    <x v="5"/>
    <x v="1"/>
    <x v="1"/>
    <x v="0"/>
    <s v="Austria"/>
    <n v="84408"/>
    <x v="3"/>
  </r>
  <r>
    <n v="4023"/>
    <x v="1"/>
    <x v="17"/>
    <x v="4"/>
    <x v="0"/>
    <x v="1"/>
    <d v="2024-02-25T16:23:02"/>
    <x v="5"/>
    <x v="1"/>
    <x v="1"/>
    <x v="0"/>
    <s v="Austria"/>
    <n v="84408"/>
    <x v="4"/>
  </r>
  <r>
    <n v="4024"/>
    <x v="2"/>
    <x v="11"/>
    <x v="0"/>
    <x v="2"/>
    <x v="0"/>
    <d v="2024-03-27T11:33:09"/>
    <x v="7"/>
    <x v="0"/>
    <x v="1"/>
    <x v="8"/>
    <s v="Botswana"/>
    <n v="102760"/>
    <x v="5"/>
  </r>
  <r>
    <n v="4024"/>
    <x v="2"/>
    <x v="11"/>
    <x v="0"/>
    <x v="2"/>
    <x v="0"/>
    <d v="2024-03-27T11:33:09"/>
    <x v="7"/>
    <x v="0"/>
    <x v="1"/>
    <x v="8"/>
    <s v="Botswana"/>
    <n v="102760"/>
    <x v="6"/>
  </r>
  <r>
    <n v="4024"/>
    <x v="2"/>
    <x v="11"/>
    <x v="0"/>
    <x v="2"/>
    <x v="0"/>
    <d v="2024-03-27T11:33:09"/>
    <x v="7"/>
    <x v="0"/>
    <x v="1"/>
    <x v="8"/>
    <s v="Botswana"/>
    <n v="102760"/>
    <x v="7"/>
  </r>
  <r>
    <n v="4025"/>
    <x v="4"/>
    <x v="6"/>
    <x v="0"/>
    <x v="1"/>
    <x v="0"/>
    <d v="2024-05-29T10:25:05"/>
    <x v="8"/>
    <x v="0"/>
    <x v="1"/>
    <x v="1"/>
    <s v="Canada"/>
    <n v="82066"/>
    <x v="0"/>
  </r>
  <r>
    <n v="4025"/>
    <x v="4"/>
    <x v="6"/>
    <x v="0"/>
    <x v="1"/>
    <x v="0"/>
    <d v="2024-05-29T10:25:05"/>
    <x v="8"/>
    <x v="0"/>
    <x v="1"/>
    <x v="1"/>
    <s v="Canada"/>
    <n v="82066"/>
    <x v="1"/>
  </r>
  <r>
    <n v="4025"/>
    <x v="4"/>
    <x v="6"/>
    <x v="0"/>
    <x v="1"/>
    <x v="0"/>
    <d v="2024-05-29T10:25:05"/>
    <x v="8"/>
    <x v="0"/>
    <x v="1"/>
    <x v="1"/>
    <s v="Canada"/>
    <n v="82066"/>
    <x v="2"/>
  </r>
  <r>
    <n v="4026"/>
    <x v="3"/>
    <x v="21"/>
    <x v="5"/>
    <x v="2"/>
    <x v="1"/>
    <d v="2024-03-04T01:20:36"/>
    <x v="7"/>
    <x v="0"/>
    <x v="1"/>
    <x v="4"/>
    <s v="Tanzania"/>
    <n v="79051"/>
    <x v="8"/>
  </r>
  <r>
    <n v="4026"/>
    <x v="3"/>
    <x v="21"/>
    <x v="5"/>
    <x v="2"/>
    <x v="1"/>
    <d v="2024-03-04T01:20:36"/>
    <x v="7"/>
    <x v="0"/>
    <x v="1"/>
    <x v="4"/>
    <s v="Tanzania"/>
    <n v="79051"/>
    <x v="2"/>
  </r>
  <r>
    <n v="4026"/>
    <x v="3"/>
    <x v="21"/>
    <x v="5"/>
    <x v="2"/>
    <x v="1"/>
    <d v="2024-03-04T01:20:36"/>
    <x v="7"/>
    <x v="0"/>
    <x v="1"/>
    <x v="4"/>
    <s v="Tanzania"/>
    <n v="79051"/>
    <x v="9"/>
  </r>
  <r>
    <n v="4027"/>
    <x v="2"/>
    <x v="2"/>
    <x v="1"/>
    <x v="0"/>
    <x v="1"/>
    <d v="2024-12-16T09:49:52"/>
    <x v="3"/>
    <x v="1"/>
    <x v="0"/>
    <x v="0"/>
    <s v="South Africa"/>
    <n v="99983"/>
    <x v="5"/>
  </r>
  <r>
    <n v="4027"/>
    <x v="2"/>
    <x v="2"/>
    <x v="1"/>
    <x v="0"/>
    <x v="1"/>
    <d v="2024-12-16T09:49:52"/>
    <x v="3"/>
    <x v="1"/>
    <x v="0"/>
    <x v="0"/>
    <s v="South Africa"/>
    <n v="99983"/>
    <x v="6"/>
  </r>
  <r>
    <n v="4027"/>
    <x v="2"/>
    <x v="2"/>
    <x v="1"/>
    <x v="0"/>
    <x v="1"/>
    <d v="2024-12-16T09:49:52"/>
    <x v="3"/>
    <x v="1"/>
    <x v="0"/>
    <x v="0"/>
    <s v="South Africa"/>
    <n v="99983"/>
    <x v="7"/>
  </r>
  <r>
    <n v="4028"/>
    <x v="4"/>
    <x v="18"/>
    <x v="4"/>
    <x v="0"/>
    <x v="1"/>
    <d v="2024-01-10T21:12:27"/>
    <x v="11"/>
    <x v="1"/>
    <x v="0"/>
    <x v="8"/>
    <s v="Ethiopia"/>
    <n v="88352"/>
    <x v="0"/>
  </r>
  <r>
    <n v="4028"/>
    <x v="4"/>
    <x v="18"/>
    <x v="4"/>
    <x v="0"/>
    <x v="1"/>
    <d v="2024-01-10T21:12:27"/>
    <x v="11"/>
    <x v="1"/>
    <x v="0"/>
    <x v="8"/>
    <s v="Ethiopia"/>
    <n v="88352"/>
    <x v="1"/>
  </r>
  <r>
    <n v="4028"/>
    <x v="4"/>
    <x v="18"/>
    <x v="4"/>
    <x v="0"/>
    <x v="1"/>
    <d v="2024-01-10T21:12:27"/>
    <x v="11"/>
    <x v="1"/>
    <x v="0"/>
    <x v="8"/>
    <s v="Ethiopia"/>
    <n v="88352"/>
    <x v="2"/>
  </r>
  <r>
    <n v="4029"/>
    <x v="6"/>
    <x v="14"/>
    <x v="0"/>
    <x v="1"/>
    <x v="1"/>
    <d v="2024-04-05T03:15:31"/>
    <x v="9"/>
    <x v="1"/>
    <x v="1"/>
    <x v="1"/>
    <s v="Somalia"/>
    <n v="146951"/>
    <x v="5"/>
  </r>
  <r>
    <n v="4029"/>
    <x v="6"/>
    <x v="14"/>
    <x v="0"/>
    <x v="1"/>
    <x v="1"/>
    <d v="2024-04-05T03:15:31"/>
    <x v="9"/>
    <x v="1"/>
    <x v="1"/>
    <x v="1"/>
    <s v="Somalia"/>
    <n v="146951"/>
    <x v="6"/>
  </r>
  <r>
    <n v="4029"/>
    <x v="6"/>
    <x v="14"/>
    <x v="0"/>
    <x v="1"/>
    <x v="1"/>
    <d v="2024-04-05T03:15:31"/>
    <x v="9"/>
    <x v="1"/>
    <x v="1"/>
    <x v="1"/>
    <s v="Somalia"/>
    <n v="146951"/>
    <x v="7"/>
  </r>
  <r>
    <n v="4030"/>
    <x v="0"/>
    <x v="10"/>
    <x v="4"/>
    <x v="0"/>
    <x v="0"/>
    <d v="2024-08-06T03:20:41"/>
    <x v="0"/>
    <x v="0"/>
    <x v="0"/>
    <x v="5"/>
    <s v="Gabon"/>
    <n v="125998"/>
    <x v="0"/>
  </r>
  <r>
    <n v="4030"/>
    <x v="0"/>
    <x v="10"/>
    <x v="4"/>
    <x v="0"/>
    <x v="0"/>
    <d v="2024-08-06T03:20:41"/>
    <x v="0"/>
    <x v="0"/>
    <x v="0"/>
    <x v="5"/>
    <s v="Gabon"/>
    <n v="125998"/>
    <x v="1"/>
  </r>
  <r>
    <n v="4030"/>
    <x v="0"/>
    <x v="10"/>
    <x v="4"/>
    <x v="0"/>
    <x v="0"/>
    <d v="2024-08-06T03:20:41"/>
    <x v="0"/>
    <x v="0"/>
    <x v="0"/>
    <x v="5"/>
    <s v="Gabon"/>
    <n v="125998"/>
    <x v="2"/>
  </r>
  <r>
    <n v="4031"/>
    <x v="6"/>
    <x v="8"/>
    <x v="5"/>
    <x v="0"/>
    <x v="0"/>
    <d v="2024-04-04T21:24:36"/>
    <x v="9"/>
    <x v="1"/>
    <x v="1"/>
    <x v="1"/>
    <s v="Argentina"/>
    <n v="144150"/>
    <x v="5"/>
  </r>
  <r>
    <n v="4031"/>
    <x v="6"/>
    <x v="8"/>
    <x v="5"/>
    <x v="0"/>
    <x v="0"/>
    <d v="2024-04-04T21:24:36"/>
    <x v="9"/>
    <x v="1"/>
    <x v="1"/>
    <x v="1"/>
    <s v="Argentina"/>
    <n v="144150"/>
    <x v="6"/>
  </r>
  <r>
    <n v="4031"/>
    <x v="6"/>
    <x v="8"/>
    <x v="5"/>
    <x v="0"/>
    <x v="0"/>
    <d v="2024-04-04T21:24:36"/>
    <x v="9"/>
    <x v="1"/>
    <x v="1"/>
    <x v="1"/>
    <s v="Argentina"/>
    <n v="144150"/>
    <x v="7"/>
  </r>
  <r>
    <n v="4032"/>
    <x v="1"/>
    <x v="20"/>
    <x v="1"/>
    <x v="1"/>
    <x v="0"/>
    <d v="2024-03-13T21:29:09"/>
    <x v="7"/>
    <x v="1"/>
    <x v="1"/>
    <x v="5"/>
    <s v="Iceland"/>
    <n v="70796"/>
    <x v="3"/>
  </r>
  <r>
    <n v="4032"/>
    <x v="1"/>
    <x v="20"/>
    <x v="1"/>
    <x v="1"/>
    <x v="0"/>
    <d v="2024-03-13T21:29:09"/>
    <x v="7"/>
    <x v="1"/>
    <x v="1"/>
    <x v="5"/>
    <s v="Iceland"/>
    <n v="70796"/>
    <x v="4"/>
  </r>
  <r>
    <n v="4033"/>
    <x v="3"/>
    <x v="21"/>
    <x v="5"/>
    <x v="2"/>
    <x v="1"/>
    <d v="2024-08-31T04:21:12"/>
    <x v="0"/>
    <x v="1"/>
    <x v="1"/>
    <x v="9"/>
    <s v="Brazil"/>
    <n v="88541"/>
    <x v="8"/>
  </r>
  <r>
    <n v="4033"/>
    <x v="3"/>
    <x v="21"/>
    <x v="5"/>
    <x v="2"/>
    <x v="1"/>
    <d v="2024-08-31T04:21:12"/>
    <x v="0"/>
    <x v="1"/>
    <x v="1"/>
    <x v="9"/>
    <s v="Brazil"/>
    <n v="88541"/>
    <x v="2"/>
  </r>
  <r>
    <n v="4033"/>
    <x v="3"/>
    <x v="21"/>
    <x v="5"/>
    <x v="2"/>
    <x v="1"/>
    <d v="2024-08-31T04:21:12"/>
    <x v="0"/>
    <x v="1"/>
    <x v="1"/>
    <x v="9"/>
    <s v="Brazil"/>
    <n v="88541"/>
    <x v="9"/>
  </r>
  <r>
    <n v="4034"/>
    <x v="5"/>
    <x v="9"/>
    <x v="3"/>
    <x v="1"/>
    <x v="1"/>
    <d v="2024-04-07T16:57:14"/>
    <x v="9"/>
    <x v="1"/>
    <x v="1"/>
    <x v="5"/>
    <s v="Belarus"/>
    <n v="90248"/>
    <x v="5"/>
  </r>
  <r>
    <n v="4034"/>
    <x v="5"/>
    <x v="9"/>
    <x v="3"/>
    <x v="1"/>
    <x v="1"/>
    <d v="2024-04-07T16:57:14"/>
    <x v="9"/>
    <x v="1"/>
    <x v="1"/>
    <x v="5"/>
    <s v="Belarus"/>
    <n v="90248"/>
    <x v="10"/>
  </r>
  <r>
    <n v="4035"/>
    <x v="0"/>
    <x v="10"/>
    <x v="4"/>
    <x v="0"/>
    <x v="1"/>
    <d v="2024-04-20T19:54:44"/>
    <x v="9"/>
    <x v="1"/>
    <x v="1"/>
    <x v="3"/>
    <s v="Mozambique"/>
    <n v="129855"/>
    <x v="0"/>
  </r>
  <r>
    <n v="4035"/>
    <x v="0"/>
    <x v="10"/>
    <x v="4"/>
    <x v="0"/>
    <x v="1"/>
    <d v="2024-04-20T19:54:44"/>
    <x v="9"/>
    <x v="1"/>
    <x v="1"/>
    <x v="3"/>
    <s v="Mozambique"/>
    <n v="129855"/>
    <x v="1"/>
  </r>
  <r>
    <n v="4035"/>
    <x v="0"/>
    <x v="10"/>
    <x v="4"/>
    <x v="0"/>
    <x v="1"/>
    <d v="2024-04-20T19:54:44"/>
    <x v="9"/>
    <x v="1"/>
    <x v="1"/>
    <x v="3"/>
    <s v="Mozambique"/>
    <n v="129855"/>
    <x v="2"/>
  </r>
  <r>
    <n v="4036"/>
    <x v="5"/>
    <x v="23"/>
    <x v="0"/>
    <x v="1"/>
    <x v="1"/>
    <d v="2024-11-09T17:09:08"/>
    <x v="2"/>
    <x v="1"/>
    <x v="0"/>
    <x v="8"/>
    <s v="Angola"/>
    <n v="81843"/>
    <x v="5"/>
  </r>
  <r>
    <n v="4036"/>
    <x v="5"/>
    <x v="23"/>
    <x v="0"/>
    <x v="1"/>
    <x v="1"/>
    <d v="2024-11-09T17:09:08"/>
    <x v="2"/>
    <x v="1"/>
    <x v="0"/>
    <x v="8"/>
    <s v="Angola"/>
    <n v="81843"/>
    <x v="10"/>
  </r>
  <r>
    <n v="4037"/>
    <x v="0"/>
    <x v="10"/>
    <x v="5"/>
    <x v="0"/>
    <x v="1"/>
    <d v="2024-05-27T14:47:46"/>
    <x v="8"/>
    <x v="0"/>
    <x v="1"/>
    <x v="11"/>
    <s v="Tanzania"/>
    <n v="121957"/>
    <x v="0"/>
  </r>
  <r>
    <n v="4037"/>
    <x v="0"/>
    <x v="10"/>
    <x v="5"/>
    <x v="0"/>
    <x v="1"/>
    <d v="2024-05-27T14:47:46"/>
    <x v="8"/>
    <x v="0"/>
    <x v="1"/>
    <x v="11"/>
    <s v="Tanzania"/>
    <n v="121957"/>
    <x v="1"/>
  </r>
  <r>
    <n v="4037"/>
    <x v="0"/>
    <x v="10"/>
    <x v="5"/>
    <x v="0"/>
    <x v="1"/>
    <d v="2024-05-27T14:47:46"/>
    <x v="8"/>
    <x v="0"/>
    <x v="1"/>
    <x v="11"/>
    <s v="Tanzania"/>
    <n v="121957"/>
    <x v="2"/>
  </r>
  <r>
    <n v="4038"/>
    <x v="0"/>
    <x v="0"/>
    <x v="5"/>
    <x v="0"/>
    <x v="1"/>
    <d v="2024-02-27T05:27:48"/>
    <x v="5"/>
    <x v="1"/>
    <x v="0"/>
    <x v="1"/>
    <s v="Turkey"/>
    <n v="146942"/>
    <x v="0"/>
  </r>
  <r>
    <n v="4038"/>
    <x v="0"/>
    <x v="0"/>
    <x v="5"/>
    <x v="0"/>
    <x v="1"/>
    <d v="2024-02-27T05:27:48"/>
    <x v="5"/>
    <x v="1"/>
    <x v="0"/>
    <x v="1"/>
    <s v="Turkey"/>
    <n v="146942"/>
    <x v="1"/>
  </r>
  <r>
    <n v="4038"/>
    <x v="0"/>
    <x v="0"/>
    <x v="5"/>
    <x v="0"/>
    <x v="1"/>
    <d v="2024-02-27T05:27:48"/>
    <x v="5"/>
    <x v="1"/>
    <x v="0"/>
    <x v="1"/>
    <s v="Turkey"/>
    <n v="146942"/>
    <x v="2"/>
  </r>
  <r>
    <n v="4039"/>
    <x v="7"/>
    <x v="19"/>
    <x v="0"/>
    <x v="1"/>
    <x v="0"/>
    <d v="2024-06-28T05:07:08"/>
    <x v="10"/>
    <x v="1"/>
    <x v="0"/>
    <x v="3"/>
    <s v="Belgium"/>
    <n v="109485"/>
    <x v="11"/>
  </r>
  <r>
    <n v="4039"/>
    <x v="7"/>
    <x v="19"/>
    <x v="0"/>
    <x v="1"/>
    <x v="0"/>
    <d v="2024-06-28T05:07:08"/>
    <x v="10"/>
    <x v="1"/>
    <x v="0"/>
    <x v="3"/>
    <s v="Belgium"/>
    <n v="109485"/>
    <x v="12"/>
  </r>
  <r>
    <n v="4039"/>
    <x v="7"/>
    <x v="19"/>
    <x v="0"/>
    <x v="1"/>
    <x v="0"/>
    <d v="2024-06-28T05:07:08"/>
    <x v="10"/>
    <x v="1"/>
    <x v="0"/>
    <x v="3"/>
    <s v="Belgium"/>
    <n v="109485"/>
    <x v="13"/>
  </r>
  <r>
    <n v="4040"/>
    <x v="4"/>
    <x v="18"/>
    <x v="1"/>
    <x v="0"/>
    <x v="1"/>
    <d v="2024-12-28T08:48:59"/>
    <x v="3"/>
    <x v="0"/>
    <x v="1"/>
    <x v="2"/>
    <s v="Argentina"/>
    <n v="91539"/>
    <x v="0"/>
  </r>
  <r>
    <n v="4040"/>
    <x v="4"/>
    <x v="18"/>
    <x v="1"/>
    <x v="0"/>
    <x v="1"/>
    <d v="2024-12-28T08:48:59"/>
    <x v="3"/>
    <x v="0"/>
    <x v="1"/>
    <x v="2"/>
    <s v="Argentina"/>
    <n v="91539"/>
    <x v="1"/>
  </r>
  <r>
    <n v="4040"/>
    <x v="4"/>
    <x v="18"/>
    <x v="1"/>
    <x v="0"/>
    <x v="1"/>
    <d v="2024-12-28T08:48:59"/>
    <x v="3"/>
    <x v="0"/>
    <x v="1"/>
    <x v="2"/>
    <s v="Argentina"/>
    <n v="91539"/>
    <x v="2"/>
  </r>
  <r>
    <n v="4041"/>
    <x v="1"/>
    <x v="1"/>
    <x v="3"/>
    <x v="0"/>
    <x v="0"/>
    <d v="2024-04-06T04:14:49"/>
    <x v="9"/>
    <x v="0"/>
    <x v="1"/>
    <x v="8"/>
    <s v="Austria"/>
    <n v="65453"/>
    <x v="3"/>
  </r>
  <r>
    <n v="4041"/>
    <x v="1"/>
    <x v="1"/>
    <x v="3"/>
    <x v="0"/>
    <x v="0"/>
    <d v="2024-04-06T04:14:49"/>
    <x v="9"/>
    <x v="0"/>
    <x v="1"/>
    <x v="8"/>
    <s v="Austria"/>
    <n v="65453"/>
    <x v="4"/>
  </r>
  <r>
    <n v="4042"/>
    <x v="1"/>
    <x v="17"/>
    <x v="1"/>
    <x v="0"/>
    <x v="0"/>
    <d v="2024-03-18T07:07:31"/>
    <x v="7"/>
    <x v="0"/>
    <x v="1"/>
    <x v="5"/>
    <s v="Morocco"/>
    <n v="68389"/>
    <x v="3"/>
  </r>
  <r>
    <n v="4042"/>
    <x v="1"/>
    <x v="17"/>
    <x v="1"/>
    <x v="0"/>
    <x v="0"/>
    <d v="2024-03-18T07:07:31"/>
    <x v="7"/>
    <x v="0"/>
    <x v="1"/>
    <x v="5"/>
    <s v="Morocco"/>
    <n v="68389"/>
    <x v="4"/>
  </r>
  <r>
    <n v="4043"/>
    <x v="1"/>
    <x v="4"/>
    <x v="1"/>
    <x v="2"/>
    <x v="1"/>
    <d v="2024-11-17T11:24:54"/>
    <x v="2"/>
    <x v="1"/>
    <x v="0"/>
    <x v="0"/>
    <s v="Italy"/>
    <n v="83437"/>
    <x v="3"/>
  </r>
  <r>
    <n v="4043"/>
    <x v="1"/>
    <x v="4"/>
    <x v="1"/>
    <x v="2"/>
    <x v="1"/>
    <d v="2024-11-17T11:24:54"/>
    <x v="2"/>
    <x v="1"/>
    <x v="0"/>
    <x v="0"/>
    <s v="Italy"/>
    <n v="83437"/>
    <x v="4"/>
  </r>
  <r>
    <n v="4044"/>
    <x v="1"/>
    <x v="20"/>
    <x v="4"/>
    <x v="0"/>
    <x v="1"/>
    <d v="2024-07-15T07:00:21"/>
    <x v="4"/>
    <x v="0"/>
    <x v="1"/>
    <x v="6"/>
    <s v="Switzerland"/>
    <n v="65465"/>
    <x v="3"/>
  </r>
  <r>
    <n v="4044"/>
    <x v="1"/>
    <x v="20"/>
    <x v="4"/>
    <x v="0"/>
    <x v="1"/>
    <d v="2024-07-15T07:00:21"/>
    <x v="4"/>
    <x v="0"/>
    <x v="1"/>
    <x v="6"/>
    <s v="Switzerland"/>
    <n v="65465"/>
    <x v="4"/>
  </r>
  <r>
    <n v="4045"/>
    <x v="5"/>
    <x v="9"/>
    <x v="3"/>
    <x v="2"/>
    <x v="0"/>
    <d v="2024-03-22T15:30:28"/>
    <x v="7"/>
    <x v="0"/>
    <x v="1"/>
    <x v="11"/>
    <s v="Mauritania"/>
    <n v="81819"/>
    <x v="5"/>
  </r>
  <r>
    <n v="4045"/>
    <x v="5"/>
    <x v="9"/>
    <x v="3"/>
    <x v="2"/>
    <x v="0"/>
    <d v="2024-03-22T15:30:28"/>
    <x v="7"/>
    <x v="0"/>
    <x v="1"/>
    <x v="11"/>
    <s v="Mauritania"/>
    <n v="81819"/>
    <x v="10"/>
  </r>
  <r>
    <n v="4046"/>
    <x v="2"/>
    <x v="2"/>
    <x v="1"/>
    <x v="2"/>
    <x v="1"/>
    <d v="2024-01-21T06:14:12"/>
    <x v="11"/>
    <x v="1"/>
    <x v="0"/>
    <x v="12"/>
    <s v="Andorra"/>
    <n v="100829"/>
    <x v="5"/>
  </r>
  <r>
    <n v="4046"/>
    <x v="2"/>
    <x v="2"/>
    <x v="1"/>
    <x v="2"/>
    <x v="1"/>
    <d v="2024-01-21T06:14:12"/>
    <x v="11"/>
    <x v="1"/>
    <x v="0"/>
    <x v="12"/>
    <s v="Andorra"/>
    <n v="100829"/>
    <x v="6"/>
  </r>
  <r>
    <n v="4046"/>
    <x v="2"/>
    <x v="2"/>
    <x v="1"/>
    <x v="2"/>
    <x v="1"/>
    <d v="2024-01-21T06:14:12"/>
    <x v="11"/>
    <x v="1"/>
    <x v="0"/>
    <x v="12"/>
    <s v="Andorra"/>
    <n v="100829"/>
    <x v="7"/>
  </r>
  <r>
    <n v="4047"/>
    <x v="0"/>
    <x v="0"/>
    <x v="2"/>
    <x v="2"/>
    <x v="1"/>
    <d v="2024-08-08T08:02:32"/>
    <x v="0"/>
    <x v="1"/>
    <x v="1"/>
    <x v="7"/>
    <s v="Iceland"/>
    <n v="146503"/>
    <x v="0"/>
  </r>
  <r>
    <n v="4047"/>
    <x v="0"/>
    <x v="0"/>
    <x v="2"/>
    <x v="2"/>
    <x v="1"/>
    <d v="2024-08-08T08:02:32"/>
    <x v="0"/>
    <x v="1"/>
    <x v="1"/>
    <x v="7"/>
    <s v="Iceland"/>
    <n v="146503"/>
    <x v="1"/>
  </r>
  <r>
    <n v="4047"/>
    <x v="0"/>
    <x v="0"/>
    <x v="2"/>
    <x v="2"/>
    <x v="1"/>
    <d v="2024-08-08T08:02:32"/>
    <x v="0"/>
    <x v="1"/>
    <x v="1"/>
    <x v="7"/>
    <s v="Iceland"/>
    <n v="146503"/>
    <x v="2"/>
  </r>
  <r>
    <n v="4048"/>
    <x v="6"/>
    <x v="8"/>
    <x v="2"/>
    <x v="2"/>
    <x v="1"/>
    <d v="2024-08-13T18:56:37"/>
    <x v="0"/>
    <x v="0"/>
    <x v="1"/>
    <x v="9"/>
    <s v="Guinea"/>
    <n v="151378"/>
    <x v="5"/>
  </r>
  <r>
    <n v="4048"/>
    <x v="6"/>
    <x v="8"/>
    <x v="2"/>
    <x v="2"/>
    <x v="1"/>
    <d v="2024-08-13T18:56:37"/>
    <x v="0"/>
    <x v="0"/>
    <x v="1"/>
    <x v="9"/>
    <s v="Guinea"/>
    <n v="151378"/>
    <x v="6"/>
  </r>
  <r>
    <n v="4048"/>
    <x v="6"/>
    <x v="8"/>
    <x v="2"/>
    <x v="2"/>
    <x v="1"/>
    <d v="2024-08-13T18:56:37"/>
    <x v="0"/>
    <x v="0"/>
    <x v="1"/>
    <x v="9"/>
    <s v="Guinea"/>
    <n v="151378"/>
    <x v="7"/>
  </r>
  <r>
    <n v="4049"/>
    <x v="7"/>
    <x v="16"/>
    <x v="0"/>
    <x v="0"/>
    <x v="0"/>
    <d v="2024-12-11T18:51:08"/>
    <x v="3"/>
    <x v="1"/>
    <x v="1"/>
    <x v="11"/>
    <s v="Japan"/>
    <n v="116365"/>
    <x v="11"/>
  </r>
  <r>
    <n v="4049"/>
    <x v="7"/>
    <x v="16"/>
    <x v="0"/>
    <x v="0"/>
    <x v="0"/>
    <d v="2024-12-11T18:51:08"/>
    <x v="3"/>
    <x v="1"/>
    <x v="1"/>
    <x v="11"/>
    <s v="Japan"/>
    <n v="116365"/>
    <x v="12"/>
  </r>
  <r>
    <n v="4049"/>
    <x v="7"/>
    <x v="16"/>
    <x v="0"/>
    <x v="0"/>
    <x v="0"/>
    <d v="2024-12-11T18:51:08"/>
    <x v="3"/>
    <x v="1"/>
    <x v="1"/>
    <x v="11"/>
    <s v="Japan"/>
    <n v="116365"/>
    <x v="13"/>
  </r>
  <r>
    <n v="4050"/>
    <x v="4"/>
    <x v="18"/>
    <x v="2"/>
    <x v="2"/>
    <x v="1"/>
    <d v="2024-08-07T20:51:04"/>
    <x v="0"/>
    <x v="1"/>
    <x v="1"/>
    <x v="9"/>
    <s v="Cabo Verde"/>
    <n v="97908"/>
    <x v="0"/>
  </r>
  <r>
    <n v="4050"/>
    <x v="4"/>
    <x v="18"/>
    <x v="2"/>
    <x v="2"/>
    <x v="1"/>
    <d v="2024-08-07T20:51:04"/>
    <x v="0"/>
    <x v="1"/>
    <x v="1"/>
    <x v="9"/>
    <s v="Cabo Verde"/>
    <n v="97908"/>
    <x v="1"/>
  </r>
  <r>
    <n v="4050"/>
    <x v="4"/>
    <x v="18"/>
    <x v="2"/>
    <x v="2"/>
    <x v="1"/>
    <d v="2024-08-07T20:51:04"/>
    <x v="0"/>
    <x v="1"/>
    <x v="1"/>
    <x v="9"/>
    <s v="Cabo Verde"/>
    <n v="97908"/>
    <x v="2"/>
  </r>
  <r>
    <n v="4051"/>
    <x v="4"/>
    <x v="18"/>
    <x v="3"/>
    <x v="1"/>
    <x v="1"/>
    <d v="2024-09-02T11:45:46"/>
    <x v="6"/>
    <x v="1"/>
    <x v="1"/>
    <x v="3"/>
    <s v="Algeria"/>
    <n v="80090"/>
    <x v="0"/>
  </r>
  <r>
    <n v="4051"/>
    <x v="4"/>
    <x v="18"/>
    <x v="3"/>
    <x v="1"/>
    <x v="1"/>
    <d v="2024-09-02T11:45:46"/>
    <x v="6"/>
    <x v="1"/>
    <x v="1"/>
    <x v="3"/>
    <s v="Algeria"/>
    <n v="80090"/>
    <x v="1"/>
  </r>
  <r>
    <n v="4051"/>
    <x v="4"/>
    <x v="18"/>
    <x v="3"/>
    <x v="1"/>
    <x v="1"/>
    <d v="2024-09-02T11:45:46"/>
    <x v="6"/>
    <x v="1"/>
    <x v="1"/>
    <x v="3"/>
    <s v="Algeria"/>
    <n v="80090"/>
    <x v="2"/>
  </r>
  <r>
    <n v="4052"/>
    <x v="0"/>
    <x v="0"/>
    <x v="5"/>
    <x v="2"/>
    <x v="0"/>
    <d v="2024-09-04T23:36:57"/>
    <x v="6"/>
    <x v="1"/>
    <x v="0"/>
    <x v="4"/>
    <s v="Brazil"/>
    <n v="149726"/>
    <x v="0"/>
  </r>
  <r>
    <n v="4052"/>
    <x v="0"/>
    <x v="0"/>
    <x v="5"/>
    <x v="2"/>
    <x v="0"/>
    <d v="2024-09-04T23:36:57"/>
    <x v="6"/>
    <x v="1"/>
    <x v="0"/>
    <x v="4"/>
    <s v="Brazil"/>
    <n v="149726"/>
    <x v="1"/>
  </r>
  <r>
    <n v="4052"/>
    <x v="0"/>
    <x v="0"/>
    <x v="5"/>
    <x v="2"/>
    <x v="0"/>
    <d v="2024-09-04T23:36:57"/>
    <x v="6"/>
    <x v="1"/>
    <x v="0"/>
    <x v="4"/>
    <s v="Brazil"/>
    <n v="149726"/>
    <x v="2"/>
  </r>
  <r>
    <n v="4053"/>
    <x v="0"/>
    <x v="0"/>
    <x v="3"/>
    <x v="2"/>
    <x v="0"/>
    <d v="2024-10-27T18:09:45"/>
    <x v="1"/>
    <x v="0"/>
    <x v="1"/>
    <x v="10"/>
    <s v="Ethiopia"/>
    <n v="122210"/>
    <x v="0"/>
  </r>
  <r>
    <n v="4053"/>
    <x v="0"/>
    <x v="0"/>
    <x v="3"/>
    <x v="2"/>
    <x v="0"/>
    <d v="2024-10-27T18:09:45"/>
    <x v="1"/>
    <x v="0"/>
    <x v="1"/>
    <x v="10"/>
    <s v="Ethiopia"/>
    <n v="122210"/>
    <x v="1"/>
  </r>
  <r>
    <n v="4053"/>
    <x v="0"/>
    <x v="0"/>
    <x v="3"/>
    <x v="2"/>
    <x v="0"/>
    <d v="2024-10-27T18:09:45"/>
    <x v="1"/>
    <x v="0"/>
    <x v="1"/>
    <x v="10"/>
    <s v="Ethiopia"/>
    <n v="122210"/>
    <x v="2"/>
  </r>
  <r>
    <n v="4054"/>
    <x v="5"/>
    <x v="23"/>
    <x v="1"/>
    <x v="2"/>
    <x v="1"/>
    <d v="2024-02-21T16:06:39"/>
    <x v="5"/>
    <x v="1"/>
    <x v="0"/>
    <x v="9"/>
    <s v="Ireland"/>
    <n v="85491"/>
    <x v="5"/>
  </r>
  <r>
    <n v="4054"/>
    <x v="5"/>
    <x v="23"/>
    <x v="1"/>
    <x v="2"/>
    <x v="1"/>
    <d v="2024-02-21T16:06:39"/>
    <x v="5"/>
    <x v="1"/>
    <x v="0"/>
    <x v="9"/>
    <s v="Ireland"/>
    <n v="85491"/>
    <x v="10"/>
  </r>
  <r>
    <n v="4055"/>
    <x v="4"/>
    <x v="6"/>
    <x v="4"/>
    <x v="1"/>
    <x v="0"/>
    <d v="2024-01-17T19:31:35"/>
    <x v="11"/>
    <x v="1"/>
    <x v="0"/>
    <x v="1"/>
    <s v="Morocco"/>
    <n v="115615"/>
    <x v="0"/>
  </r>
  <r>
    <n v="4055"/>
    <x v="4"/>
    <x v="6"/>
    <x v="4"/>
    <x v="1"/>
    <x v="0"/>
    <d v="2024-01-17T19:31:35"/>
    <x v="11"/>
    <x v="1"/>
    <x v="0"/>
    <x v="1"/>
    <s v="Morocco"/>
    <n v="115615"/>
    <x v="1"/>
  </r>
  <r>
    <n v="4055"/>
    <x v="4"/>
    <x v="6"/>
    <x v="4"/>
    <x v="1"/>
    <x v="0"/>
    <d v="2024-01-17T19:31:35"/>
    <x v="11"/>
    <x v="1"/>
    <x v="0"/>
    <x v="1"/>
    <s v="Morocco"/>
    <n v="115615"/>
    <x v="2"/>
  </r>
  <r>
    <n v="4056"/>
    <x v="7"/>
    <x v="16"/>
    <x v="0"/>
    <x v="1"/>
    <x v="0"/>
    <d v="2024-07-15T14:06:16"/>
    <x v="4"/>
    <x v="0"/>
    <x v="0"/>
    <x v="8"/>
    <s v="Russia"/>
    <n v="136902"/>
    <x v="11"/>
  </r>
  <r>
    <n v="4056"/>
    <x v="7"/>
    <x v="16"/>
    <x v="0"/>
    <x v="1"/>
    <x v="0"/>
    <d v="2024-07-15T14:06:16"/>
    <x v="4"/>
    <x v="0"/>
    <x v="0"/>
    <x v="8"/>
    <s v="Russia"/>
    <n v="136902"/>
    <x v="12"/>
  </r>
  <r>
    <n v="4056"/>
    <x v="7"/>
    <x v="16"/>
    <x v="0"/>
    <x v="1"/>
    <x v="0"/>
    <d v="2024-07-15T14:06:16"/>
    <x v="4"/>
    <x v="0"/>
    <x v="0"/>
    <x v="8"/>
    <s v="Russia"/>
    <n v="136902"/>
    <x v="13"/>
  </r>
  <r>
    <n v="4057"/>
    <x v="0"/>
    <x v="10"/>
    <x v="2"/>
    <x v="2"/>
    <x v="1"/>
    <d v="2024-03-17T01:53:50"/>
    <x v="7"/>
    <x v="1"/>
    <x v="1"/>
    <x v="10"/>
    <s v="Austria"/>
    <n v="148450"/>
    <x v="0"/>
  </r>
  <r>
    <n v="4057"/>
    <x v="0"/>
    <x v="10"/>
    <x v="2"/>
    <x v="2"/>
    <x v="1"/>
    <d v="2024-03-17T01:53:50"/>
    <x v="7"/>
    <x v="1"/>
    <x v="1"/>
    <x v="10"/>
    <s v="Austria"/>
    <n v="148450"/>
    <x v="1"/>
  </r>
  <r>
    <n v="4057"/>
    <x v="0"/>
    <x v="10"/>
    <x v="2"/>
    <x v="2"/>
    <x v="1"/>
    <d v="2024-03-17T01:53:50"/>
    <x v="7"/>
    <x v="1"/>
    <x v="1"/>
    <x v="10"/>
    <s v="Austria"/>
    <n v="148450"/>
    <x v="2"/>
  </r>
  <r>
    <n v="4058"/>
    <x v="7"/>
    <x v="15"/>
    <x v="2"/>
    <x v="2"/>
    <x v="0"/>
    <d v="2024-01-03T16:31:17"/>
    <x v="11"/>
    <x v="1"/>
    <x v="0"/>
    <x v="5"/>
    <s v="Gambia"/>
    <n v="139720"/>
    <x v="11"/>
  </r>
  <r>
    <n v="4058"/>
    <x v="7"/>
    <x v="15"/>
    <x v="2"/>
    <x v="2"/>
    <x v="0"/>
    <d v="2024-01-03T16:31:17"/>
    <x v="11"/>
    <x v="1"/>
    <x v="0"/>
    <x v="5"/>
    <s v="Gambia"/>
    <n v="139720"/>
    <x v="12"/>
  </r>
  <r>
    <n v="4058"/>
    <x v="7"/>
    <x v="15"/>
    <x v="2"/>
    <x v="2"/>
    <x v="0"/>
    <d v="2024-01-03T16:31:17"/>
    <x v="11"/>
    <x v="1"/>
    <x v="0"/>
    <x v="5"/>
    <s v="Gambia"/>
    <n v="139720"/>
    <x v="13"/>
  </r>
  <r>
    <n v="4059"/>
    <x v="5"/>
    <x v="7"/>
    <x v="1"/>
    <x v="2"/>
    <x v="0"/>
    <d v="2024-09-25T04:25:45"/>
    <x v="6"/>
    <x v="1"/>
    <x v="0"/>
    <x v="2"/>
    <s v="Belgium"/>
    <n v="77461"/>
    <x v="5"/>
  </r>
  <r>
    <n v="4059"/>
    <x v="5"/>
    <x v="7"/>
    <x v="1"/>
    <x v="2"/>
    <x v="0"/>
    <d v="2024-09-25T04:25:45"/>
    <x v="6"/>
    <x v="1"/>
    <x v="0"/>
    <x v="2"/>
    <s v="Belgium"/>
    <n v="77461"/>
    <x v="10"/>
  </r>
  <r>
    <n v="4060"/>
    <x v="6"/>
    <x v="8"/>
    <x v="1"/>
    <x v="1"/>
    <x v="1"/>
    <d v="2024-03-12T17:22:49"/>
    <x v="7"/>
    <x v="0"/>
    <x v="1"/>
    <x v="1"/>
    <s v="Iceland"/>
    <n v="130884"/>
    <x v="5"/>
  </r>
  <r>
    <n v="4060"/>
    <x v="6"/>
    <x v="8"/>
    <x v="1"/>
    <x v="1"/>
    <x v="1"/>
    <d v="2024-03-12T17:22:49"/>
    <x v="7"/>
    <x v="0"/>
    <x v="1"/>
    <x v="1"/>
    <s v="Iceland"/>
    <n v="130884"/>
    <x v="6"/>
  </r>
  <r>
    <n v="4060"/>
    <x v="6"/>
    <x v="8"/>
    <x v="1"/>
    <x v="1"/>
    <x v="1"/>
    <d v="2024-03-12T17:22:49"/>
    <x v="7"/>
    <x v="0"/>
    <x v="1"/>
    <x v="1"/>
    <s v="Iceland"/>
    <n v="130884"/>
    <x v="7"/>
  </r>
  <r>
    <n v="4061"/>
    <x v="0"/>
    <x v="0"/>
    <x v="4"/>
    <x v="2"/>
    <x v="0"/>
    <d v="2024-11-10T11:20:16"/>
    <x v="2"/>
    <x v="1"/>
    <x v="0"/>
    <x v="8"/>
    <s v="Australia"/>
    <n v="123987"/>
    <x v="0"/>
  </r>
  <r>
    <n v="4061"/>
    <x v="0"/>
    <x v="0"/>
    <x v="4"/>
    <x v="2"/>
    <x v="0"/>
    <d v="2024-11-10T11:20:16"/>
    <x v="2"/>
    <x v="1"/>
    <x v="0"/>
    <x v="8"/>
    <s v="Australia"/>
    <n v="123987"/>
    <x v="1"/>
  </r>
  <r>
    <n v="4061"/>
    <x v="0"/>
    <x v="0"/>
    <x v="4"/>
    <x v="2"/>
    <x v="0"/>
    <d v="2024-11-10T11:20:16"/>
    <x v="2"/>
    <x v="1"/>
    <x v="0"/>
    <x v="8"/>
    <s v="Australia"/>
    <n v="123987"/>
    <x v="2"/>
  </r>
  <r>
    <n v="4062"/>
    <x v="6"/>
    <x v="8"/>
    <x v="1"/>
    <x v="1"/>
    <x v="0"/>
    <d v="2024-10-13T14:01:45"/>
    <x v="1"/>
    <x v="0"/>
    <x v="0"/>
    <x v="8"/>
    <s v="United Kingdom"/>
    <n v="129623"/>
    <x v="5"/>
  </r>
  <r>
    <n v="4062"/>
    <x v="6"/>
    <x v="8"/>
    <x v="1"/>
    <x v="1"/>
    <x v="0"/>
    <d v="2024-10-13T14:01:45"/>
    <x v="1"/>
    <x v="0"/>
    <x v="0"/>
    <x v="8"/>
    <s v="United Kingdom"/>
    <n v="129623"/>
    <x v="6"/>
  </r>
  <r>
    <n v="4062"/>
    <x v="6"/>
    <x v="8"/>
    <x v="1"/>
    <x v="1"/>
    <x v="0"/>
    <d v="2024-10-13T14:01:45"/>
    <x v="1"/>
    <x v="0"/>
    <x v="0"/>
    <x v="8"/>
    <s v="United Kingdom"/>
    <n v="129623"/>
    <x v="7"/>
  </r>
  <r>
    <n v="4063"/>
    <x v="2"/>
    <x v="11"/>
    <x v="4"/>
    <x v="1"/>
    <x v="0"/>
    <d v="2024-03-06T17:39:51"/>
    <x v="7"/>
    <x v="0"/>
    <x v="0"/>
    <x v="10"/>
    <s v="Ethiopia"/>
    <n v="113440"/>
    <x v="5"/>
  </r>
  <r>
    <n v="4063"/>
    <x v="2"/>
    <x v="11"/>
    <x v="4"/>
    <x v="1"/>
    <x v="0"/>
    <d v="2024-03-06T17:39:51"/>
    <x v="7"/>
    <x v="0"/>
    <x v="0"/>
    <x v="10"/>
    <s v="Ethiopia"/>
    <n v="113440"/>
    <x v="6"/>
  </r>
  <r>
    <n v="4063"/>
    <x v="2"/>
    <x v="11"/>
    <x v="4"/>
    <x v="1"/>
    <x v="0"/>
    <d v="2024-03-06T17:39:51"/>
    <x v="7"/>
    <x v="0"/>
    <x v="0"/>
    <x v="10"/>
    <s v="Ethiopia"/>
    <n v="113440"/>
    <x v="7"/>
  </r>
  <r>
    <n v="4064"/>
    <x v="6"/>
    <x v="14"/>
    <x v="5"/>
    <x v="2"/>
    <x v="1"/>
    <d v="2024-09-01T22:15:57"/>
    <x v="6"/>
    <x v="0"/>
    <x v="1"/>
    <x v="4"/>
    <s v="Mozambique"/>
    <n v="123242"/>
    <x v="5"/>
  </r>
  <r>
    <n v="4064"/>
    <x v="6"/>
    <x v="14"/>
    <x v="5"/>
    <x v="2"/>
    <x v="1"/>
    <d v="2024-09-01T22:15:57"/>
    <x v="6"/>
    <x v="0"/>
    <x v="1"/>
    <x v="4"/>
    <s v="Mozambique"/>
    <n v="123242"/>
    <x v="6"/>
  </r>
  <r>
    <n v="4064"/>
    <x v="6"/>
    <x v="14"/>
    <x v="5"/>
    <x v="2"/>
    <x v="1"/>
    <d v="2024-09-01T22:15:57"/>
    <x v="6"/>
    <x v="0"/>
    <x v="1"/>
    <x v="4"/>
    <s v="Mozambique"/>
    <n v="123242"/>
    <x v="7"/>
  </r>
  <r>
    <n v="4065"/>
    <x v="4"/>
    <x v="13"/>
    <x v="0"/>
    <x v="2"/>
    <x v="1"/>
    <d v="2024-03-27T15:15:42"/>
    <x v="7"/>
    <x v="0"/>
    <x v="0"/>
    <x v="4"/>
    <s v="Italy"/>
    <n v="86469"/>
    <x v="0"/>
  </r>
  <r>
    <n v="4065"/>
    <x v="4"/>
    <x v="13"/>
    <x v="0"/>
    <x v="2"/>
    <x v="1"/>
    <d v="2024-03-27T15:15:42"/>
    <x v="7"/>
    <x v="0"/>
    <x v="0"/>
    <x v="4"/>
    <s v="Italy"/>
    <n v="86469"/>
    <x v="1"/>
  </r>
  <r>
    <n v="4065"/>
    <x v="4"/>
    <x v="13"/>
    <x v="0"/>
    <x v="2"/>
    <x v="1"/>
    <d v="2024-03-27T15:15:42"/>
    <x v="7"/>
    <x v="0"/>
    <x v="0"/>
    <x v="4"/>
    <s v="Italy"/>
    <n v="86469"/>
    <x v="2"/>
  </r>
  <r>
    <n v="4066"/>
    <x v="4"/>
    <x v="6"/>
    <x v="3"/>
    <x v="2"/>
    <x v="0"/>
    <d v="2024-10-09T15:34:02"/>
    <x v="1"/>
    <x v="0"/>
    <x v="0"/>
    <x v="12"/>
    <s v="Gabon"/>
    <n v="117561"/>
    <x v="0"/>
  </r>
  <r>
    <n v="4066"/>
    <x v="4"/>
    <x v="6"/>
    <x v="3"/>
    <x v="2"/>
    <x v="0"/>
    <d v="2024-10-09T15:34:02"/>
    <x v="1"/>
    <x v="0"/>
    <x v="0"/>
    <x v="12"/>
    <s v="Gabon"/>
    <n v="117561"/>
    <x v="1"/>
  </r>
  <r>
    <n v="4066"/>
    <x v="4"/>
    <x v="6"/>
    <x v="3"/>
    <x v="2"/>
    <x v="0"/>
    <d v="2024-10-09T15:34:02"/>
    <x v="1"/>
    <x v="0"/>
    <x v="0"/>
    <x v="12"/>
    <s v="Gabon"/>
    <n v="117561"/>
    <x v="2"/>
  </r>
  <r>
    <n v="4067"/>
    <x v="5"/>
    <x v="7"/>
    <x v="4"/>
    <x v="1"/>
    <x v="1"/>
    <d v="2024-12-13T12:34:34"/>
    <x v="3"/>
    <x v="1"/>
    <x v="1"/>
    <x v="2"/>
    <s v="Cabo Verde"/>
    <n v="91037"/>
    <x v="5"/>
  </r>
  <r>
    <n v="4067"/>
    <x v="5"/>
    <x v="7"/>
    <x v="4"/>
    <x v="1"/>
    <x v="1"/>
    <d v="2024-12-13T12:34:34"/>
    <x v="3"/>
    <x v="1"/>
    <x v="1"/>
    <x v="2"/>
    <s v="Cabo Verde"/>
    <n v="91037"/>
    <x v="10"/>
  </r>
  <r>
    <n v="4068"/>
    <x v="2"/>
    <x v="2"/>
    <x v="2"/>
    <x v="2"/>
    <x v="1"/>
    <d v="2024-02-17T18:03:09"/>
    <x v="5"/>
    <x v="0"/>
    <x v="1"/>
    <x v="0"/>
    <s v="Angola"/>
    <n v="129639"/>
    <x v="5"/>
  </r>
  <r>
    <n v="4068"/>
    <x v="2"/>
    <x v="2"/>
    <x v="2"/>
    <x v="2"/>
    <x v="1"/>
    <d v="2024-02-17T18:03:09"/>
    <x v="5"/>
    <x v="0"/>
    <x v="1"/>
    <x v="0"/>
    <s v="Angola"/>
    <n v="129639"/>
    <x v="6"/>
  </r>
  <r>
    <n v="4068"/>
    <x v="2"/>
    <x v="2"/>
    <x v="2"/>
    <x v="2"/>
    <x v="1"/>
    <d v="2024-02-17T18:03:09"/>
    <x v="5"/>
    <x v="0"/>
    <x v="1"/>
    <x v="0"/>
    <s v="Angola"/>
    <n v="129639"/>
    <x v="7"/>
  </r>
  <r>
    <n v="4069"/>
    <x v="4"/>
    <x v="6"/>
    <x v="1"/>
    <x v="2"/>
    <x v="0"/>
    <d v="2024-08-27T23:47:02"/>
    <x v="0"/>
    <x v="1"/>
    <x v="0"/>
    <x v="4"/>
    <s v="India"/>
    <n v="85722"/>
    <x v="0"/>
  </r>
  <r>
    <n v="4069"/>
    <x v="4"/>
    <x v="6"/>
    <x v="1"/>
    <x v="2"/>
    <x v="0"/>
    <d v="2024-08-27T23:47:02"/>
    <x v="0"/>
    <x v="1"/>
    <x v="0"/>
    <x v="4"/>
    <s v="India"/>
    <n v="85722"/>
    <x v="1"/>
  </r>
  <r>
    <n v="4069"/>
    <x v="4"/>
    <x v="6"/>
    <x v="1"/>
    <x v="2"/>
    <x v="0"/>
    <d v="2024-08-27T23:47:02"/>
    <x v="0"/>
    <x v="1"/>
    <x v="0"/>
    <x v="4"/>
    <s v="India"/>
    <n v="85722"/>
    <x v="2"/>
  </r>
  <r>
    <n v="4070"/>
    <x v="0"/>
    <x v="10"/>
    <x v="3"/>
    <x v="1"/>
    <x v="0"/>
    <d v="2024-07-28T20:58:05"/>
    <x v="4"/>
    <x v="1"/>
    <x v="1"/>
    <x v="12"/>
    <s v="Guinea"/>
    <n v="112511"/>
    <x v="0"/>
  </r>
  <r>
    <n v="4070"/>
    <x v="0"/>
    <x v="10"/>
    <x v="3"/>
    <x v="1"/>
    <x v="0"/>
    <d v="2024-07-28T20:58:05"/>
    <x v="4"/>
    <x v="1"/>
    <x v="1"/>
    <x v="12"/>
    <s v="Guinea"/>
    <n v="112511"/>
    <x v="1"/>
  </r>
  <r>
    <n v="4070"/>
    <x v="0"/>
    <x v="10"/>
    <x v="3"/>
    <x v="1"/>
    <x v="0"/>
    <d v="2024-07-28T20:58:05"/>
    <x v="4"/>
    <x v="1"/>
    <x v="1"/>
    <x v="12"/>
    <s v="Guinea"/>
    <n v="112511"/>
    <x v="2"/>
  </r>
  <r>
    <n v="4071"/>
    <x v="1"/>
    <x v="17"/>
    <x v="0"/>
    <x v="1"/>
    <x v="0"/>
    <d v="2024-10-01T13:18:39"/>
    <x v="1"/>
    <x v="1"/>
    <x v="0"/>
    <x v="7"/>
    <s v="Morocco"/>
    <n v="60482"/>
    <x v="3"/>
  </r>
  <r>
    <n v="4071"/>
    <x v="1"/>
    <x v="17"/>
    <x v="0"/>
    <x v="1"/>
    <x v="0"/>
    <d v="2024-10-01T13:18:39"/>
    <x v="1"/>
    <x v="1"/>
    <x v="0"/>
    <x v="7"/>
    <s v="Morocco"/>
    <n v="60482"/>
    <x v="4"/>
  </r>
  <r>
    <n v="4072"/>
    <x v="4"/>
    <x v="13"/>
    <x v="1"/>
    <x v="1"/>
    <x v="0"/>
    <d v="2024-09-16T22:46:11"/>
    <x v="6"/>
    <x v="0"/>
    <x v="0"/>
    <x v="1"/>
    <s v="Australia"/>
    <n v="119401"/>
    <x v="0"/>
  </r>
  <r>
    <n v="4072"/>
    <x v="4"/>
    <x v="13"/>
    <x v="1"/>
    <x v="1"/>
    <x v="0"/>
    <d v="2024-09-16T22:46:11"/>
    <x v="6"/>
    <x v="0"/>
    <x v="0"/>
    <x v="1"/>
    <s v="Australia"/>
    <n v="119401"/>
    <x v="1"/>
  </r>
  <r>
    <n v="4072"/>
    <x v="4"/>
    <x v="13"/>
    <x v="1"/>
    <x v="1"/>
    <x v="0"/>
    <d v="2024-09-16T22:46:11"/>
    <x v="6"/>
    <x v="0"/>
    <x v="0"/>
    <x v="1"/>
    <s v="Australia"/>
    <n v="119401"/>
    <x v="2"/>
  </r>
  <r>
    <n v="4073"/>
    <x v="6"/>
    <x v="8"/>
    <x v="2"/>
    <x v="2"/>
    <x v="0"/>
    <d v="2024-08-20T09:08:46"/>
    <x v="0"/>
    <x v="0"/>
    <x v="1"/>
    <x v="7"/>
    <s v="Italy"/>
    <n v="148698"/>
    <x v="5"/>
  </r>
  <r>
    <n v="4073"/>
    <x v="6"/>
    <x v="8"/>
    <x v="2"/>
    <x v="2"/>
    <x v="0"/>
    <d v="2024-08-20T09:08:46"/>
    <x v="0"/>
    <x v="0"/>
    <x v="1"/>
    <x v="7"/>
    <s v="Italy"/>
    <n v="148698"/>
    <x v="6"/>
  </r>
  <r>
    <n v="4073"/>
    <x v="6"/>
    <x v="8"/>
    <x v="2"/>
    <x v="2"/>
    <x v="0"/>
    <d v="2024-08-20T09:08:46"/>
    <x v="0"/>
    <x v="0"/>
    <x v="1"/>
    <x v="7"/>
    <s v="Italy"/>
    <n v="148698"/>
    <x v="7"/>
  </r>
  <r>
    <n v="4074"/>
    <x v="5"/>
    <x v="23"/>
    <x v="3"/>
    <x v="2"/>
    <x v="1"/>
    <d v="2024-11-19T08:10:37"/>
    <x v="2"/>
    <x v="0"/>
    <x v="1"/>
    <x v="11"/>
    <s v="Belarus"/>
    <n v="91588"/>
    <x v="5"/>
  </r>
  <r>
    <n v="4074"/>
    <x v="5"/>
    <x v="23"/>
    <x v="3"/>
    <x v="2"/>
    <x v="1"/>
    <d v="2024-11-19T08:10:37"/>
    <x v="2"/>
    <x v="0"/>
    <x v="1"/>
    <x v="11"/>
    <s v="Belarus"/>
    <n v="91588"/>
    <x v="10"/>
  </r>
  <r>
    <n v="4075"/>
    <x v="1"/>
    <x v="4"/>
    <x v="4"/>
    <x v="0"/>
    <x v="1"/>
    <d v="2024-06-27T22:12:21"/>
    <x v="10"/>
    <x v="0"/>
    <x v="1"/>
    <x v="11"/>
    <s v="Argentina"/>
    <n v="62732"/>
    <x v="3"/>
  </r>
  <r>
    <n v="4075"/>
    <x v="1"/>
    <x v="4"/>
    <x v="4"/>
    <x v="0"/>
    <x v="1"/>
    <d v="2024-06-27T22:12:21"/>
    <x v="10"/>
    <x v="0"/>
    <x v="1"/>
    <x v="11"/>
    <s v="Argentina"/>
    <n v="62732"/>
    <x v="4"/>
  </r>
  <r>
    <n v="4076"/>
    <x v="7"/>
    <x v="16"/>
    <x v="2"/>
    <x v="2"/>
    <x v="1"/>
    <d v="2024-01-19T11:35:01"/>
    <x v="11"/>
    <x v="1"/>
    <x v="0"/>
    <x v="1"/>
    <s v="Argentina"/>
    <n v="114825"/>
    <x v="11"/>
  </r>
  <r>
    <n v="4076"/>
    <x v="7"/>
    <x v="16"/>
    <x v="2"/>
    <x v="2"/>
    <x v="1"/>
    <d v="2024-01-19T11:35:01"/>
    <x v="11"/>
    <x v="1"/>
    <x v="0"/>
    <x v="1"/>
    <s v="Argentina"/>
    <n v="114825"/>
    <x v="12"/>
  </r>
  <r>
    <n v="4076"/>
    <x v="7"/>
    <x v="16"/>
    <x v="2"/>
    <x v="2"/>
    <x v="1"/>
    <d v="2024-01-19T11:35:01"/>
    <x v="11"/>
    <x v="1"/>
    <x v="0"/>
    <x v="1"/>
    <s v="Argentina"/>
    <n v="114825"/>
    <x v="13"/>
  </r>
  <r>
    <n v="4077"/>
    <x v="6"/>
    <x v="8"/>
    <x v="1"/>
    <x v="0"/>
    <x v="0"/>
    <d v="2024-02-15T05:26:13"/>
    <x v="5"/>
    <x v="1"/>
    <x v="0"/>
    <x v="3"/>
    <s v="Brazil"/>
    <n v="122138"/>
    <x v="5"/>
  </r>
  <r>
    <n v="4077"/>
    <x v="6"/>
    <x v="8"/>
    <x v="1"/>
    <x v="0"/>
    <x v="0"/>
    <d v="2024-02-15T05:26:13"/>
    <x v="5"/>
    <x v="1"/>
    <x v="0"/>
    <x v="3"/>
    <s v="Brazil"/>
    <n v="122138"/>
    <x v="6"/>
  </r>
  <r>
    <n v="4077"/>
    <x v="6"/>
    <x v="8"/>
    <x v="1"/>
    <x v="0"/>
    <x v="0"/>
    <d v="2024-02-15T05:26:13"/>
    <x v="5"/>
    <x v="1"/>
    <x v="0"/>
    <x v="3"/>
    <s v="Brazil"/>
    <n v="122138"/>
    <x v="7"/>
  </r>
  <r>
    <n v="4078"/>
    <x v="4"/>
    <x v="18"/>
    <x v="1"/>
    <x v="1"/>
    <x v="0"/>
    <d v="2024-08-30T09:24:55"/>
    <x v="0"/>
    <x v="1"/>
    <x v="0"/>
    <x v="2"/>
    <s v="Gambia"/>
    <n v="86040"/>
    <x v="0"/>
  </r>
  <r>
    <n v="4078"/>
    <x v="4"/>
    <x v="18"/>
    <x v="1"/>
    <x v="1"/>
    <x v="0"/>
    <d v="2024-08-30T09:24:55"/>
    <x v="0"/>
    <x v="1"/>
    <x v="0"/>
    <x v="2"/>
    <s v="Gambia"/>
    <n v="86040"/>
    <x v="1"/>
  </r>
  <r>
    <n v="4078"/>
    <x v="4"/>
    <x v="18"/>
    <x v="1"/>
    <x v="1"/>
    <x v="0"/>
    <d v="2024-08-30T09:24:55"/>
    <x v="0"/>
    <x v="1"/>
    <x v="0"/>
    <x v="2"/>
    <s v="Gambia"/>
    <n v="86040"/>
    <x v="2"/>
  </r>
  <r>
    <n v="4079"/>
    <x v="7"/>
    <x v="15"/>
    <x v="1"/>
    <x v="1"/>
    <x v="1"/>
    <d v="2024-08-27T01:00:49"/>
    <x v="0"/>
    <x v="0"/>
    <x v="1"/>
    <x v="4"/>
    <s v="Libya"/>
    <n v="106428"/>
    <x v="11"/>
  </r>
  <r>
    <n v="4079"/>
    <x v="7"/>
    <x v="15"/>
    <x v="1"/>
    <x v="1"/>
    <x v="1"/>
    <d v="2024-08-27T01:00:49"/>
    <x v="0"/>
    <x v="0"/>
    <x v="1"/>
    <x v="4"/>
    <s v="Libya"/>
    <n v="106428"/>
    <x v="12"/>
  </r>
  <r>
    <n v="4079"/>
    <x v="7"/>
    <x v="15"/>
    <x v="1"/>
    <x v="1"/>
    <x v="1"/>
    <d v="2024-08-27T01:00:49"/>
    <x v="0"/>
    <x v="0"/>
    <x v="1"/>
    <x v="4"/>
    <s v="Libya"/>
    <n v="106428"/>
    <x v="13"/>
  </r>
  <r>
    <n v="4080"/>
    <x v="6"/>
    <x v="8"/>
    <x v="0"/>
    <x v="0"/>
    <x v="0"/>
    <d v="2024-10-07T08:50:28"/>
    <x v="1"/>
    <x v="0"/>
    <x v="0"/>
    <x v="5"/>
    <s v="Iceland"/>
    <n v="132674"/>
    <x v="5"/>
  </r>
  <r>
    <n v="4080"/>
    <x v="6"/>
    <x v="8"/>
    <x v="0"/>
    <x v="0"/>
    <x v="0"/>
    <d v="2024-10-07T08:50:28"/>
    <x v="1"/>
    <x v="0"/>
    <x v="0"/>
    <x v="5"/>
    <s v="Iceland"/>
    <n v="132674"/>
    <x v="6"/>
  </r>
  <r>
    <n v="4080"/>
    <x v="6"/>
    <x v="8"/>
    <x v="0"/>
    <x v="0"/>
    <x v="0"/>
    <d v="2024-10-07T08:50:28"/>
    <x v="1"/>
    <x v="0"/>
    <x v="0"/>
    <x v="5"/>
    <s v="Iceland"/>
    <n v="132674"/>
    <x v="7"/>
  </r>
  <r>
    <n v="4081"/>
    <x v="4"/>
    <x v="18"/>
    <x v="1"/>
    <x v="2"/>
    <x v="1"/>
    <d v="2024-03-08T04:11:45"/>
    <x v="7"/>
    <x v="1"/>
    <x v="1"/>
    <x v="9"/>
    <s v="Burkina Faso"/>
    <n v="82669"/>
    <x v="0"/>
  </r>
  <r>
    <n v="4081"/>
    <x v="4"/>
    <x v="18"/>
    <x v="1"/>
    <x v="2"/>
    <x v="1"/>
    <d v="2024-03-08T04:11:45"/>
    <x v="7"/>
    <x v="1"/>
    <x v="1"/>
    <x v="9"/>
    <s v="Burkina Faso"/>
    <n v="82669"/>
    <x v="1"/>
  </r>
  <r>
    <n v="4081"/>
    <x v="4"/>
    <x v="18"/>
    <x v="1"/>
    <x v="2"/>
    <x v="1"/>
    <d v="2024-03-08T04:11:45"/>
    <x v="7"/>
    <x v="1"/>
    <x v="1"/>
    <x v="9"/>
    <s v="Burkina Faso"/>
    <n v="82669"/>
    <x v="2"/>
  </r>
  <r>
    <n v="4082"/>
    <x v="7"/>
    <x v="15"/>
    <x v="1"/>
    <x v="0"/>
    <x v="1"/>
    <d v="2024-05-13T00:06:39"/>
    <x v="8"/>
    <x v="0"/>
    <x v="0"/>
    <x v="10"/>
    <s v="Albania"/>
    <n v="117209"/>
    <x v="11"/>
  </r>
  <r>
    <n v="4082"/>
    <x v="7"/>
    <x v="15"/>
    <x v="1"/>
    <x v="0"/>
    <x v="1"/>
    <d v="2024-05-13T00:06:39"/>
    <x v="8"/>
    <x v="0"/>
    <x v="0"/>
    <x v="10"/>
    <s v="Albania"/>
    <n v="117209"/>
    <x v="12"/>
  </r>
  <r>
    <n v="4082"/>
    <x v="7"/>
    <x v="15"/>
    <x v="1"/>
    <x v="0"/>
    <x v="1"/>
    <d v="2024-05-13T00:06:39"/>
    <x v="8"/>
    <x v="0"/>
    <x v="0"/>
    <x v="10"/>
    <s v="Albania"/>
    <n v="117209"/>
    <x v="13"/>
  </r>
  <r>
    <n v="4083"/>
    <x v="0"/>
    <x v="0"/>
    <x v="0"/>
    <x v="1"/>
    <x v="1"/>
    <d v="2024-05-24T22:56:23"/>
    <x v="8"/>
    <x v="1"/>
    <x v="1"/>
    <x v="8"/>
    <s v="Mauritania"/>
    <n v="125146"/>
    <x v="0"/>
  </r>
  <r>
    <n v="4083"/>
    <x v="0"/>
    <x v="0"/>
    <x v="0"/>
    <x v="1"/>
    <x v="1"/>
    <d v="2024-05-24T22:56:23"/>
    <x v="8"/>
    <x v="1"/>
    <x v="1"/>
    <x v="8"/>
    <s v="Mauritania"/>
    <n v="125146"/>
    <x v="1"/>
  </r>
  <r>
    <n v="4083"/>
    <x v="0"/>
    <x v="0"/>
    <x v="0"/>
    <x v="1"/>
    <x v="1"/>
    <d v="2024-05-24T22:56:23"/>
    <x v="8"/>
    <x v="1"/>
    <x v="1"/>
    <x v="8"/>
    <s v="Mauritania"/>
    <n v="125146"/>
    <x v="2"/>
  </r>
  <r>
    <n v="4084"/>
    <x v="0"/>
    <x v="10"/>
    <x v="0"/>
    <x v="2"/>
    <x v="1"/>
    <d v="2024-05-24T18:30:41"/>
    <x v="8"/>
    <x v="1"/>
    <x v="1"/>
    <x v="8"/>
    <s v="Switzerland"/>
    <n v="126299"/>
    <x v="0"/>
  </r>
  <r>
    <n v="4084"/>
    <x v="0"/>
    <x v="10"/>
    <x v="0"/>
    <x v="2"/>
    <x v="1"/>
    <d v="2024-05-24T18:30:41"/>
    <x v="8"/>
    <x v="1"/>
    <x v="1"/>
    <x v="8"/>
    <s v="Switzerland"/>
    <n v="126299"/>
    <x v="1"/>
  </r>
  <r>
    <n v="4084"/>
    <x v="0"/>
    <x v="10"/>
    <x v="0"/>
    <x v="2"/>
    <x v="1"/>
    <d v="2024-05-24T18:30:41"/>
    <x v="8"/>
    <x v="1"/>
    <x v="1"/>
    <x v="8"/>
    <s v="Switzerland"/>
    <n v="126299"/>
    <x v="2"/>
  </r>
  <r>
    <n v="4085"/>
    <x v="5"/>
    <x v="23"/>
    <x v="5"/>
    <x v="0"/>
    <x v="0"/>
    <d v="2024-08-30T14:52:02"/>
    <x v="0"/>
    <x v="1"/>
    <x v="1"/>
    <x v="12"/>
    <s v="Burkina Faso"/>
    <n v="71664"/>
    <x v="5"/>
  </r>
  <r>
    <n v="4085"/>
    <x v="5"/>
    <x v="23"/>
    <x v="5"/>
    <x v="0"/>
    <x v="0"/>
    <d v="2024-08-30T14:52:02"/>
    <x v="0"/>
    <x v="1"/>
    <x v="1"/>
    <x v="12"/>
    <s v="Burkina Faso"/>
    <n v="71664"/>
    <x v="10"/>
  </r>
  <r>
    <n v="4086"/>
    <x v="6"/>
    <x v="8"/>
    <x v="4"/>
    <x v="1"/>
    <x v="1"/>
    <d v="2024-11-24T15:02:04"/>
    <x v="2"/>
    <x v="0"/>
    <x v="0"/>
    <x v="10"/>
    <s v="Mali"/>
    <n v="154495"/>
    <x v="5"/>
  </r>
  <r>
    <n v="4086"/>
    <x v="6"/>
    <x v="8"/>
    <x v="4"/>
    <x v="1"/>
    <x v="1"/>
    <d v="2024-11-24T15:02:04"/>
    <x v="2"/>
    <x v="0"/>
    <x v="0"/>
    <x v="10"/>
    <s v="Mali"/>
    <n v="154495"/>
    <x v="6"/>
  </r>
  <r>
    <n v="4086"/>
    <x v="6"/>
    <x v="8"/>
    <x v="4"/>
    <x v="1"/>
    <x v="1"/>
    <d v="2024-11-24T15:02:04"/>
    <x v="2"/>
    <x v="0"/>
    <x v="0"/>
    <x v="10"/>
    <s v="Mali"/>
    <n v="154495"/>
    <x v="7"/>
  </r>
  <r>
    <n v="4087"/>
    <x v="1"/>
    <x v="20"/>
    <x v="4"/>
    <x v="2"/>
    <x v="1"/>
    <d v="2024-05-16T03:13:22"/>
    <x v="8"/>
    <x v="1"/>
    <x v="1"/>
    <x v="1"/>
    <s v="Cabo Verde"/>
    <n v="71494"/>
    <x v="3"/>
  </r>
  <r>
    <n v="4087"/>
    <x v="1"/>
    <x v="20"/>
    <x v="4"/>
    <x v="2"/>
    <x v="1"/>
    <d v="2024-05-16T03:13:22"/>
    <x v="8"/>
    <x v="1"/>
    <x v="1"/>
    <x v="1"/>
    <s v="Cabo Verde"/>
    <n v="71494"/>
    <x v="4"/>
  </r>
  <r>
    <n v="4088"/>
    <x v="3"/>
    <x v="5"/>
    <x v="2"/>
    <x v="0"/>
    <x v="0"/>
    <d v="2024-09-11T16:53:27"/>
    <x v="6"/>
    <x v="0"/>
    <x v="0"/>
    <x v="5"/>
    <s v="Algeria"/>
    <n v="66136"/>
    <x v="8"/>
  </r>
  <r>
    <n v="4088"/>
    <x v="3"/>
    <x v="5"/>
    <x v="2"/>
    <x v="0"/>
    <x v="0"/>
    <d v="2024-09-11T16:53:27"/>
    <x v="6"/>
    <x v="0"/>
    <x v="0"/>
    <x v="5"/>
    <s v="Algeria"/>
    <n v="66136"/>
    <x v="2"/>
  </r>
  <r>
    <n v="4088"/>
    <x v="3"/>
    <x v="5"/>
    <x v="2"/>
    <x v="0"/>
    <x v="0"/>
    <d v="2024-09-11T16:53:27"/>
    <x v="6"/>
    <x v="0"/>
    <x v="0"/>
    <x v="5"/>
    <s v="Algeria"/>
    <n v="66136"/>
    <x v="9"/>
  </r>
  <r>
    <n v="4089"/>
    <x v="5"/>
    <x v="7"/>
    <x v="1"/>
    <x v="1"/>
    <x v="1"/>
    <d v="2024-03-10T05:38:03"/>
    <x v="7"/>
    <x v="1"/>
    <x v="1"/>
    <x v="5"/>
    <s v="Angola"/>
    <n v="76158"/>
    <x v="5"/>
  </r>
  <r>
    <n v="4089"/>
    <x v="5"/>
    <x v="7"/>
    <x v="1"/>
    <x v="1"/>
    <x v="1"/>
    <d v="2024-03-10T05:38:03"/>
    <x v="7"/>
    <x v="1"/>
    <x v="1"/>
    <x v="5"/>
    <s v="Angola"/>
    <n v="76158"/>
    <x v="10"/>
  </r>
  <r>
    <n v="4090"/>
    <x v="1"/>
    <x v="17"/>
    <x v="3"/>
    <x v="0"/>
    <x v="0"/>
    <d v="2024-10-29T21:29:23"/>
    <x v="1"/>
    <x v="1"/>
    <x v="1"/>
    <x v="1"/>
    <s v="Brazil"/>
    <n v="75871"/>
    <x v="3"/>
  </r>
  <r>
    <n v="4090"/>
    <x v="1"/>
    <x v="17"/>
    <x v="3"/>
    <x v="0"/>
    <x v="0"/>
    <d v="2024-10-29T21:29:23"/>
    <x v="1"/>
    <x v="1"/>
    <x v="1"/>
    <x v="1"/>
    <s v="Brazil"/>
    <n v="75871"/>
    <x v="4"/>
  </r>
  <r>
    <n v="4091"/>
    <x v="2"/>
    <x v="3"/>
    <x v="2"/>
    <x v="2"/>
    <x v="0"/>
    <d v="2024-07-02T08:36:14"/>
    <x v="4"/>
    <x v="0"/>
    <x v="1"/>
    <x v="2"/>
    <s v="Spain"/>
    <n v="103363"/>
    <x v="5"/>
  </r>
  <r>
    <n v="4091"/>
    <x v="2"/>
    <x v="3"/>
    <x v="2"/>
    <x v="2"/>
    <x v="0"/>
    <d v="2024-07-02T08:36:14"/>
    <x v="4"/>
    <x v="0"/>
    <x v="1"/>
    <x v="2"/>
    <s v="Spain"/>
    <n v="103363"/>
    <x v="6"/>
  </r>
  <r>
    <n v="4091"/>
    <x v="2"/>
    <x v="3"/>
    <x v="2"/>
    <x v="2"/>
    <x v="0"/>
    <d v="2024-07-02T08:36:14"/>
    <x v="4"/>
    <x v="0"/>
    <x v="1"/>
    <x v="2"/>
    <s v="Spain"/>
    <n v="103363"/>
    <x v="7"/>
  </r>
  <r>
    <n v="4092"/>
    <x v="4"/>
    <x v="13"/>
    <x v="2"/>
    <x v="2"/>
    <x v="0"/>
    <d v="2024-11-24T21:09:22"/>
    <x v="2"/>
    <x v="1"/>
    <x v="0"/>
    <x v="3"/>
    <s v="Andorra"/>
    <n v="90628"/>
    <x v="0"/>
  </r>
  <r>
    <n v="4092"/>
    <x v="4"/>
    <x v="13"/>
    <x v="2"/>
    <x v="2"/>
    <x v="0"/>
    <d v="2024-11-24T21:09:22"/>
    <x v="2"/>
    <x v="1"/>
    <x v="0"/>
    <x v="3"/>
    <s v="Andorra"/>
    <n v="90628"/>
    <x v="1"/>
  </r>
  <r>
    <n v="4092"/>
    <x v="4"/>
    <x v="13"/>
    <x v="2"/>
    <x v="2"/>
    <x v="0"/>
    <d v="2024-11-24T21:09:22"/>
    <x v="2"/>
    <x v="1"/>
    <x v="0"/>
    <x v="3"/>
    <s v="Andorra"/>
    <n v="90628"/>
    <x v="2"/>
  </r>
  <r>
    <n v="4093"/>
    <x v="6"/>
    <x v="14"/>
    <x v="3"/>
    <x v="1"/>
    <x v="1"/>
    <d v="2024-06-29T01:51:00"/>
    <x v="10"/>
    <x v="0"/>
    <x v="1"/>
    <x v="0"/>
    <s v="Angola"/>
    <n v="132557"/>
    <x v="5"/>
  </r>
  <r>
    <n v="4093"/>
    <x v="6"/>
    <x v="14"/>
    <x v="3"/>
    <x v="1"/>
    <x v="1"/>
    <d v="2024-06-29T01:51:00"/>
    <x v="10"/>
    <x v="0"/>
    <x v="1"/>
    <x v="0"/>
    <s v="Angola"/>
    <n v="132557"/>
    <x v="6"/>
  </r>
  <r>
    <n v="4093"/>
    <x v="6"/>
    <x v="14"/>
    <x v="3"/>
    <x v="1"/>
    <x v="1"/>
    <d v="2024-06-29T01:51:00"/>
    <x v="10"/>
    <x v="0"/>
    <x v="1"/>
    <x v="0"/>
    <s v="Angola"/>
    <n v="132557"/>
    <x v="7"/>
  </r>
  <r>
    <n v="4094"/>
    <x v="6"/>
    <x v="14"/>
    <x v="0"/>
    <x v="2"/>
    <x v="0"/>
    <d v="2024-01-11T14:51:11"/>
    <x v="11"/>
    <x v="0"/>
    <x v="0"/>
    <x v="2"/>
    <s v="Ireland"/>
    <n v="151780"/>
    <x v="5"/>
  </r>
  <r>
    <n v="4094"/>
    <x v="6"/>
    <x v="14"/>
    <x v="0"/>
    <x v="2"/>
    <x v="0"/>
    <d v="2024-01-11T14:51:11"/>
    <x v="11"/>
    <x v="0"/>
    <x v="0"/>
    <x v="2"/>
    <s v="Ireland"/>
    <n v="151780"/>
    <x v="6"/>
  </r>
  <r>
    <n v="4094"/>
    <x v="6"/>
    <x v="14"/>
    <x v="0"/>
    <x v="2"/>
    <x v="0"/>
    <d v="2024-01-11T14:51:11"/>
    <x v="11"/>
    <x v="0"/>
    <x v="0"/>
    <x v="2"/>
    <s v="Ireland"/>
    <n v="151780"/>
    <x v="7"/>
  </r>
  <r>
    <n v="4095"/>
    <x v="2"/>
    <x v="3"/>
    <x v="0"/>
    <x v="2"/>
    <x v="0"/>
    <d v="2024-04-30T01:06:50"/>
    <x v="9"/>
    <x v="1"/>
    <x v="1"/>
    <x v="3"/>
    <s v="Belgium"/>
    <n v="93376"/>
    <x v="5"/>
  </r>
  <r>
    <n v="4095"/>
    <x v="2"/>
    <x v="3"/>
    <x v="0"/>
    <x v="2"/>
    <x v="0"/>
    <d v="2024-04-30T01:06:50"/>
    <x v="9"/>
    <x v="1"/>
    <x v="1"/>
    <x v="3"/>
    <s v="Belgium"/>
    <n v="93376"/>
    <x v="6"/>
  </r>
  <r>
    <n v="4095"/>
    <x v="2"/>
    <x v="3"/>
    <x v="0"/>
    <x v="2"/>
    <x v="0"/>
    <d v="2024-04-30T01:06:50"/>
    <x v="9"/>
    <x v="1"/>
    <x v="1"/>
    <x v="3"/>
    <s v="Belgium"/>
    <n v="93376"/>
    <x v="7"/>
  </r>
  <r>
    <n v="4096"/>
    <x v="6"/>
    <x v="14"/>
    <x v="0"/>
    <x v="0"/>
    <x v="0"/>
    <d v="2024-05-20T18:56:38"/>
    <x v="8"/>
    <x v="0"/>
    <x v="1"/>
    <x v="12"/>
    <s v="Ghana"/>
    <n v="117131"/>
    <x v="5"/>
  </r>
  <r>
    <n v="4096"/>
    <x v="6"/>
    <x v="14"/>
    <x v="0"/>
    <x v="0"/>
    <x v="0"/>
    <d v="2024-05-20T18:56:38"/>
    <x v="8"/>
    <x v="0"/>
    <x v="1"/>
    <x v="12"/>
    <s v="Ghana"/>
    <n v="117131"/>
    <x v="6"/>
  </r>
  <r>
    <n v="4096"/>
    <x v="6"/>
    <x v="14"/>
    <x v="0"/>
    <x v="0"/>
    <x v="0"/>
    <d v="2024-05-20T18:56:38"/>
    <x v="8"/>
    <x v="0"/>
    <x v="1"/>
    <x v="12"/>
    <s v="Ghana"/>
    <n v="117131"/>
    <x v="7"/>
  </r>
  <r>
    <n v="4097"/>
    <x v="5"/>
    <x v="7"/>
    <x v="2"/>
    <x v="0"/>
    <x v="1"/>
    <d v="2024-12-22T19:43:03"/>
    <x v="3"/>
    <x v="0"/>
    <x v="0"/>
    <x v="9"/>
    <s v="Belarus"/>
    <n v="78903"/>
    <x v="5"/>
  </r>
  <r>
    <n v="4097"/>
    <x v="5"/>
    <x v="7"/>
    <x v="2"/>
    <x v="0"/>
    <x v="1"/>
    <d v="2024-12-22T19:43:03"/>
    <x v="3"/>
    <x v="0"/>
    <x v="0"/>
    <x v="9"/>
    <s v="Belarus"/>
    <n v="78903"/>
    <x v="10"/>
  </r>
  <r>
    <n v="4098"/>
    <x v="3"/>
    <x v="5"/>
    <x v="4"/>
    <x v="0"/>
    <x v="1"/>
    <d v="2024-06-03T02:00:55"/>
    <x v="10"/>
    <x v="1"/>
    <x v="1"/>
    <x v="9"/>
    <s v="Australia"/>
    <n v="85587"/>
    <x v="8"/>
  </r>
  <r>
    <n v="4098"/>
    <x v="3"/>
    <x v="5"/>
    <x v="4"/>
    <x v="0"/>
    <x v="1"/>
    <d v="2024-06-03T02:00:55"/>
    <x v="10"/>
    <x v="1"/>
    <x v="1"/>
    <x v="9"/>
    <s v="Australia"/>
    <n v="85587"/>
    <x v="2"/>
  </r>
  <r>
    <n v="4098"/>
    <x v="3"/>
    <x v="5"/>
    <x v="4"/>
    <x v="0"/>
    <x v="1"/>
    <d v="2024-06-03T02:00:55"/>
    <x v="10"/>
    <x v="1"/>
    <x v="1"/>
    <x v="9"/>
    <s v="Australia"/>
    <n v="85587"/>
    <x v="9"/>
  </r>
  <r>
    <n v="4099"/>
    <x v="3"/>
    <x v="5"/>
    <x v="3"/>
    <x v="2"/>
    <x v="0"/>
    <d v="2024-08-19T12:28:50"/>
    <x v="0"/>
    <x v="1"/>
    <x v="0"/>
    <x v="0"/>
    <s v="Belarus"/>
    <n v="81100"/>
    <x v="8"/>
  </r>
  <r>
    <n v="4099"/>
    <x v="3"/>
    <x v="5"/>
    <x v="3"/>
    <x v="2"/>
    <x v="0"/>
    <d v="2024-08-19T12:28:50"/>
    <x v="0"/>
    <x v="1"/>
    <x v="0"/>
    <x v="0"/>
    <s v="Belarus"/>
    <n v="81100"/>
    <x v="2"/>
  </r>
  <r>
    <n v="4099"/>
    <x v="3"/>
    <x v="5"/>
    <x v="3"/>
    <x v="2"/>
    <x v="0"/>
    <d v="2024-08-19T12:28:50"/>
    <x v="0"/>
    <x v="1"/>
    <x v="0"/>
    <x v="0"/>
    <s v="Belarus"/>
    <n v="81100"/>
    <x v="9"/>
  </r>
  <r>
    <n v="4100"/>
    <x v="0"/>
    <x v="0"/>
    <x v="0"/>
    <x v="0"/>
    <x v="1"/>
    <d v="2024-05-31T02:38:59"/>
    <x v="8"/>
    <x v="1"/>
    <x v="0"/>
    <x v="5"/>
    <s v="Algeria"/>
    <n v="139242"/>
    <x v="0"/>
  </r>
  <r>
    <n v="4100"/>
    <x v="0"/>
    <x v="0"/>
    <x v="0"/>
    <x v="0"/>
    <x v="1"/>
    <d v="2024-05-31T02:38:59"/>
    <x v="8"/>
    <x v="1"/>
    <x v="0"/>
    <x v="5"/>
    <s v="Algeria"/>
    <n v="139242"/>
    <x v="1"/>
  </r>
  <r>
    <n v="4100"/>
    <x v="0"/>
    <x v="0"/>
    <x v="0"/>
    <x v="0"/>
    <x v="1"/>
    <d v="2024-05-31T02:38:59"/>
    <x v="8"/>
    <x v="1"/>
    <x v="0"/>
    <x v="5"/>
    <s v="Algeria"/>
    <n v="139242"/>
    <x v="2"/>
  </r>
  <r>
    <n v="4101"/>
    <x v="1"/>
    <x v="20"/>
    <x v="4"/>
    <x v="2"/>
    <x v="0"/>
    <d v="2024-01-28T23:59:07"/>
    <x v="11"/>
    <x v="0"/>
    <x v="1"/>
    <x v="12"/>
    <s v="Angola"/>
    <n v="71788"/>
    <x v="3"/>
  </r>
  <r>
    <n v="4101"/>
    <x v="1"/>
    <x v="20"/>
    <x v="4"/>
    <x v="2"/>
    <x v="0"/>
    <d v="2024-01-28T23:59:07"/>
    <x v="11"/>
    <x v="0"/>
    <x v="1"/>
    <x v="12"/>
    <s v="Angola"/>
    <n v="71788"/>
    <x v="4"/>
  </r>
  <r>
    <n v="4102"/>
    <x v="3"/>
    <x v="21"/>
    <x v="1"/>
    <x v="0"/>
    <x v="1"/>
    <d v="2024-04-14T22:12:06"/>
    <x v="9"/>
    <x v="0"/>
    <x v="1"/>
    <x v="11"/>
    <s v="Austria"/>
    <n v="89895"/>
    <x v="8"/>
  </r>
  <r>
    <n v="4102"/>
    <x v="3"/>
    <x v="21"/>
    <x v="1"/>
    <x v="0"/>
    <x v="1"/>
    <d v="2024-04-14T22:12:06"/>
    <x v="9"/>
    <x v="0"/>
    <x v="1"/>
    <x v="11"/>
    <s v="Austria"/>
    <n v="89895"/>
    <x v="2"/>
  </r>
  <r>
    <n v="4102"/>
    <x v="3"/>
    <x v="21"/>
    <x v="1"/>
    <x v="0"/>
    <x v="1"/>
    <d v="2024-04-14T22:12:06"/>
    <x v="9"/>
    <x v="0"/>
    <x v="1"/>
    <x v="11"/>
    <s v="Austria"/>
    <n v="89895"/>
    <x v="9"/>
  </r>
  <r>
    <n v="4103"/>
    <x v="6"/>
    <x v="8"/>
    <x v="5"/>
    <x v="1"/>
    <x v="0"/>
    <d v="2024-04-15T13:07:21"/>
    <x v="9"/>
    <x v="0"/>
    <x v="1"/>
    <x v="11"/>
    <s v="Andorra"/>
    <n v="126252"/>
    <x v="5"/>
  </r>
  <r>
    <n v="4103"/>
    <x v="6"/>
    <x v="8"/>
    <x v="5"/>
    <x v="1"/>
    <x v="0"/>
    <d v="2024-04-15T13:07:21"/>
    <x v="9"/>
    <x v="0"/>
    <x v="1"/>
    <x v="11"/>
    <s v="Andorra"/>
    <n v="126252"/>
    <x v="6"/>
  </r>
  <r>
    <n v="4103"/>
    <x v="6"/>
    <x v="8"/>
    <x v="5"/>
    <x v="1"/>
    <x v="0"/>
    <d v="2024-04-15T13:07:21"/>
    <x v="9"/>
    <x v="0"/>
    <x v="1"/>
    <x v="11"/>
    <s v="Andorra"/>
    <n v="126252"/>
    <x v="7"/>
  </r>
  <r>
    <n v="4104"/>
    <x v="1"/>
    <x v="1"/>
    <x v="1"/>
    <x v="1"/>
    <x v="0"/>
    <d v="2024-03-01T22:55:50"/>
    <x v="7"/>
    <x v="1"/>
    <x v="0"/>
    <x v="2"/>
    <s v="Cabo Verde"/>
    <n v="63813"/>
    <x v="3"/>
  </r>
  <r>
    <n v="4104"/>
    <x v="1"/>
    <x v="1"/>
    <x v="1"/>
    <x v="1"/>
    <x v="0"/>
    <d v="2024-03-01T22:55:50"/>
    <x v="7"/>
    <x v="1"/>
    <x v="0"/>
    <x v="2"/>
    <s v="Cabo Verde"/>
    <n v="63813"/>
    <x v="4"/>
  </r>
  <r>
    <n v="4105"/>
    <x v="1"/>
    <x v="1"/>
    <x v="3"/>
    <x v="2"/>
    <x v="0"/>
    <d v="2024-10-07T17:09:51"/>
    <x v="1"/>
    <x v="1"/>
    <x v="0"/>
    <x v="6"/>
    <s v="Mauritania"/>
    <n v="77943"/>
    <x v="3"/>
  </r>
  <r>
    <n v="4105"/>
    <x v="1"/>
    <x v="1"/>
    <x v="3"/>
    <x v="2"/>
    <x v="0"/>
    <d v="2024-10-07T17:09:51"/>
    <x v="1"/>
    <x v="1"/>
    <x v="0"/>
    <x v="6"/>
    <s v="Mauritania"/>
    <n v="77943"/>
    <x v="4"/>
  </r>
  <r>
    <n v="4106"/>
    <x v="4"/>
    <x v="18"/>
    <x v="0"/>
    <x v="2"/>
    <x v="1"/>
    <d v="2024-12-25T18:00:07"/>
    <x v="3"/>
    <x v="1"/>
    <x v="0"/>
    <x v="8"/>
    <s v="Burundi"/>
    <n v="101489"/>
    <x v="0"/>
  </r>
  <r>
    <n v="4106"/>
    <x v="4"/>
    <x v="18"/>
    <x v="0"/>
    <x v="2"/>
    <x v="1"/>
    <d v="2024-12-25T18:00:07"/>
    <x v="3"/>
    <x v="1"/>
    <x v="0"/>
    <x v="8"/>
    <s v="Burundi"/>
    <n v="101489"/>
    <x v="1"/>
  </r>
  <r>
    <n v="4106"/>
    <x v="4"/>
    <x v="18"/>
    <x v="0"/>
    <x v="2"/>
    <x v="1"/>
    <d v="2024-12-25T18:00:07"/>
    <x v="3"/>
    <x v="1"/>
    <x v="0"/>
    <x v="8"/>
    <s v="Burundi"/>
    <n v="101489"/>
    <x v="2"/>
  </r>
  <r>
    <n v="4107"/>
    <x v="0"/>
    <x v="0"/>
    <x v="0"/>
    <x v="0"/>
    <x v="0"/>
    <d v="2024-09-20T13:22:26"/>
    <x v="6"/>
    <x v="0"/>
    <x v="0"/>
    <x v="11"/>
    <s v="Austria"/>
    <n v="136570"/>
    <x v="0"/>
  </r>
  <r>
    <n v="4107"/>
    <x v="0"/>
    <x v="0"/>
    <x v="0"/>
    <x v="0"/>
    <x v="0"/>
    <d v="2024-09-20T13:22:26"/>
    <x v="6"/>
    <x v="0"/>
    <x v="0"/>
    <x v="11"/>
    <s v="Austria"/>
    <n v="136570"/>
    <x v="1"/>
  </r>
  <r>
    <n v="4107"/>
    <x v="0"/>
    <x v="0"/>
    <x v="0"/>
    <x v="0"/>
    <x v="0"/>
    <d v="2024-09-20T13:22:26"/>
    <x v="6"/>
    <x v="0"/>
    <x v="0"/>
    <x v="11"/>
    <s v="Austria"/>
    <n v="136570"/>
    <x v="2"/>
  </r>
  <r>
    <n v="4108"/>
    <x v="2"/>
    <x v="11"/>
    <x v="1"/>
    <x v="2"/>
    <x v="0"/>
    <d v="2024-09-08T01:08:34"/>
    <x v="6"/>
    <x v="1"/>
    <x v="1"/>
    <x v="6"/>
    <s v="Madagascar"/>
    <n v="111546"/>
    <x v="5"/>
  </r>
  <r>
    <n v="4108"/>
    <x v="2"/>
    <x v="11"/>
    <x v="1"/>
    <x v="2"/>
    <x v="0"/>
    <d v="2024-09-08T01:08:34"/>
    <x v="6"/>
    <x v="1"/>
    <x v="1"/>
    <x v="6"/>
    <s v="Madagascar"/>
    <n v="111546"/>
    <x v="6"/>
  </r>
  <r>
    <n v="4108"/>
    <x v="2"/>
    <x v="11"/>
    <x v="1"/>
    <x v="2"/>
    <x v="0"/>
    <d v="2024-09-08T01:08:34"/>
    <x v="6"/>
    <x v="1"/>
    <x v="1"/>
    <x v="6"/>
    <s v="Madagascar"/>
    <n v="111546"/>
    <x v="7"/>
  </r>
  <r>
    <n v="4109"/>
    <x v="4"/>
    <x v="13"/>
    <x v="3"/>
    <x v="1"/>
    <x v="0"/>
    <d v="2024-08-21T15:36:02"/>
    <x v="0"/>
    <x v="1"/>
    <x v="1"/>
    <x v="2"/>
    <s v="Brazil"/>
    <n v="99289"/>
    <x v="0"/>
  </r>
  <r>
    <n v="4109"/>
    <x v="4"/>
    <x v="13"/>
    <x v="3"/>
    <x v="1"/>
    <x v="0"/>
    <d v="2024-08-21T15:36:02"/>
    <x v="0"/>
    <x v="1"/>
    <x v="1"/>
    <x v="2"/>
    <s v="Brazil"/>
    <n v="99289"/>
    <x v="1"/>
  </r>
  <r>
    <n v="4109"/>
    <x v="4"/>
    <x v="13"/>
    <x v="3"/>
    <x v="1"/>
    <x v="0"/>
    <d v="2024-08-21T15:36:02"/>
    <x v="0"/>
    <x v="1"/>
    <x v="1"/>
    <x v="2"/>
    <s v="Brazil"/>
    <n v="99289"/>
    <x v="2"/>
  </r>
  <r>
    <n v="4110"/>
    <x v="4"/>
    <x v="18"/>
    <x v="1"/>
    <x v="1"/>
    <x v="1"/>
    <d v="2024-05-16T09:28:46"/>
    <x v="8"/>
    <x v="0"/>
    <x v="0"/>
    <x v="12"/>
    <s v="Belgium"/>
    <n v="87393"/>
    <x v="0"/>
  </r>
  <r>
    <n v="4110"/>
    <x v="4"/>
    <x v="18"/>
    <x v="1"/>
    <x v="1"/>
    <x v="1"/>
    <d v="2024-05-16T09:28:46"/>
    <x v="8"/>
    <x v="0"/>
    <x v="0"/>
    <x v="12"/>
    <s v="Belgium"/>
    <n v="87393"/>
    <x v="1"/>
  </r>
  <r>
    <n v="4110"/>
    <x v="4"/>
    <x v="18"/>
    <x v="1"/>
    <x v="1"/>
    <x v="1"/>
    <d v="2024-05-16T09:28:46"/>
    <x v="8"/>
    <x v="0"/>
    <x v="0"/>
    <x v="12"/>
    <s v="Belgium"/>
    <n v="87393"/>
    <x v="2"/>
  </r>
  <r>
    <n v="4111"/>
    <x v="2"/>
    <x v="3"/>
    <x v="2"/>
    <x v="1"/>
    <x v="1"/>
    <d v="2024-06-01T23:45:51"/>
    <x v="10"/>
    <x v="1"/>
    <x v="1"/>
    <x v="9"/>
    <s v="Madagascar"/>
    <n v="114239"/>
    <x v="5"/>
  </r>
  <r>
    <n v="4111"/>
    <x v="2"/>
    <x v="3"/>
    <x v="2"/>
    <x v="1"/>
    <x v="1"/>
    <d v="2024-06-01T23:45:51"/>
    <x v="10"/>
    <x v="1"/>
    <x v="1"/>
    <x v="9"/>
    <s v="Madagascar"/>
    <n v="114239"/>
    <x v="6"/>
  </r>
  <r>
    <n v="4111"/>
    <x v="2"/>
    <x v="3"/>
    <x v="2"/>
    <x v="1"/>
    <x v="1"/>
    <d v="2024-06-01T23:45:51"/>
    <x v="10"/>
    <x v="1"/>
    <x v="1"/>
    <x v="9"/>
    <s v="Madagascar"/>
    <n v="114239"/>
    <x v="7"/>
  </r>
  <r>
    <n v="4112"/>
    <x v="6"/>
    <x v="8"/>
    <x v="0"/>
    <x v="0"/>
    <x v="0"/>
    <d v="2024-05-29T07:21:33"/>
    <x v="8"/>
    <x v="1"/>
    <x v="0"/>
    <x v="11"/>
    <s v="Hungary"/>
    <n v="143064"/>
    <x v="5"/>
  </r>
  <r>
    <n v="4112"/>
    <x v="6"/>
    <x v="8"/>
    <x v="0"/>
    <x v="0"/>
    <x v="0"/>
    <d v="2024-05-29T07:21:33"/>
    <x v="8"/>
    <x v="1"/>
    <x v="0"/>
    <x v="11"/>
    <s v="Hungary"/>
    <n v="143064"/>
    <x v="6"/>
  </r>
  <r>
    <n v="4112"/>
    <x v="6"/>
    <x v="8"/>
    <x v="0"/>
    <x v="0"/>
    <x v="0"/>
    <d v="2024-05-29T07:21:33"/>
    <x v="8"/>
    <x v="1"/>
    <x v="0"/>
    <x v="11"/>
    <s v="Hungary"/>
    <n v="143064"/>
    <x v="7"/>
  </r>
  <r>
    <n v="4113"/>
    <x v="5"/>
    <x v="23"/>
    <x v="3"/>
    <x v="2"/>
    <x v="1"/>
    <d v="2024-06-15T18:33:58"/>
    <x v="10"/>
    <x v="0"/>
    <x v="1"/>
    <x v="5"/>
    <s v="Uganda"/>
    <n v="95942"/>
    <x v="5"/>
  </r>
  <r>
    <n v="4113"/>
    <x v="5"/>
    <x v="23"/>
    <x v="3"/>
    <x v="2"/>
    <x v="1"/>
    <d v="2024-06-15T18:33:58"/>
    <x v="10"/>
    <x v="0"/>
    <x v="1"/>
    <x v="5"/>
    <s v="Uganda"/>
    <n v="95942"/>
    <x v="10"/>
  </r>
  <r>
    <n v="4114"/>
    <x v="1"/>
    <x v="1"/>
    <x v="5"/>
    <x v="1"/>
    <x v="0"/>
    <d v="2024-09-13T01:14:35"/>
    <x v="6"/>
    <x v="1"/>
    <x v="0"/>
    <x v="1"/>
    <s v="Guinea"/>
    <n v="66716"/>
    <x v="3"/>
  </r>
  <r>
    <n v="4114"/>
    <x v="1"/>
    <x v="1"/>
    <x v="5"/>
    <x v="1"/>
    <x v="0"/>
    <d v="2024-09-13T01:14:35"/>
    <x v="6"/>
    <x v="1"/>
    <x v="0"/>
    <x v="1"/>
    <s v="Guinea"/>
    <n v="66716"/>
    <x v="4"/>
  </r>
  <r>
    <n v="4115"/>
    <x v="4"/>
    <x v="18"/>
    <x v="4"/>
    <x v="1"/>
    <x v="0"/>
    <d v="2024-02-15T17:19:10"/>
    <x v="5"/>
    <x v="0"/>
    <x v="1"/>
    <x v="6"/>
    <s v="Finland"/>
    <n v="116725"/>
    <x v="0"/>
  </r>
  <r>
    <n v="4115"/>
    <x v="4"/>
    <x v="18"/>
    <x v="4"/>
    <x v="1"/>
    <x v="0"/>
    <d v="2024-02-15T17:19:10"/>
    <x v="5"/>
    <x v="0"/>
    <x v="1"/>
    <x v="6"/>
    <s v="Finland"/>
    <n v="116725"/>
    <x v="1"/>
  </r>
  <r>
    <n v="4115"/>
    <x v="4"/>
    <x v="18"/>
    <x v="4"/>
    <x v="1"/>
    <x v="0"/>
    <d v="2024-02-15T17:19:10"/>
    <x v="5"/>
    <x v="0"/>
    <x v="1"/>
    <x v="6"/>
    <s v="Finland"/>
    <n v="116725"/>
    <x v="2"/>
  </r>
  <r>
    <n v="4116"/>
    <x v="3"/>
    <x v="22"/>
    <x v="2"/>
    <x v="1"/>
    <x v="0"/>
    <d v="2024-02-14T03:58:00"/>
    <x v="5"/>
    <x v="0"/>
    <x v="1"/>
    <x v="11"/>
    <s v="Malawi"/>
    <n v="70399"/>
    <x v="8"/>
  </r>
  <r>
    <n v="4116"/>
    <x v="3"/>
    <x v="22"/>
    <x v="2"/>
    <x v="1"/>
    <x v="0"/>
    <d v="2024-02-14T03:58:00"/>
    <x v="5"/>
    <x v="0"/>
    <x v="1"/>
    <x v="11"/>
    <s v="Malawi"/>
    <n v="70399"/>
    <x v="2"/>
  </r>
  <r>
    <n v="4116"/>
    <x v="3"/>
    <x v="22"/>
    <x v="2"/>
    <x v="1"/>
    <x v="0"/>
    <d v="2024-02-14T03:58:00"/>
    <x v="5"/>
    <x v="0"/>
    <x v="1"/>
    <x v="11"/>
    <s v="Malawi"/>
    <n v="70399"/>
    <x v="9"/>
  </r>
  <r>
    <n v="4117"/>
    <x v="0"/>
    <x v="0"/>
    <x v="3"/>
    <x v="2"/>
    <x v="0"/>
    <d v="2024-12-07T00:29:51"/>
    <x v="3"/>
    <x v="1"/>
    <x v="0"/>
    <x v="12"/>
    <s v="Algeria"/>
    <n v="145588"/>
    <x v="0"/>
  </r>
  <r>
    <n v="4117"/>
    <x v="0"/>
    <x v="0"/>
    <x v="3"/>
    <x v="2"/>
    <x v="0"/>
    <d v="2024-12-07T00:29:51"/>
    <x v="3"/>
    <x v="1"/>
    <x v="0"/>
    <x v="12"/>
    <s v="Algeria"/>
    <n v="145588"/>
    <x v="1"/>
  </r>
  <r>
    <n v="4117"/>
    <x v="0"/>
    <x v="0"/>
    <x v="3"/>
    <x v="2"/>
    <x v="0"/>
    <d v="2024-12-07T00:29:51"/>
    <x v="3"/>
    <x v="1"/>
    <x v="0"/>
    <x v="12"/>
    <s v="Algeria"/>
    <n v="145588"/>
    <x v="2"/>
  </r>
  <r>
    <n v="4118"/>
    <x v="6"/>
    <x v="8"/>
    <x v="2"/>
    <x v="2"/>
    <x v="1"/>
    <d v="2024-01-05T15:15:48"/>
    <x v="11"/>
    <x v="1"/>
    <x v="0"/>
    <x v="4"/>
    <s v="Ukraine"/>
    <n v="139129"/>
    <x v="5"/>
  </r>
  <r>
    <n v="4118"/>
    <x v="6"/>
    <x v="8"/>
    <x v="2"/>
    <x v="2"/>
    <x v="1"/>
    <d v="2024-01-05T15:15:48"/>
    <x v="11"/>
    <x v="1"/>
    <x v="0"/>
    <x v="4"/>
    <s v="Ukraine"/>
    <n v="139129"/>
    <x v="6"/>
  </r>
  <r>
    <n v="4118"/>
    <x v="6"/>
    <x v="8"/>
    <x v="2"/>
    <x v="2"/>
    <x v="1"/>
    <d v="2024-01-05T15:15:48"/>
    <x v="11"/>
    <x v="1"/>
    <x v="0"/>
    <x v="4"/>
    <s v="Ukraine"/>
    <n v="139129"/>
    <x v="7"/>
  </r>
  <r>
    <n v="4119"/>
    <x v="0"/>
    <x v="0"/>
    <x v="3"/>
    <x v="0"/>
    <x v="0"/>
    <d v="2024-05-31T21:38:07"/>
    <x v="8"/>
    <x v="0"/>
    <x v="0"/>
    <x v="7"/>
    <s v="Albania"/>
    <n v="110426"/>
    <x v="0"/>
  </r>
  <r>
    <n v="4119"/>
    <x v="0"/>
    <x v="0"/>
    <x v="3"/>
    <x v="0"/>
    <x v="0"/>
    <d v="2024-05-31T21:38:07"/>
    <x v="8"/>
    <x v="0"/>
    <x v="0"/>
    <x v="7"/>
    <s v="Albania"/>
    <n v="110426"/>
    <x v="1"/>
  </r>
  <r>
    <n v="4119"/>
    <x v="0"/>
    <x v="0"/>
    <x v="3"/>
    <x v="0"/>
    <x v="0"/>
    <d v="2024-05-31T21:38:07"/>
    <x v="8"/>
    <x v="0"/>
    <x v="0"/>
    <x v="7"/>
    <s v="Albania"/>
    <n v="110426"/>
    <x v="2"/>
  </r>
  <r>
    <n v="4120"/>
    <x v="2"/>
    <x v="2"/>
    <x v="2"/>
    <x v="0"/>
    <x v="0"/>
    <d v="2024-10-25T13:07:01"/>
    <x v="1"/>
    <x v="1"/>
    <x v="0"/>
    <x v="7"/>
    <s v="Albania"/>
    <n v="93117"/>
    <x v="5"/>
  </r>
  <r>
    <n v="4120"/>
    <x v="2"/>
    <x v="2"/>
    <x v="2"/>
    <x v="0"/>
    <x v="0"/>
    <d v="2024-10-25T13:07:01"/>
    <x v="1"/>
    <x v="1"/>
    <x v="0"/>
    <x v="7"/>
    <s v="Albania"/>
    <n v="93117"/>
    <x v="6"/>
  </r>
  <r>
    <n v="4120"/>
    <x v="2"/>
    <x v="2"/>
    <x v="2"/>
    <x v="0"/>
    <x v="0"/>
    <d v="2024-10-25T13:07:01"/>
    <x v="1"/>
    <x v="1"/>
    <x v="0"/>
    <x v="7"/>
    <s v="Albania"/>
    <n v="93117"/>
    <x v="7"/>
  </r>
  <r>
    <n v="4121"/>
    <x v="6"/>
    <x v="8"/>
    <x v="1"/>
    <x v="0"/>
    <x v="0"/>
    <d v="2024-04-14T12:03:08"/>
    <x v="9"/>
    <x v="0"/>
    <x v="1"/>
    <x v="6"/>
    <s v="Mali"/>
    <n v="145710"/>
    <x v="5"/>
  </r>
  <r>
    <n v="4121"/>
    <x v="6"/>
    <x v="8"/>
    <x v="1"/>
    <x v="0"/>
    <x v="0"/>
    <d v="2024-04-14T12:03:08"/>
    <x v="9"/>
    <x v="0"/>
    <x v="1"/>
    <x v="6"/>
    <s v="Mali"/>
    <n v="145710"/>
    <x v="6"/>
  </r>
  <r>
    <n v="4121"/>
    <x v="6"/>
    <x v="8"/>
    <x v="1"/>
    <x v="0"/>
    <x v="0"/>
    <d v="2024-04-14T12:03:08"/>
    <x v="9"/>
    <x v="0"/>
    <x v="1"/>
    <x v="6"/>
    <s v="Mali"/>
    <n v="145710"/>
    <x v="7"/>
  </r>
  <r>
    <n v="4122"/>
    <x v="1"/>
    <x v="4"/>
    <x v="4"/>
    <x v="0"/>
    <x v="1"/>
    <d v="2024-12-07T12:05:28"/>
    <x v="3"/>
    <x v="0"/>
    <x v="0"/>
    <x v="8"/>
    <s v="Italy"/>
    <n v="75627"/>
    <x v="3"/>
  </r>
  <r>
    <n v="4122"/>
    <x v="1"/>
    <x v="4"/>
    <x v="4"/>
    <x v="0"/>
    <x v="1"/>
    <d v="2024-12-07T12:05:28"/>
    <x v="3"/>
    <x v="0"/>
    <x v="0"/>
    <x v="8"/>
    <s v="Italy"/>
    <n v="75627"/>
    <x v="4"/>
  </r>
  <r>
    <n v="4123"/>
    <x v="4"/>
    <x v="13"/>
    <x v="3"/>
    <x v="2"/>
    <x v="1"/>
    <d v="2024-01-05T10:27:50"/>
    <x v="11"/>
    <x v="1"/>
    <x v="0"/>
    <x v="1"/>
    <s v="Austria"/>
    <n v="89476"/>
    <x v="0"/>
  </r>
  <r>
    <n v="4123"/>
    <x v="4"/>
    <x v="13"/>
    <x v="3"/>
    <x v="2"/>
    <x v="1"/>
    <d v="2024-01-05T10:27:50"/>
    <x v="11"/>
    <x v="1"/>
    <x v="0"/>
    <x v="1"/>
    <s v="Austria"/>
    <n v="89476"/>
    <x v="1"/>
  </r>
  <r>
    <n v="4123"/>
    <x v="4"/>
    <x v="13"/>
    <x v="3"/>
    <x v="2"/>
    <x v="1"/>
    <d v="2024-01-05T10:27:50"/>
    <x v="11"/>
    <x v="1"/>
    <x v="0"/>
    <x v="1"/>
    <s v="Austria"/>
    <n v="89476"/>
    <x v="2"/>
  </r>
  <r>
    <n v="4124"/>
    <x v="7"/>
    <x v="19"/>
    <x v="3"/>
    <x v="0"/>
    <x v="1"/>
    <d v="2024-01-06T00:20:24"/>
    <x v="11"/>
    <x v="0"/>
    <x v="1"/>
    <x v="4"/>
    <s v="Albania"/>
    <n v="106851"/>
    <x v="11"/>
  </r>
  <r>
    <n v="4124"/>
    <x v="7"/>
    <x v="19"/>
    <x v="3"/>
    <x v="0"/>
    <x v="1"/>
    <d v="2024-01-06T00:20:24"/>
    <x v="11"/>
    <x v="0"/>
    <x v="1"/>
    <x v="4"/>
    <s v="Albania"/>
    <n v="106851"/>
    <x v="12"/>
  </r>
  <r>
    <n v="4124"/>
    <x v="7"/>
    <x v="19"/>
    <x v="3"/>
    <x v="0"/>
    <x v="1"/>
    <d v="2024-01-06T00:20:24"/>
    <x v="11"/>
    <x v="0"/>
    <x v="1"/>
    <x v="4"/>
    <s v="Albania"/>
    <n v="106851"/>
    <x v="13"/>
  </r>
  <r>
    <n v="4125"/>
    <x v="1"/>
    <x v="1"/>
    <x v="2"/>
    <x v="0"/>
    <x v="0"/>
    <d v="2024-07-04T09:31:58"/>
    <x v="4"/>
    <x v="0"/>
    <x v="0"/>
    <x v="5"/>
    <s v="Japan"/>
    <n v="63831"/>
    <x v="3"/>
  </r>
  <r>
    <n v="4125"/>
    <x v="1"/>
    <x v="1"/>
    <x v="2"/>
    <x v="0"/>
    <x v="0"/>
    <d v="2024-07-04T09:31:58"/>
    <x v="4"/>
    <x v="0"/>
    <x v="0"/>
    <x v="5"/>
    <s v="Japan"/>
    <n v="63831"/>
    <x v="4"/>
  </r>
  <r>
    <n v="4126"/>
    <x v="5"/>
    <x v="9"/>
    <x v="5"/>
    <x v="0"/>
    <x v="1"/>
    <d v="2024-05-29T02:00:35"/>
    <x v="8"/>
    <x v="1"/>
    <x v="1"/>
    <x v="7"/>
    <s v="Gambia"/>
    <n v="87604"/>
    <x v="5"/>
  </r>
  <r>
    <n v="4126"/>
    <x v="5"/>
    <x v="9"/>
    <x v="5"/>
    <x v="0"/>
    <x v="1"/>
    <d v="2024-05-29T02:00:35"/>
    <x v="8"/>
    <x v="1"/>
    <x v="1"/>
    <x v="7"/>
    <s v="Gambia"/>
    <n v="87604"/>
    <x v="10"/>
  </r>
  <r>
    <n v="4127"/>
    <x v="2"/>
    <x v="3"/>
    <x v="0"/>
    <x v="1"/>
    <x v="0"/>
    <d v="2024-05-17T01:59:19"/>
    <x v="8"/>
    <x v="0"/>
    <x v="0"/>
    <x v="4"/>
    <s v="Belgium"/>
    <n v="118177"/>
    <x v="5"/>
  </r>
  <r>
    <n v="4127"/>
    <x v="2"/>
    <x v="3"/>
    <x v="0"/>
    <x v="1"/>
    <x v="0"/>
    <d v="2024-05-17T01:59:19"/>
    <x v="8"/>
    <x v="0"/>
    <x v="0"/>
    <x v="4"/>
    <s v="Belgium"/>
    <n v="118177"/>
    <x v="6"/>
  </r>
  <r>
    <n v="4127"/>
    <x v="2"/>
    <x v="3"/>
    <x v="0"/>
    <x v="1"/>
    <x v="0"/>
    <d v="2024-05-17T01:59:19"/>
    <x v="8"/>
    <x v="0"/>
    <x v="0"/>
    <x v="4"/>
    <s v="Belgium"/>
    <n v="118177"/>
    <x v="7"/>
  </r>
  <r>
    <n v="4128"/>
    <x v="2"/>
    <x v="11"/>
    <x v="1"/>
    <x v="2"/>
    <x v="1"/>
    <d v="2024-07-31T17:09:53"/>
    <x v="4"/>
    <x v="1"/>
    <x v="0"/>
    <x v="5"/>
    <s v="Tanzania"/>
    <n v="97737"/>
    <x v="5"/>
  </r>
  <r>
    <n v="4128"/>
    <x v="2"/>
    <x v="11"/>
    <x v="1"/>
    <x v="2"/>
    <x v="1"/>
    <d v="2024-07-31T17:09:53"/>
    <x v="4"/>
    <x v="1"/>
    <x v="0"/>
    <x v="5"/>
    <s v="Tanzania"/>
    <n v="97737"/>
    <x v="6"/>
  </r>
  <r>
    <n v="4128"/>
    <x v="2"/>
    <x v="11"/>
    <x v="1"/>
    <x v="2"/>
    <x v="1"/>
    <d v="2024-07-31T17:09:53"/>
    <x v="4"/>
    <x v="1"/>
    <x v="0"/>
    <x v="5"/>
    <s v="Tanzania"/>
    <n v="97737"/>
    <x v="7"/>
  </r>
  <r>
    <n v="4129"/>
    <x v="4"/>
    <x v="6"/>
    <x v="5"/>
    <x v="1"/>
    <x v="0"/>
    <d v="2024-07-15T04:19:41"/>
    <x v="4"/>
    <x v="0"/>
    <x v="0"/>
    <x v="1"/>
    <s v="Switzerland"/>
    <n v="116230"/>
    <x v="0"/>
  </r>
  <r>
    <n v="4129"/>
    <x v="4"/>
    <x v="6"/>
    <x v="5"/>
    <x v="1"/>
    <x v="0"/>
    <d v="2024-07-15T04:19:41"/>
    <x v="4"/>
    <x v="0"/>
    <x v="0"/>
    <x v="1"/>
    <s v="Switzerland"/>
    <n v="116230"/>
    <x v="1"/>
  </r>
  <r>
    <n v="4129"/>
    <x v="4"/>
    <x v="6"/>
    <x v="5"/>
    <x v="1"/>
    <x v="0"/>
    <d v="2024-07-15T04:19:41"/>
    <x v="4"/>
    <x v="0"/>
    <x v="0"/>
    <x v="1"/>
    <s v="Switzerland"/>
    <n v="116230"/>
    <x v="2"/>
  </r>
  <r>
    <n v="4130"/>
    <x v="7"/>
    <x v="19"/>
    <x v="4"/>
    <x v="1"/>
    <x v="1"/>
    <d v="2024-04-13T18:04:51"/>
    <x v="9"/>
    <x v="0"/>
    <x v="1"/>
    <x v="5"/>
    <s v="China"/>
    <n v="134193"/>
    <x v="11"/>
  </r>
  <r>
    <n v="4130"/>
    <x v="7"/>
    <x v="19"/>
    <x v="4"/>
    <x v="1"/>
    <x v="1"/>
    <d v="2024-04-13T18:04:51"/>
    <x v="9"/>
    <x v="0"/>
    <x v="1"/>
    <x v="5"/>
    <s v="China"/>
    <n v="134193"/>
    <x v="12"/>
  </r>
  <r>
    <n v="4130"/>
    <x v="7"/>
    <x v="19"/>
    <x v="4"/>
    <x v="1"/>
    <x v="1"/>
    <d v="2024-04-13T18:04:51"/>
    <x v="9"/>
    <x v="0"/>
    <x v="1"/>
    <x v="5"/>
    <s v="China"/>
    <n v="134193"/>
    <x v="13"/>
  </r>
  <r>
    <n v="4131"/>
    <x v="4"/>
    <x v="13"/>
    <x v="0"/>
    <x v="2"/>
    <x v="1"/>
    <d v="2024-03-09T01:01:53"/>
    <x v="7"/>
    <x v="0"/>
    <x v="0"/>
    <x v="2"/>
    <s v="Spain"/>
    <n v="112705"/>
    <x v="0"/>
  </r>
  <r>
    <n v="4131"/>
    <x v="4"/>
    <x v="13"/>
    <x v="0"/>
    <x v="2"/>
    <x v="1"/>
    <d v="2024-03-09T01:01:53"/>
    <x v="7"/>
    <x v="0"/>
    <x v="0"/>
    <x v="2"/>
    <s v="Spain"/>
    <n v="112705"/>
    <x v="1"/>
  </r>
  <r>
    <n v="4131"/>
    <x v="4"/>
    <x v="13"/>
    <x v="0"/>
    <x v="2"/>
    <x v="1"/>
    <d v="2024-03-09T01:01:53"/>
    <x v="7"/>
    <x v="0"/>
    <x v="0"/>
    <x v="2"/>
    <s v="Spain"/>
    <n v="112705"/>
    <x v="2"/>
  </r>
  <r>
    <n v="4132"/>
    <x v="6"/>
    <x v="8"/>
    <x v="0"/>
    <x v="1"/>
    <x v="1"/>
    <d v="2024-01-09T08:28:15"/>
    <x v="11"/>
    <x v="0"/>
    <x v="1"/>
    <x v="0"/>
    <s v="Somalia"/>
    <n v="126327"/>
    <x v="5"/>
  </r>
  <r>
    <n v="4132"/>
    <x v="6"/>
    <x v="8"/>
    <x v="0"/>
    <x v="1"/>
    <x v="1"/>
    <d v="2024-01-09T08:28:15"/>
    <x v="11"/>
    <x v="0"/>
    <x v="1"/>
    <x v="0"/>
    <s v="Somalia"/>
    <n v="126327"/>
    <x v="6"/>
  </r>
  <r>
    <n v="4132"/>
    <x v="6"/>
    <x v="8"/>
    <x v="0"/>
    <x v="1"/>
    <x v="1"/>
    <d v="2024-01-09T08:28:15"/>
    <x v="11"/>
    <x v="0"/>
    <x v="1"/>
    <x v="0"/>
    <s v="Somalia"/>
    <n v="126327"/>
    <x v="7"/>
  </r>
  <r>
    <n v="4133"/>
    <x v="3"/>
    <x v="22"/>
    <x v="1"/>
    <x v="2"/>
    <x v="0"/>
    <d v="2024-10-15T11:21:01"/>
    <x v="1"/>
    <x v="1"/>
    <x v="1"/>
    <x v="11"/>
    <s v="Finland"/>
    <n v="89921"/>
    <x v="8"/>
  </r>
  <r>
    <n v="4133"/>
    <x v="3"/>
    <x v="22"/>
    <x v="1"/>
    <x v="2"/>
    <x v="0"/>
    <d v="2024-10-15T11:21:01"/>
    <x v="1"/>
    <x v="1"/>
    <x v="1"/>
    <x v="11"/>
    <s v="Finland"/>
    <n v="89921"/>
    <x v="2"/>
  </r>
  <r>
    <n v="4133"/>
    <x v="3"/>
    <x v="22"/>
    <x v="1"/>
    <x v="2"/>
    <x v="0"/>
    <d v="2024-10-15T11:21:01"/>
    <x v="1"/>
    <x v="1"/>
    <x v="1"/>
    <x v="11"/>
    <s v="Finland"/>
    <n v="89921"/>
    <x v="9"/>
  </r>
  <r>
    <n v="4134"/>
    <x v="6"/>
    <x v="14"/>
    <x v="2"/>
    <x v="1"/>
    <x v="1"/>
    <d v="2024-10-11T17:35:48"/>
    <x v="1"/>
    <x v="0"/>
    <x v="0"/>
    <x v="0"/>
    <s v="Uganda"/>
    <n v="143963"/>
    <x v="5"/>
  </r>
  <r>
    <n v="4134"/>
    <x v="6"/>
    <x v="14"/>
    <x v="2"/>
    <x v="1"/>
    <x v="1"/>
    <d v="2024-10-11T17:35:48"/>
    <x v="1"/>
    <x v="0"/>
    <x v="0"/>
    <x v="0"/>
    <s v="Uganda"/>
    <n v="143963"/>
    <x v="6"/>
  </r>
  <r>
    <n v="4134"/>
    <x v="6"/>
    <x v="14"/>
    <x v="2"/>
    <x v="1"/>
    <x v="1"/>
    <d v="2024-10-11T17:35:48"/>
    <x v="1"/>
    <x v="0"/>
    <x v="0"/>
    <x v="0"/>
    <s v="Uganda"/>
    <n v="143963"/>
    <x v="7"/>
  </r>
  <r>
    <n v="4135"/>
    <x v="6"/>
    <x v="14"/>
    <x v="2"/>
    <x v="0"/>
    <x v="1"/>
    <d v="2024-07-26T23:43:46"/>
    <x v="4"/>
    <x v="0"/>
    <x v="0"/>
    <x v="4"/>
    <s v="Malawi"/>
    <n v="117062"/>
    <x v="5"/>
  </r>
  <r>
    <n v="4135"/>
    <x v="6"/>
    <x v="14"/>
    <x v="2"/>
    <x v="0"/>
    <x v="1"/>
    <d v="2024-07-26T23:43:46"/>
    <x v="4"/>
    <x v="0"/>
    <x v="0"/>
    <x v="4"/>
    <s v="Malawi"/>
    <n v="117062"/>
    <x v="6"/>
  </r>
  <r>
    <n v="4135"/>
    <x v="6"/>
    <x v="14"/>
    <x v="2"/>
    <x v="0"/>
    <x v="1"/>
    <d v="2024-07-26T23:43:46"/>
    <x v="4"/>
    <x v="0"/>
    <x v="0"/>
    <x v="4"/>
    <s v="Malawi"/>
    <n v="117062"/>
    <x v="7"/>
  </r>
  <r>
    <n v="4136"/>
    <x v="5"/>
    <x v="23"/>
    <x v="5"/>
    <x v="2"/>
    <x v="0"/>
    <d v="2024-10-20T05:47:44"/>
    <x v="1"/>
    <x v="1"/>
    <x v="0"/>
    <x v="9"/>
    <s v="Belgium"/>
    <n v="78270"/>
    <x v="5"/>
  </r>
  <r>
    <n v="4136"/>
    <x v="5"/>
    <x v="23"/>
    <x v="5"/>
    <x v="2"/>
    <x v="0"/>
    <d v="2024-10-20T05:47:44"/>
    <x v="1"/>
    <x v="1"/>
    <x v="0"/>
    <x v="9"/>
    <s v="Belgium"/>
    <n v="78270"/>
    <x v="10"/>
  </r>
  <r>
    <n v="4137"/>
    <x v="6"/>
    <x v="8"/>
    <x v="5"/>
    <x v="0"/>
    <x v="1"/>
    <d v="2024-10-29T04:29:38"/>
    <x v="1"/>
    <x v="1"/>
    <x v="0"/>
    <x v="0"/>
    <s v="United Kingdom"/>
    <n v="134619"/>
    <x v="5"/>
  </r>
  <r>
    <n v="4137"/>
    <x v="6"/>
    <x v="8"/>
    <x v="5"/>
    <x v="0"/>
    <x v="1"/>
    <d v="2024-10-29T04:29:38"/>
    <x v="1"/>
    <x v="1"/>
    <x v="0"/>
    <x v="0"/>
    <s v="United Kingdom"/>
    <n v="134619"/>
    <x v="6"/>
  </r>
  <r>
    <n v="4137"/>
    <x v="6"/>
    <x v="8"/>
    <x v="5"/>
    <x v="0"/>
    <x v="1"/>
    <d v="2024-10-29T04:29:38"/>
    <x v="1"/>
    <x v="1"/>
    <x v="0"/>
    <x v="0"/>
    <s v="United Kingdom"/>
    <n v="134619"/>
    <x v="7"/>
  </r>
  <r>
    <n v="4138"/>
    <x v="0"/>
    <x v="0"/>
    <x v="0"/>
    <x v="2"/>
    <x v="0"/>
    <d v="2024-08-27T22:39:47"/>
    <x v="0"/>
    <x v="0"/>
    <x v="1"/>
    <x v="7"/>
    <s v="Angola"/>
    <n v="119426"/>
    <x v="0"/>
  </r>
  <r>
    <n v="4138"/>
    <x v="0"/>
    <x v="0"/>
    <x v="0"/>
    <x v="2"/>
    <x v="0"/>
    <d v="2024-08-27T22:39:47"/>
    <x v="0"/>
    <x v="0"/>
    <x v="1"/>
    <x v="7"/>
    <s v="Angola"/>
    <n v="119426"/>
    <x v="1"/>
  </r>
  <r>
    <n v="4138"/>
    <x v="0"/>
    <x v="0"/>
    <x v="0"/>
    <x v="2"/>
    <x v="0"/>
    <d v="2024-08-27T22:39:47"/>
    <x v="0"/>
    <x v="0"/>
    <x v="1"/>
    <x v="7"/>
    <s v="Angola"/>
    <n v="119426"/>
    <x v="2"/>
  </r>
  <r>
    <n v="4139"/>
    <x v="4"/>
    <x v="6"/>
    <x v="0"/>
    <x v="1"/>
    <x v="0"/>
    <d v="2024-03-29T03:29:23"/>
    <x v="7"/>
    <x v="1"/>
    <x v="1"/>
    <x v="9"/>
    <s v="Spain"/>
    <n v="100919"/>
    <x v="0"/>
  </r>
  <r>
    <n v="4139"/>
    <x v="4"/>
    <x v="6"/>
    <x v="0"/>
    <x v="1"/>
    <x v="0"/>
    <d v="2024-03-29T03:29:23"/>
    <x v="7"/>
    <x v="1"/>
    <x v="1"/>
    <x v="9"/>
    <s v="Spain"/>
    <n v="100919"/>
    <x v="1"/>
  </r>
  <r>
    <n v="4139"/>
    <x v="4"/>
    <x v="6"/>
    <x v="0"/>
    <x v="1"/>
    <x v="0"/>
    <d v="2024-03-29T03:29:23"/>
    <x v="7"/>
    <x v="1"/>
    <x v="1"/>
    <x v="9"/>
    <s v="Spain"/>
    <n v="100919"/>
    <x v="2"/>
  </r>
  <r>
    <n v="4140"/>
    <x v="7"/>
    <x v="19"/>
    <x v="5"/>
    <x v="2"/>
    <x v="1"/>
    <d v="2024-03-25T11:59:29"/>
    <x v="7"/>
    <x v="0"/>
    <x v="0"/>
    <x v="1"/>
    <s v="Australia"/>
    <n v="103723"/>
    <x v="11"/>
  </r>
  <r>
    <n v="4140"/>
    <x v="7"/>
    <x v="19"/>
    <x v="5"/>
    <x v="2"/>
    <x v="1"/>
    <d v="2024-03-25T11:59:29"/>
    <x v="7"/>
    <x v="0"/>
    <x v="0"/>
    <x v="1"/>
    <s v="Australia"/>
    <n v="103723"/>
    <x v="12"/>
  </r>
  <r>
    <n v="4140"/>
    <x v="7"/>
    <x v="19"/>
    <x v="5"/>
    <x v="2"/>
    <x v="1"/>
    <d v="2024-03-25T11:59:29"/>
    <x v="7"/>
    <x v="0"/>
    <x v="0"/>
    <x v="1"/>
    <s v="Australia"/>
    <n v="103723"/>
    <x v="13"/>
  </r>
  <r>
    <n v="4141"/>
    <x v="5"/>
    <x v="9"/>
    <x v="2"/>
    <x v="0"/>
    <x v="0"/>
    <d v="2024-04-06T02:23:33"/>
    <x v="9"/>
    <x v="0"/>
    <x v="1"/>
    <x v="9"/>
    <s v="Libya"/>
    <n v="93921"/>
    <x v="5"/>
  </r>
  <r>
    <n v="4141"/>
    <x v="5"/>
    <x v="9"/>
    <x v="2"/>
    <x v="0"/>
    <x v="0"/>
    <d v="2024-04-06T02:23:33"/>
    <x v="9"/>
    <x v="0"/>
    <x v="1"/>
    <x v="9"/>
    <s v="Libya"/>
    <n v="93921"/>
    <x v="10"/>
  </r>
  <r>
    <n v="4142"/>
    <x v="6"/>
    <x v="14"/>
    <x v="0"/>
    <x v="2"/>
    <x v="0"/>
    <d v="2024-01-26T21:40:16"/>
    <x v="11"/>
    <x v="1"/>
    <x v="0"/>
    <x v="7"/>
    <s v="Burkina Faso"/>
    <n v="136574"/>
    <x v="5"/>
  </r>
  <r>
    <n v="4142"/>
    <x v="6"/>
    <x v="14"/>
    <x v="0"/>
    <x v="2"/>
    <x v="0"/>
    <d v="2024-01-26T21:40:16"/>
    <x v="11"/>
    <x v="1"/>
    <x v="0"/>
    <x v="7"/>
    <s v="Burkina Faso"/>
    <n v="136574"/>
    <x v="6"/>
  </r>
  <r>
    <n v="4142"/>
    <x v="6"/>
    <x v="14"/>
    <x v="0"/>
    <x v="2"/>
    <x v="0"/>
    <d v="2024-01-26T21:40:16"/>
    <x v="11"/>
    <x v="1"/>
    <x v="0"/>
    <x v="7"/>
    <s v="Burkina Faso"/>
    <n v="136574"/>
    <x v="7"/>
  </r>
  <r>
    <n v="4143"/>
    <x v="3"/>
    <x v="21"/>
    <x v="1"/>
    <x v="2"/>
    <x v="1"/>
    <d v="2024-05-05T11:38:05"/>
    <x v="8"/>
    <x v="0"/>
    <x v="1"/>
    <x v="7"/>
    <s v="Gambia"/>
    <n v="81082"/>
    <x v="8"/>
  </r>
  <r>
    <n v="4143"/>
    <x v="3"/>
    <x v="21"/>
    <x v="1"/>
    <x v="2"/>
    <x v="1"/>
    <d v="2024-05-05T11:38:05"/>
    <x v="8"/>
    <x v="0"/>
    <x v="1"/>
    <x v="7"/>
    <s v="Gambia"/>
    <n v="81082"/>
    <x v="2"/>
  </r>
  <r>
    <n v="4143"/>
    <x v="3"/>
    <x v="21"/>
    <x v="1"/>
    <x v="2"/>
    <x v="1"/>
    <d v="2024-05-05T11:38:05"/>
    <x v="8"/>
    <x v="0"/>
    <x v="1"/>
    <x v="7"/>
    <s v="Gambia"/>
    <n v="81082"/>
    <x v="9"/>
  </r>
  <r>
    <n v="4144"/>
    <x v="3"/>
    <x v="22"/>
    <x v="0"/>
    <x v="2"/>
    <x v="0"/>
    <d v="2024-04-06T12:38:14"/>
    <x v="9"/>
    <x v="0"/>
    <x v="1"/>
    <x v="10"/>
    <s v="France"/>
    <n v="91507"/>
    <x v="8"/>
  </r>
  <r>
    <n v="4144"/>
    <x v="3"/>
    <x v="22"/>
    <x v="0"/>
    <x v="2"/>
    <x v="0"/>
    <d v="2024-04-06T12:38:14"/>
    <x v="9"/>
    <x v="0"/>
    <x v="1"/>
    <x v="10"/>
    <s v="France"/>
    <n v="91507"/>
    <x v="2"/>
  </r>
  <r>
    <n v="4144"/>
    <x v="3"/>
    <x v="22"/>
    <x v="0"/>
    <x v="2"/>
    <x v="0"/>
    <d v="2024-04-06T12:38:14"/>
    <x v="9"/>
    <x v="0"/>
    <x v="1"/>
    <x v="10"/>
    <s v="France"/>
    <n v="91507"/>
    <x v="9"/>
  </r>
  <r>
    <n v="4145"/>
    <x v="1"/>
    <x v="1"/>
    <x v="0"/>
    <x v="0"/>
    <x v="0"/>
    <d v="2024-08-07T00:45:07"/>
    <x v="0"/>
    <x v="0"/>
    <x v="0"/>
    <x v="9"/>
    <s v="Madagascar"/>
    <n v="64382"/>
    <x v="3"/>
  </r>
  <r>
    <n v="4145"/>
    <x v="1"/>
    <x v="1"/>
    <x v="0"/>
    <x v="0"/>
    <x v="0"/>
    <d v="2024-08-07T00:45:07"/>
    <x v="0"/>
    <x v="0"/>
    <x v="0"/>
    <x v="9"/>
    <s v="Madagascar"/>
    <n v="64382"/>
    <x v="4"/>
  </r>
  <r>
    <n v="4146"/>
    <x v="3"/>
    <x v="21"/>
    <x v="3"/>
    <x v="0"/>
    <x v="0"/>
    <d v="2024-04-11T14:23:32"/>
    <x v="9"/>
    <x v="1"/>
    <x v="0"/>
    <x v="8"/>
    <s v="Zambia"/>
    <n v="78932"/>
    <x v="8"/>
  </r>
  <r>
    <n v="4146"/>
    <x v="3"/>
    <x v="21"/>
    <x v="3"/>
    <x v="0"/>
    <x v="0"/>
    <d v="2024-04-11T14:23:32"/>
    <x v="9"/>
    <x v="1"/>
    <x v="0"/>
    <x v="8"/>
    <s v="Zambia"/>
    <n v="78932"/>
    <x v="2"/>
  </r>
  <r>
    <n v="4146"/>
    <x v="3"/>
    <x v="21"/>
    <x v="3"/>
    <x v="0"/>
    <x v="0"/>
    <d v="2024-04-11T14:23:32"/>
    <x v="9"/>
    <x v="1"/>
    <x v="0"/>
    <x v="8"/>
    <s v="Zambia"/>
    <n v="78932"/>
    <x v="9"/>
  </r>
  <r>
    <n v="4147"/>
    <x v="5"/>
    <x v="9"/>
    <x v="2"/>
    <x v="1"/>
    <x v="1"/>
    <d v="2024-02-07T18:14:05"/>
    <x v="5"/>
    <x v="0"/>
    <x v="0"/>
    <x v="4"/>
    <s v="China"/>
    <n v="79999"/>
    <x v="5"/>
  </r>
  <r>
    <n v="4147"/>
    <x v="5"/>
    <x v="9"/>
    <x v="2"/>
    <x v="1"/>
    <x v="1"/>
    <d v="2024-02-07T18:14:05"/>
    <x v="5"/>
    <x v="0"/>
    <x v="0"/>
    <x v="4"/>
    <s v="China"/>
    <n v="79999"/>
    <x v="10"/>
  </r>
  <r>
    <n v="4148"/>
    <x v="4"/>
    <x v="13"/>
    <x v="1"/>
    <x v="0"/>
    <x v="0"/>
    <d v="2024-11-01T04:43:26"/>
    <x v="2"/>
    <x v="1"/>
    <x v="0"/>
    <x v="6"/>
    <s v="Greece"/>
    <n v="89505"/>
    <x v="0"/>
  </r>
  <r>
    <n v="4148"/>
    <x v="4"/>
    <x v="13"/>
    <x v="1"/>
    <x v="0"/>
    <x v="0"/>
    <d v="2024-11-01T04:43:26"/>
    <x v="2"/>
    <x v="1"/>
    <x v="0"/>
    <x v="6"/>
    <s v="Greece"/>
    <n v="89505"/>
    <x v="1"/>
  </r>
  <r>
    <n v="4148"/>
    <x v="4"/>
    <x v="13"/>
    <x v="1"/>
    <x v="0"/>
    <x v="0"/>
    <d v="2024-11-01T04:43:26"/>
    <x v="2"/>
    <x v="1"/>
    <x v="0"/>
    <x v="6"/>
    <s v="Greece"/>
    <n v="89505"/>
    <x v="2"/>
  </r>
  <r>
    <n v="4149"/>
    <x v="1"/>
    <x v="1"/>
    <x v="5"/>
    <x v="1"/>
    <x v="1"/>
    <d v="2024-09-19T11:08:58"/>
    <x v="6"/>
    <x v="0"/>
    <x v="1"/>
    <x v="12"/>
    <s v="Malawi"/>
    <n v="67128"/>
    <x v="3"/>
  </r>
  <r>
    <n v="4149"/>
    <x v="1"/>
    <x v="1"/>
    <x v="5"/>
    <x v="1"/>
    <x v="1"/>
    <d v="2024-09-19T11:08:58"/>
    <x v="6"/>
    <x v="0"/>
    <x v="1"/>
    <x v="12"/>
    <s v="Malawi"/>
    <n v="67128"/>
    <x v="4"/>
  </r>
  <r>
    <n v="4150"/>
    <x v="3"/>
    <x v="5"/>
    <x v="2"/>
    <x v="1"/>
    <x v="0"/>
    <d v="2024-03-26T01:04:17"/>
    <x v="7"/>
    <x v="0"/>
    <x v="1"/>
    <x v="6"/>
    <s v="Mali"/>
    <n v="87360"/>
    <x v="8"/>
  </r>
  <r>
    <n v="4150"/>
    <x v="3"/>
    <x v="5"/>
    <x v="2"/>
    <x v="1"/>
    <x v="0"/>
    <d v="2024-03-26T01:04:17"/>
    <x v="7"/>
    <x v="0"/>
    <x v="1"/>
    <x v="6"/>
    <s v="Mali"/>
    <n v="87360"/>
    <x v="2"/>
  </r>
  <r>
    <n v="4150"/>
    <x v="3"/>
    <x v="5"/>
    <x v="2"/>
    <x v="1"/>
    <x v="0"/>
    <d v="2024-03-26T01:04:17"/>
    <x v="7"/>
    <x v="0"/>
    <x v="1"/>
    <x v="6"/>
    <s v="Mali"/>
    <n v="87360"/>
    <x v="9"/>
  </r>
  <r>
    <n v="4151"/>
    <x v="3"/>
    <x v="5"/>
    <x v="5"/>
    <x v="1"/>
    <x v="1"/>
    <d v="2024-12-11T02:59:47"/>
    <x v="3"/>
    <x v="1"/>
    <x v="0"/>
    <x v="11"/>
    <s v="Australia"/>
    <n v="78383"/>
    <x v="8"/>
  </r>
  <r>
    <n v="4151"/>
    <x v="3"/>
    <x v="5"/>
    <x v="5"/>
    <x v="1"/>
    <x v="1"/>
    <d v="2024-12-11T02:59:47"/>
    <x v="3"/>
    <x v="1"/>
    <x v="0"/>
    <x v="11"/>
    <s v="Australia"/>
    <n v="78383"/>
    <x v="2"/>
  </r>
  <r>
    <n v="4151"/>
    <x v="3"/>
    <x v="5"/>
    <x v="5"/>
    <x v="1"/>
    <x v="1"/>
    <d v="2024-12-11T02:59:47"/>
    <x v="3"/>
    <x v="1"/>
    <x v="0"/>
    <x v="11"/>
    <s v="Australia"/>
    <n v="78383"/>
    <x v="9"/>
  </r>
  <r>
    <n v="4152"/>
    <x v="1"/>
    <x v="1"/>
    <x v="0"/>
    <x v="0"/>
    <x v="1"/>
    <d v="2024-06-03T10:42:10"/>
    <x v="10"/>
    <x v="0"/>
    <x v="0"/>
    <x v="7"/>
    <s v="Angola"/>
    <n v="60748"/>
    <x v="3"/>
  </r>
  <r>
    <n v="4152"/>
    <x v="1"/>
    <x v="1"/>
    <x v="0"/>
    <x v="0"/>
    <x v="1"/>
    <d v="2024-06-03T10:42:10"/>
    <x v="10"/>
    <x v="0"/>
    <x v="0"/>
    <x v="7"/>
    <s v="Angola"/>
    <n v="60748"/>
    <x v="4"/>
  </r>
  <r>
    <n v="4153"/>
    <x v="6"/>
    <x v="14"/>
    <x v="2"/>
    <x v="0"/>
    <x v="1"/>
    <d v="2024-01-02T04:51:37"/>
    <x v="11"/>
    <x v="0"/>
    <x v="1"/>
    <x v="12"/>
    <s v="Togo"/>
    <n v="117051"/>
    <x v="5"/>
  </r>
  <r>
    <n v="4153"/>
    <x v="6"/>
    <x v="14"/>
    <x v="2"/>
    <x v="0"/>
    <x v="1"/>
    <d v="2024-01-02T04:51:37"/>
    <x v="11"/>
    <x v="0"/>
    <x v="1"/>
    <x v="12"/>
    <s v="Togo"/>
    <n v="117051"/>
    <x v="6"/>
  </r>
  <r>
    <n v="4153"/>
    <x v="6"/>
    <x v="14"/>
    <x v="2"/>
    <x v="0"/>
    <x v="1"/>
    <d v="2024-01-02T04:51:37"/>
    <x v="11"/>
    <x v="0"/>
    <x v="1"/>
    <x v="12"/>
    <s v="Togo"/>
    <n v="117051"/>
    <x v="7"/>
  </r>
  <r>
    <n v="4154"/>
    <x v="1"/>
    <x v="17"/>
    <x v="4"/>
    <x v="1"/>
    <x v="0"/>
    <d v="2024-05-04T00:00:54"/>
    <x v="8"/>
    <x v="1"/>
    <x v="0"/>
    <x v="3"/>
    <s v="Angola"/>
    <n v="80281"/>
    <x v="3"/>
  </r>
  <r>
    <n v="4154"/>
    <x v="1"/>
    <x v="17"/>
    <x v="4"/>
    <x v="1"/>
    <x v="0"/>
    <d v="2024-05-04T00:00:54"/>
    <x v="8"/>
    <x v="1"/>
    <x v="0"/>
    <x v="3"/>
    <s v="Angola"/>
    <n v="80281"/>
    <x v="4"/>
  </r>
  <r>
    <n v="4155"/>
    <x v="1"/>
    <x v="20"/>
    <x v="4"/>
    <x v="0"/>
    <x v="1"/>
    <d v="2024-05-25T20:02:40"/>
    <x v="8"/>
    <x v="1"/>
    <x v="0"/>
    <x v="3"/>
    <s v="South Africa"/>
    <n v="67282"/>
    <x v="3"/>
  </r>
  <r>
    <n v="4155"/>
    <x v="1"/>
    <x v="20"/>
    <x v="4"/>
    <x v="0"/>
    <x v="1"/>
    <d v="2024-05-25T20:02:40"/>
    <x v="8"/>
    <x v="1"/>
    <x v="0"/>
    <x v="3"/>
    <s v="South Africa"/>
    <n v="67282"/>
    <x v="4"/>
  </r>
  <r>
    <n v="4156"/>
    <x v="3"/>
    <x v="21"/>
    <x v="3"/>
    <x v="1"/>
    <x v="1"/>
    <d v="2024-11-05T16:19:40"/>
    <x v="2"/>
    <x v="1"/>
    <x v="1"/>
    <x v="9"/>
    <s v="Canada"/>
    <n v="88340"/>
    <x v="8"/>
  </r>
  <r>
    <n v="4156"/>
    <x v="3"/>
    <x v="21"/>
    <x v="3"/>
    <x v="1"/>
    <x v="1"/>
    <d v="2024-11-05T16:19:40"/>
    <x v="2"/>
    <x v="1"/>
    <x v="1"/>
    <x v="9"/>
    <s v="Canada"/>
    <n v="88340"/>
    <x v="2"/>
  </r>
  <r>
    <n v="4156"/>
    <x v="3"/>
    <x v="21"/>
    <x v="3"/>
    <x v="1"/>
    <x v="1"/>
    <d v="2024-11-05T16:19:40"/>
    <x v="2"/>
    <x v="1"/>
    <x v="1"/>
    <x v="9"/>
    <s v="Canada"/>
    <n v="88340"/>
    <x v="9"/>
  </r>
  <r>
    <n v="4157"/>
    <x v="1"/>
    <x v="1"/>
    <x v="4"/>
    <x v="2"/>
    <x v="0"/>
    <d v="2024-10-07T12:26:48"/>
    <x v="1"/>
    <x v="0"/>
    <x v="0"/>
    <x v="7"/>
    <s v="Mexico"/>
    <n v="61363"/>
    <x v="3"/>
  </r>
  <r>
    <n v="4157"/>
    <x v="1"/>
    <x v="1"/>
    <x v="4"/>
    <x v="2"/>
    <x v="0"/>
    <d v="2024-10-07T12:26:48"/>
    <x v="1"/>
    <x v="0"/>
    <x v="0"/>
    <x v="7"/>
    <s v="Mexico"/>
    <n v="61363"/>
    <x v="4"/>
  </r>
  <r>
    <n v="4158"/>
    <x v="2"/>
    <x v="2"/>
    <x v="2"/>
    <x v="2"/>
    <x v="0"/>
    <d v="2024-05-05T11:08:17"/>
    <x v="8"/>
    <x v="0"/>
    <x v="0"/>
    <x v="2"/>
    <s v="Cabo Verde"/>
    <n v="114783"/>
    <x v="5"/>
  </r>
  <r>
    <n v="4158"/>
    <x v="2"/>
    <x v="2"/>
    <x v="2"/>
    <x v="2"/>
    <x v="0"/>
    <d v="2024-05-05T11:08:17"/>
    <x v="8"/>
    <x v="0"/>
    <x v="0"/>
    <x v="2"/>
    <s v="Cabo Verde"/>
    <n v="114783"/>
    <x v="6"/>
  </r>
  <r>
    <n v="4158"/>
    <x v="2"/>
    <x v="2"/>
    <x v="2"/>
    <x v="2"/>
    <x v="0"/>
    <d v="2024-05-05T11:08:17"/>
    <x v="8"/>
    <x v="0"/>
    <x v="0"/>
    <x v="2"/>
    <s v="Cabo Verde"/>
    <n v="114783"/>
    <x v="7"/>
  </r>
  <r>
    <n v="4159"/>
    <x v="2"/>
    <x v="2"/>
    <x v="3"/>
    <x v="1"/>
    <x v="0"/>
    <d v="2024-04-19T03:36:18"/>
    <x v="9"/>
    <x v="1"/>
    <x v="0"/>
    <x v="10"/>
    <s v="Spain"/>
    <n v="103435"/>
    <x v="5"/>
  </r>
  <r>
    <n v="4159"/>
    <x v="2"/>
    <x v="2"/>
    <x v="3"/>
    <x v="1"/>
    <x v="0"/>
    <d v="2024-04-19T03:36:18"/>
    <x v="9"/>
    <x v="1"/>
    <x v="0"/>
    <x v="10"/>
    <s v="Spain"/>
    <n v="103435"/>
    <x v="6"/>
  </r>
  <r>
    <n v="4159"/>
    <x v="2"/>
    <x v="2"/>
    <x v="3"/>
    <x v="1"/>
    <x v="0"/>
    <d v="2024-04-19T03:36:18"/>
    <x v="9"/>
    <x v="1"/>
    <x v="0"/>
    <x v="10"/>
    <s v="Spain"/>
    <n v="103435"/>
    <x v="7"/>
  </r>
  <r>
    <n v="4160"/>
    <x v="7"/>
    <x v="15"/>
    <x v="1"/>
    <x v="0"/>
    <x v="1"/>
    <d v="2024-11-01T19:09:23"/>
    <x v="2"/>
    <x v="1"/>
    <x v="1"/>
    <x v="6"/>
    <s v="Argentina"/>
    <n v="114944"/>
    <x v="11"/>
  </r>
  <r>
    <n v="4160"/>
    <x v="7"/>
    <x v="15"/>
    <x v="1"/>
    <x v="0"/>
    <x v="1"/>
    <d v="2024-11-01T19:09:23"/>
    <x v="2"/>
    <x v="1"/>
    <x v="1"/>
    <x v="6"/>
    <s v="Argentina"/>
    <n v="114944"/>
    <x v="12"/>
  </r>
  <r>
    <n v="4160"/>
    <x v="7"/>
    <x v="15"/>
    <x v="1"/>
    <x v="0"/>
    <x v="1"/>
    <d v="2024-11-01T19:09:23"/>
    <x v="2"/>
    <x v="1"/>
    <x v="1"/>
    <x v="6"/>
    <s v="Argentina"/>
    <n v="114944"/>
    <x v="13"/>
  </r>
  <r>
    <n v="4161"/>
    <x v="3"/>
    <x v="21"/>
    <x v="3"/>
    <x v="0"/>
    <x v="0"/>
    <d v="2024-11-02T16:24:32"/>
    <x v="2"/>
    <x v="1"/>
    <x v="0"/>
    <x v="4"/>
    <s v="Argentina"/>
    <n v="91982"/>
    <x v="8"/>
  </r>
  <r>
    <n v="4161"/>
    <x v="3"/>
    <x v="21"/>
    <x v="3"/>
    <x v="0"/>
    <x v="0"/>
    <d v="2024-11-02T16:24:32"/>
    <x v="2"/>
    <x v="1"/>
    <x v="0"/>
    <x v="4"/>
    <s v="Argentina"/>
    <n v="91982"/>
    <x v="2"/>
  </r>
  <r>
    <n v="4161"/>
    <x v="3"/>
    <x v="21"/>
    <x v="3"/>
    <x v="0"/>
    <x v="0"/>
    <d v="2024-11-02T16:24:32"/>
    <x v="2"/>
    <x v="1"/>
    <x v="0"/>
    <x v="4"/>
    <s v="Argentina"/>
    <n v="91982"/>
    <x v="9"/>
  </r>
  <r>
    <n v="4162"/>
    <x v="0"/>
    <x v="0"/>
    <x v="3"/>
    <x v="1"/>
    <x v="0"/>
    <d v="2024-05-26T14:07:21"/>
    <x v="8"/>
    <x v="1"/>
    <x v="0"/>
    <x v="8"/>
    <s v="Morocco"/>
    <n v="127987"/>
    <x v="0"/>
  </r>
  <r>
    <n v="4162"/>
    <x v="0"/>
    <x v="0"/>
    <x v="3"/>
    <x v="1"/>
    <x v="0"/>
    <d v="2024-05-26T14:07:21"/>
    <x v="8"/>
    <x v="1"/>
    <x v="0"/>
    <x v="8"/>
    <s v="Morocco"/>
    <n v="127987"/>
    <x v="1"/>
  </r>
  <r>
    <n v="4162"/>
    <x v="0"/>
    <x v="0"/>
    <x v="3"/>
    <x v="1"/>
    <x v="0"/>
    <d v="2024-05-26T14:07:21"/>
    <x v="8"/>
    <x v="1"/>
    <x v="0"/>
    <x v="8"/>
    <s v="Morocco"/>
    <n v="127987"/>
    <x v="2"/>
  </r>
  <r>
    <n v="4163"/>
    <x v="4"/>
    <x v="6"/>
    <x v="0"/>
    <x v="1"/>
    <x v="1"/>
    <d v="2024-04-16T06:14:49"/>
    <x v="9"/>
    <x v="0"/>
    <x v="1"/>
    <x v="4"/>
    <s v="Cabo Verde"/>
    <n v="108723"/>
    <x v="0"/>
  </r>
  <r>
    <n v="4163"/>
    <x v="4"/>
    <x v="6"/>
    <x v="0"/>
    <x v="1"/>
    <x v="1"/>
    <d v="2024-04-16T06:14:49"/>
    <x v="9"/>
    <x v="0"/>
    <x v="1"/>
    <x v="4"/>
    <s v="Cabo Verde"/>
    <n v="108723"/>
    <x v="1"/>
  </r>
  <r>
    <n v="4163"/>
    <x v="4"/>
    <x v="6"/>
    <x v="0"/>
    <x v="1"/>
    <x v="1"/>
    <d v="2024-04-16T06:14:49"/>
    <x v="9"/>
    <x v="0"/>
    <x v="1"/>
    <x v="4"/>
    <s v="Cabo Verde"/>
    <n v="108723"/>
    <x v="2"/>
  </r>
  <r>
    <n v="4164"/>
    <x v="6"/>
    <x v="14"/>
    <x v="0"/>
    <x v="2"/>
    <x v="0"/>
    <d v="2024-04-07T01:21:00"/>
    <x v="9"/>
    <x v="0"/>
    <x v="1"/>
    <x v="4"/>
    <s v="Albania"/>
    <n v="129355"/>
    <x v="5"/>
  </r>
  <r>
    <n v="4164"/>
    <x v="6"/>
    <x v="14"/>
    <x v="0"/>
    <x v="2"/>
    <x v="0"/>
    <d v="2024-04-07T01:21:00"/>
    <x v="9"/>
    <x v="0"/>
    <x v="1"/>
    <x v="4"/>
    <s v="Albania"/>
    <n v="129355"/>
    <x v="6"/>
  </r>
  <r>
    <n v="4164"/>
    <x v="6"/>
    <x v="14"/>
    <x v="0"/>
    <x v="2"/>
    <x v="0"/>
    <d v="2024-04-07T01:21:00"/>
    <x v="9"/>
    <x v="0"/>
    <x v="1"/>
    <x v="4"/>
    <s v="Albania"/>
    <n v="129355"/>
    <x v="7"/>
  </r>
  <r>
    <n v="4165"/>
    <x v="2"/>
    <x v="2"/>
    <x v="4"/>
    <x v="2"/>
    <x v="0"/>
    <d v="2024-03-27T12:33:34"/>
    <x v="7"/>
    <x v="0"/>
    <x v="1"/>
    <x v="4"/>
    <s v="Algeria"/>
    <n v="98782"/>
    <x v="5"/>
  </r>
  <r>
    <n v="4165"/>
    <x v="2"/>
    <x v="2"/>
    <x v="4"/>
    <x v="2"/>
    <x v="0"/>
    <d v="2024-03-27T12:33:34"/>
    <x v="7"/>
    <x v="0"/>
    <x v="1"/>
    <x v="4"/>
    <s v="Algeria"/>
    <n v="98782"/>
    <x v="6"/>
  </r>
  <r>
    <n v="4165"/>
    <x v="2"/>
    <x v="2"/>
    <x v="4"/>
    <x v="2"/>
    <x v="0"/>
    <d v="2024-03-27T12:33:34"/>
    <x v="7"/>
    <x v="0"/>
    <x v="1"/>
    <x v="4"/>
    <s v="Algeria"/>
    <n v="98782"/>
    <x v="7"/>
  </r>
  <r>
    <n v="4166"/>
    <x v="7"/>
    <x v="16"/>
    <x v="5"/>
    <x v="0"/>
    <x v="1"/>
    <d v="2024-06-24T02:36:53"/>
    <x v="10"/>
    <x v="0"/>
    <x v="0"/>
    <x v="4"/>
    <s v="Japan"/>
    <n v="112821"/>
    <x v="11"/>
  </r>
  <r>
    <n v="4166"/>
    <x v="7"/>
    <x v="16"/>
    <x v="5"/>
    <x v="0"/>
    <x v="1"/>
    <d v="2024-06-24T02:36:53"/>
    <x v="10"/>
    <x v="0"/>
    <x v="0"/>
    <x v="4"/>
    <s v="Japan"/>
    <n v="112821"/>
    <x v="12"/>
  </r>
  <r>
    <n v="4166"/>
    <x v="7"/>
    <x v="16"/>
    <x v="5"/>
    <x v="0"/>
    <x v="1"/>
    <d v="2024-06-24T02:36:53"/>
    <x v="10"/>
    <x v="0"/>
    <x v="0"/>
    <x v="4"/>
    <s v="Japan"/>
    <n v="112821"/>
    <x v="13"/>
  </r>
  <r>
    <n v="4167"/>
    <x v="2"/>
    <x v="2"/>
    <x v="2"/>
    <x v="0"/>
    <x v="0"/>
    <d v="2024-04-14T12:14:57"/>
    <x v="9"/>
    <x v="0"/>
    <x v="1"/>
    <x v="12"/>
    <s v="Madagascar"/>
    <n v="117937"/>
    <x v="5"/>
  </r>
  <r>
    <n v="4167"/>
    <x v="2"/>
    <x v="2"/>
    <x v="2"/>
    <x v="0"/>
    <x v="0"/>
    <d v="2024-04-14T12:14:57"/>
    <x v="9"/>
    <x v="0"/>
    <x v="1"/>
    <x v="12"/>
    <s v="Madagascar"/>
    <n v="117937"/>
    <x v="6"/>
  </r>
  <r>
    <n v="4167"/>
    <x v="2"/>
    <x v="2"/>
    <x v="2"/>
    <x v="0"/>
    <x v="0"/>
    <d v="2024-04-14T12:14:57"/>
    <x v="9"/>
    <x v="0"/>
    <x v="1"/>
    <x v="12"/>
    <s v="Madagascar"/>
    <n v="117937"/>
    <x v="7"/>
  </r>
  <r>
    <n v="4168"/>
    <x v="4"/>
    <x v="6"/>
    <x v="5"/>
    <x v="0"/>
    <x v="0"/>
    <d v="2024-08-16T03:46:32"/>
    <x v="0"/>
    <x v="1"/>
    <x v="1"/>
    <x v="4"/>
    <s v="Mauritania"/>
    <n v="97079"/>
    <x v="0"/>
  </r>
  <r>
    <n v="4168"/>
    <x v="4"/>
    <x v="6"/>
    <x v="5"/>
    <x v="0"/>
    <x v="0"/>
    <d v="2024-08-16T03:46:32"/>
    <x v="0"/>
    <x v="1"/>
    <x v="1"/>
    <x v="4"/>
    <s v="Mauritania"/>
    <n v="97079"/>
    <x v="1"/>
  </r>
  <r>
    <n v="4168"/>
    <x v="4"/>
    <x v="6"/>
    <x v="5"/>
    <x v="0"/>
    <x v="0"/>
    <d v="2024-08-16T03:46:32"/>
    <x v="0"/>
    <x v="1"/>
    <x v="1"/>
    <x v="4"/>
    <s v="Mauritania"/>
    <n v="97079"/>
    <x v="2"/>
  </r>
  <r>
    <n v="4169"/>
    <x v="0"/>
    <x v="12"/>
    <x v="4"/>
    <x v="2"/>
    <x v="0"/>
    <d v="2024-09-29T05:30:02"/>
    <x v="6"/>
    <x v="1"/>
    <x v="0"/>
    <x v="9"/>
    <s v="Algeria"/>
    <n v="113709"/>
    <x v="0"/>
  </r>
  <r>
    <n v="4169"/>
    <x v="0"/>
    <x v="12"/>
    <x v="4"/>
    <x v="2"/>
    <x v="0"/>
    <d v="2024-09-29T05:30:02"/>
    <x v="6"/>
    <x v="1"/>
    <x v="0"/>
    <x v="9"/>
    <s v="Algeria"/>
    <n v="113709"/>
    <x v="1"/>
  </r>
  <r>
    <n v="4169"/>
    <x v="0"/>
    <x v="12"/>
    <x v="4"/>
    <x v="2"/>
    <x v="0"/>
    <d v="2024-09-29T05:30:02"/>
    <x v="6"/>
    <x v="1"/>
    <x v="0"/>
    <x v="9"/>
    <s v="Algeria"/>
    <n v="113709"/>
    <x v="2"/>
  </r>
  <r>
    <n v="4170"/>
    <x v="1"/>
    <x v="17"/>
    <x v="1"/>
    <x v="2"/>
    <x v="1"/>
    <d v="2024-08-25T00:21:30"/>
    <x v="0"/>
    <x v="1"/>
    <x v="0"/>
    <x v="7"/>
    <s v="Tunisia"/>
    <n v="66795"/>
    <x v="3"/>
  </r>
  <r>
    <n v="4170"/>
    <x v="1"/>
    <x v="17"/>
    <x v="1"/>
    <x v="2"/>
    <x v="1"/>
    <d v="2024-08-25T00:21:30"/>
    <x v="0"/>
    <x v="1"/>
    <x v="0"/>
    <x v="7"/>
    <s v="Tunisia"/>
    <n v="66795"/>
    <x v="4"/>
  </r>
  <r>
    <n v="4171"/>
    <x v="5"/>
    <x v="7"/>
    <x v="4"/>
    <x v="1"/>
    <x v="0"/>
    <d v="2024-09-29T18:36:39"/>
    <x v="6"/>
    <x v="0"/>
    <x v="1"/>
    <x v="3"/>
    <s v="Mali"/>
    <n v="93948"/>
    <x v="5"/>
  </r>
  <r>
    <n v="4171"/>
    <x v="5"/>
    <x v="7"/>
    <x v="4"/>
    <x v="1"/>
    <x v="0"/>
    <d v="2024-09-29T18:36:39"/>
    <x v="6"/>
    <x v="0"/>
    <x v="1"/>
    <x v="3"/>
    <s v="Mali"/>
    <n v="93948"/>
    <x v="10"/>
  </r>
  <r>
    <n v="4172"/>
    <x v="2"/>
    <x v="3"/>
    <x v="1"/>
    <x v="0"/>
    <x v="1"/>
    <d v="2024-01-18T07:52:29"/>
    <x v="11"/>
    <x v="1"/>
    <x v="0"/>
    <x v="5"/>
    <s v="Germany"/>
    <n v="119992"/>
    <x v="5"/>
  </r>
  <r>
    <n v="4172"/>
    <x v="2"/>
    <x v="3"/>
    <x v="1"/>
    <x v="0"/>
    <x v="1"/>
    <d v="2024-01-18T07:52:29"/>
    <x v="11"/>
    <x v="1"/>
    <x v="0"/>
    <x v="5"/>
    <s v="Germany"/>
    <n v="119992"/>
    <x v="6"/>
  </r>
  <r>
    <n v="4172"/>
    <x v="2"/>
    <x v="3"/>
    <x v="1"/>
    <x v="0"/>
    <x v="1"/>
    <d v="2024-01-18T07:52:29"/>
    <x v="11"/>
    <x v="1"/>
    <x v="0"/>
    <x v="5"/>
    <s v="Germany"/>
    <n v="119992"/>
    <x v="7"/>
  </r>
  <r>
    <n v="4173"/>
    <x v="1"/>
    <x v="20"/>
    <x v="0"/>
    <x v="0"/>
    <x v="1"/>
    <d v="2024-04-17T13:50:03"/>
    <x v="9"/>
    <x v="0"/>
    <x v="0"/>
    <x v="6"/>
    <s v="Latvia"/>
    <n v="64567"/>
    <x v="3"/>
  </r>
  <r>
    <n v="4173"/>
    <x v="1"/>
    <x v="20"/>
    <x v="0"/>
    <x v="0"/>
    <x v="1"/>
    <d v="2024-04-17T13:50:03"/>
    <x v="9"/>
    <x v="0"/>
    <x v="0"/>
    <x v="6"/>
    <s v="Latvia"/>
    <n v="64567"/>
    <x v="4"/>
  </r>
  <r>
    <n v="4174"/>
    <x v="1"/>
    <x v="17"/>
    <x v="2"/>
    <x v="0"/>
    <x v="0"/>
    <d v="2024-06-22T21:23:10"/>
    <x v="10"/>
    <x v="1"/>
    <x v="1"/>
    <x v="4"/>
    <s v="Cabo Verde"/>
    <n v="78781"/>
    <x v="3"/>
  </r>
  <r>
    <n v="4174"/>
    <x v="1"/>
    <x v="17"/>
    <x v="2"/>
    <x v="0"/>
    <x v="0"/>
    <d v="2024-06-22T21:23:10"/>
    <x v="10"/>
    <x v="1"/>
    <x v="1"/>
    <x v="4"/>
    <s v="Cabo Verde"/>
    <n v="78781"/>
    <x v="4"/>
  </r>
  <r>
    <n v="4175"/>
    <x v="3"/>
    <x v="22"/>
    <x v="3"/>
    <x v="2"/>
    <x v="1"/>
    <d v="2024-12-10T03:30:48"/>
    <x v="3"/>
    <x v="1"/>
    <x v="0"/>
    <x v="0"/>
    <s v="Ireland"/>
    <n v="79510"/>
    <x v="8"/>
  </r>
  <r>
    <n v="4175"/>
    <x v="3"/>
    <x v="22"/>
    <x v="3"/>
    <x v="2"/>
    <x v="1"/>
    <d v="2024-12-10T03:30:48"/>
    <x v="3"/>
    <x v="1"/>
    <x v="0"/>
    <x v="0"/>
    <s v="Ireland"/>
    <n v="79510"/>
    <x v="2"/>
  </r>
  <r>
    <n v="4175"/>
    <x v="3"/>
    <x v="22"/>
    <x v="3"/>
    <x v="2"/>
    <x v="1"/>
    <d v="2024-12-10T03:30:48"/>
    <x v="3"/>
    <x v="1"/>
    <x v="0"/>
    <x v="0"/>
    <s v="Ireland"/>
    <n v="79510"/>
    <x v="9"/>
  </r>
  <r>
    <n v="4176"/>
    <x v="1"/>
    <x v="4"/>
    <x v="1"/>
    <x v="0"/>
    <x v="1"/>
    <d v="2024-08-27T09:33:24"/>
    <x v="0"/>
    <x v="1"/>
    <x v="1"/>
    <x v="12"/>
    <s v="Latvia"/>
    <n v="63769"/>
    <x v="3"/>
  </r>
  <r>
    <n v="4176"/>
    <x v="1"/>
    <x v="4"/>
    <x v="1"/>
    <x v="0"/>
    <x v="1"/>
    <d v="2024-08-27T09:33:24"/>
    <x v="0"/>
    <x v="1"/>
    <x v="1"/>
    <x v="12"/>
    <s v="Latvia"/>
    <n v="63769"/>
    <x v="4"/>
  </r>
  <r>
    <n v="4177"/>
    <x v="2"/>
    <x v="2"/>
    <x v="2"/>
    <x v="1"/>
    <x v="1"/>
    <d v="2024-07-20T08:24:30"/>
    <x v="4"/>
    <x v="1"/>
    <x v="1"/>
    <x v="11"/>
    <s v="Zambia"/>
    <n v="101554"/>
    <x v="5"/>
  </r>
  <r>
    <n v="4177"/>
    <x v="2"/>
    <x v="2"/>
    <x v="2"/>
    <x v="1"/>
    <x v="1"/>
    <d v="2024-07-20T08:24:30"/>
    <x v="4"/>
    <x v="1"/>
    <x v="1"/>
    <x v="11"/>
    <s v="Zambia"/>
    <n v="101554"/>
    <x v="6"/>
  </r>
  <r>
    <n v="4177"/>
    <x v="2"/>
    <x v="2"/>
    <x v="2"/>
    <x v="1"/>
    <x v="1"/>
    <d v="2024-07-20T08:24:30"/>
    <x v="4"/>
    <x v="1"/>
    <x v="1"/>
    <x v="11"/>
    <s v="Zambia"/>
    <n v="101554"/>
    <x v="7"/>
  </r>
  <r>
    <n v="4178"/>
    <x v="6"/>
    <x v="8"/>
    <x v="3"/>
    <x v="0"/>
    <x v="1"/>
    <d v="2024-09-08T04:33:29"/>
    <x v="6"/>
    <x v="1"/>
    <x v="1"/>
    <x v="7"/>
    <s v="Mexico"/>
    <n v="133528"/>
    <x v="5"/>
  </r>
  <r>
    <n v="4178"/>
    <x v="6"/>
    <x v="8"/>
    <x v="3"/>
    <x v="0"/>
    <x v="1"/>
    <d v="2024-09-08T04:33:29"/>
    <x v="6"/>
    <x v="1"/>
    <x v="1"/>
    <x v="7"/>
    <s v="Mexico"/>
    <n v="133528"/>
    <x v="6"/>
  </r>
  <r>
    <n v="4178"/>
    <x v="6"/>
    <x v="8"/>
    <x v="3"/>
    <x v="0"/>
    <x v="1"/>
    <d v="2024-09-08T04:33:29"/>
    <x v="6"/>
    <x v="1"/>
    <x v="1"/>
    <x v="7"/>
    <s v="Mexico"/>
    <n v="133528"/>
    <x v="7"/>
  </r>
  <r>
    <n v="4179"/>
    <x v="2"/>
    <x v="11"/>
    <x v="2"/>
    <x v="1"/>
    <x v="0"/>
    <d v="2024-10-08T14:13:25"/>
    <x v="1"/>
    <x v="0"/>
    <x v="1"/>
    <x v="1"/>
    <s v="Ireland"/>
    <n v="116079"/>
    <x v="5"/>
  </r>
  <r>
    <n v="4179"/>
    <x v="2"/>
    <x v="11"/>
    <x v="2"/>
    <x v="1"/>
    <x v="0"/>
    <d v="2024-10-08T14:13:25"/>
    <x v="1"/>
    <x v="0"/>
    <x v="1"/>
    <x v="1"/>
    <s v="Ireland"/>
    <n v="116079"/>
    <x v="6"/>
  </r>
  <r>
    <n v="4179"/>
    <x v="2"/>
    <x v="11"/>
    <x v="2"/>
    <x v="1"/>
    <x v="0"/>
    <d v="2024-10-08T14:13:25"/>
    <x v="1"/>
    <x v="0"/>
    <x v="1"/>
    <x v="1"/>
    <s v="Ireland"/>
    <n v="116079"/>
    <x v="7"/>
  </r>
  <r>
    <n v="4180"/>
    <x v="2"/>
    <x v="2"/>
    <x v="0"/>
    <x v="2"/>
    <x v="1"/>
    <d v="2024-10-30T13:11:26"/>
    <x v="1"/>
    <x v="0"/>
    <x v="1"/>
    <x v="12"/>
    <s v="Mali"/>
    <n v="96902"/>
    <x v="5"/>
  </r>
  <r>
    <n v="4180"/>
    <x v="2"/>
    <x v="2"/>
    <x v="0"/>
    <x v="2"/>
    <x v="1"/>
    <d v="2024-10-30T13:11:26"/>
    <x v="1"/>
    <x v="0"/>
    <x v="1"/>
    <x v="12"/>
    <s v="Mali"/>
    <n v="96902"/>
    <x v="6"/>
  </r>
  <r>
    <n v="4180"/>
    <x v="2"/>
    <x v="2"/>
    <x v="0"/>
    <x v="2"/>
    <x v="1"/>
    <d v="2024-10-30T13:11:26"/>
    <x v="1"/>
    <x v="0"/>
    <x v="1"/>
    <x v="12"/>
    <s v="Mali"/>
    <n v="96902"/>
    <x v="7"/>
  </r>
  <r>
    <n v="4181"/>
    <x v="0"/>
    <x v="0"/>
    <x v="0"/>
    <x v="1"/>
    <x v="0"/>
    <d v="2024-06-20T07:41:50"/>
    <x v="10"/>
    <x v="0"/>
    <x v="1"/>
    <x v="0"/>
    <s v="South Africa"/>
    <n v="114589"/>
    <x v="0"/>
  </r>
  <r>
    <n v="4181"/>
    <x v="0"/>
    <x v="0"/>
    <x v="0"/>
    <x v="1"/>
    <x v="0"/>
    <d v="2024-06-20T07:41:50"/>
    <x v="10"/>
    <x v="0"/>
    <x v="1"/>
    <x v="0"/>
    <s v="South Africa"/>
    <n v="114589"/>
    <x v="1"/>
  </r>
  <r>
    <n v="4181"/>
    <x v="0"/>
    <x v="0"/>
    <x v="0"/>
    <x v="1"/>
    <x v="0"/>
    <d v="2024-06-20T07:41:50"/>
    <x v="10"/>
    <x v="0"/>
    <x v="1"/>
    <x v="0"/>
    <s v="South Africa"/>
    <n v="114589"/>
    <x v="2"/>
  </r>
  <r>
    <n v="4182"/>
    <x v="4"/>
    <x v="13"/>
    <x v="3"/>
    <x v="2"/>
    <x v="1"/>
    <d v="2024-07-02T16:30:51"/>
    <x v="4"/>
    <x v="0"/>
    <x v="0"/>
    <x v="9"/>
    <s v="Japan"/>
    <n v="83733"/>
    <x v="0"/>
  </r>
  <r>
    <n v="4182"/>
    <x v="4"/>
    <x v="13"/>
    <x v="3"/>
    <x v="2"/>
    <x v="1"/>
    <d v="2024-07-02T16:30:51"/>
    <x v="4"/>
    <x v="0"/>
    <x v="0"/>
    <x v="9"/>
    <s v="Japan"/>
    <n v="83733"/>
    <x v="1"/>
  </r>
  <r>
    <n v="4182"/>
    <x v="4"/>
    <x v="13"/>
    <x v="3"/>
    <x v="2"/>
    <x v="1"/>
    <d v="2024-07-02T16:30:51"/>
    <x v="4"/>
    <x v="0"/>
    <x v="0"/>
    <x v="9"/>
    <s v="Japan"/>
    <n v="83733"/>
    <x v="2"/>
  </r>
  <r>
    <n v="4183"/>
    <x v="2"/>
    <x v="3"/>
    <x v="1"/>
    <x v="0"/>
    <x v="1"/>
    <d v="2024-03-29T23:38:08"/>
    <x v="7"/>
    <x v="0"/>
    <x v="1"/>
    <x v="5"/>
    <s v="India"/>
    <n v="102590"/>
    <x v="5"/>
  </r>
  <r>
    <n v="4183"/>
    <x v="2"/>
    <x v="3"/>
    <x v="1"/>
    <x v="0"/>
    <x v="1"/>
    <d v="2024-03-29T23:38:08"/>
    <x v="7"/>
    <x v="0"/>
    <x v="1"/>
    <x v="5"/>
    <s v="India"/>
    <n v="102590"/>
    <x v="6"/>
  </r>
  <r>
    <n v="4183"/>
    <x v="2"/>
    <x v="3"/>
    <x v="1"/>
    <x v="0"/>
    <x v="1"/>
    <d v="2024-03-29T23:38:08"/>
    <x v="7"/>
    <x v="0"/>
    <x v="1"/>
    <x v="5"/>
    <s v="India"/>
    <n v="102590"/>
    <x v="7"/>
  </r>
  <r>
    <n v="4184"/>
    <x v="3"/>
    <x v="5"/>
    <x v="4"/>
    <x v="2"/>
    <x v="1"/>
    <d v="2024-03-01T23:35:07"/>
    <x v="7"/>
    <x v="0"/>
    <x v="1"/>
    <x v="1"/>
    <s v="Cabo Verde"/>
    <n v="75944"/>
    <x v="8"/>
  </r>
  <r>
    <n v="4184"/>
    <x v="3"/>
    <x v="5"/>
    <x v="4"/>
    <x v="2"/>
    <x v="1"/>
    <d v="2024-03-01T23:35:07"/>
    <x v="7"/>
    <x v="0"/>
    <x v="1"/>
    <x v="1"/>
    <s v="Cabo Verde"/>
    <n v="75944"/>
    <x v="2"/>
  </r>
  <r>
    <n v="4184"/>
    <x v="3"/>
    <x v="5"/>
    <x v="4"/>
    <x v="2"/>
    <x v="1"/>
    <d v="2024-03-01T23:35:07"/>
    <x v="7"/>
    <x v="0"/>
    <x v="1"/>
    <x v="1"/>
    <s v="Cabo Verde"/>
    <n v="75944"/>
    <x v="9"/>
  </r>
  <r>
    <n v="4185"/>
    <x v="6"/>
    <x v="8"/>
    <x v="2"/>
    <x v="1"/>
    <x v="1"/>
    <d v="2024-01-21T04:08:31"/>
    <x v="11"/>
    <x v="1"/>
    <x v="0"/>
    <x v="12"/>
    <s v="Hungary"/>
    <n v="116645"/>
    <x v="5"/>
  </r>
  <r>
    <n v="4185"/>
    <x v="6"/>
    <x v="8"/>
    <x v="2"/>
    <x v="1"/>
    <x v="1"/>
    <d v="2024-01-21T04:08:31"/>
    <x v="11"/>
    <x v="1"/>
    <x v="0"/>
    <x v="12"/>
    <s v="Hungary"/>
    <n v="116645"/>
    <x v="6"/>
  </r>
  <r>
    <n v="4185"/>
    <x v="6"/>
    <x v="8"/>
    <x v="2"/>
    <x v="1"/>
    <x v="1"/>
    <d v="2024-01-21T04:08:31"/>
    <x v="11"/>
    <x v="1"/>
    <x v="0"/>
    <x v="12"/>
    <s v="Hungary"/>
    <n v="116645"/>
    <x v="7"/>
  </r>
  <r>
    <n v="4186"/>
    <x v="1"/>
    <x v="17"/>
    <x v="2"/>
    <x v="1"/>
    <x v="1"/>
    <d v="2024-11-11T12:28:09"/>
    <x v="2"/>
    <x v="0"/>
    <x v="1"/>
    <x v="0"/>
    <s v="Finland"/>
    <n v="70827"/>
    <x v="3"/>
  </r>
  <r>
    <n v="4186"/>
    <x v="1"/>
    <x v="17"/>
    <x v="2"/>
    <x v="1"/>
    <x v="1"/>
    <d v="2024-11-11T12:28:09"/>
    <x v="2"/>
    <x v="0"/>
    <x v="1"/>
    <x v="0"/>
    <s v="Finland"/>
    <n v="70827"/>
    <x v="4"/>
  </r>
  <r>
    <n v="4187"/>
    <x v="2"/>
    <x v="3"/>
    <x v="2"/>
    <x v="2"/>
    <x v="1"/>
    <d v="2024-01-17T04:05:36"/>
    <x v="11"/>
    <x v="1"/>
    <x v="1"/>
    <x v="7"/>
    <s v="United States"/>
    <n v="86002"/>
    <x v="5"/>
  </r>
  <r>
    <n v="4187"/>
    <x v="2"/>
    <x v="3"/>
    <x v="2"/>
    <x v="2"/>
    <x v="1"/>
    <d v="2024-01-17T04:05:36"/>
    <x v="11"/>
    <x v="1"/>
    <x v="1"/>
    <x v="7"/>
    <s v="United States"/>
    <n v="86002"/>
    <x v="6"/>
  </r>
  <r>
    <n v="4187"/>
    <x v="2"/>
    <x v="3"/>
    <x v="2"/>
    <x v="2"/>
    <x v="1"/>
    <d v="2024-01-17T04:05:36"/>
    <x v="11"/>
    <x v="1"/>
    <x v="1"/>
    <x v="7"/>
    <s v="United States"/>
    <n v="86002"/>
    <x v="7"/>
  </r>
  <r>
    <n v="4188"/>
    <x v="2"/>
    <x v="2"/>
    <x v="1"/>
    <x v="1"/>
    <x v="0"/>
    <d v="2024-03-12T00:26:34"/>
    <x v="7"/>
    <x v="1"/>
    <x v="1"/>
    <x v="10"/>
    <s v="Somalia"/>
    <n v="91481"/>
    <x v="5"/>
  </r>
  <r>
    <n v="4188"/>
    <x v="2"/>
    <x v="2"/>
    <x v="1"/>
    <x v="1"/>
    <x v="0"/>
    <d v="2024-03-12T00:26:34"/>
    <x v="7"/>
    <x v="1"/>
    <x v="1"/>
    <x v="10"/>
    <s v="Somalia"/>
    <n v="91481"/>
    <x v="6"/>
  </r>
  <r>
    <n v="4188"/>
    <x v="2"/>
    <x v="2"/>
    <x v="1"/>
    <x v="1"/>
    <x v="0"/>
    <d v="2024-03-12T00:26:34"/>
    <x v="7"/>
    <x v="1"/>
    <x v="1"/>
    <x v="10"/>
    <s v="Somalia"/>
    <n v="91481"/>
    <x v="7"/>
  </r>
  <r>
    <n v="4189"/>
    <x v="3"/>
    <x v="5"/>
    <x v="3"/>
    <x v="2"/>
    <x v="1"/>
    <d v="2024-01-20T01:10:35"/>
    <x v="11"/>
    <x v="1"/>
    <x v="1"/>
    <x v="4"/>
    <s v="Kenya"/>
    <n v="66080"/>
    <x v="8"/>
  </r>
  <r>
    <n v="4189"/>
    <x v="3"/>
    <x v="5"/>
    <x v="3"/>
    <x v="2"/>
    <x v="1"/>
    <d v="2024-01-20T01:10:35"/>
    <x v="11"/>
    <x v="1"/>
    <x v="1"/>
    <x v="4"/>
    <s v="Kenya"/>
    <n v="66080"/>
    <x v="2"/>
  </r>
  <r>
    <n v="4189"/>
    <x v="3"/>
    <x v="5"/>
    <x v="3"/>
    <x v="2"/>
    <x v="1"/>
    <d v="2024-01-20T01:10:35"/>
    <x v="11"/>
    <x v="1"/>
    <x v="1"/>
    <x v="4"/>
    <s v="Kenya"/>
    <n v="66080"/>
    <x v="9"/>
  </r>
  <r>
    <n v="4190"/>
    <x v="5"/>
    <x v="7"/>
    <x v="4"/>
    <x v="2"/>
    <x v="0"/>
    <d v="2024-04-24T07:49:52"/>
    <x v="9"/>
    <x v="1"/>
    <x v="1"/>
    <x v="12"/>
    <s v="Kenya"/>
    <n v="89090"/>
    <x v="5"/>
  </r>
  <r>
    <n v="4190"/>
    <x v="5"/>
    <x v="7"/>
    <x v="4"/>
    <x v="2"/>
    <x v="0"/>
    <d v="2024-04-24T07:49:52"/>
    <x v="9"/>
    <x v="1"/>
    <x v="1"/>
    <x v="12"/>
    <s v="Kenya"/>
    <n v="89090"/>
    <x v="10"/>
  </r>
  <r>
    <n v="4191"/>
    <x v="0"/>
    <x v="10"/>
    <x v="2"/>
    <x v="1"/>
    <x v="1"/>
    <d v="2024-07-07T05:13:17"/>
    <x v="4"/>
    <x v="0"/>
    <x v="1"/>
    <x v="6"/>
    <s v="Australia"/>
    <n v="134538"/>
    <x v="0"/>
  </r>
  <r>
    <n v="4191"/>
    <x v="0"/>
    <x v="10"/>
    <x v="2"/>
    <x v="1"/>
    <x v="1"/>
    <d v="2024-07-07T05:13:17"/>
    <x v="4"/>
    <x v="0"/>
    <x v="1"/>
    <x v="6"/>
    <s v="Australia"/>
    <n v="134538"/>
    <x v="1"/>
  </r>
  <r>
    <n v="4191"/>
    <x v="0"/>
    <x v="10"/>
    <x v="2"/>
    <x v="1"/>
    <x v="1"/>
    <d v="2024-07-07T05:13:17"/>
    <x v="4"/>
    <x v="0"/>
    <x v="1"/>
    <x v="6"/>
    <s v="Australia"/>
    <n v="134538"/>
    <x v="2"/>
  </r>
  <r>
    <n v="4192"/>
    <x v="2"/>
    <x v="11"/>
    <x v="4"/>
    <x v="2"/>
    <x v="0"/>
    <d v="2024-10-08T10:15:44"/>
    <x v="1"/>
    <x v="0"/>
    <x v="0"/>
    <x v="6"/>
    <s v="France"/>
    <n v="109161"/>
    <x v="5"/>
  </r>
  <r>
    <n v="4192"/>
    <x v="2"/>
    <x v="11"/>
    <x v="4"/>
    <x v="2"/>
    <x v="0"/>
    <d v="2024-10-08T10:15:44"/>
    <x v="1"/>
    <x v="0"/>
    <x v="0"/>
    <x v="6"/>
    <s v="France"/>
    <n v="109161"/>
    <x v="6"/>
  </r>
  <r>
    <n v="4192"/>
    <x v="2"/>
    <x v="11"/>
    <x v="4"/>
    <x v="2"/>
    <x v="0"/>
    <d v="2024-10-08T10:15:44"/>
    <x v="1"/>
    <x v="0"/>
    <x v="0"/>
    <x v="6"/>
    <s v="France"/>
    <n v="109161"/>
    <x v="7"/>
  </r>
  <r>
    <n v="4193"/>
    <x v="6"/>
    <x v="8"/>
    <x v="5"/>
    <x v="1"/>
    <x v="1"/>
    <d v="2024-12-15T17:15:45"/>
    <x v="3"/>
    <x v="0"/>
    <x v="0"/>
    <x v="10"/>
    <s v="Argentina"/>
    <n v="124845"/>
    <x v="5"/>
  </r>
  <r>
    <n v="4193"/>
    <x v="6"/>
    <x v="8"/>
    <x v="5"/>
    <x v="1"/>
    <x v="1"/>
    <d v="2024-12-15T17:15:45"/>
    <x v="3"/>
    <x v="0"/>
    <x v="0"/>
    <x v="10"/>
    <s v="Argentina"/>
    <n v="124845"/>
    <x v="6"/>
  </r>
  <r>
    <n v="4193"/>
    <x v="6"/>
    <x v="8"/>
    <x v="5"/>
    <x v="1"/>
    <x v="1"/>
    <d v="2024-12-15T17:15:45"/>
    <x v="3"/>
    <x v="0"/>
    <x v="0"/>
    <x v="10"/>
    <s v="Argentina"/>
    <n v="124845"/>
    <x v="7"/>
  </r>
  <r>
    <n v="4194"/>
    <x v="1"/>
    <x v="17"/>
    <x v="0"/>
    <x v="2"/>
    <x v="1"/>
    <d v="2024-02-08T20:14:46"/>
    <x v="5"/>
    <x v="0"/>
    <x v="0"/>
    <x v="2"/>
    <s v="Algeria"/>
    <n v="74358"/>
    <x v="3"/>
  </r>
  <r>
    <n v="4194"/>
    <x v="1"/>
    <x v="17"/>
    <x v="0"/>
    <x v="2"/>
    <x v="1"/>
    <d v="2024-02-08T20:14:46"/>
    <x v="5"/>
    <x v="0"/>
    <x v="0"/>
    <x v="2"/>
    <s v="Algeria"/>
    <n v="74358"/>
    <x v="4"/>
  </r>
  <r>
    <n v="4195"/>
    <x v="1"/>
    <x v="4"/>
    <x v="0"/>
    <x v="1"/>
    <x v="0"/>
    <d v="2024-07-14T03:54:33"/>
    <x v="4"/>
    <x v="0"/>
    <x v="0"/>
    <x v="11"/>
    <s v="Cabo Verde"/>
    <n v="84181"/>
    <x v="3"/>
  </r>
  <r>
    <n v="4195"/>
    <x v="1"/>
    <x v="4"/>
    <x v="0"/>
    <x v="1"/>
    <x v="0"/>
    <d v="2024-07-14T03:54:33"/>
    <x v="4"/>
    <x v="0"/>
    <x v="0"/>
    <x v="11"/>
    <s v="Cabo Verde"/>
    <n v="84181"/>
    <x v="4"/>
  </r>
  <r>
    <n v="4196"/>
    <x v="2"/>
    <x v="11"/>
    <x v="0"/>
    <x v="1"/>
    <x v="0"/>
    <d v="2024-05-08T06:47:29"/>
    <x v="8"/>
    <x v="1"/>
    <x v="1"/>
    <x v="12"/>
    <s v="Gabon"/>
    <n v="107537"/>
    <x v="5"/>
  </r>
  <r>
    <n v="4196"/>
    <x v="2"/>
    <x v="11"/>
    <x v="0"/>
    <x v="1"/>
    <x v="0"/>
    <d v="2024-05-08T06:47:29"/>
    <x v="8"/>
    <x v="1"/>
    <x v="1"/>
    <x v="12"/>
    <s v="Gabon"/>
    <n v="107537"/>
    <x v="6"/>
  </r>
  <r>
    <n v="4196"/>
    <x v="2"/>
    <x v="11"/>
    <x v="0"/>
    <x v="1"/>
    <x v="0"/>
    <d v="2024-05-08T06:47:29"/>
    <x v="8"/>
    <x v="1"/>
    <x v="1"/>
    <x v="12"/>
    <s v="Gabon"/>
    <n v="107537"/>
    <x v="7"/>
  </r>
  <r>
    <n v="4197"/>
    <x v="7"/>
    <x v="19"/>
    <x v="3"/>
    <x v="1"/>
    <x v="0"/>
    <d v="2024-04-24T06:31:20"/>
    <x v="9"/>
    <x v="1"/>
    <x v="0"/>
    <x v="7"/>
    <s v="Canada"/>
    <n v="123802"/>
    <x v="11"/>
  </r>
  <r>
    <n v="4197"/>
    <x v="7"/>
    <x v="19"/>
    <x v="3"/>
    <x v="1"/>
    <x v="0"/>
    <d v="2024-04-24T06:31:20"/>
    <x v="9"/>
    <x v="1"/>
    <x v="0"/>
    <x v="7"/>
    <s v="Canada"/>
    <n v="123802"/>
    <x v="12"/>
  </r>
  <r>
    <n v="4197"/>
    <x v="7"/>
    <x v="19"/>
    <x v="3"/>
    <x v="1"/>
    <x v="0"/>
    <d v="2024-04-24T06:31:20"/>
    <x v="9"/>
    <x v="1"/>
    <x v="0"/>
    <x v="7"/>
    <s v="Canada"/>
    <n v="123802"/>
    <x v="13"/>
  </r>
  <r>
    <n v="4198"/>
    <x v="1"/>
    <x v="17"/>
    <x v="0"/>
    <x v="0"/>
    <x v="1"/>
    <d v="2024-01-04T01:54:58"/>
    <x v="11"/>
    <x v="1"/>
    <x v="0"/>
    <x v="4"/>
    <s v="Hungary"/>
    <n v="80232"/>
    <x v="3"/>
  </r>
  <r>
    <n v="4198"/>
    <x v="1"/>
    <x v="17"/>
    <x v="0"/>
    <x v="0"/>
    <x v="1"/>
    <d v="2024-01-04T01:54:58"/>
    <x v="11"/>
    <x v="1"/>
    <x v="0"/>
    <x v="4"/>
    <s v="Hungary"/>
    <n v="80232"/>
    <x v="4"/>
  </r>
  <r>
    <n v="4199"/>
    <x v="0"/>
    <x v="10"/>
    <x v="1"/>
    <x v="1"/>
    <x v="0"/>
    <d v="2024-12-28T21:47:54"/>
    <x v="3"/>
    <x v="0"/>
    <x v="0"/>
    <x v="0"/>
    <s v="Botswana"/>
    <n v="121317"/>
    <x v="0"/>
  </r>
  <r>
    <n v="4199"/>
    <x v="0"/>
    <x v="10"/>
    <x v="1"/>
    <x v="1"/>
    <x v="0"/>
    <d v="2024-12-28T21:47:54"/>
    <x v="3"/>
    <x v="0"/>
    <x v="0"/>
    <x v="0"/>
    <s v="Botswana"/>
    <n v="121317"/>
    <x v="1"/>
  </r>
  <r>
    <n v="4199"/>
    <x v="0"/>
    <x v="10"/>
    <x v="1"/>
    <x v="1"/>
    <x v="0"/>
    <d v="2024-12-28T21:47:54"/>
    <x v="3"/>
    <x v="0"/>
    <x v="0"/>
    <x v="0"/>
    <s v="Botswana"/>
    <n v="121317"/>
    <x v="2"/>
  </r>
  <r>
    <n v="4200"/>
    <x v="4"/>
    <x v="6"/>
    <x v="4"/>
    <x v="1"/>
    <x v="1"/>
    <d v="2024-12-30T00:41:17"/>
    <x v="3"/>
    <x v="1"/>
    <x v="1"/>
    <x v="7"/>
    <s v="Albania"/>
    <n v="92615"/>
    <x v="0"/>
  </r>
  <r>
    <n v="4200"/>
    <x v="4"/>
    <x v="6"/>
    <x v="4"/>
    <x v="1"/>
    <x v="1"/>
    <d v="2024-12-30T00:41:17"/>
    <x v="3"/>
    <x v="1"/>
    <x v="1"/>
    <x v="7"/>
    <s v="Albania"/>
    <n v="92615"/>
    <x v="1"/>
  </r>
  <r>
    <n v="4200"/>
    <x v="4"/>
    <x v="6"/>
    <x v="4"/>
    <x v="1"/>
    <x v="1"/>
    <d v="2024-12-30T00:41:17"/>
    <x v="3"/>
    <x v="1"/>
    <x v="1"/>
    <x v="7"/>
    <s v="Albania"/>
    <n v="92615"/>
    <x v="2"/>
  </r>
  <r>
    <n v="4201"/>
    <x v="7"/>
    <x v="19"/>
    <x v="5"/>
    <x v="1"/>
    <x v="1"/>
    <d v="2024-05-26T13:53:17"/>
    <x v="8"/>
    <x v="0"/>
    <x v="1"/>
    <x v="3"/>
    <s v="Uganda"/>
    <n v="120251"/>
    <x v="11"/>
  </r>
  <r>
    <n v="4201"/>
    <x v="7"/>
    <x v="19"/>
    <x v="5"/>
    <x v="1"/>
    <x v="1"/>
    <d v="2024-05-26T13:53:17"/>
    <x v="8"/>
    <x v="0"/>
    <x v="1"/>
    <x v="3"/>
    <s v="Uganda"/>
    <n v="120251"/>
    <x v="12"/>
  </r>
  <r>
    <n v="4201"/>
    <x v="7"/>
    <x v="19"/>
    <x v="5"/>
    <x v="1"/>
    <x v="1"/>
    <d v="2024-05-26T13:53:17"/>
    <x v="8"/>
    <x v="0"/>
    <x v="1"/>
    <x v="3"/>
    <s v="Uganda"/>
    <n v="120251"/>
    <x v="13"/>
  </r>
  <r>
    <n v="4202"/>
    <x v="4"/>
    <x v="6"/>
    <x v="3"/>
    <x v="1"/>
    <x v="0"/>
    <d v="2024-12-07T13:01:37"/>
    <x v="3"/>
    <x v="0"/>
    <x v="1"/>
    <x v="9"/>
    <s v="Australia"/>
    <n v="119439"/>
    <x v="0"/>
  </r>
  <r>
    <n v="4202"/>
    <x v="4"/>
    <x v="6"/>
    <x v="3"/>
    <x v="1"/>
    <x v="0"/>
    <d v="2024-12-07T13:01:37"/>
    <x v="3"/>
    <x v="0"/>
    <x v="1"/>
    <x v="9"/>
    <s v="Australia"/>
    <n v="119439"/>
    <x v="1"/>
  </r>
  <r>
    <n v="4202"/>
    <x v="4"/>
    <x v="6"/>
    <x v="3"/>
    <x v="1"/>
    <x v="0"/>
    <d v="2024-12-07T13:01:37"/>
    <x v="3"/>
    <x v="0"/>
    <x v="1"/>
    <x v="9"/>
    <s v="Australia"/>
    <n v="119439"/>
    <x v="2"/>
  </r>
  <r>
    <n v="4203"/>
    <x v="6"/>
    <x v="8"/>
    <x v="3"/>
    <x v="1"/>
    <x v="1"/>
    <d v="2024-07-08T18:14:39"/>
    <x v="4"/>
    <x v="1"/>
    <x v="1"/>
    <x v="8"/>
    <s v="Gabon"/>
    <n v="149986"/>
    <x v="5"/>
  </r>
  <r>
    <n v="4203"/>
    <x v="6"/>
    <x v="8"/>
    <x v="3"/>
    <x v="1"/>
    <x v="1"/>
    <d v="2024-07-08T18:14:39"/>
    <x v="4"/>
    <x v="1"/>
    <x v="1"/>
    <x v="8"/>
    <s v="Gabon"/>
    <n v="149986"/>
    <x v="6"/>
  </r>
  <r>
    <n v="4203"/>
    <x v="6"/>
    <x v="8"/>
    <x v="3"/>
    <x v="1"/>
    <x v="1"/>
    <d v="2024-07-08T18:14:39"/>
    <x v="4"/>
    <x v="1"/>
    <x v="1"/>
    <x v="8"/>
    <s v="Gabon"/>
    <n v="149986"/>
    <x v="7"/>
  </r>
  <r>
    <n v="4204"/>
    <x v="6"/>
    <x v="14"/>
    <x v="4"/>
    <x v="1"/>
    <x v="1"/>
    <d v="2024-02-14T22:19:26"/>
    <x v="5"/>
    <x v="0"/>
    <x v="1"/>
    <x v="11"/>
    <s v="Mozambique"/>
    <n v="142173"/>
    <x v="5"/>
  </r>
  <r>
    <n v="4204"/>
    <x v="6"/>
    <x v="14"/>
    <x v="4"/>
    <x v="1"/>
    <x v="1"/>
    <d v="2024-02-14T22:19:26"/>
    <x v="5"/>
    <x v="0"/>
    <x v="1"/>
    <x v="11"/>
    <s v="Mozambique"/>
    <n v="142173"/>
    <x v="6"/>
  </r>
  <r>
    <n v="4204"/>
    <x v="6"/>
    <x v="14"/>
    <x v="4"/>
    <x v="1"/>
    <x v="1"/>
    <d v="2024-02-14T22:19:26"/>
    <x v="5"/>
    <x v="0"/>
    <x v="1"/>
    <x v="11"/>
    <s v="Mozambique"/>
    <n v="142173"/>
    <x v="7"/>
  </r>
  <r>
    <n v="4205"/>
    <x v="7"/>
    <x v="15"/>
    <x v="1"/>
    <x v="2"/>
    <x v="1"/>
    <d v="2024-07-21T06:37:34"/>
    <x v="4"/>
    <x v="1"/>
    <x v="0"/>
    <x v="9"/>
    <s v="Zimbabwe"/>
    <n v="110648"/>
    <x v="11"/>
  </r>
  <r>
    <n v="4205"/>
    <x v="7"/>
    <x v="15"/>
    <x v="1"/>
    <x v="2"/>
    <x v="1"/>
    <d v="2024-07-21T06:37:34"/>
    <x v="4"/>
    <x v="1"/>
    <x v="0"/>
    <x v="9"/>
    <s v="Zimbabwe"/>
    <n v="110648"/>
    <x v="12"/>
  </r>
  <r>
    <n v="4205"/>
    <x v="7"/>
    <x v="15"/>
    <x v="1"/>
    <x v="2"/>
    <x v="1"/>
    <d v="2024-07-21T06:37:34"/>
    <x v="4"/>
    <x v="1"/>
    <x v="0"/>
    <x v="9"/>
    <s v="Zimbabwe"/>
    <n v="110648"/>
    <x v="13"/>
  </r>
  <r>
    <n v="4206"/>
    <x v="1"/>
    <x v="20"/>
    <x v="5"/>
    <x v="1"/>
    <x v="1"/>
    <d v="2024-12-04T12:49:55"/>
    <x v="3"/>
    <x v="1"/>
    <x v="0"/>
    <x v="2"/>
    <s v="Italy"/>
    <n v="62890"/>
    <x v="3"/>
  </r>
  <r>
    <n v="4206"/>
    <x v="1"/>
    <x v="20"/>
    <x v="5"/>
    <x v="1"/>
    <x v="1"/>
    <d v="2024-12-04T12:49:55"/>
    <x v="3"/>
    <x v="1"/>
    <x v="0"/>
    <x v="2"/>
    <s v="Italy"/>
    <n v="62890"/>
    <x v="4"/>
  </r>
  <r>
    <n v="4207"/>
    <x v="0"/>
    <x v="0"/>
    <x v="3"/>
    <x v="1"/>
    <x v="1"/>
    <d v="2024-07-25T20:48:20"/>
    <x v="4"/>
    <x v="1"/>
    <x v="1"/>
    <x v="12"/>
    <s v="Canada"/>
    <n v="136344"/>
    <x v="0"/>
  </r>
  <r>
    <n v="4207"/>
    <x v="0"/>
    <x v="0"/>
    <x v="3"/>
    <x v="1"/>
    <x v="1"/>
    <d v="2024-07-25T20:48:20"/>
    <x v="4"/>
    <x v="1"/>
    <x v="1"/>
    <x v="12"/>
    <s v="Canada"/>
    <n v="136344"/>
    <x v="1"/>
  </r>
  <r>
    <n v="4207"/>
    <x v="0"/>
    <x v="0"/>
    <x v="3"/>
    <x v="1"/>
    <x v="1"/>
    <d v="2024-07-25T20:48:20"/>
    <x v="4"/>
    <x v="1"/>
    <x v="1"/>
    <x v="12"/>
    <s v="Canada"/>
    <n v="136344"/>
    <x v="2"/>
  </r>
  <r>
    <n v="4208"/>
    <x v="0"/>
    <x v="12"/>
    <x v="3"/>
    <x v="2"/>
    <x v="0"/>
    <d v="2024-05-21T16:05:00"/>
    <x v="8"/>
    <x v="0"/>
    <x v="0"/>
    <x v="2"/>
    <s v="Australia"/>
    <n v="125167"/>
    <x v="0"/>
  </r>
  <r>
    <n v="4208"/>
    <x v="0"/>
    <x v="12"/>
    <x v="3"/>
    <x v="2"/>
    <x v="0"/>
    <d v="2024-05-21T16:05:00"/>
    <x v="8"/>
    <x v="0"/>
    <x v="0"/>
    <x v="2"/>
    <s v="Australia"/>
    <n v="125167"/>
    <x v="1"/>
  </r>
  <r>
    <n v="4208"/>
    <x v="0"/>
    <x v="12"/>
    <x v="3"/>
    <x v="2"/>
    <x v="0"/>
    <d v="2024-05-21T16:05:00"/>
    <x v="8"/>
    <x v="0"/>
    <x v="0"/>
    <x v="2"/>
    <s v="Australia"/>
    <n v="125167"/>
    <x v="2"/>
  </r>
  <r>
    <n v="4209"/>
    <x v="7"/>
    <x v="19"/>
    <x v="5"/>
    <x v="1"/>
    <x v="1"/>
    <d v="2024-03-18T21:40:57"/>
    <x v="7"/>
    <x v="0"/>
    <x v="1"/>
    <x v="4"/>
    <s v="Germany"/>
    <n v="111965"/>
    <x v="11"/>
  </r>
  <r>
    <n v="4209"/>
    <x v="7"/>
    <x v="19"/>
    <x v="5"/>
    <x v="1"/>
    <x v="1"/>
    <d v="2024-03-18T21:40:57"/>
    <x v="7"/>
    <x v="0"/>
    <x v="1"/>
    <x v="4"/>
    <s v="Germany"/>
    <n v="111965"/>
    <x v="12"/>
  </r>
  <r>
    <n v="4209"/>
    <x v="7"/>
    <x v="19"/>
    <x v="5"/>
    <x v="1"/>
    <x v="1"/>
    <d v="2024-03-18T21:40:57"/>
    <x v="7"/>
    <x v="0"/>
    <x v="1"/>
    <x v="4"/>
    <s v="Germany"/>
    <n v="111965"/>
    <x v="13"/>
  </r>
  <r>
    <n v="4210"/>
    <x v="6"/>
    <x v="14"/>
    <x v="1"/>
    <x v="2"/>
    <x v="0"/>
    <d v="2024-02-17T13:28:01"/>
    <x v="5"/>
    <x v="0"/>
    <x v="1"/>
    <x v="0"/>
    <s v="Ethiopia"/>
    <n v="124430"/>
    <x v="5"/>
  </r>
  <r>
    <n v="4210"/>
    <x v="6"/>
    <x v="14"/>
    <x v="1"/>
    <x v="2"/>
    <x v="0"/>
    <d v="2024-02-17T13:28:01"/>
    <x v="5"/>
    <x v="0"/>
    <x v="1"/>
    <x v="0"/>
    <s v="Ethiopia"/>
    <n v="124430"/>
    <x v="6"/>
  </r>
  <r>
    <n v="4210"/>
    <x v="6"/>
    <x v="14"/>
    <x v="1"/>
    <x v="2"/>
    <x v="0"/>
    <d v="2024-02-17T13:28:01"/>
    <x v="5"/>
    <x v="0"/>
    <x v="1"/>
    <x v="0"/>
    <s v="Ethiopia"/>
    <n v="124430"/>
    <x v="7"/>
  </r>
  <r>
    <n v="4211"/>
    <x v="5"/>
    <x v="23"/>
    <x v="0"/>
    <x v="1"/>
    <x v="1"/>
    <d v="2024-03-22T20:29:39"/>
    <x v="7"/>
    <x v="1"/>
    <x v="1"/>
    <x v="9"/>
    <s v="Tunisia"/>
    <n v="96095"/>
    <x v="5"/>
  </r>
  <r>
    <n v="4211"/>
    <x v="5"/>
    <x v="23"/>
    <x v="0"/>
    <x v="1"/>
    <x v="1"/>
    <d v="2024-03-22T20:29:39"/>
    <x v="7"/>
    <x v="1"/>
    <x v="1"/>
    <x v="9"/>
    <s v="Tunisia"/>
    <n v="96095"/>
    <x v="10"/>
  </r>
  <r>
    <n v="4212"/>
    <x v="6"/>
    <x v="14"/>
    <x v="1"/>
    <x v="0"/>
    <x v="1"/>
    <d v="2024-07-19T04:31:35"/>
    <x v="4"/>
    <x v="0"/>
    <x v="0"/>
    <x v="4"/>
    <s v="Austria"/>
    <n v="123451"/>
    <x v="5"/>
  </r>
  <r>
    <n v="4212"/>
    <x v="6"/>
    <x v="14"/>
    <x v="1"/>
    <x v="0"/>
    <x v="1"/>
    <d v="2024-07-19T04:31:35"/>
    <x v="4"/>
    <x v="0"/>
    <x v="0"/>
    <x v="4"/>
    <s v="Austria"/>
    <n v="123451"/>
    <x v="6"/>
  </r>
  <r>
    <n v="4212"/>
    <x v="6"/>
    <x v="14"/>
    <x v="1"/>
    <x v="0"/>
    <x v="1"/>
    <d v="2024-07-19T04:31:35"/>
    <x v="4"/>
    <x v="0"/>
    <x v="0"/>
    <x v="4"/>
    <s v="Austria"/>
    <n v="123451"/>
    <x v="7"/>
  </r>
  <r>
    <n v="4213"/>
    <x v="6"/>
    <x v="8"/>
    <x v="1"/>
    <x v="2"/>
    <x v="0"/>
    <d v="2024-01-01T07:49:07"/>
    <x v="11"/>
    <x v="0"/>
    <x v="1"/>
    <x v="7"/>
    <s v="Burkina Faso"/>
    <n v="139211"/>
    <x v="5"/>
  </r>
  <r>
    <n v="4213"/>
    <x v="6"/>
    <x v="8"/>
    <x v="1"/>
    <x v="2"/>
    <x v="0"/>
    <d v="2024-01-01T07:49:07"/>
    <x v="11"/>
    <x v="0"/>
    <x v="1"/>
    <x v="7"/>
    <s v="Burkina Faso"/>
    <n v="139211"/>
    <x v="6"/>
  </r>
  <r>
    <n v="4213"/>
    <x v="6"/>
    <x v="8"/>
    <x v="1"/>
    <x v="2"/>
    <x v="0"/>
    <d v="2024-01-01T07:49:07"/>
    <x v="11"/>
    <x v="0"/>
    <x v="1"/>
    <x v="7"/>
    <s v="Burkina Faso"/>
    <n v="139211"/>
    <x v="7"/>
  </r>
  <r>
    <n v="4214"/>
    <x v="0"/>
    <x v="0"/>
    <x v="5"/>
    <x v="2"/>
    <x v="0"/>
    <d v="2024-03-18T23:40:18"/>
    <x v="7"/>
    <x v="1"/>
    <x v="0"/>
    <x v="5"/>
    <s v="Angola"/>
    <n v="118240"/>
    <x v="0"/>
  </r>
  <r>
    <n v="4214"/>
    <x v="0"/>
    <x v="0"/>
    <x v="5"/>
    <x v="2"/>
    <x v="0"/>
    <d v="2024-03-18T23:40:18"/>
    <x v="7"/>
    <x v="1"/>
    <x v="0"/>
    <x v="5"/>
    <s v="Angola"/>
    <n v="118240"/>
    <x v="1"/>
  </r>
  <r>
    <n v="4214"/>
    <x v="0"/>
    <x v="0"/>
    <x v="5"/>
    <x v="2"/>
    <x v="0"/>
    <d v="2024-03-18T23:40:18"/>
    <x v="7"/>
    <x v="1"/>
    <x v="0"/>
    <x v="5"/>
    <s v="Angola"/>
    <n v="118240"/>
    <x v="2"/>
  </r>
  <r>
    <n v="4215"/>
    <x v="2"/>
    <x v="2"/>
    <x v="5"/>
    <x v="0"/>
    <x v="1"/>
    <d v="2024-03-04T06:50:37"/>
    <x v="7"/>
    <x v="0"/>
    <x v="0"/>
    <x v="5"/>
    <s v="Guinea"/>
    <n v="113654"/>
    <x v="5"/>
  </r>
  <r>
    <n v="4215"/>
    <x v="2"/>
    <x v="2"/>
    <x v="5"/>
    <x v="0"/>
    <x v="1"/>
    <d v="2024-03-04T06:50:37"/>
    <x v="7"/>
    <x v="0"/>
    <x v="0"/>
    <x v="5"/>
    <s v="Guinea"/>
    <n v="113654"/>
    <x v="6"/>
  </r>
  <r>
    <n v="4215"/>
    <x v="2"/>
    <x v="2"/>
    <x v="5"/>
    <x v="0"/>
    <x v="1"/>
    <d v="2024-03-04T06:50:37"/>
    <x v="7"/>
    <x v="0"/>
    <x v="0"/>
    <x v="5"/>
    <s v="Guinea"/>
    <n v="113654"/>
    <x v="7"/>
  </r>
  <r>
    <n v="4216"/>
    <x v="5"/>
    <x v="9"/>
    <x v="5"/>
    <x v="0"/>
    <x v="0"/>
    <d v="2024-02-27T16:42:42"/>
    <x v="5"/>
    <x v="0"/>
    <x v="1"/>
    <x v="1"/>
    <s v="Guinea"/>
    <n v="74853"/>
    <x v="5"/>
  </r>
  <r>
    <n v="4216"/>
    <x v="5"/>
    <x v="9"/>
    <x v="5"/>
    <x v="0"/>
    <x v="0"/>
    <d v="2024-02-27T16:42:42"/>
    <x v="5"/>
    <x v="0"/>
    <x v="1"/>
    <x v="1"/>
    <s v="Guinea"/>
    <n v="74853"/>
    <x v="10"/>
  </r>
  <r>
    <n v="4217"/>
    <x v="7"/>
    <x v="15"/>
    <x v="5"/>
    <x v="0"/>
    <x v="1"/>
    <d v="2024-06-21T16:14:15"/>
    <x v="10"/>
    <x v="0"/>
    <x v="0"/>
    <x v="12"/>
    <s v="Belarus"/>
    <n v="116338"/>
    <x v="11"/>
  </r>
  <r>
    <n v="4217"/>
    <x v="7"/>
    <x v="15"/>
    <x v="5"/>
    <x v="0"/>
    <x v="1"/>
    <d v="2024-06-21T16:14:15"/>
    <x v="10"/>
    <x v="0"/>
    <x v="0"/>
    <x v="12"/>
    <s v="Belarus"/>
    <n v="116338"/>
    <x v="12"/>
  </r>
  <r>
    <n v="4217"/>
    <x v="7"/>
    <x v="15"/>
    <x v="5"/>
    <x v="0"/>
    <x v="1"/>
    <d v="2024-06-21T16:14:15"/>
    <x v="10"/>
    <x v="0"/>
    <x v="0"/>
    <x v="12"/>
    <s v="Belarus"/>
    <n v="116338"/>
    <x v="13"/>
  </r>
  <r>
    <n v="4218"/>
    <x v="4"/>
    <x v="18"/>
    <x v="4"/>
    <x v="0"/>
    <x v="1"/>
    <d v="2024-05-30T21:44:29"/>
    <x v="8"/>
    <x v="0"/>
    <x v="1"/>
    <x v="11"/>
    <s v="Burundi"/>
    <n v="104446"/>
    <x v="0"/>
  </r>
  <r>
    <n v="4218"/>
    <x v="4"/>
    <x v="18"/>
    <x v="4"/>
    <x v="0"/>
    <x v="1"/>
    <d v="2024-05-30T21:44:29"/>
    <x v="8"/>
    <x v="0"/>
    <x v="1"/>
    <x v="11"/>
    <s v="Burundi"/>
    <n v="104446"/>
    <x v="1"/>
  </r>
  <r>
    <n v="4218"/>
    <x v="4"/>
    <x v="18"/>
    <x v="4"/>
    <x v="0"/>
    <x v="1"/>
    <d v="2024-05-30T21:44:29"/>
    <x v="8"/>
    <x v="0"/>
    <x v="1"/>
    <x v="11"/>
    <s v="Burundi"/>
    <n v="104446"/>
    <x v="2"/>
  </r>
  <r>
    <n v="4219"/>
    <x v="1"/>
    <x v="4"/>
    <x v="1"/>
    <x v="0"/>
    <x v="0"/>
    <d v="2024-01-03T04:23:36"/>
    <x v="11"/>
    <x v="1"/>
    <x v="1"/>
    <x v="11"/>
    <s v="Cameroon"/>
    <n v="78387"/>
    <x v="3"/>
  </r>
  <r>
    <n v="4219"/>
    <x v="1"/>
    <x v="4"/>
    <x v="1"/>
    <x v="0"/>
    <x v="0"/>
    <d v="2024-01-03T04:23:36"/>
    <x v="11"/>
    <x v="1"/>
    <x v="1"/>
    <x v="11"/>
    <s v="Cameroon"/>
    <n v="78387"/>
    <x v="4"/>
  </r>
  <r>
    <n v="4220"/>
    <x v="5"/>
    <x v="23"/>
    <x v="5"/>
    <x v="0"/>
    <x v="0"/>
    <d v="2024-11-18T03:49:39"/>
    <x v="2"/>
    <x v="0"/>
    <x v="1"/>
    <x v="12"/>
    <s v="Canada"/>
    <n v="77455"/>
    <x v="5"/>
  </r>
  <r>
    <n v="4220"/>
    <x v="5"/>
    <x v="23"/>
    <x v="5"/>
    <x v="0"/>
    <x v="0"/>
    <d v="2024-11-18T03:49:39"/>
    <x v="2"/>
    <x v="0"/>
    <x v="1"/>
    <x v="12"/>
    <s v="Canada"/>
    <n v="77455"/>
    <x v="10"/>
  </r>
  <r>
    <n v="4221"/>
    <x v="1"/>
    <x v="1"/>
    <x v="0"/>
    <x v="2"/>
    <x v="0"/>
    <d v="2024-11-26T02:05:41"/>
    <x v="2"/>
    <x v="0"/>
    <x v="1"/>
    <x v="9"/>
    <s v="Ireland"/>
    <n v="78894"/>
    <x v="3"/>
  </r>
  <r>
    <n v="4221"/>
    <x v="1"/>
    <x v="1"/>
    <x v="0"/>
    <x v="2"/>
    <x v="0"/>
    <d v="2024-11-26T02:05:41"/>
    <x v="2"/>
    <x v="0"/>
    <x v="1"/>
    <x v="9"/>
    <s v="Ireland"/>
    <n v="78894"/>
    <x v="4"/>
  </r>
  <r>
    <n v="4222"/>
    <x v="5"/>
    <x v="9"/>
    <x v="2"/>
    <x v="1"/>
    <x v="0"/>
    <d v="2024-08-26T07:22:23"/>
    <x v="0"/>
    <x v="1"/>
    <x v="0"/>
    <x v="12"/>
    <s v="Austria"/>
    <n v="75036"/>
    <x v="5"/>
  </r>
  <r>
    <n v="4222"/>
    <x v="5"/>
    <x v="9"/>
    <x v="2"/>
    <x v="1"/>
    <x v="0"/>
    <d v="2024-08-26T07:22:23"/>
    <x v="0"/>
    <x v="1"/>
    <x v="0"/>
    <x v="12"/>
    <s v="Austria"/>
    <n v="75036"/>
    <x v="10"/>
  </r>
  <r>
    <n v="4223"/>
    <x v="7"/>
    <x v="15"/>
    <x v="4"/>
    <x v="0"/>
    <x v="0"/>
    <d v="2024-09-21T20:06:07"/>
    <x v="6"/>
    <x v="1"/>
    <x v="0"/>
    <x v="9"/>
    <s v="Italy"/>
    <n v="105366"/>
    <x v="11"/>
  </r>
  <r>
    <n v="4223"/>
    <x v="7"/>
    <x v="15"/>
    <x v="4"/>
    <x v="0"/>
    <x v="0"/>
    <d v="2024-09-21T20:06:07"/>
    <x v="6"/>
    <x v="1"/>
    <x v="0"/>
    <x v="9"/>
    <s v="Italy"/>
    <n v="105366"/>
    <x v="12"/>
  </r>
  <r>
    <n v="4223"/>
    <x v="7"/>
    <x v="15"/>
    <x v="4"/>
    <x v="0"/>
    <x v="0"/>
    <d v="2024-09-21T20:06:07"/>
    <x v="6"/>
    <x v="1"/>
    <x v="0"/>
    <x v="9"/>
    <s v="Italy"/>
    <n v="105366"/>
    <x v="13"/>
  </r>
  <r>
    <n v="4224"/>
    <x v="3"/>
    <x v="22"/>
    <x v="0"/>
    <x v="1"/>
    <x v="1"/>
    <d v="2024-01-06T11:31:19"/>
    <x v="11"/>
    <x v="1"/>
    <x v="1"/>
    <x v="1"/>
    <s v="Burkina Faso"/>
    <n v="82709"/>
    <x v="8"/>
  </r>
  <r>
    <n v="4224"/>
    <x v="3"/>
    <x v="22"/>
    <x v="0"/>
    <x v="1"/>
    <x v="1"/>
    <d v="2024-01-06T11:31:19"/>
    <x v="11"/>
    <x v="1"/>
    <x v="1"/>
    <x v="1"/>
    <s v="Burkina Faso"/>
    <n v="82709"/>
    <x v="2"/>
  </r>
  <r>
    <n v="4224"/>
    <x v="3"/>
    <x v="22"/>
    <x v="0"/>
    <x v="1"/>
    <x v="1"/>
    <d v="2024-01-06T11:31:19"/>
    <x v="11"/>
    <x v="1"/>
    <x v="1"/>
    <x v="1"/>
    <s v="Burkina Faso"/>
    <n v="82709"/>
    <x v="9"/>
  </r>
  <r>
    <n v="4225"/>
    <x v="7"/>
    <x v="15"/>
    <x v="2"/>
    <x v="1"/>
    <x v="0"/>
    <d v="2024-12-01T02:05:32"/>
    <x v="3"/>
    <x v="0"/>
    <x v="1"/>
    <x v="10"/>
    <s v="Italy"/>
    <n v="128132"/>
    <x v="11"/>
  </r>
  <r>
    <n v="4225"/>
    <x v="7"/>
    <x v="15"/>
    <x v="2"/>
    <x v="1"/>
    <x v="0"/>
    <d v="2024-12-01T02:05:32"/>
    <x v="3"/>
    <x v="0"/>
    <x v="1"/>
    <x v="10"/>
    <s v="Italy"/>
    <n v="128132"/>
    <x v="12"/>
  </r>
  <r>
    <n v="4225"/>
    <x v="7"/>
    <x v="15"/>
    <x v="2"/>
    <x v="1"/>
    <x v="0"/>
    <d v="2024-12-01T02:05:32"/>
    <x v="3"/>
    <x v="0"/>
    <x v="1"/>
    <x v="10"/>
    <s v="Italy"/>
    <n v="128132"/>
    <x v="13"/>
  </r>
  <r>
    <n v="4226"/>
    <x v="0"/>
    <x v="0"/>
    <x v="0"/>
    <x v="0"/>
    <x v="1"/>
    <d v="2024-04-06T16:43:37"/>
    <x v="9"/>
    <x v="1"/>
    <x v="0"/>
    <x v="10"/>
    <s v="Albania"/>
    <n v="125592"/>
    <x v="0"/>
  </r>
  <r>
    <n v="4226"/>
    <x v="0"/>
    <x v="0"/>
    <x v="0"/>
    <x v="0"/>
    <x v="1"/>
    <d v="2024-04-06T16:43:37"/>
    <x v="9"/>
    <x v="1"/>
    <x v="0"/>
    <x v="10"/>
    <s v="Albania"/>
    <n v="125592"/>
    <x v="1"/>
  </r>
  <r>
    <n v="4226"/>
    <x v="0"/>
    <x v="0"/>
    <x v="0"/>
    <x v="0"/>
    <x v="1"/>
    <d v="2024-04-06T16:43:37"/>
    <x v="9"/>
    <x v="1"/>
    <x v="0"/>
    <x v="10"/>
    <s v="Albania"/>
    <n v="125592"/>
    <x v="2"/>
  </r>
  <r>
    <n v="4227"/>
    <x v="2"/>
    <x v="11"/>
    <x v="5"/>
    <x v="1"/>
    <x v="0"/>
    <d v="2024-02-20T20:17:38"/>
    <x v="5"/>
    <x v="1"/>
    <x v="1"/>
    <x v="1"/>
    <s v="Iceland"/>
    <n v="129991"/>
    <x v="5"/>
  </r>
  <r>
    <n v="4227"/>
    <x v="2"/>
    <x v="11"/>
    <x v="5"/>
    <x v="1"/>
    <x v="0"/>
    <d v="2024-02-20T20:17:38"/>
    <x v="5"/>
    <x v="1"/>
    <x v="1"/>
    <x v="1"/>
    <s v="Iceland"/>
    <n v="129991"/>
    <x v="6"/>
  </r>
  <r>
    <n v="4227"/>
    <x v="2"/>
    <x v="11"/>
    <x v="5"/>
    <x v="1"/>
    <x v="0"/>
    <d v="2024-02-20T20:17:38"/>
    <x v="5"/>
    <x v="1"/>
    <x v="1"/>
    <x v="1"/>
    <s v="Iceland"/>
    <n v="129991"/>
    <x v="7"/>
  </r>
  <r>
    <n v="4228"/>
    <x v="4"/>
    <x v="6"/>
    <x v="4"/>
    <x v="0"/>
    <x v="0"/>
    <d v="2024-09-06T13:09:36"/>
    <x v="6"/>
    <x v="1"/>
    <x v="1"/>
    <x v="8"/>
    <s v="Zambia"/>
    <n v="112888"/>
    <x v="0"/>
  </r>
  <r>
    <n v="4228"/>
    <x v="4"/>
    <x v="6"/>
    <x v="4"/>
    <x v="0"/>
    <x v="0"/>
    <d v="2024-09-06T13:09:36"/>
    <x v="6"/>
    <x v="1"/>
    <x v="1"/>
    <x v="8"/>
    <s v="Zambia"/>
    <n v="112888"/>
    <x v="1"/>
  </r>
  <r>
    <n v="4228"/>
    <x v="4"/>
    <x v="6"/>
    <x v="4"/>
    <x v="0"/>
    <x v="0"/>
    <d v="2024-09-06T13:09:36"/>
    <x v="6"/>
    <x v="1"/>
    <x v="1"/>
    <x v="8"/>
    <s v="Zambia"/>
    <n v="112888"/>
    <x v="2"/>
  </r>
  <r>
    <n v="4229"/>
    <x v="0"/>
    <x v="0"/>
    <x v="5"/>
    <x v="1"/>
    <x v="1"/>
    <d v="2024-03-30T12:26:01"/>
    <x v="7"/>
    <x v="0"/>
    <x v="1"/>
    <x v="11"/>
    <s v="India"/>
    <n v="131799"/>
    <x v="0"/>
  </r>
  <r>
    <n v="4229"/>
    <x v="0"/>
    <x v="0"/>
    <x v="5"/>
    <x v="1"/>
    <x v="1"/>
    <d v="2024-03-30T12:26:01"/>
    <x v="7"/>
    <x v="0"/>
    <x v="1"/>
    <x v="11"/>
    <s v="India"/>
    <n v="131799"/>
    <x v="1"/>
  </r>
  <r>
    <n v="4229"/>
    <x v="0"/>
    <x v="0"/>
    <x v="5"/>
    <x v="1"/>
    <x v="1"/>
    <d v="2024-03-30T12:26:01"/>
    <x v="7"/>
    <x v="0"/>
    <x v="1"/>
    <x v="11"/>
    <s v="India"/>
    <n v="131799"/>
    <x v="2"/>
  </r>
  <r>
    <n v="4230"/>
    <x v="5"/>
    <x v="9"/>
    <x v="2"/>
    <x v="2"/>
    <x v="1"/>
    <d v="2024-10-27T23:29:20"/>
    <x v="1"/>
    <x v="1"/>
    <x v="1"/>
    <x v="5"/>
    <s v="Angola"/>
    <n v="89615"/>
    <x v="5"/>
  </r>
  <r>
    <n v="4230"/>
    <x v="5"/>
    <x v="9"/>
    <x v="2"/>
    <x v="2"/>
    <x v="1"/>
    <d v="2024-10-27T23:29:20"/>
    <x v="1"/>
    <x v="1"/>
    <x v="1"/>
    <x v="5"/>
    <s v="Angola"/>
    <n v="89615"/>
    <x v="10"/>
  </r>
  <r>
    <n v="4231"/>
    <x v="6"/>
    <x v="14"/>
    <x v="2"/>
    <x v="0"/>
    <x v="1"/>
    <d v="2024-12-09T11:29:29"/>
    <x v="3"/>
    <x v="0"/>
    <x v="1"/>
    <x v="8"/>
    <s v="Morocco"/>
    <n v="132386"/>
    <x v="5"/>
  </r>
  <r>
    <n v="4231"/>
    <x v="6"/>
    <x v="14"/>
    <x v="2"/>
    <x v="0"/>
    <x v="1"/>
    <d v="2024-12-09T11:29:29"/>
    <x v="3"/>
    <x v="0"/>
    <x v="1"/>
    <x v="8"/>
    <s v="Morocco"/>
    <n v="132386"/>
    <x v="6"/>
  </r>
  <r>
    <n v="4231"/>
    <x v="6"/>
    <x v="14"/>
    <x v="2"/>
    <x v="0"/>
    <x v="1"/>
    <d v="2024-12-09T11:29:29"/>
    <x v="3"/>
    <x v="0"/>
    <x v="1"/>
    <x v="8"/>
    <s v="Morocco"/>
    <n v="132386"/>
    <x v="7"/>
  </r>
  <r>
    <n v="4232"/>
    <x v="5"/>
    <x v="9"/>
    <x v="3"/>
    <x v="1"/>
    <x v="0"/>
    <d v="2024-03-21T07:15:25"/>
    <x v="7"/>
    <x v="1"/>
    <x v="1"/>
    <x v="1"/>
    <s v="Cameroon"/>
    <n v="70956"/>
    <x v="5"/>
  </r>
  <r>
    <n v="4232"/>
    <x v="5"/>
    <x v="9"/>
    <x v="3"/>
    <x v="1"/>
    <x v="0"/>
    <d v="2024-03-21T07:15:25"/>
    <x v="7"/>
    <x v="1"/>
    <x v="1"/>
    <x v="1"/>
    <s v="Cameroon"/>
    <n v="70956"/>
    <x v="10"/>
  </r>
  <r>
    <n v="4233"/>
    <x v="2"/>
    <x v="2"/>
    <x v="2"/>
    <x v="1"/>
    <x v="1"/>
    <d v="2024-02-05T11:42:11"/>
    <x v="5"/>
    <x v="0"/>
    <x v="1"/>
    <x v="8"/>
    <s v="Morocco"/>
    <n v="129349"/>
    <x v="5"/>
  </r>
  <r>
    <n v="4233"/>
    <x v="2"/>
    <x v="2"/>
    <x v="2"/>
    <x v="1"/>
    <x v="1"/>
    <d v="2024-02-05T11:42:11"/>
    <x v="5"/>
    <x v="0"/>
    <x v="1"/>
    <x v="8"/>
    <s v="Morocco"/>
    <n v="129349"/>
    <x v="6"/>
  </r>
  <r>
    <n v="4233"/>
    <x v="2"/>
    <x v="2"/>
    <x v="2"/>
    <x v="1"/>
    <x v="1"/>
    <d v="2024-02-05T11:42:11"/>
    <x v="5"/>
    <x v="0"/>
    <x v="1"/>
    <x v="8"/>
    <s v="Morocco"/>
    <n v="129349"/>
    <x v="7"/>
  </r>
  <r>
    <n v="4234"/>
    <x v="6"/>
    <x v="14"/>
    <x v="5"/>
    <x v="1"/>
    <x v="1"/>
    <d v="2024-01-04T07:49:39"/>
    <x v="11"/>
    <x v="1"/>
    <x v="0"/>
    <x v="5"/>
    <s v="Albania"/>
    <n v="140106"/>
    <x v="5"/>
  </r>
  <r>
    <n v="4234"/>
    <x v="6"/>
    <x v="14"/>
    <x v="5"/>
    <x v="1"/>
    <x v="1"/>
    <d v="2024-01-04T07:49:39"/>
    <x v="11"/>
    <x v="1"/>
    <x v="0"/>
    <x v="5"/>
    <s v="Albania"/>
    <n v="140106"/>
    <x v="6"/>
  </r>
  <r>
    <n v="4234"/>
    <x v="6"/>
    <x v="14"/>
    <x v="5"/>
    <x v="1"/>
    <x v="1"/>
    <d v="2024-01-04T07:49:39"/>
    <x v="11"/>
    <x v="1"/>
    <x v="0"/>
    <x v="5"/>
    <s v="Albania"/>
    <n v="140106"/>
    <x v="7"/>
  </r>
  <r>
    <n v="4235"/>
    <x v="6"/>
    <x v="14"/>
    <x v="2"/>
    <x v="0"/>
    <x v="1"/>
    <d v="2024-03-13T17:34:36"/>
    <x v="7"/>
    <x v="0"/>
    <x v="0"/>
    <x v="3"/>
    <s v="Cabo Verde"/>
    <n v="139396"/>
    <x v="5"/>
  </r>
  <r>
    <n v="4235"/>
    <x v="6"/>
    <x v="14"/>
    <x v="2"/>
    <x v="0"/>
    <x v="1"/>
    <d v="2024-03-13T17:34:36"/>
    <x v="7"/>
    <x v="0"/>
    <x v="0"/>
    <x v="3"/>
    <s v="Cabo Verde"/>
    <n v="139396"/>
    <x v="6"/>
  </r>
  <r>
    <n v="4235"/>
    <x v="6"/>
    <x v="14"/>
    <x v="2"/>
    <x v="0"/>
    <x v="1"/>
    <d v="2024-03-13T17:34:36"/>
    <x v="7"/>
    <x v="0"/>
    <x v="0"/>
    <x v="3"/>
    <s v="Cabo Verde"/>
    <n v="139396"/>
    <x v="7"/>
  </r>
  <r>
    <n v="4236"/>
    <x v="7"/>
    <x v="15"/>
    <x v="5"/>
    <x v="1"/>
    <x v="1"/>
    <d v="2024-01-12T02:23:30"/>
    <x v="11"/>
    <x v="1"/>
    <x v="1"/>
    <x v="0"/>
    <s v="Morocco"/>
    <n v="124135"/>
    <x v="11"/>
  </r>
  <r>
    <n v="4236"/>
    <x v="7"/>
    <x v="15"/>
    <x v="5"/>
    <x v="1"/>
    <x v="1"/>
    <d v="2024-01-12T02:23:30"/>
    <x v="11"/>
    <x v="1"/>
    <x v="1"/>
    <x v="0"/>
    <s v="Morocco"/>
    <n v="124135"/>
    <x v="12"/>
  </r>
  <r>
    <n v="4236"/>
    <x v="7"/>
    <x v="15"/>
    <x v="5"/>
    <x v="1"/>
    <x v="1"/>
    <d v="2024-01-12T02:23:30"/>
    <x v="11"/>
    <x v="1"/>
    <x v="1"/>
    <x v="0"/>
    <s v="Morocco"/>
    <n v="124135"/>
    <x v="13"/>
  </r>
  <r>
    <n v="4237"/>
    <x v="1"/>
    <x v="20"/>
    <x v="3"/>
    <x v="2"/>
    <x v="0"/>
    <d v="2024-11-22T04:43:08"/>
    <x v="2"/>
    <x v="1"/>
    <x v="1"/>
    <x v="8"/>
    <s v="Brazil"/>
    <n v="66770"/>
    <x v="3"/>
  </r>
  <r>
    <n v="4237"/>
    <x v="1"/>
    <x v="20"/>
    <x v="3"/>
    <x v="2"/>
    <x v="0"/>
    <d v="2024-11-22T04:43:08"/>
    <x v="2"/>
    <x v="1"/>
    <x v="1"/>
    <x v="8"/>
    <s v="Brazil"/>
    <n v="66770"/>
    <x v="4"/>
  </r>
  <r>
    <n v="4238"/>
    <x v="7"/>
    <x v="15"/>
    <x v="0"/>
    <x v="1"/>
    <x v="0"/>
    <d v="2024-09-16T13:15:56"/>
    <x v="6"/>
    <x v="0"/>
    <x v="1"/>
    <x v="3"/>
    <s v="Greece"/>
    <n v="114907"/>
    <x v="11"/>
  </r>
  <r>
    <n v="4238"/>
    <x v="7"/>
    <x v="15"/>
    <x v="0"/>
    <x v="1"/>
    <x v="0"/>
    <d v="2024-09-16T13:15:56"/>
    <x v="6"/>
    <x v="0"/>
    <x v="1"/>
    <x v="3"/>
    <s v="Greece"/>
    <n v="114907"/>
    <x v="12"/>
  </r>
  <r>
    <n v="4238"/>
    <x v="7"/>
    <x v="15"/>
    <x v="0"/>
    <x v="1"/>
    <x v="0"/>
    <d v="2024-09-16T13:15:56"/>
    <x v="6"/>
    <x v="0"/>
    <x v="1"/>
    <x v="3"/>
    <s v="Greece"/>
    <n v="114907"/>
    <x v="13"/>
  </r>
  <r>
    <n v="4239"/>
    <x v="4"/>
    <x v="6"/>
    <x v="1"/>
    <x v="0"/>
    <x v="1"/>
    <d v="2024-03-11T19:40:54"/>
    <x v="7"/>
    <x v="1"/>
    <x v="1"/>
    <x v="0"/>
    <s v="Germany"/>
    <n v="81605"/>
    <x v="0"/>
  </r>
  <r>
    <n v="4239"/>
    <x v="4"/>
    <x v="6"/>
    <x v="1"/>
    <x v="0"/>
    <x v="1"/>
    <d v="2024-03-11T19:40:54"/>
    <x v="7"/>
    <x v="1"/>
    <x v="1"/>
    <x v="0"/>
    <s v="Germany"/>
    <n v="81605"/>
    <x v="1"/>
  </r>
  <r>
    <n v="4239"/>
    <x v="4"/>
    <x v="6"/>
    <x v="1"/>
    <x v="0"/>
    <x v="1"/>
    <d v="2024-03-11T19:40:54"/>
    <x v="7"/>
    <x v="1"/>
    <x v="1"/>
    <x v="0"/>
    <s v="Germany"/>
    <n v="81605"/>
    <x v="2"/>
  </r>
  <r>
    <n v="4240"/>
    <x v="6"/>
    <x v="14"/>
    <x v="1"/>
    <x v="2"/>
    <x v="0"/>
    <d v="2024-07-15T05:31:26"/>
    <x v="4"/>
    <x v="1"/>
    <x v="0"/>
    <x v="8"/>
    <s v="Brazil"/>
    <n v="154818"/>
    <x v="5"/>
  </r>
  <r>
    <n v="4240"/>
    <x v="6"/>
    <x v="14"/>
    <x v="1"/>
    <x v="2"/>
    <x v="0"/>
    <d v="2024-07-15T05:31:26"/>
    <x v="4"/>
    <x v="1"/>
    <x v="0"/>
    <x v="8"/>
    <s v="Brazil"/>
    <n v="154818"/>
    <x v="6"/>
  </r>
  <r>
    <n v="4240"/>
    <x v="6"/>
    <x v="14"/>
    <x v="1"/>
    <x v="2"/>
    <x v="0"/>
    <d v="2024-07-15T05:31:26"/>
    <x v="4"/>
    <x v="1"/>
    <x v="0"/>
    <x v="8"/>
    <s v="Brazil"/>
    <n v="154818"/>
    <x v="7"/>
  </r>
  <r>
    <n v="4241"/>
    <x v="4"/>
    <x v="13"/>
    <x v="0"/>
    <x v="0"/>
    <x v="0"/>
    <d v="2024-09-07T06:50:31"/>
    <x v="6"/>
    <x v="1"/>
    <x v="1"/>
    <x v="0"/>
    <s v="Argentina"/>
    <n v="113147"/>
    <x v="0"/>
  </r>
  <r>
    <n v="4241"/>
    <x v="4"/>
    <x v="13"/>
    <x v="0"/>
    <x v="0"/>
    <x v="0"/>
    <d v="2024-09-07T06:50:31"/>
    <x v="6"/>
    <x v="1"/>
    <x v="1"/>
    <x v="0"/>
    <s v="Argentina"/>
    <n v="113147"/>
    <x v="1"/>
  </r>
  <r>
    <n v="4241"/>
    <x v="4"/>
    <x v="13"/>
    <x v="0"/>
    <x v="0"/>
    <x v="0"/>
    <d v="2024-09-07T06:50:31"/>
    <x v="6"/>
    <x v="1"/>
    <x v="1"/>
    <x v="0"/>
    <s v="Argentina"/>
    <n v="113147"/>
    <x v="2"/>
  </r>
  <r>
    <n v="4242"/>
    <x v="1"/>
    <x v="1"/>
    <x v="1"/>
    <x v="0"/>
    <x v="0"/>
    <d v="2024-03-18T22:00:01"/>
    <x v="7"/>
    <x v="0"/>
    <x v="0"/>
    <x v="0"/>
    <s v="Gabon"/>
    <n v="86665"/>
    <x v="3"/>
  </r>
  <r>
    <n v="4242"/>
    <x v="1"/>
    <x v="1"/>
    <x v="1"/>
    <x v="0"/>
    <x v="0"/>
    <d v="2024-03-18T22:00:01"/>
    <x v="7"/>
    <x v="0"/>
    <x v="0"/>
    <x v="0"/>
    <s v="Gabon"/>
    <n v="86665"/>
    <x v="4"/>
  </r>
  <r>
    <n v="4243"/>
    <x v="7"/>
    <x v="16"/>
    <x v="3"/>
    <x v="1"/>
    <x v="0"/>
    <d v="2024-08-02T17:14:52"/>
    <x v="0"/>
    <x v="1"/>
    <x v="0"/>
    <x v="7"/>
    <s v="Cameroon"/>
    <n v="119918"/>
    <x v="11"/>
  </r>
  <r>
    <n v="4243"/>
    <x v="7"/>
    <x v="16"/>
    <x v="3"/>
    <x v="1"/>
    <x v="0"/>
    <d v="2024-08-02T17:14:52"/>
    <x v="0"/>
    <x v="1"/>
    <x v="0"/>
    <x v="7"/>
    <s v="Cameroon"/>
    <n v="119918"/>
    <x v="12"/>
  </r>
  <r>
    <n v="4243"/>
    <x v="7"/>
    <x v="16"/>
    <x v="3"/>
    <x v="1"/>
    <x v="0"/>
    <d v="2024-08-02T17:14:52"/>
    <x v="0"/>
    <x v="1"/>
    <x v="0"/>
    <x v="7"/>
    <s v="Cameroon"/>
    <n v="119918"/>
    <x v="13"/>
  </r>
  <r>
    <n v="4244"/>
    <x v="7"/>
    <x v="16"/>
    <x v="2"/>
    <x v="1"/>
    <x v="1"/>
    <d v="2024-12-29T13:43:37"/>
    <x v="3"/>
    <x v="0"/>
    <x v="0"/>
    <x v="9"/>
    <s v="Brazil"/>
    <n v="126492"/>
    <x v="11"/>
  </r>
  <r>
    <n v="4244"/>
    <x v="7"/>
    <x v="16"/>
    <x v="2"/>
    <x v="1"/>
    <x v="1"/>
    <d v="2024-12-29T13:43:37"/>
    <x v="3"/>
    <x v="0"/>
    <x v="0"/>
    <x v="9"/>
    <s v="Brazil"/>
    <n v="126492"/>
    <x v="12"/>
  </r>
  <r>
    <n v="4244"/>
    <x v="7"/>
    <x v="16"/>
    <x v="2"/>
    <x v="1"/>
    <x v="1"/>
    <d v="2024-12-29T13:43:37"/>
    <x v="3"/>
    <x v="0"/>
    <x v="0"/>
    <x v="9"/>
    <s v="Brazil"/>
    <n v="126492"/>
    <x v="13"/>
  </r>
  <r>
    <n v="4245"/>
    <x v="6"/>
    <x v="8"/>
    <x v="0"/>
    <x v="1"/>
    <x v="0"/>
    <d v="2024-02-09T00:22:49"/>
    <x v="5"/>
    <x v="1"/>
    <x v="0"/>
    <x v="0"/>
    <s v="Uganda"/>
    <n v="132300"/>
    <x v="5"/>
  </r>
  <r>
    <n v="4245"/>
    <x v="6"/>
    <x v="8"/>
    <x v="0"/>
    <x v="1"/>
    <x v="0"/>
    <d v="2024-02-09T00:22:49"/>
    <x v="5"/>
    <x v="1"/>
    <x v="0"/>
    <x v="0"/>
    <s v="Uganda"/>
    <n v="132300"/>
    <x v="6"/>
  </r>
  <r>
    <n v="4245"/>
    <x v="6"/>
    <x v="8"/>
    <x v="0"/>
    <x v="1"/>
    <x v="0"/>
    <d v="2024-02-09T00:22:49"/>
    <x v="5"/>
    <x v="1"/>
    <x v="0"/>
    <x v="0"/>
    <s v="Uganda"/>
    <n v="132300"/>
    <x v="7"/>
  </r>
  <r>
    <n v="4246"/>
    <x v="3"/>
    <x v="22"/>
    <x v="3"/>
    <x v="1"/>
    <x v="1"/>
    <d v="2024-08-23T19:56:55"/>
    <x v="0"/>
    <x v="1"/>
    <x v="1"/>
    <x v="4"/>
    <s v="India"/>
    <n v="74481"/>
    <x v="8"/>
  </r>
  <r>
    <n v="4246"/>
    <x v="3"/>
    <x v="22"/>
    <x v="3"/>
    <x v="1"/>
    <x v="1"/>
    <d v="2024-08-23T19:56:55"/>
    <x v="0"/>
    <x v="1"/>
    <x v="1"/>
    <x v="4"/>
    <s v="India"/>
    <n v="74481"/>
    <x v="2"/>
  </r>
  <r>
    <n v="4246"/>
    <x v="3"/>
    <x v="22"/>
    <x v="3"/>
    <x v="1"/>
    <x v="1"/>
    <d v="2024-08-23T19:56:55"/>
    <x v="0"/>
    <x v="1"/>
    <x v="1"/>
    <x v="4"/>
    <s v="India"/>
    <n v="74481"/>
    <x v="9"/>
  </r>
  <r>
    <n v="4247"/>
    <x v="4"/>
    <x v="13"/>
    <x v="3"/>
    <x v="1"/>
    <x v="0"/>
    <d v="2024-10-31T15:47:07"/>
    <x v="1"/>
    <x v="0"/>
    <x v="1"/>
    <x v="7"/>
    <s v="Albania"/>
    <n v="91556"/>
    <x v="0"/>
  </r>
  <r>
    <n v="4247"/>
    <x v="4"/>
    <x v="13"/>
    <x v="3"/>
    <x v="1"/>
    <x v="0"/>
    <d v="2024-10-31T15:47:07"/>
    <x v="1"/>
    <x v="0"/>
    <x v="1"/>
    <x v="7"/>
    <s v="Albania"/>
    <n v="91556"/>
    <x v="1"/>
  </r>
  <r>
    <n v="4247"/>
    <x v="4"/>
    <x v="13"/>
    <x v="3"/>
    <x v="1"/>
    <x v="0"/>
    <d v="2024-10-31T15:47:07"/>
    <x v="1"/>
    <x v="0"/>
    <x v="1"/>
    <x v="7"/>
    <s v="Albania"/>
    <n v="91556"/>
    <x v="2"/>
  </r>
  <r>
    <n v="4248"/>
    <x v="5"/>
    <x v="23"/>
    <x v="3"/>
    <x v="0"/>
    <x v="1"/>
    <d v="2024-04-11T05:54:54"/>
    <x v="9"/>
    <x v="0"/>
    <x v="0"/>
    <x v="3"/>
    <s v="United Kingdom"/>
    <n v="89468"/>
    <x v="5"/>
  </r>
  <r>
    <n v="4248"/>
    <x v="5"/>
    <x v="23"/>
    <x v="3"/>
    <x v="0"/>
    <x v="1"/>
    <d v="2024-04-11T05:54:54"/>
    <x v="9"/>
    <x v="0"/>
    <x v="0"/>
    <x v="3"/>
    <s v="United Kingdom"/>
    <n v="89468"/>
    <x v="10"/>
  </r>
  <r>
    <n v="4249"/>
    <x v="5"/>
    <x v="7"/>
    <x v="4"/>
    <x v="0"/>
    <x v="0"/>
    <d v="2024-07-13T16:48:51"/>
    <x v="4"/>
    <x v="1"/>
    <x v="0"/>
    <x v="8"/>
    <s v="Cameroon"/>
    <n v="70470"/>
    <x v="5"/>
  </r>
  <r>
    <n v="4249"/>
    <x v="5"/>
    <x v="7"/>
    <x v="4"/>
    <x v="0"/>
    <x v="0"/>
    <d v="2024-07-13T16:48:51"/>
    <x v="4"/>
    <x v="1"/>
    <x v="0"/>
    <x v="8"/>
    <s v="Cameroon"/>
    <n v="70470"/>
    <x v="10"/>
  </r>
  <r>
    <n v="4250"/>
    <x v="0"/>
    <x v="0"/>
    <x v="3"/>
    <x v="1"/>
    <x v="0"/>
    <d v="2024-09-05T23:06:00"/>
    <x v="6"/>
    <x v="1"/>
    <x v="0"/>
    <x v="0"/>
    <s v="Hungary"/>
    <n v="130631"/>
    <x v="0"/>
  </r>
  <r>
    <n v="4250"/>
    <x v="0"/>
    <x v="0"/>
    <x v="3"/>
    <x v="1"/>
    <x v="0"/>
    <d v="2024-09-05T23:06:00"/>
    <x v="6"/>
    <x v="1"/>
    <x v="0"/>
    <x v="0"/>
    <s v="Hungary"/>
    <n v="130631"/>
    <x v="1"/>
  </r>
  <r>
    <n v="4250"/>
    <x v="0"/>
    <x v="0"/>
    <x v="3"/>
    <x v="1"/>
    <x v="0"/>
    <d v="2024-09-05T23:06:00"/>
    <x v="6"/>
    <x v="1"/>
    <x v="0"/>
    <x v="0"/>
    <s v="Hungary"/>
    <n v="130631"/>
    <x v="2"/>
  </r>
  <r>
    <n v="4251"/>
    <x v="0"/>
    <x v="0"/>
    <x v="2"/>
    <x v="0"/>
    <x v="1"/>
    <d v="2024-09-06T17:08:58"/>
    <x v="6"/>
    <x v="0"/>
    <x v="1"/>
    <x v="4"/>
    <s v="Germany"/>
    <n v="146781"/>
    <x v="0"/>
  </r>
  <r>
    <n v="4251"/>
    <x v="0"/>
    <x v="0"/>
    <x v="2"/>
    <x v="0"/>
    <x v="1"/>
    <d v="2024-09-06T17:08:58"/>
    <x v="6"/>
    <x v="0"/>
    <x v="1"/>
    <x v="4"/>
    <s v="Germany"/>
    <n v="146781"/>
    <x v="1"/>
  </r>
  <r>
    <n v="4251"/>
    <x v="0"/>
    <x v="0"/>
    <x v="2"/>
    <x v="0"/>
    <x v="1"/>
    <d v="2024-09-06T17:08:58"/>
    <x v="6"/>
    <x v="0"/>
    <x v="1"/>
    <x v="4"/>
    <s v="Germany"/>
    <n v="146781"/>
    <x v="2"/>
  </r>
  <r>
    <n v="4252"/>
    <x v="4"/>
    <x v="6"/>
    <x v="5"/>
    <x v="1"/>
    <x v="0"/>
    <d v="2024-02-10T05:04:59"/>
    <x v="5"/>
    <x v="1"/>
    <x v="1"/>
    <x v="1"/>
    <s v="Mauritius"/>
    <n v="89156"/>
    <x v="0"/>
  </r>
  <r>
    <n v="4252"/>
    <x v="4"/>
    <x v="6"/>
    <x v="5"/>
    <x v="1"/>
    <x v="0"/>
    <d v="2024-02-10T05:04:59"/>
    <x v="5"/>
    <x v="1"/>
    <x v="1"/>
    <x v="1"/>
    <s v="Mauritius"/>
    <n v="89156"/>
    <x v="1"/>
  </r>
  <r>
    <n v="4252"/>
    <x v="4"/>
    <x v="6"/>
    <x v="5"/>
    <x v="1"/>
    <x v="0"/>
    <d v="2024-02-10T05:04:59"/>
    <x v="5"/>
    <x v="1"/>
    <x v="1"/>
    <x v="1"/>
    <s v="Mauritius"/>
    <n v="89156"/>
    <x v="2"/>
  </r>
  <r>
    <n v="4253"/>
    <x v="4"/>
    <x v="13"/>
    <x v="1"/>
    <x v="1"/>
    <x v="0"/>
    <d v="2024-11-01T02:02:14"/>
    <x v="2"/>
    <x v="1"/>
    <x v="1"/>
    <x v="2"/>
    <s v="Algeria"/>
    <n v="119251"/>
    <x v="0"/>
  </r>
  <r>
    <n v="4253"/>
    <x v="4"/>
    <x v="13"/>
    <x v="1"/>
    <x v="1"/>
    <x v="0"/>
    <d v="2024-11-01T02:02:14"/>
    <x v="2"/>
    <x v="1"/>
    <x v="1"/>
    <x v="2"/>
    <s v="Algeria"/>
    <n v="119251"/>
    <x v="1"/>
  </r>
  <r>
    <n v="4253"/>
    <x v="4"/>
    <x v="13"/>
    <x v="1"/>
    <x v="1"/>
    <x v="0"/>
    <d v="2024-11-01T02:02:14"/>
    <x v="2"/>
    <x v="1"/>
    <x v="1"/>
    <x v="2"/>
    <s v="Algeria"/>
    <n v="119251"/>
    <x v="2"/>
  </r>
  <r>
    <n v="4254"/>
    <x v="5"/>
    <x v="7"/>
    <x v="4"/>
    <x v="0"/>
    <x v="1"/>
    <d v="2024-08-09T14:38:15"/>
    <x v="0"/>
    <x v="1"/>
    <x v="0"/>
    <x v="1"/>
    <s v="Ethiopia"/>
    <n v="80130"/>
    <x v="5"/>
  </r>
  <r>
    <n v="4254"/>
    <x v="5"/>
    <x v="7"/>
    <x v="4"/>
    <x v="0"/>
    <x v="1"/>
    <d v="2024-08-09T14:38:15"/>
    <x v="0"/>
    <x v="1"/>
    <x v="0"/>
    <x v="1"/>
    <s v="Ethiopia"/>
    <n v="80130"/>
    <x v="10"/>
  </r>
  <r>
    <n v="4255"/>
    <x v="7"/>
    <x v="19"/>
    <x v="1"/>
    <x v="0"/>
    <x v="1"/>
    <d v="2024-07-27T02:24:35"/>
    <x v="4"/>
    <x v="1"/>
    <x v="1"/>
    <x v="6"/>
    <s v="Austria"/>
    <n v="120212"/>
    <x v="11"/>
  </r>
  <r>
    <n v="4255"/>
    <x v="7"/>
    <x v="19"/>
    <x v="1"/>
    <x v="0"/>
    <x v="1"/>
    <d v="2024-07-27T02:24:35"/>
    <x v="4"/>
    <x v="1"/>
    <x v="1"/>
    <x v="6"/>
    <s v="Austria"/>
    <n v="120212"/>
    <x v="12"/>
  </r>
  <r>
    <n v="4255"/>
    <x v="7"/>
    <x v="19"/>
    <x v="1"/>
    <x v="0"/>
    <x v="1"/>
    <d v="2024-07-27T02:24:35"/>
    <x v="4"/>
    <x v="1"/>
    <x v="1"/>
    <x v="6"/>
    <s v="Austria"/>
    <n v="120212"/>
    <x v="13"/>
  </r>
  <r>
    <n v="4256"/>
    <x v="0"/>
    <x v="0"/>
    <x v="1"/>
    <x v="2"/>
    <x v="1"/>
    <d v="2024-07-17T04:29:44"/>
    <x v="4"/>
    <x v="1"/>
    <x v="1"/>
    <x v="1"/>
    <s v="Algeria"/>
    <n v="114056"/>
    <x v="0"/>
  </r>
  <r>
    <n v="4256"/>
    <x v="0"/>
    <x v="0"/>
    <x v="1"/>
    <x v="2"/>
    <x v="1"/>
    <d v="2024-07-17T04:29:44"/>
    <x v="4"/>
    <x v="1"/>
    <x v="1"/>
    <x v="1"/>
    <s v="Algeria"/>
    <n v="114056"/>
    <x v="1"/>
  </r>
  <r>
    <n v="4256"/>
    <x v="0"/>
    <x v="0"/>
    <x v="1"/>
    <x v="2"/>
    <x v="1"/>
    <d v="2024-07-17T04:29:44"/>
    <x v="4"/>
    <x v="1"/>
    <x v="1"/>
    <x v="1"/>
    <s v="Algeria"/>
    <n v="114056"/>
    <x v="2"/>
  </r>
  <r>
    <n v="4257"/>
    <x v="2"/>
    <x v="2"/>
    <x v="1"/>
    <x v="2"/>
    <x v="0"/>
    <d v="2024-01-08T11:19:53"/>
    <x v="11"/>
    <x v="1"/>
    <x v="0"/>
    <x v="11"/>
    <s v="Greece"/>
    <n v="118769"/>
    <x v="5"/>
  </r>
  <r>
    <n v="4257"/>
    <x v="2"/>
    <x v="2"/>
    <x v="1"/>
    <x v="2"/>
    <x v="0"/>
    <d v="2024-01-08T11:19:53"/>
    <x v="11"/>
    <x v="1"/>
    <x v="0"/>
    <x v="11"/>
    <s v="Greece"/>
    <n v="118769"/>
    <x v="6"/>
  </r>
  <r>
    <n v="4257"/>
    <x v="2"/>
    <x v="2"/>
    <x v="1"/>
    <x v="2"/>
    <x v="0"/>
    <d v="2024-01-08T11:19:53"/>
    <x v="11"/>
    <x v="1"/>
    <x v="0"/>
    <x v="11"/>
    <s v="Greece"/>
    <n v="118769"/>
    <x v="7"/>
  </r>
  <r>
    <n v="4258"/>
    <x v="3"/>
    <x v="22"/>
    <x v="4"/>
    <x v="1"/>
    <x v="0"/>
    <d v="2024-12-22T14:17:47"/>
    <x v="3"/>
    <x v="0"/>
    <x v="1"/>
    <x v="8"/>
    <s v="Zambia"/>
    <n v="72987"/>
    <x v="8"/>
  </r>
  <r>
    <n v="4258"/>
    <x v="3"/>
    <x v="22"/>
    <x v="4"/>
    <x v="1"/>
    <x v="0"/>
    <d v="2024-12-22T14:17:47"/>
    <x v="3"/>
    <x v="0"/>
    <x v="1"/>
    <x v="8"/>
    <s v="Zambia"/>
    <n v="72987"/>
    <x v="2"/>
  </r>
  <r>
    <n v="4258"/>
    <x v="3"/>
    <x v="22"/>
    <x v="4"/>
    <x v="1"/>
    <x v="0"/>
    <d v="2024-12-22T14:17:47"/>
    <x v="3"/>
    <x v="0"/>
    <x v="1"/>
    <x v="8"/>
    <s v="Zambia"/>
    <n v="72987"/>
    <x v="9"/>
  </r>
  <r>
    <n v="4259"/>
    <x v="2"/>
    <x v="11"/>
    <x v="2"/>
    <x v="1"/>
    <x v="0"/>
    <d v="2024-03-11T07:30:58"/>
    <x v="7"/>
    <x v="1"/>
    <x v="1"/>
    <x v="4"/>
    <s v="Zambia"/>
    <n v="106273"/>
    <x v="5"/>
  </r>
  <r>
    <n v="4259"/>
    <x v="2"/>
    <x v="11"/>
    <x v="2"/>
    <x v="1"/>
    <x v="0"/>
    <d v="2024-03-11T07:30:58"/>
    <x v="7"/>
    <x v="1"/>
    <x v="1"/>
    <x v="4"/>
    <s v="Zambia"/>
    <n v="106273"/>
    <x v="6"/>
  </r>
  <r>
    <n v="4259"/>
    <x v="2"/>
    <x v="11"/>
    <x v="2"/>
    <x v="1"/>
    <x v="0"/>
    <d v="2024-03-11T07:30:58"/>
    <x v="7"/>
    <x v="1"/>
    <x v="1"/>
    <x v="4"/>
    <s v="Zambia"/>
    <n v="106273"/>
    <x v="7"/>
  </r>
  <r>
    <n v="4260"/>
    <x v="6"/>
    <x v="14"/>
    <x v="0"/>
    <x v="2"/>
    <x v="0"/>
    <d v="2024-01-30T03:24:15"/>
    <x v="11"/>
    <x v="1"/>
    <x v="1"/>
    <x v="11"/>
    <s v="Algeria"/>
    <n v="120935"/>
    <x v="5"/>
  </r>
  <r>
    <n v="4260"/>
    <x v="6"/>
    <x v="14"/>
    <x v="0"/>
    <x v="2"/>
    <x v="0"/>
    <d v="2024-01-30T03:24:15"/>
    <x v="11"/>
    <x v="1"/>
    <x v="1"/>
    <x v="11"/>
    <s v="Algeria"/>
    <n v="120935"/>
    <x v="6"/>
  </r>
  <r>
    <n v="4260"/>
    <x v="6"/>
    <x v="14"/>
    <x v="0"/>
    <x v="2"/>
    <x v="0"/>
    <d v="2024-01-30T03:24:15"/>
    <x v="11"/>
    <x v="1"/>
    <x v="1"/>
    <x v="11"/>
    <s v="Algeria"/>
    <n v="120935"/>
    <x v="7"/>
  </r>
  <r>
    <n v="4261"/>
    <x v="3"/>
    <x v="5"/>
    <x v="4"/>
    <x v="1"/>
    <x v="0"/>
    <d v="2024-06-10T11:47:31"/>
    <x v="10"/>
    <x v="0"/>
    <x v="0"/>
    <x v="0"/>
    <s v="Switzerland"/>
    <n v="73513"/>
    <x v="8"/>
  </r>
  <r>
    <n v="4261"/>
    <x v="3"/>
    <x v="5"/>
    <x v="4"/>
    <x v="1"/>
    <x v="0"/>
    <d v="2024-06-10T11:47:31"/>
    <x v="10"/>
    <x v="0"/>
    <x v="0"/>
    <x v="0"/>
    <s v="Switzerland"/>
    <n v="73513"/>
    <x v="2"/>
  </r>
  <r>
    <n v="4261"/>
    <x v="3"/>
    <x v="5"/>
    <x v="4"/>
    <x v="1"/>
    <x v="0"/>
    <d v="2024-06-10T11:47:31"/>
    <x v="10"/>
    <x v="0"/>
    <x v="0"/>
    <x v="0"/>
    <s v="Switzerland"/>
    <n v="73513"/>
    <x v="9"/>
  </r>
  <r>
    <n v="4262"/>
    <x v="0"/>
    <x v="12"/>
    <x v="5"/>
    <x v="0"/>
    <x v="1"/>
    <d v="2024-04-05T04:16:20"/>
    <x v="9"/>
    <x v="1"/>
    <x v="0"/>
    <x v="8"/>
    <s v="Somalia"/>
    <n v="138781"/>
    <x v="0"/>
  </r>
  <r>
    <n v="4262"/>
    <x v="0"/>
    <x v="12"/>
    <x v="5"/>
    <x v="0"/>
    <x v="1"/>
    <d v="2024-04-05T04:16:20"/>
    <x v="9"/>
    <x v="1"/>
    <x v="0"/>
    <x v="8"/>
    <s v="Somalia"/>
    <n v="138781"/>
    <x v="1"/>
  </r>
  <r>
    <n v="4262"/>
    <x v="0"/>
    <x v="12"/>
    <x v="5"/>
    <x v="0"/>
    <x v="1"/>
    <d v="2024-04-05T04:16:20"/>
    <x v="9"/>
    <x v="1"/>
    <x v="0"/>
    <x v="8"/>
    <s v="Somalia"/>
    <n v="138781"/>
    <x v="2"/>
  </r>
  <r>
    <n v="4263"/>
    <x v="0"/>
    <x v="10"/>
    <x v="0"/>
    <x v="0"/>
    <x v="1"/>
    <d v="2024-01-05T21:13:42"/>
    <x v="11"/>
    <x v="0"/>
    <x v="1"/>
    <x v="6"/>
    <s v="Andorra"/>
    <n v="145813"/>
    <x v="0"/>
  </r>
  <r>
    <n v="4263"/>
    <x v="0"/>
    <x v="10"/>
    <x v="0"/>
    <x v="0"/>
    <x v="1"/>
    <d v="2024-01-05T21:13:42"/>
    <x v="11"/>
    <x v="0"/>
    <x v="1"/>
    <x v="6"/>
    <s v="Andorra"/>
    <n v="145813"/>
    <x v="1"/>
  </r>
  <r>
    <n v="4263"/>
    <x v="0"/>
    <x v="10"/>
    <x v="0"/>
    <x v="0"/>
    <x v="1"/>
    <d v="2024-01-05T21:13:42"/>
    <x v="11"/>
    <x v="0"/>
    <x v="1"/>
    <x v="6"/>
    <s v="Andorra"/>
    <n v="145813"/>
    <x v="2"/>
  </r>
  <r>
    <n v="4264"/>
    <x v="7"/>
    <x v="16"/>
    <x v="2"/>
    <x v="1"/>
    <x v="0"/>
    <d v="2024-08-16T17:56:10"/>
    <x v="0"/>
    <x v="1"/>
    <x v="1"/>
    <x v="11"/>
    <s v="Botswana"/>
    <n v="105767"/>
    <x v="11"/>
  </r>
  <r>
    <n v="4264"/>
    <x v="7"/>
    <x v="16"/>
    <x v="2"/>
    <x v="1"/>
    <x v="0"/>
    <d v="2024-08-16T17:56:10"/>
    <x v="0"/>
    <x v="1"/>
    <x v="1"/>
    <x v="11"/>
    <s v="Botswana"/>
    <n v="105767"/>
    <x v="12"/>
  </r>
  <r>
    <n v="4264"/>
    <x v="7"/>
    <x v="16"/>
    <x v="2"/>
    <x v="1"/>
    <x v="0"/>
    <d v="2024-08-16T17:56:10"/>
    <x v="0"/>
    <x v="1"/>
    <x v="1"/>
    <x v="11"/>
    <s v="Botswana"/>
    <n v="105767"/>
    <x v="13"/>
  </r>
  <r>
    <n v="4265"/>
    <x v="5"/>
    <x v="7"/>
    <x v="4"/>
    <x v="0"/>
    <x v="1"/>
    <d v="2024-10-09T12:27:59"/>
    <x v="1"/>
    <x v="0"/>
    <x v="0"/>
    <x v="11"/>
    <s v="Morocco"/>
    <n v="86724"/>
    <x v="5"/>
  </r>
  <r>
    <n v="4265"/>
    <x v="5"/>
    <x v="7"/>
    <x v="4"/>
    <x v="0"/>
    <x v="1"/>
    <d v="2024-10-09T12:27:59"/>
    <x v="1"/>
    <x v="0"/>
    <x v="0"/>
    <x v="11"/>
    <s v="Morocco"/>
    <n v="86724"/>
    <x v="10"/>
  </r>
  <r>
    <n v="4266"/>
    <x v="6"/>
    <x v="8"/>
    <x v="4"/>
    <x v="1"/>
    <x v="0"/>
    <d v="2024-03-02T21:21:49"/>
    <x v="7"/>
    <x v="0"/>
    <x v="0"/>
    <x v="1"/>
    <s v="Hungary"/>
    <n v="151859"/>
    <x v="5"/>
  </r>
  <r>
    <n v="4266"/>
    <x v="6"/>
    <x v="8"/>
    <x v="4"/>
    <x v="1"/>
    <x v="0"/>
    <d v="2024-03-02T21:21:49"/>
    <x v="7"/>
    <x v="0"/>
    <x v="0"/>
    <x v="1"/>
    <s v="Hungary"/>
    <n v="151859"/>
    <x v="6"/>
  </r>
  <r>
    <n v="4266"/>
    <x v="6"/>
    <x v="8"/>
    <x v="4"/>
    <x v="1"/>
    <x v="0"/>
    <d v="2024-03-02T21:21:49"/>
    <x v="7"/>
    <x v="0"/>
    <x v="0"/>
    <x v="1"/>
    <s v="Hungary"/>
    <n v="151859"/>
    <x v="7"/>
  </r>
  <r>
    <n v="4267"/>
    <x v="2"/>
    <x v="11"/>
    <x v="1"/>
    <x v="2"/>
    <x v="0"/>
    <d v="2024-11-25T22:03:47"/>
    <x v="2"/>
    <x v="1"/>
    <x v="0"/>
    <x v="1"/>
    <s v="Belarus"/>
    <n v="124410"/>
    <x v="5"/>
  </r>
  <r>
    <n v="4267"/>
    <x v="2"/>
    <x v="11"/>
    <x v="1"/>
    <x v="2"/>
    <x v="0"/>
    <d v="2024-11-25T22:03:47"/>
    <x v="2"/>
    <x v="1"/>
    <x v="0"/>
    <x v="1"/>
    <s v="Belarus"/>
    <n v="124410"/>
    <x v="6"/>
  </r>
  <r>
    <n v="4267"/>
    <x v="2"/>
    <x v="11"/>
    <x v="1"/>
    <x v="2"/>
    <x v="0"/>
    <d v="2024-11-25T22:03:47"/>
    <x v="2"/>
    <x v="1"/>
    <x v="0"/>
    <x v="1"/>
    <s v="Belarus"/>
    <n v="124410"/>
    <x v="7"/>
  </r>
  <r>
    <n v="4268"/>
    <x v="6"/>
    <x v="14"/>
    <x v="5"/>
    <x v="0"/>
    <x v="0"/>
    <d v="2024-10-27T06:10:55"/>
    <x v="1"/>
    <x v="1"/>
    <x v="0"/>
    <x v="3"/>
    <s v="Somalia"/>
    <n v="135532"/>
    <x v="5"/>
  </r>
  <r>
    <n v="4268"/>
    <x v="6"/>
    <x v="14"/>
    <x v="5"/>
    <x v="0"/>
    <x v="0"/>
    <d v="2024-10-27T06:10:55"/>
    <x v="1"/>
    <x v="1"/>
    <x v="0"/>
    <x v="3"/>
    <s v="Somalia"/>
    <n v="135532"/>
    <x v="6"/>
  </r>
  <r>
    <n v="4268"/>
    <x v="6"/>
    <x v="14"/>
    <x v="5"/>
    <x v="0"/>
    <x v="0"/>
    <d v="2024-10-27T06:10:55"/>
    <x v="1"/>
    <x v="1"/>
    <x v="0"/>
    <x v="3"/>
    <s v="Somalia"/>
    <n v="135532"/>
    <x v="7"/>
  </r>
  <r>
    <n v="4269"/>
    <x v="6"/>
    <x v="14"/>
    <x v="4"/>
    <x v="2"/>
    <x v="1"/>
    <d v="2024-05-26T15:19:58"/>
    <x v="8"/>
    <x v="0"/>
    <x v="0"/>
    <x v="7"/>
    <s v="Switzerland"/>
    <n v="126863"/>
    <x v="5"/>
  </r>
  <r>
    <n v="4269"/>
    <x v="6"/>
    <x v="14"/>
    <x v="4"/>
    <x v="2"/>
    <x v="1"/>
    <d v="2024-05-26T15:19:58"/>
    <x v="8"/>
    <x v="0"/>
    <x v="0"/>
    <x v="7"/>
    <s v="Switzerland"/>
    <n v="126863"/>
    <x v="6"/>
  </r>
  <r>
    <n v="4269"/>
    <x v="6"/>
    <x v="14"/>
    <x v="4"/>
    <x v="2"/>
    <x v="1"/>
    <d v="2024-05-26T15:19:58"/>
    <x v="8"/>
    <x v="0"/>
    <x v="0"/>
    <x v="7"/>
    <s v="Switzerland"/>
    <n v="126863"/>
    <x v="7"/>
  </r>
  <r>
    <n v="4270"/>
    <x v="7"/>
    <x v="16"/>
    <x v="3"/>
    <x v="1"/>
    <x v="0"/>
    <d v="2024-09-08T19:25:12"/>
    <x v="6"/>
    <x v="0"/>
    <x v="1"/>
    <x v="7"/>
    <s v="Kenya"/>
    <n v="125511"/>
    <x v="11"/>
  </r>
  <r>
    <n v="4270"/>
    <x v="7"/>
    <x v="16"/>
    <x v="3"/>
    <x v="1"/>
    <x v="0"/>
    <d v="2024-09-08T19:25:12"/>
    <x v="6"/>
    <x v="0"/>
    <x v="1"/>
    <x v="7"/>
    <s v="Kenya"/>
    <n v="125511"/>
    <x v="12"/>
  </r>
  <r>
    <n v="4270"/>
    <x v="7"/>
    <x v="16"/>
    <x v="3"/>
    <x v="1"/>
    <x v="0"/>
    <d v="2024-09-08T19:25:12"/>
    <x v="6"/>
    <x v="0"/>
    <x v="1"/>
    <x v="7"/>
    <s v="Kenya"/>
    <n v="125511"/>
    <x v="13"/>
  </r>
  <r>
    <n v="4271"/>
    <x v="0"/>
    <x v="10"/>
    <x v="0"/>
    <x v="2"/>
    <x v="0"/>
    <d v="2024-01-18T14:09:12"/>
    <x v="11"/>
    <x v="0"/>
    <x v="0"/>
    <x v="6"/>
    <s v="Japan"/>
    <n v="137937"/>
    <x v="0"/>
  </r>
  <r>
    <n v="4271"/>
    <x v="0"/>
    <x v="10"/>
    <x v="0"/>
    <x v="2"/>
    <x v="0"/>
    <d v="2024-01-18T14:09:12"/>
    <x v="11"/>
    <x v="0"/>
    <x v="0"/>
    <x v="6"/>
    <s v="Japan"/>
    <n v="137937"/>
    <x v="1"/>
  </r>
  <r>
    <n v="4271"/>
    <x v="0"/>
    <x v="10"/>
    <x v="0"/>
    <x v="2"/>
    <x v="0"/>
    <d v="2024-01-18T14:09:12"/>
    <x v="11"/>
    <x v="0"/>
    <x v="0"/>
    <x v="6"/>
    <s v="Japan"/>
    <n v="137937"/>
    <x v="2"/>
  </r>
  <r>
    <n v="4272"/>
    <x v="5"/>
    <x v="23"/>
    <x v="5"/>
    <x v="1"/>
    <x v="0"/>
    <d v="2024-03-30T11:16:27"/>
    <x v="7"/>
    <x v="1"/>
    <x v="1"/>
    <x v="9"/>
    <s v="Japan"/>
    <n v="94248"/>
    <x v="5"/>
  </r>
  <r>
    <n v="4272"/>
    <x v="5"/>
    <x v="23"/>
    <x v="5"/>
    <x v="1"/>
    <x v="0"/>
    <d v="2024-03-30T11:16:27"/>
    <x v="7"/>
    <x v="1"/>
    <x v="1"/>
    <x v="9"/>
    <s v="Japan"/>
    <n v="94248"/>
    <x v="10"/>
  </r>
  <r>
    <n v="4273"/>
    <x v="2"/>
    <x v="2"/>
    <x v="2"/>
    <x v="1"/>
    <x v="1"/>
    <d v="2024-06-26T07:59:15"/>
    <x v="10"/>
    <x v="0"/>
    <x v="0"/>
    <x v="8"/>
    <s v="China"/>
    <n v="87888"/>
    <x v="5"/>
  </r>
  <r>
    <n v="4273"/>
    <x v="2"/>
    <x v="2"/>
    <x v="2"/>
    <x v="1"/>
    <x v="1"/>
    <d v="2024-06-26T07:59:15"/>
    <x v="10"/>
    <x v="0"/>
    <x v="0"/>
    <x v="8"/>
    <s v="China"/>
    <n v="87888"/>
    <x v="6"/>
  </r>
  <r>
    <n v="4273"/>
    <x v="2"/>
    <x v="2"/>
    <x v="2"/>
    <x v="1"/>
    <x v="1"/>
    <d v="2024-06-26T07:59:15"/>
    <x v="10"/>
    <x v="0"/>
    <x v="0"/>
    <x v="8"/>
    <s v="China"/>
    <n v="87888"/>
    <x v="7"/>
  </r>
  <r>
    <n v="4274"/>
    <x v="4"/>
    <x v="13"/>
    <x v="3"/>
    <x v="2"/>
    <x v="1"/>
    <d v="2024-02-21T03:04:47"/>
    <x v="5"/>
    <x v="0"/>
    <x v="0"/>
    <x v="2"/>
    <s v="Angola"/>
    <n v="84257"/>
    <x v="0"/>
  </r>
  <r>
    <n v="4274"/>
    <x v="4"/>
    <x v="13"/>
    <x v="3"/>
    <x v="2"/>
    <x v="1"/>
    <d v="2024-02-21T03:04:47"/>
    <x v="5"/>
    <x v="0"/>
    <x v="0"/>
    <x v="2"/>
    <s v="Angola"/>
    <n v="84257"/>
    <x v="1"/>
  </r>
  <r>
    <n v="4274"/>
    <x v="4"/>
    <x v="13"/>
    <x v="3"/>
    <x v="2"/>
    <x v="1"/>
    <d v="2024-02-21T03:04:47"/>
    <x v="5"/>
    <x v="0"/>
    <x v="0"/>
    <x v="2"/>
    <s v="Angola"/>
    <n v="84257"/>
    <x v="2"/>
  </r>
  <r>
    <n v="4275"/>
    <x v="7"/>
    <x v="19"/>
    <x v="1"/>
    <x v="1"/>
    <x v="1"/>
    <d v="2024-08-13T01:19:44"/>
    <x v="0"/>
    <x v="1"/>
    <x v="1"/>
    <x v="9"/>
    <s v="Argentina"/>
    <n v="104339"/>
    <x v="11"/>
  </r>
  <r>
    <n v="4275"/>
    <x v="7"/>
    <x v="19"/>
    <x v="1"/>
    <x v="1"/>
    <x v="1"/>
    <d v="2024-08-13T01:19:44"/>
    <x v="0"/>
    <x v="1"/>
    <x v="1"/>
    <x v="9"/>
    <s v="Argentina"/>
    <n v="104339"/>
    <x v="12"/>
  </r>
  <r>
    <n v="4275"/>
    <x v="7"/>
    <x v="19"/>
    <x v="1"/>
    <x v="1"/>
    <x v="1"/>
    <d v="2024-08-13T01:19:44"/>
    <x v="0"/>
    <x v="1"/>
    <x v="1"/>
    <x v="9"/>
    <s v="Argentina"/>
    <n v="104339"/>
    <x v="13"/>
  </r>
  <r>
    <n v="4276"/>
    <x v="3"/>
    <x v="21"/>
    <x v="4"/>
    <x v="1"/>
    <x v="0"/>
    <d v="2024-03-17T17:27:00"/>
    <x v="7"/>
    <x v="0"/>
    <x v="1"/>
    <x v="7"/>
    <s v="Mauritania"/>
    <n v="74814"/>
    <x v="8"/>
  </r>
  <r>
    <n v="4276"/>
    <x v="3"/>
    <x v="21"/>
    <x v="4"/>
    <x v="1"/>
    <x v="0"/>
    <d v="2024-03-17T17:27:00"/>
    <x v="7"/>
    <x v="0"/>
    <x v="1"/>
    <x v="7"/>
    <s v="Mauritania"/>
    <n v="74814"/>
    <x v="2"/>
  </r>
  <r>
    <n v="4276"/>
    <x v="3"/>
    <x v="21"/>
    <x v="4"/>
    <x v="1"/>
    <x v="0"/>
    <d v="2024-03-17T17:27:00"/>
    <x v="7"/>
    <x v="0"/>
    <x v="1"/>
    <x v="7"/>
    <s v="Mauritania"/>
    <n v="74814"/>
    <x v="9"/>
  </r>
  <r>
    <n v="4277"/>
    <x v="7"/>
    <x v="19"/>
    <x v="4"/>
    <x v="0"/>
    <x v="1"/>
    <d v="2024-05-26T22:43:08"/>
    <x v="8"/>
    <x v="1"/>
    <x v="0"/>
    <x v="2"/>
    <s v="Iceland"/>
    <n v="106597"/>
    <x v="11"/>
  </r>
  <r>
    <n v="4277"/>
    <x v="7"/>
    <x v="19"/>
    <x v="4"/>
    <x v="0"/>
    <x v="1"/>
    <d v="2024-05-26T22:43:08"/>
    <x v="8"/>
    <x v="1"/>
    <x v="0"/>
    <x v="2"/>
    <s v="Iceland"/>
    <n v="106597"/>
    <x v="12"/>
  </r>
  <r>
    <n v="4277"/>
    <x v="7"/>
    <x v="19"/>
    <x v="4"/>
    <x v="0"/>
    <x v="1"/>
    <d v="2024-05-26T22:43:08"/>
    <x v="8"/>
    <x v="1"/>
    <x v="0"/>
    <x v="2"/>
    <s v="Iceland"/>
    <n v="106597"/>
    <x v="13"/>
  </r>
  <r>
    <n v="4278"/>
    <x v="0"/>
    <x v="10"/>
    <x v="0"/>
    <x v="2"/>
    <x v="1"/>
    <d v="2024-04-11T16:16:27"/>
    <x v="9"/>
    <x v="1"/>
    <x v="1"/>
    <x v="2"/>
    <s v="France"/>
    <n v="124563"/>
    <x v="0"/>
  </r>
  <r>
    <n v="4278"/>
    <x v="0"/>
    <x v="10"/>
    <x v="0"/>
    <x v="2"/>
    <x v="1"/>
    <d v="2024-04-11T16:16:27"/>
    <x v="9"/>
    <x v="1"/>
    <x v="1"/>
    <x v="2"/>
    <s v="France"/>
    <n v="124563"/>
    <x v="1"/>
  </r>
  <r>
    <n v="4278"/>
    <x v="0"/>
    <x v="10"/>
    <x v="0"/>
    <x v="2"/>
    <x v="1"/>
    <d v="2024-04-11T16:16:27"/>
    <x v="9"/>
    <x v="1"/>
    <x v="1"/>
    <x v="2"/>
    <s v="France"/>
    <n v="124563"/>
    <x v="2"/>
  </r>
  <r>
    <n v="4279"/>
    <x v="7"/>
    <x v="19"/>
    <x v="0"/>
    <x v="1"/>
    <x v="1"/>
    <d v="2024-09-03T09:53:11"/>
    <x v="6"/>
    <x v="1"/>
    <x v="1"/>
    <x v="2"/>
    <s v="Zambia"/>
    <n v="112453"/>
    <x v="11"/>
  </r>
  <r>
    <n v="4279"/>
    <x v="7"/>
    <x v="19"/>
    <x v="0"/>
    <x v="1"/>
    <x v="1"/>
    <d v="2024-09-03T09:53:11"/>
    <x v="6"/>
    <x v="1"/>
    <x v="1"/>
    <x v="2"/>
    <s v="Zambia"/>
    <n v="112453"/>
    <x v="12"/>
  </r>
  <r>
    <n v="4279"/>
    <x v="7"/>
    <x v="19"/>
    <x v="0"/>
    <x v="1"/>
    <x v="1"/>
    <d v="2024-09-03T09:53:11"/>
    <x v="6"/>
    <x v="1"/>
    <x v="1"/>
    <x v="2"/>
    <s v="Zambia"/>
    <n v="112453"/>
    <x v="13"/>
  </r>
  <r>
    <n v="4280"/>
    <x v="4"/>
    <x v="13"/>
    <x v="3"/>
    <x v="1"/>
    <x v="0"/>
    <d v="2024-04-19T05:40:03"/>
    <x v="9"/>
    <x v="0"/>
    <x v="1"/>
    <x v="9"/>
    <s v="Iceland"/>
    <n v="89456"/>
    <x v="0"/>
  </r>
  <r>
    <n v="4280"/>
    <x v="4"/>
    <x v="13"/>
    <x v="3"/>
    <x v="1"/>
    <x v="0"/>
    <d v="2024-04-19T05:40:03"/>
    <x v="9"/>
    <x v="0"/>
    <x v="1"/>
    <x v="9"/>
    <s v="Iceland"/>
    <n v="89456"/>
    <x v="1"/>
  </r>
  <r>
    <n v="4280"/>
    <x v="4"/>
    <x v="13"/>
    <x v="3"/>
    <x v="1"/>
    <x v="0"/>
    <d v="2024-04-19T05:40:03"/>
    <x v="9"/>
    <x v="0"/>
    <x v="1"/>
    <x v="9"/>
    <s v="Iceland"/>
    <n v="89456"/>
    <x v="2"/>
  </r>
  <r>
    <n v="4281"/>
    <x v="0"/>
    <x v="0"/>
    <x v="3"/>
    <x v="1"/>
    <x v="0"/>
    <d v="2024-07-22T08:33:48"/>
    <x v="4"/>
    <x v="1"/>
    <x v="1"/>
    <x v="4"/>
    <s v="Mexico"/>
    <n v="114507"/>
    <x v="0"/>
  </r>
  <r>
    <n v="4281"/>
    <x v="0"/>
    <x v="0"/>
    <x v="3"/>
    <x v="1"/>
    <x v="0"/>
    <d v="2024-07-22T08:33:48"/>
    <x v="4"/>
    <x v="1"/>
    <x v="1"/>
    <x v="4"/>
    <s v="Mexico"/>
    <n v="114507"/>
    <x v="1"/>
  </r>
  <r>
    <n v="4281"/>
    <x v="0"/>
    <x v="0"/>
    <x v="3"/>
    <x v="1"/>
    <x v="0"/>
    <d v="2024-07-22T08:33:48"/>
    <x v="4"/>
    <x v="1"/>
    <x v="1"/>
    <x v="4"/>
    <s v="Mexico"/>
    <n v="114507"/>
    <x v="2"/>
  </r>
  <r>
    <n v="4282"/>
    <x v="0"/>
    <x v="10"/>
    <x v="3"/>
    <x v="1"/>
    <x v="0"/>
    <d v="2024-02-08T10:24:33"/>
    <x v="5"/>
    <x v="1"/>
    <x v="0"/>
    <x v="10"/>
    <s v="Sweden"/>
    <n v="110859"/>
    <x v="0"/>
  </r>
  <r>
    <n v="4282"/>
    <x v="0"/>
    <x v="10"/>
    <x v="3"/>
    <x v="1"/>
    <x v="0"/>
    <d v="2024-02-08T10:24:33"/>
    <x v="5"/>
    <x v="1"/>
    <x v="0"/>
    <x v="10"/>
    <s v="Sweden"/>
    <n v="110859"/>
    <x v="1"/>
  </r>
  <r>
    <n v="4282"/>
    <x v="0"/>
    <x v="10"/>
    <x v="3"/>
    <x v="1"/>
    <x v="0"/>
    <d v="2024-02-08T10:24:33"/>
    <x v="5"/>
    <x v="1"/>
    <x v="0"/>
    <x v="10"/>
    <s v="Sweden"/>
    <n v="110859"/>
    <x v="2"/>
  </r>
  <r>
    <n v="4283"/>
    <x v="2"/>
    <x v="11"/>
    <x v="4"/>
    <x v="1"/>
    <x v="0"/>
    <d v="2024-10-29T05:59:35"/>
    <x v="1"/>
    <x v="1"/>
    <x v="0"/>
    <x v="1"/>
    <s v="Australia"/>
    <n v="87357"/>
    <x v="5"/>
  </r>
  <r>
    <n v="4283"/>
    <x v="2"/>
    <x v="11"/>
    <x v="4"/>
    <x v="1"/>
    <x v="0"/>
    <d v="2024-10-29T05:59:35"/>
    <x v="1"/>
    <x v="1"/>
    <x v="0"/>
    <x v="1"/>
    <s v="Australia"/>
    <n v="87357"/>
    <x v="6"/>
  </r>
  <r>
    <n v="4283"/>
    <x v="2"/>
    <x v="11"/>
    <x v="4"/>
    <x v="1"/>
    <x v="0"/>
    <d v="2024-10-29T05:59:35"/>
    <x v="1"/>
    <x v="1"/>
    <x v="0"/>
    <x v="1"/>
    <s v="Australia"/>
    <n v="87357"/>
    <x v="7"/>
  </r>
  <r>
    <n v="4284"/>
    <x v="1"/>
    <x v="20"/>
    <x v="4"/>
    <x v="1"/>
    <x v="0"/>
    <d v="2024-07-18T16:17:20"/>
    <x v="4"/>
    <x v="0"/>
    <x v="1"/>
    <x v="10"/>
    <s v="Angola"/>
    <n v="61668"/>
    <x v="3"/>
  </r>
  <r>
    <n v="4284"/>
    <x v="1"/>
    <x v="20"/>
    <x v="4"/>
    <x v="1"/>
    <x v="0"/>
    <d v="2024-07-18T16:17:20"/>
    <x v="4"/>
    <x v="0"/>
    <x v="1"/>
    <x v="10"/>
    <s v="Angola"/>
    <n v="61668"/>
    <x v="4"/>
  </r>
  <r>
    <n v="4285"/>
    <x v="0"/>
    <x v="10"/>
    <x v="5"/>
    <x v="2"/>
    <x v="0"/>
    <d v="2024-09-17T15:17:35"/>
    <x v="6"/>
    <x v="1"/>
    <x v="0"/>
    <x v="7"/>
    <s v="Burkina Faso"/>
    <n v="139890"/>
    <x v="0"/>
  </r>
  <r>
    <n v="4285"/>
    <x v="0"/>
    <x v="10"/>
    <x v="5"/>
    <x v="2"/>
    <x v="0"/>
    <d v="2024-09-17T15:17:35"/>
    <x v="6"/>
    <x v="1"/>
    <x v="0"/>
    <x v="7"/>
    <s v="Burkina Faso"/>
    <n v="139890"/>
    <x v="1"/>
  </r>
  <r>
    <n v="4285"/>
    <x v="0"/>
    <x v="10"/>
    <x v="5"/>
    <x v="2"/>
    <x v="0"/>
    <d v="2024-09-17T15:17:35"/>
    <x v="6"/>
    <x v="1"/>
    <x v="0"/>
    <x v="7"/>
    <s v="Burkina Faso"/>
    <n v="139890"/>
    <x v="2"/>
  </r>
  <r>
    <n v="4286"/>
    <x v="2"/>
    <x v="11"/>
    <x v="3"/>
    <x v="0"/>
    <x v="1"/>
    <d v="2024-08-16T13:41:04"/>
    <x v="0"/>
    <x v="1"/>
    <x v="0"/>
    <x v="1"/>
    <s v="Andorra"/>
    <n v="129683"/>
    <x v="5"/>
  </r>
  <r>
    <n v="4286"/>
    <x v="2"/>
    <x v="11"/>
    <x v="3"/>
    <x v="0"/>
    <x v="1"/>
    <d v="2024-08-16T13:41:04"/>
    <x v="0"/>
    <x v="1"/>
    <x v="0"/>
    <x v="1"/>
    <s v="Andorra"/>
    <n v="129683"/>
    <x v="6"/>
  </r>
  <r>
    <n v="4286"/>
    <x v="2"/>
    <x v="11"/>
    <x v="3"/>
    <x v="0"/>
    <x v="1"/>
    <d v="2024-08-16T13:41:04"/>
    <x v="0"/>
    <x v="1"/>
    <x v="0"/>
    <x v="1"/>
    <s v="Andorra"/>
    <n v="129683"/>
    <x v="7"/>
  </r>
  <r>
    <n v="4287"/>
    <x v="2"/>
    <x v="2"/>
    <x v="1"/>
    <x v="1"/>
    <x v="0"/>
    <d v="2024-04-22T22:18:28"/>
    <x v="9"/>
    <x v="1"/>
    <x v="1"/>
    <x v="7"/>
    <s v="Australia"/>
    <n v="102039"/>
    <x v="5"/>
  </r>
  <r>
    <n v="4287"/>
    <x v="2"/>
    <x v="2"/>
    <x v="1"/>
    <x v="1"/>
    <x v="0"/>
    <d v="2024-04-22T22:18:28"/>
    <x v="9"/>
    <x v="1"/>
    <x v="1"/>
    <x v="7"/>
    <s v="Australia"/>
    <n v="102039"/>
    <x v="6"/>
  </r>
  <r>
    <n v="4287"/>
    <x v="2"/>
    <x v="2"/>
    <x v="1"/>
    <x v="1"/>
    <x v="0"/>
    <d v="2024-04-22T22:18:28"/>
    <x v="9"/>
    <x v="1"/>
    <x v="1"/>
    <x v="7"/>
    <s v="Australia"/>
    <n v="102039"/>
    <x v="7"/>
  </r>
  <r>
    <n v="4288"/>
    <x v="1"/>
    <x v="20"/>
    <x v="0"/>
    <x v="2"/>
    <x v="1"/>
    <d v="2024-02-28T14:19:51"/>
    <x v="5"/>
    <x v="1"/>
    <x v="1"/>
    <x v="7"/>
    <s v="Belarus"/>
    <n v="84224"/>
    <x v="3"/>
  </r>
  <r>
    <n v="4288"/>
    <x v="1"/>
    <x v="20"/>
    <x v="0"/>
    <x v="2"/>
    <x v="1"/>
    <d v="2024-02-28T14:19:51"/>
    <x v="5"/>
    <x v="1"/>
    <x v="1"/>
    <x v="7"/>
    <s v="Belarus"/>
    <n v="84224"/>
    <x v="4"/>
  </r>
  <r>
    <n v="4289"/>
    <x v="2"/>
    <x v="3"/>
    <x v="4"/>
    <x v="1"/>
    <x v="1"/>
    <d v="2024-12-08T03:14:46"/>
    <x v="3"/>
    <x v="1"/>
    <x v="1"/>
    <x v="2"/>
    <s v="Canada"/>
    <n v="101574"/>
    <x v="5"/>
  </r>
  <r>
    <n v="4289"/>
    <x v="2"/>
    <x v="3"/>
    <x v="4"/>
    <x v="1"/>
    <x v="1"/>
    <d v="2024-12-08T03:14:46"/>
    <x v="3"/>
    <x v="1"/>
    <x v="1"/>
    <x v="2"/>
    <s v="Canada"/>
    <n v="101574"/>
    <x v="6"/>
  </r>
  <r>
    <n v="4289"/>
    <x v="2"/>
    <x v="3"/>
    <x v="4"/>
    <x v="1"/>
    <x v="1"/>
    <d v="2024-12-08T03:14:46"/>
    <x v="3"/>
    <x v="1"/>
    <x v="1"/>
    <x v="2"/>
    <s v="Canada"/>
    <n v="101574"/>
    <x v="7"/>
  </r>
  <r>
    <n v="4290"/>
    <x v="0"/>
    <x v="0"/>
    <x v="2"/>
    <x v="0"/>
    <x v="0"/>
    <d v="2024-11-10T02:32:08"/>
    <x v="2"/>
    <x v="1"/>
    <x v="1"/>
    <x v="8"/>
    <s v="Ethiopia"/>
    <n v="132175"/>
    <x v="0"/>
  </r>
  <r>
    <n v="4290"/>
    <x v="0"/>
    <x v="0"/>
    <x v="2"/>
    <x v="0"/>
    <x v="0"/>
    <d v="2024-11-10T02:32:08"/>
    <x v="2"/>
    <x v="1"/>
    <x v="1"/>
    <x v="8"/>
    <s v="Ethiopia"/>
    <n v="132175"/>
    <x v="1"/>
  </r>
  <r>
    <n v="4290"/>
    <x v="0"/>
    <x v="0"/>
    <x v="2"/>
    <x v="0"/>
    <x v="0"/>
    <d v="2024-11-10T02:32:08"/>
    <x v="2"/>
    <x v="1"/>
    <x v="1"/>
    <x v="8"/>
    <s v="Ethiopia"/>
    <n v="132175"/>
    <x v="2"/>
  </r>
  <r>
    <n v="4291"/>
    <x v="6"/>
    <x v="8"/>
    <x v="2"/>
    <x v="2"/>
    <x v="1"/>
    <d v="2024-07-16T04:50:01"/>
    <x v="4"/>
    <x v="1"/>
    <x v="1"/>
    <x v="10"/>
    <s v="China"/>
    <n v="148294"/>
    <x v="5"/>
  </r>
  <r>
    <n v="4291"/>
    <x v="6"/>
    <x v="8"/>
    <x v="2"/>
    <x v="2"/>
    <x v="1"/>
    <d v="2024-07-16T04:50:01"/>
    <x v="4"/>
    <x v="1"/>
    <x v="1"/>
    <x v="10"/>
    <s v="China"/>
    <n v="148294"/>
    <x v="6"/>
  </r>
  <r>
    <n v="4291"/>
    <x v="6"/>
    <x v="8"/>
    <x v="2"/>
    <x v="2"/>
    <x v="1"/>
    <d v="2024-07-16T04:50:01"/>
    <x v="4"/>
    <x v="1"/>
    <x v="1"/>
    <x v="10"/>
    <s v="China"/>
    <n v="148294"/>
    <x v="7"/>
  </r>
  <r>
    <n v="4292"/>
    <x v="2"/>
    <x v="11"/>
    <x v="5"/>
    <x v="0"/>
    <x v="0"/>
    <d v="2024-09-28T10:34:14"/>
    <x v="6"/>
    <x v="0"/>
    <x v="1"/>
    <x v="3"/>
    <s v="Latvia"/>
    <n v="92564"/>
    <x v="5"/>
  </r>
  <r>
    <n v="4292"/>
    <x v="2"/>
    <x v="11"/>
    <x v="5"/>
    <x v="0"/>
    <x v="0"/>
    <d v="2024-09-28T10:34:14"/>
    <x v="6"/>
    <x v="0"/>
    <x v="1"/>
    <x v="3"/>
    <s v="Latvia"/>
    <n v="92564"/>
    <x v="6"/>
  </r>
  <r>
    <n v="4292"/>
    <x v="2"/>
    <x v="11"/>
    <x v="5"/>
    <x v="0"/>
    <x v="0"/>
    <d v="2024-09-28T10:34:14"/>
    <x v="6"/>
    <x v="0"/>
    <x v="1"/>
    <x v="3"/>
    <s v="Latvia"/>
    <n v="92564"/>
    <x v="7"/>
  </r>
  <r>
    <n v="4293"/>
    <x v="0"/>
    <x v="10"/>
    <x v="0"/>
    <x v="1"/>
    <x v="1"/>
    <d v="2024-10-31T10:57:05"/>
    <x v="1"/>
    <x v="0"/>
    <x v="0"/>
    <x v="10"/>
    <s v="Algeria"/>
    <n v="147825"/>
    <x v="0"/>
  </r>
  <r>
    <n v="4293"/>
    <x v="0"/>
    <x v="10"/>
    <x v="0"/>
    <x v="1"/>
    <x v="1"/>
    <d v="2024-10-31T10:57:05"/>
    <x v="1"/>
    <x v="0"/>
    <x v="0"/>
    <x v="10"/>
    <s v="Algeria"/>
    <n v="147825"/>
    <x v="1"/>
  </r>
  <r>
    <n v="4293"/>
    <x v="0"/>
    <x v="10"/>
    <x v="0"/>
    <x v="1"/>
    <x v="1"/>
    <d v="2024-10-31T10:57:05"/>
    <x v="1"/>
    <x v="0"/>
    <x v="0"/>
    <x v="10"/>
    <s v="Algeria"/>
    <n v="147825"/>
    <x v="2"/>
  </r>
  <r>
    <n v="4294"/>
    <x v="6"/>
    <x v="14"/>
    <x v="5"/>
    <x v="1"/>
    <x v="0"/>
    <d v="2024-12-26T17:48:52"/>
    <x v="3"/>
    <x v="1"/>
    <x v="1"/>
    <x v="2"/>
    <s v="Hungary"/>
    <n v="119914"/>
    <x v="5"/>
  </r>
  <r>
    <n v="4294"/>
    <x v="6"/>
    <x v="14"/>
    <x v="5"/>
    <x v="1"/>
    <x v="0"/>
    <d v="2024-12-26T17:48:52"/>
    <x v="3"/>
    <x v="1"/>
    <x v="1"/>
    <x v="2"/>
    <s v="Hungary"/>
    <n v="119914"/>
    <x v="6"/>
  </r>
  <r>
    <n v="4294"/>
    <x v="6"/>
    <x v="14"/>
    <x v="5"/>
    <x v="1"/>
    <x v="0"/>
    <d v="2024-12-26T17:48:52"/>
    <x v="3"/>
    <x v="1"/>
    <x v="1"/>
    <x v="2"/>
    <s v="Hungary"/>
    <n v="119914"/>
    <x v="7"/>
  </r>
  <r>
    <n v="4295"/>
    <x v="4"/>
    <x v="6"/>
    <x v="0"/>
    <x v="0"/>
    <x v="0"/>
    <d v="2024-10-03T00:46:19"/>
    <x v="1"/>
    <x v="1"/>
    <x v="1"/>
    <x v="2"/>
    <s v="India"/>
    <n v="109792"/>
    <x v="0"/>
  </r>
  <r>
    <n v="4295"/>
    <x v="4"/>
    <x v="6"/>
    <x v="0"/>
    <x v="0"/>
    <x v="0"/>
    <d v="2024-10-03T00:46:19"/>
    <x v="1"/>
    <x v="1"/>
    <x v="1"/>
    <x v="2"/>
    <s v="India"/>
    <n v="109792"/>
    <x v="1"/>
  </r>
  <r>
    <n v="4295"/>
    <x v="4"/>
    <x v="6"/>
    <x v="0"/>
    <x v="0"/>
    <x v="0"/>
    <d v="2024-10-03T00:46:19"/>
    <x v="1"/>
    <x v="1"/>
    <x v="1"/>
    <x v="2"/>
    <s v="India"/>
    <n v="109792"/>
    <x v="2"/>
  </r>
  <r>
    <n v="4296"/>
    <x v="3"/>
    <x v="22"/>
    <x v="3"/>
    <x v="1"/>
    <x v="0"/>
    <d v="2024-06-28T23:13:56"/>
    <x v="10"/>
    <x v="1"/>
    <x v="0"/>
    <x v="2"/>
    <s v="Angola"/>
    <n v="86908"/>
    <x v="8"/>
  </r>
  <r>
    <n v="4296"/>
    <x v="3"/>
    <x v="22"/>
    <x v="3"/>
    <x v="1"/>
    <x v="0"/>
    <d v="2024-06-28T23:13:56"/>
    <x v="10"/>
    <x v="1"/>
    <x v="0"/>
    <x v="2"/>
    <s v="Angola"/>
    <n v="86908"/>
    <x v="2"/>
  </r>
  <r>
    <n v="4296"/>
    <x v="3"/>
    <x v="22"/>
    <x v="3"/>
    <x v="1"/>
    <x v="0"/>
    <d v="2024-06-28T23:13:56"/>
    <x v="10"/>
    <x v="1"/>
    <x v="0"/>
    <x v="2"/>
    <s v="Angola"/>
    <n v="86908"/>
    <x v="9"/>
  </r>
  <r>
    <n v="4297"/>
    <x v="5"/>
    <x v="9"/>
    <x v="5"/>
    <x v="2"/>
    <x v="0"/>
    <d v="2024-07-13T08:40:32"/>
    <x v="4"/>
    <x v="1"/>
    <x v="1"/>
    <x v="1"/>
    <s v="Australia"/>
    <n v="90315"/>
    <x v="5"/>
  </r>
  <r>
    <n v="4297"/>
    <x v="5"/>
    <x v="9"/>
    <x v="5"/>
    <x v="2"/>
    <x v="0"/>
    <d v="2024-07-13T08:40:32"/>
    <x v="4"/>
    <x v="1"/>
    <x v="1"/>
    <x v="1"/>
    <s v="Australia"/>
    <n v="90315"/>
    <x v="10"/>
  </r>
  <r>
    <n v="4298"/>
    <x v="1"/>
    <x v="4"/>
    <x v="1"/>
    <x v="1"/>
    <x v="0"/>
    <d v="2024-04-08T16:52:29"/>
    <x v="9"/>
    <x v="1"/>
    <x v="1"/>
    <x v="0"/>
    <s v="Mauritania"/>
    <n v="76093"/>
    <x v="3"/>
  </r>
  <r>
    <n v="4298"/>
    <x v="1"/>
    <x v="4"/>
    <x v="1"/>
    <x v="1"/>
    <x v="0"/>
    <d v="2024-04-08T16:52:29"/>
    <x v="9"/>
    <x v="1"/>
    <x v="1"/>
    <x v="0"/>
    <s v="Mauritania"/>
    <n v="76093"/>
    <x v="4"/>
  </r>
  <r>
    <n v="4299"/>
    <x v="4"/>
    <x v="18"/>
    <x v="3"/>
    <x v="1"/>
    <x v="0"/>
    <d v="2024-11-13T23:26:45"/>
    <x v="2"/>
    <x v="0"/>
    <x v="0"/>
    <x v="9"/>
    <s v="Albania"/>
    <n v="87421"/>
    <x v="0"/>
  </r>
  <r>
    <n v="4299"/>
    <x v="4"/>
    <x v="18"/>
    <x v="3"/>
    <x v="1"/>
    <x v="0"/>
    <d v="2024-11-13T23:26:45"/>
    <x v="2"/>
    <x v="0"/>
    <x v="0"/>
    <x v="9"/>
    <s v="Albania"/>
    <n v="87421"/>
    <x v="1"/>
  </r>
  <r>
    <n v="4299"/>
    <x v="4"/>
    <x v="18"/>
    <x v="3"/>
    <x v="1"/>
    <x v="0"/>
    <d v="2024-11-13T23:26:45"/>
    <x v="2"/>
    <x v="0"/>
    <x v="0"/>
    <x v="9"/>
    <s v="Albania"/>
    <n v="87421"/>
    <x v="2"/>
  </r>
  <r>
    <n v="4300"/>
    <x v="6"/>
    <x v="14"/>
    <x v="5"/>
    <x v="0"/>
    <x v="1"/>
    <d v="2024-04-23T19:38:19"/>
    <x v="9"/>
    <x v="1"/>
    <x v="0"/>
    <x v="8"/>
    <s v="Togo"/>
    <n v="116060"/>
    <x v="5"/>
  </r>
  <r>
    <n v="4300"/>
    <x v="6"/>
    <x v="14"/>
    <x v="5"/>
    <x v="0"/>
    <x v="1"/>
    <d v="2024-04-23T19:38:19"/>
    <x v="9"/>
    <x v="1"/>
    <x v="0"/>
    <x v="8"/>
    <s v="Togo"/>
    <n v="116060"/>
    <x v="6"/>
  </r>
  <r>
    <n v="4300"/>
    <x v="6"/>
    <x v="14"/>
    <x v="5"/>
    <x v="0"/>
    <x v="1"/>
    <d v="2024-04-23T19:38:19"/>
    <x v="9"/>
    <x v="1"/>
    <x v="0"/>
    <x v="8"/>
    <s v="Togo"/>
    <n v="116060"/>
    <x v="7"/>
  </r>
  <r>
    <n v="4301"/>
    <x v="7"/>
    <x v="19"/>
    <x v="0"/>
    <x v="2"/>
    <x v="0"/>
    <d v="2024-06-13T04:06:38"/>
    <x v="10"/>
    <x v="1"/>
    <x v="1"/>
    <x v="11"/>
    <s v="Burundi"/>
    <n v="128923"/>
    <x v="11"/>
  </r>
  <r>
    <n v="4301"/>
    <x v="7"/>
    <x v="19"/>
    <x v="0"/>
    <x v="2"/>
    <x v="0"/>
    <d v="2024-06-13T04:06:38"/>
    <x v="10"/>
    <x v="1"/>
    <x v="1"/>
    <x v="11"/>
    <s v="Burundi"/>
    <n v="128923"/>
    <x v="12"/>
  </r>
  <r>
    <n v="4301"/>
    <x v="7"/>
    <x v="19"/>
    <x v="0"/>
    <x v="2"/>
    <x v="0"/>
    <d v="2024-06-13T04:06:38"/>
    <x v="10"/>
    <x v="1"/>
    <x v="1"/>
    <x v="11"/>
    <s v="Burundi"/>
    <n v="128923"/>
    <x v="13"/>
  </r>
  <r>
    <n v="4302"/>
    <x v="2"/>
    <x v="2"/>
    <x v="3"/>
    <x v="1"/>
    <x v="1"/>
    <d v="2024-09-04T00:59:23"/>
    <x v="6"/>
    <x v="1"/>
    <x v="0"/>
    <x v="6"/>
    <s v="Germany"/>
    <n v="101260"/>
    <x v="5"/>
  </r>
  <r>
    <n v="4302"/>
    <x v="2"/>
    <x v="2"/>
    <x v="3"/>
    <x v="1"/>
    <x v="1"/>
    <d v="2024-09-04T00:59:23"/>
    <x v="6"/>
    <x v="1"/>
    <x v="0"/>
    <x v="6"/>
    <s v="Germany"/>
    <n v="101260"/>
    <x v="6"/>
  </r>
  <r>
    <n v="4302"/>
    <x v="2"/>
    <x v="2"/>
    <x v="3"/>
    <x v="1"/>
    <x v="1"/>
    <d v="2024-09-04T00:59:23"/>
    <x v="6"/>
    <x v="1"/>
    <x v="0"/>
    <x v="6"/>
    <s v="Germany"/>
    <n v="101260"/>
    <x v="7"/>
  </r>
  <r>
    <n v="4303"/>
    <x v="3"/>
    <x v="22"/>
    <x v="2"/>
    <x v="0"/>
    <x v="1"/>
    <d v="2024-12-30T10:37:08"/>
    <x v="3"/>
    <x v="0"/>
    <x v="1"/>
    <x v="3"/>
    <s v="Canada"/>
    <n v="66559"/>
    <x v="8"/>
  </r>
  <r>
    <n v="4303"/>
    <x v="3"/>
    <x v="22"/>
    <x v="2"/>
    <x v="0"/>
    <x v="1"/>
    <d v="2024-12-30T10:37:08"/>
    <x v="3"/>
    <x v="0"/>
    <x v="1"/>
    <x v="3"/>
    <s v="Canada"/>
    <n v="66559"/>
    <x v="2"/>
  </r>
  <r>
    <n v="4303"/>
    <x v="3"/>
    <x v="22"/>
    <x v="2"/>
    <x v="0"/>
    <x v="1"/>
    <d v="2024-12-30T10:37:08"/>
    <x v="3"/>
    <x v="0"/>
    <x v="1"/>
    <x v="3"/>
    <s v="Canada"/>
    <n v="66559"/>
    <x v="9"/>
  </r>
  <r>
    <n v="4304"/>
    <x v="1"/>
    <x v="17"/>
    <x v="0"/>
    <x v="1"/>
    <x v="1"/>
    <d v="2024-06-23T20:09:42"/>
    <x v="10"/>
    <x v="1"/>
    <x v="1"/>
    <x v="10"/>
    <s v="Burundi"/>
    <n v="63635"/>
    <x v="3"/>
  </r>
  <r>
    <n v="4304"/>
    <x v="1"/>
    <x v="17"/>
    <x v="0"/>
    <x v="1"/>
    <x v="1"/>
    <d v="2024-06-23T20:09:42"/>
    <x v="10"/>
    <x v="1"/>
    <x v="1"/>
    <x v="10"/>
    <s v="Burundi"/>
    <n v="63635"/>
    <x v="4"/>
  </r>
  <r>
    <n v="4305"/>
    <x v="2"/>
    <x v="3"/>
    <x v="0"/>
    <x v="2"/>
    <x v="0"/>
    <d v="2024-04-29T17:59:46"/>
    <x v="9"/>
    <x v="0"/>
    <x v="1"/>
    <x v="10"/>
    <s v="Belarus"/>
    <n v="127612"/>
    <x v="5"/>
  </r>
  <r>
    <n v="4305"/>
    <x v="2"/>
    <x v="3"/>
    <x v="0"/>
    <x v="2"/>
    <x v="0"/>
    <d v="2024-04-29T17:59:46"/>
    <x v="9"/>
    <x v="0"/>
    <x v="1"/>
    <x v="10"/>
    <s v="Belarus"/>
    <n v="127612"/>
    <x v="6"/>
  </r>
  <r>
    <n v="4305"/>
    <x v="2"/>
    <x v="3"/>
    <x v="0"/>
    <x v="2"/>
    <x v="0"/>
    <d v="2024-04-29T17:59:46"/>
    <x v="9"/>
    <x v="0"/>
    <x v="1"/>
    <x v="10"/>
    <s v="Belarus"/>
    <n v="127612"/>
    <x v="7"/>
  </r>
  <r>
    <n v="4306"/>
    <x v="7"/>
    <x v="19"/>
    <x v="3"/>
    <x v="1"/>
    <x v="1"/>
    <d v="2024-05-21T09:28:11"/>
    <x v="8"/>
    <x v="1"/>
    <x v="1"/>
    <x v="7"/>
    <s v="Morocco"/>
    <n v="132917"/>
    <x v="11"/>
  </r>
  <r>
    <n v="4306"/>
    <x v="7"/>
    <x v="19"/>
    <x v="3"/>
    <x v="1"/>
    <x v="1"/>
    <d v="2024-05-21T09:28:11"/>
    <x v="8"/>
    <x v="1"/>
    <x v="1"/>
    <x v="7"/>
    <s v="Morocco"/>
    <n v="132917"/>
    <x v="12"/>
  </r>
  <r>
    <n v="4306"/>
    <x v="7"/>
    <x v="19"/>
    <x v="3"/>
    <x v="1"/>
    <x v="1"/>
    <d v="2024-05-21T09:28:11"/>
    <x v="8"/>
    <x v="1"/>
    <x v="1"/>
    <x v="7"/>
    <s v="Morocco"/>
    <n v="132917"/>
    <x v="13"/>
  </r>
  <r>
    <n v="4307"/>
    <x v="5"/>
    <x v="7"/>
    <x v="3"/>
    <x v="1"/>
    <x v="1"/>
    <d v="2024-03-05T11:29:47"/>
    <x v="7"/>
    <x v="0"/>
    <x v="1"/>
    <x v="12"/>
    <s v="Ethiopia"/>
    <n v="92357"/>
    <x v="5"/>
  </r>
  <r>
    <n v="4307"/>
    <x v="5"/>
    <x v="7"/>
    <x v="3"/>
    <x v="1"/>
    <x v="1"/>
    <d v="2024-03-05T11:29:47"/>
    <x v="7"/>
    <x v="0"/>
    <x v="1"/>
    <x v="12"/>
    <s v="Ethiopia"/>
    <n v="92357"/>
    <x v="10"/>
  </r>
  <r>
    <n v="4308"/>
    <x v="1"/>
    <x v="20"/>
    <x v="0"/>
    <x v="1"/>
    <x v="0"/>
    <d v="2024-05-17T21:39:26"/>
    <x v="8"/>
    <x v="1"/>
    <x v="0"/>
    <x v="4"/>
    <s v="Somalia"/>
    <n v="68141"/>
    <x v="3"/>
  </r>
  <r>
    <n v="4308"/>
    <x v="1"/>
    <x v="20"/>
    <x v="0"/>
    <x v="1"/>
    <x v="0"/>
    <d v="2024-05-17T21:39:26"/>
    <x v="8"/>
    <x v="1"/>
    <x v="0"/>
    <x v="4"/>
    <s v="Somalia"/>
    <n v="68141"/>
    <x v="4"/>
  </r>
  <r>
    <n v="4309"/>
    <x v="5"/>
    <x v="23"/>
    <x v="5"/>
    <x v="2"/>
    <x v="0"/>
    <d v="2024-03-30T21:56:41"/>
    <x v="7"/>
    <x v="0"/>
    <x v="0"/>
    <x v="7"/>
    <s v="Mozambique"/>
    <n v="92370"/>
    <x v="5"/>
  </r>
  <r>
    <n v="4309"/>
    <x v="5"/>
    <x v="23"/>
    <x v="5"/>
    <x v="2"/>
    <x v="0"/>
    <d v="2024-03-30T21:56:41"/>
    <x v="7"/>
    <x v="0"/>
    <x v="0"/>
    <x v="7"/>
    <s v="Mozambique"/>
    <n v="92370"/>
    <x v="10"/>
  </r>
  <r>
    <n v="4310"/>
    <x v="5"/>
    <x v="7"/>
    <x v="1"/>
    <x v="1"/>
    <x v="0"/>
    <d v="2024-02-28T23:18:43"/>
    <x v="5"/>
    <x v="0"/>
    <x v="1"/>
    <x v="11"/>
    <s v="Mauritius"/>
    <n v="98539"/>
    <x v="5"/>
  </r>
  <r>
    <n v="4310"/>
    <x v="5"/>
    <x v="7"/>
    <x v="1"/>
    <x v="1"/>
    <x v="0"/>
    <d v="2024-02-28T23:18:43"/>
    <x v="5"/>
    <x v="0"/>
    <x v="1"/>
    <x v="11"/>
    <s v="Mauritius"/>
    <n v="98539"/>
    <x v="10"/>
  </r>
  <r>
    <n v="4311"/>
    <x v="7"/>
    <x v="15"/>
    <x v="3"/>
    <x v="0"/>
    <x v="1"/>
    <d v="2024-04-06T05:59:29"/>
    <x v="9"/>
    <x v="0"/>
    <x v="0"/>
    <x v="1"/>
    <s v="Germany"/>
    <n v="120298"/>
    <x v="11"/>
  </r>
  <r>
    <n v="4311"/>
    <x v="7"/>
    <x v="15"/>
    <x v="3"/>
    <x v="0"/>
    <x v="1"/>
    <d v="2024-04-06T05:59:29"/>
    <x v="9"/>
    <x v="0"/>
    <x v="0"/>
    <x v="1"/>
    <s v="Germany"/>
    <n v="120298"/>
    <x v="12"/>
  </r>
  <r>
    <n v="4311"/>
    <x v="7"/>
    <x v="15"/>
    <x v="3"/>
    <x v="0"/>
    <x v="1"/>
    <d v="2024-04-06T05:59:29"/>
    <x v="9"/>
    <x v="0"/>
    <x v="0"/>
    <x v="1"/>
    <s v="Germany"/>
    <n v="120298"/>
    <x v="13"/>
  </r>
  <r>
    <n v="4312"/>
    <x v="5"/>
    <x v="9"/>
    <x v="0"/>
    <x v="0"/>
    <x v="1"/>
    <d v="2024-06-05T16:57:27"/>
    <x v="10"/>
    <x v="0"/>
    <x v="1"/>
    <x v="6"/>
    <s v="Switzerland"/>
    <n v="90211"/>
    <x v="5"/>
  </r>
  <r>
    <n v="4312"/>
    <x v="5"/>
    <x v="9"/>
    <x v="0"/>
    <x v="0"/>
    <x v="1"/>
    <d v="2024-06-05T16:57:27"/>
    <x v="10"/>
    <x v="0"/>
    <x v="1"/>
    <x v="6"/>
    <s v="Switzerland"/>
    <n v="90211"/>
    <x v="10"/>
  </r>
  <r>
    <n v="4313"/>
    <x v="4"/>
    <x v="6"/>
    <x v="3"/>
    <x v="0"/>
    <x v="1"/>
    <d v="2024-03-05T03:22:33"/>
    <x v="7"/>
    <x v="0"/>
    <x v="1"/>
    <x v="6"/>
    <s v="Hungary"/>
    <n v="114820"/>
    <x v="0"/>
  </r>
  <r>
    <n v="4313"/>
    <x v="4"/>
    <x v="6"/>
    <x v="3"/>
    <x v="0"/>
    <x v="1"/>
    <d v="2024-03-05T03:22:33"/>
    <x v="7"/>
    <x v="0"/>
    <x v="1"/>
    <x v="6"/>
    <s v="Hungary"/>
    <n v="114820"/>
    <x v="1"/>
  </r>
  <r>
    <n v="4313"/>
    <x v="4"/>
    <x v="6"/>
    <x v="3"/>
    <x v="0"/>
    <x v="1"/>
    <d v="2024-03-05T03:22:33"/>
    <x v="7"/>
    <x v="0"/>
    <x v="1"/>
    <x v="6"/>
    <s v="Hungary"/>
    <n v="114820"/>
    <x v="2"/>
  </r>
  <r>
    <n v="4314"/>
    <x v="6"/>
    <x v="14"/>
    <x v="4"/>
    <x v="1"/>
    <x v="1"/>
    <d v="2024-12-25T16:37:21"/>
    <x v="3"/>
    <x v="0"/>
    <x v="0"/>
    <x v="10"/>
    <s v="Burkina Faso"/>
    <n v="151512"/>
    <x v="5"/>
  </r>
  <r>
    <n v="4314"/>
    <x v="6"/>
    <x v="14"/>
    <x v="4"/>
    <x v="1"/>
    <x v="1"/>
    <d v="2024-12-25T16:37:21"/>
    <x v="3"/>
    <x v="0"/>
    <x v="0"/>
    <x v="10"/>
    <s v="Burkina Faso"/>
    <n v="151512"/>
    <x v="6"/>
  </r>
  <r>
    <n v="4314"/>
    <x v="6"/>
    <x v="14"/>
    <x v="4"/>
    <x v="1"/>
    <x v="1"/>
    <d v="2024-12-25T16:37:21"/>
    <x v="3"/>
    <x v="0"/>
    <x v="0"/>
    <x v="10"/>
    <s v="Burkina Faso"/>
    <n v="151512"/>
    <x v="7"/>
  </r>
  <r>
    <n v="4315"/>
    <x v="1"/>
    <x v="1"/>
    <x v="4"/>
    <x v="2"/>
    <x v="1"/>
    <d v="2024-11-02T23:45:08"/>
    <x v="2"/>
    <x v="0"/>
    <x v="1"/>
    <x v="9"/>
    <s v="Morocco"/>
    <n v="85755"/>
    <x v="3"/>
  </r>
  <r>
    <n v="4315"/>
    <x v="1"/>
    <x v="1"/>
    <x v="4"/>
    <x v="2"/>
    <x v="1"/>
    <d v="2024-11-02T23:45:08"/>
    <x v="2"/>
    <x v="0"/>
    <x v="1"/>
    <x v="9"/>
    <s v="Morocco"/>
    <n v="85755"/>
    <x v="4"/>
  </r>
  <r>
    <n v="4316"/>
    <x v="0"/>
    <x v="12"/>
    <x v="1"/>
    <x v="0"/>
    <x v="0"/>
    <d v="2024-07-31T17:37:57"/>
    <x v="4"/>
    <x v="0"/>
    <x v="0"/>
    <x v="4"/>
    <s v="Libya"/>
    <n v="112281"/>
    <x v="0"/>
  </r>
  <r>
    <n v="4316"/>
    <x v="0"/>
    <x v="12"/>
    <x v="1"/>
    <x v="0"/>
    <x v="0"/>
    <d v="2024-07-31T17:37:57"/>
    <x v="4"/>
    <x v="0"/>
    <x v="0"/>
    <x v="4"/>
    <s v="Libya"/>
    <n v="112281"/>
    <x v="1"/>
  </r>
  <r>
    <n v="4316"/>
    <x v="0"/>
    <x v="12"/>
    <x v="1"/>
    <x v="0"/>
    <x v="0"/>
    <d v="2024-07-31T17:37:57"/>
    <x v="4"/>
    <x v="0"/>
    <x v="0"/>
    <x v="4"/>
    <s v="Libya"/>
    <n v="112281"/>
    <x v="2"/>
  </r>
  <r>
    <n v="4317"/>
    <x v="2"/>
    <x v="3"/>
    <x v="4"/>
    <x v="0"/>
    <x v="1"/>
    <d v="2024-07-27T18:48:21"/>
    <x v="4"/>
    <x v="0"/>
    <x v="0"/>
    <x v="12"/>
    <s v="Ukraine"/>
    <n v="129061"/>
    <x v="5"/>
  </r>
  <r>
    <n v="4317"/>
    <x v="2"/>
    <x v="3"/>
    <x v="4"/>
    <x v="0"/>
    <x v="1"/>
    <d v="2024-07-27T18:48:21"/>
    <x v="4"/>
    <x v="0"/>
    <x v="0"/>
    <x v="12"/>
    <s v="Ukraine"/>
    <n v="129061"/>
    <x v="6"/>
  </r>
  <r>
    <n v="4317"/>
    <x v="2"/>
    <x v="3"/>
    <x v="4"/>
    <x v="0"/>
    <x v="1"/>
    <d v="2024-07-27T18:48:21"/>
    <x v="4"/>
    <x v="0"/>
    <x v="0"/>
    <x v="12"/>
    <s v="Ukraine"/>
    <n v="129061"/>
    <x v="7"/>
  </r>
  <r>
    <n v="4318"/>
    <x v="7"/>
    <x v="15"/>
    <x v="5"/>
    <x v="0"/>
    <x v="0"/>
    <d v="2024-01-15T08:54:27"/>
    <x v="11"/>
    <x v="0"/>
    <x v="1"/>
    <x v="6"/>
    <s v="Burundi"/>
    <n v="115672"/>
    <x v="11"/>
  </r>
  <r>
    <n v="4318"/>
    <x v="7"/>
    <x v="15"/>
    <x v="5"/>
    <x v="0"/>
    <x v="0"/>
    <d v="2024-01-15T08:54:27"/>
    <x v="11"/>
    <x v="0"/>
    <x v="1"/>
    <x v="6"/>
    <s v="Burundi"/>
    <n v="115672"/>
    <x v="12"/>
  </r>
  <r>
    <n v="4318"/>
    <x v="7"/>
    <x v="15"/>
    <x v="5"/>
    <x v="0"/>
    <x v="0"/>
    <d v="2024-01-15T08:54:27"/>
    <x v="11"/>
    <x v="0"/>
    <x v="1"/>
    <x v="6"/>
    <s v="Burundi"/>
    <n v="115672"/>
    <x v="13"/>
  </r>
  <r>
    <n v="4319"/>
    <x v="4"/>
    <x v="6"/>
    <x v="1"/>
    <x v="2"/>
    <x v="1"/>
    <d v="2024-02-15T01:51:47"/>
    <x v="5"/>
    <x v="1"/>
    <x v="0"/>
    <x v="11"/>
    <s v="Russia"/>
    <n v="86879"/>
    <x v="0"/>
  </r>
  <r>
    <n v="4319"/>
    <x v="4"/>
    <x v="6"/>
    <x v="1"/>
    <x v="2"/>
    <x v="1"/>
    <d v="2024-02-15T01:51:47"/>
    <x v="5"/>
    <x v="1"/>
    <x v="0"/>
    <x v="11"/>
    <s v="Russia"/>
    <n v="86879"/>
    <x v="1"/>
  </r>
  <r>
    <n v="4319"/>
    <x v="4"/>
    <x v="6"/>
    <x v="1"/>
    <x v="2"/>
    <x v="1"/>
    <d v="2024-02-15T01:51:47"/>
    <x v="5"/>
    <x v="1"/>
    <x v="0"/>
    <x v="11"/>
    <s v="Russia"/>
    <n v="86879"/>
    <x v="2"/>
  </r>
  <r>
    <n v="4320"/>
    <x v="1"/>
    <x v="1"/>
    <x v="0"/>
    <x v="1"/>
    <x v="1"/>
    <d v="2024-08-04T16:42:45"/>
    <x v="0"/>
    <x v="1"/>
    <x v="1"/>
    <x v="9"/>
    <s v="Austria"/>
    <n v="83877"/>
    <x v="3"/>
  </r>
  <r>
    <n v="4320"/>
    <x v="1"/>
    <x v="1"/>
    <x v="0"/>
    <x v="1"/>
    <x v="1"/>
    <d v="2024-08-04T16:42:45"/>
    <x v="0"/>
    <x v="1"/>
    <x v="1"/>
    <x v="9"/>
    <s v="Austria"/>
    <n v="83877"/>
    <x v="4"/>
  </r>
  <r>
    <n v="4321"/>
    <x v="1"/>
    <x v="4"/>
    <x v="4"/>
    <x v="0"/>
    <x v="0"/>
    <d v="2024-01-15T03:00:08"/>
    <x v="11"/>
    <x v="0"/>
    <x v="1"/>
    <x v="9"/>
    <s v="Libya"/>
    <n v="61722"/>
    <x v="3"/>
  </r>
  <r>
    <n v="4321"/>
    <x v="1"/>
    <x v="4"/>
    <x v="4"/>
    <x v="0"/>
    <x v="0"/>
    <d v="2024-01-15T03:00:08"/>
    <x v="11"/>
    <x v="0"/>
    <x v="1"/>
    <x v="9"/>
    <s v="Libya"/>
    <n v="61722"/>
    <x v="4"/>
  </r>
  <r>
    <n v="4322"/>
    <x v="5"/>
    <x v="23"/>
    <x v="0"/>
    <x v="0"/>
    <x v="1"/>
    <d v="2024-11-30T21:16:30"/>
    <x v="2"/>
    <x v="0"/>
    <x v="0"/>
    <x v="2"/>
    <s v="Hungary"/>
    <n v="88110"/>
    <x v="5"/>
  </r>
  <r>
    <n v="4322"/>
    <x v="5"/>
    <x v="23"/>
    <x v="0"/>
    <x v="0"/>
    <x v="1"/>
    <d v="2024-11-30T21:16:30"/>
    <x v="2"/>
    <x v="0"/>
    <x v="0"/>
    <x v="2"/>
    <s v="Hungary"/>
    <n v="88110"/>
    <x v="10"/>
  </r>
  <r>
    <n v="4323"/>
    <x v="7"/>
    <x v="16"/>
    <x v="0"/>
    <x v="1"/>
    <x v="0"/>
    <d v="2024-12-19T00:11:07"/>
    <x v="3"/>
    <x v="1"/>
    <x v="0"/>
    <x v="10"/>
    <s v="Australia"/>
    <n v="126811"/>
    <x v="11"/>
  </r>
  <r>
    <n v="4323"/>
    <x v="7"/>
    <x v="16"/>
    <x v="0"/>
    <x v="1"/>
    <x v="0"/>
    <d v="2024-12-19T00:11:07"/>
    <x v="3"/>
    <x v="1"/>
    <x v="0"/>
    <x v="10"/>
    <s v="Australia"/>
    <n v="126811"/>
    <x v="12"/>
  </r>
  <r>
    <n v="4323"/>
    <x v="7"/>
    <x v="16"/>
    <x v="0"/>
    <x v="1"/>
    <x v="0"/>
    <d v="2024-12-19T00:11:07"/>
    <x v="3"/>
    <x v="1"/>
    <x v="0"/>
    <x v="10"/>
    <s v="Australia"/>
    <n v="126811"/>
    <x v="13"/>
  </r>
  <r>
    <n v="4324"/>
    <x v="3"/>
    <x v="5"/>
    <x v="4"/>
    <x v="1"/>
    <x v="1"/>
    <d v="2024-11-18T18:50:54"/>
    <x v="2"/>
    <x v="1"/>
    <x v="0"/>
    <x v="6"/>
    <s v="Ethiopia"/>
    <n v="69671"/>
    <x v="8"/>
  </r>
  <r>
    <n v="4324"/>
    <x v="3"/>
    <x v="5"/>
    <x v="4"/>
    <x v="1"/>
    <x v="1"/>
    <d v="2024-11-18T18:50:54"/>
    <x v="2"/>
    <x v="1"/>
    <x v="0"/>
    <x v="6"/>
    <s v="Ethiopia"/>
    <n v="69671"/>
    <x v="2"/>
  </r>
  <r>
    <n v="4324"/>
    <x v="3"/>
    <x v="5"/>
    <x v="4"/>
    <x v="1"/>
    <x v="1"/>
    <d v="2024-11-18T18:50:54"/>
    <x v="2"/>
    <x v="1"/>
    <x v="0"/>
    <x v="6"/>
    <s v="Ethiopia"/>
    <n v="69671"/>
    <x v="9"/>
  </r>
  <r>
    <n v="4325"/>
    <x v="0"/>
    <x v="12"/>
    <x v="1"/>
    <x v="2"/>
    <x v="1"/>
    <d v="2024-11-29T11:54:14"/>
    <x v="2"/>
    <x v="0"/>
    <x v="0"/>
    <x v="5"/>
    <s v="Ethiopia"/>
    <n v="111792"/>
    <x v="0"/>
  </r>
  <r>
    <n v="4325"/>
    <x v="0"/>
    <x v="12"/>
    <x v="1"/>
    <x v="2"/>
    <x v="1"/>
    <d v="2024-11-29T11:54:14"/>
    <x v="2"/>
    <x v="0"/>
    <x v="0"/>
    <x v="5"/>
    <s v="Ethiopia"/>
    <n v="111792"/>
    <x v="1"/>
  </r>
  <r>
    <n v="4325"/>
    <x v="0"/>
    <x v="12"/>
    <x v="1"/>
    <x v="2"/>
    <x v="1"/>
    <d v="2024-11-29T11:54:14"/>
    <x v="2"/>
    <x v="0"/>
    <x v="0"/>
    <x v="5"/>
    <s v="Ethiopia"/>
    <n v="111792"/>
    <x v="2"/>
  </r>
  <r>
    <n v="4326"/>
    <x v="5"/>
    <x v="23"/>
    <x v="0"/>
    <x v="1"/>
    <x v="1"/>
    <d v="2024-11-16T23:58:16"/>
    <x v="2"/>
    <x v="1"/>
    <x v="1"/>
    <x v="5"/>
    <s v="Mozambique"/>
    <n v="79357"/>
    <x v="5"/>
  </r>
  <r>
    <n v="4326"/>
    <x v="5"/>
    <x v="23"/>
    <x v="0"/>
    <x v="1"/>
    <x v="1"/>
    <d v="2024-11-16T23:58:16"/>
    <x v="2"/>
    <x v="1"/>
    <x v="1"/>
    <x v="5"/>
    <s v="Mozambique"/>
    <n v="79357"/>
    <x v="10"/>
  </r>
  <r>
    <n v="4327"/>
    <x v="1"/>
    <x v="4"/>
    <x v="5"/>
    <x v="0"/>
    <x v="0"/>
    <d v="2024-03-29T11:48:26"/>
    <x v="7"/>
    <x v="1"/>
    <x v="1"/>
    <x v="4"/>
    <s v="Brazil"/>
    <n v="77481"/>
    <x v="3"/>
  </r>
  <r>
    <n v="4327"/>
    <x v="1"/>
    <x v="4"/>
    <x v="5"/>
    <x v="0"/>
    <x v="0"/>
    <d v="2024-03-29T11:48:26"/>
    <x v="7"/>
    <x v="1"/>
    <x v="1"/>
    <x v="4"/>
    <s v="Brazil"/>
    <n v="77481"/>
    <x v="4"/>
  </r>
  <r>
    <n v="4328"/>
    <x v="1"/>
    <x v="4"/>
    <x v="3"/>
    <x v="2"/>
    <x v="0"/>
    <d v="2024-10-30T07:04:02"/>
    <x v="1"/>
    <x v="0"/>
    <x v="1"/>
    <x v="11"/>
    <s v="Cameroon"/>
    <n v="64133"/>
    <x v="3"/>
  </r>
  <r>
    <n v="4328"/>
    <x v="1"/>
    <x v="4"/>
    <x v="3"/>
    <x v="2"/>
    <x v="0"/>
    <d v="2024-10-30T07:04:02"/>
    <x v="1"/>
    <x v="0"/>
    <x v="1"/>
    <x v="11"/>
    <s v="Cameroon"/>
    <n v="64133"/>
    <x v="4"/>
  </r>
  <r>
    <n v="4329"/>
    <x v="1"/>
    <x v="20"/>
    <x v="1"/>
    <x v="2"/>
    <x v="1"/>
    <d v="2024-01-24T09:30:06"/>
    <x v="11"/>
    <x v="0"/>
    <x v="0"/>
    <x v="5"/>
    <s v="Cameroon"/>
    <n v="71731"/>
    <x v="3"/>
  </r>
  <r>
    <n v="4329"/>
    <x v="1"/>
    <x v="20"/>
    <x v="1"/>
    <x v="2"/>
    <x v="1"/>
    <d v="2024-01-24T09:30:06"/>
    <x v="11"/>
    <x v="0"/>
    <x v="0"/>
    <x v="5"/>
    <s v="Cameroon"/>
    <n v="71731"/>
    <x v="4"/>
  </r>
  <r>
    <n v="4330"/>
    <x v="2"/>
    <x v="3"/>
    <x v="5"/>
    <x v="0"/>
    <x v="0"/>
    <d v="2024-12-20T13:27:14"/>
    <x v="3"/>
    <x v="1"/>
    <x v="1"/>
    <x v="8"/>
    <s v="Mauritania"/>
    <n v="114100"/>
    <x v="5"/>
  </r>
  <r>
    <n v="4330"/>
    <x v="2"/>
    <x v="3"/>
    <x v="5"/>
    <x v="0"/>
    <x v="0"/>
    <d v="2024-12-20T13:27:14"/>
    <x v="3"/>
    <x v="1"/>
    <x v="1"/>
    <x v="8"/>
    <s v="Mauritania"/>
    <n v="114100"/>
    <x v="6"/>
  </r>
  <r>
    <n v="4330"/>
    <x v="2"/>
    <x v="3"/>
    <x v="5"/>
    <x v="0"/>
    <x v="0"/>
    <d v="2024-12-20T13:27:14"/>
    <x v="3"/>
    <x v="1"/>
    <x v="1"/>
    <x v="8"/>
    <s v="Mauritania"/>
    <n v="114100"/>
    <x v="7"/>
  </r>
  <r>
    <n v="4331"/>
    <x v="3"/>
    <x v="21"/>
    <x v="3"/>
    <x v="0"/>
    <x v="1"/>
    <d v="2024-04-19T04:17:25"/>
    <x v="9"/>
    <x v="1"/>
    <x v="0"/>
    <x v="7"/>
    <s v="Mexico"/>
    <n v="66448"/>
    <x v="8"/>
  </r>
  <r>
    <n v="4331"/>
    <x v="3"/>
    <x v="21"/>
    <x v="3"/>
    <x v="0"/>
    <x v="1"/>
    <d v="2024-04-19T04:17:25"/>
    <x v="9"/>
    <x v="1"/>
    <x v="0"/>
    <x v="7"/>
    <s v="Mexico"/>
    <n v="66448"/>
    <x v="2"/>
  </r>
  <r>
    <n v="4331"/>
    <x v="3"/>
    <x v="21"/>
    <x v="3"/>
    <x v="0"/>
    <x v="1"/>
    <d v="2024-04-19T04:17:25"/>
    <x v="9"/>
    <x v="1"/>
    <x v="0"/>
    <x v="7"/>
    <s v="Mexico"/>
    <n v="66448"/>
    <x v="9"/>
  </r>
  <r>
    <n v="4332"/>
    <x v="5"/>
    <x v="7"/>
    <x v="2"/>
    <x v="2"/>
    <x v="1"/>
    <d v="2024-03-13T00:51:29"/>
    <x v="7"/>
    <x v="0"/>
    <x v="1"/>
    <x v="0"/>
    <s v="Andorra"/>
    <n v="83823"/>
    <x v="5"/>
  </r>
  <r>
    <n v="4332"/>
    <x v="5"/>
    <x v="7"/>
    <x v="2"/>
    <x v="2"/>
    <x v="1"/>
    <d v="2024-03-13T00:51:29"/>
    <x v="7"/>
    <x v="0"/>
    <x v="1"/>
    <x v="0"/>
    <s v="Andorra"/>
    <n v="83823"/>
    <x v="10"/>
  </r>
  <r>
    <n v="4333"/>
    <x v="1"/>
    <x v="17"/>
    <x v="0"/>
    <x v="2"/>
    <x v="1"/>
    <d v="2024-10-29T06:03:50"/>
    <x v="1"/>
    <x v="0"/>
    <x v="0"/>
    <x v="1"/>
    <s v="Kenya"/>
    <n v="63707"/>
    <x v="3"/>
  </r>
  <r>
    <n v="4333"/>
    <x v="1"/>
    <x v="17"/>
    <x v="0"/>
    <x v="2"/>
    <x v="1"/>
    <d v="2024-10-29T06:03:50"/>
    <x v="1"/>
    <x v="0"/>
    <x v="0"/>
    <x v="1"/>
    <s v="Kenya"/>
    <n v="63707"/>
    <x v="4"/>
  </r>
  <r>
    <n v="4334"/>
    <x v="7"/>
    <x v="15"/>
    <x v="1"/>
    <x v="1"/>
    <x v="1"/>
    <d v="2024-08-26T19:29:04"/>
    <x v="0"/>
    <x v="1"/>
    <x v="0"/>
    <x v="12"/>
    <s v="Finland"/>
    <n v="111020"/>
    <x v="11"/>
  </r>
  <r>
    <n v="4334"/>
    <x v="7"/>
    <x v="15"/>
    <x v="1"/>
    <x v="1"/>
    <x v="1"/>
    <d v="2024-08-26T19:29:04"/>
    <x v="0"/>
    <x v="1"/>
    <x v="0"/>
    <x v="12"/>
    <s v="Finland"/>
    <n v="111020"/>
    <x v="12"/>
  </r>
  <r>
    <n v="4334"/>
    <x v="7"/>
    <x v="15"/>
    <x v="1"/>
    <x v="1"/>
    <x v="1"/>
    <d v="2024-08-26T19:29:04"/>
    <x v="0"/>
    <x v="1"/>
    <x v="0"/>
    <x v="12"/>
    <s v="Finland"/>
    <n v="111020"/>
    <x v="13"/>
  </r>
  <r>
    <n v="4335"/>
    <x v="6"/>
    <x v="14"/>
    <x v="0"/>
    <x v="2"/>
    <x v="1"/>
    <d v="2024-12-12T20:18:14"/>
    <x v="3"/>
    <x v="0"/>
    <x v="1"/>
    <x v="11"/>
    <s v="Hungary"/>
    <n v="154148"/>
    <x v="5"/>
  </r>
  <r>
    <n v="4335"/>
    <x v="6"/>
    <x v="14"/>
    <x v="0"/>
    <x v="2"/>
    <x v="1"/>
    <d v="2024-12-12T20:18:14"/>
    <x v="3"/>
    <x v="0"/>
    <x v="1"/>
    <x v="11"/>
    <s v="Hungary"/>
    <n v="154148"/>
    <x v="6"/>
  </r>
  <r>
    <n v="4335"/>
    <x v="6"/>
    <x v="14"/>
    <x v="0"/>
    <x v="2"/>
    <x v="1"/>
    <d v="2024-12-12T20:18:14"/>
    <x v="3"/>
    <x v="0"/>
    <x v="1"/>
    <x v="11"/>
    <s v="Hungary"/>
    <n v="154148"/>
    <x v="7"/>
  </r>
  <r>
    <n v="4336"/>
    <x v="6"/>
    <x v="14"/>
    <x v="0"/>
    <x v="2"/>
    <x v="1"/>
    <d v="2024-01-03T16:04:51"/>
    <x v="11"/>
    <x v="1"/>
    <x v="0"/>
    <x v="12"/>
    <s v="Burkina Faso"/>
    <n v="127226"/>
    <x v="5"/>
  </r>
  <r>
    <n v="4336"/>
    <x v="6"/>
    <x v="14"/>
    <x v="0"/>
    <x v="2"/>
    <x v="1"/>
    <d v="2024-01-03T16:04:51"/>
    <x v="11"/>
    <x v="1"/>
    <x v="0"/>
    <x v="12"/>
    <s v="Burkina Faso"/>
    <n v="127226"/>
    <x v="6"/>
  </r>
  <r>
    <n v="4336"/>
    <x v="6"/>
    <x v="14"/>
    <x v="0"/>
    <x v="2"/>
    <x v="1"/>
    <d v="2024-01-03T16:04:51"/>
    <x v="11"/>
    <x v="1"/>
    <x v="0"/>
    <x v="12"/>
    <s v="Burkina Faso"/>
    <n v="127226"/>
    <x v="7"/>
  </r>
  <r>
    <n v="4337"/>
    <x v="1"/>
    <x v="20"/>
    <x v="3"/>
    <x v="1"/>
    <x v="1"/>
    <d v="2024-10-04T15:22:00"/>
    <x v="1"/>
    <x v="0"/>
    <x v="1"/>
    <x v="9"/>
    <s v="Ethiopia"/>
    <n v="68286"/>
    <x v="3"/>
  </r>
  <r>
    <n v="4337"/>
    <x v="1"/>
    <x v="20"/>
    <x v="3"/>
    <x v="1"/>
    <x v="1"/>
    <d v="2024-10-04T15:22:00"/>
    <x v="1"/>
    <x v="0"/>
    <x v="1"/>
    <x v="9"/>
    <s v="Ethiopia"/>
    <n v="68286"/>
    <x v="4"/>
  </r>
  <r>
    <n v="4338"/>
    <x v="4"/>
    <x v="18"/>
    <x v="3"/>
    <x v="2"/>
    <x v="0"/>
    <d v="2024-01-04T04:46:09"/>
    <x v="11"/>
    <x v="1"/>
    <x v="1"/>
    <x v="3"/>
    <s v="Gambia"/>
    <n v="112557"/>
    <x v="0"/>
  </r>
  <r>
    <n v="4338"/>
    <x v="4"/>
    <x v="18"/>
    <x v="3"/>
    <x v="2"/>
    <x v="0"/>
    <d v="2024-01-04T04:46:09"/>
    <x v="11"/>
    <x v="1"/>
    <x v="1"/>
    <x v="3"/>
    <s v="Gambia"/>
    <n v="112557"/>
    <x v="1"/>
  </r>
  <r>
    <n v="4338"/>
    <x v="4"/>
    <x v="18"/>
    <x v="3"/>
    <x v="2"/>
    <x v="0"/>
    <d v="2024-01-04T04:46:09"/>
    <x v="11"/>
    <x v="1"/>
    <x v="1"/>
    <x v="3"/>
    <s v="Gambia"/>
    <n v="112557"/>
    <x v="2"/>
  </r>
  <r>
    <n v="4339"/>
    <x v="6"/>
    <x v="8"/>
    <x v="0"/>
    <x v="0"/>
    <x v="1"/>
    <d v="2024-03-05T01:44:28"/>
    <x v="7"/>
    <x v="1"/>
    <x v="1"/>
    <x v="2"/>
    <s v="Belgium"/>
    <n v="117954"/>
    <x v="5"/>
  </r>
  <r>
    <n v="4339"/>
    <x v="6"/>
    <x v="8"/>
    <x v="0"/>
    <x v="0"/>
    <x v="1"/>
    <d v="2024-03-05T01:44:28"/>
    <x v="7"/>
    <x v="1"/>
    <x v="1"/>
    <x v="2"/>
    <s v="Belgium"/>
    <n v="117954"/>
    <x v="6"/>
  </r>
  <r>
    <n v="4339"/>
    <x v="6"/>
    <x v="8"/>
    <x v="0"/>
    <x v="0"/>
    <x v="1"/>
    <d v="2024-03-05T01:44:28"/>
    <x v="7"/>
    <x v="1"/>
    <x v="1"/>
    <x v="2"/>
    <s v="Belgium"/>
    <n v="117954"/>
    <x v="7"/>
  </r>
  <r>
    <n v="4340"/>
    <x v="5"/>
    <x v="23"/>
    <x v="4"/>
    <x v="2"/>
    <x v="0"/>
    <d v="2024-02-10T17:20:35"/>
    <x v="5"/>
    <x v="1"/>
    <x v="0"/>
    <x v="4"/>
    <s v="Ethiopia"/>
    <n v="87148"/>
    <x v="5"/>
  </r>
  <r>
    <n v="4340"/>
    <x v="5"/>
    <x v="23"/>
    <x v="4"/>
    <x v="2"/>
    <x v="0"/>
    <d v="2024-02-10T17:20:35"/>
    <x v="5"/>
    <x v="1"/>
    <x v="0"/>
    <x v="4"/>
    <s v="Ethiopia"/>
    <n v="87148"/>
    <x v="10"/>
  </r>
  <r>
    <n v="4341"/>
    <x v="5"/>
    <x v="23"/>
    <x v="3"/>
    <x v="0"/>
    <x v="0"/>
    <d v="2024-12-24T00:01:19"/>
    <x v="3"/>
    <x v="1"/>
    <x v="0"/>
    <x v="3"/>
    <s v="Germany"/>
    <n v="74210"/>
    <x v="5"/>
  </r>
  <r>
    <n v="4341"/>
    <x v="5"/>
    <x v="23"/>
    <x v="3"/>
    <x v="0"/>
    <x v="0"/>
    <d v="2024-12-24T00:01:19"/>
    <x v="3"/>
    <x v="1"/>
    <x v="0"/>
    <x v="3"/>
    <s v="Germany"/>
    <n v="74210"/>
    <x v="10"/>
  </r>
  <r>
    <n v="4342"/>
    <x v="3"/>
    <x v="21"/>
    <x v="0"/>
    <x v="0"/>
    <x v="1"/>
    <d v="2024-12-14T18:38:37"/>
    <x v="3"/>
    <x v="0"/>
    <x v="0"/>
    <x v="11"/>
    <s v="Belarus"/>
    <n v="69643"/>
    <x v="8"/>
  </r>
  <r>
    <n v="4342"/>
    <x v="3"/>
    <x v="21"/>
    <x v="0"/>
    <x v="0"/>
    <x v="1"/>
    <d v="2024-12-14T18:38:37"/>
    <x v="3"/>
    <x v="0"/>
    <x v="0"/>
    <x v="11"/>
    <s v="Belarus"/>
    <n v="69643"/>
    <x v="2"/>
  </r>
  <r>
    <n v="4342"/>
    <x v="3"/>
    <x v="21"/>
    <x v="0"/>
    <x v="0"/>
    <x v="1"/>
    <d v="2024-12-14T18:38:37"/>
    <x v="3"/>
    <x v="0"/>
    <x v="0"/>
    <x v="11"/>
    <s v="Belarus"/>
    <n v="69643"/>
    <x v="9"/>
  </r>
  <r>
    <n v="4343"/>
    <x v="5"/>
    <x v="23"/>
    <x v="5"/>
    <x v="2"/>
    <x v="0"/>
    <d v="2024-06-03T18:36:45"/>
    <x v="10"/>
    <x v="0"/>
    <x v="1"/>
    <x v="7"/>
    <s v="Mauritania"/>
    <n v="85226"/>
    <x v="5"/>
  </r>
  <r>
    <n v="4343"/>
    <x v="5"/>
    <x v="23"/>
    <x v="5"/>
    <x v="2"/>
    <x v="0"/>
    <d v="2024-06-03T18:36:45"/>
    <x v="10"/>
    <x v="0"/>
    <x v="1"/>
    <x v="7"/>
    <s v="Mauritania"/>
    <n v="85226"/>
    <x v="10"/>
  </r>
  <r>
    <n v="4344"/>
    <x v="7"/>
    <x v="19"/>
    <x v="4"/>
    <x v="2"/>
    <x v="1"/>
    <d v="2024-02-29T15:02:24"/>
    <x v="5"/>
    <x v="1"/>
    <x v="1"/>
    <x v="0"/>
    <s v="Ethiopia"/>
    <n v="130866"/>
    <x v="11"/>
  </r>
  <r>
    <n v="4344"/>
    <x v="7"/>
    <x v="19"/>
    <x v="4"/>
    <x v="2"/>
    <x v="1"/>
    <d v="2024-02-29T15:02:24"/>
    <x v="5"/>
    <x v="1"/>
    <x v="1"/>
    <x v="0"/>
    <s v="Ethiopia"/>
    <n v="130866"/>
    <x v="12"/>
  </r>
  <r>
    <n v="4344"/>
    <x v="7"/>
    <x v="19"/>
    <x v="4"/>
    <x v="2"/>
    <x v="1"/>
    <d v="2024-02-29T15:02:24"/>
    <x v="5"/>
    <x v="1"/>
    <x v="1"/>
    <x v="0"/>
    <s v="Ethiopia"/>
    <n v="130866"/>
    <x v="13"/>
  </r>
  <r>
    <n v="4345"/>
    <x v="0"/>
    <x v="12"/>
    <x v="3"/>
    <x v="2"/>
    <x v="0"/>
    <d v="2024-01-09T03:07:00"/>
    <x v="11"/>
    <x v="1"/>
    <x v="0"/>
    <x v="2"/>
    <s v="Belarus"/>
    <n v="120304"/>
    <x v="0"/>
  </r>
  <r>
    <n v="4345"/>
    <x v="0"/>
    <x v="12"/>
    <x v="3"/>
    <x v="2"/>
    <x v="0"/>
    <d v="2024-01-09T03:07:00"/>
    <x v="11"/>
    <x v="1"/>
    <x v="0"/>
    <x v="2"/>
    <s v="Belarus"/>
    <n v="120304"/>
    <x v="1"/>
  </r>
  <r>
    <n v="4345"/>
    <x v="0"/>
    <x v="12"/>
    <x v="3"/>
    <x v="2"/>
    <x v="0"/>
    <d v="2024-01-09T03:07:00"/>
    <x v="11"/>
    <x v="1"/>
    <x v="0"/>
    <x v="2"/>
    <s v="Belarus"/>
    <n v="120304"/>
    <x v="2"/>
  </r>
  <r>
    <n v="4346"/>
    <x v="6"/>
    <x v="8"/>
    <x v="1"/>
    <x v="1"/>
    <x v="1"/>
    <d v="2024-06-10T22:18:45"/>
    <x v="10"/>
    <x v="1"/>
    <x v="1"/>
    <x v="10"/>
    <s v="Hungary"/>
    <n v="154758"/>
    <x v="5"/>
  </r>
  <r>
    <n v="4346"/>
    <x v="6"/>
    <x v="8"/>
    <x v="1"/>
    <x v="1"/>
    <x v="1"/>
    <d v="2024-06-10T22:18:45"/>
    <x v="10"/>
    <x v="1"/>
    <x v="1"/>
    <x v="10"/>
    <s v="Hungary"/>
    <n v="154758"/>
    <x v="6"/>
  </r>
  <r>
    <n v="4346"/>
    <x v="6"/>
    <x v="8"/>
    <x v="1"/>
    <x v="1"/>
    <x v="1"/>
    <d v="2024-06-10T22:18:45"/>
    <x v="10"/>
    <x v="1"/>
    <x v="1"/>
    <x v="10"/>
    <s v="Hungary"/>
    <n v="154758"/>
    <x v="7"/>
  </r>
  <r>
    <n v="4347"/>
    <x v="1"/>
    <x v="4"/>
    <x v="5"/>
    <x v="2"/>
    <x v="1"/>
    <d v="2024-01-08T00:09:11"/>
    <x v="11"/>
    <x v="0"/>
    <x v="0"/>
    <x v="2"/>
    <s v="Hungary"/>
    <n v="68957"/>
    <x v="3"/>
  </r>
  <r>
    <n v="4347"/>
    <x v="1"/>
    <x v="4"/>
    <x v="5"/>
    <x v="2"/>
    <x v="1"/>
    <d v="2024-01-08T00:09:11"/>
    <x v="11"/>
    <x v="0"/>
    <x v="0"/>
    <x v="2"/>
    <s v="Hungary"/>
    <n v="68957"/>
    <x v="4"/>
  </r>
  <r>
    <n v="4348"/>
    <x v="7"/>
    <x v="19"/>
    <x v="1"/>
    <x v="2"/>
    <x v="0"/>
    <d v="2024-01-25T02:47:31"/>
    <x v="11"/>
    <x v="1"/>
    <x v="1"/>
    <x v="2"/>
    <s v="Germany"/>
    <n v="114700"/>
    <x v="11"/>
  </r>
  <r>
    <n v="4348"/>
    <x v="7"/>
    <x v="19"/>
    <x v="1"/>
    <x v="2"/>
    <x v="0"/>
    <d v="2024-01-25T02:47:31"/>
    <x v="11"/>
    <x v="1"/>
    <x v="1"/>
    <x v="2"/>
    <s v="Germany"/>
    <n v="114700"/>
    <x v="12"/>
  </r>
  <r>
    <n v="4348"/>
    <x v="7"/>
    <x v="19"/>
    <x v="1"/>
    <x v="2"/>
    <x v="0"/>
    <d v="2024-01-25T02:47:31"/>
    <x v="11"/>
    <x v="1"/>
    <x v="1"/>
    <x v="2"/>
    <s v="Germany"/>
    <n v="114700"/>
    <x v="13"/>
  </r>
  <r>
    <n v="4349"/>
    <x v="7"/>
    <x v="15"/>
    <x v="3"/>
    <x v="0"/>
    <x v="1"/>
    <d v="2024-09-04T14:01:53"/>
    <x v="6"/>
    <x v="1"/>
    <x v="1"/>
    <x v="6"/>
    <s v="Botswana"/>
    <n v="124012"/>
    <x v="11"/>
  </r>
  <r>
    <n v="4349"/>
    <x v="7"/>
    <x v="15"/>
    <x v="3"/>
    <x v="0"/>
    <x v="1"/>
    <d v="2024-09-04T14:01:53"/>
    <x v="6"/>
    <x v="1"/>
    <x v="1"/>
    <x v="6"/>
    <s v="Botswana"/>
    <n v="124012"/>
    <x v="12"/>
  </r>
  <r>
    <n v="4349"/>
    <x v="7"/>
    <x v="15"/>
    <x v="3"/>
    <x v="0"/>
    <x v="1"/>
    <d v="2024-09-04T14:01:53"/>
    <x v="6"/>
    <x v="1"/>
    <x v="1"/>
    <x v="6"/>
    <s v="Botswana"/>
    <n v="124012"/>
    <x v="13"/>
  </r>
  <r>
    <n v="4350"/>
    <x v="5"/>
    <x v="9"/>
    <x v="4"/>
    <x v="2"/>
    <x v="1"/>
    <d v="2024-07-23T08:37:23"/>
    <x v="4"/>
    <x v="0"/>
    <x v="1"/>
    <x v="7"/>
    <s v="China"/>
    <n v="92407"/>
    <x v="5"/>
  </r>
  <r>
    <n v="4350"/>
    <x v="5"/>
    <x v="9"/>
    <x v="4"/>
    <x v="2"/>
    <x v="1"/>
    <d v="2024-07-23T08:37:23"/>
    <x v="4"/>
    <x v="0"/>
    <x v="1"/>
    <x v="7"/>
    <s v="China"/>
    <n v="92407"/>
    <x v="10"/>
  </r>
  <r>
    <n v="4351"/>
    <x v="5"/>
    <x v="9"/>
    <x v="3"/>
    <x v="2"/>
    <x v="0"/>
    <d v="2024-09-22T01:52:55"/>
    <x v="6"/>
    <x v="1"/>
    <x v="1"/>
    <x v="12"/>
    <s v="Zimbabwe"/>
    <n v="77078"/>
    <x v="5"/>
  </r>
  <r>
    <n v="4351"/>
    <x v="5"/>
    <x v="9"/>
    <x v="3"/>
    <x v="2"/>
    <x v="0"/>
    <d v="2024-09-22T01:52:55"/>
    <x v="6"/>
    <x v="1"/>
    <x v="1"/>
    <x v="12"/>
    <s v="Zimbabwe"/>
    <n v="77078"/>
    <x v="10"/>
  </r>
  <r>
    <n v="4352"/>
    <x v="5"/>
    <x v="7"/>
    <x v="0"/>
    <x v="0"/>
    <x v="1"/>
    <d v="2024-04-14T00:41:26"/>
    <x v="9"/>
    <x v="1"/>
    <x v="1"/>
    <x v="4"/>
    <s v="Italy"/>
    <n v="84678"/>
    <x v="5"/>
  </r>
  <r>
    <n v="4352"/>
    <x v="5"/>
    <x v="7"/>
    <x v="0"/>
    <x v="0"/>
    <x v="1"/>
    <d v="2024-04-14T00:41:26"/>
    <x v="9"/>
    <x v="1"/>
    <x v="1"/>
    <x v="4"/>
    <s v="Italy"/>
    <n v="84678"/>
    <x v="10"/>
  </r>
  <r>
    <n v="4353"/>
    <x v="4"/>
    <x v="6"/>
    <x v="3"/>
    <x v="1"/>
    <x v="0"/>
    <d v="2024-09-30T22:59:39"/>
    <x v="6"/>
    <x v="1"/>
    <x v="0"/>
    <x v="4"/>
    <s v="Andorra"/>
    <n v="97952"/>
    <x v="0"/>
  </r>
  <r>
    <n v="4353"/>
    <x v="4"/>
    <x v="6"/>
    <x v="3"/>
    <x v="1"/>
    <x v="0"/>
    <d v="2024-09-30T22:59:39"/>
    <x v="6"/>
    <x v="1"/>
    <x v="0"/>
    <x v="4"/>
    <s v="Andorra"/>
    <n v="97952"/>
    <x v="1"/>
  </r>
  <r>
    <n v="4353"/>
    <x v="4"/>
    <x v="6"/>
    <x v="3"/>
    <x v="1"/>
    <x v="0"/>
    <d v="2024-09-30T22:59:39"/>
    <x v="6"/>
    <x v="1"/>
    <x v="0"/>
    <x v="4"/>
    <s v="Andorra"/>
    <n v="97952"/>
    <x v="2"/>
  </r>
  <r>
    <n v="4354"/>
    <x v="1"/>
    <x v="17"/>
    <x v="1"/>
    <x v="1"/>
    <x v="0"/>
    <d v="2024-01-18T10:31:18"/>
    <x v="11"/>
    <x v="0"/>
    <x v="1"/>
    <x v="6"/>
    <s v="Spain"/>
    <n v="87187"/>
    <x v="3"/>
  </r>
  <r>
    <n v="4354"/>
    <x v="1"/>
    <x v="17"/>
    <x v="1"/>
    <x v="1"/>
    <x v="0"/>
    <d v="2024-01-18T10:31:18"/>
    <x v="11"/>
    <x v="0"/>
    <x v="1"/>
    <x v="6"/>
    <s v="Spain"/>
    <n v="87187"/>
    <x v="4"/>
  </r>
  <r>
    <n v="4355"/>
    <x v="2"/>
    <x v="11"/>
    <x v="1"/>
    <x v="1"/>
    <x v="0"/>
    <d v="2024-12-17T05:54:43"/>
    <x v="3"/>
    <x v="1"/>
    <x v="1"/>
    <x v="5"/>
    <s v="Guinea"/>
    <n v="113343"/>
    <x v="5"/>
  </r>
  <r>
    <n v="4355"/>
    <x v="2"/>
    <x v="11"/>
    <x v="1"/>
    <x v="1"/>
    <x v="0"/>
    <d v="2024-12-17T05:54:43"/>
    <x v="3"/>
    <x v="1"/>
    <x v="1"/>
    <x v="5"/>
    <s v="Guinea"/>
    <n v="113343"/>
    <x v="6"/>
  </r>
  <r>
    <n v="4355"/>
    <x v="2"/>
    <x v="11"/>
    <x v="1"/>
    <x v="1"/>
    <x v="0"/>
    <d v="2024-12-17T05:54:43"/>
    <x v="3"/>
    <x v="1"/>
    <x v="1"/>
    <x v="5"/>
    <s v="Guinea"/>
    <n v="113343"/>
    <x v="7"/>
  </r>
  <r>
    <n v="4356"/>
    <x v="7"/>
    <x v="19"/>
    <x v="4"/>
    <x v="1"/>
    <x v="0"/>
    <d v="2024-03-04T14:59:12"/>
    <x v="7"/>
    <x v="1"/>
    <x v="1"/>
    <x v="8"/>
    <s v="Kenya"/>
    <n v="130603"/>
    <x v="11"/>
  </r>
  <r>
    <n v="4356"/>
    <x v="7"/>
    <x v="19"/>
    <x v="4"/>
    <x v="1"/>
    <x v="0"/>
    <d v="2024-03-04T14:59:12"/>
    <x v="7"/>
    <x v="1"/>
    <x v="1"/>
    <x v="8"/>
    <s v="Kenya"/>
    <n v="130603"/>
    <x v="12"/>
  </r>
  <r>
    <n v="4356"/>
    <x v="7"/>
    <x v="19"/>
    <x v="4"/>
    <x v="1"/>
    <x v="0"/>
    <d v="2024-03-04T14:59:12"/>
    <x v="7"/>
    <x v="1"/>
    <x v="1"/>
    <x v="8"/>
    <s v="Kenya"/>
    <n v="130603"/>
    <x v="13"/>
  </r>
  <r>
    <n v="4357"/>
    <x v="6"/>
    <x v="14"/>
    <x v="4"/>
    <x v="0"/>
    <x v="0"/>
    <d v="2024-03-26T00:25:50"/>
    <x v="7"/>
    <x v="1"/>
    <x v="1"/>
    <x v="8"/>
    <s v="Burkina Faso"/>
    <n v="122214"/>
    <x v="5"/>
  </r>
  <r>
    <n v="4357"/>
    <x v="6"/>
    <x v="14"/>
    <x v="4"/>
    <x v="0"/>
    <x v="0"/>
    <d v="2024-03-26T00:25:50"/>
    <x v="7"/>
    <x v="1"/>
    <x v="1"/>
    <x v="8"/>
    <s v="Burkina Faso"/>
    <n v="122214"/>
    <x v="6"/>
  </r>
  <r>
    <n v="4357"/>
    <x v="6"/>
    <x v="14"/>
    <x v="4"/>
    <x v="0"/>
    <x v="0"/>
    <d v="2024-03-26T00:25:50"/>
    <x v="7"/>
    <x v="1"/>
    <x v="1"/>
    <x v="8"/>
    <s v="Burkina Faso"/>
    <n v="122214"/>
    <x v="7"/>
  </r>
  <r>
    <n v="4358"/>
    <x v="6"/>
    <x v="14"/>
    <x v="2"/>
    <x v="0"/>
    <x v="1"/>
    <d v="2024-12-27T11:12:28"/>
    <x v="3"/>
    <x v="0"/>
    <x v="0"/>
    <x v="12"/>
    <s v="Andorra"/>
    <n v="153142"/>
    <x v="5"/>
  </r>
  <r>
    <n v="4358"/>
    <x v="6"/>
    <x v="14"/>
    <x v="2"/>
    <x v="0"/>
    <x v="1"/>
    <d v="2024-12-27T11:12:28"/>
    <x v="3"/>
    <x v="0"/>
    <x v="0"/>
    <x v="12"/>
    <s v="Andorra"/>
    <n v="153142"/>
    <x v="6"/>
  </r>
  <r>
    <n v="4358"/>
    <x v="6"/>
    <x v="14"/>
    <x v="2"/>
    <x v="0"/>
    <x v="1"/>
    <d v="2024-12-27T11:12:28"/>
    <x v="3"/>
    <x v="0"/>
    <x v="0"/>
    <x v="12"/>
    <s v="Andorra"/>
    <n v="153142"/>
    <x v="7"/>
  </r>
  <r>
    <n v="4359"/>
    <x v="6"/>
    <x v="8"/>
    <x v="3"/>
    <x v="1"/>
    <x v="1"/>
    <d v="2024-02-27T04:21:49"/>
    <x v="5"/>
    <x v="1"/>
    <x v="1"/>
    <x v="6"/>
    <s v="Gambia"/>
    <n v="140261"/>
    <x v="5"/>
  </r>
  <r>
    <n v="4359"/>
    <x v="6"/>
    <x v="8"/>
    <x v="3"/>
    <x v="1"/>
    <x v="1"/>
    <d v="2024-02-27T04:21:49"/>
    <x v="5"/>
    <x v="1"/>
    <x v="1"/>
    <x v="6"/>
    <s v="Gambia"/>
    <n v="140261"/>
    <x v="6"/>
  </r>
  <r>
    <n v="4359"/>
    <x v="6"/>
    <x v="8"/>
    <x v="3"/>
    <x v="1"/>
    <x v="1"/>
    <d v="2024-02-27T04:21:49"/>
    <x v="5"/>
    <x v="1"/>
    <x v="1"/>
    <x v="6"/>
    <s v="Gambia"/>
    <n v="140261"/>
    <x v="7"/>
  </r>
  <r>
    <n v="4360"/>
    <x v="7"/>
    <x v="19"/>
    <x v="0"/>
    <x v="0"/>
    <x v="1"/>
    <d v="2024-03-09T09:47:22"/>
    <x v="7"/>
    <x v="1"/>
    <x v="0"/>
    <x v="1"/>
    <s v="Kenya"/>
    <n v="108802"/>
    <x v="11"/>
  </r>
  <r>
    <n v="4360"/>
    <x v="7"/>
    <x v="19"/>
    <x v="0"/>
    <x v="0"/>
    <x v="1"/>
    <d v="2024-03-09T09:47:22"/>
    <x v="7"/>
    <x v="1"/>
    <x v="0"/>
    <x v="1"/>
    <s v="Kenya"/>
    <n v="108802"/>
    <x v="12"/>
  </r>
  <r>
    <n v="4360"/>
    <x v="7"/>
    <x v="19"/>
    <x v="0"/>
    <x v="0"/>
    <x v="1"/>
    <d v="2024-03-09T09:47:22"/>
    <x v="7"/>
    <x v="1"/>
    <x v="0"/>
    <x v="1"/>
    <s v="Kenya"/>
    <n v="108802"/>
    <x v="13"/>
  </r>
  <r>
    <n v="4361"/>
    <x v="5"/>
    <x v="9"/>
    <x v="4"/>
    <x v="0"/>
    <x v="0"/>
    <d v="2024-10-13T20:39:48"/>
    <x v="1"/>
    <x v="1"/>
    <x v="1"/>
    <x v="2"/>
    <s v="Libya"/>
    <n v="84118"/>
    <x v="5"/>
  </r>
  <r>
    <n v="4361"/>
    <x v="5"/>
    <x v="9"/>
    <x v="4"/>
    <x v="0"/>
    <x v="0"/>
    <d v="2024-10-13T20:39:48"/>
    <x v="1"/>
    <x v="1"/>
    <x v="1"/>
    <x v="2"/>
    <s v="Libya"/>
    <n v="84118"/>
    <x v="10"/>
  </r>
  <r>
    <n v="4362"/>
    <x v="2"/>
    <x v="3"/>
    <x v="5"/>
    <x v="1"/>
    <x v="0"/>
    <d v="2024-08-09T08:22:56"/>
    <x v="0"/>
    <x v="0"/>
    <x v="0"/>
    <x v="12"/>
    <s v="Mauritius"/>
    <n v="92353"/>
    <x v="5"/>
  </r>
  <r>
    <n v="4362"/>
    <x v="2"/>
    <x v="3"/>
    <x v="5"/>
    <x v="1"/>
    <x v="0"/>
    <d v="2024-08-09T08:22:56"/>
    <x v="0"/>
    <x v="0"/>
    <x v="0"/>
    <x v="12"/>
    <s v="Mauritius"/>
    <n v="92353"/>
    <x v="6"/>
  </r>
  <r>
    <n v="4362"/>
    <x v="2"/>
    <x v="3"/>
    <x v="5"/>
    <x v="1"/>
    <x v="0"/>
    <d v="2024-08-09T08:22:56"/>
    <x v="0"/>
    <x v="0"/>
    <x v="0"/>
    <x v="12"/>
    <s v="Mauritius"/>
    <n v="92353"/>
    <x v="7"/>
  </r>
  <r>
    <n v="4363"/>
    <x v="7"/>
    <x v="16"/>
    <x v="3"/>
    <x v="0"/>
    <x v="0"/>
    <d v="2024-02-06T06:24:44"/>
    <x v="5"/>
    <x v="1"/>
    <x v="1"/>
    <x v="10"/>
    <s v="Belarus"/>
    <n v="100530"/>
    <x v="11"/>
  </r>
  <r>
    <n v="4363"/>
    <x v="7"/>
    <x v="16"/>
    <x v="3"/>
    <x v="0"/>
    <x v="0"/>
    <d v="2024-02-06T06:24:44"/>
    <x v="5"/>
    <x v="1"/>
    <x v="1"/>
    <x v="10"/>
    <s v="Belarus"/>
    <n v="100530"/>
    <x v="12"/>
  </r>
  <r>
    <n v="4363"/>
    <x v="7"/>
    <x v="16"/>
    <x v="3"/>
    <x v="0"/>
    <x v="0"/>
    <d v="2024-02-06T06:24:44"/>
    <x v="5"/>
    <x v="1"/>
    <x v="1"/>
    <x v="10"/>
    <s v="Belarus"/>
    <n v="100530"/>
    <x v="13"/>
  </r>
  <r>
    <n v="4364"/>
    <x v="7"/>
    <x v="19"/>
    <x v="2"/>
    <x v="1"/>
    <x v="1"/>
    <d v="2024-05-04T20:03:34"/>
    <x v="8"/>
    <x v="0"/>
    <x v="0"/>
    <x v="9"/>
    <s v="Mali"/>
    <n v="129773"/>
    <x v="11"/>
  </r>
  <r>
    <n v="4364"/>
    <x v="7"/>
    <x v="19"/>
    <x v="2"/>
    <x v="1"/>
    <x v="1"/>
    <d v="2024-05-04T20:03:34"/>
    <x v="8"/>
    <x v="0"/>
    <x v="0"/>
    <x v="9"/>
    <s v="Mali"/>
    <n v="129773"/>
    <x v="12"/>
  </r>
  <r>
    <n v="4364"/>
    <x v="7"/>
    <x v="19"/>
    <x v="2"/>
    <x v="1"/>
    <x v="1"/>
    <d v="2024-05-04T20:03:34"/>
    <x v="8"/>
    <x v="0"/>
    <x v="0"/>
    <x v="9"/>
    <s v="Mali"/>
    <n v="129773"/>
    <x v="13"/>
  </r>
  <r>
    <n v="4365"/>
    <x v="0"/>
    <x v="12"/>
    <x v="0"/>
    <x v="2"/>
    <x v="1"/>
    <d v="2024-06-22T12:38:43"/>
    <x v="10"/>
    <x v="1"/>
    <x v="1"/>
    <x v="3"/>
    <s v="Ukraine"/>
    <n v="146229"/>
    <x v="0"/>
  </r>
  <r>
    <n v="4365"/>
    <x v="0"/>
    <x v="12"/>
    <x v="0"/>
    <x v="2"/>
    <x v="1"/>
    <d v="2024-06-22T12:38:43"/>
    <x v="10"/>
    <x v="1"/>
    <x v="1"/>
    <x v="3"/>
    <s v="Ukraine"/>
    <n v="146229"/>
    <x v="1"/>
  </r>
  <r>
    <n v="4365"/>
    <x v="0"/>
    <x v="12"/>
    <x v="0"/>
    <x v="2"/>
    <x v="1"/>
    <d v="2024-06-22T12:38:43"/>
    <x v="10"/>
    <x v="1"/>
    <x v="1"/>
    <x v="3"/>
    <s v="Ukraine"/>
    <n v="146229"/>
    <x v="2"/>
  </r>
  <r>
    <n v="4366"/>
    <x v="1"/>
    <x v="17"/>
    <x v="5"/>
    <x v="1"/>
    <x v="0"/>
    <d v="2024-12-08T13:19:13"/>
    <x v="3"/>
    <x v="1"/>
    <x v="0"/>
    <x v="6"/>
    <s v="Kenya"/>
    <n v="87781"/>
    <x v="3"/>
  </r>
  <r>
    <n v="4366"/>
    <x v="1"/>
    <x v="17"/>
    <x v="5"/>
    <x v="1"/>
    <x v="0"/>
    <d v="2024-12-08T13:19:13"/>
    <x v="3"/>
    <x v="1"/>
    <x v="0"/>
    <x v="6"/>
    <s v="Kenya"/>
    <n v="87781"/>
    <x v="4"/>
  </r>
  <r>
    <n v="4367"/>
    <x v="6"/>
    <x v="14"/>
    <x v="1"/>
    <x v="0"/>
    <x v="0"/>
    <d v="2024-12-08T11:21:11"/>
    <x v="3"/>
    <x v="0"/>
    <x v="1"/>
    <x v="7"/>
    <s v="Hungary"/>
    <n v="142108"/>
    <x v="5"/>
  </r>
  <r>
    <n v="4367"/>
    <x v="6"/>
    <x v="14"/>
    <x v="1"/>
    <x v="0"/>
    <x v="0"/>
    <d v="2024-12-08T11:21:11"/>
    <x v="3"/>
    <x v="0"/>
    <x v="1"/>
    <x v="7"/>
    <s v="Hungary"/>
    <n v="142108"/>
    <x v="6"/>
  </r>
  <r>
    <n v="4367"/>
    <x v="6"/>
    <x v="14"/>
    <x v="1"/>
    <x v="0"/>
    <x v="0"/>
    <d v="2024-12-08T11:21:11"/>
    <x v="3"/>
    <x v="0"/>
    <x v="1"/>
    <x v="7"/>
    <s v="Hungary"/>
    <n v="142108"/>
    <x v="7"/>
  </r>
  <r>
    <n v="4368"/>
    <x v="6"/>
    <x v="8"/>
    <x v="5"/>
    <x v="1"/>
    <x v="0"/>
    <d v="2024-09-20T19:49:36"/>
    <x v="6"/>
    <x v="1"/>
    <x v="1"/>
    <x v="8"/>
    <s v="China"/>
    <n v="130424"/>
    <x v="5"/>
  </r>
  <r>
    <n v="4368"/>
    <x v="6"/>
    <x v="8"/>
    <x v="5"/>
    <x v="1"/>
    <x v="0"/>
    <d v="2024-09-20T19:49:36"/>
    <x v="6"/>
    <x v="1"/>
    <x v="1"/>
    <x v="8"/>
    <s v="China"/>
    <n v="130424"/>
    <x v="6"/>
  </r>
  <r>
    <n v="4368"/>
    <x v="6"/>
    <x v="8"/>
    <x v="5"/>
    <x v="1"/>
    <x v="0"/>
    <d v="2024-09-20T19:49:36"/>
    <x v="6"/>
    <x v="1"/>
    <x v="1"/>
    <x v="8"/>
    <s v="China"/>
    <n v="130424"/>
    <x v="7"/>
  </r>
  <r>
    <n v="4369"/>
    <x v="7"/>
    <x v="16"/>
    <x v="1"/>
    <x v="2"/>
    <x v="1"/>
    <d v="2024-03-25T10:06:03"/>
    <x v="7"/>
    <x v="1"/>
    <x v="0"/>
    <x v="5"/>
    <s v="Burkina Faso"/>
    <n v="123709"/>
    <x v="11"/>
  </r>
  <r>
    <n v="4369"/>
    <x v="7"/>
    <x v="16"/>
    <x v="1"/>
    <x v="2"/>
    <x v="1"/>
    <d v="2024-03-25T10:06:03"/>
    <x v="7"/>
    <x v="1"/>
    <x v="0"/>
    <x v="5"/>
    <s v="Burkina Faso"/>
    <n v="123709"/>
    <x v="12"/>
  </r>
  <r>
    <n v="4369"/>
    <x v="7"/>
    <x v="16"/>
    <x v="1"/>
    <x v="2"/>
    <x v="1"/>
    <d v="2024-03-25T10:06:03"/>
    <x v="7"/>
    <x v="1"/>
    <x v="0"/>
    <x v="5"/>
    <s v="Burkina Faso"/>
    <n v="123709"/>
    <x v="13"/>
  </r>
  <r>
    <n v="4370"/>
    <x v="0"/>
    <x v="12"/>
    <x v="1"/>
    <x v="2"/>
    <x v="1"/>
    <d v="2024-08-19T20:21:41"/>
    <x v="0"/>
    <x v="0"/>
    <x v="1"/>
    <x v="8"/>
    <s v="Tanzania"/>
    <n v="113555"/>
    <x v="0"/>
  </r>
  <r>
    <n v="4370"/>
    <x v="0"/>
    <x v="12"/>
    <x v="1"/>
    <x v="2"/>
    <x v="1"/>
    <d v="2024-08-19T20:21:41"/>
    <x v="0"/>
    <x v="0"/>
    <x v="1"/>
    <x v="8"/>
    <s v="Tanzania"/>
    <n v="113555"/>
    <x v="1"/>
  </r>
  <r>
    <n v="4370"/>
    <x v="0"/>
    <x v="12"/>
    <x v="1"/>
    <x v="2"/>
    <x v="1"/>
    <d v="2024-08-19T20:21:41"/>
    <x v="0"/>
    <x v="0"/>
    <x v="1"/>
    <x v="8"/>
    <s v="Tanzania"/>
    <n v="113555"/>
    <x v="2"/>
  </r>
  <r>
    <n v="4371"/>
    <x v="6"/>
    <x v="8"/>
    <x v="5"/>
    <x v="2"/>
    <x v="0"/>
    <d v="2024-08-15T00:19:31"/>
    <x v="0"/>
    <x v="1"/>
    <x v="0"/>
    <x v="9"/>
    <s v="Greece"/>
    <n v="129479"/>
    <x v="5"/>
  </r>
  <r>
    <n v="4371"/>
    <x v="6"/>
    <x v="8"/>
    <x v="5"/>
    <x v="2"/>
    <x v="0"/>
    <d v="2024-08-15T00:19:31"/>
    <x v="0"/>
    <x v="1"/>
    <x v="0"/>
    <x v="9"/>
    <s v="Greece"/>
    <n v="129479"/>
    <x v="6"/>
  </r>
  <r>
    <n v="4371"/>
    <x v="6"/>
    <x v="8"/>
    <x v="5"/>
    <x v="2"/>
    <x v="0"/>
    <d v="2024-08-15T00:19:31"/>
    <x v="0"/>
    <x v="1"/>
    <x v="0"/>
    <x v="9"/>
    <s v="Greece"/>
    <n v="129479"/>
    <x v="7"/>
  </r>
  <r>
    <n v="4372"/>
    <x v="7"/>
    <x v="16"/>
    <x v="3"/>
    <x v="2"/>
    <x v="0"/>
    <d v="2024-06-14T18:39:30"/>
    <x v="10"/>
    <x v="1"/>
    <x v="1"/>
    <x v="3"/>
    <s v="United States"/>
    <n v="108713"/>
    <x v="11"/>
  </r>
  <r>
    <n v="4372"/>
    <x v="7"/>
    <x v="16"/>
    <x v="3"/>
    <x v="2"/>
    <x v="0"/>
    <d v="2024-06-14T18:39:30"/>
    <x v="10"/>
    <x v="1"/>
    <x v="1"/>
    <x v="3"/>
    <s v="United States"/>
    <n v="108713"/>
    <x v="12"/>
  </r>
  <r>
    <n v="4372"/>
    <x v="7"/>
    <x v="16"/>
    <x v="3"/>
    <x v="2"/>
    <x v="0"/>
    <d v="2024-06-14T18:39:30"/>
    <x v="10"/>
    <x v="1"/>
    <x v="1"/>
    <x v="3"/>
    <s v="United States"/>
    <n v="108713"/>
    <x v="13"/>
  </r>
  <r>
    <n v="4373"/>
    <x v="5"/>
    <x v="7"/>
    <x v="0"/>
    <x v="0"/>
    <x v="0"/>
    <d v="2024-11-17T14:23:56"/>
    <x v="2"/>
    <x v="0"/>
    <x v="0"/>
    <x v="2"/>
    <s v="Belgium"/>
    <n v="90280"/>
    <x v="5"/>
  </r>
  <r>
    <n v="4373"/>
    <x v="5"/>
    <x v="7"/>
    <x v="0"/>
    <x v="0"/>
    <x v="0"/>
    <d v="2024-11-17T14:23:56"/>
    <x v="2"/>
    <x v="0"/>
    <x v="0"/>
    <x v="2"/>
    <s v="Belgium"/>
    <n v="90280"/>
    <x v="10"/>
  </r>
  <r>
    <n v="4374"/>
    <x v="6"/>
    <x v="14"/>
    <x v="1"/>
    <x v="2"/>
    <x v="0"/>
    <d v="2024-01-09T10:58:12"/>
    <x v="11"/>
    <x v="0"/>
    <x v="0"/>
    <x v="10"/>
    <s v="Andorra"/>
    <n v="116936"/>
    <x v="5"/>
  </r>
  <r>
    <n v="4374"/>
    <x v="6"/>
    <x v="14"/>
    <x v="1"/>
    <x v="2"/>
    <x v="0"/>
    <d v="2024-01-09T10:58:12"/>
    <x v="11"/>
    <x v="0"/>
    <x v="0"/>
    <x v="10"/>
    <s v="Andorra"/>
    <n v="116936"/>
    <x v="6"/>
  </r>
  <r>
    <n v="4374"/>
    <x v="6"/>
    <x v="14"/>
    <x v="1"/>
    <x v="2"/>
    <x v="0"/>
    <d v="2024-01-09T10:58:12"/>
    <x v="11"/>
    <x v="0"/>
    <x v="0"/>
    <x v="10"/>
    <s v="Andorra"/>
    <n v="116936"/>
    <x v="7"/>
  </r>
  <r>
    <n v="4375"/>
    <x v="3"/>
    <x v="22"/>
    <x v="0"/>
    <x v="1"/>
    <x v="1"/>
    <d v="2024-07-18T02:52:04"/>
    <x v="4"/>
    <x v="0"/>
    <x v="0"/>
    <x v="8"/>
    <s v="Botswana"/>
    <n v="78964"/>
    <x v="8"/>
  </r>
  <r>
    <n v="4375"/>
    <x v="3"/>
    <x v="22"/>
    <x v="0"/>
    <x v="1"/>
    <x v="1"/>
    <d v="2024-07-18T02:52:04"/>
    <x v="4"/>
    <x v="0"/>
    <x v="0"/>
    <x v="8"/>
    <s v="Botswana"/>
    <n v="78964"/>
    <x v="2"/>
  </r>
  <r>
    <n v="4375"/>
    <x v="3"/>
    <x v="22"/>
    <x v="0"/>
    <x v="1"/>
    <x v="1"/>
    <d v="2024-07-18T02:52:04"/>
    <x v="4"/>
    <x v="0"/>
    <x v="0"/>
    <x v="8"/>
    <s v="Botswana"/>
    <n v="78964"/>
    <x v="9"/>
  </r>
  <r>
    <n v="4376"/>
    <x v="2"/>
    <x v="2"/>
    <x v="5"/>
    <x v="1"/>
    <x v="1"/>
    <d v="2024-01-03T01:44:49"/>
    <x v="11"/>
    <x v="0"/>
    <x v="1"/>
    <x v="3"/>
    <s v="Mali"/>
    <n v="96367"/>
    <x v="5"/>
  </r>
  <r>
    <n v="4376"/>
    <x v="2"/>
    <x v="2"/>
    <x v="5"/>
    <x v="1"/>
    <x v="1"/>
    <d v="2024-01-03T01:44:49"/>
    <x v="11"/>
    <x v="0"/>
    <x v="1"/>
    <x v="3"/>
    <s v="Mali"/>
    <n v="96367"/>
    <x v="6"/>
  </r>
  <r>
    <n v="4376"/>
    <x v="2"/>
    <x v="2"/>
    <x v="5"/>
    <x v="1"/>
    <x v="1"/>
    <d v="2024-01-03T01:44:49"/>
    <x v="11"/>
    <x v="0"/>
    <x v="1"/>
    <x v="3"/>
    <s v="Mali"/>
    <n v="96367"/>
    <x v="7"/>
  </r>
  <r>
    <n v="4377"/>
    <x v="4"/>
    <x v="13"/>
    <x v="0"/>
    <x v="2"/>
    <x v="1"/>
    <d v="2024-01-17T18:12:14"/>
    <x v="11"/>
    <x v="0"/>
    <x v="0"/>
    <x v="1"/>
    <s v="Belarus"/>
    <n v="96719"/>
    <x v="0"/>
  </r>
  <r>
    <n v="4377"/>
    <x v="4"/>
    <x v="13"/>
    <x v="0"/>
    <x v="2"/>
    <x v="1"/>
    <d v="2024-01-17T18:12:14"/>
    <x v="11"/>
    <x v="0"/>
    <x v="0"/>
    <x v="1"/>
    <s v="Belarus"/>
    <n v="96719"/>
    <x v="1"/>
  </r>
  <r>
    <n v="4377"/>
    <x v="4"/>
    <x v="13"/>
    <x v="0"/>
    <x v="2"/>
    <x v="1"/>
    <d v="2024-01-17T18:12:14"/>
    <x v="11"/>
    <x v="0"/>
    <x v="0"/>
    <x v="1"/>
    <s v="Belarus"/>
    <n v="96719"/>
    <x v="2"/>
  </r>
  <r>
    <n v="4378"/>
    <x v="4"/>
    <x v="18"/>
    <x v="3"/>
    <x v="1"/>
    <x v="1"/>
    <d v="2024-01-27T03:08:14"/>
    <x v="11"/>
    <x v="1"/>
    <x v="1"/>
    <x v="12"/>
    <s v="Mauritania"/>
    <n v="80543"/>
    <x v="0"/>
  </r>
  <r>
    <n v="4378"/>
    <x v="4"/>
    <x v="18"/>
    <x v="3"/>
    <x v="1"/>
    <x v="1"/>
    <d v="2024-01-27T03:08:14"/>
    <x v="11"/>
    <x v="1"/>
    <x v="1"/>
    <x v="12"/>
    <s v="Mauritania"/>
    <n v="80543"/>
    <x v="1"/>
  </r>
  <r>
    <n v="4378"/>
    <x v="4"/>
    <x v="18"/>
    <x v="3"/>
    <x v="1"/>
    <x v="1"/>
    <d v="2024-01-27T03:08:14"/>
    <x v="11"/>
    <x v="1"/>
    <x v="1"/>
    <x v="12"/>
    <s v="Mauritania"/>
    <n v="80543"/>
    <x v="2"/>
  </r>
  <r>
    <n v="4379"/>
    <x v="6"/>
    <x v="14"/>
    <x v="5"/>
    <x v="2"/>
    <x v="1"/>
    <d v="2024-05-18T01:27:13"/>
    <x v="8"/>
    <x v="1"/>
    <x v="0"/>
    <x v="2"/>
    <s v="Spain"/>
    <n v="148923"/>
    <x v="5"/>
  </r>
  <r>
    <n v="4379"/>
    <x v="6"/>
    <x v="14"/>
    <x v="5"/>
    <x v="2"/>
    <x v="1"/>
    <d v="2024-05-18T01:27:13"/>
    <x v="8"/>
    <x v="1"/>
    <x v="0"/>
    <x v="2"/>
    <s v="Spain"/>
    <n v="148923"/>
    <x v="6"/>
  </r>
  <r>
    <n v="4379"/>
    <x v="6"/>
    <x v="14"/>
    <x v="5"/>
    <x v="2"/>
    <x v="1"/>
    <d v="2024-05-18T01:27:13"/>
    <x v="8"/>
    <x v="1"/>
    <x v="0"/>
    <x v="2"/>
    <s v="Spain"/>
    <n v="148923"/>
    <x v="7"/>
  </r>
  <r>
    <n v="4380"/>
    <x v="5"/>
    <x v="9"/>
    <x v="3"/>
    <x v="2"/>
    <x v="0"/>
    <d v="2024-05-28T10:54:50"/>
    <x v="8"/>
    <x v="0"/>
    <x v="1"/>
    <x v="2"/>
    <s v="Iceland"/>
    <n v="94246"/>
    <x v="5"/>
  </r>
  <r>
    <n v="4380"/>
    <x v="5"/>
    <x v="9"/>
    <x v="3"/>
    <x v="2"/>
    <x v="0"/>
    <d v="2024-05-28T10:54:50"/>
    <x v="8"/>
    <x v="0"/>
    <x v="1"/>
    <x v="2"/>
    <s v="Iceland"/>
    <n v="94246"/>
    <x v="10"/>
  </r>
  <r>
    <n v="4381"/>
    <x v="4"/>
    <x v="6"/>
    <x v="2"/>
    <x v="1"/>
    <x v="1"/>
    <d v="2024-06-15T09:10:18"/>
    <x v="10"/>
    <x v="0"/>
    <x v="0"/>
    <x v="0"/>
    <s v="Finland"/>
    <n v="102523"/>
    <x v="0"/>
  </r>
  <r>
    <n v="4381"/>
    <x v="4"/>
    <x v="6"/>
    <x v="2"/>
    <x v="1"/>
    <x v="1"/>
    <d v="2024-06-15T09:10:18"/>
    <x v="10"/>
    <x v="0"/>
    <x v="0"/>
    <x v="0"/>
    <s v="Finland"/>
    <n v="102523"/>
    <x v="1"/>
  </r>
  <r>
    <n v="4381"/>
    <x v="4"/>
    <x v="6"/>
    <x v="2"/>
    <x v="1"/>
    <x v="1"/>
    <d v="2024-06-15T09:10:18"/>
    <x v="10"/>
    <x v="0"/>
    <x v="0"/>
    <x v="0"/>
    <s v="Finland"/>
    <n v="102523"/>
    <x v="2"/>
  </r>
  <r>
    <n v="4382"/>
    <x v="5"/>
    <x v="23"/>
    <x v="3"/>
    <x v="0"/>
    <x v="0"/>
    <d v="2024-01-13T03:09:05"/>
    <x v="11"/>
    <x v="0"/>
    <x v="1"/>
    <x v="11"/>
    <s v="Belarus"/>
    <n v="72360"/>
    <x v="5"/>
  </r>
  <r>
    <n v="4382"/>
    <x v="5"/>
    <x v="23"/>
    <x v="3"/>
    <x v="0"/>
    <x v="0"/>
    <d v="2024-01-13T03:09:05"/>
    <x v="11"/>
    <x v="0"/>
    <x v="1"/>
    <x v="11"/>
    <s v="Belarus"/>
    <n v="72360"/>
    <x v="10"/>
  </r>
  <r>
    <n v="4383"/>
    <x v="4"/>
    <x v="6"/>
    <x v="2"/>
    <x v="1"/>
    <x v="1"/>
    <d v="2024-03-23T10:48:31"/>
    <x v="7"/>
    <x v="0"/>
    <x v="1"/>
    <x v="0"/>
    <s v="China"/>
    <n v="109446"/>
    <x v="0"/>
  </r>
  <r>
    <n v="4383"/>
    <x v="4"/>
    <x v="6"/>
    <x v="2"/>
    <x v="1"/>
    <x v="1"/>
    <d v="2024-03-23T10:48:31"/>
    <x v="7"/>
    <x v="0"/>
    <x v="1"/>
    <x v="0"/>
    <s v="China"/>
    <n v="109446"/>
    <x v="1"/>
  </r>
  <r>
    <n v="4383"/>
    <x v="4"/>
    <x v="6"/>
    <x v="2"/>
    <x v="1"/>
    <x v="1"/>
    <d v="2024-03-23T10:48:31"/>
    <x v="7"/>
    <x v="0"/>
    <x v="1"/>
    <x v="0"/>
    <s v="China"/>
    <n v="109446"/>
    <x v="2"/>
  </r>
  <r>
    <n v="4384"/>
    <x v="4"/>
    <x v="6"/>
    <x v="1"/>
    <x v="0"/>
    <x v="1"/>
    <d v="2024-06-24T03:51:08"/>
    <x v="10"/>
    <x v="1"/>
    <x v="1"/>
    <x v="2"/>
    <s v="Uganda"/>
    <n v="119040"/>
    <x v="0"/>
  </r>
  <r>
    <n v="4384"/>
    <x v="4"/>
    <x v="6"/>
    <x v="1"/>
    <x v="0"/>
    <x v="1"/>
    <d v="2024-06-24T03:51:08"/>
    <x v="10"/>
    <x v="1"/>
    <x v="1"/>
    <x v="2"/>
    <s v="Uganda"/>
    <n v="119040"/>
    <x v="1"/>
  </r>
  <r>
    <n v="4384"/>
    <x v="4"/>
    <x v="6"/>
    <x v="1"/>
    <x v="0"/>
    <x v="1"/>
    <d v="2024-06-24T03:51:08"/>
    <x v="10"/>
    <x v="1"/>
    <x v="1"/>
    <x v="2"/>
    <s v="Uganda"/>
    <n v="119040"/>
    <x v="2"/>
  </r>
  <r>
    <n v="4385"/>
    <x v="2"/>
    <x v="3"/>
    <x v="3"/>
    <x v="1"/>
    <x v="0"/>
    <d v="2024-08-22T02:01:14"/>
    <x v="0"/>
    <x v="0"/>
    <x v="1"/>
    <x v="3"/>
    <s v="China"/>
    <n v="127924"/>
    <x v="5"/>
  </r>
  <r>
    <n v="4385"/>
    <x v="2"/>
    <x v="3"/>
    <x v="3"/>
    <x v="1"/>
    <x v="0"/>
    <d v="2024-08-22T02:01:14"/>
    <x v="0"/>
    <x v="0"/>
    <x v="1"/>
    <x v="3"/>
    <s v="China"/>
    <n v="127924"/>
    <x v="6"/>
  </r>
  <r>
    <n v="4385"/>
    <x v="2"/>
    <x v="3"/>
    <x v="3"/>
    <x v="1"/>
    <x v="0"/>
    <d v="2024-08-22T02:01:14"/>
    <x v="0"/>
    <x v="0"/>
    <x v="1"/>
    <x v="3"/>
    <s v="China"/>
    <n v="127924"/>
    <x v="7"/>
  </r>
  <r>
    <n v="4386"/>
    <x v="1"/>
    <x v="4"/>
    <x v="5"/>
    <x v="2"/>
    <x v="1"/>
    <d v="2024-04-29T20:54:52"/>
    <x v="9"/>
    <x v="0"/>
    <x v="0"/>
    <x v="5"/>
    <s v="Burkina Faso"/>
    <n v="75263"/>
    <x v="3"/>
  </r>
  <r>
    <n v="4386"/>
    <x v="1"/>
    <x v="4"/>
    <x v="5"/>
    <x v="2"/>
    <x v="1"/>
    <d v="2024-04-29T20:54:52"/>
    <x v="9"/>
    <x v="0"/>
    <x v="0"/>
    <x v="5"/>
    <s v="Burkina Faso"/>
    <n v="75263"/>
    <x v="4"/>
  </r>
  <r>
    <n v="4387"/>
    <x v="1"/>
    <x v="17"/>
    <x v="4"/>
    <x v="0"/>
    <x v="1"/>
    <d v="2024-11-15T09:24:54"/>
    <x v="2"/>
    <x v="1"/>
    <x v="1"/>
    <x v="2"/>
    <s v="Australia"/>
    <n v="65906"/>
    <x v="3"/>
  </r>
  <r>
    <n v="4387"/>
    <x v="1"/>
    <x v="17"/>
    <x v="4"/>
    <x v="0"/>
    <x v="1"/>
    <d v="2024-11-15T09:24:54"/>
    <x v="2"/>
    <x v="1"/>
    <x v="1"/>
    <x v="2"/>
    <s v="Australia"/>
    <n v="65906"/>
    <x v="4"/>
  </r>
  <r>
    <n v="4388"/>
    <x v="1"/>
    <x v="20"/>
    <x v="1"/>
    <x v="2"/>
    <x v="0"/>
    <d v="2024-02-07T00:48:26"/>
    <x v="5"/>
    <x v="1"/>
    <x v="0"/>
    <x v="0"/>
    <s v="Ethiopia"/>
    <n v="76992"/>
    <x v="3"/>
  </r>
  <r>
    <n v="4388"/>
    <x v="1"/>
    <x v="20"/>
    <x v="1"/>
    <x v="2"/>
    <x v="0"/>
    <d v="2024-02-07T00:48:26"/>
    <x v="5"/>
    <x v="1"/>
    <x v="0"/>
    <x v="0"/>
    <s v="Ethiopia"/>
    <n v="76992"/>
    <x v="4"/>
  </r>
  <r>
    <n v="4389"/>
    <x v="2"/>
    <x v="3"/>
    <x v="2"/>
    <x v="1"/>
    <x v="0"/>
    <d v="2024-09-09T10:27:21"/>
    <x v="6"/>
    <x v="1"/>
    <x v="0"/>
    <x v="3"/>
    <s v="Gambia"/>
    <n v="100801"/>
    <x v="5"/>
  </r>
  <r>
    <n v="4389"/>
    <x v="2"/>
    <x v="3"/>
    <x v="2"/>
    <x v="1"/>
    <x v="0"/>
    <d v="2024-09-09T10:27:21"/>
    <x v="6"/>
    <x v="1"/>
    <x v="0"/>
    <x v="3"/>
    <s v="Gambia"/>
    <n v="100801"/>
    <x v="6"/>
  </r>
  <r>
    <n v="4389"/>
    <x v="2"/>
    <x v="3"/>
    <x v="2"/>
    <x v="1"/>
    <x v="0"/>
    <d v="2024-09-09T10:27:21"/>
    <x v="6"/>
    <x v="1"/>
    <x v="0"/>
    <x v="3"/>
    <s v="Gambia"/>
    <n v="100801"/>
    <x v="7"/>
  </r>
  <r>
    <n v="4390"/>
    <x v="6"/>
    <x v="8"/>
    <x v="3"/>
    <x v="1"/>
    <x v="0"/>
    <d v="2024-07-08T05:38:35"/>
    <x v="4"/>
    <x v="0"/>
    <x v="0"/>
    <x v="9"/>
    <s v="Latvia"/>
    <n v="138809"/>
    <x v="5"/>
  </r>
  <r>
    <n v="4390"/>
    <x v="6"/>
    <x v="8"/>
    <x v="3"/>
    <x v="1"/>
    <x v="0"/>
    <d v="2024-07-08T05:38:35"/>
    <x v="4"/>
    <x v="0"/>
    <x v="0"/>
    <x v="9"/>
    <s v="Latvia"/>
    <n v="138809"/>
    <x v="6"/>
  </r>
  <r>
    <n v="4390"/>
    <x v="6"/>
    <x v="8"/>
    <x v="3"/>
    <x v="1"/>
    <x v="0"/>
    <d v="2024-07-08T05:38:35"/>
    <x v="4"/>
    <x v="0"/>
    <x v="0"/>
    <x v="9"/>
    <s v="Latvia"/>
    <n v="138809"/>
    <x v="7"/>
  </r>
  <r>
    <n v="4391"/>
    <x v="1"/>
    <x v="17"/>
    <x v="5"/>
    <x v="1"/>
    <x v="0"/>
    <d v="2024-09-28T12:53:39"/>
    <x v="6"/>
    <x v="0"/>
    <x v="1"/>
    <x v="9"/>
    <s v="Burkina Faso"/>
    <n v="70746"/>
    <x v="3"/>
  </r>
  <r>
    <n v="4391"/>
    <x v="1"/>
    <x v="17"/>
    <x v="5"/>
    <x v="1"/>
    <x v="0"/>
    <d v="2024-09-28T12:53:39"/>
    <x v="6"/>
    <x v="0"/>
    <x v="1"/>
    <x v="9"/>
    <s v="Burkina Faso"/>
    <n v="70746"/>
    <x v="4"/>
  </r>
  <r>
    <n v="4392"/>
    <x v="6"/>
    <x v="14"/>
    <x v="1"/>
    <x v="2"/>
    <x v="1"/>
    <d v="2024-02-21T23:45:00"/>
    <x v="5"/>
    <x v="0"/>
    <x v="1"/>
    <x v="1"/>
    <s v="Libya"/>
    <n v="146613"/>
    <x v="5"/>
  </r>
  <r>
    <n v="4392"/>
    <x v="6"/>
    <x v="14"/>
    <x v="1"/>
    <x v="2"/>
    <x v="1"/>
    <d v="2024-02-21T23:45:00"/>
    <x v="5"/>
    <x v="0"/>
    <x v="1"/>
    <x v="1"/>
    <s v="Libya"/>
    <n v="146613"/>
    <x v="6"/>
  </r>
  <r>
    <n v="4392"/>
    <x v="6"/>
    <x v="14"/>
    <x v="1"/>
    <x v="2"/>
    <x v="1"/>
    <d v="2024-02-21T23:45:00"/>
    <x v="5"/>
    <x v="0"/>
    <x v="1"/>
    <x v="1"/>
    <s v="Libya"/>
    <n v="146613"/>
    <x v="7"/>
  </r>
  <r>
    <n v="4393"/>
    <x v="1"/>
    <x v="20"/>
    <x v="3"/>
    <x v="2"/>
    <x v="1"/>
    <d v="2024-01-20T10:37:20"/>
    <x v="11"/>
    <x v="1"/>
    <x v="1"/>
    <x v="6"/>
    <s v="Ghana"/>
    <n v="63895"/>
    <x v="3"/>
  </r>
  <r>
    <n v="4393"/>
    <x v="1"/>
    <x v="20"/>
    <x v="3"/>
    <x v="2"/>
    <x v="1"/>
    <d v="2024-01-20T10:37:20"/>
    <x v="11"/>
    <x v="1"/>
    <x v="1"/>
    <x v="6"/>
    <s v="Ghana"/>
    <n v="63895"/>
    <x v="4"/>
  </r>
  <r>
    <n v="4394"/>
    <x v="2"/>
    <x v="11"/>
    <x v="5"/>
    <x v="2"/>
    <x v="1"/>
    <d v="2024-06-12T13:44:04"/>
    <x v="10"/>
    <x v="1"/>
    <x v="0"/>
    <x v="4"/>
    <s v="Tanzania"/>
    <n v="112106"/>
    <x v="5"/>
  </r>
  <r>
    <n v="4394"/>
    <x v="2"/>
    <x v="11"/>
    <x v="5"/>
    <x v="2"/>
    <x v="1"/>
    <d v="2024-06-12T13:44:04"/>
    <x v="10"/>
    <x v="1"/>
    <x v="0"/>
    <x v="4"/>
    <s v="Tanzania"/>
    <n v="112106"/>
    <x v="6"/>
  </r>
  <r>
    <n v="4394"/>
    <x v="2"/>
    <x v="11"/>
    <x v="5"/>
    <x v="2"/>
    <x v="1"/>
    <d v="2024-06-12T13:44:04"/>
    <x v="10"/>
    <x v="1"/>
    <x v="0"/>
    <x v="4"/>
    <s v="Tanzania"/>
    <n v="112106"/>
    <x v="7"/>
  </r>
  <r>
    <n v="4395"/>
    <x v="7"/>
    <x v="16"/>
    <x v="3"/>
    <x v="2"/>
    <x v="0"/>
    <d v="2024-03-17T00:56:58"/>
    <x v="7"/>
    <x v="0"/>
    <x v="0"/>
    <x v="5"/>
    <s v="Mauritania"/>
    <n v="120685"/>
    <x v="11"/>
  </r>
  <r>
    <n v="4395"/>
    <x v="7"/>
    <x v="16"/>
    <x v="3"/>
    <x v="2"/>
    <x v="0"/>
    <d v="2024-03-17T00:56:58"/>
    <x v="7"/>
    <x v="0"/>
    <x v="0"/>
    <x v="5"/>
    <s v="Mauritania"/>
    <n v="120685"/>
    <x v="12"/>
  </r>
  <r>
    <n v="4395"/>
    <x v="7"/>
    <x v="16"/>
    <x v="3"/>
    <x v="2"/>
    <x v="0"/>
    <d v="2024-03-17T00:56:58"/>
    <x v="7"/>
    <x v="0"/>
    <x v="0"/>
    <x v="5"/>
    <s v="Mauritania"/>
    <n v="120685"/>
    <x v="13"/>
  </r>
  <r>
    <n v="4396"/>
    <x v="3"/>
    <x v="22"/>
    <x v="0"/>
    <x v="0"/>
    <x v="0"/>
    <d v="2024-07-27T02:33:40"/>
    <x v="4"/>
    <x v="0"/>
    <x v="0"/>
    <x v="10"/>
    <s v="Hungary"/>
    <n v="93136"/>
    <x v="8"/>
  </r>
  <r>
    <n v="4396"/>
    <x v="3"/>
    <x v="22"/>
    <x v="0"/>
    <x v="0"/>
    <x v="0"/>
    <d v="2024-07-27T02:33:40"/>
    <x v="4"/>
    <x v="0"/>
    <x v="0"/>
    <x v="10"/>
    <s v="Hungary"/>
    <n v="93136"/>
    <x v="2"/>
  </r>
  <r>
    <n v="4396"/>
    <x v="3"/>
    <x v="22"/>
    <x v="0"/>
    <x v="0"/>
    <x v="0"/>
    <d v="2024-07-27T02:33:40"/>
    <x v="4"/>
    <x v="0"/>
    <x v="0"/>
    <x v="10"/>
    <s v="Hungary"/>
    <n v="93136"/>
    <x v="9"/>
  </r>
  <r>
    <n v="4397"/>
    <x v="2"/>
    <x v="2"/>
    <x v="0"/>
    <x v="1"/>
    <x v="0"/>
    <d v="2024-02-19T20:52:46"/>
    <x v="5"/>
    <x v="0"/>
    <x v="0"/>
    <x v="11"/>
    <s v="Hungary"/>
    <n v="114242"/>
    <x v="5"/>
  </r>
  <r>
    <n v="4397"/>
    <x v="2"/>
    <x v="2"/>
    <x v="0"/>
    <x v="1"/>
    <x v="0"/>
    <d v="2024-02-19T20:52:46"/>
    <x v="5"/>
    <x v="0"/>
    <x v="0"/>
    <x v="11"/>
    <s v="Hungary"/>
    <n v="114242"/>
    <x v="6"/>
  </r>
  <r>
    <n v="4397"/>
    <x v="2"/>
    <x v="2"/>
    <x v="0"/>
    <x v="1"/>
    <x v="0"/>
    <d v="2024-02-19T20:52:46"/>
    <x v="5"/>
    <x v="0"/>
    <x v="0"/>
    <x v="11"/>
    <s v="Hungary"/>
    <n v="114242"/>
    <x v="7"/>
  </r>
  <r>
    <n v="4398"/>
    <x v="0"/>
    <x v="0"/>
    <x v="2"/>
    <x v="0"/>
    <x v="0"/>
    <d v="2024-01-11T18:41:35"/>
    <x v="11"/>
    <x v="1"/>
    <x v="1"/>
    <x v="0"/>
    <s v="Belgium"/>
    <n v="140779"/>
    <x v="0"/>
  </r>
  <r>
    <n v="4398"/>
    <x v="0"/>
    <x v="0"/>
    <x v="2"/>
    <x v="0"/>
    <x v="0"/>
    <d v="2024-01-11T18:41:35"/>
    <x v="11"/>
    <x v="1"/>
    <x v="1"/>
    <x v="0"/>
    <s v="Belgium"/>
    <n v="140779"/>
    <x v="1"/>
  </r>
  <r>
    <n v="4398"/>
    <x v="0"/>
    <x v="0"/>
    <x v="2"/>
    <x v="0"/>
    <x v="0"/>
    <d v="2024-01-11T18:41:35"/>
    <x v="11"/>
    <x v="1"/>
    <x v="1"/>
    <x v="0"/>
    <s v="Belgium"/>
    <n v="140779"/>
    <x v="2"/>
  </r>
  <r>
    <n v="4399"/>
    <x v="7"/>
    <x v="16"/>
    <x v="4"/>
    <x v="2"/>
    <x v="0"/>
    <d v="2024-03-12T10:03:06"/>
    <x v="7"/>
    <x v="1"/>
    <x v="0"/>
    <x v="7"/>
    <s v="Andorra"/>
    <n v="138560"/>
    <x v="11"/>
  </r>
  <r>
    <n v="4399"/>
    <x v="7"/>
    <x v="16"/>
    <x v="4"/>
    <x v="2"/>
    <x v="0"/>
    <d v="2024-03-12T10:03:06"/>
    <x v="7"/>
    <x v="1"/>
    <x v="0"/>
    <x v="7"/>
    <s v="Andorra"/>
    <n v="138560"/>
    <x v="12"/>
  </r>
  <r>
    <n v="4399"/>
    <x v="7"/>
    <x v="16"/>
    <x v="4"/>
    <x v="2"/>
    <x v="0"/>
    <d v="2024-03-12T10:03:06"/>
    <x v="7"/>
    <x v="1"/>
    <x v="0"/>
    <x v="7"/>
    <s v="Andorra"/>
    <n v="138560"/>
    <x v="13"/>
  </r>
  <r>
    <n v="4400"/>
    <x v="1"/>
    <x v="1"/>
    <x v="4"/>
    <x v="0"/>
    <x v="1"/>
    <d v="2024-06-12T08:39:08"/>
    <x v="10"/>
    <x v="1"/>
    <x v="1"/>
    <x v="4"/>
    <s v="China"/>
    <n v="76977"/>
    <x v="3"/>
  </r>
  <r>
    <n v="4400"/>
    <x v="1"/>
    <x v="1"/>
    <x v="4"/>
    <x v="0"/>
    <x v="1"/>
    <d v="2024-06-12T08:39:08"/>
    <x v="10"/>
    <x v="1"/>
    <x v="1"/>
    <x v="4"/>
    <s v="China"/>
    <n v="76977"/>
    <x v="4"/>
  </r>
  <r>
    <n v="4401"/>
    <x v="0"/>
    <x v="10"/>
    <x v="3"/>
    <x v="2"/>
    <x v="1"/>
    <d v="2024-10-24T16:21:08"/>
    <x v="1"/>
    <x v="0"/>
    <x v="1"/>
    <x v="12"/>
    <s v="China"/>
    <n v="145948"/>
    <x v="0"/>
  </r>
  <r>
    <n v="4401"/>
    <x v="0"/>
    <x v="10"/>
    <x v="3"/>
    <x v="2"/>
    <x v="1"/>
    <d v="2024-10-24T16:21:08"/>
    <x v="1"/>
    <x v="0"/>
    <x v="1"/>
    <x v="12"/>
    <s v="China"/>
    <n v="145948"/>
    <x v="1"/>
  </r>
  <r>
    <n v="4401"/>
    <x v="0"/>
    <x v="10"/>
    <x v="3"/>
    <x v="2"/>
    <x v="1"/>
    <d v="2024-10-24T16:21:08"/>
    <x v="1"/>
    <x v="0"/>
    <x v="1"/>
    <x v="12"/>
    <s v="China"/>
    <n v="145948"/>
    <x v="2"/>
  </r>
  <r>
    <n v="4402"/>
    <x v="5"/>
    <x v="7"/>
    <x v="2"/>
    <x v="2"/>
    <x v="0"/>
    <d v="2024-10-06T09:24:23"/>
    <x v="1"/>
    <x v="1"/>
    <x v="0"/>
    <x v="7"/>
    <s v="Guinea"/>
    <n v="82877"/>
    <x v="5"/>
  </r>
  <r>
    <n v="4402"/>
    <x v="5"/>
    <x v="7"/>
    <x v="2"/>
    <x v="2"/>
    <x v="0"/>
    <d v="2024-10-06T09:24:23"/>
    <x v="1"/>
    <x v="1"/>
    <x v="0"/>
    <x v="7"/>
    <s v="Guinea"/>
    <n v="82877"/>
    <x v="10"/>
  </r>
  <r>
    <n v="4403"/>
    <x v="3"/>
    <x v="22"/>
    <x v="3"/>
    <x v="1"/>
    <x v="0"/>
    <d v="2024-12-08T03:08:04"/>
    <x v="3"/>
    <x v="1"/>
    <x v="1"/>
    <x v="4"/>
    <s v="Gambia"/>
    <n v="86349"/>
    <x v="8"/>
  </r>
  <r>
    <n v="4403"/>
    <x v="3"/>
    <x v="22"/>
    <x v="3"/>
    <x v="1"/>
    <x v="0"/>
    <d v="2024-12-08T03:08:04"/>
    <x v="3"/>
    <x v="1"/>
    <x v="1"/>
    <x v="4"/>
    <s v="Gambia"/>
    <n v="86349"/>
    <x v="2"/>
  </r>
  <r>
    <n v="4403"/>
    <x v="3"/>
    <x v="22"/>
    <x v="3"/>
    <x v="1"/>
    <x v="0"/>
    <d v="2024-12-08T03:08:04"/>
    <x v="3"/>
    <x v="1"/>
    <x v="1"/>
    <x v="4"/>
    <s v="Gambia"/>
    <n v="86349"/>
    <x v="9"/>
  </r>
  <r>
    <n v="4404"/>
    <x v="7"/>
    <x v="16"/>
    <x v="2"/>
    <x v="1"/>
    <x v="0"/>
    <d v="2024-03-03T16:11:36"/>
    <x v="7"/>
    <x v="0"/>
    <x v="0"/>
    <x v="1"/>
    <s v="Algeria"/>
    <n v="115410"/>
    <x v="11"/>
  </r>
  <r>
    <n v="4404"/>
    <x v="7"/>
    <x v="16"/>
    <x v="2"/>
    <x v="1"/>
    <x v="0"/>
    <d v="2024-03-03T16:11:36"/>
    <x v="7"/>
    <x v="0"/>
    <x v="0"/>
    <x v="1"/>
    <s v="Algeria"/>
    <n v="115410"/>
    <x v="12"/>
  </r>
  <r>
    <n v="4404"/>
    <x v="7"/>
    <x v="16"/>
    <x v="2"/>
    <x v="1"/>
    <x v="0"/>
    <d v="2024-03-03T16:11:36"/>
    <x v="7"/>
    <x v="0"/>
    <x v="0"/>
    <x v="1"/>
    <s v="Algeria"/>
    <n v="115410"/>
    <x v="13"/>
  </r>
  <r>
    <n v="4405"/>
    <x v="2"/>
    <x v="11"/>
    <x v="0"/>
    <x v="2"/>
    <x v="1"/>
    <d v="2024-01-24T05:45:27"/>
    <x v="11"/>
    <x v="1"/>
    <x v="0"/>
    <x v="2"/>
    <s v="Cabo Verde"/>
    <n v="88333"/>
    <x v="5"/>
  </r>
  <r>
    <n v="4405"/>
    <x v="2"/>
    <x v="11"/>
    <x v="0"/>
    <x v="2"/>
    <x v="1"/>
    <d v="2024-01-24T05:45:27"/>
    <x v="11"/>
    <x v="1"/>
    <x v="0"/>
    <x v="2"/>
    <s v="Cabo Verde"/>
    <n v="88333"/>
    <x v="6"/>
  </r>
  <r>
    <n v="4405"/>
    <x v="2"/>
    <x v="11"/>
    <x v="0"/>
    <x v="2"/>
    <x v="1"/>
    <d v="2024-01-24T05:45:27"/>
    <x v="11"/>
    <x v="1"/>
    <x v="0"/>
    <x v="2"/>
    <s v="Cabo Verde"/>
    <n v="88333"/>
    <x v="7"/>
  </r>
  <r>
    <n v="4406"/>
    <x v="2"/>
    <x v="11"/>
    <x v="4"/>
    <x v="2"/>
    <x v="0"/>
    <d v="2024-06-16T16:54:24"/>
    <x v="10"/>
    <x v="1"/>
    <x v="1"/>
    <x v="5"/>
    <s v="Mexico"/>
    <n v="123930"/>
    <x v="5"/>
  </r>
  <r>
    <n v="4406"/>
    <x v="2"/>
    <x v="11"/>
    <x v="4"/>
    <x v="2"/>
    <x v="0"/>
    <d v="2024-06-16T16:54:24"/>
    <x v="10"/>
    <x v="1"/>
    <x v="1"/>
    <x v="5"/>
    <s v="Mexico"/>
    <n v="123930"/>
    <x v="6"/>
  </r>
  <r>
    <n v="4406"/>
    <x v="2"/>
    <x v="11"/>
    <x v="4"/>
    <x v="2"/>
    <x v="0"/>
    <d v="2024-06-16T16:54:24"/>
    <x v="10"/>
    <x v="1"/>
    <x v="1"/>
    <x v="5"/>
    <s v="Mexico"/>
    <n v="123930"/>
    <x v="7"/>
  </r>
  <r>
    <n v="4407"/>
    <x v="4"/>
    <x v="13"/>
    <x v="4"/>
    <x v="1"/>
    <x v="1"/>
    <d v="2024-03-28T03:23:31"/>
    <x v="7"/>
    <x v="0"/>
    <x v="0"/>
    <x v="9"/>
    <s v="Burundi"/>
    <n v="102394"/>
    <x v="0"/>
  </r>
  <r>
    <n v="4407"/>
    <x v="4"/>
    <x v="13"/>
    <x v="4"/>
    <x v="1"/>
    <x v="1"/>
    <d v="2024-03-28T03:23:31"/>
    <x v="7"/>
    <x v="0"/>
    <x v="0"/>
    <x v="9"/>
    <s v="Burundi"/>
    <n v="102394"/>
    <x v="1"/>
  </r>
  <r>
    <n v="4407"/>
    <x v="4"/>
    <x v="13"/>
    <x v="4"/>
    <x v="1"/>
    <x v="1"/>
    <d v="2024-03-28T03:23:31"/>
    <x v="7"/>
    <x v="0"/>
    <x v="0"/>
    <x v="9"/>
    <s v="Burundi"/>
    <n v="102394"/>
    <x v="2"/>
  </r>
  <r>
    <n v="4408"/>
    <x v="2"/>
    <x v="11"/>
    <x v="2"/>
    <x v="1"/>
    <x v="1"/>
    <d v="2024-11-22T16:05:02"/>
    <x v="2"/>
    <x v="1"/>
    <x v="1"/>
    <x v="4"/>
    <s v="Burkina Faso"/>
    <n v="99027"/>
    <x v="5"/>
  </r>
  <r>
    <n v="4408"/>
    <x v="2"/>
    <x v="11"/>
    <x v="2"/>
    <x v="1"/>
    <x v="1"/>
    <d v="2024-11-22T16:05:02"/>
    <x v="2"/>
    <x v="1"/>
    <x v="1"/>
    <x v="4"/>
    <s v="Burkina Faso"/>
    <n v="99027"/>
    <x v="6"/>
  </r>
  <r>
    <n v="4408"/>
    <x v="2"/>
    <x v="11"/>
    <x v="2"/>
    <x v="1"/>
    <x v="1"/>
    <d v="2024-11-22T16:05:02"/>
    <x v="2"/>
    <x v="1"/>
    <x v="1"/>
    <x v="4"/>
    <s v="Burkina Faso"/>
    <n v="99027"/>
    <x v="7"/>
  </r>
  <r>
    <n v="4409"/>
    <x v="6"/>
    <x v="14"/>
    <x v="0"/>
    <x v="1"/>
    <x v="0"/>
    <d v="2024-07-02T22:15:09"/>
    <x v="4"/>
    <x v="1"/>
    <x v="1"/>
    <x v="2"/>
    <s v="Libya"/>
    <n v="122283"/>
    <x v="5"/>
  </r>
  <r>
    <n v="4409"/>
    <x v="6"/>
    <x v="14"/>
    <x v="0"/>
    <x v="1"/>
    <x v="0"/>
    <d v="2024-07-02T22:15:09"/>
    <x v="4"/>
    <x v="1"/>
    <x v="1"/>
    <x v="2"/>
    <s v="Libya"/>
    <n v="122283"/>
    <x v="6"/>
  </r>
  <r>
    <n v="4409"/>
    <x v="6"/>
    <x v="14"/>
    <x v="0"/>
    <x v="1"/>
    <x v="0"/>
    <d v="2024-07-02T22:15:09"/>
    <x v="4"/>
    <x v="1"/>
    <x v="1"/>
    <x v="2"/>
    <s v="Libya"/>
    <n v="122283"/>
    <x v="7"/>
  </r>
  <r>
    <n v="4410"/>
    <x v="7"/>
    <x v="15"/>
    <x v="5"/>
    <x v="0"/>
    <x v="0"/>
    <d v="2024-07-25T06:32:01"/>
    <x v="4"/>
    <x v="0"/>
    <x v="1"/>
    <x v="6"/>
    <s v="Morocco"/>
    <n v="113228"/>
    <x v="11"/>
  </r>
  <r>
    <n v="4410"/>
    <x v="7"/>
    <x v="15"/>
    <x v="5"/>
    <x v="0"/>
    <x v="0"/>
    <d v="2024-07-25T06:32:01"/>
    <x v="4"/>
    <x v="0"/>
    <x v="1"/>
    <x v="6"/>
    <s v="Morocco"/>
    <n v="113228"/>
    <x v="12"/>
  </r>
  <r>
    <n v="4410"/>
    <x v="7"/>
    <x v="15"/>
    <x v="5"/>
    <x v="0"/>
    <x v="0"/>
    <d v="2024-07-25T06:32:01"/>
    <x v="4"/>
    <x v="0"/>
    <x v="1"/>
    <x v="6"/>
    <s v="Morocco"/>
    <n v="113228"/>
    <x v="13"/>
  </r>
  <r>
    <n v="4411"/>
    <x v="2"/>
    <x v="2"/>
    <x v="0"/>
    <x v="0"/>
    <x v="0"/>
    <d v="2024-02-02T15:18:28"/>
    <x v="5"/>
    <x v="0"/>
    <x v="0"/>
    <x v="7"/>
    <s v="Ethiopia"/>
    <n v="108774"/>
    <x v="5"/>
  </r>
  <r>
    <n v="4411"/>
    <x v="2"/>
    <x v="2"/>
    <x v="0"/>
    <x v="0"/>
    <x v="0"/>
    <d v="2024-02-02T15:18:28"/>
    <x v="5"/>
    <x v="0"/>
    <x v="0"/>
    <x v="7"/>
    <s v="Ethiopia"/>
    <n v="108774"/>
    <x v="6"/>
  </r>
  <r>
    <n v="4411"/>
    <x v="2"/>
    <x v="2"/>
    <x v="0"/>
    <x v="0"/>
    <x v="0"/>
    <d v="2024-02-02T15:18:28"/>
    <x v="5"/>
    <x v="0"/>
    <x v="0"/>
    <x v="7"/>
    <s v="Ethiopia"/>
    <n v="108774"/>
    <x v="7"/>
  </r>
  <r>
    <n v="4412"/>
    <x v="3"/>
    <x v="21"/>
    <x v="3"/>
    <x v="1"/>
    <x v="0"/>
    <d v="2024-02-02T12:23:14"/>
    <x v="5"/>
    <x v="0"/>
    <x v="0"/>
    <x v="12"/>
    <s v="Madagascar"/>
    <n v="81601"/>
    <x v="8"/>
  </r>
  <r>
    <n v="4412"/>
    <x v="3"/>
    <x v="21"/>
    <x v="3"/>
    <x v="1"/>
    <x v="0"/>
    <d v="2024-02-02T12:23:14"/>
    <x v="5"/>
    <x v="0"/>
    <x v="0"/>
    <x v="12"/>
    <s v="Madagascar"/>
    <n v="81601"/>
    <x v="2"/>
  </r>
  <r>
    <n v="4412"/>
    <x v="3"/>
    <x v="21"/>
    <x v="3"/>
    <x v="1"/>
    <x v="0"/>
    <d v="2024-02-02T12:23:14"/>
    <x v="5"/>
    <x v="0"/>
    <x v="0"/>
    <x v="12"/>
    <s v="Madagascar"/>
    <n v="81601"/>
    <x v="9"/>
  </r>
  <r>
    <n v="4413"/>
    <x v="7"/>
    <x v="16"/>
    <x v="4"/>
    <x v="0"/>
    <x v="1"/>
    <d v="2024-04-02T10:53:47"/>
    <x v="9"/>
    <x v="1"/>
    <x v="1"/>
    <x v="9"/>
    <s v="Morocco"/>
    <n v="116749"/>
    <x v="11"/>
  </r>
  <r>
    <n v="4413"/>
    <x v="7"/>
    <x v="16"/>
    <x v="4"/>
    <x v="0"/>
    <x v="1"/>
    <d v="2024-04-02T10:53:47"/>
    <x v="9"/>
    <x v="1"/>
    <x v="1"/>
    <x v="9"/>
    <s v="Morocco"/>
    <n v="116749"/>
    <x v="12"/>
  </r>
  <r>
    <n v="4413"/>
    <x v="7"/>
    <x v="16"/>
    <x v="4"/>
    <x v="0"/>
    <x v="1"/>
    <d v="2024-04-02T10:53:47"/>
    <x v="9"/>
    <x v="1"/>
    <x v="1"/>
    <x v="9"/>
    <s v="Morocco"/>
    <n v="116749"/>
    <x v="13"/>
  </r>
  <r>
    <n v="4414"/>
    <x v="4"/>
    <x v="6"/>
    <x v="3"/>
    <x v="2"/>
    <x v="0"/>
    <d v="2024-02-09T18:39:10"/>
    <x v="5"/>
    <x v="1"/>
    <x v="1"/>
    <x v="3"/>
    <s v="Cameroon"/>
    <n v="116112"/>
    <x v="0"/>
  </r>
  <r>
    <n v="4414"/>
    <x v="4"/>
    <x v="6"/>
    <x v="3"/>
    <x v="2"/>
    <x v="0"/>
    <d v="2024-02-09T18:39:10"/>
    <x v="5"/>
    <x v="1"/>
    <x v="1"/>
    <x v="3"/>
    <s v="Cameroon"/>
    <n v="116112"/>
    <x v="1"/>
  </r>
  <r>
    <n v="4414"/>
    <x v="4"/>
    <x v="6"/>
    <x v="3"/>
    <x v="2"/>
    <x v="0"/>
    <d v="2024-02-09T18:39:10"/>
    <x v="5"/>
    <x v="1"/>
    <x v="1"/>
    <x v="3"/>
    <s v="Cameroon"/>
    <n v="116112"/>
    <x v="2"/>
  </r>
  <r>
    <n v="4415"/>
    <x v="5"/>
    <x v="7"/>
    <x v="3"/>
    <x v="2"/>
    <x v="1"/>
    <d v="2024-10-30T15:08:01"/>
    <x v="1"/>
    <x v="0"/>
    <x v="1"/>
    <x v="4"/>
    <s v="China"/>
    <n v="74171"/>
    <x v="5"/>
  </r>
  <r>
    <n v="4415"/>
    <x v="5"/>
    <x v="7"/>
    <x v="3"/>
    <x v="2"/>
    <x v="1"/>
    <d v="2024-10-30T15:08:01"/>
    <x v="1"/>
    <x v="0"/>
    <x v="1"/>
    <x v="4"/>
    <s v="China"/>
    <n v="74171"/>
    <x v="10"/>
  </r>
  <r>
    <n v="4416"/>
    <x v="5"/>
    <x v="23"/>
    <x v="4"/>
    <x v="1"/>
    <x v="1"/>
    <d v="2024-07-06T20:10:27"/>
    <x v="4"/>
    <x v="1"/>
    <x v="0"/>
    <x v="7"/>
    <s v="Uganda"/>
    <n v="74605"/>
    <x v="5"/>
  </r>
  <r>
    <n v="4416"/>
    <x v="5"/>
    <x v="23"/>
    <x v="4"/>
    <x v="1"/>
    <x v="1"/>
    <d v="2024-07-06T20:10:27"/>
    <x v="4"/>
    <x v="1"/>
    <x v="0"/>
    <x v="7"/>
    <s v="Uganda"/>
    <n v="74605"/>
    <x v="10"/>
  </r>
  <r>
    <n v="4417"/>
    <x v="2"/>
    <x v="11"/>
    <x v="2"/>
    <x v="2"/>
    <x v="0"/>
    <d v="2024-12-04T07:56:06"/>
    <x v="3"/>
    <x v="0"/>
    <x v="1"/>
    <x v="8"/>
    <s v="Mozambique"/>
    <n v="119365"/>
    <x v="5"/>
  </r>
  <r>
    <n v="4417"/>
    <x v="2"/>
    <x v="11"/>
    <x v="2"/>
    <x v="2"/>
    <x v="0"/>
    <d v="2024-12-04T07:56:06"/>
    <x v="3"/>
    <x v="0"/>
    <x v="1"/>
    <x v="8"/>
    <s v="Mozambique"/>
    <n v="119365"/>
    <x v="6"/>
  </r>
  <r>
    <n v="4417"/>
    <x v="2"/>
    <x v="11"/>
    <x v="2"/>
    <x v="2"/>
    <x v="0"/>
    <d v="2024-12-04T07:56:06"/>
    <x v="3"/>
    <x v="0"/>
    <x v="1"/>
    <x v="8"/>
    <s v="Mozambique"/>
    <n v="119365"/>
    <x v="7"/>
  </r>
  <r>
    <n v="4418"/>
    <x v="7"/>
    <x v="15"/>
    <x v="4"/>
    <x v="2"/>
    <x v="0"/>
    <d v="2024-03-01T10:34:42"/>
    <x v="7"/>
    <x v="1"/>
    <x v="1"/>
    <x v="12"/>
    <s v="Sweden"/>
    <n v="129724"/>
    <x v="11"/>
  </r>
  <r>
    <n v="4418"/>
    <x v="7"/>
    <x v="15"/>
    <x v="4"/>
    <x v="2"/>
    <x v="0"/>
    <d v="2024-03-01T10:34:42"/>
    <x v="7"/>
    <x v="1"/>
    <x v="1"/>
    <x v="12"/>
    <s v="Sweden"/>
    <n v="129724"/>
    <x v="12"/>
  </r>
  <r>
    <n v="4418"/>
    <x v="7"/>
    <x v="15"/>
    <x v="4"/>
    <x v="2"/>
    <x v="0"/>
    <d v="2024-03-01T10:34:42"/>
    <x v="7"/>
    <x v="1"/>
    <x v="1"/>
    <x v="12"/>
    <s v="Sweden"/>
    <n v="129724"/>
    <x v="13"/>
  </r>
  <r>
    <n v="4419"/>
    <x v="4"/>
    <x v="18"/>
    <x v="4"/>
    <x v="1"/>
    <x v="1"/>
    <d v="2024-12-14T22:08:46"/>
    <x v="3"/>
    <x v="0"/>
    <x v="1"/>
    <x v="0"/>
    <s v="Morocco"/>
    <n v="85745"/>
    <x v="0"/>
  </r>
  <r>
    <n v="4419"/>
    <x v="4"/>
    <x v="18"/>
    <x v="4"/>
    <x v="1"/>
    <x v="1"/>
    <d v="2024-12-14T22:08:46"/>
    <x v="3"/>
    <x v="0"/>
    <x v="1"/>
    <x v="0"/>
    <s v="Morocco"/>
    <n v="85745"/>
    <x v="1"/>
  </r>
  <r>
    <n v="4419"/>
    <x v="4"/>
    <x v="18"/>
    <x v="4"/>
    <x v="1"/>
    <x v="1"/>
    <d v="2024-12-14T22:08:46"/>
    <x v="3"/>
    <x v="0"/>
    <x v="1"/>
    <x v="0"/>
    <s v="Morocco"/>
    <n v="85745"/>
    <x v="2"/>
  </r>
  <r>
    <n v="4420"/>
    <x v="4"/>
    <x v="13"/>
    <x v="3"/>
    <x v="2"/>
    <x v="0"/>
    <d v="2024-05-30T06:39:26"/>
    <x v="8"/>
    <x v="0"/>
    <x v="0"/>
    <x v="11"/>
    <s v="Gambia"/>
    <n v="111811"/>
    <x v="0"/>
  </r>
  <r>
    <n v="4420"/>
    <x v="4"/>
    <x v="13"/>
    <x v="3"/>
    <x v="2"/>
    <x v="0"/>
    <d v="2024-05-30T06:39:26"/>
    <x v="8"/>
    <x v="0"/>
    <x v="0"/>
    <x v="11"/>
    <s v="Gambia"/>
    <n v="111811"/>
    <x v="1"/>
  </r>
  <r>
    <n v="4420"/>
    <x v="4"/>
    <x v="13"/>
    <x v="3"/>
    <x v="2"/>
    <x v="0"/>
    <d v="2024-05-30T06:39:26"/>
    <x v="8"/>
    <x v="0"/>
    <x v="0"/>
    <x v="11"/>
    <s v="Gambia"/>
    <n v="111811"/>
    <x v="2"/>
  </r>
  <r>
    <n v="4421"/>
    <x v="6"/>
    <x v="8"/>
    <x v="1"/>
    <x v="1"/>
    <x v="0"/>
    <d v="2024-04-10T20:05:30"/>
    <x v="9"/>
    <x v="1"/>
    <x v="1"/>
    <x v="0"/>
    <s v="Switzerland"/>
    <n v="125703"/>
    <x v="5"/>
  </r>
  <r>
    <n v="4421"/>
    <x v="6"/>
    <x v="8"/>
    <x v="1"/>
    <x v="1"/>
    <x v="0"/>
    <d v="2024-04-10T20:05:30"/>
    <x v="9"/>
    <x v="1"/>
    <x v="1"/>
    <x v="0"/>
    <s v="Switzerland"/>
    <n v="125703"/>
    <x v="6"/>
  </r>
  <r>
    <n v="4421"/>
    <x v="6"/>
    <x v="8"/>
    <x v="1"/>
    <x v="1"/>
    <x v="0"/>
    <d v="2024-04-10T20:05:30"/>
    <x v="9"/>
    <x v="1"/>
    <x v="1"/>
    <x v="0"/>
    <s v="Switzerland"/>
    <n v="125703"/>
    <x v="7"/>
  </r>
  <r>
    <n v="4422"/>
    <x v="3"/>
    <x v="21"/>
    <x v="3"/>
    <x v="2"/>
    <x v="0"/>
    <d v="2024-09-30T01:54:57"/>
    <x v="6"/>
    <x v="1"/>
    <x v="1"/>
    <x v="7"/>
    <s v="Burundi"/>
    <n v="72582"/>
    <x v="8"/>
  </r>
  <r>
    <n v="4422"/>
    <x v="3"/>
    <x v="21"/>
    <x v="3"/>
    <x v="2"/>
    <x v="0"/>
    <d v="2024-09-30T01:54:57"/>
    <x v="6"/>
    <x v="1"/>
    <x v="1"/>
    <x v="7"/>
    <s v="Burundi"/>
    <n v="72582"/>
    <x v="2"/>
  </r>
  <r>
    <n v="4422"/>
    <x v="3"/>
    <x v="21"/>
    <x v="3"/>
    <x v="2"/>
    <x v="0"/>
    <d v="2024-09-30T01:54:57"/>
    <x v="6"/>
    <x v="1"/>
    <x v="1"/>
    <x v="7"/>
    <s v="Burundi"/>
    <n v="72582"/>
    <x v="9"/>
  </r>
  <r>
    <n v="4423"/>
    <x v="6"/>
    <x v="8"/>
    <x v="1"/>
    <x v="1"/>
    <x v="0"/>
    <d v="2024-04-22T19:30:16"/>
    <x v="9"/>
    <x v="0"/>
    <x v="0"/>
    <x v="11"/>
    <s v="Mauritania"/>
    <n v="143546"/>
    <x v="5"/>
  </r>
  <r>
    <n v="4423"/>
    <x v="6"/>
    <x v="8"/>
    <x v="1"/>
    <x v="1"/>
    <x v="0"/>
    <d v="2024-04-22T19:30:16"/>
    <x v="9"/>
    <x v="0"/>
    <x v="0"/>
    <x v="11"/>
    <s v="Mauritania"/>
    <n v="143546"/>
    <x v="6"/>
  </r>
  <r>
    <n v="4423"/>
    <x v="6"/>
    <x v="8"/>
    <x v="1"/>
    <x v="1"/>
    <x v="0"/>
    <d v="2024-04-22T19:30:16"/>
    <x v="9"/>
    <x v="0"/>
    <x v="0"/>
    <x v="11"/>
    <s v="Mauritania"/>
    <n v="143546"/>
    <x v="7"/>
  </r>
  <r>
    <n v="4424"/>
    <x v="3"/>
    <x v="21"/>
    <x v="5"/>
    <x v="2"/>
    <x v="1"/>
    <d v="2024-05-29T20:43:18"/>
    <x v="8"/>
    <x v="1"/>
    <x v="0"/>
    <x v="0"/>
    <s v="Russia"/>
    <n v="91542"/>
    <x v="8"/>
  </r>
  <r>
    <n v="4424"/>
    <x v="3"/>
    <x v="21"/>
    <x v="5"/>
    <x v="2"/>
    <x v="1"/>
    <d v="2024-05-29T20:43:18"/>
    <x v="8"/>
    <x v="1"/>
    <x v="0"/>
    <x v="0"/>
    <s v="Russia"/>
    <n v="91542"/>
    <x v="2"/>
  </r>
  <r>
    <n v="4424"/>
    <x v="3"/>
    <x v="21"/>
    <x v="5"/>
    <x v="2"/>
    <x v="1"/>
    <d v="2024-05-29T20:43:18"/>
    <x v="8"/>
    <x v="1"/>
    <x v="0"/>
    <x v="0"/>
    <s v="Russia"/>
    <n v="91542"/>
    <x v="9"/>
  </r>
  <r>
    <n v="4425"/>
    <x v="2"/>
    <x v="2"/>
    <x v="2"/>
    <x v="0"/>
    <x v="0"/>
    <d v="2024-08-12T21:46:10"/>
    <x v="0"/>
    <x v="1"/>
    <x v="1"/>
    <x v="10"/>
    <s v="Andorra"/>
    <n v="93530"/>
    <x v="5"/>
  </r>
  <r>
    <n v="4425"/>
    <x v="2"/>
    <x v="2"/>
    <x v="2"/>
    <x v="0"/>
    <x v="0"/>
    <d v="2024-08-12T21:46:10"/>
    <x v="0"/>
    <x v="1"/>
    <x v="1"/>
    <x v="10"/>
    <s v="Andorra"/>
    <n v="93530"/>
    <x v="6"/>
  </r>
  <r>
    <n v="4425"/>
    <x v="2"/>
    <x v="2"/>
    <x v="2"/>
    <x v="0"/>
    <x v="0"/>
    <d v="2024-08-12T21:46:10"/>
    <x v="0"/>
    <x v="1"/>
    <x v="1"/>
    <x v="10"/>
    <s v="Andorra"/>
    <n v="93530"/>
    <x v="7"/>
  </r>
  <r>
    <n v="4426"/>
    <x v="0"/>
    <x v="12"/>
    <x v="3"/>
    <x v="2"/>
    <x v="1"/>
    <d v="2024-09-07T01:38:37"/>
    <x v="6"/>
    <x v="1"/>
    <x v="0"/>
    <x v="11"/>
    <s v="Malawi"/>
    <n v="122602"/>
    <x v="0"/>
  </r>
  <r>
    <n v="4426"/>
    <x v="0"/>
    <x v="12"/>
    <x v="3"/>
    <x v="2"/>
    <x v="1"/>
    <d v="2024-09-07T01:38:37"/>
    <x v="6"/>
    <x v="1"/>
    <x v="0"/>
    <x v="11"/>
    <s v="Malawi"/>
    <n v="122602"/>
    <x v="1"/>
  </r>
  <r>
    <n v="4426"/>
    <x v="0"/>
    <x v="12"/>
    <x v="3"/>
    <x v="2"/>
    <x v="1"/>
    <d v="2024-09-07T01:38:37"/>
    <x v="6"/>
    <x v="1"/>
    <x v="0"/>
    <x v="11"/>
    <s v="Malawi"/>
    <n v="122602"/>
    <x v="2"/>
  </r>
  <r>
    <n v="4427"/>
    <x v="6"/>
    <x v="14"/>
    <x v="4"/>
    <x v="0"/>
    <x v="1"/>
    <d v="2024-06-24T20:37:24"/>
    <x v="10"/>
    <x v="0"/>
    <x v="1"/>
    <x v="5"/>
    <s v="Burkina Faso"/>
    <n v="128569"/>
    <x v="5"/>
  </r>
  <r>
    <n v="4427"/>
    <x v="6"/>
    <x v="14"/>
    <x v="4"/>
    <x v="0"/>
    <x v="1"/>
    <d v="2024-06-24T20:37:24"/>
    <x v="10"/>
    <x v="0"/>
    <x v="1"/>
    <x v="5"/>
    <s v="Burkina Faso"/>
    <n v="128569"/>
    <x v="6"/>
  </r>
  <r>
    <n v="4427"/>
    <x v="6"/>
    <x v="14"/>
    <x v="4"/>
    <x v="0"/>
    <x v="1"/>
    <d v="2024-06-24T20:37:24"/>
    <x v="10"/>
    <x v="0"/>
    <x v="1"/>
    <x v="5"/>
    <s v="Burkina Faso"/>
    <n v="128569"/>
    <x v="7"/>
  </r>
  <r>
    <n v="4428"/>
    <x v="7"/>
    <x v="19"/>
    <x v="1"/>
    <x v="1"/>
    <x v="0"/>
    <d v="2024-10-20T21:21:29"/>
    <x v="1"/>
    <x v="0"/>
    <x v="0"/>
    <x v="10"/>
    <s v="Burkina Faso"/>
    <n v="127954"/>
    <x v="11"/>
  </r>
  <r>
    <n v="4428"/>
    <x v="7"/>
    <x v="19"/>
    <x v="1"/>
    <x v="1"/>
    <x v="0"/>
    <d v="2024-10-20T21:21:29"/>
    <x v="1"/>
    <x v="0"/>
    <x v="0"/>
    <x v="10"/>
    <s v="Burkina Faso"/>
    <n v="127954"/>
    <x v="12"/>
  </r>
  <r>
    <n v="4428"/>
    <x v="7"/>
    <x v="19"/>
    <x v="1"/>
    <x v="1"/>
    <x v="0"/>
    <d v="2024-10-20T21:21:29"/>
    <x v="1"/>
    <x v="0"/>
    <x v="0"/>
    <x v="10"/>
    <s v="Burkina Faso"/>
    <n v="127954"/>
    <x v="13"/>
  </r>
  <r>
    <n v="4429"/>
    <x v="5"/>
    <x v="9"/>
    <x v="5"/>
    <x v="2"/>
    <x v="1"/>
    <d v="2024-07-24T02:46:06"/>
    <x v="4"/>
    <x v="1"/>
    <x v="1"/>
    <x v="11"/>
    <s v="Andorra"/>
    <n v="73367"/>
    <x v="5"/>
  </r>
  <r>
    <n v="4429"/>
    <x v="5"/>
    <x v="9"/>
    <x v="5"/>
    <x v="2"/>
    <x v="1"/>
    <d v="2024-07-24T02:46:06"/>
    <x v="4"/>
    <x v="1"/>
    <x v="1"/>
    <x v="11"/>
    <s v="Andorra"/>
    <n v="73367"/>
    <x v="10"/>
  </r>
  <r>
    <n v="4430"/>
    <x v="2"/>
    <x v="2"/>
    <x v="3"/>
    <x v="2"/>
    <x v="1"/>
    <d v="2024-03-26T05:21:48"/>
    <x v="7"/>
    <x v="1"/>
    <x v="0"/>
    <x v="10"/>
    <s v="Tanzania"/>
    <n v="88080"/>
    <x v="5"/>
  </r>
  <r>
    <n v="4430"/>
    <x v="2"/>
    <x v="2"/>
    <x v="3"/>
    <x v="2"/>
    <x v="1"/>
    <d v="2024-03-26T05:21:48"/>
    <x v="7"/>
    <x v="1"/>
    <x v="0"/>
    <x v="10"/>
    <s v="Tanzania"/>
    <n v="88080"/>
    <x v="6"/>
  </r>
  <r>
    <n v="4430"/>
    <x v="2"/>
    <x v="2"/>
    <x v="3"/>
    <x v="2"/>
    <x v="1"/>
    <d v="2024-03-26T05:21:48"/>
    <x v="7"/>
    <x v="1"/>
    <x v="0"/>
    <x v="10"/>
    <s v="Tanzania"/>
    <n v="88080"/>
    <x v="7"/>
  </r>
  <r>
    <n v="4431"/>
    <x v="5"/>
    <x v="7"/>
    <x v="0"/>
    <x v="2"/>
    <x v="0"/>
    <d v="2024-07-03T07:32:51"/>
    <x v="4"/>
    <x v="0"/>
    <x v="1"/>
    <x v="7"/>
    <s v="France"/>
    <n v="82991"/>
    <x v="5"/>
  </r>
  <r>
    <n v="4431"/>
    <x v="5"/>
    <x v="7"/>
    <x v="0"/>
    <x v="2"/>
    <x v="0"/>
    <d v="2024-07-03T07:32:51"/>
    <x v="4"/>
    <x v="0"/>
    <x v="1"/>
    <x v="7"/>
    <s v="France"/>
    <n v="82991"/>
    <x v="10"/>
  </r>
  <r>
    <n v="4432"/>
    <x v="0"/>
    <x v="10"/>
    <x v="3"/>
    <x v="0"/>
    <x v="1"/>
    <d v="2024-06-23T03:17:12"/>
    <x v="10"/>
    <x v="1"/>
    <x v="0"/>
    <x v="10"/>
    <s v="Angola"/>
    <n v="124845"/>
    <x v="0"/>
  </r>
  <r>
    <n v="4432"/>
    <x v="0"/>
    <x v="10"/>
    <x v="3"/>
    <x v="0"/>
    <x v="1"/>
    <d v="2024-06-23T03:17:12"/>
    <x v="10"/>
    <x v="1"/>
    <x v="0"/>
    <x v="10"/>
    <s v="Angola"/>
    <n v="124845"/>
    <x v="1"/>
  </r>
  <r>
    <n v="4432"/>
    <x v="0"/>
    <x v="10"/>
    <x v="3"/>
    <x v="0"/>
    <x v="1"/>
    <d v="2024-06-23T03:17:12"/>
    <x v="10"/>
    <x v="1"/>
    <x v="0"/>
    <x v="10"/>
    <s v="Angola"/>
    <n v="124845"/>
    <x v="2"/>
  </r>
  <r>
    <n v="4433"/>
    <x v="4"/>
    <x v="6"/>
    <x v="2"/>
    <x v="2"/>
    <x v="1"/>
    <d v="2024-05-15T10:27:14"/>
    <x v="8"/>
    <x v="1"/>
    <x v="1"/>
    <x v="10"/>
    <s v="Gabon"/>
    <n v="115151"/>
    <x v="0"/>
  </r>
  <r>
    <n v="4433"/>
    <x v="4"/>
    <x v="6"/>
    <x v="2"/>
    <x v="2"/>
    <x v="1"/>
    <d v="2024-05-15T10:27:14"/>
    <x v="8"/>
    <x v="1"/>
    <x v="1"/>
    <x v="10"/>
    <s v="Gabon"/>
    <n v="115151"/>
    <x v="1"/>
  </r>
  <r>
    <n v="4433"/>
    <x v="4"/>
    <x v="6"/>
    <x v="2"/>
    <x v="2"/>
    <x v="1"/>
    <d v="2024-05-15T10:27:14"/>
    <x v="8"/>
    <x v="1"/>
    <x v="1"/>
    <x v="10"/>
    <s v="Gabon"/>
    <n v="115151"/>
    <x v="2"/>
  </r>
  <r>
    <n v="4434"/>
    <x v="7"/>
    <x v="19"/>
    <x v="3"/>
    <x v="1"/>
    <x v="0"/>
    <d v="2024-07-07T00:50:13"/>
    <x v="4"/>
    <x v="1"/>
    <x v="0"/>
    <x v="5"/>
    <s v="Australia"/>
    <n v="106321"/>
    <x v="11"/>
  </r>
  <r>
    <n v="4434"/>
    <x v="7"/>
    <x v="19"/>
    <x v="3"/>
    <x v="1"/>
    <x v="0"/>
    <d v="2024-07-07T00:50:13"/>
    <x v="4"/>
    <x v="1"/>
    <x v="0"/>
    <x v="5"/>
    <s v="Australia"/>
    <n v="106321"/>
    <x v="12"/>
  </r>
  <r>
    <n v="4434"/>
    <x v="7"/>
    <x v="19"/>
    <x v="3"/>
    <x v="1"/>
    <x v="0"/>
    <d v="2024-07-07T00:50:13"/>
    <x v="4"/>
    <x v="1"/>
    <x v="0"/>
    <x v="5"/>
    <s v="Australia"/>
    <n v="106321"/>
    <x v="13"/>
  </r>
  <r>
    <n v="4435"/>
    <x v="4"/>
    <x v="6"/>
    <x v="0"/>
    <x v="0"/>
    <x v="0"/>
    <d v="2024-09-21T16:20:57"/>
    <x v="6"/>
    <x v="0"/>
    <x v="1"/>
    <x v="8"/>
    <s v="Turkey"/>
    <n v="86877"/>
    <x v="0"/>
  </r>
  <r>
    <n v="4435"/>
    <x v="4"/>
    <x v="6"/>
    <x v="0"/>
    <x v="0"/>
    <x v="0"/>
    <d v="2024-09-21T16:20:57"/>
    <x v="6"/>
    <x v="0"/>
    <x v="1"/>
    <x v="8"/>
    <s v="Turkey"/>
    <n v="86877"/>
    <x v="1"/>
  </r>
  <r>
    <n v="4435"/>
    <x v="4"/>
    <x v="6"/>
    <x v="0"/>
    <x v="0"/>
    <x v="0"/>
    <d v="2024-09-21T16:20:57"/>
    <x v="6"/>
    <x v="0"/>
    <x v="1"/>
    <x v="8"/>
    <s v="Turkey"/>
    <n v="86877"/>
    <x v="2"/>
  </r>
  <r>
    <n v="4436"/>
    <x v="5"/>
    <x v="9"/>
    <x v="0"/>
    <x v="2"/>
    <x v="1"/>
    <d v="2024-04-19T05:11:57"/>
    <x v="9"/>
    <x v="0"/>
    <x v="1"/>
    <x v="4"/>
    <s v="Botswana"/>
    <n v="85717"/>
    <x v="5"/>
  </r>
  <r>
    <n v="4436"/>
    <x v="5"/>
    <x v="9"/>
    <x v="0"/>
    <x v="2"/>
    <x v="1"/>
    <d v="2024-04-19T05:11:57"/>
    <x v="9"/>
    <x v="0"/>
    <x v="1"/>
    <x v="4"/>
    <s v="Botswana"/>
    <n v="85717"/>
    <x v="10"/>
  </r>
  <r>
    <n v="4437"/>
    <x v="1"/>
    <x v="17"/>
    <x v="2"/>
    <x v="0"/>
    <x v="1"/>
    <d v="2024-12-06T14:42:31"/>
    <x v="3"/>
    <x v="1"/>
    <x v="1"/>
    <x v="11"/>
    <s v="Uganda"/>
    <n v="87055"/>
    <x v="3"/>
  </r>
  <r>
    <n v="4437"/>
    <x v="1"/>
    <x v="17"/>
    <x v="2"/>
    <x v="0"/>
    <x v="1"/>
    <d v="2024-12-06T14:42:31"/>
    <x v="3"/>
    <x v="1"/>
    <x v="1"/>
    <x v="11"/>
    <s v="Uganda"/>
    <n v="87055"/>
    <x v="4"/>
  </r>
  <r>
    <n v="4438"/>
    <x v="4"/>
    <x v="18"/>
    <x v="1"/>
    <x v="0"/>
    <x v="0"/>
    <d v="2024-04-24T03:01:25"/>
    <x v="9"/>
    <x v="1"/>
    <x v="1"/>
    <x v="4"/>
    <s v="China"/>
    <n v="118747"/>
    <x v="0"/>
  </r>
  <r>
    <n v="4438"/>
    <x v="4"/>
    <x v="18"/>
    <x v="1"/>
    <x v="0"/>
    <x v="0"/>
    <d v="2024-04-24T03:01:25"/>
    <x v="9"/>
    <x v="1"/>
    <x v="1"/>
    <x v="4"/>
    <s v="China"/>
    <n v="118747"/>
    <x v="1"/>
  </r>
  <r>
    <n v="4438"/>
    <x v="4"/>
    <x v="18"/>
    <x v="1"/>
    <x v="0"/>
    <x v="0"/>
    <d v="2024-04-24T03:01:25"/>
    <x v="9"/>
    <x v="1"/>
    <x v="1"/>
    <x v="4"/>
    <s v="China"/>
    <n v="118747"/>
    <x v="2"/>
  </r>
  <r>
    <n v="4439"/>
    <x v="7"/>
    <x v="15"/>
    <x v="5"/>
    <x v="1"/>
    <x v="1"/>
    <d v="2024-05-21T11:35:33"/>
    <x v="8"/>
    <x v="0"/>
    <x v="0"/>
    <x v="6"/>
    <s v="Ethiopia"/>
    <n v="114535"/>
    <x v="11"/>
  </r>
  <r>
    <n v="4439"/>
    <x v="7"/>
    <x v="15"/>
    <x v="5"/>
    <x v="1"/>
    <x v="1"/>
    <d v="2024-05-21T11:35:33"/>
    <x v="8"/>
    <x v="0"/>
    <x v="0"/>
    <x v="6"/>
    <s v="Ethiopia"/>
    <n v="114535"/>
    <x v="12"/>
  </r>
  <r>
    <n v="4439"/>
    <x v="7"/>
    <x v="15"/>
    <x v="5"/>
    <x v="1"/>
    <x v="1"/>
    <d v="2024-05-21T11:35:33"/>
    <x v="8"/>
    <x v="0"/>
    <x v="0"/>
    <x v="6"/>
    <s v="Ethiopia"/>
    <n v="114535"/>
    <x v="13"/>
  </r>
  <r>
    <n v="4440"/>
    <x v="2"/>
    <x v="3"/>
    <x v="4"/>
    <x v="0"/>
    <x v="0"/>
    <d v="2024-12-05T16:00:12"/>
    <x v="3"/>
    <x v="0"/>
    <x v="1"/>
    <x v="10"/>
    <s v="Brazil"/>
    <n v="96330"/>
    <x v="5"/>
  </r>
  <r>
    <n v="4440"/>
    <x v="2"/>
    <x v="3"/>
    <x v="4"/>
    <x v="0"/>
    <x v="0"/>
    <d v="2024-12-05T16:00:12"/>
    <x v="3"/>
    <x v="0"/>
    <x v="1"/>
    <x v="10"/>
    <s v="Brazil"/>
    <n v="96330"/>
    <x v="6"/>
  </r>
  <r>
    <n v="4440"/>
    <x v="2"/>
    <x v="3"/>
    <x v="4"/>
    <x v="0"/>
    <x v="0"/>
    <d v="2024-12-05T16:00:12"/>
    <x v="3"/>
    <x v="0"/>
    <x v="1"/>
    <x v="10"/>
    <s v="Brazil"/>
    <n v="96330"/>
    <x v="7"/>
  </r>
  <r>
    <n v="4441"/>
    <x v="3"/>
    <x v="22"/>
    <x v="3"/>
    <x v="2"/>
    <x v="0"/>
    <d v="2024-05-17T06:02:31"/>
    <x v="8"/>
    <x v="0"/>
    <x v="1"/>
    <x v="11"/>
    <s v="Gabon"/>
    <n v="77819"/>
    <x v="8"/>
  </r>
  <r>
    <n v="4441"/>
    <x v="3"/>
    <x v="22"/>
    <x v="3"/>
    <x v="2"/>
    <x v="0"/>
    <d v="2024-05-17T06:02:31"/>
    <x v="8"/>
    <x v="0"/>
    <x v="1"/>
    <x v="11"/>
    <s v="Gabon"/>
    <n v="77819"/>
    <x v="2"/>
  </r>
  <r>
    <n v="4441"/>
    <x v="3"/>
    <x v="22"/>
    <x v="3"/>
    <x v="2"/>
    <x v="0"/>
    <d v="2024-05-17T06:02:31"/>
    <x v="8"/>
    <x v="0"/>
    <x v="1"/>
    <x v="11"/>
    <s v="Gabon"/>
    <n v="77819"/>
    <x v="9"/>
  </r>
  <r>
    <n v="4442"/>
    <x v="1"/>
    <x v="17"/>
    <x v="1"/>
    <x v="1"/>
    <x v="0"/>
    <d v="2024-08-17T07:05:46"/>
    <x v="0"/>
    <x v="0"/>
    <x v="0"/>
    <x v="12"/>
    <s v="Gabon"/>
    <n v="78316"/>
    <x v="3"/>
  </r>
  <r>
    <n v="4442"/>
    <x v="1"/>
    <x v="17"/>
    <x v="1"/>
    <x v="1"/>
    <x v="0"/>
    <d v="2024-08-17T07:05:46"/>
    <x v="0"/>
    <x v="0"/>
    <x v="0"/>
    <x v="12"/>
    <s v="Gabon"/>
    <n v="78316"/>
    <x v="4"/>
  </r>
  <r>
    <n v="4443"/>
    <x v="1"/>
    <x v="20"/>
    <x v="2"/>
    <x v="2"/>
    <x v="0"/>
    <d v="2024-03-12T17:07:20"/>
    <x v="7"/>
    <x v="0"/>
    <x v="0"/>
    <x v="9"/>
    <s v="Morocco"/>
    <n v="69128"/>
    <x v="3"/>
  </r>
  <r>
    <n v="4443"/>
    <x v="1"/>
    <x v="20"/>
    <x v="2"/>
    <x v="2"/>
    <x v="0"/>
    <d v="2024-03-12T17:07:20"/>
    <x v="7"/>
    <x v="0"/>
    <x v="0"/>
    <x v="9"/>
    <s v="Morocco"/>
    <n v="69128"/>
    <x v="4"/>
  </r>
  <r>
    <n v="4444"/>
    <x v="2"/>
    <x v="2"/>
    <x v="1"/>
    <x v="1"/>
    <x v="1"/>
    <d v="2024-09-22T19:50:25"/>
    <x v="6"/>
    <x v="0"/>
    <x v="0"/>
    <x v="3"/>
    <s v="China"/>
    <n v="106586"/>
    <x v="5"/>
  </r>
  <r>
    <n v="4444"/>
    <x v="2"/>
    <x v="2"/>
    <x v="1"/>
    <x v="1"/>
    <x v="1"/>
    <d v="2024-09-22T19:50:25"/>
    <x v="6"/>
    <x v="0"/>
    <x v="0"/>
    <x v="3"/>
    <s v="China"/>
    <n v="106586"/>
    <x v="6"/>
  </r>
  <r>
    <n v="4444"/>
    <x v="2"/>
    <x v="2"/>
    <x v="1"/>
    <x v="1"/>
    <x v="1"/>
    <d v="2024-09-22T19:50:25"/>
    <x v="6"/>
    <x v="0"/>
    <x v="0"/>
    <x v="3"/>
    <s v="China"/>
    <n v="106586"/>
    <x v="7"/>
  </r>
  <r>
    <n v="4445"/>
    <x v="0"/>
    <x v="0"/>
    <x v="1"/>
    <x v="2"/>
    <x v="1"/>
    <d v="2024-09-02T19:30:33"/>
    <x v="6"/>
    <x v="0"/>
    <x v="0"/>
    <x v="11"/>
    <s v="Ethiopia"/>
    <n v="139030"/>
    <x v="0"/>
  </r>
  <r>
    <n v="4445"/>
    <x v="0"/>
    <x v="0"/>
    <x v="1"/>
    <x v="2"/>
    <x v="1"/>
    <d v="2024-09-02T19:30:33"/>
    <x v="6"/>
    <x v="0"/>
    <x v="0"/>
    <x v="11"/>
    <s v="Ethiopia"/>
    <n v="139030"/>
    <x v="1"/>
  </r>
  <r>
    <n v="4445"/>
    <x v="0"/>
    <x v="0"/>
    <x v="1"/>
    <x v="2"/>
    <x v="1"/>
    <d v="2024-09-02T19:30:33"/>
    <x v="6"/>
    <x v="0"/>
    <x v="0"/>
    <x v="11"/>
    <s v="Ethiopia"/>
    <n v="139030"/>
    <x v="2"/>
  </r>
  <r>
    <n v="4446"/>
    <x v="4"/>
    <x v="6"/>
    <x v="3"/>
    <x v="1"/>
    <x v="1"/>
    <d v="2024-09-11T16:10:56"/>
    <x v="6"/>
    <x v="1"/>
    <x v="0"/>
    <x v="10"/>
    <s v="Russia"/>
    <n v="116442"/>
    <x v="0"/>
  </r>
  <r>
    <n v="4446"/>
    <x v="4"/>
    <x v="6"/>
    <x v="3"/>
    <x v="1"/>
    <x v="1"/>
    <d v="2024-09-11T16:10:56"/>
    <x v="6"/>
    <x v="1"/>
    <x v="0"/>
    <x v="10"/>
    <s v="Russia"/>
    <n v="116442"/>
    <x v="1"/>
  </r>
  <r>
    <n v="4446"/>
    <x v="4"/>
    <x v="6"/>
    <x v="3"/>
    <x v="1"/>
    <x v="1"/>
    <d v="2024-09-11T16:10:56"/>
    <x v="6"/>
    <x v="1"/>
    <x v="0"/>
    <x v="10"/>
    <s v="Russia"/>
    <n v="116442"/>
    <x v="2"/>
  </r>
  <r>
    <n v="4447"/>
    <x v="2"/>
    <x v="2"/>
    <x v="2"/>
    <x v="0"/>
    <x v="1"/>
    <d v="2024-10-28T19:10:17"/>
    <x v="1"/>
    <x v="1"/>
    <x v="1"/>
    <x v="6"/>
    <s v="Somalia"/>
    <n v="117660"/>
    <x v="5"/>
  </r>
  <r>
    <n v="4447"/>
    <x v="2"/>
    <x v="2"/>
    <x v="2"/>
    <x v="0"/>
    <x v="1"/>
    <d v="2024-10-28T19:10:17"/>
    <x v="1"/>
    <x v="1"/>
    <x v="1"/>
    <x v="6"/>
    <s v="Somalia"/>
    <n v="117660"/>
    <x v="6"/>
  </r>
  <r>
    <n v="4447"/>
    <x v="2"/>
    <x v="2"/>
    <x v="2"/>
    <x v="0"/>
    <x v="1"/>
    <d v="2024-10-28T19:10:17"/>
    <x v="1"/>
    <x v="1"/>
    <x v="1"/>
    <x v="6"/>
    <s v="Somalia"/>
    <n v="117660"/>
    <x v="7"/>
  </r>
  <r>
    <n v="4448"/>
    <x v="0"/>
    <x v="10"/>
    <x v="5"/>
    <x v="2"/>
    <x v="0"/>
    <d v="2024-07-13T00:51:06"/>
    <x v="4"/>
    <x v="0"/>
    <x v="0"/>
    <x v="2"/>
    <s v="Finland"/>
    <n v="116150"/>
    <x v="0"/>
  </r>
  <r>
    <n v="4448"/>
    <x v="0"/>
    <x v="10"/>
    <x v="5"/>
    <x v="2"/>
    <x v="0"/>
    <d v="2024-07-13T00:51:06"/>
    <x v="4"/>
    <x v="0"/>
    <x v="0"/>
    <x v="2"/>
    <s v="Finland"/>
    <n v="116150"/>
    <x v="1"/>
  </r>
  <r>
    <n v="4448"/>
    <x v="0"/>
    <x v="10"/>
    <x v="5"/>
    <x v="2"/>
    <x v="0"/>
    <d v="2024-07-13T00:51:06"/>
    <x v="4"/>
    <x v="0"/>
    <x v="0"/>
    <x v="2"/>
    <s v="Finland"/>
    <n v="116150"/>
    <x v="2"/>
  </r>
  <r>
    <n v="4449"/>
    <x v="0"/>
    <x v="10"/>
    <x v="0"/>
    <x v="0"/>
    <x v="0"/>
    <d v="2024-11-18T01:51:00"/>
    <x v="2"/>
    <x v="0"/>
    <x v="1"/>
    <x v="10"/>
    <s v="Argentina"/>
    <n v="139620"/>
    <x v="0"/>
  </r>
  <r>
    <n v="4449"/>
    <x v="0"/>
    <x v="10"/>
    <x v="0"/>
    <x v="0"/>
    <x v="0"/>
    <d v="2024-11-18T01:51:00"/>
    <x v="2"/>
    <x v="0"/>
    <x v="1"/>
    <x v="10"/>
    <s v="Argentina"/>
    <n v="139620"/>
    <x v="1"/>
  </r>
  <r>
    <n v="4449"/>
    <x v="0"/>
    <x v="10"/>
    <x v="0"/>
    <x v="0"/>
    <x v="0"/>
    <d v="2024-11-18T01:51:00"/>
    <x v="2"/>
    <x v="0"/>
    <x v="1"/>
    <x v="10"/>
    <s v="Argentina"/>
    <n v="139620"/>
    <x v="2"/>
  </r>
  <r>
    <n v="4450"/>
    <x v="0"/>
    <x v="0"/>
    <x v="0"/>
    <x v="1"/>
    <x v="1"/>
    <d v="2024-07-12T05:19:16"/>
    <x v="4"/>
    <x v="1"/>
    <x v="0"/>
    <x v="10"/>
    <s v="Ukraine"/>
    <n v="117262"/>
    <x v="0"/>
  </r>
  <r>
    <n v="4450"/>
    <x v="0"/>
    <x v="0"/>
    <x v="0"/>
    <x v="1"/>
    <x v="1"/>
    <d v="2024-07-12T05:19:16"/>
    <x v="4"/>
    <x v="1"/>
    <x v="0"/>
    <x v="10"/>
    <s v="Ukraine"/>
    <n v="117262"/>
    <x v="1"/>
  </r>
  <r>
    <n v="4450"/>
    <x v="0"/>
    <x v="0"/>
    <x v="0"/>
    <x v="1"/>
    <x v="1"/>
    <d v="2024-07-12T05:19:16"/>
    <x v="4"/>
    <x v="1"/>
    <x v="0"/>
    <x v="10"/>
    <s v="Ukraine"/>
    <n v="117262"/>
    <x v="2"/>
  </r>
  <r>
    <n v="4451"/>
    <x v="6"/>
    <x v="14"/>
    <x v="5"/>
    <x v="1"/>
    <x v="1"/>
    <d v="2024-01-05T01:59:26"/>
    <x v="11"/>
    <x v="1"/>
    <x v="0"/>
    <x v="4"/>
    <s v="Albania"/>
    <n v="139796"/>
    <x v="5"/>
  </r>
  <r>
    <n v="4451"/>
    <x v="6"/>
    <x v="14"/>
    <x v="5"/>
    <x v="1"/>
    <x v="1"/>
    <d v="2024-01-05T01:59:26"/>
    <x v="11"/>
    <x v="1"/>
    <x v="0"/>
    <x v="4"/>
    <s v="Albania"/>
    <n v="139796"/>
    <x v="6"/>
  </r>
  <r>
    <n v="4451"/>
    <x v="6"/>
    <x v="14"/>
    <x v="5"/>
    <x v="1"/>
    <x v="1"/>
    <d v="2024-01-05T01:59:26"/>
    <x v="11"/>
    <x v="1"/>
    <x v="0"/>
    <x v="4"/>
    <s v="Albania"/>
    <n v="139796"/>
    <x v="7"/>
  </r>
  <r>
    <n v="4452"/>
    <x v="0"/>
    <x v="12"/>
    <x v="5"/>
    <x v="2"/>
    <x v="1"/>
    <d v="2024-08-25T06:00:23"/>
    <x v="0"/>
    <x v="0"/>
    <x v="1"/>
    <x v="2"/>
    <s v="Gabon"/>
    <n v="120101"/>
    <x v="0"/>
  </r>
  <r>
    <n v="4452"/>
    <x v="0"/>
    <x v="12"/>
    <x v="5"/>
    <x v="2"/>
    <x v="1"/>
    <d v="2024-08-25T06:00:23"/>
    <x v="0"/>
    <x v="0"/>
    <x v="1"/>
    <x v="2"/>
    <s v="Gabon"/>
    <n v="120101"/>
    <x v="1"/>
  </r>
  <r>
    <n v="4452"/>
    <x v="0"/>
    <x v="12"/>
    <x v="5"/>
    <x v="2"/>
    <x v="1"/>
    <d v="2024-08-25T06:00:23"/>
    <x v="0"/>
    <x v="0"/>
    <x v="1"/>
    <x v="2"/>
    <s v="Gabon"/>
    <n v="120101"/>
    <x v="2"/>
  </r>
  <r>
    <n v="4453"/>
    <x v="7"/>
    <x v="15"/>
    <x v="1"/>
    <x v="2"/>
    <x v="0"/>
    <d v="2024-07-26T23:25:01"/>
    <x v="4"/>
    <x v="1"/>
    <x v="1"/>
    <x v="2"/>
    <s v="Iceland"/>
    <n v="130893"/>
    <x v="11"/>
  </r>
  <r>
    <n v="4453"/>
    <x v="7"/>
    <x v="15"/>
    <x v="1"/>
    <x v="2"/>
    <x v="0"/>
    <d v="2024-07-26T23:25:01"/>
    <x v="4"/>
    <x v="1"/>
    <x v="1"/>
    <x v="2"/>
    <s v="Iceland"/>
    <n v="130893"/>
    <x v="12"/>
  </r>
  <r>
    <n v="4453"/>
    <x v="7"/>
    <x v="15"/>
    <x v="1"/>
    <x v="2"/>
    <x v="0"/>
    <d v="2024-07-26T23:25:01"/>
    <x v="4"/>
    <x v="1"/>
    <x v="1"/>
    <x v="2"/>
    <s v="Iceland"/>
    <n v="130893"/>
    <x v="13"/>
  </r>
  <r>
    <n v="4454"/>
    <x v="7"/>
    <x v="15"/>
    <x v="3"/>
    <x v="2"/>
    <x v="0"/>
    <d v="2024-07-06T02:10:47"/>
    <x v="4"/>
    <x v="1"/>
    <x v="0"/>
    <x v="10"/>
    <s v="India"/>
    <n v="109754"/>
    <x v="11"/>
  </r>
  <r>
    <n v="4454"/>
    <x v="7"/>
    <x v="15"/>
    <x v="3"/>
    <x v="2"/>
    <x v="0"/>
    <d v="2024-07-06T02:10:47"/>
    <x v="4"/>
    <x v="1"/>
    <x v="0"/>
    <x v="10"/>
    <s v="India"/>
    <n v="109754"/>
    <x v="12"/>
  </r>
  <r>
    <n v="4454"/>
    <x v="7"/>
    <x v="15"/>
    <x v="3"/>
    <x v="2"/>
    <x v="0"/>
    <d v="2024-07-06T02:10:47"/>
    <x v="4"/>
    <x v="1"/>
    <x v="0"/>
    <x v="10"/>
    <s v="India"/>
    <n v="109754"/>
    <x v="13"/>
  </r>
  <r>
    <n v="4455"/>
    <x v="6"/>
    <x v="14"/>
    <x v="0"/>
    <x v="2"/>
    <x v="1"/>
    <d v="2024-07-26T20:25:26"/>
    <x v="4"/>
    <x v="0"/>
    <x v="0"/>
    <x v="9"/>
    <s v="Libya"/>
    <n v="122659"/>
    <x v="5"/>
  </r>
  <r>
    <n v="4455"/>
    <x v="6"/>
    <x v="14"/>
    <x v="0"/>
    <x v="2"/>
    <x v="1"/>
    <d v="2024-07-26T20:25:26"/>
    <x v="4"/>
    <x v="0"/>
    <x v="0"/>
    <x v="9"/>
    <s v="Libya"/>
    <n v="122659"/>
    <x v="6"/>
  </r>
  <r>
    <n v="4455"/>
    <x v="6"/>
    <x v="14"/>
    <x v="0"/>
    <x v="2"/>
    <x v="1"/>
    <d v="2024-07-26T20:25:26"/>
    <x v="4"/>
    <x v="0"/>
    <x v="0"/>
    <x v="9"/>
    <s v="Libya"/>
    <n v="122659"/>
    <x v="7"/>
  </r>
  <r>
    <n v="4456"/>
    <x v="3"/>
    <x v="5"/>
    <x v="1"/>
    <x v="1"/>
    <x v="1"/>
    <d v="2024-01-05T09:43:49"/>
    <x v="11"/>
    <x v="1"/>
    <x v="1"/>
    <x v="1"/>
    <s v="China"/>
    <n v="81943"/>
    <x v="8"/>
  </r>
  <r>
    <n v="4456"/>
    <x v="3"/>
    <x v="5"/>
    <x v="1"/>
    <x v="1"/>
    <x v="1"/>
    <d v="2024-01-05T09:43:49"/>
    <x v="11"/>
    <x v="1"/>
    <x v="1"/>
    <x v="1"/>
    <s v="China"/>
    <n v="81943"/>
    <x v="2"/>
  </r>
  <r>
    <n v="4456"/>
    <x v="3"/>
    <x v="5"/>
    <x v="1"/>
    <x v="1"/>
    <x v="1"/>
    <d v="2024-01-05T09:43:49"/>
    <x v="11"/>
    <x v="1"/>
    <x v="1"/>
    <x v="1"/>
    <s v="China"/>
    <n v="81943"/>
    <x v="9"/>
  </r>
  <r>
    <n v="4457"/>
    <x v="3"/>
    <x v="21"/>
    <x v="3"/>
    <x v="1"/>
    <x v="1"/>
    <d v="2024-06-02T13:33:32"/>
    <x v="10"/>
    <x v="0"/>
    <x v="0"/>
    <x v="9"/>
    <s v="Argentina"/>
    <n v="69595"/>
    <x v="8"/>
  </r>
  <r>
    <n v="4457"/>
    <x v="3"/>
    <x v="21"/>
    <x v="3"/>
    <x v="1"/>
    <x v="1"/>
    <d v="2024-06-02T13:33:32"/>
    <x v="10"/>
    <x v="0"/>
    <x v="0"/>
    <x v="9"/>
    <s v="Argentina"/>
    <n v="69595"/>
    <x v="2"/>
  </r>
  <r>
    <n v="4457"/>
    <x v="3"/>
    <x v="21"/>
    <x v="3"/>
    <x v="1"/>
    <x v="1"/>
    <d v="2024-06-02T13:33:32"/>
    <x v="10"/>
    <x v="0"/>
    <x v="0"/>
    <x v="9"/>
    <s v="Argentina"/>
    <n v="69595"/>
    <x v="9"/>
  </r>
  <r>
    <n v="4458"/>
    <x v="0"/>
    <x v="0"/>
    <x v="4"/>
    <x v="1"/>
    <x v="1"/>
    <d v="2024-02-16T11:44:49"/>
    <x v="5"/>
    <x v="1"/>
    <x v="0"/>
    <x v="9"/>
    <s v="Guinea"/>
    <n v="137650"/>
    <x v="0"/>
  </r>
  <r>
    <n v="4458"/>
    <x v="0"/>
    <x v="0"/>
    <x v="4"/>
    <x v="1"/>
    <x v="1"/>
    <d v="2024-02-16T11:44:49"/>
    <x v="5"/>
    <x v="1"/>
    <x v="0"/>
    <x v="9"/>
    <s v="Guinea"/>
    <n v="137650"/>
    <x v="1"/>
  </r>
  <r>
    <n v="4458"/>
    <x v="0"/>
    <x v="0"/>
    <x v="4"/>
    <x v="1"/>
    <x v="1"/>
    <d v="2024-02-16T11:44:49"/>
    <x v="5"/>
    <x v="1"/>
    <x v="0"/>
    <x v="9"/>
    <s v="Guinea"/>
    <n v="137650"/>
    <x v="2"/>
  </r>
  <r>
    <n v="4459"/>
    <x v="7"/>
    <x v="16"/>
    <x v="0"/>
    <x v="0"/>
    <x v="1"/>
    <d v="2024-03-23T06:02:17"/>
    <x v="7"/>
    <x v="0"/>
    <x v="0"/>
    <x v="3"/>
    <s v="Argentina"/>
    <n v="118792"/>
    <x v="11"/>
  </r>
  <r>
    <n v="4459"/>
    <x v="7"/>
    <x v="16"/>
    <x v="0"/>
    <x v="0"/>
    <x v="1"/>
    <d v="2024-03-23T06:02:17"/>
    <x v="7"/>
    <x v="0"/>
    <x v="0"/>
    <x v="3"/>
    <s v="Argentina"/>
    <n v="118792"/>
    <x v="12"/>
  </r>
  <r>
    <n v="4459"/>
    <x v="7"/>
    <x v="16"/>
    <x v="0"/>
    <x v="0"/>
    <x v="1"/>
    <d v="2024-03-23T06:02:17"/>
    <x v="7"/>
    <x v="0"/>
    <x v="0"/>
    <x v="3"/>
    <s v="Argentina"/>
    <n v="118792"/>
    <x v="13"/>
  </r>
  <r>
    <n v="4460"/>
    <x v="1"/>
    <x v="20"/>
    <x v="0"/>
    <x v="2"/>
    <x v="1"/>
    <d v="2024-07-23T20:06:26"/>
    <x v="4"/>
    <x v="1"/>
    <x v="0"/>
    <x v="9"/>
    <s v="United States"/>
    <n v="75907"/>
    <x v="3"/>
  </r>
  <r>
    <n v="4460"/>
    <x v="1"/>
    <x v="20"/>
    <x v="0"/>
    <x v="2"/>
    <x v="1"/>
    <d v="2024-07-23T20:06:26"/>
    <x v="4"/>
    <x v="1"/>
    <x v="0"/>
    <x v="9"/>
    <s v="United States"/>
    <n v="75907"/>
    <x v="4"/>
  </r>
  <r>
    <n v="4461"/>
    <x v="6"/>
    <x v="8"/>
    <x v="2"/>
    <x v="1"/>
    <x v="0"/>
    <d v="2024-07-13T19:06:16"/>
    <x v="4"/>
    <x v="1"/>
    <x v="0"/>
    <x v="4"/>
    <s v="India"/>
    <n v="141270"/>
    <x v="5"/>
  </r>
  <r>
    <n v="4461"/>
    <x v="6"/>
    <x v="8"/>
    <x v="2"/>
    <x v="1"/>
    <x v="0"/>
    <d v="2024-07-13T19:06:16"/>
    <x v="4"/>
    <x v="1"/>
    <x v="0"/>
    <x v="4"/>
    <s v="India"/>
    <n v="141270"/>
    <x v="6"/>
  </r>
  <r>
    <n v="4461"/>
    <x v="6"/>
    <x v="8"/>
    <x v="2"/>
    <x v="1"/>
    <x v="0"/>
    <d v="2024-07-13T19:06:16"/>
    <x v="4"/>
    <x v="1"/>
    <x v="0"/>
    <x v="4"/>
    <s v="India"/>
    <n v="141270"/>
    <x v="7"/>
  </r>
  <r>
    <n v="4462"/>
    <x v="0"/>
    <x v="10"/>
    <x v="0"/>
    <x v="1"/>
    <x v="1"/>
    <d v="2024-02-25T16:38:38"/>
    <x v="5"/>
    <x v="0"/>
    <x v="1"/>
    <x v="0"/>
    <s v="Brazil"/>
    <n v="128707"/>
    <x v="0"/>
  </r>
  <r>
    <n v="4462"/>
    <x v="0"/>
    <x v="10"/>
    <x v="0"/>
    <x v="1"/>
    <x v="1"/>
    <d v="2024-02-25T16:38:38"/>
    <x v="5"/>
    <x v="0"/>
    <x v="1"/>
    <x v="0"/>
    <s v="Brazil"/>
    <n v="128707"/>
    <x v="1"/>
  </r>
  <r>
    <n v="4462"/>
    <x v="0"/>
    <x v="10"/>
    <x v="0"/>
    <x v="1"/>
    <x v="1"/>
    <d v="2024-02-25T16:38:38"/>
    <x v="5"/>
    <x v="0"/>
    <x v="1"/>
    <x v="0"/>
    <s v="Brazil"/>
    <n v="128707"/>
    <x v="2"/>
  </r>
  <r>
    <n v="4463"/>
    <x v="0"/>
    <x v="10"/>
    <x v="0"/>
    <x v="2"/>
    <x v="1"/>
    <d v="2024-07-31T18:54:23"/>
    <x v="4"/>
    <x v="1"/>
    <x v="1"/>
    <x v="12"/>
    <s v="Cameroon"/>
    <n v="130927"/>
    <x v="0"/>
  </r>
  <r>
    <n v="4463"/>
    <x v="0"/>
    <x v="10"/>
    <x v="0"/>
    <x v="2"/>
    <x v="1"/>
    <d v="2024-07-31T18:54:23"/>
    <x v="4"/>
    <x v="1"/>
    <x v="1"/>
    <x v="12"/>
    <s v="Cameroon"/>
    <n v="130927"/>
    <x v="1"/>
  </r>
  <r>
    <n v="4463"/>
    <x v="0"/>
    <x v="10"/>
    <x v="0"/>
    <x v="2"/>
    <x v="1"/>
    <d v="2024-07-31T18:54:23"/>
    <x v="4"/>
    <x v="1"/>
    <x v="1"/>
    <x v="12"/>
    <s v="Cameroon"/>
    <n v="130927"/>
    <x v="2"/>
  </r>
  <r>
    <n v="4464"/>
    <x v="0"/>
    <x v="0"/>
    <x v="2"/>
    <x v="2"/>
    <x v="0"/>
    <d v="2024-03-29T16:32:19"/>
    <x v="7"/>
    <x v="0"/>
    <x v="0"/>
    <x v="1"/>
    <s v="Mauritius"/>
    <n v="143941"/>
    <x v="0"/>
  </r>
  <r>
    <n v="4464"/>
    <x v="0"/>
    <x v="0"/>
    <x v="2"/>
    <x v="2"/>
    <x v="0"/>
    <d v="2024-03-29T16:32:19"/>
    <x v="7"/>
    <x v="0"/>
    <x v="0"/>
    <x v="1"/>
    <s v="Mauritius"/>
    <n v="143941"/>
    <x v="1"/>
  </r>
  <r>
    <n v="4464"/>
    <x v="0"/>
    <x v="0"/>
    <x v="2"/>
    <x v="2"/>
    <x v="0"/>
    <d v="2024-03-29T16:32:19"/>
    <x v="7"/>
    <x v="0"/>
    <x v="0"/>
    <x v="1"/>
    <s v="Mauritius"/>
    <n v="143941"/>
    <x v="2"/>
  </r>
  <r>
    <n v="4465"/>
    <x v="2"/>
    <x v="11"/>
    <x v="1"/>
    <x v="0"/>
    <x v="0"/>
    <d v="2024-09-08T02:27:47"/>
    <x v="6"/>
    <x v="0"/>
    <x v="1"/>
    <x v="3"/>
    <s v="Cabo Verde"/>
    <n v="101378"/>
    <x v="5"/>
  </r>
  <r>
    <n v="4465"/>
    <x v="2"/>
    <x v="11"/>
    <x v="1"/>
    <x v="0"/>
    <x v="0"/>
    <d v="2024-09-08T02:27:47"/>
    <x v="6"/>
    <x v="0"/>
    <x v="1"/>
    <x v="3"/>
    <s v="Cabo Verde"/>
    <n v="101378"/>
    <x v="6"/>
  </r>
  <r>
    <n v="4465"/>
    <x v="2"/>
    <x v="11"/>
    <x v="1"/>
    <x v="0"/>
    <x v="0"/>
    <d v="2024-09-08T02:27:47"/>
    <x v="6"/>
    <x v="0"/>
    <x v="1"/>
    <x v="3"/>
    <s v="Cabo Verde"/>
    <n v="101378"/>
    <x v="7"/>
  </r>
  <r>
    <n v="4466"/>
    <x v="0"/>
    <x v="0"/>
    <x v="4"/>
    <x v="2"/>
    <x v="0"/>
    <d v="2024-02-04T21:27:03"/>
    <x v="5"/>
    <x v="0"/>
    <x v="1"/>
    <x v="0"/>
    <s v="Sweden"/>
    <n v="122948"/>
    <x v="0"/>
  </r>
  <r>
    <n v="4466"/>
    <x v="0"/>
    <x v="0"/>
    <x v="4"/>
    <x v="2"/>
    <x v="0"/>
    <d v="2024-02-04T21:27:03"/>
    <x v="5"/>
    <x v="0"/>
    <x v="1"/>
    <x v="0"/>
    <s v="Sweden"/>
    <n v="122948"/>
    <x v="1"/>
  </r>
  <r>
    <n v="4466"/>
    <x v="0"/>
    <x v="0"/>
    <x v="4"/>
    <x v="2"/>
    <x v="0"/>
    <d v="2024-02-04T21:27:03"/>
    <x v="5"/>
    <x v="0"/>
    <x v="1"/>
    <x v="0"/>
    <s v="Sweden"/>
    <n v="122948"/>
    <x v="2"/>
  </r>
  <r>
    <n v="4467"/>
    <x v="0"/>
    <x v="12"/>
    <x v="4"/>
    <x v="1"/>
    <x v="1"/>
    <d v="2024-08-10T13:34:03"/>
    <x v="0"/>
    <x v="1"/>
    <x v="0"/>
    <x v="3"/>
    <s v="Hungary"/>
    <n v="120285"/>
    <x v="0"/>
  </r>
  <r>
    <n v="4467"/>
    <x v="0"/>
    <x v="12"/>
    <x v="4"/>
    <x v="1"/>
    <x v="1"/>
    <d v="2024-08-10T13:34:03"/>
    <x v="0"/>
    <x v="1"/>
    <x v="0"/>
    <x v="3"/>
    <s v="Hungary"/>
    <n v="120285"/>
    <x v="1"/>
  </r>
  <r>
    <n v="4467"/>
    <x v="0"/>
    <x v="12"/>
    <x v="4"/>
    <x v="1"/>
    <x v="1"/>
    <d v="2024-08-10T13:34:03"/>
    <x v="0"/>
    <x v="1"/>
    <x v="0"/>
    <x v="3"/>
    <s v="Hungary"/>
    <n v="120285"/>
    <x v="2"/>
  </r>
  <r>
    <n v="4468"/>
    <x v="6"/>
    <x v="8"/>
    <x v="5"/>
    <x v="2"/>
    <x v="1"/>
    <d v="2024-06-03T00:28:25"/>
    <x v="10"/>
    <x v="1"/>
    <x v="0"/>
    <x v="3"/>
    <s v="Algeria"/>
    <n v="147797"/>
    <x v="5"/>
  </r>
  <r>
    <n v="4468"/>
    <x v="6"/>
    <x v="8"/>
    <x v="5"/>
    <x v="2"/>
    <x v="1"/>
    <d v="2024-06-03T00:28:25"/>
    <x v="10"/>
    <x v="1"/>
    <x v="0"/>
    <x v="3"/>
    <s v="Algeria"/>
    <n v="147797"/>
    <x v="6"/>
  </r>
  <r>
    <n v="4468"/>
    <x v="6"/>
    <x v="8"/>
    <x v="5"/>
    <x v="2"/>
    <x v="1"/>
    <d v="2024-06-03T00:28:25"/>
    <x v="10"/>
    <x v="1"/>
    <x v="0"/>
    <x v="3"/>
    <s v="Algeria"/>
    <n v="147797"/>
    <x v="7"/>
  </r>
  <r>
    <n v="4469"/>
    <x v="3"/>
    <x v="5"/>
    <x v="1"/>
    <x v="2"/>
    <x v="0"/>
    <d v="2024-06-26T03:44:51"/>
    <x v="10"/>
    <x v="0"/>
    <x v="1"/>
    <x v="12"/>
    <s v="Tunisia"/>
    <n v="79515"/>
    <x v="8"/>
  </r>
  <r>
    <n v="4469"/>
    <x v="3"/>
    <x v="5"/>
    <x v="1"/>
    <x v="2"/>
    <x v="0"/>
    <d v="2024-06-26T03:44:51"/>
    <x v="10"/>
    <x v="0"/>
    <x v="1"/>
    <x v="12"/>
    <s v="Tunisia"/>
    <n v="79515"/>
    <x v="2"/>
  </r>
  <r>
    <n v="4469"/>
    <x v="3"/>
    <x v="5"/>
    <x v="1"/>
    <x v="2"/>
    <x v="0"/>
    <d v="2024-06-26T03:44:51"/>
    <x v="10"/>
    <x v="0"/>
    <x v="1"/>
    <x v="12"/>
    <s v="Tunisia"/>
    <n v="79515"/>
    <x v="9"/>
  </r>
  <r>
    <n v="4470"/>
    <x v="7"/>
    <x v="16"/>
    <x v="4"/>
    <x v="1"/>
    <x v="0"/>
    <d v="2024-06-01T22:22:12"/>
    <x v="10"/>
    <x v="0"/>
    <x v="0"/>
    <x v="0"/>
    <s v="Gabon"/>
    <n v="111878"/>
    <x v="11"/>
  </r>
  <r>
    <n v="4470"/>
    <x v="7"/>
    <x v="16"/>
    <x v="4"/>
    <x v="1"/>
    <x v="0"/>
    <d v="2024-06-01T22:22:12"/>
    <x v="10"/>
    <x v="0"/>
    <x v="0"/>
    <x v="0"/>
    <s v="Gabon"/>
    <n v="111878"/>
    <x v="12"/>
  </r>
  <r>
    <n v="4470"/>
    <x v="7"/>
    <x v="16"/>
    <x v="4"/>
    <x v="1"/>
    <x v="0"/>
    <d v="2024-06-01T22:22:12"/>
    <x v="10"/>
    <x v="0"/>
    <x v="0"/>
    <x v="0"/>
    <s v="Gabon"/>
    <n v="111878"/>
    <x v="13"/>
  </r>
  <r>
    <n v="4471"/>
    <x v="7"/>
    <x v="15"/>
    <x v="2"/>
    <x v="0"/>
    <x v="1"/>
    <d v="2024-07-03T04:01:44"/>
    <x v="4"/>
    <x v="1"/>
    <x v="0"/>
    <x v="3"/>
    <s v="France"/>
    <n v="128984"/>
    <x v="11"/>
  </r>
  <r>
    <n v="4471"/>
    <x v="7"/>
    <x v="15"/>
    <x v="2"/>
    <x v="0"/>
    <x v="1"/>
    <d v="2024-07-03T04:01:44"/>
    <x v="4"/>
    <x v="1"/>
    <x v="0"/>
    <x v="3"/>
    <s v="France"/>
    <n v="128984"/>
    <x v="12"/>
  </r>
  <r>
    <n v="4471"/>
    <x v="7"/>
    <x v="15"/>
    <x v="2"/>
    <x v="0"/>
    <x v="1"/>
    <d v="2024-07-03T04:01:44"/>
    <x v="4"/>
    <x v="1"/>
    <x v="0"/>
    <x v="3"/>
    <s v="France"/>
    <n v="128984"/>
    <x v="13"/>
  </r>
  <r>
    <n v="4472"/>
    <x v="7"/>
    <x v="15"/>
    <x v="4"/>
    <x v="2"/>
    <x v="0"/>
    <d v="2024-12-08T17:50:30"/>
    <x v="3"/>
    <x v="0"/>
    <x v="1"/>
    <x v="8"/>
    <s v="Albania"/>
    <n v="121937"/>
    <x v="11"/>
  </r>
  <r>
    <n v="4472"/>
    <x v="7"/>
    <x v="15"/>
    <x v="4"/>
    <x v="2"/>
    <x v="0"/>
    <d v="2024-12-08T17:50:30"/>
    <x v="3"/>
    <x v="0"/>
    <x v="1"/>
    <x v="8"/>
    <s v="Albania"/>
    <n v="121937"/>
    <x v="12"/>
  </r>
  <r>
    <n v="4472"/>
    <x v="7"/>
    <x v="15"/>
    <x v="4"/>
    <x v="2"/>
    <x v="0"/>
    <d v="2024-12-08T17:50:30"/>
    <x v="3"/>
    <x v="0"/>
    <x v="1"/>
    <x v="8"/>
    <s v="Albania"/>
    <n v="121937"/>
    <x v="13"/>
  </r>
  <r>
    <n v="4473"/>
    <x v="2"/>
    <x v="2"/>
    <x v="1"/>
    <x v="2"/>
    <x v="1"/>
    <d v="2024-06-24T07:25:19"/>
    <x v="10"/>
    <x v="1"/>
    <x v="1"/>
    <x v="11"/>
    <s v="Mexico"/>
    <n v="110371"/>
    <x v="5"/>
  </r>
  <r>
    <n v="4473"/>
    <x v="2"/>
    <x v="2"/>
    <x v="1"/>
    <x v="2"/>
    <x v="1"/>
    <d v="2024-06-24T07:25:19"/>
    <x v="10"/>
    <x v="1"/>
    <x v="1"/>
    <x v="11"/>
    <s v="Mexico"/>
    <n v="110371"/>
    <x v="6"/>
  </r>
  <r>
    <n v="4473"/>
    <x v="2"/>
    <x v="2"/>
    <x v="1"/>
    <x v="2"/>
    <x v="1"/>
    <d v="2024-06-24T07:25:19"/>
    <x v="10"/>
    <x v="1"/>
    <x v="1"/>
    <x v="11"/>
    <s v="Mexico"/>
    <n v="110371"/>
    <x v="7"/>
  </r>
  <r>
    <n v="4474"/>
    <x v="3"/>
    <x v="21"/>
    <x v="5"/>
    <x v="2"/>
    <x v="1"/>
    <d v="2024-07-03T02:34:07"/>
    <x v="4"/>
    <x v="0"/>
    <x v="0"/>
    <x v="3"/>
    <s v="Algeria"/>
    <n v="86289"/>
    <x v="8"/>
  </r>
  <r>
    <n v="4474"/>
    <x v="3"/>
    <x v="21"/>
    <x v="5"/>
    <x v="2"/>
    <x v="1"/>
    <d v="2024-07-03T02:34:07"/>
    <x v="4"/>
    <x v="0"/>
    <x v="0"/>
    <x v="3"/>
    <s v="Algeria"/>
    <n v="86289"/>
    <x v="2"/>
  </r>
  <r>
    <n v="4474"/>
    <x v="3"/>
    <x v="21"/>
    <x v="5"/>
    <x v="2"/>
    <x v="1"/>
    <d v="2024-07-03T02:34:07"/>
    <x v="4"/>
    <x v="0"/>
    <x v="0"/>
    <x v="3"/>
    <s v="Algeria"/>
    <n v="86289"/>
    <x v="9"/>
  </r>
  <r>
    <n v="4475"/>
    <x v="0"/>
    <x v="0"/>
    <x v="2"/>
    <x v="2"/>
    <x v="0"/>
    <d v="2024-03-18T21:53:01"/>
    <x v="7"/>
    <x v="0"/>
    <x v="1"/>
    <x v="11"/>
    <s v="Ethiopia"/>
    <n v="118614"/>
    <x v="0"/>
  </r>
  <r>
    <n v="4475"/>
    <x v="0"/>
    <x v="0"/>
    <x v="2"/>
    <x v="2"/>
    <x v="0"/>
    <d v="2024-03-18T21:53:01"/>
    <x v="7"/>
    <x v="0"/>
    <x v="1"/>
    <x v="11"/>
    <s v="Ethiopia"/>
    <n v="118614"/>
    <x v="1"/>
  </r>
  <r>
    <n v="4475"/>
    <x v="0"/>
    <x v="0"/>
    <x v="2"/>
    <x v="2"/>
    <x v="0"/>
    <d v="2024-03-18T21:53:01"/>
    <x v="7"/>
    <x v="0"/>
    <x v="1"/>
    <x v="11"/>
    <s v="Ethiopia"/>
    <n v="118614"/>
    <x v="2"/>
  </r>
  <r>
    <n v="4476"/>
    <x v="2"/>
    <x v="3"/>
    <x v="4"/>
    <x v="1"/>
    <x v="0"/>
    <d v="2024-08-12T18:19:49"/>
    <x v="0"/>
    <x v="1"/>
    <x v="1"/>
    <x v="10"/>
    <s v="Switzerland"/>
    <n v="115694"/>
    <x v="5"/>
  </r>
  <r>
    <n v="4476"/>
    <x v="2"/>
    <x v="3"/>
    <x v="4"/>
    <x v="1"/>
    <x v="0"/>
    <d v="2024-08-12T18:19:49"/>
    <x v="0"/>
    <x v="1"/>
    <x v="1"/>
    <x v="10"/>
    <s v="Switzerland"/>
    <n v="115694"/>
    <x v="6"/>
  </r>
  <r>
    <n v="4476"/>
    <x v="2"/>
    <x v="3"/>
    <x v="4"/>
    <x v="1"/>
    <x v="0"/>
    <d v="2024-08-12T18:19:49"/>
    <x v="0"/>
    <x v="1"/>
    <x v="1"/>
    <x v="10"/>
    <s v="Switzerland"/>
    <n v="115694"/>
    <x v="7"/>
  </r>
  <r>
    <n v="4477"/>
    <x v="4"/>
    <x v="6"/>
    <x v="1"/>
    <x v="0"/>
    <x v="0"/>
    <d v="2024-04-08T02:37:07"/>
    <x v="9"/>
    <x v="1"/>
    <x v="0"/>
    <x v="0"/>
    <s v="Iceland"/>
    <n v="118872"/>
    <x v="0"/>
  </r>
  <r>
    <n v="4477"/>
    <x v="4"/>
    <x v="6"/>
    <x v="1"/>
    <x v="0"/>
    <x v="0"/>
    <d v="2024-04-08T02:37:07"/>
    <x v="9"/>
    <x v="1"/>
    <x v="0"/>
    <x v="0"/>
    <s v="Iceland"/>
    <n v="118872"/>
    <x v="1"/>
  </r>
  <r>
    <n v="4477"/>
    <x v="4"/>
    <x v="6"/>
    <x v="1"/>
    <x v="0"/>
    <x v="0"/>
    <d v="2024-04-08T02:37:07"/>
    <x v="9"/>
    <x v="1"/>
    <x v="0"/>
    <x v="0"/>
    <s v="Iceland"/>
    <n v="118872"/>
    <x v="2"/>
  </r>
  <r>
    <n v="4478"/>
    <x v="5"/>
    <x v="23"/>
    <x v="5"/>
    <x v="2"/>
    <x v="1"/>
    <d v="2024-01-11T14:44:31"/>
    <x v="11"/>
    <x v="1"/>
    <x v="0"/>
    <x v="11"/>
    <s v="Mauritius"/>
    <n v="97311"/>
    <x v="5"/>
  </r>
  <r>
    <n v="4478"/>
    <x v="5"/>
    <x v="23"/>
    <x v="5"/>
    <x v="2"/>
    <x v="1"/>
    <d v="2024-01-11T14:44:31"/>
    <x v="11"/>
    <x v="1"/>
    <x v="0"/>
    <x v="11"/>
    <s v="Mauritius"/>
    <n v="97311"/>
    <x v="10"/>
  </r>
  <r>
    <n v="4479"/>
    <x v="3"/>
    <x v="21"/>
    <x v="0"/>
    <x v="1"/>
    <x v="1"/>
    <d v="2024-01-20T21:57:50"/>
    <x v="11"/>
    <x v="0"/>
    <x v="0"/>
    <x v="2"/>
    <s v="Japan"/>
    <n v="88419"/>
    <x v="8"/>
  </r>
  <r>
    <n v="4479"/>
    <x v="3"/>
    <x v="21"/>
    <x v="0"/>
    <x v="1"/>
    <x v="1"/>
    <d v="2024-01-20T21:57:50"/>
    <x v="11"/>
    <x v="0"/>
    <x v="0"/>
    <x v="2"/>
    <s v="Japan"/>
    <n v="88419"/>
    <x v="2"/>
  </r>
  <r>
    <n v="4479"/>
    <x v="3"/>
    <x v="21"/>
    <x v="0"/>
    <x v="1"/>
    <x v="1"/>
    <d v="2024-01-20T21:57:50"/>
    <x v="11"/>
    <x v="0"/>
    <x v="0"/>
    <x v="2"/>
    <s v="Japan"/>
    <n v="88419"/>
    <x v="9"/>
  </r>
  <r>
    <n v="4480"/>
    <x v="7"/>
    <x v="16"/>
    <x v="2"/>
    <x v="2"/>
    <x v="0"/>
    <d v="2024-10-12T22:16:37"/>
    <x v="1"/>
    <x v="1"/>
    <x v="0"/>
    <x v="3"/>
    <s v="Ghana"/>
    <n v="139554"/>
    <x v="11"/>
  </r>
  <r>
    <n v="4480"/>
    <x v="7"/>
    <x v="16"/>
    <x v="2"/>
    <x v="2"/>
    <x v="0"/>
    <d v="2024-10-12T22:16:37"/>
    <x v="1"/>
    <x v="1"/>
    <x v="0"/>
    <x v="3"/>
    <s v="Ghana"/>
    <n v="139554"/>
    <x v="12"/>
  </r>
  <r>
    <n v="4480"/>
    <x v="7"/>
    <x v="16"/>
    <x v="2"/>
    <x v="2"/>
    <x v="0"/>
    <d v="2024-10-12T22:16:37"/>
    <x v="1"/>
    <x v="1"/>
    <x v="0"/>
    <x v="3"/>
    <s v="Ghana"/>
    <n v="139554"/>
    <x v="13"/>
  </r>
  <r>
    <n v="4481"/>
    <x v="4"/>
    <x v="13"/>
    <x v="0"/>
    <x v="2"/>
    <x v="1"/>
    <d v="2024-12-01T07:59:03"/>
    <x v="3"/>
    <x v="1"/>
    <x v="1"/>
    <x v="2"/>
    <s v="Tanzania"/>
    <n v="81595"/>
    <x v="0"/>
  </r>
  <r>
    <n v="4481"/>
    <x v="4"/>
    <x v="13"/>
    <x v="0"/>
    <x v="2"/>
    <x v="1"/>
    <d v="2024-12-01T07:59:03"/>
    <x v="3"/>
    <x v="1"/>
    <x v="1"/>
    <x v="2"/>
    <s v="Tanzania"/>
    <n v="81595"/>
    <x v="1"/>
  </r>
  <r>
    <n v="4481"/>
    <x v="4"/>
    <x v="13"/>
    <x v="0"/>
    <x v="2"/>
    <x v="1"/>
    <d v="2024-12-01T07:59:03"/>
    <x v="3"/>
    <x v="1"/>
    <x v="1"/>
    <x v="2"/>
    <s v="Tanzania"/>
    <n v="81595"/>
    <x v="2"/>
  </r>
  <r>
    <n v="4482"/>
    <x v="6"/>
    <x v="8"/>
    <x v="5"/>
    <x v="1"/>
    <x v="0"/>
    <d v="2024-09-16T14:39:51"/>
    <x v="6"/>
    <x v="0"/>
    <x v="0"/>
    <x v="3"/>
    <s v="Malawi"/>
    <n v="152416"/>
    <x v="5"/>
  </r>
  <r>
    <n v="4482"/>
    <x v="6"/>
    <x v="8"/>
    <x v="5"/>
    <x v="1"/>
    <x v="0"/>
    <d v="2024-09-16T14:39:51"/>
    <x v="6"/>
    <x v="0"/>
    <x v="0"/>
    <x v="3"/>
    <s v="Malawi"/>
    <n v="152416"/>
    <x v="6"/>
  </r>
  <r>
    <n v="4482"/>
    <x v="6"/>
    <x v="8"/>
    <x v="5"/>
    <x v="1"/>
    <x v="0"/>
    <d v="2024-09-16T14:39:51"/>
    <x v="6"/>
    <x v="0"/>
    <x v="0"/>
    <x v="3"/>
    <s v="Malawi"/>
    <n v="152416"/>
    <x v="7"/>
  </r>
  <r>
    <n v="4483"/>
    <x v="6"/>
    <x v="14"/>
    <x v="3"/>
    <x v="1"/>
    <x v="0"/>
    <d v="2024-06-21T11:08:42"/>
    <x v="10"/>
    <x v="0"/>
    <x v="1"/>
    <x v="11"/>
    <s v="Austria"/>
    <n v="141601"/>
    <x v="5"/>
  </r>
  <r>
    <n v="4483"/>
    <x v="6"/>
    <x v="14"/>
    <x v="3"/>
    <x v="1"/>
    <x v="0"/>
    <d v="2024-06-21T11:08:42"/>
    <x v="10"/>
    <x v="0"/>
    <x v="1"/>
    <x v="11"/>
    <s v="Austria"/>
    <n v="141601"/>
    <x v="6"/>
  </r>
  <r>
    <n v="4483"/>
    <x v="6"/>
    <x v="14"/>
    <x v="3"/>
    <x v="1"/>
    <x v="0"/>
    <d v="2024-06-21T11:08:42"/>
    <x v="10"/>
    <x v="0"/>
    <x v="1"/>
    <x v="11"/>
    <s v="Austria"/>
    <n v="141601"/>
    <x v="7"/>
  </r>
  <r>
    <n v="4484"/>
    <x v="3"/>
    <x v="22"/>
    <x v="0"/>
    <x v="0"/>
    <x v="0"/>
    <d v="2024-02-09T01:45:10"/>
    <x v="5"/>
    <x v="1"/>
    <x v="1"/>
    <x v="3"/>
    <s v="Albania"/>
    <n v="87238"/>
    <x v="8"/>
  </r>
  <r>
    <n v="4484"/>
    <x v="3"/>
    <x v="22"/>
    <x v="0"/>
    <x v="0"/>
    <x v="0"/>
    <d v="2024-02-09T01:45:10"/>
    <x v="5"/>
    <x v="1"/>
    <x v="1"/>
    <x v="3"/>
    <s v="Albania"/>
    <n v="87238"/>
    <x v="2"/>
  </r>
  <r>
    <n v="4484"/>
    <x v="3"/>
    <x v="22"/>
    <x v="0"/>
    <x v="0"/>
    <x v="0"/>
    <d v="2024-02-09T01:45:10"/>
    <x v="5"/>
    <x v="1"/>
    <x v="1"/>
    <x v="3"/>
    <s v="Albania"/>
    <n v="87238"/>
    <x v="9"/>
  </r>
  <r>
    <n v="4485"/>
    <x v="1"/>
    <x v="1"/>
    <x v="5"/>
    <x v="1"/>
    <x v="1"/>
    <d v="2024-09-05T18:37:37"/>
    <x v="6"/>
    <x v="0"/>
    <x v="1"/>
    <x v="9"/>
    <s v="Greece"/>
    <n v="75212"/>
    <x v="3"/>
  </r>
  <r>
    <n v="4485"/>
    <x v="1"/>
    <x v="1"/>
    <x v="5"/>
    <x v="1"/>
    <x v="1"/>
    <d v="2024-09-05T18:37:37"/>
    <x v="6"/>
    <x v="0"/>
    <x v="1"/>
    <x v="9"/>
    <s v="Greece"/>
    <n v="75212"/>
    <x v="4"/>
  </r>
  <r>
    <n v="4486"/>
    <x v="1"/>
    <x v="20"/>
    <x v="0"/>
    <x v="2"/>
    <x v="0"/>
    <d v="2024-03-08T20:38:33"/>
    <x v="7"/>
    <x v="1"/>
    <x v="0"/>
    <x v="6"/>
    <s v="Latvia"/>
    <n v="81853"/>
    <x v="3"/>
  </r>
  <r>
    <n v="4486"/>
    <x v="1"/>
    <x v="20"/>
    <x v="0"/>
    <x v="2"/>
    <x v="0"/>
    <d v="2024-03-08T20:38:33"/>
    <x v="7"/>
    <x v="1"/>
    <x v="0"/>
    <x v="6"/>
    <s v="Latvia"/>
    <n v="81853"/>
    <x v="4"/>
  </r>
  <r>
    <n v="4487"/>
    <x v="5"/>
    <x v="23"/>
    <x v="4"/>
    <x v="1"/>
    <x v="1"/>
    <d v="2024-11-14T23:43:23"/>
    <x v="2"/>
    <x v="1"/>
    <x v="0"/>
    <x v="7"/>
    <s v="Burkina Faso"/>
    <n v="90087"/>
    <x v="5"/>
  </r>
  <r>
    <n v="4487"/>
    <x v="5"/>
    <x v="23"/>
    <x v="4"/>
    <x v="1"/>
    <x v="1"/>
    <d v="2024-11-14T23:43:23"/>
    <x v="2"/>
    <x v="1"/>
    <x v="0"/>
    <x v="7"/>
    <s v="Burkina Faso"/>
    <n v="90087"/>
    <x v="10"/>
  </r>
  <r>
    <n v="4488"/>
    <x v="5"/>
    <x v="23"/>
    <x v="2"/>
    <x v="0"/>
    <x v="0"/>
    <d v="2024-01-12T05:35:30"/>
    <x v="11"/>
    <x v="0"/>
    <x v="0"/>
    <x v="10"/>
    <s v="Andorra"/>
    <n v="80063"/>
    <x v="5"/>
  </r>
  <r>
    <n v="4488"/>
    <x v="5"/>
    <x v="23"/>
    <x v="2"/>
    <x v="0"/>
    <x v="0"/>
    <d v="2024-01-12T05:35:30"/>
    <x v="11"/>
    <x v="0"/>
    <x v="0"/>
    <x v="10"/>
    <s v="Andorra"/>
    <n v="80063"/>
    <x v="10"/>
  </r>
  <r>
    <n v="4489"/>
    <x v="7"/>
    <x v="19"/>
    <x v="4"/>
    <x v="2"/>
    <x v="0"/>
    <d v="2024-08-15T13:58:45"/>
    <x v="0"/>
    <x v="0"/>
    <x v="1"/>
    <x v="12"/>
    <s v="Gambia"/>
    <n v="118766"/>
    <x v="11"/>
  </r>
  <r>
    <n v="4489"/>
    <x v="7"/>
    <x v="19"/>
    <x v="4"/>
    <x v="2"/>
    <x v="0"/>
    <d v="2024-08-15T13:58:45"/>
    <x v="0"/>
    <x v="0"/>
    <x v="1"/>
    <x v="12"/>
    <s v="Gambia"/>
    <n v="118766"/>
    <x v="12"/>
  </r>
  <r>
    <n v="4489"/>
    <x v="7"/>
    <x v="19"/>
    <x v="4"/>
    <x v="2"/>
    <x v="0"/>
    <d v="2024-08-15T13:58:45"/>
    <x v="0"/>
    <x v="0"/>
    <x v="1"/>
    <x v="12"/>
    <s v="Gambia"/>
    <n v="118766"/>
    <x v="13"/>
  </r>
  <r>
    <n v="4490"/>
    <x v="1"/>
    <x v="20"/>
    <x v="3"/>
    <x v="2"/>
    <x v="0"/>
    <d v="2024-01-03T03:44:30"/>
    <x v="11"/>
    <x v="0"/>
    <x v="0"/>
    <x v="4"/>
    <s v="Japan"/>
    <n v="71802"/>
    <x v="3"/>
  </r>
  <r>
    <n v="4490"/>
    <x v="1"/>
    <x v="20"/>
    <x v="3"/>
    <x v="2"/>
    <x v="0"/>
    <d v="2024-01-03T03:44:30"/>
    <x v="11"/>
    <x v="0"/>
    <x v="0"/>
    <x v="4"/>
    <s v="Japan"/>
    <n v="71802"/>
    <x v="4"/>
  </r>
  <r>
    <n v="4491"/>
    <x v="4"/>
    <x v="13"/>
    <x v="0"/>
    <x v="0"/>
    <x v="0"/>
    <d v="2024-08-16T05:57:38"/>
    <x v="0"/>
    <x v="0"/>
    <x v="1"/>
    <x v="4"/>
    <s v="Madagascar"/>
    <n v="98667"/>
    <x v="0"/>
  </r>
  <r>
    <n v="4491"/>
    <x v="4"/>
    <x v="13"/>
    <x v="0"/>
    <x v="0"/>
    <x v="0"/>
    <d v="2024-08-16T05:57:38"/>
    <x v="0"/>
    <x v="0"/>
    <x v="1"/>
    <x v="4"/>
    <s v="Madagascar"/>
    <n v="98667"/>
    <x v="1"/>
  </r>
  <r>
    <n v="4491"/>
    <x v="4"/>
    <x v="13"/>
    <x v="0"/>
    <x v="0"/>
    <x v="0"/>
    <d v="2024-08-16T05:57:38"/>
    <x v="0"/>
    <x v="0"/>
    <x v="1"/>
    <x v="4"/>
    <s v="Madagascar"/>
    <n v="98667"/>
    <x v="2"/>
  </r>
  <r>
    <n v="4492"/>
    <x v="2"/>
    <x v="2"/>
    <x v="0"/>
    <x v="0"/>
    <x v="1"/>
    <d v="2024-02-22T12:52:59"/>
    <x v="5"/>
    <x v="0"/>
    <x v="0"/>
    <x v="10"/>
    <s v="Burundi"/>
    <n v="115773"/>
    <x v="5"/>
  </r>
  <r>
    <n v="4492"/>
    <x v="2"/>
    <x v="2"/>
    <x v="0"/>
    <x v="0"/>
    <x v="1"/>
    <d v="2024-02-22T12:52:59"/>
    <x v="5"/>
    <x v="0"/>
    <x v="0"/>
    <x v="10"/>
    <s v="Burundi"/>
    <n v="115773"/>
    <x v="6"/>
  </r>
  <r>
    <n v="4492"/>
    <x v="2"/>
    <x v="2"/>
    <x v="0"/>
    <x v="0"/>
    <x v="1"/>
    <d v="2024-02-22T12:52:59"/>
    <x v="5"/>
    <x v="0"/>
    <x v="0"/>
    <x v="10"/>
    <s v="Burundi"/>
    <n v="115773"/>
    <x v="7"/>
  </r>
  <r>
    <n v="4493"/>
    <x v="4"/>
    <x v="13"/>
    <x v="0"/>
    <x v="1"/>
    <x v="0"/>
    <d v="2024-04-07T06:04:55"/>
    <x v="9"/>
    <x v="1"/>
    <x v="1"/>
    <x v="3"/>
    <s v="Brazil"/>
    <n v="116186"/>
    <x v="0"/>
  </r>
  <r>
    <n v="4493"/>
    <x v="4"/>
    <x v="13"/>
    <x v="0"/>
    <x v="1"/>
    <x v="0"/>
    <d v="2024-04-07T06:04:55"/>
    <x v="9"/>
    <x v="1"/>
    <x v="1"/>
    <x v="3"/>
    <s v="Brazil"/>
    <n v="116186"/>
    <x v="1"/>
  </r>
  <r>
    <n v="4493"/>
    <x v="4"/>
    <x v="13"/>
    <x v="0"/>
    <x v="1"/>
    <x v="0"/>
    <d v="2024-04-07T06:04:55"/>
    <x v="9"/>
    <x v="1"/>
    <x v="1"/>
    <x v="3"/>
    <s v="Brazil"/>
    <n v="116186"/>
    <x v="2"/>
  </r>
  <r>
    <n v="4494"/>
    <x v="2"/>
    <x v="11"/>
    <x v="4"/>
    <x v="2"/>
    <x v="0"/>
    <d v="2024-05-05T05:41:26"/>
    <x v="8"/>
    <x v="1"/>
    <x v="0"/>
    <x v="0"/>
    <s v="Libya"/>
    <n v="89843"/>
    <x v="5"/>
  </r>
  <r>
    <n v="4494"/>
    <x v="2"/>
    <x v="11"/>
    <x v="4"/>
    <x v="2"/>
    <x v="0"/>
    <d v="2024-05-05T05:41:26"/>
    <x v="8"/>
    <x v="1"/>
    <x v="0"/>
    <x v="0"/>
    <s v="Libya"/>
    <n v="89843"/>
    <x v="6"/>
  </r>
  <r>
    <n v="4494"/>
    <x v="2"/>
    <x v="11"/>
    <x v="4"/>
    <x v="2"/>
    <x v="0"/>
    <d v="2024-05-05T05:41:26"/>
    <x v="8"/>
    <x v="1"/>
    <x v="0"/>
    <x v="0"/>
    <s v="Libya"/>
    <n v="89843"/>
    <x v="7"/>
  </r>
  <r>
    <n v="4495"/>
    <x v="0"/>
    <x v="12"/>
    <x v="5"/>
    <x v="2"/>
    <x v="0"/>
    <d v="2024-01-07T13:47:13"/>
    <x v="11"/>
    <x v="1"/>
    <x v="1"/>
    <x v="12"/>
    <s v="Morocco"/>
    <n v="133716"/>
    <x v="0"/>
  </r>
  <r>
    <n v="4495"/>
    <x v="0"/>
    <x v="12"/>
    <x v="5"/>
    <x v="2"/>
    <x v="0"/>
    <d v="2024-01-07T13:47:13"/>
    <x v="11"/>
    <x v="1"/>
    <x v="1"/>
    <x v="12"/>
    <s v="Morocco"/>
    <n v="133716"/>
    <x v="1"/>
  </r>
  <r>
    <n v="4495"/>
    <x v="0"/>
    <x v="12"/>
    <x v="5"/>
    <x v="2"/>
    <x v="0"/>
    <d v="2024-01-07T13:47:13"/>
    <x v="11"/>
    <x v="1"/>
    <x v="1"/>
    <x v="12"/>
    <s v="Morocco"/>
    <n v="133716"/>
    <x v="2"/>
  </r>
  <r>
    <n v="4496"/>
    <x v="6"/>
    <x v="14"/>
    <x v="0"/>
    <x v="1"/>
    <x v="1"/>
    <d v="2024-01-22T13:15:28"/>
    <x v="11"/>
    <x v="1"/>
    <x v="0"/>
    <x v="9"/>
    <s v="Togo"/>
    <n v="141884"/>
    <x v="5"/>
  </r>
  <r>
    <n v="4496"/>
    <x v="6"/>
    <x v="14"/>
    <x v="0"/>
    <x v="1"/>
    <x v="1"/>
    <d v="2024-01-22T13:15:28"/>
    <x v="11"/>
    <x v="1"/>
    <x v="0"/>
    <x v="9"/>
    <s v="Togo"/>
    <n v="141884"/>
    <x v="6"/>
  </r>
  <r>
    <n v="4496"/>
    <x v="6"/>
    <x v="14"/>
    <x v="0"/>
    <x v="1"/>
    <x v="1"/>
    <d v="2024-01-22T13:15:28"/>
    <x v="11"/>
    <x v="1"/>
    <x v="0"/>
    <x v="9"/>
    <s v="Togo"/>
    <n v="141884"/>
    <x v="7"/>
  </r>
  <r>
    <n v="4497"/>
    <x v="4"/>
    <x v="6"/>
    <x v="4"/>
    <x v="0"/>
    <x v="1"/>
    <d v="2024-02-06T17:49:31"/>
    <x v="5"/>
    <x v="1"/>
    <x v="1"/>
    <x v="5"/>
    <s v="Australia"/>
    <n v="99690"/>
    <x v="0"/>
  </r>
  <r>
    <n v="4497"/>
    <x v="4"/>
    <x v="6"/>
    <x v="4"/>
    <x v="0"/>
    <x v="1"/>
    <d v="2024-02-06T17:49:31"/>
    <x v="5"/>
    <x v="1"/>
    <x v="1"/>
    <x v="5"/>
    <s v="Australia"/>
    <n v="99690"/>
    <x v="1"/>
  </r>
  <r>
    <n v="4497"/>
    <x v="4"/>
    <x v="6"/>
    <x v="4"/>
    <x v="0"/>
    <x v="1"/>
    <d v="2024-02-06T17:49:31"/>
    <x v="5"/>
    <x v="1"/>
    <x v="1"/>
    <x v="5"/>
    <s v="Australia"/>
    <n v="99690"/>
    <x v="2"/>
  </r>
  <r>
    <n v="4498"/>
    <x v="3"/>
    <x v="22"/>
    <x v="3"/>
    <x v="0"/>
    <x v="1"/>
    <d v="2024-01-23T15:00:57"/>
    <x v="11"/>
    <x v="1"/>
    <x v="0"/>
    <x v="12"/>
    <s v="Mali"/>
    <n v="86838"/>
    <x v="8"/>
  </r>
  <r>
    <n v="4498"/>
    <x v="3"/>
    <x v="22"/>
    <x v="3"/>
    <x v="0"/>
    <x v="1"/>
    <d v="2024-01-23T15:00:57"/>
    <x v="11"/>
    <x v="1"/>
    <x v="0"/>
    <x v="12"/>
    <s v="Mali"/>
    <n v="86838"/>
    <x v="2"/>
  </r>
  <r>
    <n v="4498"/>
    <x v="3"/>
    <x v="22"/>
    <x v="3"/>
    <x v="0"/>
    <x v="1"/>
    <d v="2024-01-23T15:00:57"/>
    <x v="11"/>
    <x v="1"/>
    <x v="0"/>
    <x v="12"/>
    <s v="Mali"/>
    <n v="86838"/>
    <x v="9"/>
  </r>
  <r>
    <n v="4499"/>
    <x v="7"/>
    <x v="15"/>
    <x v="4"/>
    <x v="2"/>
    <x v="0"/>
    <d v="2024-08-04T22:27:38"/>
    <x v="0"/>
    <x v="0"/>
    <x v="1"/>
    <x v="2"/>
    <s v="Zimbabwe"/>
    <n v="119922"/>
    <x v="11"/>
  </r>
  <r>
    <n v="4499"/>
    <x v="7"/>
    <x v="15"/>
    <x v="4"/>
    <x v="2"/>
    <x v="0"/>
    <d v="2024-08-04T22:27:38"/>
    <x v="0"/>
    <x v="0"/>
    <x v="1"/>
    <x v="2"/>
    <s v="Zimbabwe"/>
    <n v="119922"/>
    <x v="12"/>
  </r>
  <r>
    <n v="4499"/>
    <x v="7"/>
    <x v="15"/>
    <x v="4"/>
    <x v="2"/>
    <x v="0"/>
    <d v="2024-08-04T22:27:38"/>
    <x v="0"/>
    <x v="0"/>
    <x v="1"/>
    <x v="2"/>
    <s v="Zimbabwe"/>
    <n v="119922"/>
    <x v="13"/>
  </r>
  <r>
    <n v="4500"/>
    <x v="0"/>
    <x v="0"/>
    <x v="1"/>
    <x v="2"/>
    <x v="1"/>
    <d v="2024-09-16T08:22:35"/>
    <x v="6"/>
    <x v="0"/>
    <x v="1"/>
    <x v="0"/>
    <s v="United States"/>
    <n v="146558"/>
    <x v="0"/>
  </r>
  <r>
    <n v="4500"/>
    <x v="0"/>
    <x v="0"/>
    <x v="1"/>
    <x v="2"/>
    <x v="1"/>
    <d v="2024-09-16T08:22:35"/>
    <x v="6"/>
    <x v="0"/>
    <x v="1"/>
    <x v="0"/>
    <s v="United States"/>
    <n v="146558"/>
    <x v="1"/>
  </r>
  <r>
    <n v="4500"/>
    <x v="0"/>
    <x v="0"/>
    <x v="1"/>
    <x v="2"/>
    <x v="1"/>
    <d v="2024-09-16T08:22:35"/>
    <x v="6"/>
    <x v="0"/>
    <x v="1"/>
    <x v="0"/>
    <s v="United States"/>
    <n v="146558"/>
    <x v="2"/>
  </r>
  <r>
    <n v="4501"/>
    <x v="4"/>
    <x v="6"/>
    <x v="0"/>
    <x v="2"/>
    <x v="0"/>
    <d v="2024-09-02T18:47:03"/>
    <x v="6"/>
    <x v="0"/>
    <x v="1"/>
    <x v="4"/>
    <s v="Kenya"/>
    <n v="103441"/>
    <x v="0"/>
  </r>
  <r>
    <n v="4501"/>
    <x v="4"/>
    <x v="6"/>
    <x v="0"/>
    <x v="2"/>
    <x v="0"/>
    <d v="2024-09-02T18:47:03"/>
    <x v="6"/>
    <x v="0"/>
    <x v="1"/>
    <x v="4"/>
    <s v="Kenya"/>
    <n v="103441"/>
    <x v="1"/>
  </r>
  <r>
    <n v="4501"/>
    <x v="4"/>
    <x v="6"/>
    <x v="0"/>
    <x v="2"/>
    <x v="0"/>
    <d v="2024-09-02T18:47:03"/>
    <x v="6"/>
    <x v="0"/>
    <x v="1"/>
    <x v="4"/>
    <s v="Kenya"/>
    <n v="103441"/>
    <x v="2"/>
  </r>
  <r>
    <n v="4502"/>
    <x v="7"/>
    <x v="16"/>
    <x v="3"/>
    <x v="1"/>
    <x v="1"/>
    <d v="2024-08-25T05:38:12"/>
    <x v="0"/>
    <x v="1"/>
    <x v="0"/>
    <x v="0"/>
    <s v="Brazil"/>
    <n v="128856"/>
    <x v="11"/>
  </r>
  <r>
    <n v="4502"/>
    <x v="7"/>
    <x v="16"/>
    <x v="3"/>
    <x v="1"/>
    <x v="1"/>
    <d v="2024-08-25T05:38:12"/>
    <x v="0"/>
    <x v="1"/>
    <x v="0"/>
    <x v="0"/>
    <s v="Brazil"/>
    <n v="128856"/>
    <x v="12"/>
  </r>
  <r>
    <n v="4502"/>
    <x v="7"/>
    <x v="16"/>
    <x v="3"/>
    <x v="1"/>
    <x v="1"/>
    <d v="2024-08-25T05:38:12"/>
    <x v="0"/>
    <x v="1"/>
    <x v="0"/>
    <x v="0"/>
    <s v="Brazil"/>
    <n v="128856"/>
    <x v="13"/>
  </r>
  <r>
    <n v="4503"/>
    <x v="3"/>
    <x v="5"/>
    <x v="2"/>
    <x v="0"/>
    <x v="0"/>
    <d v="2024-05-01T12:41:16"/>
    <x v="8"/>
    <x v="1"/>
    <x v="1"/>
    <x v="6"/>
    <s v="Brazil"/>
    <n v="71926"/>
    <x v="8"/>
  </r>
  <r>
    <n v="4503"/>
    <x v="3"/>
    <x v="5"/>
    <x v="2"/>
    <x v="0"/>
    <x v="0"/>
    <d v="2024-05-01T12:41:16"/>
    <x v="8"/>
    <x v="1"/>
    <x v="1"/>
    <x v="6"/>
    <s v="Brazil"/>
    <n v="71926"/>
    <x v="2"/>
  </r>
  <r>
    <n v="4503"/>
    <x v="3"/>
    <x v="5"/>
    <x v="2"/>
    <x v="0"/>
    <x v="0"/>
    <d v="2024-05-01T12:41:16"/>
    <x v="8"/>
    <x v="1"/>
    <x v="1"/>
    <x v="6"/>
    <s v="Brazil"/>
    <n v="71926"/>
    <x v="9"/>
  </r>
  <r>
    <n v="4504"/>
    <x v="7"/>
    <x v="19"/>
    <x v="2"/>
    <x v="1"/>
    <x v="0"/>
    <d v="2024-10-29T23:46:52"/>
    <x v="1"/>
    <x v="0"/>
    <x v="0"/>
    <x v="9"/>
    <s v="Italy"/>
    <n v="121156"/>
    <x v="11"/>
  </r>
  <r>
    <n v="4504"/>
    <x v="7"/>
    <x v="19"/>
    <x v="2"/>
    <x v="1"/>
    <x v="0"/>
    <d v="2024-10-29T23:46:52"/>
    <x v="1"/>
    <x v="0"/>
    <x v="0"/>
    <x v="9"/>
    <s v="Italy"/>
    <n v="121156"/>
    <x v="12"/>
  </r>
  <r>
    <n v="4504"/>
    <x v="7"/>
    <x v="19"/>
    <x v="2"/>
    <x v="1"/>
    <x v="0"/>
    <d v="2024-10-29T23:46:52"/>
    <x v="1"/>
    <x v="0"/>
    <x v="0"/>
    <x v="9"/>
    <s v="Italy"/>
    <n v="121156"/>
    <x v="13"/>
  </r>
  <r>
    <n v="4505"/>
    <x v="7"/>
    <x v="16"/>
    <x v="2"/>
    <x v="2"/>
    <x v="1"/>
    <d v="2024-07-23T03:14:12"/>
    <x v="4"/>
    <x v="1"/>
    <x v="0"/>
    <x v="10"/>
    <s v="India"/>
    <n v="113627"/>
    <x v="11"/>
  </r>
  <r>
    <n v="4505"/>
    <x v="7"/>
    <x v="16"/>
    <x v="2"/>
    <x v="2"/>
    <x v="1"/>
    <d v="2024-07-23T03:14:12"/>
    <x v="4"/>
    <x v="1"/>
    <x v="0"/>
    <x v="10"/>
    <s v="India"/>
    <n v="113627"/>
    <x v="12"/>
  </r>
  <r>
    <n v="4505"/>
    <x v="7"/>
    <x v="16"/>
    <x v="2"/>
    <x v="2"/>
    <x v="1"/>
    <d v="2024-07-23T03:14:12"/>
    <x v="4"/>
    <x v="1"/>
    <x v="0"/>
    <x v="10"/>
    <s v="India"/>
    <n v="113627"/>
    <x v="13"/>
  </r>
  <r>
    <n v="4506"/>
    <x v="3"/>
    <x v="5"/>
    <x v="0"/>
    <x v="1"/>
    <x v="1"/>
    <d v="2024-11-15T08:06:58"/>
    <x v="2"/>
    <x v="1"/>
    <x v="1"/>
    <x v="2"/>
    <s v="Austria"/>
    <n v="87563"/>
    <x v="8"/>
  </r>
  <r>
    <n v="4506"/>
    <x v="3"/>
    <x v="5"/>
    <x v="0"/>
    <x v="1"/>
    <x v="1"/>
    <d v="2024-11-15T08:06:58"/>
    <x v="2"/>
    <x v="1"/>
    <x v="1"/>
    <x v="2"/>
    <s v="Austria"/>
    <n v="87563"/>
    <x v="2"/>
  </r>
  <r>
    <n v="4506"/>
    <x v="3"/>
    <x v="5"/>
    <x v="0"/>
    <x v="1"/>
    <x v="1"/>
    <d v="2024-11-15T08:06:58"/>
    <x v="2"/>
    <x v="1"/>
    <x v="1"/>
    <x v="2"/>
    <s v="Austria"/>
    <n v="87563"/>
    <x v="9"/>
  </r>
  <r>
    <n v="4507"/>
    <x v="1"/>
    <x v="1"/>
    <x v="1"/>
    <x v="2"/>
    <x v="1"/>
    <d v="2024-10-10T09:05:52"/>
    <x v="1"/>
    <x v="0"/>
    <x v="1"/>
    <x v="10"/>
    <s v="United Kingdom"/>
    <n v="70373"/>
    <x v="3"/>
  </r>
  <r>
    <n v="4507"/>
    <x v="1"/>
    <x v="1"/>
    <x v="1"/>
    <x v="2"/>
    <x v="1"/>
    <d v="2024-10-10T09:05:52"/>
    <x v="1"/>
    <x v="0"/>
    <x v="1"/>
    <x v="10"/>
    <s v="United Kingdom"/>
    <n v="70373"/>
    <x v="4"/>
  </r>
  <r>
    <n v="4508"/>
    <x v="7"/>
    <x v="16"/>
    <x v="2"/>
    <x v="0"/>
    <x v="1"/>
    <d v="2024-05-24T01:25:29"/>
    <x v="8"/>
    <x v="1"/>
    <x v="0"/>
    <x v="11"/>
    <s v="Mauritius"/>
    <n v="117141"/>
    <x v="11"/>
  </r>
  <r>
    <n v="4508"/>
    <x v="7"/>
    <x v="16"/>
    <x v="2"/>
    <x v="0"/>
    <x v="1"/>
    <d v="2024-05-24T01:25:29"/>
    <x v="8"/>
    <x v="1"/>
    <x v="0"/>
    <x v="11"/>
    <s v="Mauritius"/>
    <n v="117141"/>
    <x v="12"/>
  </r>
  <r>
    <n v="4508"/>
    <x v="7"/>
    <x v="16"/>
    <x v="2"/>
    <x v="0"/>
    <x v="1"/>
    <d v="2024-05-24T01:25:29"/>
    <x v="8"/>
    <x v="1"/>
    <x v="0"/>
    <x v="11"/>
    <s v="Mauritius"/>
    <n v="117141"/>
    <x v="13"/>
  </r>
  <r>
    <n v="4509"/>
    <x v="4"/>
    <x v="18"/>
    <x v="2"/>
    <x v="0"/>
    <x v="1"/>
    <d v="2024-07-02T03:02:55"/>
    <x v="4"/>
    <x v="1"/>
    <x v="0"/>
    <x v="7"/>
    <s v="Greece"/>
    <n v="97557"/>
    <x v="0"/>
  </r>
  <r>
    <n v="4509"/>
    <x v="4"/>
    <x v="18"/>
    <x v="2"/>
    <x v="0"/>
    <x v="1"/>
    <d v="2024-07-02T03:02:55"/>
    <x v="4"/>
    <x v="1"/>
    <x v="0"/>
    <x v="7"/>
    <s v="Greece"/>
    <n v="97557"/>
    <x v="1"/>
  </r>
  <r>
    <n v="4509"/>
    <x v="4"/>
    <x v="18"/>
    <x v="2"/>
    <x v="0"/>
    <x v="1"/>
    <d v="2024-07-02T03:02:55"/>
    <x v="4"/>
    <x v="1"/>
    <x v="0"/>
    <x v="7"/>
    <s v="Greece"/>
    <n v="97557"/>
    <x v="2"/>
  </r>
  <r>
    <n v="4510"/>
    <x v="7"/>
    <x v="19"/>
    <x v="0"/>
    <x v="2"/>
    <x v="1"/>
    <d v="2024-02-10T14:09:29"/>
    <x v="5"/>
    <x v="0"/>
    <x v="0"/>
    <x v="12"/>
    <s v="Burkina Faso"/>
    <n v="119346"/>
    <x v="11"/>
  </r>
  <r>
    <n v="4510"/>
    <x v="7"/>
    <x v="19"/>
    <x v="0"/>
    <x v="2"/>
    <x v="1"/>
    <d v="2024-02-10T14:09:29"/>
    <x v="5"/>
    <x v="0"/>
    <x v="0"/>
    <x v="12"/>
    <s v="Burkina Faso"/>
    <n v="119346"/>
    <x v="12"/>
  </r>
  <r>
    <n v="4510"/>
    <x v="7"/>
    <x v="19"/>
    <x v="0"/>
    <x v="2"/>
    <x v="1"/>
    <d v="2024-02-10T14:09:29"/>
    <x v="5"/>
    <x v="0"/>
    <x v="0"/>
    <x v="12"/>
    <s v="Burkina Faso"/>
    <n v="119346"/>
    <x v="13"/>
  </r>
  <r>
    <n v="4511"/>
    <x v="2"/>
    <x v="3"/>
    <x v="5"/>
    <x v="1"/>
    <x v="1"/>
    <d v="2024-04-15T01:27:32"/>
    <x v="9"/>
    <x v="0"/>
    <x v="1"/>
    <x v="0"/>
    <s v="Andorra"/>
    <n v="109831"/>
    <x v="5"/>
  </r>
  <r>
    <n v="4511"/>
    <x v="2"/>
    <x v="3"/>
    <x v="5"/>
    <x v="1"/>
    <x v="1"/>
    <d v="2024-04-15T01:27:32"/>
    <x v="9"/>
    <x v="0"/>
    <x v="1"/>
    <x v="0"/>
    <s v="Andorra"/>
    <n v="109831"/>
    <x v="6"/>
  </r>
  <r>
    <n v="4511"/>
    <x v="2"/>
    <x v="3"/>
    <x v="5"/>
    <x v="1"/>
    <x v="1"/>
    <d v="2024-04-15T01:27:32"/>
    <x v="9"/>
    <x v="0"/>
    <x v="1"/>
    <x v="0"/>
    <s v="Andorra"/>
    <n v="109831"/>
    <x v="7"/>
  </r>
  <r>
    <n v="4512"/>
    <x v="6"/>
    <x v="8"/>
    <x v="4"/>
    <x v="2"/>
    <x v="0"/>
    <d v="2024-04-30T02:21:07"/>
    <x v="9"/>
    <x v="0"/>
    <x v="1"/>
    <x v="6"/>
    <s v="Guinea"/>
    <n v="146833"/>
    <x v="5"/>
  </r>
  <r>
    <n v="4512"/>
    <x v="6"/>
    <x v="8"/>
    <x v="4"/>
    <x v="2"/>
    <x v="0"/>
    <d v="2024-04-30T02:21:07"/>
    <x v="9"/>
    <x v="0"/>
    <x v="1"/>
    <x v="6"/>
    <s v="Guinea"/>
    <n v="146833"/>
    <x v="6"/>
  </r>
  <r>
    <n v="4512"/>
    <x v="6"/>
    <x v="8"/>
    <x v="4"/>
    <x v="2"/>
    <x v="0"/>
    <d v="2024-04-30T02:21:07"/>
    <x v="9"/>
    <x v="0"/>
    <x v="1"/>
    <x v="6"/>
    <s v="Guinea"/>
    <n v="146833"/>
    <x v="7"/>
  </r>
  <r>
    <n v="4513"/>
    <x v="3"/>
    <x v="5"/>
    <x v="1"/>
    <x v="1"/>
    <x v="0"/>
    <d v="2024-08-23T16:18:03"/>
    <x v="0"/>
    <x v="0"/>
    <x v="1"/>
    <x v="9"/>
    <s v="Cameroon"/>
    <n v="94990"/>
    <x v="8"/>
  </r>
  <r>
    <n v="4513"/>
    <x v="3"/>
    <x v="5"/>
    <x v="1"/>
    <x v="1"/>
    <x v="0"/>
    <d v="2024-08-23T16:18:03"/>
    <x v="0"/>
    <x v="0"/>
    <x v="1"/>
    <x v="9"/>
    <s v="Cameroon"/>
    <n v="94990"/>
    <x v="2"/>
  </r>
  <r>
    <n v="4513"/>
    <x v="3"/>
    <x v="5"/>
    <x v="1"/>
    <x v="1"/>
    <x v="0"/>
    <d v="2024-08-23T16:18:03"/>
    <x v="0"/>
    <x v="0"/>
    <x v="1"/>
    <x v="9"/>
    <s v="Cameroon"/>
    <n v="94990"/>
    <x v="9"/>
  </r>
  <r>
    <n v="4514"/>
    <x v="1"/>
    <x v="1"/>
    <x v="5"/>
    <x v="0"/>
    <x v="0"/>
    <d v="2024-01-16T23:27:23"/>
    <x v="11"/>
    <x v="1"/>
    <x v="1"/>
    <x v="2"/>
    <s v="Belarus"/>
    <n v="64732"/>
    <x v="3"/>
  </r>
  <r>
    <n v="4514"/>
    <x v="1"/>
    <x v="1"/>
    <x v="5"/>
    <x v="0"/>
    <x v="0"/>
    <d v="2024-01-16T23:27:23"/>
    <x v="11"/>
    <x v="1"/>
    <x v="1"/>
    <x v="2"/>
    <s v="Belarus"/>
    <n v="64732"/>
    <x v="4"/>
  </r>
  <r>
    <n v="4515"/>
    <x v="3"/>
    <x v="5"/>
    <x v="3"/>
    <x v="0"/>
    <x v="0"/>
    <d v="2024-04-18T19:33:30"/>
    <x v="9"/>
    <x v="0"/>
    <x v="1"/>
    <x v="9"/>
    <s v="Angola"/>
    <n v="85544"/>
    <x v="8"/>
  </r>
  <r>
    <n v="4515"/>
    <x v="3"/>
    <x v="5"/>
    <x v="3"/>
    <x v="0"/>
    <x v="0"/>
    <d v="2024-04-18T19:33:30"/>
    <x v="9"/>
    <x v="0"/>
    <x v="1"/>
    <x v="9"/>
    <s v="Angola"/>
    <n v="85544"/>
    <x v="2"/>
  </r>
  <r>
    <n v="4515"/>
    <x v="3"/>
    <x v="5"/>
    <x v="3"/>
    <x v="0"/>
    <x v="0"/>
    <d v="2024-04-18T19:33:30"/>
    <x v="9"/>
    <x v="0"/>
    <x v="1"/>
    <x v="9"/>
    <s v="Angola"/>
    <n v="85544"/>
    <x v="9"/>
  </r>
  <r>
    <n v="4516"/>
    <x v="7"/>
    <x v="15"/>
    <x v="1"/>
    <x v="0"/>
    <x v="1"/>
    <d v="2024-10-23T13:11:07"/>
    <x v="1"/>
    <x v="1"/>
    <x v="1"/>
    <x v="8"/>
    <s v="Libya"/>
    <n v="107731"/>
    <x v="11"/>
  </r>
  <r>
    <n v="4516"/>
    <x v="7"/>
    <x v="15"/>
    <x v="1"/>
    <x v="0"/>
    <x v="1"/>
    <d v="2024-10-23T13:11:07"/>
    <x v="1"/>
    <x v="1"/>
    <x v="1"/>
    <x v="8"/>
    <s v="Libya"/>
    <n v="107731"/>
    <x v="12"/>
  </r>
  <r>
    <n v="4516"/>
    <x v="7"/>
    <x v="15"/>
    <x v="1"/>
    <x v="0"/>
    <x v="1"/>
    <d v="2024-10-23T13:11:07"/>
    <x v="1"/>
    <x v="1"/>
    <x v="1"/>
    <x v="8"/>
    <s v="Libya"/>
    <n v="107731"/>
    <x v="13"/>
  </r>
  <r>
    <n v="4517"/>
    <x v="6"/>
    <x v="14"/>
    <x v="2"/>
    <x v="1"/>
    <x v="1"/>
    <d v="2024-01-07T05:42:22"/>
    <x v="11"/>
    <x v="0"/>
    <x v="0"/>
    <x v="5"/>
    <s v="China"/>
    <n v="150997"/>
    <x v="5"/>
  </r>
  <r>
    <n v="4517"/>
    <x v="6"/>
    <x v="14"/>
    <x v="2"/>
    <x v="1"/>
    <x v="1"/>
    <d v="2024-01-07T05:42:22"/>
    <x v="11"/>
    <x v="0"/>
    <x v="0"/>
    <x v="5"/>
    <s v="China"/>
    <n v="150997"/>
    <x v="6"/>
  </r>
  <r>
    <n v="4517"/>
    <x v="6"/>
    <x v="14"/>
    <x v="2"/>
    <x v="1"/>
    <x v="1"/>
    <d v="2024-01-07T05:42:22"/>
    <x v="11"/>
    <x v="0"/>
    <x v="0"/>
    <x v="5"/>
    <s v="China"/>
    <n v="150997"/>
    <x v="7"/>
  </r>
  <r>
    <n v="4518"/>
    <x v="3"/>
    <x v="5"/>
    <x v="1"/>
    <x v="0"/>
    <x v="1"/>
    <d v="2024-10-30T06:37:02"/>
    <x v="1"/>
    <x v="1"/>
    <x v="0"/>
    <x v="2"/>
    <s v="Belarus"/>
    <n v="80356"/>
    <x v="8"/>
  </r>
  <r>
    <n v="4518"/>
    <x v="3"/>
    <x v="5"/>
    <x v="1"/>
    <x v="0"/>
    <x v="1"/>
    <d v="2024-10-30T06:37:02"/>
    <x v="1"/>
    <x v="1"/>
    <x v="0"/>
    <x v="2"/>
    <s v="Belarus"/>
    <n v="80356"/>
    <x v="2"/>
  </r>
  <r>
    <n v="4518"/>
    <x v="3"/>
    <x v="5"/>
    <x v="1"/>
    <x v="0"/>
    <x v="1"/>
    <d v="2024-10-30T06:37:02"/>
    <x v="1"/>
    <x v="1"/>
    <x v="0"/>
    <x v="2"/>
    <s v="Belarus"/>
    <n v="80356"/>
    <x v="9"/>
  </r>
  <r>
    <n v="4519"/>
    <x v="6"/>
    <x v="14"/>
    <x v="1"/>
    <x v="2"/>
    <x v="0"/>
    <d v="2024-06-02T00:08:58"/>
    <x v="10"/>
    <x v="1"/>
    <x v="0"/>
    <x v="12"/>
    <s v="Iceland"/>
    <n v="136457"/>
    <x v="5"/>
  </r>
  <r>
    <n v="4519"/>
    <x v="6"/>
    <x v="14"/>
    <x v="1"/>
    <x v="2"/>
    <x v="0"/>
    <d v="2024-06-02T00:08:58"/>
    <x v="10"/>
    <x v="1"/>
    <x v="0"/>
    <x v="12"/>
    <s v="Iceland"/>
    <n v="136457"/>
    <x v="6"/>
  </r>
  <r>
    <n v="4519"/>
    <x v="6"/>
    <x v="14"/>
    <x v="1"/>
    <x v="2"/>
    <x v="0"/>
    <d v="2024-06-02T00:08:58"/>
    <x v="10"/>
    <x v="1"/>
    <x v="0"/>
    <x v="12"/>
    <s v="Iceland"/>
    <n v="136457"/>
    <x v="7"/>
  </r>
  <r>
    <n v="4520"/>
    <x v="7"/>
    <x v="19"/>
    <x v="0"/>
    <x v="0"/>
    <x v="1"/>
    <d v="2024-11-14T06:09:17"/>
    <x v="2"/>
    <x v="0"/>
    <x v="0"/>
    <x v="3"/>
    <s v="Austria"/>
    <n v="100066"/>
    <x v="11"/>
  </r>
  <r>
    <n v="4520"/>
    <x v="7"/>
    <x v="19"/>
    <x v="0"/>
    <x v="0"/>
    <x v="1"/>
    <d v="2024-11-14T06:09:17"/>
    <x v="2"/>
    <x v="0"/>
    <x v="0"/>
    <x v="3"/>
    <s v="Austria"/>
    <n v="100066"/>
    <x v="12"/>
  </r>
  <r>
    <n v="4520"/>
    <x v="7"/>
    <x v="19"/>
    <x v="0"/>
    <x v="0"/>
    <x v="1"/>
    <d v="2024-11-14T06:09:17"/>
    <x v="2"/>
    <x v="0"/>
    <x v="0"/>
    <x v="3"/>
    <s v="Austria"/>
    <n v="100066"/>
    <x v="13"/>
  </r>
  <r>
    <n v="4521"/>
    <x v="5"/>
    <x v="9"/>
    <x v="0"/>
    <x v="1"/>
    <x v="0"/>
    <d v="2024-09-07T17:17:22"/>
    <x v="6"/>
    <x v="0"/>
    <x v="0"/>
    <x v="5"/>
    <s v="Burundi"/>
    <n v="72288"/>
    <x v="5"/>
  </r>
  <r>
    <n v="4521"/>
    <x v="5"/>
    <x v="9"/>
    <x v="0"/>
    <x v="1"/>
    <x v="0"/>
    <d v="2024-09-07T17:17:22"/>
    <x v="6"/>
    <x v="0"/>
    <x v="0"/>
    <x v="5"/>
    <s v="Burundi"/>
    <n v="72288"/>
    <x v="10"/>
  </r>
  <r>
    <n v="4522"/>
    <x v="6"/>
    <x v="8"/>
    <x v="4"/>
    <x v="0"/>
    <x v="1"/>
    <d v="2024-02-05T22:13:35"/>
    <x v="5"/>
    <x v="0"/>
    <x v="0"/>
    <x v="3"/>
    <s v="France"/>
    <n v="148538"/>
    <x v="5"/>
  </r>
  <r>
    <n v="4522"/>
    <x v="6"/>
    <x v="8"/>
    <x v="4"/>
    <x v="0"/>
    <x v="1"/>
    <d v="2024-02-05T22:13:35"/>
    <x v="5"/>
    <x v="0"/>
    <x v="0"/>
    <x v="3"/>
    <s v="France"/>
    <n v="148538"/>
    <x v="6"/>
  </r>
  <r>
    <n v="4522"/>
    <x v="6"/>
    <x v="8"/>
    <x v="4"/>
    <x v="0"/>
    <x v="1"/>
    <d v="2024-02-05T22:13:35"/>
    <x v="5"/>
    <x v="0"/>
    <x v="0"/>
    <x v="3"/>
    <s v="France"/>
    <n v="148538"/>
    <x v="7"/>
  </r>
  <r>
    <n v="4523"/>
    <x v="7"/>
    <x v="16"/>
    <x v="3"/>
    <x v="2"/>
    <x v="0"/>
    <d v="2024-10-29T11:06:56"/>
    <x v="1"/>
    <x v="0"/>
    <x v="1"/>
    <x v="1"/>
    <s v="Latvia"/>
    <n v="114183"/>
    <x v="11"/>
  </r>
  <r>
    <n v="4523"/>
    <x v="7"/>
    <x v="16"/>
    <x v="3"/>
    <x v="2"/>
    <x v="0"/>
    <d v="2024-10-29T11:06:56"/>
    <x v="1"/>
    <x v="0"/>
    <x v="1"/>
    <x v="1"/>
    <s v="Latvia"/>
    <n v="114183"/>
    <x v="12"/>
  </r>
  <r>
    <n v="4523"/>
    <x v="7"/>
    <x v="16"/>
    <x v="3"/>
    <x v="2"/>
    <x v="0"/>
    <d v="2024-10-29T11:06:56"/>
    <x v="1"/>
    <x v="0"/>
    <x v="1"/>
    <x v="1"/>
    <s v="Latvia"/>
    <n v="114183"/>
    <x v="13"/>
  </r>
  <r>
    <n v="4524"/>
    <x v="5"/>
    <x v="23"/>
    <x v="4"/>
    <x v="1"/>
    <x v="1"/>
    <d v="2024-11-14T16:24:32"/>
    <x v="2"/>
    <x v="1"/>
    <x v="1"/>
    <x v="12"/>
    <s v="Angola"/>
    <n v="79687"/>
    <x v="5"/>
  </r>
  <r>
    <n v="4524"/>
    <x v="5"/>
    <x v="23"/>
    <x v="4"/>
    <x v="1"/>
    <x v="1"/>
    <d v="2024-11-14T16:24:32"/>
    <x v="2"/>
    <x v="1"/>
    <x v="1"/>
    <x v="12"/>
    <s v="Angola"/>
    <n v="79687"/>
    <x v="10"/>
  </r>
  <r>
    <n v="4525"/>
    <x v="6"/>
    <x v="8"/>
    <x v="1"/>
    <x v="2"/>
    <x v="1"/>
    <d v="2024-03-18T10:41:16"/>
    <x v="7"/>
    <x v="0"/>
    <x v="0"/>
    <x v="4"/>
    <s v="Botswana"/>
    <n v="153303"/>
    <x v="5"/>
  </r>
  <r>
    <n v="4525"/>
    <x v="6"/>
    <x v="8"/>
    <x v="1"/>
    <x v="2"/>
    <x v="1"/>
    <d v="2024-03-18T10:41:16"/>
    <x v="7"/>
    <x v="0"/>
    <x v="0"/>
    <x v="4"/>
    <s v="Botswana"/>
    <n v="153303"/>
    <x v="6"/>
  </r>
  <r>
    <n v="4525"/>
    <x v="6"/>
    <x v="8"/>
    <x v="1"/>
    <x v="2"/>
    <x v="1"/>
    <d v="2024-03-18T10:41:16"/>
    <x v="7"/>
    <x v="0"/>
    <x v="0"/>
    <x v="4"/>
    <s v="Botswana"/>
    <n v="153303"/>
    <x v="7"/>
  </r>
  <r>
    <n v="4526"/>
    <x v="7"/>
    <x v="16"/>
    <x v="4"/>
    <x v="2"/>
    <x v="0"/>
    <d v="2024-11-23T17:45:59"/>
    <x v="2"/>
    <x v="0"/>
    <x v="1"/>
    <x v="0"/>
    <s v="Austria"/>
    <n v="136989"/>
    <x v="11"/>
  </r>
  <r>
    <n v="4526"/>
    <x v="7"/>
    <x v="16"/>
    <x v="4"/>
    <x v="2"/>
    <x v="0"/>
    <d v="2024-11-23T17:45:59"/>
    <x v="2"/>
    <x v="0"/>
    <x v="1"/>
    <x v="0"/>
    <s v="Austria"/>
    <n v="136989"/>
    <x v="12"/>
  </r>
  <r>
    <n v="4526"/>
    <x v="7"/>
    <x v="16"/>
    <x v="4"/>
    <x v="2"/>
    <x v="0"/>
    <d v="2024-11-23T17:45:59"/>
    <x v="2"/>
    <x v="0"/>
    <x v="1"/>
    <x v="0"/>
    <s v="Austria"/>
    <n v="136989"/>
    <x v="13"/>
  </r>
  <r>
    <n v="4527"/>
    <x v="2"/>
    <x v="2"/>
    <x v="1"/>
    <x v="1"/>
    <x v="0"/>
    <d v="2024-10-04T19:06:25"/>
    <x v="1"/>
    <x v="0"/>
    <x v="0"/>
    <x v="8"/>
    <s v="Argentina"/>
    <n v="113409"/>
    <x v="5"/>
  </r>
  <r>
    <n v="4527"/>
    <x v="2"/>
    <x v="2"/>
    <x v="1"/>
    <x v="1"/>
    <x v="0"/>
    <d v="2024-10-04T19:06:25"/>
    <x v="1"/>
    <x v="0"/>
    <x v="0"/>
    <x v="8"/>
    <s v="Argentina"/>
    <n v="113409"/>
    <x v="6"/>
  </r>
  <r>
    <n v="4527"/>
    <x v="2"/>
    <x v="2"/>
    <x v="1"/>
    <x v="1"/>
    <x v="0"/>
    <d v="2024-10-04T19:06:25"/>
    <x v="1"/>
    <x v="0"/>
    <x v="0"/>
    <x v="8"/>
    <s v="Argentina"/>
    <n v="113409"/>
    <x v="7"/>
  </r>
  <r>
    <n v="4528"/>
    <x v="4"/>
    <x v="6"/>
    <x v="5"/>
    <x v="0"/>
    <x v="0"/>
    <d v="2024-02-26T23:43:07"/>
    <x v="5"/>
    <x v="1"/>
    <x v="0"/>
    <x v="12"/>
    <s v="Belarus"/>
    <n v="80310"/>
    <x v="0"/>
  </r>
  <r>
    <n v="4528"/>
    <x v="4"/>
    <x v="6"/>
    <x v="5"/>
    <x v="0"/>
    <x v="0"/>
    <d v="2024-02-26T23:43:07"/>
    <x v="5"/>
    <x v="1"/>
    <x v="0"/>
    <x v="12"/>
    <s v="Belarus"/>
    <n v="80310"/>
    <x v="1"/>
  </r>
  <r>
    <n v="4528"/>
    <x v="4"/>
    <x v="6"/>
    <x v="5"/>
    <x v="0"/>
    <x v="0"/>
    <d v="2024-02-26T23:43:07"/>
    <x v="5"/>
    <x v="1"/>
    <x v="0"/>
    <x v="12"/>
    <s v="Belarus"/>
    <n v="80310"/>
    <x v="2"/>
  </r>
  <r>
    <n v="4529"/>
    <x v="0"/>
    <x v="10"/>
    <x v="1"/>
    <x v="1"/>
    <x v="1"/>
    <d v="2024-01-09T10:21:46"/>
    <x v="11"/>
    <x v="1"/>
    <x v="0"/>
    <x v="6"/>
    <s v="Andorra"/>
    <n v="112542"/>
    <x v="0"/>
  </r>
  <r>
    <n v="4529"/>
    <x v="0"/>
    <x v="10"/>
    <x v="1"/>
    <x v="1"/>
    <x v="1"/>
    <d v="2024-01-09T10:21:46"/>
    <x v="11"/>
    <x v="1"/>
    <x v="0"/>
    <x v="6"/>
    <s v="Andorra"/>
    <n v="112542"/>
    <x v="1"/>
  </r>
  <r>
    <n v="4529"/>
    <x v="0"/>
    <x v="10"/>
    <x v="1"/>
    <x v="1"/>
    <x v="1"/>
    <d v="2024-01-09T10:21:46"/>
    <x v="11"/>
    <x v="1"/>
    <x v="0"/>
    <x v="6"/>
    <s v="Andorra"/>
    <n v="112542"/>
    <x v="2"/>
  </r>
  <r>
    <n v="4530"/>
    <x v="2"/>
    <x v="11"/>
    <x v="3"/>
    <x v="0"/>
    <x v="1"/>
    <d v="2024-02-29T17:42:45"/>
    <x v="5"/>
    <x v="0"/>
    <x v="1"/>
    <x v="10"/>
    <s v="India"/>
    <n v="118535"/>
    <x v="5"/>
  </r>
  <r>
    <n v="4530"/>
    <x v="2"/>
    <x v="11"/>
    <x v="3"/>
    <x v="0"/>
    <x v="1"/>
    <d v="2024-02-29T17:42:45"/>
    <x v="5"/>
    <x v="0"/>
    <x v="1"/>
    <x v="10"/>
    <s v="India"/>
    <n v="118535"/>
    <x v="6"/>
  </r>
  <r>
    <n v="4530"/>
    <x v="2"/>
    <x v="11"/>
    <x v="3"/>
    <x v="0"/>
    <x v="1"/>
    <d v="2024-02-29T17:42:45"/>
    <x v="5"/>
    <x v="0"/>
    <x v="1"/>
    <x v="10"/>
    <s v="India"/>
    <n v="118535"/>
    <x v="7"/>
  </r>
  <r>
    <n v="4531"/>
    <x v="2"/>
    <x v="2"/>
    <x v="4"/>
    <x v="1"/>
    <x v="0"/>
    <d v="2024-02-16T03:06:59"/>
    <x v="5"/>
    <x v="1"/>
    <x v="1"/>
    <x v="1"/>
    <s v="Guinea"/>
    <n v="125073"/>
    <x v="5"/>
  </r>
  <r>
    <n v="4531"/>
    <x v="2"/>
    <x v="2"/>
    <x v="4"/>
    <x v="1"/>
    <x v="0"/>
    <d v="2024-02-16T03:06:59"/>
    <x v="5"/>
    <x v="1"/>
    <x v="1"/>
    <x v="1"/>
    <s v="Guinea"/>
    <n v="125073"/>
    <x v="6"/>
  </r>
  <r>
    <n v="4531"/>
    <x v="2"/>
    <x v="2"/>
    <x v="4"/>
    <x v="1"/>
    <x v="0"/>
    <d v="2024-02-16T03:06:59"/>
    <x v="5"/>
    <x v="1"/>
    <x v="1"/>
    <x v="1"/>
    <s v="Guinea"/>
    <n v="125073"/>
    <x v="7"/>
  </r>
  <r>
    <n v="4532"/>
    <x v="6"/>
    <x v="14"/>
    <x v="5"/>
    <x v="1"/>
    <x v="1"/>
    <d v="2024-02-14T15:12:30"/>
    <x v="5"/>
    <x v="1"/>
    <x v="0"/>
    <x v="9"/>
    <s v="Austria"/>
    <n v="133538"/>
    <x v="5"/>
  </r>
  <r>
    <n v="4532"/>
    <x v="6"/>
    <x v="14"/>
    <x v="5"/>
    <x v="1"/>
    <x v="1"/>
    <d v="2024-02-14T15:12:30"/>
    <x v="5"/>
    <x v="1"/>
    <x v="0"/>
    <x v="9"/>
    <s v="Austria"/>
    <n v="133538"/>
    <x v="6"/>
  </r>
  <r>
    <n v="4532"/>
    <x v="6"/>
    <x v="14"/>
    <x v="5"/>
    <x v="1"/>
    <x v="1"/>
    <d v="2024-02-14T15:12:30"/>
    <x v="5"/>
    <x v="1"/>
    <x v="0"/>
    <x v="9"/>
    <s v="Austria"/>
    <n v="133538"/>
    <x v="7"/>
  </r>
  <r>
    <n v="4533"/>
    <x v="2"/>
    <x v="2"/>
    <x v="3"/>
    <x v="2"/>
    <x v="0"/>
    <d v="2024-07-17T13:32:24"/>
    <x v="4"/>
    <x v="0"/>
    <x v="1"/>
    <x v="1"/>
    <s v="Hungary"/>
    <n v="122507"/>
    <x v="5"/>
  </r>
  <r>
    <n v="4533"/>
    <x v="2"/>
    <x v="2"/>
    <x v="3"/>
    <x v="2"/>
    <x v="0"/>
    <d v="2024-07-17T13:32:24"/>
    <x v="4"/>
    <x v="0"/>
    <x v="1"/>
    <x v="1"/>
    <s v="Hungary"/>
    <n v="122507"/>
    <x v="6"/>
  </r>
  <r>
    <n v="4533"/>
    <x v="2"/>
    <x v="2"/>
    <x v="3"/>
    <x v="2"/>
    <x v="0"/>
    <d v="2024-07-17T13:32:24"/>
    <x v="4"/>
    <x v="0"/>
    <x v="1"/>
    <x v="1"/>
    <s v="Hungary"/>
    <n v="122507"/>
    <x v="7"/>
  </r>
  <r>
    <n v="4534"/>
    <x v="2"/>
    <x v="2"/>
    <x v="2"/>
    <x v="0"/>
    <x v="1"/>
    <d v="2024-11-18T23:22:42"/>
    <x v="2"/>
    <x v="0"/>
    <x v="0"/>
    <x v="5"/>
    <s v="Andorra"/>
    <n v="129939"/>
    <x v="5"/>
  </r>
  <r>
    <n v="4534"/>
    <x v="2"/>
    <x v="2"/>
    <x v="2"/>
    <x v="0"/>
    <x v="1"/>
    <d v="2024-11-18T23:22:42"/>
    <x v="2"/>
    <x v="0"/>
    <x v="0"/>
    <x v="5"/>
    <s v="Andorra"/>
    <n v="129939"/>
    <x v="6"/>
  </r>
  <r>
    <n v="4534"/>
    <x v="2"/>
    <x v="2"/>
    <x v="2"/>
    <x v="0"/>
    <x v="1"/>
    <d v="2024-11-18T23:22:42"/>
    <x v="2"/>
    <x v="0"/>
    <x v="0"/>
    <x v="5"/>
    <s v="Andorra"/>
    <n v="129939"/>
    <x v="7"/>
  </r>
  <r>
    <n v="4535"/>
    <x v="5"/>
    <x v="23"/>
    <x v="0"/>
    <x v="2"/>
    <x v="0"/>
    <d v="2024-02-04T13:39:23"/>
    <x v="5"/>
    <x v="1"/>
    <x v="1"/>
    <x v="1"/>
    <s v="Cameroon"/>
    <n v="94308"/>
    <x v="5"/>
  </r>
  <r>
    <n v="4535"/>
    <x v="5"/>
    <x v="23"/>
    <x v="0"/>
    <x v="2"/>
    <x v="0"/>
    <d v="2024-02-04T13:39:23"/>
    <x v="5"/>
    <x v="1"/>
    <x v="1"/>
    <x v="1"/>
    <s v="Cameroon"/>
    <n v="94308"/>
    <x v="10"/>
  </r>
  <r>
    <n v="4536"/>
    <x v="1"/>
    <x v="4"/>
    <x v="2"/>
    <x v="2"/>
    <x v="1"/>
    <d v="2024-08-05T07:45:29"/>
    <x v="0"/>
    <x v="0"/>
    <x v="0"/>
    <x v="5"/>
    <s v="Gabon"/>
    <n v="65817"/>
    <x v="3"/>
  </r>
  <r>
    <n v="4536"/>
    <x v="1"/>
    <x v="4"/>
    <x v="2"/>
    <x v="2"/>
    <x v="1"/>
    <d v="2024-08-05T07:45:29"/>
    <x v="0"/>
    <x v="0"/>
    <x v="0"/>
    <x v="5"/>
    <s v="Gabon"/>
    <n v="65817"/>
    <x v="4"/>
  </r>
  <r>
    <n v="4537"/>
    <x v="4"/>
    <x v="13"/>
    <x v="1"/>
    <x v="0"/>
    <x v="1"/>
    <d v="2024-09-19T04:05:17"/>
    <x v="6"/>
    <x v="1"/>
    <x v="0"/>
    <x v="9"/>
    <s v="China"/>
    <n v="89499"/>
    <x v="0"/>
  </r>
  <r>
    <n v="4537"/>
    <x v="4"/>
    <x v="13"/>
    <x v="1"/>
    <x v="0"/>
    <x v="1"/>
    <d v="2024-09-19T04:05:17"/>
    <x v="6"/>
    <x v="1"/>
    <x v="0"/>
    <x v="9"/>
    <s v="China"/>
    <n v="89499"/>
    <x v="1"/>
  </r>
  <r>
    <n v="4537"/>
    <x v="4"/>
    <x v="13"/>
    <x v="1"/>
    <x v="0"/>
    <x v="1"/>
    <d v="2024-09-19T04:05:17"/>
    <x v="6"/>
    <x v="1"/>
    <x v="0"/>
    <x v="9"/>
    <s v="China"/>
    <n v="89499"/>
    <x v="2"/>
  </r>
  <r>
    <n v="4538"/>
    <x v="1"/>
    <x v="1"/>
    <x v="0"/>
    <x v="1"/>
    <x v="1"/>
    <d v="2024-02-25T21:36:06"/>
    <x v="5"/>
    <x v="0"/>
    <x v="1"/>
    <x v="4"/>
    <s v="Botswana"/>
    <n v="66751"/>
    <x v="3"/>
  </r>
  <r>
    <n v="4538"/>
    <x v="1"/>
    <x v="1"/>
    <x v="0"/>
    <x v="1"/>
    <x v="1"/>
    <d v="2024-02-25T21:36:06"/>
    <x v="5"/>
    <x v="0"/>
    <x v="1"/>
    <x v="4"/>
    <s v="Botswana"/>
    <n v="66751"/>
    <x v="4"/>
  </r>
  <r>
    <n v="4539"/>
    <x v="5"/>
    <x v="23"/>
    <x v="1"/>
    <x v="2"/>
    <x v="0"/>
    <d v="2024-03-03T08:15:51"/>
    <x v="7"/>
    <x v="1"/>
    <x v="0"/>
    <x v="1"/>
    <s v="Brazil"/>
    <n v="84330"/>
    <x v="5"/>
  </r>
  <r>
    <n v="4539"/>
    <x v="5"/>
    <x v="23"/>
    <x v="1"/>
    <x v="2"/>
    <x v="0"/>
    <d v="2024-03-03T08:15:51"/>
    <x v="7"/>
    <x v="1"/>
    <x v="0"/>
    <x v="1"/>
    <s v="Brazil"/>
    <n v="84330"/>
    <x v="10"/>
  </r>
  <r>
    <n v="4540"/>
    <x v="6"/>
    <x v="8"/>
    <x v="3"/>
    <x v="1"/>
    <x v="0"/>
    <d v="2024-12-29T09:10:49"/>
    <x v="3"/>
    <x v="0"/>
    <x v="1"/>
    <x v="6"/>
    <s v="Gabon"/>
    <n v="129132"/>
    <x v="5"/>
  </r>
  <r>
    <n v="4540"/>
    <x v="6"/>
    <x v="8"/>
    <x v="3"/>
    <x v="1"/>
    <x v="0"/>
    <d v="2024-12-29T09:10:49"/>
    <x v="3"/>
    <x v="0"/>
    <x v="1"/>
    <x v="6"/>
    <s v="Gabon"/>
    <n v="129132"/>
    <x v="6"/>
  </r>
  <r>
    <n v="4540"/>
    <x v="6"/>
    <x v="8"/>
    <x v="3"/>
    <x v="1"/>
    <x v="0"/>
    <d v="2024-12-29T09:10:49"/>
    <x v="3"/>
    <x v="0"/>
    <x v="1"/>
    <x v="6"/>
    <s v="Gabon"/>
    <n v="129132"/>
    <x v="7"/>
  </r>
  <r>
    <n v="4541"/>
    <x v="5"/>
    <x v="7"/>
    <x v="2"/>
    <x v="2"/>
    <x v="0"/>
    <d v="2024-10-30T14:03:03"/>
    <x v="1"/>
    <x v="1"/>
    <x v="0"/>
    <x v="8"/>
    <s v="Australia"/>
    <n v="86776"/>
    <x v="5"/>
  </r>
  <r>
    <n v="4541"/>
    <x v="5"/>
    <x v="7"/>
    <x v="2"/>
    <x v="2"/>
    <x v="0"/>
    <d v="2024-10-30T14:03:03"/>
    <x v="1"/>
    <x v="1"/>
    <x v="0"/>
    <x v="8"/>
    <s v="Australia"/>
    <n v="86776"/>
    <x v="10"/>
  </r>
  <r>
    <n v="4542"/>
    <x v="1"/>
    <x v="17"/>
    <x v="2"/>
    <x v="1"/>
    <x v="0"/>
    <d v="2024-09-30T07:58:30"/>
    <x v="6"/>
    <x v="1"/>
    <x v="0"/>
    <x v="7"/>
    <s v="Madagascar"/>
    <n v="82240"/>
    <x v="3"/>
  </r>
  <r>
    <n v="4542"/>
    <x v="1"/>
    <x v="17"/>
    <x v="2"/>
    <x v="1"/>
    <x v="0"/>
    <d v="2024-09-30T07:58:30"/>
    <x v="6"/>
    <x v="1"/>
    <x v="0"/>
    <x v="7"/>
    <s v="Madagascar"/>
    <n v="82240"/>
    <x v="4"/>
  </r>
  <r>
    <n v="4543"/>
    <x v="3"/>
    <x v="22"/>
    <x v="4"/>
    <x v="1"/>
    <x v="1"/>
    <d v="2024-01-01T01:53:33"/>
    <x v="11"/>
    <x v="1"/>
    <x v="1"/>
    <x v="5"/>
    <s v="Brazil"/>
    <n v="94936"/>
    <x v="8"/>
  </r>
  <r>
    <n v="4543"/>
    <x v="3"/>
    <x v="22"/>
    <x v="4"/>
    <x v="1"/>
    <x v="1"/>
    <d v="2024-01-01T01:53:33"/>
    <x v="11"/>
    <x v="1"/>
    <x v="1"/>
    <x v="5"/>
    <s v="Brazil"/>
    <n v="94936"/>
    <x v="2"/>
  </r>
  <r>
    <n v="4543"/>
    <x v="3"/>
    <x v="22"/>
    <x v="4"/>
    <x v="1"/>
    <x v="1"/>
    <d v="2024-01-01T01:53:33"/>
    <x v="11"/>
    <x v="1"/>
    <x v="1"/>
    <x v="5"/>
    <s v="Brazil"/>
    <n v="94936"/>
    <x v="9"/>
  </r>
  <r>
    <n v="4544"/>
    <x v="2"/>
    <x v="3"/>
    <x v="2"/>
    <x v="2"/>
    <x v="1"/>
    <d v="2024-11-16T22:10:49"/>
    <x v="2"/>
    <x v="1"/>
    <x v="1"/>
    <x v="0"/>
    <s v="Andorra"/>
    <n v="110172"/>
    <x v="5"/>
  </r>
  <r>
    <n v="4544"/>
    <x v="2"/>
    <x v="3"/>
    <x v="2"/>
    <x v="2"/>
    <x v="1"/>
    <d v="2024-11-16T22:10:49"/>
    <x v="2"/>
    <x v="1"/>
    <x v="1"/>
    <x v="0"/>
    <s v="Andorra"/>
    <n v="110172"/>
    <x v="6"/>
  </r>
  <r>
    <n v="4544"/>
    <x v="2"/>
    <x v="3"/>
    <x v="2"/>
    <x v="2"/>
    <x v="1"/>
    <d v="2024-11-16T22:10:49"/>
    <x v="2"/>
    <x v="1"/>
    <x v="1"/>
    <x v="0"/>
    <s v="Andorra"/>
    <n v="110172"/>
    <x v="7"/>
  </r>
  <r>
    <n v="4545"/>
    <x v="4"/>
    <x v="13"/>
    <x v="2"/>
    <x v="2"/>
    <x v="1"/>
    <d v="2024-07-29T16:56:24"/>
    <x v="4"/>
    <x v="0"/>
    <x v="0"/>
    <x v="3"/>
    <s v="Guinea"/>
    <n v="115130"/>
    <x v="0"/>
  </r>
  <r>
    <n v="4545"/>
    <x v="4"/>
    <x v="13"/>
    <x v="2"/>
    <x v="2"/>
    <x v="1"/>
    <d v="2024-07-29T16:56:24"/>
    <x v="4"/>
    <x v="0"/>
    <x v="0"/>
    <x v="3"/>
    <s v="Guinea"/>
    <n v="115130"/>
    <x v="1"/>
  </r>
  <r>
    <n v="4545"/>
    <x v="4"/>
    <x v="13"/>
    <x v="2"/>
    <x v="2"/>
    <x v="1"/>
    <d v="2024-07-29T16:56:24"/>
    <x v="4"/>
    <x v="0"/>
    <x v="0"/>
    <x v="3"/>
    <s v="Guinea"/>
    <n v="115130"/>
    <x v="2"/>
  </r>
  <r>
    <n v="4546"/>
    <x v="2"/>
    <x v="2"/>
    <x v="3"/>
    <x v="1"/>
    <x v="0"/>
    <d v="2024-09-20T03:52:55"/>
    <x v="6"/>
    <x v="0"/>
    <x v="0"/>
    <x v="0"/>
    <s v="Angola"/>
    <n v="101261"/>
    <x v="5"/>
  </r>
  <r>
    <n v="4546"/>
    <x v="2"/>
    <x v="2"/>
    <x v="3"/>
    <x v="1"/>
    <x v="0"/>
    <d v="2024-09-20T03:52:55"/>
    <x v="6"/>
    <x v="0"/>
    <x v="0"/>
    <x v="0"/>
    <s v="Angola"/>
    <n v="101261"/>
    <x v="6"/>
  </r>
  <r>
    <n v="4546"/>
    <x v="2"/>
    <x v="2"/>
    <x v="3"/>
    <x v="1"/>
    <x v="0"/>
    <d v="2024-09-20T03:52:55"/>
    <x v="6"/>
    <x v="0"/>
    <x v="0"/>
    <x v="0"/>
    <s v="Angola"/>
    <n v="101261"/>
    <x v="7"/>
  </r>
  <r>
    <n v="4547"/>
    <x v="7"/>
    <x v="15"/>
    <x v="4"/>
    <x v="2"/>
    <x v="1"/>
    <d v="2024-12-24T04:12:10"/>
    <x v="3"/>
    <x v="0"/>
    <x v="0"/>
    <x v="2"/>
    <s v="Algeria"/>
    <n v="110469"/>
    <x v="11"/>
  </r>
  <r>
    <n v="4547"/>
    <x v="7"/>
    <x v="15"/>
    <x v="4"/>
    <x v="2"/>
    <x v="1"/>
    <d v="2024-12-24T04:12:10"/>
    <x v="3"/>
    <x v="0"/>
    <x v="0"/>
    <x v="2"/>
    <s v="Algeria"/>
    <n v="110469"/>
    <x v="12"/>
  </r>
  <r>
    <n v="4547"/>
    <x v="7"/>
    <x v="15"/>
    <x v="4"/>
    <x v="2"/>
    <x v="1"/>
    <d v="2024-12-24T04:12:10"/>
    <x v="3"/>
    <x v="0"/>
    <x v="0"/>
    <x v="2"/>
    <s v="Algeria"/>
    <n v="110469"/>
    <x v="13"/>
  </r>
  <r>
    <n v="4548"/>
    <x v="2"/>
    <x v="2"/>
    <x v="2"/>
    <x v="1"/>
    <x v="1"/>
    <d v="2024-10-10T07:21:42"/>
    <x v="1"/>
    <x v="1"/>
    <x v="0"/>
    <x v="6"/>
    <s v="Canada"/>
    <n v="119006"/>
    <x v="5"/>
  </r>
  <r>
    <n v="4548"/>
    <x v="2"/>
    <x v="2"/>
    <x v="2"/>
    <x v="1"/>
    <x v="1"/>
    <d v="2024-10-10T07:21:42"/>
    <x v="1"/>
    <x v="1"/>
    <x v="0"/>
    <x v="6"/>
    <s v="Canada"/>
    <n v="119006"/>
    <x v="6"/>
  </r>
  <r>
    <n v="4548"/>
    <x v="2"/>
    <x v="2"/>
    <x v="2"/>
    <x v="1"/>
    <x v="1"/>
    <d v="2024-10-10T07:21:42"/>
    <x v="1"/>
    <x v="1"/>
    <x v="0"/>
    <x v="6"/>
    <s v="Canada"/>
    <n v="119006"/>
    <x v="7"/>
  </r>
  <r>
    <n v="4549"/>
    <x v="3"/>
    <x v="22"/>
    <x v="1"/>
    <x v="0"/>
    <x v="1"/>
    <d v="2024-06-14T20:00:00"/>
    <x v="10"/>
    <x v="1"/>
    <x v="1"/>
    <x v="8"/>
    <s v="Ghana"/>
    <n v="87745"/>
    <x v="8"/>
  </r>
  <r>
    <n v="4549"/>
    <x v="3"/>
    <x v="22"/>
    <x v="1"/>
    <x v="0"/>
    <x v="1"/>
    <d v="2024-06-14T20:00:00"/>
    <x v="10"/>
    <x v="1"/>
    <x v="1"/>
    <x v="8"/>
    <s v="Ghana"/>
    <n v="87745"/>
    <x v="2"/>
  </r>
  <r>
    <n v="4549"/>
    <x v="3"/>
    <x v="22"/>
    <x v="1"/>
    <x v="0"/>
    <x v="1"/>
    <d v="2024-06-14T20:00:00"/>
    <x v="10"/>
    <x v="1"/>
    <x v="1"/>
    <x v="8"/>
    <s v="Ghana"/>
    <n v="87745"/>
    <x v="9"/>
  </r>
  <r>
    <n v="4550"/>
    <x v="5"/>
    <x v="9"/>
    <x v="0"/>
    <x v="2"/>
    <x v="1"/>
    <d v="2024-10-12T00:30:31"/>
    <x v="1"/>
    <x v="1"/>
    <x v="0"/>
    <x v="3"/>
    <s v="Mali"/>
    <n v="77762"/>
    <x v="5"/>
  </r>
  <r>
    <n v="4550"/>
    <x v="5"/>
    <x v="9"/>
    <x v="0"/>
    <x v="2"/>
    <x v="1"/>
    <d v="2024-10-12T00:30:31"/>
    <x v="1"/>
    <x v="1"/>
    <x v="0"/>
    <x v="3"/>
    <s v="Mali"/>
    <n v="77762"/>
    <x v="10"/>
  </r>
  <r>
    <n v="4551"/>
    <x v="7"/>
    <x v="19"/>
    <x v="3"/>
    <x v="0"/>
    <x v="1"/>
    <d v="2024-06-15T00:47:35"/>
    <x v="10"/>
    <x v="1"/>
    <x v="0"/>
    <x v="0"/>
    <s v="Italy"/>
    <n v="100553"/>
    <x v="11"/>
  </r>
  <r>
    <n v="4551"/>
    <x v="7"/>
    <x v="19"/>
    <x v="3"/>
    <x v="0"/>
    <x v="1"/>
    <d v="2024-06-15T00:47:35"/>
    <x v="10"/>
    <x v="1"/>
    <x v="0"/>
    <x v="0"/>
    <s v="Italy"/>
    <n v="100553"/>
    <x v="12"/>
  </r>
  <r>
    <n v="4551"/>
    <x v="7"/>
    <x v="19"/>
    <x v="3"/>
    <x v="0"/>
    <x v="1"/>
    <d v="2024-06-15T00:47:35"/>
    <x v="10"/>
    <x v="1"/>
    <x v="0"/>
    <x v="0"/>
    <s v="Italy"/>
    <n v="100553"/>
    <x v="13"/>
  </r>
  <r>
    <n v="4552"/>
    <x v="6"/>
    <x v="14"/>
    <x v="0"/>
    <x v="0"/>
    <x v="1"/>
    <d v="2024-02-20T19:44:01"/>
    <x v="5"/>
    <x v="0"/>
    <x v="0"/>
    <x v="2"/>
    <s v="Mexico"/>
    <n v="118164"/>
    <x v="5"/>
  </r>
  <r>
    <n v="4552"/>
    <x v="6"/>
    <x v="14"/>
    <x v="0"/>
    <x v="0"/>
    <x v="1"/>
    <d v="2024-02-20T19:44:01"/>
    <x v="5"/>
    <x v="0"/>
    <x v="0"/>
    <x v="2"/>
    <s v="Mexico"/>
    <n v="118164"/>
    <x v="6"/>
  </r>
  <r>
    <n v="4552"/>
    <x v="6"/>
    <x v="14"/>
    <x v="0"/>
    <x v="0"/>
    <x v="1"/>
    <d v="2024-02-20T19:44:01"/>
    <x v="5"/>
    <x v="0"/>
    <x v="0"/>
    <x v="2"/>
    <s v="Mexico"/>
    <n v="118164"/>
    <x v="7"/>
  </r>
  <r>
    <n v="4553"/>
    <x v="3"/>
    <x v="21"/>
    <x v="2"/>
    <x v="2"/>
    <x v="0"/>
    <d v="2024-11-04T13:06:52"/>
    <x v="2"/>
    <x v="1"/>
    <x v="1"/>
    <x v="7"/>
    <s v="Kenya"/>
    <n v="71560"/>
    <x v="8"/>
  </r>
  <r>
    <n v="4553"/>
    <x v="3"/>
    <x v="21"/>
    <x v="2"/>
    <x v="2"/>
    <x v="0"/>
    <d v="2024-11-04T13:06:52"/>
    <x v="2"/>
    <x v="1"/>
    <x v="1"/>
    <x v="7"/>
    <s v="Kenya"/>
    <n v="71560"/>
    <x v="2"/>
  </r>
  <r>
    <n v="4553"/>
    <x v="3"/>
    <x v="21"/>
    <x v="2"/>
    <x v="2"/>
    <x v="0"/>
    <d v="2024-11-04T13:06:52"/>
    <x v="2"/>
    <x v="1"/>
    <x v="1"/>
    <x v="7"/>
    <s v="Kenya"/>
    <n v="71560"/>
    <x v="9"/>
  </r>
  <r>
    <n v="4554"/>
    <x v="3"/>
    <x v="22"/>
    <x v="4"/>
    <x v="1"/>
    <x v="1"/>
    <d v="2024-11-06T13:33:11"/>
    <x v="2"/>
    <x v="1"/>
    <x v="1"/>
    <x v="7"/>
    <s v="Sweden"/>
    <n v="82450"/>
    <x v="8"/>
  </r>
  <r>
    <n v="4554"/>
    <x v="3"/>
    <x v="22"/>
    <x v="4"/>
    <x v="1"/>
    <x v="1"/>
    <d v="2024-11-06T13:33:11"/>
    <x v="2"/>
    <x v="1"/>
    <x v="1"/>
    <x v="7"/>
    <s v="Sweden"/>
    <n v="82450"/>
    <x v="2"/>
  </r>
  <r>
    <n v="4554"/>
    <x v="3"/>
    <x v="22"/>
    <x v="4"/>
    <x v="1"/>
    <x v="1"/>
    <d v="2024-11-06T13:33:11"/>
    <x v="2"/>
    <x v="1"/>
    <x v="1"/>
    <x v="7"/>
    <s v="Sweden"/>
    <n v="82450"/>
    <x v="9"/>
  </r>
  <r>
    <n v="4555"/>
    <x v="3"/>
    <x v="5"/>
    <x v="3"/>
    <x v="0"/>
    <x v="0"/>
    <d v="2024-12-23T15:27:49"/>
    <x v="3"/>
    <x v="1"/>
    <x v="1"/>
    <x v="11"/>
    <s v="Albania"/>
    <n v="89778"/>
    <x v="8"/>
  </r>
  <r>
    <n v="4555"/>
    <x v="3"/>
    <x v="5"/>
    <x v="3"/>
    <x v="0"/>
    <x v="0"/>
    <d v="2024-12-23T15:27:49"/>
    <x v="3"/>
    <x v="1"/>
    <x v="1"/>
    <x v="11"/>
    <s v="Albania"/>
    <n v="89778"/>
    <x v="2"/>
  </r>
  <r>
    <n v="4555"/>
    <x v="3"/>
    <x v="5"/>
    <x v="3"/>
    <x v="0"/>
    <x v="0"/>
    <d v="2024-12-23T15:27:49"/>
    <x v="3"/>
    <x v="1"/>
    <x v="1"/>
    <x v="11"/>
    <s v="Albania"/>
    <n v="89778"/>
    <x v="9"/>
  </r>
  <r>
    <n v="4556"/>
    <x v="1"/>
    <x v="4"/>
    <x v="2"/>
    <x v="1"/>
    <x v="0"/>
    <d v="2024-08-09T02:29:54"/>
    <x v="0"/>
    <x v="0"/>
    <x v="0"/>
    <x v="10"/>
    <s v="Canada"/>
    <n v="80510"/>
    <x v="3"/>
  </r>
  <r>
    <n v="4556"/>
    <x v="1"/>
    <x v="4"/>
    <x v="2"/>
    <x v="1"/>
    <x v="0"/>
    <d v="2024-08-09T02:29:54"/>
    <x v="0"/>
    <x v="0"/>
    <x v="0"/>
    <x v="10"/>
    <s v="Canada"/>
    <n v="80510"/>
    <x v="4"/>
  </r>
  <r>
    <n v="4557"/>
    <x v="5"/>
    <x v="23"/>
    <x v="4"/>
    <x v="2"/>
    <x v="0"/>
    <d v="2024-04-30T18:45:06"/>
    <x v="9"/>
    <x v="1"/>
    <x v="0"/>
    <x v="9"/>
    <s v="Ghana"/>
    <n v="85407"/>
    <x v="5"/>
  </r>
  <r>
    <n v="4557"/>
    <x v="5"/>
    <x v="23"/>
    <x v="4"/>
    <x v="2"/>
    <x v="0"/>
    <d v="2024-04-30T18:45:06"/>
    <x v="9"/>
    <x v="1"/>
    <x v="0"/>
    <x v="9"/>
    <s v="Ghana"/>
    <n v="85407"/>
    <x v="10"/>
  </r>
  <r>
    <n v="4558"/>
    <x v="2"/>
    <x v="3"/>
    <x v="1"/>
    <x v="0"/>
    <x v="1"/>
    <d v="2024-12-07T08:32:30"/>
    <x v="3"/>
    <x v="0"/>
    <x v="1"/>
    <x v="4"/>
    <s v="South Africa"/>
    <n v="107709"/>
    <x v="5"/>
  </r>
  <r>
    <n v="4558"/>
    <x v="2"/>
    <x v="3"/>
    <x v="1"/>
    <x v="0"/>
    <x v="1"/>
    <d v="2024-12-07T08:32:30"/>
    <x v="3"/>
    <x v="0"/>
    <x v="1"/>
    <x v="4"/>
    <s v="South Africa"/>
    <n v="107709"/>
    <x v="6"/>
  </r>
  <r>
    <n v="4558"/>
    <x v="2"/>
    <x v="3"/>
    <x v="1"/>
    <x v="0"/>
    <x v="1"/>
    <d v="2024-12-07T08:32:30"/>
    <x v="3"/>
    <x v="0"/>
    <x v="1"/>
    <x v="4"/>
    <s v="South Africa"/>
    <n v="107709"/>
    <x v="7"/>
  </r>
  <r>
    <n v="4559"/>
    <x v="5"/>
    <x v="23"/>
    <x v="3"/>
    <x v="2"/>
    <x v="1"/>
    <d v="2024-07-12T22:22:52"/>
    <x v="4"/>
    <x v="1"/>
    <x v="0"/>
    <x v="5"/>
    <s v="Burkina Faso"/>
    <n v="95763"/>
    <x v="5"/>
  </r>
  <r>
    <n v="4559"/>
    <x v="5"/>
    <x v="23"/>
    <x v="3"/>
    <x v="2"/>
    <x v="1"/>
    <d v="2024-07-12T22:22:52"/>
    <x v="4"/>
    <x v="1"/>
    <x v="0"/>
    <x v="5"/>
    <s v="Burkina Faso"/>
    <n v="95763"/>
    <x v="10"/>
  </r>
  <r>
    <n v="4560"/>
    <x v="4"/>
    <x v="6"/>
    <x v="2"/>
    <x v="2"/>
    <x v="0"/>
    <d v="2024-01-18T23:04:00"/>
    <x v="11"/>
    <x v="0"/>
    <x v="0"/>
    <x v="10"/>
    <s v="Australia"/>
    <n v="119436"/>
    <x v="0"/>
  </r>
  <r>
    <n v="4560"/>
    <x v="4"/>
    <x v="6"/>
    <x v="2"/>
    <x v="2"/>
    <x v="0"/>
    <d v="2024-01-18T23:04:00"/>
    <x v="11"/>
    <x v="0"/>
    <x v="0"/>
    <x v="10"/>
    <s v="Australia"/>
    <n v="119436"/>
    <x v="1"/>
  </r>
  <r>
    <n v="4560"/>
    <x v="4"/>
    <x v="6"/>
    <x v="2"/>
    <x v="2"/>
    <x v="0"/>
    <d v="2024-01-18T23:04:00"/>
    <x v="11"/>
    <x v="0"/>
    <x v="0"/>
    <x v="10"/>
    <s v="Australia"/>
    <n v="119436"/>
    <x v="2"/>
  </r>
  <r>
    <n v="4561"/>
    <x v="5"/>
    <x v="9"/>
    <x v="0"/>
    <x v="0"/>
    <x v="1"/>
    <d v="2024-01-12T03:14:06"/>
    <x v="11"/>
    <x v="1"/>
    <x v="1"/>
    <x v="1"/>
    <s v="Italy"/>
    <n v="85434"/>
    <x v="5"/>
  </r>
  <r>
    <n v="4561"/>
    <x v="5"/>
    <x v="9"/>
    <x v="0"/>
    <x v="0"/>
    <x v="1"/>
    <d v="2024-01-12T03:14:06"/>
    <x v="11"/>
    <x v="1"/>
    <x v="1"/>
    <x v="1"/>
    <s v="Italy"/>
    <n v="85434"/>
    <x v="10"/>
  </r>
  <r>
    <n v="4562"/>
    <x v="5"/>
    <x v="7"/>
    <x v="0"/>
    <x v="1"/>
    <x v="1"/>
    <d v="2024-09-25T03:07:37"/>
    <x v="6"/>
    <x v="1"/>
    <x v="0"/>
    <x v="4"/>
    <s v="Turkey"/>
    <n v="81091"/>
    <x v="5"/>
  </r>
  <r>
    <n v="4562"/>
    <x v="5"/>
    <x v="7"/>
    <x v="0"/>
    <x v="1"/>
    <x v="1"/>
    <d v="2024-09-25T03:07:37"/>
    <x v="6"/>
    <x v="1"/>
    <x v="0"/>
    <x v="4"/>
    <s v="Turkey"/>
    <n v="81091"/>
    <x v="10"/>
  </r>
  <r>
    <n v="4563"/>
    <x v="2"/>
    <x v="11"/>
    <x v="4"/>
    <x v="2"/>
    <x v="1"/>
    <d v="2024-08-17T20:48:23"/>
    <x v="0"/>
    <x v="1"/>
    <x v="0"/>
    <x v="7"/>
    <s v="Albania"/>
    <n v="86512"/>
    <x v="5"/>
  </r>
  <r>
    <n v="4563"/>
    <x v="2"/>
    <x v="11"/>
    <x v="4"/>
    <x v="2"/>
    <x v="1"/>
    <d v="2024-08-17T20:48:23"/>
    <x v="0"/>
    <x v="1"/>
    <x v="0"/>
    <x v="7"/>
    <s v="Albania"/>
    <n v="86512"/>
    <x v="6"/>
  </r>
  <r>
    <n v="4563"/>
    <x v="2"/>
    <x v="11"/>
    <x v="4"/>
    <x v="2"/>
    <x v="1"/>
    <d v="2024-08-17T20:48:23"/>
    <x v="0"/>
    <x v="1"/>
    <x v="0"/>
    <x v="7"/>
    <s v="Albania"/>
    <n v="86512"/>
    <x v="7"/>
  </r>
  <r>
    <n v="4564"/>
    <x v="4"/>
    <x v="6"/>
    <x v="2"/>
    <x v="1"/>
    <x v="1"/>
    <d v="2024-11-16T15:43:07"/>
    <x v="2"/>
    <x v="0"/>
    <x v="1"/>
    <x v="2"/>
    <s v="Ethiopia"/>
    <n v="93252"/>
    <x v="0"/>
  </r>
  <r>
    <n v="4564"/>
    <x v="4"/>
    <x v="6"/>
    <x v="2"/>
    <x v="1"/>
    <x v="1"/>
    <d v="2024-11-16T15:43:07"/>
    <x v="2"/>
    <x v="0"/>
    <x v="1"/>
    <x v="2"/>
    <s v="Ethiopia"/>
    <n v="93252"/>
    <x v="1"/>
  </r>
  <r>
    <n v="4564"/>
    <x v="4"/>
    <x v="6"/>
    <x v="2"/>
    <x v="1"/>
    <x v="1"/>
    <d v="2024-11-16T15:43:07"/>
    <x v="2"/>
    <x v="0"/>
    <x v="1"/>
    <x v="2"/>
    <s v="Ethiopia"/>
    <n v="93252"/>
    <x v="2"/>
  </r>
  <r>
    <n v="4565"/>
    <x v="4"/>
    <x v="6"/>
    <x v="4"/>
    <x v="0"/>
    <x v="0"/>
    <d v="2024-05-06T08:46:50"/>
    <x v="8"/>
    <x v="0"/>
    <x v="0"/>
    <x v="8"/>
    <s v="Kenya"/>
    <n v="105700"/>
    <x v="0"/>
  </r>
  <r>
    <n v="4565"/>
    <x v="4"/>
    <x v="6"/>
    <x v="4"/>
    <x v="0"/>
    <x v="0"/>
    <d v="2024-05-06T08:46:50"/>
    <x v="8"/>
    <x v="0"/>
    <x v="0"/>
    <x v="8"/>
    <s v="Kenya"/>
    <n v="105700"/>
    <x v="1"/>
  </r>
  <r>
    <n v="4565"/>
    <x v="4"/>
    <x v="6"/>
    <x v="4"/>
    <x v="0"/>
    <x v="0"/>
    <d v="2024-05-06T08:46:50"/>
    <x v="8"/>
    <x v="0"/>
    <x v="0"/>
    <x v="8"/>
    <s v="Kenya"/>
    <n v="105700"/>
    <x v="2"/>
  </r>
  <r>
    <n v="4566"/>
    <x v="3"/>
    <x v="22"/>
    <x v="5"/>
    <x v="1"/>
    <x v="1"/>
    <d v="2024-12-25T02:33:01"/>
    <x v="3"/>
    <x v="1"/>
    <x v="1"/>
    <x v="5"/>
    <s v="Gambia"/>
    <n v="79509"/>
    <x v="8"/>
  </r>
  <r>
    <n v="4566"/>
    <x v="3"/>
    <x v="22"/>
    <x v="5"/>
    <x v="1"/>
    <x v="1"/>
    <d v="2024-12-25T02:33:01"/>
    <x v="3"/>
    <x v="1"/>
    <x v="1"/>
    <x v="5"/>
    <s v="Gambia"/>
    <n v="79509"/>
    <x v="2"/>
  </r>
  <r>
    <n v="4566"/>
    <x v="3"/>
    <x v="22"/>
    <x v="5"/>
    <x v="1"/>
    <x v="1"/>
    <d v="2024-12-25T02:33:01"/>
    <x v="3"/>
    <x v="1"/>
    <x v="1"/>
    <x v="5"/>
    <s v="Gambia"/>
    <n v="79509"/>
    <x v="9"/>
  </r>
  <r>
    <n v="4567"/>
    <x v="6"/>
    <x v="14"/>
    <x v="1"/>
    <x v="2"/>
    <x v="0"/>
    <d v="2024-07-27T10:36:30"/>
    <x v="4"/>
    <x v="1"/>
    <x v="1"/>
    <x v="6"/>
    <s v="Greece"/>
    <n v="146161"/>
    <x v="5"/>
  </r>
  <r>
    <n v="4567"/>
    <x v="6"/>
    <x v="14"/>
    <x v="1"/>
    <x v="2"/>
    <x v="0"/>
    <d v="2024-07-27T10:36:30"/>
    <x v="4"/>
    <x v="1"/>
    <x v="1"/>
    <x v="6"/>
    <s v="Greece"/>
    <n v="146161"/>
    <x v="6"/>
  </r>
  <r>
    <n v="4567"/>
    <x v="6"/>
    <x v="14"/>
    <x v="1"/>
    <x v="2"/>
    <x v="0"/>
    <d v="2024-07-27T10:36:30"/>
    <x v="4"/>
    <x v="1"/>
    <x v="1"/>
    <x v="6"/>
    <s v="Greece"/>
    <n v="146161"/>
    <x v="7"/>
  </r>
  <r>
    <n v="4568"/>
    <x v="5"/>
    <x v="7"/>
    <x v="1"/>
    <x v="0"/>
    <x v="0"/>
    <d v="2024-05-06T22:31:25"/>
    <x v="8"/>
    <x v="0"/>
    <x v="0"/>
    <x v="3"/>
    <s v="Cabo Verde"/>
    <n v="85360"/>
    <x v="5"/>
  </r>
  <r>
    <n v="4568"/>
    <x v="5"/>
    <x v="7"/>
    <x v="1"/>
    <x v="0"/>
    <x v="0"/>
    <d v="2024-05-06T22:31:25"/>
    <x v="8"/>
    <x v="0"/>
    <x v="0"/>
    <x v="3"/>
    <s v="Cabo Verde"/>
    <n v="85360"/>
    <x v="10"/>
  </r>
  <r>
    <n v="4569"/>
    <x v="2"/>
    <x v="2"/>
    <x v="3"/>
    <x v="0"/>
    <x v="1"/>
    <d v="2024-09-28T06:36:48"/>
    <x v="6"/>
    <x v="1"/>
    <x v="0"/>
    <x v="7"/>
    <s v="France"/>
    <n v="114534"/>
    <x v="5"/>
  </r>
  <r>
    <n v="4569"/>
    <x v="2"/>
    <x v="2"/>
    <x v="3"/>
    <x v="0"/>
    <x v="1"/>
    <d v="2024-09-28T06:36:48"/>
    <x v="6"/>
    <x v="1"/>
    <x v="0"/>
    <x v="7"/>
    <s v="France"/>
    <n v="114534"/>
    <x v="6"/>
  </r>
  <r>
    <n v="4569"/>
    <x v="2"/>
    <x v="2"/>
    <x v="3"/>
    <x v="0"/>
    <x v="1"/>
    <d v="2024-09-28T06:36:48"/>
    <x v="6"/>
    <x v="1"/>
    <x v="0"/>
    <x v="7"/>
    <s v="France"/>
    <n v="114534"/>
    <x v="7"/>
  </r>
  <r>
    <n v="4570"/>
    <x v="0"/>
    <x v="12"/>
    <x v="3"/>
    <x v="1"/>
    <x v="1"/>
    <d v="2024-08-01T21:57:29"/>
    <x v="0"/>
    <x v="0"/>
    <x v="0"/>
    <x v="9"/>
    <s v="Austria"/>
    <n v="125663"/>
    <x v="0"/>
  </r>
  <r>
    <n v="4570"/>
    <x v="0"/>
    <x v="12"/>
    <x v="3"/>
    <x v="1"/>
    <x v="1"/>
    <d v="2024-08-01T21:57:29"/>
    <x v="0"/>
    <x v="0"/>
    <x v="0"/>
    <x v="9"/>
    <s v="Austria"/>
    <n v="125663"/>
    <x v="1"/>
  </r>
  <r>
    <n v="4570"/>
    <x v="0"/>
    <x v="12"/>
    <x v="3"/>
    <x v="1"/>
    <x v="1"/>
    <d v="2024-08-01T21:57:29"/>
    <x v="0"/>
    <x v="0"/>
    <x v="0"/>
    <x v="9"/>
    <s v="Austria"/>
    <n v="125663"/>
    <x v="2"/>
  </r>
  <r>
    <n v="4571"/>
    <x v="3"/>
    <x v="5"/>
    <x v="0"/>
    <x v="0"/>
    <x v="1"/>
    <d v="2024-07-03T16:24:54"/>
    <x v="4"/>
    <x v="1"/>
    <x v="0"/>
    <x v="2"/>
    <s v="Uganda"/>
    <n v="83650"/>
    <x v="8"/>
  </r>
  <r>
    <n v="4571"/>
    <x v="3"/>
    <x v="5"/>
    <x v="0"/>
    <x v="0"/>
    <x v="1"/>
    <d v="2024-07-03T16:24:54"/>
    <x v="4"/>
    <x v="1"/>
    <x v="0"/>
    <x v="2"/>
    <s v="Uganda"/>
    <n v="83650"/>
    <x v="2"/>
  </r>
  <r>
    <n v="4571"/>
    <x v="3"/>
    <x v="5"/>
    <x v="0"/>
    <x v="0"/>
    <x v="1"/>
    <d v="2024-07-03T16:24:54"/>
    <x v="4"/>
    <x v="1"/>
    <x v="0"/>
    <x v="2"/>
    <s v="Uganda"/>
    <n v="83650"/>
    <x v="9"/>
  </r>
  <r>
    <n v="4572"/>
    <x v="7"/>
    <x v="16"/>
    <x v="4"/>
    <x v="2"/>
    <x v="1"/>
    <d v="2024-11-27T08:56:03"/>
    <x v="2"/>
    <x v="1"/>
    <x v="1"/>
    <x v="5"/>
    <s v="Algeria"/>
    <n v="108734"/>
    <x v="11"/>
  </r>
  <r>
    <n v="4572"/>
    <x v="7"/>
    <x v="16"/>
    <x v="4"/>
    <x v="2"/>
    <x v="1"/>
    <d v="2024-11-27T08:56:03"/>
    <x v="2"/>
    <x v="1"/>
    <x v="1"/>
    <x v="5"/>
    <s v="Algeria"/>
    <n v="108734"/>
    <x v="12"/>
  </r>
  <r>
    <n v="4572"/>
    <x v="7"/>
    <x v="16"/>
    <x v="4"/>
    <x v="2"/>
    <x v="1"/>
    <d v="2024-11-27T08:56:03"/>
    <x v="2"/>
    <x v="1"/>
    <x v="1"/>
    <x v="5"/>
    <s v="Algeria"/>
    <n v="108734"/>
    <x v="13"/>
  </r>
  <r>
    <n v="4573"/>
    <x v="6"/>
    <x v="8"/>
    <x v="4"/>
    <x v="1"/>
    <x v="0"/>
    <d v="2024-05-05T21:52:42"/>
    <x v="8"/>
    <x v="0"/>
    <x v="1"/>
    <x v="9"/>
    <s v="Algeria"/>
    <n v="148909"/>
    <x v="5"/>
  </r>
  <r>
    <n v="4573"/>
    <x v="6"/>
    <x v="8"/>
    <x v="4"/>
    <x v="1"/>
    <x v="0"/>
    <d v="2024-05-05T21:52:42"/>
    <x v="8"/>
    <x v="0"/>
    <x v="1"/>
    <x v="9"/>
    <s v="Algeria"/>
    <n v="148909"/>
    <x v="6"/>
  </r>
  <r>
    <n v="4573"/>
    <x v="6"/>
    <x v="8"/>
    <x v="4"/>
    <x v="1"/>
    <x v="0"/>
    <d v="2024-05-05T21:52:42"/>
    <x v="8"/>
    <x v="0"/>
    <x v="1"/>
    <x v="9"/>
    <s v="Algeria"/>
    <n v="148909"/>
    <x v="7"/>
  </r>
  <r>
    <n v="4574"/>
    <x v="3"/>
    <x v="22"/>
    <x v="1"/>
    <x v="1"/>
    <x v="0"/>
    <d v="2024-02-29T14:06:42"/>
    <x v="5"/>
    <x v="1"/>
    <x v="1"/>
    <x v="11"/>
    <s v="Angola"/>
    <n v="78444"/>
    <x v="8"/>
  </r>
  <r>
    <n v="4574"/>
    <x v="3"/>
    <x v="22"/>
    <x v="1"/>
    <x v="1"/>
    <x v="0"/>
    <d v="2024-02-29T14:06:42"/>
    <x v="5"/>
    <x v="1"/>
    <x v="1"/>
    <x v="11"/>
    <s v="Angola"/>
    <n v="78444"/>
    <x v="2"/>
  </r>
  <r>
    <n v="4574"/>
    <x v="3"/>
    <x v="22"/>
    <x v="1"/>
    <x v="1"/>
    <x v="0"/>
    <d v="2024-02-29T14:06:42"/>
    <x v="5"/>
    <x v="1"/>
    <x v="1"/>
    <x v="11"/>
    <s v="Angola"/>
    <n v="78444"/>
    <x v="9"/>
  </r>
  <r>
    <n v="4575"/>
    <x v="2"/>
    <x v="3"/>
    <x v="5"/>
    <x v="0"/>
    <x v="0"/>
    <d v="2024-11-02T02:49:42"/>
    <x v="2"/>
    <x v="0"/>
    <x v="0"/>
    <x v="9"/>
    <s v="Mauritius"/>
    <n v="113836"/>
    <x v="5"/>
  </r>
  <r>
    <n v="4575"/>
    <x v="2"/>
    <x v="3"/>
    <x v="5"/>
    <x v="0"/>
    <x v="0"/>
    <d v="2024-11-02T02:49:42"/>
    <x v="2"/>
    <x v="0"/>
    <x v="0"/>
    <x v="9"/>
    <s v="Mauritius"/>
    <n v="113836"/>
    <x v="6"/>
  </r>
  <r>
    <n v="4575"/>
    <x v="2"/>
    <x v="3"/>
    <x v="5"/>
    <x v="0"/>
    <x v="0"/>
    <d v="2024-11-02T02:49:42"/>
    <x v="2"/>
    <x v="0"/>
    <x v="0"/>
    <x v="9"/>
    <s v="Mauritius"/>
    <n v="113836"/>
    <x v="7"/>
  </r>
  <r>
    <n v="4576"/>
    <x v="6"/>
    <x v="14"/>
    <x v="1"/>
    <x v="0"/>
    <x v="1"/>
    <d v="2024-11-20T08:25:21"/>
    <x v="2"/>
    <x v="1"/>
    <x v="1"/>
    <x v="6"/>
    <s v="Andorra"/>
    <n v="148844"/>
    <x v="5"/>
  </r>
  <r>
    <n v="4576"/>
    <x v="6"/>
    <x v="14"/>
    <x v="1"/>
    <x v="0"/>
    <x v="1"/>
    <d v="2024-11-20T08:25:21"/>
    <x v="2"/>
    <x v="1"/>
    <x v="1"/>
    <x v="6"/>
    <s v="Andorra"/>
    <n v="148844"/>
    <x v="6"/>
  </r>
  <r>
    <n v="4576"/>
    <x v="6"/>
    <x v="14"/>
    <x v="1"/>
    <x v="0"/>
    <x v="1"/>
    <d v="2024-11-20T08:25:21"/>
    <x v="2"/>
    <x v="1"/>
    <x v="1"/>
    <x v="6"/>
    <s v="Andorra"/>
    <n v="148844"/>
    <x v="7"/>
  </r>
  <r>
    <n v="4577"/>
    <x v="7"/>
    <x v="15"/>
    <x v="0"/>
    <x v="0"/>
    <x v="1"/>
    <d v="2024-02-07T01:05:29"/>
    <x v="5"/>
    <x v="0"/>
    <x v="0"/>
    <x v="1"/>
    <s v="Australia"/>
    <n v="129517"/>
    <x v="11"/>
  </r>
  <r>
    <n v="4577"/>
    <x v="7"/>
    <x v="15"/>
    <x v="0"/>
    <x v="0"/>
    <x v="1"/>
    <d v="2024-02-07T01:05:29"/>
    <x v="5"/>
    <x v="0"/>
    <x v="0"/>
    <x v="1"/>
    <s v="Australia"/>
    <n v="129517"/>
    <x v="12"/>
  </r>
  <r>
    <n v="4577"/>
    <x v="7"/>
    <x v="15"/>
    <x v="0"/>
    <x v="0"/>
    <x v="1"/>
    <d v="2024-02-07T01:05:29"/>
    <x v="5"/>
    <x v="0"/>
    <x v="0"/>
    <x v="1"/>
    <s v="Australia"/>
    <n v="129517"/>
    <x v="13"/>
  </r>
  <r>
    <n v="4578"/>
    <x v="3"/>
    <x v="21"/>
    <x v="0"/>
    <x v="0"/>
    <x v="0"/>
    <d v="2024-08-09T23:04:22"/>
    <x v="0"/>
    <x v="1"/>
    <x v="1"/>
    <x v="3"/>
    <s v="Ghana"/>
    <n v="76481"/>
    <x v="8"/>
  </r>
  <r>
    <n v="4578"/>
    <x v="3"/>
    <x v="21"/>
    <x v="0"/>
    <x v="0"/>
    <x v="0"/>
    <d v="2024-08-09T23:04:22"/>
    <x v="0"/>
    <x v="1"/>
    <x v="1"/>
    <x v="3"/>
    <s v="Ghana"/>
    <n v="76481"/>
    <x v="2"/>
  </r>
  <r>
    <n v="4578"/>
    <x v="3"/>
    <x v="21"/>
    <x v="0"/>
    <x v="0"/>
    <x v="0"/>
    <d v="2024-08-09T23:04:22"/>
    <x v="0"/>
    <x v="1"/>
    <x v="1"/>
    <x v="3"/>
    <s v="Ghana"/>
    <n v="76481"/>
    <x v="9"/>
  </r>
  <r>
    <n v="4579"/>
    <x v="3"/>
    <x v="5"/>
    <x v="4"/>
    <x v="0"/>
    <x v="1"/>
    <d v="2024-12-18T07:00:56"/>
    <x v="3"/>
    <x v="0"/>
    <x v="0"/>
    <x v="3"/>
    <s v="Germany"/>
    <n v="78705"/>
    <x v="8"/>
  </r>
  <r>
    <n v="4579"/>
    <x v="3"/>
    <x v="5"/>
    <x v="4"/>
    <x v="0"/>
    <x v="1"/>
    <d v="2024-12-18T07:00:56"/>
    <x v="3"/>
    <x v="0"/>
    <x v="0"/>
    <x v="3"/>
    <s v="Germany"/>
    <n v="78705"/>
    <x v="2"/>
  </r>
  <r>
    <n v="4579"/>
    <x v="3"/>
    <x v="5"/>
    <x v="4"/>
    <x v="0"/>
    <x v="1"/>
    <d v="2024-12-18T07:00:56"/>
    <x v="3"/>
    <x v="0"/>
    <x v="0"/>
    <x v="3"/>
    <s v="Germany"/>
    <n v="78705"/>
    <x v="9"/>
  </r>
  <r>
    <n v="4580"/>
    <x v="5"/>
    <x v="7"/>
    <x v="5"/>
    <x v="0"/>
    <x v="1"/>
    <d v="2024-09-01T09:47:28"/>
    <x v="6"/>
    <x v="1"/>
    <x v="1"/>
    <x v="5"/>
    <s v="Botswana"/>
    <n v="80042"/>
    <x v="5"/>
  </r>
  <r>
    <n v="4580"/>
    <x v="5"/>
    <x v="7"/>
    <x v="5"/>
    <x v="0"/>
    <x v="1"/>
    <d v="2024-09-01T09:47:28"/>
    <x v="6"/>
    <x v="1"/>
    <x v="1"/>
    <x v="5"/>
    <s v="Botswana"/>
    <n v="80042"/>
    <x v="10"/>
  </r>
  <r>
    <n v="4581"/>
    <x v="5"/>
    <x v="9"/>
    <x v="1"/>
    <x v="2"/>
    <x v="1"/>
    <d v="2024-04-05T16:32:00"/>
    <x v="9"/>
    <x v="0"/>
    <x v="0"/>
    <x v="3"/>
    <s v="India"/>
    <n v="77338"/>
    <x v="5"/>
  </r>
  <r>
    <n v="4581"/>
    <x v="5"/>
    <x v="9"/>
    <x v="1"/>
    <x v="2"/>
    <x v="1"/>
    <d v="2024-04-05T16:32:00"/>
    <x v="9"/>
    <x v="0"/>
    <x v="0"/>
    <x v="3"/>
    <s v="India"/>
    <n v="77338"/>
    <x v="10"/>
  </r>
  <r>
    <n v="4582"/>
    <x v="0"/>
    <x v="12"/>
    <x v="3"/>
    <x v="2"/>
    <x v="0"/>
    <d v="2024-11-27T16:08:42"/>
    <x v="2"/>
    <x v="0"/>
    <x v="1"/>
    <x v="0"/>
    <s v="Angola"/>
    <n v="122753"/>
    <x v="0"/>
  </r>
  <r>
    <n v="4582"/>
    <x v="0"/>
    <x v="12"/>
    <x v="3"/>
    <x v="2"/>
    <x v="0"/>
    <d v="2024-11-27T16:08:42"/>
    <x v="2"/>
    <x v="0"/>
    <x v="1"/>
    <x v="0"/>
    <s v="Angola"/>
    <n v="122753"/>
    <x v="1"/>
  </r>
  <r>
    <n v="4582"/>
    <x v="0"/>
    <x v="12"/>
    <x v="3"/>
    <x v="2"/>
    <x v="0"/>
    <d v="2024-11-27T16:08:42"/>
    <x v="2"/>
    <x v="0"/>
    <x v="1"/>
    <x v="0"/>
    <s v="Angola"/>
    <n v="122753"/>
    <x v="2"/>
  </r>
  <r>
    <n v="4583"/>
    <x v="1"/>
    <x v="20"/>
    <x v="2"/>
    <x v="2"/>
    <x v="0"/>
    <d v="2024-12-18T06:25:11"/>
    <x v="3"/>
    <x v="0"/>
    <x v="1"/>
    <x v="10"/>
    <s v="Greece"/>
    <n v="70288"/>
    <x v="3"/>
  </r>
  <r>
    <n v="4583"/>
    <x v="1"/>
    <x v="20"/>
    <x v="2"/>
    <x v="2"/>
    <x v="0"/>
    <d v="2024-12-18T06:25:11"/>
    <x v="3"/>
    <x v="0"/>
    <x v="1"/>
    <x v="10"/>
    <s v="Greece"/>
    <n v="70288"/>
    <x v="4"/>
  </r>
  <r>
    <n v="4584"/>
    <x v="5"/>
    <x v="23"/>
    <x v="3"/>
    <x v="2"/>
    <x v="0"/>
    <d v="2024-02-06T14:17:19"/>
    <x v="5"/>
    <x v="0"/>
    <x v="0"/>
    <x v="10"/>
    <s v="Algeria"/>
    <n v="98534"/>
    <x v="5"/>
  </r>
  <r>
    <n v="4584"/>
    <x v="5"/>
    <x v="23"/>
    <x v="3"/>
    <x v="2"/>
    <x v="0"/>
    <d v="2024-02-06T14:17:19"/>
    <x v="5"/>
    <x v="0"/>
    <x v="0"/>
    <x v="10"/>
    <s v="Algeria"/>
    <n v="98534"/>
    <x v="10"/>
  </r>
  <r>
    <n v="4585"/>
    <x v="0"/>
    <x v="0"/>
    <x v="5"/>
    <x v="1"/>
    <x v="0"/>
    <d v="2024-12-05T02:37:51"/>
    <x v="3"/>
    <x v="1"/>
    <x v="1"/>
    <x v="6"/>
    <s v="Australia"/>
    <n v="125062"/>
    <x v="0"/>
  </r>
  <r>
    <n v="4585"/>
    <x v="0"/>
    <x v="0"/>
    <x v="5"/>
    <x v="1"/>
    <x v="0"/>
    <d v="2024-12-05T02:37:51"/>
    <x v="3"/>
    <x v="1"/>
    <x v="1"/>
    <x v="6"/>
    <s v="Australia"/>
    <n v="125062"/>
    <x v="1"/>
  </r>
  <r>
    <n v="4585"/>
    <x v="0"/>
    <x v="0"/>
    <x v="5"/>
    <x v="1"/>
    <x v="0"/>
    <d v="2024-12-05T02:37:51"/>
    <x v="3"/>
    <x v="1"/>
    <x v="1"/>
    <x v="6"/>
    <s v="Australia"/>
    <n v="125062"/>
    <x v="2"/>
  </r>
  <r>
    <n v="4586"/>
    <x v="1"/>
    <x v="20"/>
    <x v="3"/>
    <x v="2"/>
    <x v="1"/>
    <d v="2024-12-13T09:43:35"/>
    <x v="3"/>
    <x v="0"/>
    <x v="0"/>
    <x v="2"/>
    <s v="Albania"/>
    <n v="76105"/>
    <x v="3"/>
  </r>
  <r>
    <n v="4586"/>
    <x v="1"/>
    <x v="20"/>
    <x v="3"/>
    <x v="2"/>
    <x v="1"/>
    <d v="2024-12-13T09:43:35"/>
    <x v="3"/>
    <x v="0"/>
    <x v="0"/>
    <x v="2"/>
    <s v="Albania"/>
    <n v="76105"/>
    <x v="4"/>
  </r>
  <r>
    <n v="4587"/>
    <x v="6"/>
    <x v="14"/>
    <x v="1"/>
    <x v="2"/>
    <x v="1"/>
    <d v="2024-05-11T22:08:54"/>
    <x v="8"/>
    <x v="1"/>
    <x v="0"/>
    <x v="9"/>
    <s v="Angola"/>
    <n v="129812"/>
    <x v="5"/>
  </r>
  <r>
    <n v="4587"/>
    <x v="6"/>
    <x v="14"/>
    <x v="1"/>
    <x v="2"/>
    <x v="1"/>
    <d v="2024-05-11T22:08:54"/>
    <x v="8"/>
    <x v="1"/>
    <x v="0"/>
    <x v="9"/>
    <s v="Angola"/>
    <n v="129812"/>
    <x v="6"/>
  </r>
  <r>
    <n v="4587"/>
    <x v="6"/>
    <x v="14"/>
    <x v="1"/>
    <x v="2"/>
    <x v="1"/>
    <d v="2024-05-11T22:08:54"/>
    <x v="8"/>
    <x v="1"/>
    <x v="0"/>
    <x v="9"/>
    <s v="Angola"/>
    <n v="129812"/>
    <x v="7"/>
  </r>
  <r>
    <n v="4588"/>
    <x v="6"/>
    <x v="14"/>
    <x v="1"/>
    <x v="0"/>
    <x v="1"/>
    <d v="2024-10-24T20:55:22"/>
    <x v="1"/>
    <x v="0"/>
    <x v="1"/>
    <x v="12"/>
    <s v="Finland"/>
    <n v="121173"/>
    <x v="5"/>
  </r>
  <r>
    <n v="4588"/>
    <x v="6"/>
    <x v="14"/>
    <x v="1"/>
    <x v="0"/>
    <x v="1"/>
    <d v="2024-10-24T20:55:22"/>
    <x v="1"/>
    <x v="0"/>
    <x v="1"/>
    <x v="12"/>
    <s v="Finland"/>
    <n v="121173"/>
    <x v="6"/>
  </r>
  <r>
    <n v="4588"/>
    <x v="6"/>
    <x v="14"/>
    <x v="1"/>
    <x v="0"/>
    <x v="1"/>
    <d v="2024-10-24T20:55:22"/>
    <x v="1"/>
    <x v="0"/>
    <x v="1"/>
    <x v="12"/>
    <s v="Finland"/>
    <n v="121173"/>
    <x v="7"/>
  </r>
  <r>
    <n v="4589"/>
    <x v="3"/>
    <x v="22"/>
    <x v="0"/>
    <x v="1"/>
    <x v="0"/>
    <d v="2024-10-31T23:06:56"/>
    <x v="1"/>
    <x v="1"/>
    <x v="1"/>
    <x v="6"/>
    <s v="India"/>
    <n v="83918"/>
    <x v="8"/>
  </r>
  <r>
    <n v="4589"/>
    <x v="3"/>
    <x v="22"/>
    <x v="0"/>
    <x v="1"/>
    <x v="0"/>
    <d v="2024-10-31T23:06:56"/>
    <x v="1"/>
    <x v="1"/>
    <x v="1"/>
    <x v="6"/>
    <s v="India"/>
    <n v="83918"/>
    <x v="2"/>
  </r>
  <r>
    <n v="4589"/>
    <x v="3"/>
    <x v="22"/>
    <x v="0"/>
    <x v="1"/>
    <x v="0"/>
    <d v="2024-10-31T23:06:56"/>
    <x v="1"/>
    <x v="1"/>
    <x v="1"/>
    <x v="6"/>
    <s v="India"/>
    <n v="83918"/>
    <x v="9"/>
  </r>
  <r>
    <n v="4590"/>
    <x v="0"/>
    <x v="0"/>
    <x v="2"/>
    <x v="0"/>
    <x v="0"/>
    <d v="2024-02-05T01:22:22"/>
    <x v="5"/>
    <x v="0"/>
    <x v="0"/>
    <x v="3"/>
    <s v="Switzerland"/>
    <n v="117154"/>
    <x v="0"/>
  </r>
  <r>
    <n v="4590"/>
    <x v="0"/>
    <x v="0"/>
    <x v="2"/>
    <x v="0"/>
    <x v="0"/>
    <d v="2024-02-05T01:22:22"/>
    <x v="5"/>
    <x v="0"/>
    <x v="0"/>
    <x v="3"/>
    <s v="Switzerland"/>
    <n v="117154"/>
    <x v="1"/>
  </r>
  <r>
    <n v="4590"/>
    <x v="0"/>
    <x v="0"/>
    <x v="2"/>
    <x v="0"/>
    <x v="0"/>
    <d v="2024-02-05T01:22:22"/>
    <x v="5"/>
    <x v="0"/>
    <x v="0"/>
    <x v="3"/>
    <s v="Switzerland"/>
    <n v="117154"/>
    <x v="2"/>
  </r>
  <r>
    <n v="4591"/>
    <x v="5"/>
    <x v="23"/>
    <x v="1"/>
    <x v="0"/>
    <x v="1"/>
    <d v="2024-01-20T02:24:29"/>
    <x v="11"/>
    <x v="0"/>
    <x v="1"/>
    <x v="9"/>
    <s v="Ireland"/>
    <n v="94789"/>
    <x v="5"/>
  </r>
  <r>
    <n v="4591"/>
    <x v="5"/>
    <x v="23"/>
    <x v="1"/>
    <x v="0"/>
    <x v="1"/>
    <d v="2024-01-20T02:24:29"/>
    <x v="11"/>
    <x v="0"/>
    <x v="1"/>
    <x v="9"/>
    <s v="Ireland"/>
    <n v="94789"/>
    <x v="10"/>
  </r>
  <r>
    <n v="4592"/>
    <x v="2"/>
    <x v="11"/>
    <x v="0"/>
    <x v="1"/>
    <x v="0"/>
    <d v="2024-02-19T05:47:19"/>
    <x v="5"/>
    <x v="1"/>
    <x v="0"/>
    <x v="3"/>
    <s v="Andorra"/>
    <n v="85974"/>
    <x v="5"/>
  </r>
  <r>
    <n v="4592"/>
    <x v="2"/>
    <x v="11"/>
    <x v="0"/>
    <x v="1"/>
    <x v="0"/>
    <d v="2024-02-19T05:47:19"/>
    <x v="5"/>
    <x v="1"/>
    <x v="0"/>
    <x v="3"/>
    <s v="Andorra"/>
    <n v="85974"/>
    <x v="6"/>
  </r>
  <r>
    <n v="4592"/>
    <x v="2"/>
    <x v="11"/>
    <x v="0"/>
    <x v="1"/>
    <x v="0"/>
    <d v="2024-02-19T05:47:19"/>
    <x v="5"/>
    <x v="1"/>
    <x v="0"/>
    <x v="3"/>
    <s v="Andorra"/>
    <n v="85974"/>
    <x v="7"/>
  </r>
  <r>
    <n v="4593"/>
    <x v="0"/>
    <x v="12"/>
    <x v="2"/>
    <x v="1"/>
    <x v="0"/>
    <d v="2024-12-04T16:59:24"/>
    <x v="3"/>
    <x v="1"/>
    <x v="1"/>
    <x v="3"/>
    <s v="Brazil"/>
    <n v="136091"/>
    <x v="0"/>
  </r>
  <r>
    <n v="4593"/>
    <x v="0"/>
    <x v="12"/>
    <x v="2"/>
    <x v="1"/>
    <x v="0"/>
    <d v="2024-12-04T16:59:24"/>
    <x v="3"/>
    <x v="1"/>
    <x v="1"/>
    <x v="3"/>
    <s v="Brazil"/>
    <n v="136091"/>
    <x v="1"/>
  </r>
  <r>
    <n v="4593"/>
    <x v="0"/>
    <x v="12"/>
    <x v="2"/>
    <x v="1"/>
    <x v="0"/>
    <d v="2024-12-04T16:59:24"/>
    <x v="3"/>
    <x v="1"/>
    <x v="1"/>
    <x v="3"/>
    <s v="Brazil"/>
    <n v="136091"/>
    <x v="2"/>
  </r>
  <r>
    <n v="4594"/>
    <x v="5"/>
    <x v="9"/>
    <x v="3"/>
    <x v="2"/>
    <x v="0"/>
    <d v="2024-12-23T07:45:45"/>
    <x v="3"/>
    <x v="0"/>
    <x v="0"/>
    <x v="10"/>
    <s v="Cameroon"/>
    <n v="88948"/>
    <x v="5"/>
  </r>
  <r>
    <n v="4594"/>
    <x v="5"/>
    <x v="9"/>
    <x v="3"/>
    <x v="2"/>
    <x v="0"/>
    <d v="2024-12-23T07:45:45"/>
    <x v="3"/>
    <x v="0"/>
    <x v="0"/>
    <x v="10"/>
    <s v="Cameroon"/>
    <n v="88948"/>
    <x v="10"/>
  </r>
  <r>
    <n v="4595"/>
    <x v="6"/>
    <x v="8"/>
    <x v="3"/>
    <x v="2"/>
    <x v="0"/>
    <d v="2024-06-06T21:25:16"/>
    <x v="10"/>
    <x v="1"/>
    <x v="1"/>
    <x v="5"/>
    <s v="Russia"/>
    <n v="136940"/>
    <x v="5"/>
  </r>
  <r>
    <n v="4595"/>
    <x v="6"/>
    <x v="8"/>
    <x v="3"/>
    <x v="2"/>
    <x v="0"/>
    <d v="2024-06-06T21:25:16"/>
    <x v="10"/>
    <x v="1"/>
    <x v="1"/>
    <x v="5"/>
    <s v="Russia"/>
    <n v="136940"/>
    <x v="6"/>
  </r>
  <r>
    <n v="4595"/>
    <x v="6"/>
    <x v="8"/>
    <x v="3"/>
    <x v="2"/>
    <x v="0"/>
    <d v="2024-06-06T21:25:16"/>
    <x v="10"/>
    <x v="1"/>
    <x v="1"/>
    <x v="5"/>
    <s v="Russia"/>
    <n v="136940"/>
    <x v="7"/>
  </r>
  <r>
    <n v="4596"/>
    <x v="1"/>
    <x v="17"/>
    <x v="3"/>
    <x v="1"/>
    <x v="0"/>
    <d v="2024-05-01T18:38:55"/>
    <x v="8"/>
    <x v="0"/>
    <x v="1"/>
    <x v="1"/>
    <s v="China"/>
    <n v="87289"/>
    <x v="3"/>
  </r>
  <r>
    <n v="4596"/>
    <x v="1"/>
    <x v="17"/>
    <x v="3"/>
    <x v="1"/>
    <x v="0"/>
    <d v="2024-05-01T18:38:55"/>
    <x v="8"/>
    <x v="0"/>
    <x v="1"/>
    <x v="1"/>
    <s v="China"/>
    <n v="87289"/>
    <x v="4"/>
  </r>
  <r>
    <n v="4597"/>
    <x v="3"/>
    <x v="22"/>
    <x v="4"/>
    <x v="0"/>
    <x v="1"/>
    <d v="2024-01-08T23:09:35"/>
    <x v="11"/>
    <x v="1"/>
    <x v="1"/>
    <x v="5"/>
    <s v="Burkina Faso"/>
    <n v="92914"/>
    <x v="8"/>
  </r>
  <r>
    <n v="4597"/>
    <x v="3"/>
    <x v="22"/>
    <x v="4"/>
    <x v="0"/>
    <x v="1"/>
    <d v="2024-01-08T23:09:35"/>
    <x v="11"/>
    <x v="1"/>
    <x v="1"/>
    <x v="5"/>
    <s v="Burkina Faso"/>
    <n v="92914"/>
    <x v="2"/>
  </r>
  <r>
    <n v="4597"/>
    <x v="3"/>
    <x v="22"/>
    <x v="4"/>
    <x v="0"/>
    <x v="1"/>
    <d v="2024-01-08T23:09:35"/>
    <x v="11"/>
    <x v="1"/>
    <x v="1"/>
    <x v="5"/>
    <s v="Burkina Faso"/>
    <n v="92914"/>
    <x v="9"/>
  </r>
  <r>
    <n v="4598"/>
    <x v="1"/>
    <x v="17"/>
    <x v="3"/>
    <x v="0"/>
    <x v="1"/>
    <d v="2024-05-11T16:04:27"/>
    <x v="8"/>
    <x v="1"/>
    <x v="1"/>
    <x v="10"/>
    <s v="Austria"/>
    <n v="74251"/>
    <x v="3"/>
  </r>
  <r>
    <n v="4598"/>
    <x v="1"/>
    <x v="17"/>
    <x v="3"/>
    <x v="0"/>
    <x v="1"/>
    <d v="2024-05-11T16:04:27"/>
    <x v="8"/>
    <x v="1"/>
    <x v="1"/>
    <x v="10"/>
    <s v="Austria"/>
    <n v="74251"/>
    <x v="4"/>
  </r>
  <r>
    <n v="4599"/>
    <x v="6"/>
    <x v="8"/>
    <x v="3"/>
    <x v="0"/>
    <x v="0"/>
    <d v="2024-08-28T13:16:34"/>
    <x v="0"/>
    <x v="0"/>
    <x v="1"/>
    <x v="9"/>
    <s v="Latvia"/>
    <n v="145300"/>
    <x v="5"/>
  </r>
  <r>
    <n v="4599"/>
    <x v="6"/>
    <x v="8"/>
    <x v="3"/>
    <x v="0"/>
    <x v="0"/>
    <d v="2024-08-28T13:16:34"/>
    <x v="0"/>
    <x v="0"/>
    <x v="1"/>
    <x v="9"/>
    <s v="Latvia"/>
    <n v="145300"/>
    <x v="6"/>
  </r>
  <r>
    <n v="4599"/>
    <x v="6"/>
    <x v="8"/>
    <x v="3"/>
    <x v="0"/>
    <x v="0"/>
    <d v="2024-08-28T13:16:34"/>
    <x v="0"/>
    <x v="0"/>
    <x v="1"/>
    <x v="9"/>
    <s v="Latvia"/>
    <n v="145300"/>
    <x v="7"/>
  </r>
  <r>
    <n v="4600"/>
    <x v="0"/>
    <x v="0"/>
    <x v="2"/>
    <x v="1"/>
    <x v="0"/>
    <d v="2024-11-23T23:22:26"/>
    <x v="2"/>
    <x v="1"/>
    <x v="1"/>
    <x v="9"/>
    <s v="Italy"/>
    <n v="144589"/>
    <x v="0"/>
  </r>
  <r>
    <n v="4600"/>
    <x v="0"/>
    <x v="0"/>
    <x v="2"/>
    <x v="1"/>
    <x v="0"/>
    <d v="2024-11-23T23:22:26"/>
    <x v="2"/>
    <x v="1"/>
    <x v="1"/>
    <x v="9"/>
    <s v="Italy"/>
    <n v="144589"/>
    <x v="1"/>
  </r>
  <r>
    <n v="4600"/>
    <x v="0"/>
    <x v="0"/>
    <x v="2"/>
    <x v="1"/>
    <x v="0"/>
    <d v="2024-11-23T23:22:26"/>
    <x v="2"/>
    <x v="1"/>
    <x v="1"/>
    <x v="9"/>
    <s v="Italy"/>
    <n v="144589"/>
    <x v="2"/>
  </r>
  <r>
    <n v="4601"/>
    <x v="7"/>
    <x v="16"/>
    <x v="3"/>
    <x v="0"/>
    <x v="0"/>
    <d v="2024-11-11T08:24:12"/>
    <x v="2"/>
    <x v="1"/>
    <x v="0"/>
    <x v="1"/>
    <s v="Brazil"/>
    <n v="117928"/>
    <x v="11"/>
  </r>
  <r>
    <n v="4601"/>
    <x v="7"/>
    <x v="16"/>
    <x v="3"/>
    <x v="0"/>
    <x v="0"/>
    <d v="2024-11-11T08:24:12"/>
    <x v="2"/>
    <x v="1"/>
    <x v="0"/>
    <x v="1"/>
    <s v="Brazil"/>
    <n v="117928"/>
    <x v="12"/>
  </r>
  <r>
    <n v="4601"/>
    <x v="7"/>
    <x v="16"/>
    <x v="3"/>
    <x v="0"/>
    <x v="0"/>
    <d v="2024-11-11T08:24:12"/>
    <x v="2"/>
    <x v="1"/>
    <x v="0"/>
    <x v="1"/>
    <s v="Brazil"/>
    <n v="117928"/>
    <x v="13"/>
  </r>
  <r>
    <n v="4602"/>
    <x v="4"/>
    <x v="13"/>
    <x v="2"/>
    <x v="0"/>
    <x v="1"/>
    <d v="2024-09-07T11:19:13"/>
    <x v="6"/>
    <x v="0"/>
    <x v="0"/>
    <x v="0"/>
    <s v="South Africa"/>
    <n v="82831"/>
    <x v="0"/>
  </r>
  <r>
    <n v="4602"/>
    <x v="4"/>
    <x v="13"/>
    <x v="2"/>
    <x v="0"/>
    <x v="1"/>
    <d v="2024-09-07T11:19:13"/>
    <x v="6"/>
    <x v="0"/>
    <x v="0"/>
    <x v="0"/>
    <s v="South Africa"/>
    <n v="82831"/>
    <x v="1"/>
  </r>
  <r>
    <n v="4602"/>
    <x v="4"/>
    <x v="13"/>
    <x v="2"/>
    <x v="0"/>
    <x v="1"/>
    <d v="2024-09-07T11:19:13"/>
    <x v="6"/>
    <x v="0"/>
    <x v="0"/>
    <x v="0"/>
    <s v="South Africa"/>
    <n v="82831"/>
    <x v="2"/>
  </r>
  <r>
    <n v="4603"/>
    <x v="7"/>
    <x v="15"/>
    <x v="1"/>
    <x v="2"/>
    <x v="0"/>
    <d v="2024-05-02T15:22:57"/>
    <x v="8"/>
    <x v="1"/>
    <x v="0"/>
    <x v="10"/>
    <s v="Madagascar"/>
    <n v="130643"/>
    <x v="11"/>
  </r>
  <r>
    <n v="4603"/>
    <x v="7"/>
    <x v="15"/>
    <x v="1"/>
    <x v="2"/>
    <x v="0"/>
    <d v="2024-05-02T15:22:57"/>
    <x v="8"/>
    <x v="1"/>
    <x v="0"/>
    <x v="10"/>
    <s v="Madagascar"/>
    <n v="130643"/>
    <x v="12"/>
  </r>
  <r>
    <n v="4603"/>
    <x v="7"/>
    <x v="15"/>
    <x v="1"/>
    <x v="2"/>
    <x v="0"/>
    <d v="2024-05-02T15:22:57"/>
    <x v="8"/>
    <x v="1"/>
    <x v="0"/>
    <x v="10"/>
    <s v="Madagascar"/>
    <n v="130643"/>
    <x v="13"/>
  </r>
  <r>
    <n v="4604"/>
    <x v="4"/>
    <x v="13"/>
    <x v="3"/>
    <x v="1"/>
    <x v="1"/>
    <d v="2024-11-14T15:54:13"/>
    <x v="2"/>
    <x v="1"/>
    <x v="0"/>
    <x v="7"/>
    <s v="Japan"/>
    <n v="115494"/>
    <x v="0"/>
  </r>
  <r>
    <n v="4604"/>
    <x v="4"/>
    <x v="13"/>
    <x v="3"/>
    <x v="1"/>
    <x v="1"/>
    <d v="2024-11-14T15:54:13"/>
    <x v="2"/>
    <x v="1"/>
    <x v="0"/>
    <x v="7"/>
    <s v="Japan"/>
    <n v="115494"/>
    <x v="1"/>
  </r>
  <r>
    <n v="4604"/>
    <x v="4"/>
    <x v="13"/>
    <x v="3"/>
    <x v="1"/>
    <x v="1"/>
    <d v="2024-11-14T15:54:13"/>
    <x v="2"/>
    <x v="1"/>
    <x v="0"/>
    <x v="7"/>
    <s v="Japan"/>
    <n v="115494"/>
    <x v="2"/>
  </r>
  <r>
    <n v="4605"/>
    <x v="1"/>
    <x v="20"/>
    <x v="4"/>
    <x v="1"/>
    <x v="0"/>
    <d v="2024-01-05T18:54:19"/>
    <x v="11"/>
    <x v="0"/>
    <x v="0"/>
    <x v="5"/>
    <s v="Morocco"/>
    <n v="61337"/>
    <x v="3"/>
  </r>
  <r>
    <n v="4605"/>
    <x v="1"/>
    <x v="20"/>
    <x v="4"/>
    <x v="1"/>
    <x v="0"/>
    <d v="2024-01-05T18:54:19"/>
    <x v="11"/>
    <x v="0"/>
    <x v="0"/>
    <x v="5"/>
    <s v="Morocco"/>
    <n v="61337"/>
    <x v="4"/>
  </r>
  <r>
    <n v="4606"/>
    <x v="1"/>
    <x v="17"/>
    <x v="1"/>
    <x v="0"/>
    <x v="1"/>
    <d v="2024-11-27T18:31:06"/>
    <x v="2"/>
    <x v="0"/>
    <x v="1"/>
    <x v="10"/>
    <s v="Uganda"/>
    <n v="79391"/>
    <x v="3"/>
  </r>
  <r>
    <n v="4606"/>
    <x v="1"/>
    <x v="17"/>
    <x v="1"/>
    <x v="0"/>
    <x v="1"/>
    <d v="2024-11-27T18:31:06"/>
    <x v="2"/>
    <x v="0"/>
    <x v="1"/>
    <x v="10"/>
    <s v="Uganda"/>
    <n v="79391"/>
    <x v="4"/>
  </r>
  <r>
    <n v="4607"/>
    <x v="1"/>
    <x v="1"/>
    <x v="0"/>
    <x v="0"/>
    <x v="1"/>
    <d v="2024-01-11T21:41:14"/>
    <x v="11"/>
    <x v="1"/>
    <x v="0"/>
    <x v="9"/>
    <s v="Italy"/>
    <n v="81680"/>
    <x v="3"/>
  </r>
  <r>
    <n v="4607"/>
    <x v="1"/>
    <x v="1"/>
    <x v="0"/>
    <x v="0"/>
    <x v="1"/>
    <d v="2024-01-11T21:41:14"/>
    <x v="11"/>
    <x v="1"/>
    <x v="0"/>
    <x v="9"/>
    <s v="Italy"/>
    <n v="81680"/>
    <x v="4"/>
  </r>
  <r>
    <n v="4608"/>
    <x v="5"/>
    <x v="23"/>
    <x v="4"/>
    <x v="2"/>
    <x v="1"/>
    <d v="2024-02-13T07:43:59"/>
    <x v="5"/>
    <x v="1"/>
    <x v="1"/>
    <x v="12"/>
    <s v="Switzerland"/>
    <n v="77510"/>
    <x v="5"/>
  </r>
  <r>
    <n v="4608"/>
    <x v="5"/>
    <x v="23"/>
    <x v="4"/>
    <x v="2"/>
    <x v="1"/>
    <d v="2024-02-13T07:43:59"/>
    <x v="5"/>
    <x v="1"/>
    <x v="1"/>
    <x v="12"/>
    <s v="Switzerland"/>
    <n v="77510"/>
    <x v="10"/>
  </r>
  <r>
    <n v="4609"/>
    <x v="7"/>
    <x v="15"/>
    <x v="4"/>
    <x v="2"/>
    <x v="1"/>
    <d v="2024-01-05T18:06:04"/>
    <x v="11"/>
    <x v="1"/>
    <x v="0"/>
    <x v="9"/>
    <s v="Switzerland"/>
    <n v="128270"/>
    <x v="11"/>
  </r>
  <r>
    <n v="4609"/>
    <x v="7"/>
    <x v="15"/>
    <x v="4"/>
    <x v="2"/>
    <x v="1"/>
    <d v="2024-01-05T18:06:04"/>
    <x v="11"/>
    <x v="1"/>
    <x v="0"/>
    <x v="9"/>
    <s v="Switzerland"/>
    <n v="128270"/>
    <x v="12"/>
  </r>
  <r>
    <n v="4609"/>
    <x v="7"/>
    <x v="15"/>
    <x v="4"/>
    <x v="2"/>
    <x v="1"/>
    <d v="2024-01-05T18:06:04"/>
    <x v="11"/>
    <x v="1"/>
    <x v="0"/>
    <x v="9"/>
    <s v="Switzerland"/>
    <n v="128270"/>
    <x v="13"/>
  </r>
  <r>
    <n v="4610"/>
    <x v="7"/>
    <x v="19"/>
    <x v="4"/>
    <x v="0"/>
    <x v="1"/>
    <d v="2024-07-10T20:37:31"/>
    <x v="4"/>
    <x v="1"/>
    <x v="0"/>
    <x v="10"/>
    <s v="Greece"/>
    <n v="102823"/>
    <x v="11"/>
  </r>
  <r>
    <n v="4610"/>
    <x v="7"/>
    <x v="19"/>
    <x v="4"/>
    <x v="0"/>
    <x v="1"/>
    <d v="2024-07-10T20:37:31"/>
    <x v="4"/>
    <x v="1"/>
    <x v="0"/>
    <x v="10"/>
    <s v="Greece"/>
    <n v="102823"/>
    <x v="12"/>
  </r>
  <r>
    <n v="4610"/>
    <x v="7"/>
    <x v="19"/>
    <x v="4"/>
    <x v="0"/>
    <x v="1"/>
    <d v="2024-07-10T20:37:31"/>
    <x v="4"/>
    <x v="1"/>
    <x v="0"/>
    <x v="10"/>
    <s v="Greece"/>
    <n v="102823"/>
    <x v="13"/>
  </r>
  <r>
    <n v="4611"/>
    <x v="0"/>
    <x v="0"/>
    <x v="5"/>
    <x v="1"/>
    <x v="1"/>
    <d v="2024-08-31T03:43:24"/>
    <x v="0"/>
    <x v="1"/>
    <x v="0"/>
    <x v="10"/>
    <s v="United Kingdom"/>
    <n v="147680"/>
    <x v="0"/>
  </r>
  <r>
    <n v="4611"/>
    <x v="0"/>
    <x v="0"/>
    <x v="5"/>
    <x v="1"/>
    <x v="1"/>
    <d v="2024-08-31T03:43:24"/>
    <x v="0"/>
    <x v="1"/>
    <x v="0"/>
    <x v="10"/>
    <s v="United Kingdom"/>
    <n v="147680"/>
    <x v="1"/>
  </r>
  <r>
    <n v="4611"/>
    <x v="0"/>
    <x v="0"/>
    <x v="5"/>
    <x v="1"/>
    <x v="1"/>
    <d v="2024-08-31T03:43:24"/>
    <x v="0"/>
    <x v="1"/>
    <x v="0"/>
    <x v="10"/>
    <s v="United Kingdom"/>
    <n v="147680"/>
    <x v="2"/>
  </r>
  <r>
    <n v="4612"/>
    <x v="3"/>
    <x v="22"/>
    <x v="5"/>
    <x v="1"/>
    <x v="0"/>
    <d v="2024-05-26T15:07:29"/>
    <x v="8"/>
    <x v="0"/>
    <x v="1"/>
    <x v="12"/>
    <s v="South Africa"/>
    <n v="87094"/>
    <x v="8"/>
  </r>
  <r>
    <n v="4612"/>
    <x v="3"/>
    <x v="22"/>
    <x v="5"/>
    <x v="1"/>
    <x v="0"/>
    <d v="2024-05-26T15:07:29"/>
    <x v="8"/>
    <x v="0"/>
    <x v="1"/>
    <x v="12"/>
    <s v="South Africa"/>
    <n v="87094"/>
    <x v="2"/>
  </r>
  <r>
    <n v="4612"/>
    <x v="3"/>
    <x v="22"/>
    <x v="5"/>
    <x v="1"/>
    <x v="0"/>
    <d v="2024-05-26T15:07:29"/>
    <x v="8"/>
    <x v="0"/>
    <x v="1"/>
    <x v="12"/>
    <s v="South Africa"/>
    <n v="87094"/>
    <x v="9"/>
  </r>
  <r>
    <n v="4613"/>
    <x v="2"/>
    <x v="3"/>
    <x v="5"/>
    <x v="2"/>
    <x v="0"/>
    <d v="2024-05-04T10:35:34"/>
    <x v="8"/>
    <x v="1"/>
    <x v="1"/>
    <x v="10"/>
    <s v="South Africa"/>
    <n v="118391"/>
    <x v="5"/>
  </r>
  <r>
    <n v="4613"/>
    <x v="2"/>
    <x v="3"/>
    <x v="5"/>
    <x v="2"/>
    <x v="0"/>
    <d v="2024-05-04T10:35:34"/>
    <x v="8"/>
    <x v="1"/>
    <x v="1"/>
    <x v="10"/>
    <s v="South Africa"/>
    <n v="118391"/>
    <x v="6"/>
  </r>
  <r>
    <n v="4613"/>
    <x v="2"/>
    <x v="3"/>
    <x v="5"/>
    <x v="2"/>
    <x v="0"/>
    <d v="2024-05-04T10:35:34"/>
    <x v="8"/>
    <x v="1"/>
    <x v="1"/>
    <x v="10"/>
    <s v="South Africa"/>
    <n v="118391"/>
    <x v="7"/>
  </r>
  <r>
    <n v="4614"/>
    <x v="5"/>
    <x v="23"/>
    <x v="0"/>
    <x v="2"/>
    <x v="1"/>
    <d v="2024-01-10T11:53:40"/>
    <x v="11"/>
    <x v="0"/>
    <x v="0"/>
    <x v="10"/>
    <s v="Mauritania"/>
    <n v="88761"/>
    <x v="5"/>
  </r>
  <r>
    <n v="4614"/>
    <x v="5"/>
    <x v="23"/>
    <x v="0"/>
    <x v="2"/>
    <x v="1"/>
    <d v="2024-01-10T11:53:40"/>
    <x v="11"/>
    <x v="0"/>
    <x v="0"/>
    <x v="10"/>
    <s v="Mauritania"/>
    <n v="88761"/>
    <x v="10"/>
  </r>
  <r>
    <n v="4615"/>
    <x v="7"/>
    <x v="15"/>
    <x v="3"/>
    <x v="1"/>
    <x v="1"/>
    <d v="2024-06-03T18:08:58"/>
    <x v="10"/>
    <x v="1"/>
    <x v="1"/>
    <x v="3"/>
    <s v="Malawi"/>
    <n v="137493"/>
    <x v="11"/>
  </r>
  <r>
    <n v="4615"/>
    <x v="7"/>
    <x v="15"/>
    <x v="3"/>
    <x v="1"/>
    <x v="1"/>
    <d v="2024-06-03T18:08:58"/>
    <x v="10"/>
    <x v="1"/>
    <x v="1"/>
    <x v="3"/>
    <s v="Malawi"/>
    <n v="137493"/>
    <x v="12"/>
  </r>
  <r>
    <n v="4615"/>
    <x v="7"/>
    <x v="15"/>
    <x v="3"/>
    <x v="1"/>
    <x v="1"/>
    <d v="2024-06-03T18:08:58"/>
    <x v="10"/>
    <x v="1"/>
    <x v="1"/>
    <x v="3"/>
    <s v="Malawi"/>
    <n v="137493"/>
    <x v="13"/>
  </r>
  <r>
    <n v="4616"/>
    <x v="1"/>
    <x v="4"/>
    <x v="3"/>
    <x v="0"/>
    <x v="0"/>
    <d v="2024-03-01T06:35:36"/>
    <x v="7"/>
    <x v="0"/>
    <x v="1"/>
    <x v="11"/>
    <s v="Ireland"/>
    <n v="80698"/>
    <x v="3"/>
  </r>
  <r>
    <n v="4616"/>
    <x v="1"/>
    <x v="4"/>
    <x v="3"/>
    <x v="0"/>
    <x v="0"/>
    <d v="2024-03-01T06:35:36"/>
    <x v="7"/>
    <x v="0"/>
    <x v="1"/>
    <x v="11"/>
    <s v="Ireland"/>
    <n v="80698"/>
    <x v="4"/>
  </r>
  <r>
    <n v="4617"/>
    <x v="0"/>
    <x v="12"/>
    <x v="0"/>
    <x v="0"/>
    <x v="0"/>
    <d v="2024-05-02T23:14:42"/>
    <x v="8"/>
    <x v="1"/>
    <x v="0"/>
    <x v="0"/>
    <s v="Ethiopia"/>
    <n v="127066"/>
    <x v="0"/>
  </r>
  <r>
    <n v="4617"/>
    <x v="0"/>
    <x v="12"/>
    <x v="0"/>
    <x v="0"/>
    <x v="0"/>
    <d v="2024-05-02T23:14:42"/>
    <x v="8"/>
    <x v="1"/>
    <x v="0"/>
    <x v="0"/>
    <s v="Ethiopia"/>
    <n v="127066"/>
    <x v="1"/>
  </r>
  <r>
    <n v="4617"/>
    <x v="0"/>
    <x v="12"/>
    <x v="0"/>
    <x v="0"/>
    <x v="0"/>
    <d v="2024-05-02T23:14:42"/>
    <x v="8"/>
    <x v="1"/>
    <x v="0"/>
    <x v="0"/>
    <s v="Ethiopia"/>
    <n v="127066"/>
    <x v="2"/>
  </r>
  <r>
    <n v="4618"/>
    <x v="4"/>
    <x v="18"/>
    <x v="2"/>
    <x v="1"/>
    <x v="0"/>
    <d v="2024-09-10T00:41:56"/>
    <x v="6"/>
    <x v="1"/>
    <x v="1"/>
    <x v="1"/>
    <s v="Kenya"/>
    <n v="105281"/>
    <x v="0"/>
  </r>
  <r>
    <n v="4618"/>
    <x v="4"/>
    <x v="18"/>
    <x v="2"/>
    <x v="1"/>
    <x v="0"/>
    <d v="2024-09-10T00:41:56"/>
    <x v="6"/>
    <x v="1"/>
    <x v="1"/>
    <x v="1"/>
    <s v="Kenya"/>
    <n v="105281"/>
    <x v="1"/>
  </r>
  <r>
    <n v="4618"/>
    <x v="4"/>
    <x v="18"/>
    <x v="2"/>
    <x v="1"/>
    <x v="0"/>
    <d v="2024-09-10T00:41:56"/>
    <x v="6"/>
    <x v="1"/>
    <x v="1"/>
    <x v="1"/>
    <s v="Kenya"/>
    <n v="105281"/>
    <x v="2"/>
  </r>
  <r>
    <n v="4619"/>
    <x v="4"/>
    <x v="13"/>
    <x v="3"/>
    <x v="2"/>
    <x v="0"/>
    <d v="2024-08-18T00:52:35"/>
    <x v="0"/>
    <x v="0"/>
    <x v="1"/>
    <x v="12"/>
    <s v="Morocco"/>
    <n v="103349"/>
    <x v="0"/>
  </r>
  <r>
    <n v="4619"/>
    <x v="4"/>
    <x v="13"/>
    <x v="3"/>
    <x v="2"/>
    <x v="0"/>
    <d v="2024-08-18T00:52:35"/>
    <x v="0"/>
    <x v="0"/>
    <x v="1"/>
    <x v="12"/>
    <s v="Morocco"/>
    <n v="103349"/>
    <x v="1"/>
  </r>
  <r>
    <n v="4619"/>
    <x v="4"/>
    <x v="13"/>
    <x v="3"/>
    <x v="2"/>
    <x v="0"/>
    <d v="2024-08-18T00:52:35"/>
    <x v="0"/>
    <x v="0"/>
    <x v="1"/>
    <x v="12"/>
    <s v="Morocco"/>
    <n v="103349"/>
    <x v="2"/>
  </r>
  <r>
    <n v="4620"/>
    <x v="2"/>
    <x v="2"/>
    <x v="3"/>
    <x v="1"/>
    <x v="0"/>
    <d v="2024-06-01T06:15:48"/>
    <x v="10"/>
    <x v="0"/>
    <x v="1"/>
    <x v="9"/>
    <s v="Japan"/>
    <n v="91652"/>
    <x v="5"/>
  </r>
  <r>
    <n v="4620"/>
    <x v="2"/>
    <x v="2"/>
    <x v="3"/>
    <x v="1"/>
    <x v="0"/>
    <d v="2024-06-01T06:15:48"/>
    <x v="10"/>
    <x v="0"/>
    <x v="1"/>
    <x v="9"/>
    <s v="Japan"/>
    <n v="91652"/>
    <x v="6"/>
  </r>
  <r>
    <n v="4620"/>
    <x v="2"/>
    <x v="2"/>
    <x v="3"/>
    <x v="1"/>
    <x v="0"/>
    <d v="2024-06-01T06:15:48"/>
    <x v="10"/>
    <x v="0"/>
    <x v="1"/>
    <x v="9"/>
    <s v="Japan"/>
    <n v="91652"/>
    <x v="7"/>
  </r>
  <r>
    <n v="4621"/>
    <x v="4"/>
    <x v="13"/>
    <x v="2"/>
    <x v="2"/>
    <x v="1"/>
    <d v="2024-02-08T04:07:26"/>
    <x v="5"/>
    <x v="0"/>
    <x v="1"/>
    <x v="2"/>
    <s v="Morocco"/>
    <n v="113343"/>
    <x v="0"/>
  </r>
  <r>
    <n v="4621"/>
    <x v="4"/>
    <x v="13"/>
    <x v="2"/>
    <x v="2"/>
    <x v="1"/>
    <d v="2024-02-08T04:07:26"/>
    <x v="5"/>
    <x v="0"/>
    <x v="1"/>
    <x v="2"/>
    <s v="Morocco"/>
    <n v="113343"/>
    <x v="1"/>
  </r>
  <r>
    <n v="4621"/>
    <x v="4"/>
    <x v="13"/>
    <x v="2"/>
    <x v="2"/>
    <x v="1"/>
    <d v="2024-02-08T04:07:26"/>
    <x v="5"/>
    <x v="0"/>
    <x v="1"/>
    <x v="2"/>
    <s v="Morocco"/>
    <n v="113343"/>
    <x v="2"/>
  </r>
  <r>
    <n v="4622"/>
    <x v="0"/>
    <x v="0"/>
    <x v="1"/>
    <x v="1"/>
    <x v="0"/>
    <d v="2024-06-25T16:15:01"/>
    <x v="10"/>
    <x v="0"/>
    <x v="1"/>
    <x v="1"/>
    <s v="Burundi"/>
    <n v="139842"/>
    <x v="0"/>
  </r>
  <r>
    <n v="4622"/>
    <x v="0"/>
    <x v="0"/>
    <x v="1"/>
    <x v="1"/>
    <x v="0"/>
    <d v="2024-06-25T16:15:01"/>
    <x v="10"/>
    <x v="0"/>
    <x v="1"/>
    <x v="1"/>
    <s v="Burundi"/>
    <n v="139842"/>
    <x v="1"/>
  </r>
  <r>
    <n v="4622"/>
    <x v="0"/>
    <x v="0"/>
    <x v="1"/>
    <x v="1"/>
    <x v="0"/>
    <d v="2024-06-25T16:15:01"/>
    <x v="10"/>
    <x v="0"/>
    <x v="1"/>
    <x v="1"/>
    <s v="Burundi"/>
    <n v="139842"/>
    <x v="2"/>
  </r>
  <r>
    <n v="4623"/>
    <x v="3"/>
    <x v="21"/>
    <x v="1"/>
    <x v="0"/>
    <x v="0"/>
    <d v="2024-12-02T08:11:42"/>
    <x v="3"/>
    <x v="1"/>
    <x v="1"/>
    <x v="3"/>
    <s v="Australia"/>
    <n v="91521"/>
    <x v="8"/>
  </r>
  <r>
    <n v="4623"/>
    <x v="3"/>
    <x v="21"/>
    <x v="1"/>
    <x v="0"/>
    <x v="0"/>
    <d v="2024-12-02T08:11:42"/>
    <x v="3"/>
    <x v="1"/>
    <x v="1"/>
    <x v="3"/>
    <s v="Australia"/>
    <n v="91521"/>
    <x v="2"/>
  </r>
  <r>
    <n v="4623"/>
    <x v="3"/>
    <x v="21"/>
    <x v="1"/>
    <x v="0"/>
    <x v="0"/>
    <d v="2024-12-02T08:11:42"/>
    <x v="3"/>
    <x v="1"/>
    <x v="1"/>
    <x v="3"/>
    <s v="Australia"/>
    <n v="91521"/>
    <x v="9"/>
  </r>
  <r>
    <n v="4624"/>
    <x v="0"/>
    <x v="12"/>
    <x v="3"/>
    <x v="0"/>
    <x v="1"/>
    <d v="2024-12-30T12:59:58"/>
    <x v="3"/>
    <x v="0"/>
    <x v="1"/>
    <x v="3"/>
    <s v="Tunisia"/>
    <n v="113791"/>
    <x v="0"/>
  </r>
  <r>
    <n v="4624"/>
    <x v="0"/>
    <x v="12"/>
    <x v="3"/>
    <x v="0"/>
    <x v="1"/>
    <d v="2024-12-30T12:59:58"/>
    <x v="3"/>
    <x v="0"/>
    <x v="1"/>
    <x v="3"/>
    <s v="Tunisia"/>
    <n v="113791"/>
    <x v="1"/>
  </r>
  <r>
    <n v="4624"/>
    <x v="0"/>
    <x v="12"/>
    <x v="3"/>
    <x v="0"/>
    <x v="1"/>
    <d v="2024-12-30T12:59:58"/>
    <x v="3"/>
    <x v="0"/>
    <x v="1"/>
    <x v="3"/>
    <s v="Tunisia"/>
    <n v="113791"/>
    <x v="2"/>
  </r>
  <r>
    <n v="4625"/>
    <x v="7"/>
    <x v="19"/>
    <x v="2"/>
    <x v="2"/>
    <x v="0"/>
    <d v="2024-07-16T21:36:42"/>
    <x v="4"/>
    <x v="0"/>
    <x v="0"/>
    <x v="7"/>
    <s v="Ireland"/>
    <n v="115933"/>
    <x v="11"/>
  </r>
  <r>
    <n v="4625"/>
    <x v="7"/>
    <x v="19"/>
    <x v="2"/>
    <x v="2"/>
    <x v="0"/>
    <d v="2024-07-16T21:36:42"/>
    <x v="4"/>
    <x v="0"/>
    <x v="0"/>
    <x v="7"/>
    <s v="Ireland"/>
    <n v="115933"/>
    <x v="12"/>
  </r>
  <r>
    <n v="4625"/>
    <x v="7"/>
    <x v="19"/>
    <x v="2"/>
    <x v="2"/>
    <x v="0"/>
    <d v="2024-07-16T21:36:42"/>
    <x v="4"/>
    <x v="0"/>
    <x v="0"/>
    <x v="7"/>
    <s v="Ireland"/>
    <n v="115933"/>
    <x v="13"/>
  </r>
  <r>
    <n v="4626"/>
    <x v="5"/>
    <x v="9"/>
    <x v="4"/>
    <x v="2"/>
    <x v="1"/>
    <d v="2024-08-28T02:52:54"/>
    <x v="0"/>
    <x v="0"/>
    <x v="1"/>
    <x v="7"/>
    <s v="Guinea"/>
    <n v="82797"/>
    <x v="5"/>
  </r>
  <r>
    <n v="4626"/>
    <x v="5"/>
    <x v="9"/>
    <x v="4"/>
    <x v="2"/>
    <x v="1"/>
    <d v="2024-08-28T02:52:54"/>
    <x v="0"/>
    <x v="0"/>
    <x v="1"/>
    <x v="7"/>
    <s v="Guinea"/>
    <n v="82797"/>
    <x v="10"/>
  </r>
  <r>
    <n v="4627"/>
    <x v="6"/>
    <x v="14"/>
    <x v="2"/>
    <x v="0"/>
    <x v="0"/>
    <d v="2024-01-09T17:00:24"/>
    <x v="11"/>
    <x v="1"/>
    <x v="1"/>
    <x v="5"/>
    <s v="Brazil"/>
    <n v="133657"/>
    <x v="5"/>
  </r>
  <r>
    <n v="4627"/>
    <x v="6"/>
    <x v="14"/>
    <x v="2"/>
    <x v="0"/>
    <x v="0"/>
    <d v="2024-01-09T17:00:24"/>
    <x v="11"/>
    <x v="1"/>
    <x v="1"/>
    <x v="5"/>
    <s v="Brazil"/>
    <n v="133657"/>
    <x v="6"/>
  </r>
  <r>
    <n v="4627"/>
    <x v="6"/>
    <x v="14"/>
    <x v="2"/>
    <x v="0"/>
    <x v="0"/>
    <d v="2024-01-09T17:00:24"/>
    <x v="11"/>
    <x v="1"/>
    <x v="1"/>
    <x v="5"/>
    <s v="Brazil"/>
    <n v="133657"/>
    <x v="7"/>
  </r>
  <r>
    <n v="4628"/>
    <x v="5"/>
    <x v="7"/>
    <x v="1"/>
    <x v="1"/>
    <x v="0"/>
    <d v="2024-06-03T21:41:22"/>
    <x v="10"/>
    <x v="1"/>
    <x v="1"/>
    <x v="12"/>
    <s v="Burundi"/>
    <n v="80655"/>
    <x v="5"/>
  </r>
  <r>
    <n v="4628"/>
    <x v="5"/>
    <x v="7"/>
    <x v="1"/>
    <x v="1"/>
    <x v="0"/>
    <d v="2024-06-03T21:41:22"/>
    <x v="10"/>
    <x v="1"/>
    <x v="1"/>
    <x v="12"/>
    <s v="Burundi"/>
    <n v="80655"/>
    <x v="10"/>
  </r>
  <r>
    <n v="4629"/>
    <x v="0"/>
    <x v="10"/>
    <x v="5"/>
    <x v="2"/>
    <x v="1"/>
    <d v="2024-03-18T03:54:25"/>
    <x v="7"/>
    <x v="1"/>
    <x v="0"/>
    <x v="1"/>
    <s v="South Africa"/>
    <n v="134169"/>
    <x v="0"/>
  </r>
  <r>
    <n v="4629"/>
    <x v="0"/>
    <x v="10"/>
    <x v="5"/>
    <x v="2"/>
    <x v="1"/>
    <d v="2024-03-18T03:54:25"/>
    <x v="7"/>
    <x v="1"/>
    <x v="0"/>
    <x v="1"/>
    <s v="South Africa"/>
    <n v="134169"/>
    <x v="1"/>
  </r>
  <r>
    <n v="4629"/>
    <x v="0"/>
    <x v="10"/>
    <x v="5"/>
    <x v="2"/>
    <x v="1"/>
    <d v="2024-03-18T03:54:25"/>
    <x v="7"/>
    <x v="1"/>
    <x v="0"/>
    <x v="1"/>
    <s v="South Africa"/>
    <n v="134169"/>
    <x v="2"/>
  </r>
  <r>
    <n v="4630"/>
    <x v="0"/>
    <x v="0"/>
    <x v="1"/>
    <x v="2"/>
    <x v="1"/>
    <d v="2024-07-01T11:00:01"/>
    <x v="4"/>
    <x v="0"/>
    <x v="0"/>
    <x v="3"/>
    <s v="Austria"/>
    <n v="122873"/>
    <x v="0"/>
  </r>
  <r>
    <n v="4630"/>
    <x v="0"/>
    <x v="0"/>
    <x v="1"/>
    <x v="2"/>
    <x v="1"/>
    <d v="2024-07-01T11:00:01"/>
    <x v="4"/>
    <x v="0"/>
    <x v="0"/>
    <x v="3"/>
    <s v="Austria"/>
    <n v="122873"/>
    <x v="1"/>
  </r>
  <r>
    <n v="4630"/>
    <x v="0"/>
    <x v="0"/>
    <x v="1"/>
    <x v="2"/>
    <x v="1"/>
    <d v="2024-07-01T11:00:01"/>
    <x v="4"/>
    <x v="0"/>
    <x v="0"/>
    <x v="3"/>
    <s v="Austria"/>
    <n v="122873"/>
    <x v="2"/>
  </r>
  <r>
    <n v="4631"/>
    <x v="2"/>
    <x v="2"/>
    <x v="2"/>
    <x v="2"/>
    <x v="1"/>
    <d v="2024-04-16T03:31:15"/>
    <x v="9"/>
    <x v="1"/>
    <x v="1"/>
    <x v="12"/>
    <s v="Latvia"/>
    <n v="118047"/>
    <x v="5"/>
  </r>
  <r>
    <n v="4631"/>
    <x v="2"/>
    <x v="2"/>
    <x v="2"/>
    <x v="2"/>
    <x v="1"/>
    <d v="2024-04-16T03:31:15"/>
    <x v="9"/>
    <x v="1"/>
    <x v="1"/>
    <x v="12"/>
    <s v="Latvia"/>
    <n v="118047"/>
    <x v="6"/>
  </r>
  <r>
    <n v="4631"/>
    <x v="2"/>
    <x v="2"/>
    <x v="2"/>
    <x v="2"/>
    <x v="1"/>
    <d v="2024-04-16T03:31:15"/>
    <x v="9"/>
    <x v="1"/>
    <x v="1"/>
    <x v="12"/>
    <s v="Latvia"/>
    <n v="118047"/>
    <x v="7"/>
  </r>
  <r>
    <n v="4632"/>
    <x v="6"/>
    <x v="14"/>
    <x v="5"/>
    <x v="2"/>
    <x v="1"/>
    <d v="2024-04-13T02:48:21"/>
    <x v="9"/>
    <x v="0"/>
    <x v="0"/>
    <x v="8"/>
    <s v="Cameroon"/>
    <n v="121275"/>
    <x v="5"/>
  </r>
  <r>
    <n v="4632"/>
    <x v="6"/>
    <x v="14"/>
    <x v="5"/>
    <x v="2"/>
    <x v="1"/>
    <d v="2024-04-13T02:48:21"/>
    <x v="9"/>
    <x v="0"/>
    <x v="0"/>
    <x v="8"/>
    <s v="Cameroon"/>
    <n v="121275"/>
    <x v="6"/>
  </r>
  <r>
    <n v="4632"/>
    <x v="6"/>
    <x v="14"/>
    <x v="5"/>
    <x v="2"/>
    <x v="1"/>
    <d v="2024-04-13T02:48:21"/>
    <x v="9"/>
    <x v="0"/>
    <x v="0"/>
    <x v="8"/>
    <s v="Cameroon"/>
    <n v="121275"/>
    <x v="7"/>
  </r>
  <r>
    <n v="4633"/>
    <x v="1"/>
    <x v="1"/>
    <x v="4"/>
    <x v="2"/>
    <x v="1"/>
    <d v="2024-02-19T08:07:56"/>
    <x v="5"/>
    <x v="1"/>
    <x v="1"/>
    <x v="0"/>
    <s v="Mali"/>
    <n v="70021"/>
    <x v="3"/>
  </r>
  <r>
    <n v="4633"/>
    <x v="1"/>
    <x v="1"/>
    <x v="4"/>
    <x v="2"/>
    <x v="1"/>
    <d v="2024-02-19T08:07:56"/>
    <x v="5"/>
    <x v="1"/>
    <x v="1"/>
    <x v="0"/>
    <s v="Mali"/>
    <n v="70021"/>
    <x v="4"/>
  </r>
  <r>
    <n v="4634"/>
    <x v="1"/>
    <x v="17"/>
    <x v="0"/>
    <x v="2"/>
    <x v="1"/>
    <d v="2024-08-24T08:12:56"/>
    <x v="0"/>
    <x v="0"/>
    <x v="1"/>
    <x v="3"/>
    <s v="Ghana"/>
    <n v="77163"/>
    <x v="3"/>
  </r>
  <r>
    <n v="4634"/>
    <x v="1"/>
    <x v="17"/>
    <x v="0"/>
    <x v="2"/>
    <x v="1"/>
    <d v="2024-08-24T08:12:56"/>
    <x v="0"/>
    <x v="0"/>
    <x v="1"/>
    <x v="3"/>
    <s v="Ghana"/>
    <n v="77163"/>
    <x v="4"/>
  </r>
  <r>
    <n v="4635"/>
    <x v="2"/>
    <x v="3"/>
    <x v="5"/>
    <x v="0"/>
    <x v="1"/>
    <d v="2024-10-05T13:16:21"/>
    <x v="1"/>
    <x v="1"/>
    <x v="1"/>
    <x v="11"/>
    <s v="Latvia"/>
    <n v="92074"/>
    <x v="5"/>
  </r>
  <r>
    <n v="4635"/>
    <x v="2"/>
    <x v="3"/>
    <x v="5"/>
    <x v="0"/>
    <x v="1"/>
    <d v="2024-10-05T13:16:21"/>
    <x v="1"/>
    <x v="1"/>
    <x v="1"/>
    <x v="11"/>
    <s v="Latvia"/>
    <n v="92074"/>
    <x v="6"/>
  </r>
  <r>
    <n v="4635"/>
    <x v="2"/>
    <x v="3"/>
    <x v="5"/>
    <x v="0"/>
    <x v="1"/>
    <d v="2024-10-05T13:16:21"/>
    <x v="1"/>
    <x v="1"/>
    <x v="1"/>
    <x v="11"/>
    <s v="Latvia"/>
    <n v="92074"/>
    <x v="7"/>
  </r>
  <r>
    <n v="4636"/>
    <x v="6"/>
    <x v="14"/>
    <x v="2"/>
    <x v="1"/>
    <x v="1"/>
    <d v="2024-09-05T14:39:27"/>
    <x v="6"/>
    <x v="1"/>
    <x v="1"/>
    <x v="0"/>
    <s v="Burkina Faso"/>
    <n v="144531"/>
    <x v="5"/>
  </r>
  <r>
    <n v="4636"/>
    <x v="6"/>
    <x v="14"/>
    <x v="2"/>
    <x v="1"/>
    <x v="1"/>
    <d v="2024-09-05T14:39:27"/>
    <x v="6"/>
    <x v="1"/>
    <x v="1"/>
    <x v="0"/>
    <s v="Burkina Faso"/>
    <n v="144531"/>
    <x v="6"/>
  </r>
  <r>
    <n v="4636"/>
    <x v="6"/>
    <x v="14"/>
    <x v="2"/>
    <x v="1"/>
    <x v="1"/>
    <d v="2024-09-05T14:39:27"/>
    <x v="6"/>
    <x v="1"/>
    <x v="1"/>
    <x v="0"/>
    <s v="Burkina Faso"/>
    <n v="144531"/>
    <x v="7"/>
  </r>
  <r>
    <n v="4637"/>
    <x v="4"/>
    <x v="13"/>
    <x v="1"/>
    <x v="1"/>
    <x v="1"/>
    <d v="2024-12-27T12:01:23"/>
    <x v="3"/>
    <x v="1"/>
    <x v="1"/>
    <x v="3"/>
    <s v="Burkina Faso"/>
    <n v="95391"/>
    <x v="0"/>
  </r>
  <r>
    <n v="4637"/>
    <x v="4"/>
    <x v="13"/>
    <x v="1"/>
    <x v="1"/>
    <x v="1"/>
    <d v="2024-12-27T12:01:23"/>
    <x v="3"/>
    <x v="1"/>
    <x v="1"/>
    <x v="3"/>
    <s v="Burkina Faso"/>
    <n v="95391"/>
    <x v="1"/>
  </r>
  <r>
    <n v="4637"/>
    <x v="4"/>
    <x v="13"/>
    <x v="1"/>
    <x v="1"/>
    <x v="1"/>
    <d v="2024-12-27T12:01:23"/>
    <x v="3"/>
    <x v="1"/>
    <x v="1"/>
    <x v="3"/>
    <s v="Burkina Faso"/>
    <n v="95391"/>
    <x v="2"/>
  </r>
  <r>
    <n v="4638"/>
    <x v="4"/>
    <x v="13"/>
    <x v="0"/>
    <x v="1"/>
    <x v="1"/>
    <d v="2024-12-20T22:57:45"/>
    <x v="3"/>
    <x v="1"/>
    <x v="0"/>
    <x v="6"/>
    <s v="Ukraine"/>
    <n v="105211"/>
    <x v="0"/>
  </r>
  <r>
    <n v="4638"/>
    <x v="4"/>
    <x v="13"/>
    <x v="0"/>
    <x v="1"/>
    <x v="1"/>
    <d v="2024-12-20T22:57:45"/>
    <x v="3"/>
    <x v="1"/>
    <x v="0"/>
    <x v="6"/>
    <s v="Ukraine"/>
    <n v="105211"/>
    <x v="1"/>
  </r>
  <r>
    <n v="4638"/>
    <x v="4"/>
    <x v="13"/>
    <x v="0"/>
    <x v="1"/>
    <x v="1"/>
    <d v="2024-12-20T22:57:45"/>
    <x v="3"/>
    <x v="1"/>
    <x v="0"/>
    <x v="6"/>
    <s v="Ukraine"/>
    <n v="105211"/>
    <x v="2"/>
  </r>
  <r>
    <n v="4639"/>
    <x v="4"/>
    <x v="6"/>
    <x v="1"/>
    <x v="0"/>
    <x v="0"/>
    <d v="2024-12-23T20:55:44"/>
    <x v="3"/>
    <x v="0"/>
    <x v="1"/>
    <x v="4"/>
    <s v="Mozambique"/>
    <n v="86037"/>
    <x v="0"/>
  </r>
  <r>
    <n v="4639"/>
    <x v="4"/>
    <x v="6"/>
    <x v="1"/>
    <x v="0"/>
    <x v="0"/>
    <d v="2024-12-23T20:55:44"/>
    <x v="3"/>
    <x v="0"/>
    <x v="1"/>
    <x v="4"/>
    <s v="Mozambique"/>
    <n v="86037"/>
    <x v="1"/>
  </r>
  <r>
    <n v="4639"/>
    <x v="4"/>
    <x v="6"/>
    <x v="1"/>
    <x v="0"/>
    <x v="0"/>
    <d v="2024-12-23T20:55:44"/>
    <x v="3"/>
    <x v="0"/>
    <x v="1"/>
    <x v="4"/>
    <s v="Mozambique"/>
    <n v="86037"/>
    <x v="2"/>
  </r>
  <r>
    <n v="4640"/>
    <x v="3"/>
    <x v="5"/>
    <x v="1"/>
    <x v="0"/>
    <x v="0"/>
    <d v="2024-09-10T14:35:47"/>
    <x v="6"/>
    <x v="0"/>
    <x v="1"/>
    <x v="11"/>
    <s v="Burkina Faso"/>
    <n v="80300"/>
    <x v="8"/>
  </r>
  <r>
    <n v="4640"/>
    <x v="3"/>
    <x v="5"/>
    <x v="1"/>
    <x v="0"/>
    <x v="0"/>
    <d v="2024-09-10T14:35:47"/>
    <x v="6"/>
    <x v="0"/>
    <x v="1"/>
    <x v="11"/>
    <s v="Burkina Faso"/>
    <n v="80300"/>
    <x v="2"/>
  </r>
  <r>
    <n v="4640"/>
    <x v="3"/>
    <x v="5"/>
    <x v="1"/>
    <x v="0"/>
    <x v="0"/>
    <d v="2024-09-10T14:35:47"/>
    <x v="6"/>
    <x v="0"/>
    <x v="1"/>
    <x v="11"/>
    <s v="Burkina Faso"/>
    <n v="80300"/>
    <x v="9"/>
  </r>
  <r>
    <n v="4641"/>
    <x v="6"/>
    <x v="8"/>
    <x v="5"/>
    <x v="0"/>
    <x v="1"/>
    <d v="2024-08-08T17:12:10"/>
    <x v="0"/>
    <x v="1"/>
    <x v="1"/>
    <x v="2"/>
    <s v="Ghana"/>
    <n v="152212"/>
    <x v="5"/>
  </r>
  <r>
    <n v="4641"/>
    <x v="6"/>
    <x v="8"/>
    <x v="5"/>
    <x v="0"/>
    <x v="1"/>
    <d v="2024-08-08T17:12:10"/>
    <x v="0"/>
    <x v="1"/>
    <x v="1"/>
    <x v="2"/>
    <s v="Ghana"/>
    <n v="152212"/>
    <x v="6"/>
  </r>
  <r>
    <n v="4641"/>
    <x v="6"/>
    <x v="8"/>
    <x v="5"/>
    <x v="0"/>
    <x v="1"/>
    <d v="2024-08-08T17:12:10"/>
    <x v="0"/>
    <x v="1"/>
    <x v="1"/>
    <x v="2"/>
    <s v="Ghana"/>
    <n v="152212"/>
    <x v="7"/>
  </r>
  <r>
    <n v="4642"/>
    <x v="6"/>
    <x v="8"/>
    <x v="0"/>
    <x v="2"/>
    <x v="0"/>
    <d v="2024-03-07T01:53:00"/>
    <x v="7"/>
    <x v="0"/>
    <x v="1"/>
    <x v="3"/>
    <s v="Ethiopia"/>
    <n v="145638"/>
    <x v="5"/>
  </r>
  <r>
    <n v="4642"/>
    <x v="6"/>
    <x v="8"/>
    <x v="0"/>
    <x v="2"/>
    <x v="0"/>
    <d v="2024-03-07T01:53:00"/>
    <x v="7"/>
    <x v="0"/>
    <x v="1"/>
    <x v="3"/>
    <s v="Ethiopia"/>
    <n v="145638"/>
    <x v="6"/>
  </r>
  <r>
    <n v="4642"/>
    <x v="6"/>
    <x v="8"/>
    <x v="0"/>
    <x v="2"/>
    <x v="0"/>
    <d v="2024-03-07T01:53:00"/>
    <x v="7"/>
    <x v="0"/>
    <x v="1"/>
    <x v="3"/>
    <s v="Ethiopia"/>
    <n v="145638"/>
    <x v="7"/>
  </r>
  <r>
    <n v="4643"/>
    <x v="3"/>
    <x v="5"/>
    <x v="3"/>
    <x v="1"/>
    <x v="0"/>
    <d v="2024-04-25T17:36:46"/>
    <x v="9"/>
    <x v="0"/>
    <x v="0"/>
    <x v="4"/>
    <s v="Italy"/>
    <n v="71889"/>
    <x v="8"/>
  </r>
  <r>
    <n v="4643"/>
    <x v="3"/>
    <x v="5"/>
    <x v="3"/>
    <x v="1"/>
    <x v="0"/>
    <d v="2024-04-25T17:36:46"/>
    <x v="9"/>
    <x v="0"/>
    <x v="0"/>
    <x v="4"/>
    <s v="Italy"/>
    <n v="71889"/>
    <x v="2"/>
  </r>
  <r>
    <n v="4643"/>
    <x v="3"/>
    <x v="5"/>
    <x v="3"/>
    <x v="1"/>
    <x v="0"/>
    <d v="2024-04-25T17:36:46"/>
    <x v="9"/>
    <x v="0"/>
    <x v="0"/>
    <x v="4"/>
    <s v="Italy"/>
    <n v="71889"/>
    <x v="9"/>
  </r>
  <r>
    <n v="4644"/>
    <x v="5"/>
    <x v="9"/>
    <x v="2"/>
    <x v="2"/>
    <x v="0"/>
    <d v="2024-09-01T14:36:56"/>
    <x v="6"/>
    <x v="1"/>
    <x v="1"/>
    <x v="5"/>
    <s v="India"/>
    <n v="83258"/>
    <x v="5"/>
  </r>
  <r>
    <n v="4644"/>
    <x v="5"/>
    <x v="9"/>
    <x v="2"/>
    <x v="2"/>
    <x v="0"/>
    <d v="2024-09-01T14:36:56"/>
    <x v="6"/>
    <x v="1"/>
    <x v="1"/>
    <x v="5"/>
    <s v="India"/>
    <n v="83258"/>
    <x v="10"/>
  </r>
  <r>
    <n v="4645"/>
    <x v="4"/>
    <x v="6"/>
    <x v="1"/>
    <x v="2"/>
    <x v="1"/>
    <d v="2024-02-17T01:40:16"/>
    <x v="5"/>
    <x v="1"/>
    <x v="1"/>
    <x v="12"/>
    <s v="China"/>
    <n v="107728"/>
    <x v="0"/>
  </r>
  <r>
    <n v="4645"/>
    <x v="4"/>
    <x v="6"/>
    <x v="1"/>
    <x v="2"/>
    <x v="1"/>
    <d v="2024-02-17T01:40:16"/>
    <x v="5"/>
    <x v="1"/>
    <x v="1"/>
    <x v="12"/>
    <s v="China"/>
    <n v="107728"/>
    <x v="1"/>
  </r>
  <r>
    <n v="4645"/>
    <x v="4"/>
    <x v="6"/>
    <x v="1"/>
    <x v="2"/>
    <x v="1"/>
    <d v="2024-02-17T01:40:16"/>
    <x v="5"/>
    <x v="1"/>
    <x v="1"/>
    <x v="12"/>
    <s v="China"/>
    <n v="107728"/>
    <x v="2"/>
  </r>
  <r>
    <n v="4646"/>
    <x v="0"/>
    <x v="12"/>
    <x v="0"/>
    <x v="0"/>
    <x v="1"/>
    <d v="2024-03-08T03:46:11"/>
    <x v="7"/>
    <x v="1"/>
    <x v="0"/>
    <x v="0"/>
    <s v="South Africa"/>
    <n v="115765"/>
    <x v="0"/>
  </r>
  <r>
    <n v="4646"/>
    <x v="0"/>
    <x v="12"/>
    <x v="0"/>
    <x v="0"/>
    <x v="1"/>
    <d v="2024-03-08T03:46:11"/>
    <x v="7"/>
    <x v="1"/>
    <x v="0"/>
    <x v="0"/>
    <s v="South Africa"/>
    <n v="115765"/>
    <x v="1"/>
  </r>
  <r>
    <n v="4646"/>
    <x v="0"/>
    <x v="12"/>
    <x v="0"/>
    <x v="0"/>
    <x v="1"/>
    <d v="2024-03-08T03:46:11"/>
    <x v="7"/>
    <x v="1"/>
    <x v="0"/>
    <x v="0"/>
    <s v="South Africa"/>
    <n v="115765"/>
    <x v="2"/>
  </r>
  <r>
    <n v="4647"/>
    <x v="6"/>
    <x v="8"/>
    <x v="0"/>
    <x v="1"/>
    <x v="0"/>
    <d v="2024-06-16T09:19:07"/>
    <x v="10"/>
    <x v="1"/>
    <x v="0"/>
    <x v="0"/>
    <s v="Burkina Faso"/>
    <n v="146133"/>
    <x v="5"/>
  </r>
  <r>
    <n v="4647"/>
    <x v="6"/>
    <x v="8"/>
    <x v="0"/>
    <x v="1"/>
    <x v="0"/>
    <d v="2024-06-16T09:19:07"/>
    <x v="10"/>
    <x v="1"/>
    <x v="0"/>
    <x v="0"/>
    <s v="Burkina Faso"/>
    <n v="146133"/>
    <x v="6"/>
  </r>
  <r>
    <n v="4647"/>
    <x v="6"/>
    <x v="8"/>
    <x v="0"/>
    <x v="1"/>
    <x v="0"/>
    <d v="2024-06-16T09:19:07"/>
    <x v="10"/>
    <x v="1"/>
    <x v="0"/>
    <x v="0"/>
    <s v="Burkina Faso"/>
    <n v="146133"/>
    <x v="7"/>
  </r>
  <r>
    <n v="4648"/>
    <x v="1"/>
    <x v="1"/>
    <x v="1"/>
    <x v="1"/>
    <x v="0"/>
    <d v="2024-02-18T02:53:12"/>
    <x v="5"/>
    <x v="0"/>
    <x v="1"/>
    <x v="5"/>
    <s v="Cameroon"/>
    <n v="76030"/>
    <x v="3"/>
  </r>
  <r>
    <n v="4648"/>
    <x v="1"/>
    <x v="1"/>
    <x v="1"/>
    <x v="1"/>
    <x v="0"/>
    <d v="2024-02-18T02:53:12"/>
    <x v="5"/>
    <x v="0"/>
    <x v="1"/>
    <x v="5"/>
    <s v="Cameroon"/>
    <n v="76030"/>
    <x v="4"/>
  </r>
  <r>
    <n v="4649"/>
    <x v="7"/>
    <x v="16"/>
    <x v="2"/>
    <x v="1"/>
    <x v="1"/>
    <d v="2024-06-20T14:10:11"/>
    <x v="10"/>
    <x v="1"/>
    <x v="0"/>
    <x v="9"/>
    <s v="India"/>
    <n v="124231"/>
    <x v="11"/>
  </r>
  <r>
    <n v="4649"/>
    <x v="7"/>
    <x v="16"/>
    <x v="2"/>
    <x v="1"/>
    <x v="1"/>
    <d v="2024-06-20T14:10:11"/>
    <x v="10"/>
    <x v="1"/>
    <x v="0"/>
    <x v="9"/>
    <s v="India"/>
    <n v="124231"/>
    <x v="12"/>
  </r>
  <r>
    <n v="4649"/>
    <x v="7"/>
    <x v="16"/>
    <x v="2"/>
    <x v="1"/>
    <x v="1"/>
    <d v="2024-06-20T14:10:11"/>
    <x v="10"/>
    <x v="1"/>
    <x v="0"/>
    <x v="9"/>
    <s v="India"/>
    <n v="124231"/>
    <x v="13"/>
  </r>
  <r>
    <n v="4650"/>
    <x v="1"/>
    <x v="17"/>
    <x v="2"/>
    <x v="1"/>
    <x v="0"/>
    <d v="2024-11-29T21:30:25"/>
    <x v="2"/>
    <x v="0"/>
    <x v="0"/>
    <x v="1"/>
    <s v="Zimbabwe"/>
    <n v="65821"/>
    <x v="3"/>
  </r>
  <r>
    <n v="4650"/>
    <x v="1"/>
    <x v="17"/>
    <x v="2"/>
    <x v="1"/>
    <x v="0"/>
    <d v="2024-11-29T21:30:25"/>
    <x v="2"/>
    <x v="0"/>
    <x v="0"/>
    <x v="1"/>
    <s v="Zimbabwe"/>
    <n v="65821"/>
    <x v="4"/>
  </r>
  <r>
    <n v="4651"/>
    <x v="3"/>
    <x v="22"/>
    <x v="1"/>
    <x v="0"/>
    <x v="1"/>
    <d v="2024-05-04T23:48:16"/>
    <x v="8"/>
    <x v="1"/>
    <x v="0"/>
    <x v="8"/>
    <s v="Mauritius"/>
    <n v="76279"/>
    <x v="8"/>
  </r>
  <r>
    <n v="4651"/>
    <x v="3"/>
    <x v="22"/>
    <x v="1"/>
    <x v="0"/>
    <x v="1"/>
    <d v="2024-05-04T23:48:16"/>
    <x v="8"/>
    <x v="1"/>
    <x v="0"/>
    <x v="8"/>
    <s v="Mauritius"/>
    <n v="76279"/>
    <x v="2"/>
  </r>
  <r>
    <n v="4651"/>
    <x v="3"/>
    <x v="22"/>
    <x v="1"/>
    <x v="0"/>
    <x v="1"/>
    <d v="2024-05-04T23:48:16"/>
    <x v="8"/>
    <x v="1"/>
    <x v="0"/>
    <x v="8"/>
    <s v="Mauritius"/>
    <n v="76279"/>
    <x v="9"/>
  </r>
  <r>
    <n v="4652"/>
    <x v="6"/>
    <x v="8"/>
    <x v="2"/>
    <x v="0"/>
    <x v="1"/>
    <d v="2024-12-27T12:46:31"/>
    <x v="3"/>
    <x v="0"/>
    <x v="1"/>
    <x v="2"/>
    <s v="Algeria"/>
    <n v="128897"/>
    <x v="5"/>
  </r>
  <r>
    <n v="4652"/>
    <x v="6"/>
    <x v="8"/>
    <x v="2"/>
    <x v="0"/>
    <x v="1"/>
    <d v="2024-12-27T12:46:31"/>
    <x v="3"/>
    <x v="0"/>
    <x v="1"/>
    <x v="2"/>
    <s v="Algeria"/>
    <n v="128897"/>
    <x v="6"/>
  </r>
  <r>
    <n v="4652"/>
    <x v="6"/>
    <x v="8"/>
    <x v="2"/>
    <x v="0"/>
    <x v="1"/>
    <d v="2024-12-27T12:46:31"/>
    <x v="3"/>
    <x v="0"/>
    <x v="1"/>
    <x v="2"/>
    <s v="Algeria"/>
    <n v="128897"/>
    <x v="7"/>
  </r>
  <r>
    <n v="4653"/>
    <x v="5"/>
    <x v="23"/>
    <x v="2"/>
    <x v="2"/>
    <x v="1"/>
    <d v="2024-12-18T12:33:46"/>
    <x v="3"/>
    <x v="1"/>
    <x v="1"/>
    <x v="6"/>
    <s v="United States"/>
    <n v="74166"/>
    <x v="5"/>
  </r>
  <r>
    <n v="4653"/>
    <x v="5"/>
    <x v="23"/>
    <x v="2"/>
    <x v="2"/>
    <x v="1"/>
    <d v="2024-12-18T12:33:46"/>
    <x v="3"/>
    <x v="1"/>
    <x v="1"/>
    <x v="6"/>
    <s v="United States"/>
    <n v="74166"/>
    <x v="10"/>
  </r>
  <r>
    <n v="4654"/>
    <x v="2"/>
    <x v="3"/>
    <x v="5"/>
    <x v="0"/>
    <x v="0"/>
    <d v="2024-03-03T01:26:36"/>
    <x v="7"/>
    <x v="0"/>
    <x v="1"/>
    <x v="10"/>
    <s v="Zambia"/>
    <n v="91512"/>
    <x v="5"/>
  </r>
  <r>
    <n v="4654"/>
    <x v="2"/>
    <x v="3"/>
    <x v="5"/>
    <x v="0"/>
    <x v="0"/>
    <d v="2024-03-03T01:26:36"/>
    <x v="7"/>
    <x v="0"/>
    <x v="1"/>
    <x v="10"/>
    <s v="Zambia"/>
    <n v="91512"/>
    <x v="6"/>
  </r>
  <r>
    <n v="4654"/>
    <x v="2"/>
    <x v="3"/>
    <x v="5"/>
    <x v="0"/>
    <x v="0"/>
    <d v="2024-03-03T01:26:36"/>
    <x v="7"/>
    <x v="0"/>
    <x v="1"/>
    <x v="10"/>
    <s v="Zambia"/>
    <n v="91512"/>
    <x v="7"/>
  </r>
  <r>
    <n v="4655"/>
    <x v="3"/>
    <x v="22"/>
    <x v="2"/>
    <x v="0"/>
    <x v="0"/>
    <d v="2024-07-09T23:36:00"/>
    <x v="4"/>
    <x v="0"/>
    <x v="1"/>
    <x v="0"/>
    <s v="Malawi"/>
    <n v="89897"/>
    <x v="8"/>
  </r>
  <r>
    <n v="4655"/>
    <x v="3"/>
    <x v="22"/>
    <x v="2"/>
    <x v="0"/>
    <x v="0"/>
    <d v="2024-07-09T23:36:00"/>
    <x v="4"/>
    <x v="0"/>
    <x v="1"/>
    <x v="0"/>
    <s v="Malawi"/>
    <n v="89897"/>
    <x v="2"/>
  </r>
  <r>
    <n v="4655"/>
    <x v="3"/>
    <x v="22"/>
    <x v="2"/>
    <x v="0"/>
    <x v="0"/>
    <d v="2024-07-09T23:36:00"/>
    <x v="4"/>
    <x v="0"/>
    <x v="1"/>
    <x v="0"/>
    <s v="Malawi"/>
    <n v="89897"/>
    <x v="9"/>
  </r>
  <r>
    <n v="4656"/>
    <x v="7"/>
    <x v="19"/>
    <x v="4"/>
    <x v="2"/>
    <x v="1"/>
    <d v="2024-02-04T14:35:31"/>
    <x v="5"/>
    <x v="1"/>
    <x v="1"/>
    <x v="3"/>
    <s v="India"/>
    <n v="106335"/>
    <x v="11"/>
  </r>
  <r>
    <n v="4656"/>
    <x v="7"/>
    <x v="19"/>
    <x v="4"/>
    <x v="2"/>
    <x v="1"/>
    <d v="2024-02-04T14:35:31"/>
    <x v="5"/>
    <x v="1"/>
    <x v="1"/>
    <x v="3"/>
    <s v="India"/>
    <n v="106335"/>
    <x v="12"/>
  </r>
  <r>
    <n v="4656"/>
    <x v="7"/>
    <x v="19"/>
    <x v="4"/>
    <x v="2"/>
    <x v="1"/>
    <d v="2024-02-04T14:35:31"/>
    <x v="5"/>
    <x v="1"/>
    <x v="1"/>
    <x v="3"/>
    <s v="India"/>
    <n v="106335"/>
    <x v="13"/>
  </r>
  <r>
    <n v="4657"/>
    <x v="3"/>
    <x v="22"/>
    <x v="2"/>
    <x v="0"/>
    <x v="0"/>
    <d v="2024-03-17T11:50:29"/>
    <x v="7"/>
    <x v="0"/>
    <x v="0"/>
    <x v="11"/>
    <s v="Togo"/>
    <n v="87509"/>
    <x v="8"/>
  </r>
  <r>
    <n v="4657"/>
    <x v="3"/>
    <x v="22"/>
    <x v="2"/>
    <x v="0"/>
    <x v="0"/>
    <d v="2024-03-17T11:50:29"/>
    <x v="7"/>
    <x v="0"/>
    <x v="0"/>
    <x v="11"/>
    <s v="Togo"/>
    <n v="87509"/>
    <x v="2"/>
  </r>
  <r>
    <n v="4657"/>
    <x v="3"/>
    <x v="22"/>
    <x v="2"/>
    <x v="0"/>
    <x v="0"/>
    <d v="2024-03-17T11:50:29"/>
    <x v="7"/>
    <x v="0"/>
    <x v="0"/>
    <x v="11"/>
    <s v="Togo"/>
    <n v="87509"/>
    <x v="9"/>
  </r>
  <r>
    <n v="4658"/>
    <x v="6"/>
    <x v="14"/>
    <x v="5"/>
    <x v="2"/>
    <x v="0"/>
    <d v="2024-08-26T03:34:30"/>
    <x v="0"/>
    <x v="0"/>
    <x v="1"/>
    <x v="3"/>
    <s v="China"/>
    <n v="132012"/>
    <x v="5"/>
  </r>
  <r>
    <n v="4658"/>
    <x v="6"/>
    <x v="14"/>
    <x v="5"/>
    <x v="2"/>
    <x v="0"/>
    <d v="2024-08-26T03:34:30"/>
    <x v="0"/>
    <x v="0"/>
    <x v="1"/>
    <x v="3"/>
    <s v="China"/>
    <n v="132012"/>
    <x v="6"/>
  </r>
  <r>
    <n v="4658"/>
    <x v="6"/>
    <x v="14"/>
    <x v="5"/>
    <x v="2"/>
    <x v="0"/>
    <d v="2024-08-26T03:34:30"/>
    <x v="0"/>
    <x v="0"/>
    <x v="1"/>
    <x v="3"/>
    <s v="China"/>
    <n v="132012"/>
    <x v="7"/>
  </r>
  <r>
    <n v="4659"/>
    <x v="0"/>
    <x v="10"/>
    <x v="5"/>
    <x v="0"/>
    <x v="0"/>
    <d v="2024-08-24T21:07:49"/>
    <x v="0"/>
    <x v="1"/>
    <x v="1"/>
    <x v="4"/>
    <s v="Mexico"/>
    <n v="131774"/>
    <x v="0"/>
  </r>
  <r>
    <n v="4659"/>
    <x v="0"/>
    <x v="10"/>
    <x v="5"/>
    <x v="0"/>
    <x v="0"/>
    <d v="2024-08-24T21:07:49"/>
    <x v="0"/>
    <x v="1"/>
    <x v="1"/>
    <x v="4"/>
    <s v="Mexico"/>
    <n v="131774"/>
    <x v="1"/>
  </r>
  <r>
    <n v="4659"/>
    <x v="0"/>
    <x v="10"/>
    <x v="5"/>
    <x v="0"/>
    <x v="0"/>
    <d v="2024-08-24T21:07:49"/>
    <x v="0"/>
    <x v="1"/>
    <x v="1"/>
    <x v="4"/>
    <s v="Mexico"/>
    <n v="131774"/>
    <x v="2"/>
  </r>
  <r>
    <n v="4660"/>
    <x v="0"/>
    <x v="12"/>
    <x v="0"/>
    <x v="0"/>
    <x v="0"/>
    <d v="2024-03-28T01:37:34"/>
    <x v="7"/>
    <x v="1"/>
    <x v="1"/>
    <x v="3"/>
    <s v="Ghana"/>
    <n v="126096"/>
    <x v="0"/>
  </r>
  <r>
    <n v="4660"/>
    <x v="0"/>
    <x v="12"/>
    <x v="0"/>
    <x v="0"/>
    <x v="0"/>
    <d v="2024-03-28T01:37:34"/>
    <x v="7"/>
    <x v="1"/>
    <x v="1"/>
    <x v="3"/>
    <s v="Ghana"/>
    <n v="126096"/>
    <x v="1"/>
  </r>
  <r>
    <n v="4660"/>
    <x v="0"/>
    <x v="12"/>
    <x v="0"/>
    <x v="0"/>
    <x v="0"/>
    <d v="2024-03-28T01:37:34"/>
    <x v="7"/>
    <x v="1"/>
    <x v="1"/>
    <x v="3"/>
    <s v="Ghana"/>
    <n v="126096"/>
    <x v="2"/>
  </r>
  <r>
    <n v="4661"/>
    <x v="7"/>
    <x v="15"/>
    <x v="5"/>
    <x v="2"/>
    <x v="1"/>
    <d v="2024-09-10T19:47:47"/>
    <x v="6"/>
    <x v="1"/>
    <x v="0"/>
    <x v="2"/>
    <s v="Australia"/>
    <n v="101990"/>
    <x v="11"/>
  </r>
  <r>
    <n v="4661"/>
    <x v="7"/>
    <x v="15"/>
    <x v="5"/>
    <x v="2"/>
    <x v="1"/>
    <d v="2024-09-10T19:47:47"/>
    <x v="6"/>
    <x v="1"/>
    <x v="0"/>
    <x v="2"/>
    <s v="Australia"/>
    <n v="101990"/>
    <x v="12"/>
  </r>
  <r>
    <n v="4661"/>
    <x v="7"/>
    <x v="15"/>
    <x v="5"/>
    <x v="2"/>
    <x v="1"/>
    <d v="2024-09-10T19:47:47"/>
    <x v="6"/>
    <x v="1"/>
    <x v="0"/>
    <x v="2"/>
    <s v="Australia"/>
    <n v="101990"/>
    <x v="13"/>
  </r>
  <r>
    <n v="4662"/>
    <x v="4"/>
    <x v="18"/>
    <x v="4"/>
    <x v="0"/>
    <x v="1"/>
    <d v="2024-07-01T22:13:35"/>
    <x v="4"/>
    <x v="0"/>
    <x v="1"/>
    <x v="1"/>
    <s v="Burundi"/>
    <n v="110807"/>
    <x v="0"/>
  </r>
  <r>
    <n v="4662"/>
    <x v="4"/>
    <x v="18"/>
    <x v="4"/>
    <x v="0"/>
    <x v="1"/>
    <d v="2024-07-01T22:13:35"/>
    <x v="4"/>
    <x v="0"/>
    <x v="1"/>
    <x v="1"/>
    <s v="Burundi"/>
    <n v="110807"/>
    <x v="1"/>
  </r>
  <r>
    <n v="4662"/>
    <x v="4"/>
    <x v="18"/>
    <x v="4"/>
    <x v="0"/>
    <x v="1"/>
    <d v="2024-07-01T22:13:35"/>
    <x v="4"/>
    <x v="0"/>
    <x v="1"/>
    <x v="1"/>
    <s v="Burundi"/>
    <n v="110807"/>
    <x v="2"/>
  </r>
  <r>
    <n v="4663"/>
    <x v="1"/>
    <x v="4"/>
    <x v="3"/>
    <x v="1"/>
    <x v="1"/>
    <d v="2024-12-23T05:01:54"/>
    <x v="3"/>
    <x v="0"/>
    <x v="0"/>
    <x v="2"/>
    <s v="Mauritania"/>
    <n v="79750"/>
    <x v="3"/>
  </r>
  <r>
    <n v="4663"/>
    <x v="1"/>
    <x v="4"/>
    <x v="3"/>
    <x v="1"/>
    <x v="1"/>
    <d v="2024-12-23T05:01:54"/>
    <x v="3"/>
    <x v="0"/>
    <x v="0"/>
    <x v="2"/>
    <s v="Mauritania"/>
    <n v="79750"/>
    <x v="4"/>
  </r>
  <r>
    <n v="4664"/>
    <x v="7"/>
    <x v="16"/>
    <x v="1"/>
    <x v="0"/>
    <x v="1"/>
    <d v="2024-03-14T04:42:45"/>
    <x v="7"/>
    <x v="0"/>
    <x v="0"/>
    <x v="8"/>
    <s v="Cameroon"/>
    <n v="121964"/>
    <x v="11"/>
  </r>
  <r>
    <n v="4664"/>
    <x v="7"/>
    <x v="16"/>
    <x v="1"/>
    <x v="0"/>
    <x v="1"/>
    <d v="2024-03-14T04:42:45"/>
    <x v="7"/>
    <x v="0"/>
    <x v="0"/>
    <x v="8"/>
    <s v="Cameroon"/>
    <n v="121964"/>
    <x v="12"/>
  </r>
  <r>
    <n v="4664"/>
    <x v="7"/>
    <x v="16"/>
    <x v="1"/>
    <x v="0"/>
    <x v="1"/>
    <d v="2024-03-14T04:42:45"/>
    <x v="7"/>
    <x v="0"/>
    <x v="0"/>
    <x v="8"/>
    <s v="Cameroon"/>
    <n v="121964"/>
    <x v="13"/>
  </r>
  <r>
    <n v="4665"/>
    <x v="1"/>
    <x v="1"/>
    <x v="2"/>
    <x v="1"/>
    <x v="0"/>
    <d v="2024-06-09T04:56:10"/>
    <x v="10"/>
    <x v="0"/>
    <x v="0"/>
    <x v="3"/>
    <s v="Ethiopia"/>
    <n v="77922"/>
    <x v="3"/>
  </r>
  <r>
    <n v="4665"/>
    <x v="1"/>
    <x v="1"/>
    <x v="2"/>
    <x v="1"/>
    <x v="0"/>
    <d v="2024-06-09T04:56:10"/>
    <x v="10"/>
    <x v="0"/>
    <x v="0"/>
    <x v="3"/>
    <s v="Ethiopia"/>
    <n v="77922"/>
    <x v="4"/>
  </r>
  <r>
    <n v="4666"/>
    <x v="4"/>
    <x v="18"/>
    <x v="3"/>
    <x v="0"/>
    <x v="0"/>
    <d v="2024-10-26T06:57:56"/>
    <x v="1"/>
    <x v="0"/>
    <x v="1"/>
    <x v="12"/>
    <s v="Botswana"/>
    <n v="81273"/>
    <x v="0"/>
  </r>
  <r>
    <n v="4666"/>
    <x v="4"/>
    <x v="18"/>
    <x v="3"/>
    <x v="0"/>
    <x v="0"/>
    <d v="2024-10-26T06:57:56"/>
    <x v="1"/>
    <x v="0"/>
    <x v="1"/>
    <x v="12"/>
    <s v="Botswana"/>
    <n v="81273"/>
    <x v="1"/>
  </r>
  <r>
    <n v="4666"/>
    <x v="4"/>
    <x v="18"/>
    <x v="3"/>
    <x v="0"/>
    <x v="0"/>
    <d v="2024-10-26T06:57:56"/>
    <x v="1"/>
    <x v="0"/>
    <x v="1"/>
    <x v="12"/>
    <s v="Botswana"/>
    <n v="81273"/>
    <x v="2"/>
  </r>
  <r>
    <n v="4667"/>
    <x v="5"/>
    <x v="23"/>
    <x v="1"/>
    <x v="1"/>
    <x v="0"/>
    <d v="2024-04-16T07:11:01"/>
    <x v="9"/>
    <x v="0"/>
    <x v="1"/>
    <x v="3"/>
    <s v="South Africa"/>
    <n v="83923"/>
    <x v="5"/>
  </r>
  <r>
    <n v="4667"/>
    <x v="5"/>
    <x v="23"/>
    <x v="1"/>
    <x v="1"/>
    <x v="0"/>
    <d v="2024-04-16T07:11:01"/>
    <x v="9"/>
    <x v="0"/>
    <x v="1"/>
    <x v="3"/>
    <s v="South Africa"/>
    <n v="83923"/>
    <x v="10"/>
  </r>
  <r>
    <n v="4668"/>
    <x v="4"/>
    <x v="6"/>
    <x v="0"/>
    <x v="0"/>
    <x v="0"/>
    <d v="2024-01-23T00:50:39"/>
    <x v="11"/>
    <x v="0"/>
    <x v="1"/>
    <x v="9"/>
    <s v="Albania"/>
    <n v="106268"/>
    <x v="0"/>
  </r>
  <r>
    <n v="4668"/>
    <x v="4"/>
    <x v="6"/>
    <x v="0"/>
    <x v="0"/>
    <x v="0"/>
    <d v="2024-01-23T00:50:39"/>
    <x v="11"/>
    <x v="0"/>
    <x v="1"/>
    <x v="9"/>
    <s v="Albania"/>
    <n v="106268"/>
    <x v="1"/>
  </r>
  <r>
    <n v="4668"/>
    <x v="4"/>
    <x v="6"/>
    <x v="0"/>
    <x v="0"/>
    <x v="0"/>
    <d v="2024-01-23T00:50:39"/>
    <x v="11"/>
    <x v="0"/>
    <x v="1"/>
    <x v="9"/>
    <s v="Albania"/>
    <n v="106268"/>
    <x v="2"/>
  </r>
  <r>
    <n v="4669"/>
    <x v="0"/>
    <x v="10"/>
    <x v="2"/>
    <x v="0"/>
    <x v="0"/>
    <d v="2024-06-06T03:52:32"/>
    <x v="10"/>
    <x v="1"/>
    <x v="0"/>
    <x v="3"/>
    <s v="United Kingdom"/>
    <n v="135477"/>
    <x v="0"/>
  </r>
  <r>
    <n v="4669"/>
    <x v="0"/>
    <x v="10"/>
    <x v="2"/>
    <x v="0"/>
    <x v="0"/>
    <d v="2024-06-06T03:52:32"/>
    <x v="10"/>
    <x v="1"/>
    <x v="0"/>
    <x v="3"/>
    <s v="United Kingdom"/>
    <n v="135477"/>
    <x v="1"/>
  </r>
  <r>
    <n v="4669"/>
    <x v="0"/>
    <x v="10"/>
    <x v="2"/>
    <x v="0"/>
    <x v="0"/>
    <d v="2024-06-06T03:52:32"/>
    <x v="10"/>
    <x v="1"/>
    <x v="0"/>
    <x v="3"/>
    <s v="United Kingdom"/>
    <n v="135477"/>
    <x v="2"/>
  </r>
  <r>
    <n v="4670"/>
    <x v="1"/>
    <x v="1"/>
    <x v="3"/>
    <x v="1"/>
    <x v="0"/>
    <d v="2024-03-29T03:41:06"/>
    <x v="7"/>
    <x v="0"/>
    <x v="0"/>
    <x v="9"/>
    <s v="Albania"/>
    <n v="62453"/>
    <x v="3"/>
  </r>
  <r>
    <n v="4670"/>
    <x v="1"/>
    <x v="1"/>
    <x v="3"/>
    <x v="1"/>
    <x v="0"/>
    <d v="2024-03-29T03:41:06"/>
    <x v="7"/>
    <x v="0"/>
    <x v="0"/>
    <x v="9"/>
    <s v="Albania"/>
    <n v="62453"/>
    <x v="4"/>
  </r>
  <r>
    <n v="4671"/>
    <x v="3"/>
    <x v="5"/>
    <x v="2"/>
    <x v="1"/>
    <x v="1"/>
    <d v="2024-02-12T05:56:28"/>
    <x v="5"/>
    <x v="1"/>
    <x v="0"/>
    <x v="9"/>
    <s v="Canada"/>
    <n v="79855"/>
    <x v="8"/>
  </r>
  <r>
    <n v="4671"/>
    <x v="3"/>
    <x v="5"/>
    <x v="2"/>
    <x v="1"/>
    <x v="1"/>
    <d v="2024-02-12T05:56:28"/>
    <x v="5"/>
    <x v="1"/>
    <x v="0"/>
    <x v="9"/>
    <s v="Canada"/>
    <n v="79855"/>
    <x v="2"/>
  </r>
  <r>
    <n v="4671"/>
    <x v="3"/>
    <x v="5"/>
    <x v="2"/>
    <x v="1"/>
    <x v="1"/>
    <d v="2024-02-12T05:56:28"/>
    <x v="5"/>
    <x v="1"/>
    <x v="0"/>
    <x v="9"/>
    <s v="Canada"/>
    <n v="79855"/>
    <x v="9"/>
  </r>
  <r>
    <n v="4672"/>
    <x v="1"/>
    <x v="1"/>
    <x v="2"/>
    <x v="0"/>
    <x v="1"/>
    <d v="2024-02-18T04:07:45"/>
    <x v="5"/>
    <x v="0"/>
    <x v="1"/>
    <x v="12"/>
    <s v="Tunisia"/>
    <n v="87913"/>
    <x v="3"/>
  </r>
  <r>
    <n v="4672"/>
    <x v="1"/>
    <x v="1"/>
    <x v="2"/>
    <x v="0"/>
    <x v="1"/>
    <d v="2024-02-18T04:07:45"/>
    <x v="5"/>
    <x v="0"/>
    <x v="1"/>
    <x v="12"/>
    <s v="Tunisia"/>
    <n v="87913"/>
    <x v="4"/>
  </r>
  <r>
    <n v="4673"/>
    <x v="1"/>
    <x v="1"/>
    <x v="1"/>
    <x v="0"/>
    <x v="0"/>
    <d v="2024-09-24T13:12:42"/>
    <x v="6"/>
    <x v="1"/>
    <x v="1"/>
    <x v="4"/>
    <s v="Japan"/>
    <n v="70838"/>
    <x v="3"/>
  </r>
  <r>
    <n v="4673"/>
    <x v="1"/>
    <x v="1"/>
    <x v="1"/>
    <x v="0"/>
    <x v="0"/>
    <d v="2024-09-24T13:12:42"/>
    <x v="6"/>
    <x v="1"/>
    <x v="1"/>
    <x v="4"/>
    <s v="Japan"/>
    <n v="70838"/>
    <x v="4"/>
  </r>
  <r>
    <n v="4674"/>
    <x v="0"/>
    <x v="0"/>
    <x v="5"/>
    <x v="2"/>
    <x v="1"/>
    <d v="2024-03-01T23:01:25"/>
    <x v="7"/>
    <x v="0"/>
    <x v="0"/>
    <x v="4"/>
    <s v="Algeria"/>
    <n v="137585"/>
    <x v="0"/>
  </r>
  <r>
    <n v="4674"/>
    <x v="0"/>
    <x v="0"/>
    <x v="5"/>
    <x v="2"/>
    <x v="1"/>
    <d v="2024-03-01T23:01:25"/>
    <x v="7"/>
    <x v="0"/>
    <x v="0"/>
    <x v="4"/>
    <s v="Algeria"/>
    <n v="137585"/>
    <x v="1"/>
  </r>
  <r>
    <n v="4674"/>
    <x v="0"/>
    <x v="0"/>
    <x v="5"/>
    <x v="2"/>
    <x v="1"/>
    <d v="2024-03-01T23:01:25"/>
    <x v="7"/>
    <x v="0"/>
    <x v="0"/>
    <x v="4"/>
    <s v="Algeria"/>
    <n v="137585"/>
    <x v="2"/>
  </r>
  <r>
    <n v="4675"/>
    <x v="5"/>
    <x v="7"/>
    <x v="2"/>
    <x v="2"/>
    <x v="1"/>
    <d v="2024-04-05T08:52:59"/>
    <x v="9"/>
    <x v="1"/>
    <x v="1"/>
    <x v="7"/>
    <s v="Finland"/>
    <n v="73173"/>
    <x v="5"/>
  </r>
  <r>
    <n v="4675"/>
    <x v="5"/>
    <x v="7"/>
    <x v="2"/>
    <x v="2"/>
    <x v="1"/>
    <d v="2024-04-05T08:52:59"/>
    <x v="9"/>
    <x v="1"/>
    <x v="1"/>
    <x v="7"/>
    <s v="Finland"/>
    <n v="73173"/>
    <x v="10"/>
  </r>
  <r>
    <n v="4676"/>
    <x v="3"/>
    <x v="21"/>
    <x v="4"/>
    <x v="1"/>
    <x v="1"/>
    <d v="2024-07-24T00:14:06"/>
    <x v="4"/>
    <x v="1"/>
    <x v="0"/>
    <x v="2"/>
    <s v="Morocco"/>
    <n v="93141"/>
    <x v="8"/>
  </r>
  <r>
    <n v="4676"/>
    <x v="3"/>
    <x v="21"/>
    <x v="4"/>
    <x v="1"/>
    <x v="1"/>
    <d v="2024-07-24T00:14:06"/>
    <x v="4"/>
    <x v="1"/>
    <x v="0"/>
    <x v="2"/>
    <s v="Morocco"/>
    <n v="93141"/>
    <x v="2"/>
  </r>
  <r>
    <n v="4676"/>
    <x v="3"/>
    <x v="21"/>
    <x v="4"/>
    <x v="1"/>
    <x v="1"/>
    <d v="2024-07-24T00:14:06"/>
    <x v="4"/>
    <x v="1"/>
    <x v="0"/>
    <x v="2"/>
    <s v="Morocco"/>
    <n v="93141"/>
    <x v="9"/>
  </r>
  <r>
    <n v="4677"/>
    <x v="4"/>
    <x v="6"/>
    <x v="2"/>
    <x v="1"/>
    <x v="0"/>
    <d v="2024-04-05T10:56:01"/>
    <x v="9"/>
    <x v="1"/>
    <x v="0"/>
    <x v="11"/>
    <s v="Burkina Faso"/>
    <n v="98336"/>
    <x v="0"/>
  </r>
  <r>
    <n v="4677"/>
    <x v="4"/>
    <x v="6"/>
    <x v="2"/>
    <x v="1"/>
    <x v="0"/>
    <d v="2024-04-05T10:56:01"/>
    <x v="9"/>
    <x v="1"/>
    <x v="0"/>
    <x v="11"/>
    <s v="Burkina Faso"/>
    <n v="98336"/>
    <x v="1"/>
  </r>
  <r>
    <n v="4677"/>
    <x v="4"/>
    <x v="6"/>
    <x v="2"/>
    <x v="1"/>
    <x v="0"/>
    <d v="2024-04-05T10:56:01"/>
    <x v="9"/>
    <x v="1"/>
    <x v="0"/>
    <x v="11"/>
    <s v="Burkina Faso"/>
    <n v="98336"/>
    <x v="2"/>
  </r>
  <r>
    <n v="4678"/>
    <x v="3"/>
    <x v="22"/>
    <x v="1"/>
    <x v="0"/>
    <x v="1"/>
    <d v="2024-09-19T22:19:17"/>
    <x v="6"/>
    <x v="0"/>
    <x v="0"/>
    <x v="10"/>
    <s v="United States"/>
    <n v="78518"/>
    <x v="8"/>
  </r>
  <r>
    <n v="4678"/>
    <x v="3"/>
    <x v="22"/>
    <x v="1"/>
    <x v="0"/>
    <x v="1"/>
    <d v="2024-09-19T22:19:17"/>
    <x v="6"/>
    <x v="0"/>
    <x v="0"/>
    <x v="10"/>
    <s v="United States"/>
    <n v="78518"/>
    <x v="2"/>
  </r>
  <r>
    <n v="4678"/>
    <x v="3"/>
    <x v="22"/>
    <x v="1"/>
    <x v="0"/>
    <x v="1"/>
    <d v="2024-09-19T22:19:17"/>
    <x v="6"/>
    <x v="0"/>
    <x v="0"/>
    <x v="10"/>
    <s v="United States"/>
    <n v="78518"/>
    <x v="9"/>
  </r>
  <r>
    <n v="4679"/>
    <x v="3"/>
    <x v="22"/>
    <x v="0"/>
    <x v="2"/>
    <x v="0"/>
    <d v="2024-04-22T16:18:11"/>
    <x v="9"/>
    <x v="0"/>
    <x v="1"/>
    <x v="10"/>
    <s v="Russia"/>
    <n v="84302"/>
    <x v="8"/>
  </r>
  <r>
    <n v="4679"/>
    <x v="3"/>
    <x v="22"/>
    <x v="0"/>
    <x v="2"/>
    <x v="0"/>
    <d v="2024-04-22T16:18:11"/>
    <x v="9"/>
    <x v="0"/>
    <x v="1"/>
    <x v="10"/>
    <s v="Russia"/>
    <n v="84302"/>
    <x v="2"/>
  </r>
  <r>
    <n v="4679"/>
    <x v="3"/>
    <x v="22"/>
    <x v="0"/>
    <x v="2"/>
    <x v="0"/>
    <d v="2024-04-22T16:18:11"/>
    <x v="9"/>
    <x v="0"/>
    <x v="1"/>
    <x v="10"/>
    <s v="Russia"/>
    <n v="84302"/>
    <x v="9"/>
  </r>
  <r>
    <n v="4680"/>
    <x v="7"/>
    <x v="16"/>
    <x v="0"/>
    <x v="1"/>
    <x v="1"/>
    <d v="2024-01-28T21:04:30"/>
    <x v="11"/>
    <x v="0"/>
    <x v="0"/>
    <x v="4"/>
    <s v="Albania"/>
    <n v="111129"/>
    <x v="11"/>
  </r>
  <r>
    <n v="4680"/>
    <x v="7"/>
    <x v="16"/>
    <x v="0"/>
    <x v="1"/>
    <x v="1"/>
    <d v="2024-01-28T21:04:30"/>
    <x v="11"/>
    <x v="0"/>
    <x v="0"/>
    <x v="4"/>
    <s v="Albania"/>
    <n v="111129"/>
    <x v="12"/>
  </r>
  <r>
    <n v="4680"/>
    <x v="7"/>
    <x v="16"/>
    <x v="0"/>
    <x v="1"/>
    <x v="1"/>
    <d v="2024-01-28T21:04:30"/>
    <x v="11"/>
    <x v="0"/>
    <x v="0"/>
    <x v="4"/>
    <s v="Albania"/>
    <n v="111129"/>
    <x v="13"/>
  </r>
  <r>
    <n v="4681"/>
    <x v="4"/>
    <x v="13"/>
    <x v="2"/>
    <x v="0"/>
    <x v="1"/>
    <d v="2024-01-17T15:52:12"/>
    <x v="11"/>
    <x v="1"/>
    <x v="0"/>
    <x v="3"/>
    <s v="Mauritania"/>
    <n v="95153"/>
    <x v="0"/>
  </r>
  <r>
    <n v="4681"/>
    <x v="4"/>
    <x v="13"/>
    <x v="2"/>
    <x v="0"/>
    <x v="1"/>
    <d v="2024-01-17T15:52:12"/>
    <x v="11"/>
    <x v="1"/>
    <x v="0"/>
    <x v="3"/>
    <s v="Mauritania"/>
    <n v="95153"/>
    <x v="1"/>
  </r>
  <r>
    <n v="4681"/>
    <x v="4"/>
    <x v="13"/>
    <x v="2"/>
    <x v="0"/>
    <x v="1"/>
    <d v="2024-01-17T15:52:12"/>
    <x v="11"/>
    <x v="1"/>
    <x v="0"/>
    <x v="3"/>
    <s v="Mauritania"/>
    <n v="95153"/>
    <x v="2"/>
  </r>
  <r>
    <n v="4682"/>
    <x v="2"/>
    <x v="2"/>
    <x v="2"/>
    <x v="0"/>
    <x v="0"/>
    <d v="2024-01-02T22:34:48"/>
    <x v="11"/>
    <x v="0"/>
    <x v="1"/>
    <x v="2"/>
    <s v="Turkey"/>
    <n v="122222"/>
    <x v="5"/>
  </r>
  <r>
    <n v="4682"/>
    <x v="2"/>
    <x v="2"/>
    <x v="2"/>
    <x v="0"/>
    <x v="0"/>
    <d v="2024-01-02T22:34:48"/>
    <x v="11"/>
    <x v="0"/>
    <x v="1"/>
    <x v="2"/>
    <s v="Turkey"/>
    <n v="122222"/>
    <x v="6"/>
  </r>
  <r>
    <n v="4682"/>
    <x v="2"/>
    <x v="2"/>
    <x v="2"/>
    <x v="0"/>
    <x v="0"/>
    <d v="2024-01-02T22:34:48"/>
    <x v="11"/>
    <x v="0"/>
    <x v="1"/>
    <x v="2"/>
    <s v="Turkey"/>
    <n v="122222"/>
    <x v="7"/>
  </r>
  <r>
    <n v="4683"/>
    <x v="2"/>
    <x v="3"/>
    <x v="4"/>
    <x v="1"/>
    <x v="1"/>
    <d v="2024-10-16T03:37:25"/>
    <x v="1"/>
    <x v="1"/>
    <x v="1"/>
    <x v="2"/>
    <s v="Argentina"/>
    <n v="124770"/>
    <x v="5"/>
  </r>
  <r>
    <n v="4683"/>
    <x v="2"/>
    <x v="3"/>
    <x v="4"/>
    <x v="1"/>
    <x v="1"/>
    <d v="2024-10-16T03:37:25"/>
    <x v="1"/>
    <x v="1"/>
    <x v="1"/>
    <x v="2"/>
    <s v="Argentina"/>
    <n v="124770"/>
    <x v="6"/>
  </r>
  <r>
    <n v="4683"/>
    <x v="2"/>
    <x v="3"/>
    <x v="4"/>
    <x v="1"/>
    <x v="1"/>
    <d v="2024-10-16T03:37:25"/>
    <x v="1"/>
    <x v="1"/>
    <x v="1"/>
    <x v="2"/>
    <s v="Argentina"/>
    <n v="124770"/>
    <x v="7"/>
  </r>
  <r>
    <n v="4684"/>
    <x v="7"/>
    <x v="19"/>
    <x v="3"/>
    <x v="0"/>
    <x v="1"/>
    <d v="2024-02-16T19:51:55"/>
    <x v="5"/>
    <x v="1"/>
    <x v="1"/>
    <x v="5"/>
    <s v="Tanzania"/>
    <n v="113625"/>
    <x v="11"/>
  </r>
  <r>
    <n v="4684"/>
    <x v="7"/>
    <x v="19"/>
    <x v="3"/>
    <x v="0"/>
    <x v="1"/>
    <d v="2024-02-16T19:51:55"/>
    <x v="5"/>
    <x v="1"/>
    <x v="1"/>
    <x v="5"/>
    <s v="Tanzania"/>
    <n v="113625"/>
    <x v="12"/>
  </r>
  <r>
    <n v="4684"/>
    <x v="7"/>
    <x v="19"/>
    <x v="3"/>
    <x v="0"/>
    <x v="1"/>
    <d v="2024-02-16T19:51:55"/>
    <x v="5"/>
    <x v="1"/>
    <x v="1"/>
    <x v="5"/>
    <s v="Tanzania"/>
    <n v="113625"/>
    <x v="13"/>
  </r>
  <r>
    <n v="4685"/>
    <x v="1"/>
    <x v="20"/>
    <x v="3"/>
    <x v="0"/>
    <x v="0"/>
    <d v="2024-11-19T06:24:24"/>
    <x v="2"/>
    <x v="0"/>
    <x v="0"/>
    <x v="11"/>
    <s v="Mexico"/>
    <n v="67741"/>
    <x v="3"/>
  </r>
  <r>
    <n v="4685"/>
    <x v="1"/>
    <x v="20"/>
    <x v="3"/>
    <x v="0"/>
    <x v="0"/>
    <d v="2024-11-19T06:24:24"/>
    <x v="2"/>
    <x v="0"/>
    <x v="0"/>
    <x v="11"/>
    <s v="Mexico"/>
    <n v="67741"/>
    <x v="4"/>
  </r>
  <r>
    <n v="4686"/>
    <x v="3"/>
    <x v="22"/>
    <x v="5"/>
    <x v="1"/>
    <x v="0"/>
    <d v="2024-12-10T15:40:02"/>
    <x v="3"/>
    <x v="1"/>
    <x v="1"/>
    <x v="9"/>
    <s v="Mozambique"/>
    <n v="85387"/>
    <x v="8"/>
  </r>
  <r>
    <n v="4686"/>
    <x v="3"/>
    <x v="22"/>
    <x v="5"/>
    <x v="1"/>
    <x v="0"/>
    <d v="2024-12-10T15:40:02"/>
    <x v="3"/>
    <x v="1"/>
    <x v="1"/>
    <x v="9"/>
    <s v="Mozambique"/>
    <n v="85387"/>
    <x v="2"/>
  </r>
  <r>
    <n v="4686"/>
    <x v="3"/>
    <x v="22"/>
    <x v="5"/>
    <x v="1"/>
    <x v="0"/>
    <d v="2024-12-10T15:40:02"/>
    <x v="3"/>
    <x v="1"/>
    <x v="1"/>
    <x v="9"/>
    <s v="Mozambique"/>
    <n v="85387"/>
    <x v="9"/>
  </r>
  <r>
    <n v="4687"/>
    <x v="2"/>
    <x v="3"/>
    <x v="5"/>
    <x v="0"/>
    <x v="1"/>
    <d v="2024-11-20T00:46:18"/>
    <x v="2"/>
    <x v="0"/>
    <x v="0"/>
    <x v="3"/>
    <s v="Guinea"/>
    <n v="116919"/>
    <x v="5"/>
  </r>
  <r>
    <n v="4687"/>
    <x v="2"/>
    <x v="3"/>
    <x v="5"/>
    <x v="0"/>
    <x v="1"/>
    <d v="2024-11-20T00:46:18"/>
    <x v="2"/>
    <x v="0"/>
    <x v="0"/>
    <x v="3"/>
    <s v="Guinea"/>
    <n v="116919"/>
    <x v="6"/>
  </r>
  <r>
    <n v="4687"/>
    <x v="2"/>
    <x v="3"/>
    <x v="5"/>
    <x v="0"/>
    <x v="1"/>
    <d v="2024-11-20T00:46:18"/>
    <x v="2"/>
    <x v="0"/>
    <x v="0"/>
    <x v="3"/>
    <s v="Guinea"/>
    <n v="116919"/>
    <x v="7"/>
  </r>
  <r>
    <n v="4688"/>
    <x v="2"/>
    <x v="3"/>
    <x v="2"/>
    <x v="1"/>
    <x v="0"/>
    <d v="2024-02-18T15:57:03"/>
    <x v="5"/>
    <x v="0"/>
    <x v="0"/>
    <x v="7"/>
    <s v="Libya"/>
    <n v="90640"/>
    <x v="5"/>
  </r>
  <r>
    <n v="4688"/>
    <x v="2"/>
    <x v="3"/>
    <x v="2"/>
    <x v="1"/>
    <x v="0"/>
    <d v="2024-02-18T15:57:03"/>
    <x v="5"/>
    <x v="0"/>
    <x v="0"/>
    <x v="7"/>
    <s v="Libya"/>
    <n v="90640"/>
    <x v="6"/>
  </r>
  <r>
    <n v="4688"/>
    <x v="2"/>
    <x v="3"/>
    <x v="2"/>
    <x v="1"/>
    <x v="0"/>
    <d v="2024-02-18T15:57:03"/>
    <x v="5"/>
    <x v="0"/>
    <x v="0"/>
    <x v="7"/>
    <s v="Libya"/>
    <n v="90640"/>
    <x v="7"/>
  </r>
  <r>
    <n v="4689"/>
    <x v="1"/>
    <x v="20"/>
    <x v="4"/>
    <x v="1"/>
    <x v="1"/>
    <d v="2024-12-06T22:27:57"/>
    <x v="3"/>
    <x v="1"/>
    <x v="1"/>
    <x v="11"/>
    <s v="Brazil"/>
    <n v="71059"/>
    <x v="3"/>
  </r>
  <r>
    <n v="4689"/>
    <x v="1"/>
    <x v="20"/>
    <x v="4"/>
    <x v="1"/>
    <x v="1"/>
    <d v="2024-12-06T22:27:57"/>
    <x v="3"/>
    <x v="1"/>
    <x v="1"/>
    <x v="11"/>
    <s v="Brazil"/>
    <n v="71059"/>
    <x v="4"/>
  </r>
  <r>
    <n v="4690"/>
    <x v="3"/>
    <x v="5"/>
    <x v="5"/>
    <x v="0"/>
    <x v="1"/>
    <d v="2024-01-15T08:48:02"/>
    <x v="11"/>
    <x v="0"/>
    <x v="1"/>
    <x v="2"/>
    <s v="Gabon"/>
    <n v="88874"/>
    <x v="8"/>
  </r>
  <r>
    <n v="4690"/>
    <x v="3"/>
    <x v="5"/>
    <x v="5"/>
    <x v="0"/>
    <x v="1"/>
    <d v="2024-01-15T08:48:02"/>
    <x v="11"/>
    <x v="0"/>
    <x v="1"/>
    <x v="2"/>
    <s v="Gabon"/>
    <n v="88874"/>
    <x v="2"/>
  </r>
  <r>
    <n v="4690"/>
    <x v="3"/>
    <x v="5"/>
    <x v="5"/>
    <x v="0"/>
    <x v="1"/>
    <d v="2024-01-15T08:48:02"/>
    <x v="11"/>
    <x v="0"/>
    <x v="1"/>
    <x v="2"/>
    <s v="Gabon"/>
    <n v="88874"/>
    <x v="9"/>
  </r>
  <r>
    <n v="4691"/>
    <x v="4"/>
    <x v="13"/>
    <x v="4"/>
    <x v="1"/>
    <x v="1"/>
    <d v="2024-09-21T11:35:29"/>
    <x v="6"/>
    <x v="0"/>
    <x v="0"/>
    <x v="6"/>
    <s v="Sweden"/>
    <n v="99129"/>
    <x v="0"/>
  </r>
  <r>
    <n v="4691"/>
    <x v="4"/>
    <x v="13"/>
    <x v="4"/>
    <x v="1"/>
    <x v="1"/>
    <d v="2024-09-21T11:35:29"/>
    <x v="6"/>
    <x v="0"/>
    <x v="0"/>
    <x v="6"/>
    <s v="Sweden"/>
    <n v="99129"/>
    <x v="1"/>
  </r>
  <r>
    <n v="4691"/>
    <x v="4"/>
    <x v="13"/>
    <x v="4"/>
    <x v="1"/>
    <x v="1"/>
    <d v="2024-09-21T11:35:29"/>
    <x v="6"/>
    <x v="0"/>
    <x v="0"/>
    <x v="6"/>
    <s v="Sweden"/>
    <n v="99129"/>
    <x v="2"/>
  </r>
  <r>
    <n v="4692"/>
    <x v="1"/>
    <x v="20"/>
    <x v="2"/>
    <x v="1"/>
    <x v="1"/>
    <d v="2024-12-14T14:56:51"/>
    <x v="3"/>
    <x v="1"/>
    <x v="0"/>
    <x v="4"/>
    <s v="Australia"/>
    <n v="64301"/>
    <x v="3"/>
  </r>
  <r>
    <n v="4692"/>
    <x v="1"/>
    <x v="20"/>
    <x v="2"/>
    <x v="1"/>
    <x v="1"/>
    <d v="2024-12-14T14:56:51"/>
    <x v="3"/>
    <x v="1"/>
    <x v="0"/>
    <x v="4"/>
    <s v="Australia"/>
    <n v="64301"/>
    <x v="4"/>
  </r>
  <r>
    <n v="4693"/>
    <x v="0"/>
    <x v="0"/>
    <x v="0"/>
    <x v="1"/>
    <x v="0"/>
    <d v="2024-10-23T18:17:07"/>
    <x v="1"/>
    <x v="1"/>
    <x v="1"/>
    <x v="10"/>
    <s v="Ghana"/>
    <n v="119540"/>
    <x v="0"/>
  </r>
  <r>
    <n v="4693"/>
    <x v="0"/>
    <x v="0"/>
    <x v="0"/>
    <x v="1"/>
    <x v="0"/>
    <d v="2024-10-23T18:17:07"/>
    <x v="1"/>
    <x v="1"/>
    <x v="1"/>
    <x v="10"/>
    <s v="Ghana"/>
    <n v="119540"/>
    <x v="1"/>
  </r>
  <r>
    <n v="4693"/>
    <x v="0"/>
    <x v="0"/>
    <x v="0"/>
    <x v="1"/>
    <x v="0"/>
    <d v="2024-10-23T18:17:07"/>
    <x v="1"/>
    <x v="1"/>
    <x v="1"/>
    <x v="10"/>
    <s v="Ghana"/>
    <n v="119540"/>
    <x v="2"/>
  </r>
  <r>
    <n v="4694"/>
    <x v="4"/>
    <x v="13"/>
    <x v="5"/>
    <x v="0"/>
    <x v="0"/>
    <d v="2024-12-11T16:33:40"/>
    <x v="3"/>
    <x v="0"/>
    <x v="0"/>
    <x v="3"/>
    <s v="Canada"/>
    <n v="115488"/>
    <x v="0"/>
  </r>
  <r>
    <n v="4694"/>
    <x v="4"/>
    <x v="13"/>
    <x v="5"/>
    <x v="0"/>
    <x v="0"/>
    <d v="2024-12-11T16:33:40"/>
    <x v="3"/>
    <x v="0"/>
    <x v="0"/>
    <x v="3"/>
    <s v="Canada"/>
    <n v="115488"/>
    <x v="1"/>
  </r>
  <r>
    <n v="4694"/>
    <x v="4"/>
    <x v="13"/>
    <x v="5"/>
    <x v="0"/>
    <x v="0"/>
    <d v="2024-12-11T16:33:40"/>
    <x v="3"/>
    <x v="0"/>
    <x v="0"/>
    <x v="3"/>
    <s v="Canada"/>
    <n v="115488"/>
    <x v="2"/>
  </r>
  <r>
    <n v="4695"/>
    <x v="4"/>
    <x v="6"/>
    <x v="4"/>
    <x v="2"/>
    <x v="1"/>
    <d v="2024-10-01T07:25:51"/>
    <x v="1"/>
    <x v="0"/>
    <x v="0"/>
    <x v="6"/>
    <s v="Botswana"/>
    <n v="80302"/>
    <x v="0"/>
  </r>
  <r>
    <n v="4695"/>
    <x v="4"/>
    <x v="6"/>
    <x v="4"/>
    <x v="2"/>
    <x v="1"/>
    <d v="2024-10-01T07:25:51"/>
    <x v="1"/>
    <x v="0"/>
    <x v="0"/>
    <x v="6"/>
    <s v="Botswana"/>
    <n v="80302"/>
    <x v="1"/>
  </r>
  <r>
    <n v="4695"/>
    <x v="4"/>
    <x v="6"/>
    <x v="4"/>
    <x v="2"/>
    <x v="1"/>
    <d v="2024-10-01T07:25:51"/>
    <x v="1"/>
    <x v="0"/>
    <x v="0"/>
    <x v="6"/>
    <s v="Botswana"/>
    <n v="80302"/>
    <x v="2"/>
  </r>
  <r>
    <n v="4696"/>
    <x v="3"/>
    <x v="21"/>
    <x v="3"/>
    <x v="0"/>
    <x v="0"/>
    <d v="2024-10-24T00:45:05"/>
    <x v="1"/>
    <x v="1"/>
    <x v="0"/>
    <x v="11"/>
    <s v="Guinea"/>
    <n v="83816"/>
    <x v="8"/>
  </r>
  <r>
    <n v="4696"/>
    <x v="3"/>
    <x v="21"/>
    <x v="3"/>
    <x v="0"/>
    <x v="0"/>
    <d v="2024-10-24T00:45:05"/>
    <x v="1"/>
    <x v="1"/>
    <x v="0"/>
    <x v="11"/>
    <s v="Guinea"/>
    <n v="83816"/>
    <x v="2"/>
  </r>
  <r>
    <n v="4696"/>
    <x v="3"/>
    <x v="21"/>
    <x v="3"/>
    <x v="0"/>
    <x v="0"/>
    <d v="2024-10-24T00:45:05"/>
    <x v="1"/>
    <x v="1"/>
    <x v="0"/>
    <x v="11"/>
    <s v="Guinea"/>
    <n v="83816"/>
    <x v="9"/>
  </r>
  <r>
    <n v="4697"/>
    <x v="7"/>
    <x v="15"/>
    <x v="3"/>
    <x v="1"/>
    <x v="0"/>
    <d v="2024-09-04T11:56:48"/>
    <x v="6"/>
    <x v="1"/>
    <x v="1"/>
    <x v="6"/>
    <s v="Iceland"/>
    <n v="111384"/>
    <x v="11"/>
  </r>
  <r>
    <n v="4697"/>
    <x v="7"/>
    <x v="15"/>
    <x v="3"/>
    <x v="1"/>
    <x v="0"/>
    <d v="2024-09-04T11:56:48"/>
    <x v="6"/>
    <x v="1"/>
    <x v="1"/>
    <x v="6"/>
    <s v="Iceland"/>
    <n v="111384"/>
    <x v="12"/>
  </r>
  <r>
    <n v="4697"/>
    <x v="7"/>
    <x v="15"/>
    <x v="3"/>
    <x v="1"/>
    <x v="0"/>
    <d v="2024-09-04T11:56:48"/>
    <x v="6"/>
    <x v="1"/>
    <x v="1"/>
    <x v="6"/>
    <s v="Iceland"/>
    <n v="111384"/>
    <x v="13"/>
  </r>
  <r>
    <n v="4698"/>
    <x v="6"/>
    <x v="14"/>
    <x v="0"/>
    <x v="1"/>
    <x v="1"/>
    <d v="2024-10-17T05:17:08"/>
    <x v="1"/>
    <x v="0"/>
    <x v="1"/>
    <x v="10"/>
    <s v="Ethiopia"/>
    <n v="122567"/>
    <x v="5"/>
  </r>
  <r>
    <n v="4698"/>
    <x v="6"/>
    <x v="14"/>
    <x v="0"/>
    <x v="1"/>
    <x v="1"/>
    <d v="2024-10-17T05:17:08"/>
    <x v="1"/>
    <x v="0"/>
    <x v="1"/>
    <x v="10"/>
    <s v="Ethiopia"/>
    <n v="122567"/>
    <x v="6"/>
  </r>
  <r>
    <n v="4698"/>
    <x v="6"/>
    <x v="14"/>
    <x v="0"/>
    <x v="1"/>
    <x v="1"/>
    <d v="2024-10-17T05:17:08"/>
    <x v="1"/>
    <x v="0"/>
    <x v="1"/>
    <x v="10"/>
    <s v="Ethiopia"/>
    <n v="122567"/>
    <x v="7"/>
  </r>
  <r>
    <n v="4699"/>
    <x v="6"/>
    <x v="8"/>
    <x v="5"/>
    <x v="0"/>
    <x v="1"/>
    <d v="2024-11-18T17:00:33"/>
    <x v="2"/>
    <x v="1"/>
    <x v="1"/>
    <x v="8"/>
    <s v="Finland"/>
    <n v="137491"/>
    <x v="5"/>
  </r>
  <r>
    <n v="4699"/>
    <x v="6"/>
    <x v="8"/>
    <x v="5"/>
    <x v="0"/>
    <x v="1"/>
    <d v="2024-11-18T17:00:33"/>
    <x v="2"/>
    <x v="1"/>
    <x v="1"/>
    <x v="8"/>
    <s v="Finland"/>
    <n v="137491"/>
    <x v="6"/>
  </r>
  <r>
    <n v="4699"/>
    <x v="6"/>
    <x v="8"/>
    <x v="5"/>
    <x v="0"/>
    <x v="1"/>
    <d v="2024-11-18T17:00:33"/>
    <x v="2"/>
    <x v="1"/>
    <x v="1"/>
    <x v="8"/>
    <s v="Finland"/>
    <n v="137491"/>
    <x v="7"/>
  </r>
  <r>
    <n v="4700"/>
    <x v="2"/>
    <x v="3"/>
    <x v="2"/>
    <x v="1"/>
    <x v="0"/>
    <d v="2024-04-24T18:27:14"/>
    <x v="9"/>
    <x v="1"/>
    <x v="0"/>
    <x v="4"/>
    <s v="Cabo Verde"/>
    <n v="128814"/>
    <x v="5"/>
  </r>
  <r>
    <n v="4700"/>
    <x v="2"/>
    <x v="3"/>
    <x v="2"/>
    <x v="1"/>
    <x v="0"/>
    <d v="2024-04-24T18:27:14"/>
    <x v="9"/>
    <x v="1"/>
    <x v="0"/>
    <x v="4"/>
    <s v="Cabo Verde"/>
    <n v="128814"/>
    <x v="6"/>
  </r>
  <r>
    <n v="4700"/>
    <x v="2"/>
    <x v="3"/>
    <x v="2"/>
    <x v="1"/>
    <x v="0"/>
    <d v="2024-04-24T18:27:14"/>
    <x v="9"/>
    <x v="1"/>
    <x v="0"/>
    <x v="4"/>
    <s v="Cabo Verde"/>
    <n v="128814"/>
    <x v="7"/>
  </r>
  <r>
    <n v="4701"/>
    <x v="0"/>
    <x v="12"/>
    <x v="3"/>
    <x v="2"/>
    <x v="0"/>
    <d v="2024-11-27T03:56:44"/>
    <x v="2"/>
    <x v="1"/>
    <x v="1"/>
    <x v="10"/>
    <s v="Turkey"/>
    <n v="116839"/>
    <x v="0"/>
  </r>
  <r>
    <n v="4701"/>
    <x v="0"/>
    <x v="12"/>
    <x v="3"/>
    <x v="2"/>
    <x v="0"/>
    <d v="2024-11-27T03:56:44"/>
    <x v="2"/>
    <x v="1"/>
    <x v="1"/>
    <x v="10"/>
    <s v="Turkey"/>
    <n v="116839"/>
    <x v="1"/>
  </r>
  <r>
    <n v="4701"/>
    <x v="0"/>
    <x v="12"/>
    <x v="3"/>
    <x v="2"/>
    <x v="0"/>
    <d v="2024-11-27T03:56:44"/>
    <x v="2"/>
    <x v="1"/>
    <x v="1"/>
    <x v="10"/>
    <s v="Turkey"/>
    <n v="116839"/>
    <x v="2"/>
  </r>
  <r>
    <n v="4702"/>
    <x v="2"/>
    <x v="2"/>
    <x v="4"/>
    <x v="2"/>
    <x v="0"/>
    <d v="2024-10-22T05:50:03"/>
    <x v="1"/>
    <x v="0"/>
    <x v="0"/>
    <x v="10"/>
    <s v="Algeria"/>
    <n v="107808"/>
    <x v="5"/>
  </r>
  <r>
    <n v="4702"/>
    <x v="2"/>
    <x v="2"/>
    <x v="4"/>
    <x v="2"/>
    <x v="0"/>
    <d v="2024-10-22T05:50:03"/>
    <x v="1"/>
    <x v="0"/>
    <x v="0"/>
    <x v="10"/>
    <s v="Algeria"/>
    <n v="107808"/>
    <x v="6"/>
  </r>
  <r>
    <n v="4702"/>
    <x v="2"/>
    <x v="2"/>
    <x v="4"/>
    <x v="2"/>
    <x v="0"/>
    <d v="2024-10-22T05:50:03"/>
    <x v="1"/>
    <x v="0"/>
    <x v="0"/>
    <x v="10"/>
    <s v="Algeria"/>
    <n v="107808"/>
    <x v="7"/>
  </r>
  <r>
    <n v="4703"/>
    <x v="2"/>
    <x v="3"/>
    <x v="1"/>
    <x v="1"/>
    <x v="0"/>
    <d v="2024-09-06T18:37:08"/>
    <x v="6"/>
    <x v="0"/>
    <x v="0"/>
    <x v="1"/>
    <s v="Tunisia"/>
    <n v="101140"/>
    <x v="5"/>
  </r>
  <r>
    <n v="4703"/>
    <x v="2"/>
    <x v="3"/>
    <x v="1"/>
    <x v="1"/>
    <x v="0"/>
    <d v="2024-09-06T18:37:08"/>
    <x v="6"/>
    <x v="0"/>
    <x v="0"/>
    <x v="1"/>
    <s v="Tunisia"/>
    <n v="101140"/>
    <x v="6"/>
  </r>
  <r>
    <n v="4703"/>
    <x v="2"/>
    <x v="3"/>
    <x v="1"/>
    <x v="1"/>
    <x v="0"/>
    <d v="2024-09-06T18:37:08"/>
    <x v="6"/>
    <x v="0"/>
    <x v="0"/>
    <x v="1"/>
    <s v="Tunisia"/>
    <n v="101140"/>
    <x v="7"/>
  </r>
  <r>
    <n v="4704"/>
    <x v="2"/>
    <x v="3"/>
    <x v="0"/>
    <x v="2"/>
    <x v="1"/>
    <d v="2024-01-29T09:17:02"/>
    <x v="11"/>
    <x v="1"/>
    <x v="0"/>
    <x v="7"/>
    <s v="Botswana"/>
    <n v="91679"/>
    <x v="5"/>
  </r>
  <r>
    <n v="4704"/>
    <x v="2"/>
    <x v="3"/>
    <x v="0"/>
    <x v="2"/>
    <x v="1"/>
    <d v="2024-01-29T09:17:02"/>
    <x v="11"/>
    <x v="1"/>
    <x v="0"/>
    <x v="7"/>
    <s v="Botswana"/>
    <n v="91679"/>
    <x v="6"/>
  </r>
  <r>
    <n v="4704"/>
    <x v="2"/>
    <x v="3"/>
    <x v="0"/>
    <x v="2"/>
    <x v="1"/>
    <d v="2024-01-29T09:17:02"/>
    <x v="11"/>
    <x v="1"/>
    <x v="0"/>
    <x v="7"/>
    <s v="Botswana"/>
    <n v="91679"/>
    <x v="7"/>
  </r>
  <r>
    <n v="4705"/>
    <x v="5"/>
    <x v="9"/>
    <x v="3"/>
    <x v="2"/>
    <x v="0"/>
    <d v="2024-10-18T13:52:32"/>
    <x v="1"/>
    <x v="1"/>
    <x v="0"/>
    <x v="2"/>
    <s v="Zambia"/>
    <n v="76373"/>
    <x v="5"/>
  </r>
  <r>
    <n v="4705"/>
    <x v="5"/>
    <x v="9"/>
    <x v="3"/>
    <x v="2"/>
    <x v="0"/>
    <d v="2024-10-18T13:52:32"/>
    <x v="1"/>
    <x v="1"/>
    <x v="0"/>
    <x v="2"/>
    <s v="Zambia"/>
    <n v="76373"/>
    <x v="10"/>
  </r>
  <r>
    <n v="4706"/>
    <x v="4"/>
    <x v="6"/>
    <x v="0"/>
    <x v="1"/>
    <x v="0"/>
    <d v="2024-03-20T05:04:52"/>
    <x v="7"/>
    <x v="0"/>
    <x v="0"/>
    <x v="5"/>
    <s v="Burundi"/>
    <n v="110757"/>
    <x v="0"/>
  </r>
  <r>
    <n v="4706"/>
    <x v="4"/>
    <x v="6"/>
    <x v="0"/>
    <x v="1"/>
    <x v="0"/>
    <d v="2024-03-20T05:04:52"/>
    <x v="7"/>
    <x v="0"/>
    <x v="0"/>
    <x v="5"/>
    <s v="Burundi"/>
    <n v="110757"/>
    <x v="1"/>
  </r>
  <r>
    <n v="4706"/>
    <x v="4"/>
    <x v="6"/>
    <x v="0"/>
    <x v="1"/>
    <x v="0"/>
    <d v="2024-03-20T05:04:52"/>
    <x v="7"/>
    <x v="0"/>
    <x v="0"/>
    <x v="5"/>
    <s v="Burundi"/>
    <n v="110757"/>
    <x v="2"/>
  </r>
  <r>
    <n v="4707"/>
    <x v="5"/>
    <x v="23"/>
    <x v="0"/>
    <x v="1"/>
    <x v="0"/>
    <d v="2024-09-23T00:45:49"/>
    <x v="6"/>
    <x v="1"/>
    <x v="0"/>
    <x v="3"/>
    <s v="Italy"/>
    <n v="82143"/>
    <x v="5"/>
  </r>
  <r>
    <n v="4707"/>
    <x v="5"/>
    <x v="23"/>
    <x v="0"/>
    <x v="1"/>
    <x v="0"/>
    <d v="2024-09-23T00:45:49"/>
    <x v="6"/>
    <x v="1"/>
    <x v="0"/>
    <x v="3"/>
    <s v="Italy"/>
    <n v="82143"/>
    <x v="10"/>
  </r>
  <r>
    <n v="4708"/>
    <x v="7"/>
    <x v="19"/>
    <x v="1"/>
    <x v="2"/>
    <x v="0"/>
    <d v="2024-09-08T00:55:09"/>
    <x v="6"/>
    <x v="0"/>
    <x v="0"/>
    <x v="3"/>
    <s v="Ukraine"/>
    <n v="115056"/>
    <x v="11"/>
  </r>
  <r>
    <n v="4708"/>
    <x v="7"/>
    <x v="19"/>
    <x v="1"/>
    <x v="2"/>
    <x v="0"/>
    <d v="2024-09-08T00:55:09"/>
    <x v="6"/>
    <x v="0"/>
    <x v="0"/>
    <x v="3"/>
    <s v="Ukraine"/>
    <n v="115056"/>
    <x v="12"/>
  </r>
  <r>
    <n v="4708"/>
    <x v="7"/>
    <x v="19"/>
    <x v="1"/>
    <x v="2"/>
    <x v="0"/>
    <d v="2024-09-08T00:55:09"/>
    <x v="6"/>
    <x v="0"/>
    <x v="0"/>
    <x v="3"/>
    <s v="Ukraine"/>
    <n v="115056"/>
    <x v="13"/>
  </r>
  <r>
    <n v="4709"/>
    <x v="1"/>
    <x v="20"/>
    <x v="4"/>
    <x v="2"/>
    <x v="1"/>
    <d v="2024-07-03T10:38:46"/>
    <x v="4"/>
    <x v="1"/>
    <x v="1"/>
    <x v="6"/>
    <s v="Madagascar"/>
    <n v="62995"/>
    <x v="3"/>
  </r>
  <r>
    <n v="4709"/>
    <x v="1"/>
    <x v="20"/>
    <x v="4"/>
    <x v="2"/>
    <x v="1"/>
    <d v="2024-07-03T10:38:46"/>
    <x v="4"/>
    <x v="1"/>
    <x v="1"/>
    <x v="6"/>
    <s v="Madagascar"/>
    <n v="62995"/>
    <x v="4"/>
  </r>
  <r>
    <n v="4710"/>
    <x v="4"/>
    <x v="6"/>
    <x v="0"/>
    <x v="2"/>
    <x v="1"/>
    <d v="2024-03-22T09:09:31"/>
    <x v="7"/>
    <x v="0"/>
    <x v="1"/>
    <x v="11"/>
    <s v="Greece"/>
    <n v="107928"/>
    <x v="0"/>
  </r>
  <r>
    <n v="4710"/>
    <x v="4"/>
    <x v="6"/>
    <x v="0"/>
    <x v="2"/>
    <x v="1"/>
    <d v="2024-03-22T09:09:31"/>
    <x v="7"/>
    <x v="0"/>
    <x v="1"/>
    <x v="11"/>
    <s v="Greece"/>
    <n v="107928"/>
    <x v="1"/>
  </r>
  <r>
    <n v="4710"/>
    <x v="4"/>
    <x v="6"/>
    <x v="0"/>
    <x v="2"/>
    <x v="1"/>
    <d v="2024-03-22T09:09:31"/>
    <x v="7"/>
    <x v="0"/>
    <x v="1"/>
    <x v="11"/>
    <s v="Greece"/>
    <n v="107928"/>
    <x v="2"/>
  </r>
  <r>
    <n v="4711"/>
    <x v="5"/>
    <x v="7"/>
    <x v="1"/>
    <x v="0"/>
    <x v="1"/>
    <d v="2024-06-15T05:34:38"/>
    <x v="10"/>
    <x v="1"/>
    <x v="0"/>
    <x v="0"/>
    <s v="China"/>
    <n v="95484"/>
    <x v="5"/>
  </r>
  <r>
    <n v="4711"/>
    <x v="5"/>
    <x v="7"/>
    <x v="1"/>
    <x v="0"/>
    <x v="1"/>
    <d v="2024-06-15T05:34:38"/>
    <x v="10"/>
    <x v="1"/>
    <x v="0"/>
    <x v="0"/>
    <s v="China"/>
    <n v="95484"/>
    <x v="10"/>
  </r>
  <r>
    <n v="4712"/>
    <x v="2"/>
    <x v="2"/>
    <x v="4"/>
    <x v="0"/>
    <x v="0"/>
    <d v="2024-12-03T13:37:09"/>
    <x v="3"/>
    <x v="0"/>
    <x v="1"/>
    <x v="0"/>
    <s v="Uganda"/>
    <n v="112667"/>
    <x v="5"/>
  </r>
  <r>
    <n v="4712"/>
    <x v="2"/>
    <x v="2"/>
    <x v="4"/>
    <x v="0"/>
    <x v="0"/>
    <d v="2024-12-03T13:37:09"/>
    <x v="3"/>
    <x v="0"/>
    <x v="1"/>
    <x v="0"/>
    <s v="Uganda"/>
    <n v="112667"/>
    <x v="6"/>
  </r>
  <r>
    <n v="4712"/>
    <x v="2"/>
    <x v="2"/>
    <x v="4"/>
    <x v="0"/>
    <x v="0"/>
    <d v="2024-12-03T13:37:09"/>
    <x v="3"/>
    <x v="0"/>
    <x v="1"/>
    <x v="0"/>
    <s v="Uganda"/>
    <n v="112667"/>
    <x v="7"/>
  </r>
  <r>
    <n v="4713"/>
    <x v="7"/>
    <x v="15"/>
    <x v="1"/>
    <x v="2"/>
    <x v="1"/>
    <d v="2024-02-19T19:45:56"/>
    <x v="5"/>
    <x v="1"/>
    <x v="0"/>
    <x v="3"/>
    <s v="Zimbabwe"/>
    <n v="132029"/>
    <x v="11"/>
  </r>
  <r>
    <n v="4713"/>
    <x v="7"/>
    <x v="15"/>
    <x v="1"/>
    <x v="2"/>
    <x v="1"/>
    <d v="2024-02-19T19:45:56"/>
    <x v="5"/>
    <x v="1"/>
    <x v="0"/>
    <x v="3"/>
    <s v="Zimbabwe"/>
    <n v="132029"/>
    <x v="12"/>
  </r>
  <r>
    <n v="4713"/>
    <x v="7"/>
    <x v="15"/>
    <x v="1"/>
    <x v="2"/>
    <x v="1"/>
    <d v="2024-02-19T19:45:56"/>
    <x v="5"/>
    <x v="1"/>
    <x v="0"/>
    <x v="3"/>
    <s v="Zimbabwe"/>
    <n v="132029"/>
    <x v="13"/>
  </r>
  <r>
    <n v="4714"/>
    <x v="1"/>
    <x v="4"/>
    <x v="3"/>
    <x v="2"/>
    <x v="1"/>
    <d v="2024-09-30T21:34:48"/>
    <x v="6"/>
    <x v="1"/>
    <x v="1"/>
    <x v="6"/>
    <s v="Andorra"/>
    <n v="72706"/>
    <x v="3"/>
  </r>
  <r>
    <n v="4714"/>
    <x v="1"/>
    <x v="4"/>
    <x v="3"/>
    <x v="2"/>
    <x v="1"/>
    <d v="2024-09-30T21:34:48"/>
    <x v="6"/>
    <x v="1"/>
    <x v="1"/>
    <x v="6"/>
    <s v="Andorra"/>
    <n v="72706"/>
    <x v="4"/>
  </r>
  <r>
    <n v="4715"/>
    <x v="4"/>
    <x v="13"/>
    <x v="0"/>
    <x v="1"/>
    <x v="1"/>
    <d v="2024-03-29T19:42:49"/>
    <x v="7"/>
    <x v="1"/>
    <x v="1"/>
    <x v="2"/>
    <s v="Ghana"/>
    <n v="87791"/>
    <x v="0"/>
  </r>
  <r>
    <n v="4715"/>
    <x v="4"/>
    <x v="13"/>
    <x v="0"/>
    <x v="1"/>
    <x v="1"/>
    <d v="2024-03-29T19:42:49"/>
    <x v="7"/>
    <x v="1"/>
    <x v="1"/>
    <x v="2"/>
    <s v="Ghana"/>
    <n v="87791"/>
    <x v="1"/>
  </r>
  <r>
    <n v="4715"/>
    <x v="4"/>
    <x v="13"/>
    <x v="0"/>
    <x v="1"/>
    <x v="1"/>
    <d v="2024-03-29T19:42:49"/>
    <x v="7"/>
    <x v="1"/>
    <x v="1"/>
    <x v="2"/>
    <s v="Ghana"/>
    <n v="87791"/>
    <x v="2"/>
  </r>
  <r>
    <n v="4716"/>
    <x v="3"/>
    <x v="22"/>
    <x v="1"/>
    <x v="0"/>
    <x v="0"/>
    <d v="2024-10-02T21:53:50"/>
    <x v="1"/>
    <x v="0"/>
    <x v="0"/>
    <x v="9"/>
    <s v="Cameroon"/>
    <n v="85536"/>
    <x v="8"/>
  </r>
  <r>
    <n v="4716"/>
    <x v="3"/>
    <x v="22"/>
    <x v="1"/>
    <x v="0"/>
    <x v="0"/>
    <d v="2024-10-02T21:53:50"/>
    <x v="1"/>
    <x v="0"/>
    <x v="0"/>
    <x v="9"/>
    <s v="Cameroon"/>
    <n v="85536"/>
    <x v="2"/>
  </r>
  <r>
    <n v="4716"/>
    <x v="3"/>
    <x v="22"/>
    <x v="1"/>
    <x v="0"/>
    <x v="0"/>
    <d v="2024-10-02T21:53:50"/>
    <x v="1"/>
    <x v="0"/>
    <x v="0"/>
    <x v="9"/>
    <s v="Cameroon"/>
    <n v="85536"/>
    <x v="9"/>
  </r>
  <r>
    <n v="4717"/>
    <x v="5"/>
    <x v="9"/>
    <x v="2"/>
    <x v="2"/>
    <x v="0"/>
    <d v="2024-02-04T06:23:00"/>
    <x v="5"/>
    <x v="1"/>
    <x v="0"/>
    <x v="1"/>
    <s v="France"/>
    <n v="76584"/>
    <x v="5"/>
  </r>
  <r>
    <n v="4717"/>
    <x v="5"/>
    <x v="9"/>
    <x v="2"/>
    <x v="2"/>
    <x v="0"/>
    <d v="2024-02-04T06:23:00"/>
    <x v="5"/>
    <x v="1"/>
    <x v="0"/>
    <x v="1"/>
    <s v="France"/>
    <n v="76584"/>
    <x v="10"/>
  </r>
  <r>
    <n v="4718"/>
    <x v="4"/>
    <x v="18"/>
    <x v="5"/>
    <x v="0"/>
    <x v="0"/>
    <d v="2024-12-29T15:18:08"/>
    <x v="3"/>
    <x v="1"/>
    <x v="0"/>
    <x v="7"/>
    <s v="China"/>
    <n v="95347"/>
    <x v="0"/>
  </r>
  <r>
    <n v="4718"/>
    <x v="4"/>
    <x v="18"/>
    <x v="5"/>
    <x v="0"/>
    <x v="0"/>
    <d v="2024-12-29T15:18:08"/>
    <x v="3"/>
    <x v="1"/>
    <x v="0"/>
    <x v="7"/>
    <s v="China"/>
    <n v="95347"/>
    <x v="1"/>
  </r>
  <r>
    <n v="4718"/>
    <x v="4"/>
    <x v="18"/>
    <x v="5"/>
    <x v="0"/>
    <x v="0"/>
    <d v="2024-12-29T15:18:08"/>
    <x v="3"/>
    <x v="1"/>
    <x v="0"/>
    <x v="7"/>
    <s v="China"/>
    <n v="95347"/>
    <x v="2"/>
  </r>
  <r>
    <n v="4719"/>
    <x v="0"/>
    <x v="0"/>
    <x v="2"/>
    <x v="2"/>
    <x v="0"/>
    <d v="2024-09-09T03:42:35"/>
    <x v="6"/>
    <x v="1"/>
    <x v="0"/>
    <x v="11"/>
    <s v="Turkey"/>
    <n v="112975"/>
    <x v="0"/>
  </r>
  <r>
    <n v="4719"/>
    <x v="0"/>
    <x v="0"/>
    <x v="2"/>
    <x v="2"/>
    <x v="0"/>
    <d v="2024-09-09T03:42:35"/>
    <x v="6"/>
    <x v="1"/>
    <x v="0"/>
    <x v="11"/>
    <s v="Turkey"/>
    <n v="112975"/>
    <x v="1"/>
  </r>
  <r>
    <n v="4719"/>
    <x v="0"/>
    <x v="0"/>
    <x v="2"/>
    <x v="2"/>
    <x v="0"/>
    <d v="2024-09-09T03:42:35"/>
    <x v="6"/>
    <x v="1"/>
    <x v="0"/>
    <x v="11"/>
    <s v="Turkey"/>
    <n v="112975"/>
    <x v="2"/>
  </r>
  <r>
    <n v="4720"/>
    <x v="4"/>
    <x v="13"/>
    <x v="2"/>
    <x v="0"/>
    <x v="1"/>
    <d v="2024-10-19T01:22:12"/>
    <x v="1"/>
    <x v="1"/>
    <x v="1"/>
    <x v="7"/>
    <s v="Zambia"/>
    <n v="112286"/>
    <x v="0"/>
  </r>
  <r>
    <n v="4720"/>
    <x v="4"/>
    <x v="13"/>
    <x v="2"/>
    <x v="0"/>
    <x v="1"/>
    <d v="2024-10-19T01:22:12"/>
    <x v="1"/>
    <x v="1"/>
    <x v="1"/>
    <x v="7"/>
    <s v="Zambia"/>
    <n v="112286"/>
    <x v="1"/>
  </r>
  <r>
    <n v="4720"/>
    <x v="4"/>
    <x v="13"/>
    <x v="2"/>
    <x v="0"/>
    <x v="1"/>
    <d v="2024-10-19T01:22:12"/>
    <x v="1"/>
    <x v="1"/>
    <x v="1"/>
    <x v="7"/>
    <s v="Zambia"/>
    <n v="112286"/>
    <x v="2"/>
  </r>
  <r>
    <n v="4721"/>
    <x v="0"/>
    <x v="0"/>
    <x v="2"/>
    <x v="0"/>
    <x v="1"/>
    <d v="2024-06-02T18:53:42"/>
    <x v="10"/>
    <x v="1"/>
    <x v="0"/>
    <x v="0"/>
    <s v="Andorra"/>
    <n v="127202"/>
    <x v="0"/>
  </r>
  <r>
    <n v="4721"/>
    <x v="0"/>
    <x v="0"/>
    <x v="2"/>
    <x v="0"/>
    <x v="1"/>
    <d v="2024-06-02T18:53:42"/>
    <x v="10"/>
    <x v="1"/>
    <x v="0"/>
    <x v="0"/>
    <s v="Andorra"/>
    <n v="127202"/>
    <x v="1"/>
  </r>
  <r>
    <n v="4721"/>
    <x v="0"/>
    <x v="0"/>
    <x v="2"/>
    <x v="0"/>
    <x v="1"/>
    <d v="2024-06-02T18:53:42"/>
    <x v="10"/>
    <x v="1"/>
    <x v="0"/>
    <x v="0"/>
    <s v="Andorra"/>
    <n v="127202"/>
    <x v="2"/>
  </r>
  <r>
    <n v="4722"/>
    <x v="5"/>
    <x v="9"/>
    <x v="1"/>
    <x v="1"/>
    <x v="1"/>
    <d v="2024-07-09T03:32:00"/>
    <x v="4"/>
    <x v="1"/>
    <x v="1"/>
    <x v="7"/>
    <s v="Gambia"/>
    <n v="76580"/>
    <x v="5"/>
  </r>
  <r>
    <n v="4722"/>
    <x v="5"/>
    <x v="9"/>
    <x v="1"/>
    <x v="1"/>
    <x v="1"/>
    <d v="2024-07-09T03:32:00"/>
    <x v="4"/>
    <x v="1"/>
    <x v="1"/>
    <x v="7"/>
    <s v="Gambia"/>
    <n v="76580"/>
    <x v="10"/>
  </r>
  <r>
    <n v="4723"/>
    <x v="5"/>
    <x v="9"/>
    <x v="0"/>
    <x v="2"/>
    <x v="1"/>
    <d v="2024-07-04T21:24:00"/>
    <x v="4"/>
    <x v="1"/>
    <x v="0"/>
    <x v="5"/>
    <s v="Ghana"/>
    <n v="91147"/>
    <x v="5"/>
  </r>
  <r>
    <n v="4723"/>
    <x v="5"/>
    <x v="9"/>
    <x v="0"/>
    <x v="2"/>
    <x v="1"/>
    <d v="2024-07-04T21:24:00"/>
    <x v="4"/>
    <x v="1"/>
    <x v="0"/>
    <x v="5"/>
    <s v="Ghana"/>
    <n v="91147"/>
    <x v="10"/>
  </r>
  <r>
    <n v="4724"/>
    <x v="4"/>
    <x v="18"/>
    <x v="0"/>
    <x v="0"/>
    <x v="0"/>
    <d v="2024-02-26T16:39:23"/>
    <x v="5"/>
    <x v="1"/>
    <x v="0"/>
    <x v="1"/>
    <s v="Ireland"/>
    <n v="115855"/>
    <x v="0"/>
  </r>
  <r>
    <n v="4724"/>
    <x v="4"/>
    <x v="18"/>
    <x v="0"/>
    <x v="0"/>
    <x v="0"/>
    <d v="2024-02-26T16:39:23"/>
    <x v="5"/>
    <x v="1"/>
    <x v="0"/>
    <x v="1"/>
    <s v="Ireland"/>
    <n v="115855"/>
    <x v="1"/>
  </r>
  <r>
    <n v="4724"/>
    <x v="4"/>
    <x v="18"/>
    <x v="0"/>
    <x v="0"/>
    <x v="0"/>
    <d v="2024-02-26T16:39:23"/>
    <x v="5"/>
    <x v="1"/>
    <x v="0"/>
    <x v="1"/>
    <s v="Ireland"/>
    <n v="115855"/>
    <x v="2"/>
  </r>
  <r>
    <n v="4725"/>
    <x v="2"/>
    <x v="11"/>
    <x v="0"/>
    <x v="2"/>
    <x v="0"/>
    <d v="2024-08-09T16:57:34"/>
    <x v="0"/>
    <x v="0"/>
    <x v="1"/>
    <x v="4"/>
    <s v="Burkina Faso"/>
    <n v="88425"/>
    <x v="5"/>
  </r>
  <r>
    <n v="4725"/>
    <x v="2"/>
    <x v="11"/>
    <x v="0"/>
    <x v="2"/>
    <x v="0"/>
    <d v="2024-08-09T16:57:34"/>
    <x v="0"/>
    <x v="0"/>
    <x v="1"/>
    <x v="4"/>
    <s v="Burkina Faso"/>
    <n v="88425"/>
    <x v="6"/>
  </r>
  <r>
    <n v="4725"/>
    <x v="2"/>
    <x v="11"/>
    <x v="0"/>
    <x v="2"/>
    <x v="0"/>
    <d v="2024-08-09T16:57:34"/>
    <x v="0"/>
    <x v="0"/>
    <x v="1"/>
    <x v="4"/>
    <s v="Burkina Faso"/>
    <n v="88425"/>
    <x v="7"/>
  </r>
  <r>
    <n v="4726"/>
    <x v="3"/>
    <x v="5"/>
    <x v="0"/>
    <x v="0"/>
    <x v="0"/>
    <d v="2024-11-28T11:25:43"/>
    <x v="2"/>
    <x v="1"/>
    <x v="0"/>
    <x v="11"/>
    <s v="United Kingdom"/>
    <n v="78194"/>
    <x v="8"/>
  </r>
  <r>
    <n v="4726"/>
    <x v="3"/>
    <x v="5"/>
    <x v="0"/>
    <x v="0"/>
    <x v="0"/>
    <d v="2024-11-28T11:25:43"/>
    <x v="2"/>
    <x v="1"/>
    <x v="0"/>
    <x v="11"/>
    <s v="United Kingdom"/>
    <n v="78194"/>
    <x v="2"/>
  </r>
  <r>
    <n v="4726"/>
    <x v="3"/>
    <x v="5"/>
    <x v="0"/>
    <x v="0"/>
    <x v="0"/>
    <d v="2024-11-28T11:25:43"/>
    <x v="2"/>
    <x v="1"/>
    <x v="0"/>
    <x v="11"/>
    <s v="United Kingdom"/>
    <n v="78194"/>
    <x v="9"/>
  </r>
  <r>
    <n v="4727"/>
    <x v="6"/>
    <x v="14"/>
    <x v="1"/>
    <x v="1"/>
    <x v="0"/>
    <d v="2024-11-29T08:25:09"/>
    <x v="2"/>
    <x v="1"/>
    <x v="0"/>
    <x v="9"/>
    <s v="Greece"/>
    <n v="132013"/>
    <x v="5"/>
  </r>
  <r>
    <n v="4727"/>
    <x v="6"/>
    <x v="14"/>
    <x v="1"/>
    <x v="1"/>
    <x v="0"/>
    <d v="2024-11-29T08:25:09"/>
    <x v="2"/>
    <x v="1"/>
    <x v="0"/>
    <x v="9"/>
    <s v="Greece"/>
    <n v="132013"/>
    <x v="6"/>
  </r>
  <r>
    <n v="4727"/>
    <x v="6"/>
    <x v="14"/>
    <x v="1"/>
    <x v="1"/>
    <x v="0"/>
    <d v="2024-11-29T08:25:09"/>
    <x v="2"/>
    <x v="1"/>
    <x v="0"/>
    <x v="9"/>
    <s v="Greece"/>
    <n v="132013"/>
    <x v="7"/>
  </r>
  <r>
    <n v="4728"/>
    <x v="6"/>
    <x v="8"/>
    <x v="4"/>
    <x v="2"/>
    <x v="1"/>
    <d v="2024-09-16T05:32:12"/>
    <x v="6"/>
    <x v="1"/>
    <x v="1"/>
    <x v="10"/>
    <s v="Somalia"/>
    <n v="146662"/>
    <x v="5"/>
  </r>
  <r>
    <n v="4728"/>
    <x v="6"/>
    <x v="8"/>
    <x v="4"/>
    <x v="2"/>
    <x v="1"/>
    <d v="2024-09-16T05:32:12"/>
    <x v="6"/>
    <x v="1"/>
    <x v="1"/>
    <x v="10"/>
    <s v="Somalia"/>
    <n v="146662"/>
    <x v="6"/>
  </r>
  <r>
    <n v="4728"/>
    <x v="6"/>
    <x v="8"/>
    <x v="4"/>
    <x v="2"/>
    <x v="1"/>
    <d v="2024-09-16T05:32:12"/>
    <x v="6"/>
    <x v="1"/>
    <x v="1"/>
    <x v="10"/>
    <s v="Somalia"/>
    <n v="146662"/>
    <x v="7"/>
  </r>
  <r>
    <n v="4729"/>
    <x v="1"/>
    <x v="1"/>
    <x v="5"/>
    <x v="2"/>
    <x v="1"/>
    <d v="2024-05-11T05:44:31"/>
    <x v="8"/>
    <x v="0"/>
    <x v="0"/>
    <x v="1"/>
    <s v="Brazil"/>
    <n v="70130"/>
    <x v="3"/>
  </r>
  <r>
    <n v="4729"/>
    <x v="1"/>
    <x v="1"/>
    <x v="5"/>
    <x v="2"/>
    <x v="1"/>
    <d v="2024-05-11T05:44:31"/>
    <x v="8"/>
    <x v="0"/>
    <x v="0"/>
    <x v="1"/>
    <s v="Brazil"/>
    <n v="70130"/>
    <x v="4"/>
  </r>
  <r>
    <n v="4730"/>
    <x v="4"/>
    <x v="6"/>
    <x v="4"/>
    <x v="1"/>
    <x v="0"/>
    <d v="2024-04-08T11:06:59"/>
    <x v="9"/>
    <x v="1"/>
    <x v="1"/>
    <x v="5"/>
    <s v="Burundi"/>
    <n v="104410"/>
    <x v="0"/>
  </r>
  <r>
    <n v="4730"/>
    <x v="4"/>
    <x v="6"/>
    <x v="4"/>
    <x v="1"/>
    <x v="0"/>
    <d v="2024-04-08T11:06:59"/>
    <x v="9"/>
    <x v="1"/>
    <x v="1"/>
    <x v="5"/>
    <s v="Burundi"/>
    <n v="104410"/>
    <x v="1"/>
  </r>
  <r>
    <n v="4730"/>
    <x v="4"/>
    <x v="6"/>
    <x v="4"/>
    <x v="1"/>
    <x v="0"/>
    <d v="2024-04-08T11:06:59"/>
    <x v="9"/>
    <x v="1"/>
    <x v="1"/>
    <x v="5"/>
    <s v="Burundi"/>
    <n v="104410"/>
    <x v="2"/>
  </r>
  <r>
    <n v="4731"/>
    <x v="2"/>
    <x v="11"/>
    <x v="0"/>
    <x v="2"/>
    <x v="1"/>
    <d v="2024-02-20T10:58:33"/>
    <x v="5"/>
    <x v="0"/>
    <x v="1"/>
    <x v="12"/>
    <s v="Argentina"/>
    <n v="109662"/>
    <x v="5"/>
  </r>
  <r>
    <n v="4731"/>
    <x v="2"/>
    <x v="11"/>
    <x v="0"/>
    <x v="2"/>
    <x v="1"/>
    <d v="2024-02-20T10:58:33"/>
    <x v="5"/>
    <x v="0"/>
    <x v="1"/>
    <x v="12"/>
    <s v="Argentina"/>
    <n v="109662"/>
    <x v="6"/>
  </r>
  <r>
    <n v="4731"/>
    <x v="2"/>
    <x v="11"/>
    <x v="0"/>
    <x v="2"/>
    <x v="1"/>
    <d v="2024-02-20T10:58:33"/>
    <x v="5"/>
    <x v="0"/>
    <x v="1"/>
    <x v="12"/>
    <s v="Argentina"/>
    <n v="109662"/>
    <x v="7"/>
  </r>
  <r>
    <n v="4732"/>
    <x v="4"/>
    <x v="18"/>
    <x v="4"/>
    <x v="0"/>
    <x v="0"/>
    <d v="2024-08-20T18:39:17"/>
    <x v="0"/>
    <x v="1"/>
    <x v="0"/>
    <x v="8"/>
    <s v="Brazil"/>
    <n v="114670"/>
    <x v="0"/>
  </r>
  <r>
    <n v="4732"/>
    <x v="4"/>
    <x v="18"/>
    <x v="4"/>
    <x v="0"/>
    <x v="0"/>
    <d v="2024-08-20T18:39:17"/>
    <x v="0"/>
    <x v="1"/>
    <x v="0"/>
    <x v="8"/>
    <s v="Brazil"/>
    <n v="114670"/>
    <x v="1"/>
  </r>
  <r>
    <n v="4732"/>
    <x v="4"/>
    <x v="18"/>
    <x v="4"/>
    <x v="0"/>
    <x v="0"/>
    <d v="2024-08-20T18:39:17"/>
    <x v="0"/>
    <x v="1"/>
    <x v="0"/>
    <x v="8"/>
    <s v="Brazil"/>
    <n v="114670"/>
    <x v="2"/>
  </r>
  <r>
    <n v="4733"/>
    <x v="7"/>
    <x v="19"/>
    <x v="3"/>
    <x v="0"/>
    <x v="1"/>
    <d v="2024-10-14T16:58:33"/>
    <x v="1"/>
    <x v="1"/>
    <x v="0"/>
    <x v="5"/>
    <s v="Sweden"/>
    <n v="130468"/>
    <x v="11"/>
  </r>
  <r>
    <n v="4733"/>
    <x v="7"/>
    <x v="19"/>
    <x v="3"/>
    <x v="0"/>
    <x v="1"/>
    <d v="2024-10-14T16:58:33"/>
    <x v="1"/>
    <x v="1"/>
    <x v="0"/>
    <x v="5"/>
    <s v="Sweden"/>
    <n v="130468"/>
    <x v="12"/>
  </r>
  <r>
    <n v="4733"/>
    <x v="7"/>
    <x v="19"/>
    <x v="3"/>
    <x v="0"/>
    <x v="1"/>
    <d v="2024-10-14T16:58:33"/>
    <x v="1"/>
    <x v="1"/>
    <x v="0"/>
    <x v="5"/>
    <s v="Sweden"/>
    <n v="130468"/>
    <x v="13"/>
  </r>
  <r>
    <n v="4734"/>
    <x v="0"/>
    <x v="0"/>
    <x v="3"/>
    <x v="1"/>
    <x v="1"/>
    <d v="2024-12-14T17:40:55"/>
    <x v="3"/>
    <x v="0"/>
    <x v="1"/>
    <x v="12"/>
    <s v="Madagascar"/>
    <n v="123606"/>
    <x v="0"/>
  </r>
  <r>
    <n v="4734"/>
    <x v="0"/>
    <x v="0"/>
    <x v="3"/>
    <x v="1"/>
    <x v="1"/>
    <d v="2024-12-14T17:40:55"/>
    <x v="3"/>
    <x v="0"/>
    <x v="1"/>
    <x v="12"/>
    <s v="Madagascar"/>
    <n v="123606"/>
    <x v="1"/>
  </r>
  <r>
    <n v="4734"/>
    <x v="0"/>
    <x v="0"/>
    <x v="3"/>
    <x v="1"/>
    <x v="1"/>
    <d v="2024-12-14T17:40:55"/>
    <x v="3"/>
    <x v="0"/>
    <x v="1"/>
    <x v="12"/>
    <s v="Madagascar"/>
    <n v="123606"/>
    <x v="2"/>
  </r>
  <r>
    <n v="4735"/>
    <x v="4"/>
    <x v="6"/>
    <x v="0"/>
    <x v="0"/>
    <x v="1"/>
    <d v="2024-05-18T21:22:29"/>
    <x v="8"/>
    <x v="1"/>
    <x v="0"/>
    <x v="1"/>
    <s v="South Africa"/>
    <n v="98428"/>
    <x v="0"/>
  </r>
  <r>
    <n v="4735"/>
    <x v="4"/>
    <x v="6"/>
    <x v="0"/>
    <x v="0"/>
    <x v="1"/>
    <d v="2024-05-18T21:22:29"/>
    <x v="8"/>
    <x v="1"/>
    <x v="0"/>
    <x v="1"/>
    <s v="South Africa"/>
    <n v="98428"/>
    <x v="1"/>
  </r>
  <r>
    <n v="4735"/>
    <x v="4"/>
    <x v="6"/>
    <x v="0"/>
    <x v="0"/>
    <x v="1"/>
    <d v="2024-05-18T21:22:29"/>
    <x v="8"/>
    <x v="1"/>
    <x v="0"/>
    <x v="1"/>
    <s v="South Africa"/>
    <n v="98428"/>
    <x v="2"/>
  </r>
  <r>
    <n v="4736"/>
    <x v="4"/>
    <x v="13"/>
    <x v="3"/>
    <x v="1"/>
    <x v="1"/>
    <d v="2024-03-06T02:25:14"/>
    <x v="7"/>
    <x v="0"/>
    <x v="1"/>
    <x v="2"/>
    <s v="Madagascar"/>
    <n v="101360"/>
    <x v="0"/>
  </r>
  <r>
    <n v="4736"/>
    <x v="4"/>
    <x v="13"/>
    <x v="3"/>
    <x v="1"/>
    <x v="1"/>
    <d v="2024-03-06T02:25:14"/>
    <x v="7"/>
    <x v="0"/>
    <x v="1"/>
    <x v="2"/>
    <s v="Madagascar"/>
    <n v="101360"/>
    <x v="1"/>
  </r>
  <r>
    <n v="4736"/>
    <x v="4"/>
    <x v="13"/>
    <x v="3"/>
    <x v="1"/>
    <x v="1"/>
    <d v="2024-03-06T02:25:14"/>
    <x v="7"/>
    <x v="0"/>
    <x v="1"/>
    <x v="2"/>
    <s v="Madagascar"/>
    <n v="101360"/>
    <x v="2"/>
  </r>
  <r>
    <n v="4737"/>
    <x v="2"/>
    <x v="3"/>
    <x v="2"/>
    <x v="2"/>
    <x v="0"/>
    <d v="2024-02-03T12:11:10"/>
    <x v="5"/>
    <x v="1"/>
    <x v="1"/>
    <x v="5"/>
    <s v="Iceland"/>
    <n v="107509"/>
    <x v="5"/>
  </r>
  <r>
    <n v="4737"/>
    <x v="2"/>
    <x v="3"/>
    <x v="2"/>
    <x v="2"/>
    <x v="0"/>
    <d v="2024-02-03T12:11:10"/>
    <x v="5"/>
    <x v="1"/>
    <x v="1"/>
    <x v="5"/>
    <s v="Iceland"/>
    <n v="107509"/>
    <x v="6"/>
  </r>
  <r>
    <n v="4737"/>
    <x v="2"/>
    <x v="3"/>
    <x v="2"/>
    <x v="2"/>
    <x v="0"/>
    <d v="2024-02-03T12:11:10"/>
    <x v="5"/>
    <x v="1"/>
    <x v="1"/>
    <x v="5"/>
    <s v="Iceland"/>
    <n v="107509"/>
    <x v="7"/>
  </r>
  <r>
    <n v="4738"/>
    <x v="0"/>
    <x v="0"/>
    <x v="1"/>
    <x v="2"/>
    <x v="0"/>
    <d v="2024-11-18T18:14:04"/>
    <x v="2"/>
    <x v="1"/>
    <x v="0"/>
    <x v="9"/>
    <s v="United Kingdom"/>
    <n v="142276"/>
    <x v="0"/>
  </r>
  <r>
    <n v="4738"/>
    <x v="0"/>
    <x v="0"/>
    <x v="1"/>
    <x v="2"/>
    <x v="0"/>
    <d v="2024-11-18T18:14:04"/>
    <x v="2"/>
    <x v="1"/>
    <x v="0"/>
    <x v="9"/>
    <s v="United Kingdom"/>
    <n v="142276"/>
    <x v="1"/>
  </r>
  <r>
    <n v="4738"/>
    <x v="0"/>
    <x v="0"/>
    <x v="1"/>
    <x v="2"/>
    <x v="0"/>
    <d v="2024-11-18T18:14:04"/>
    <x v="2"/>
    <x v="1"/>
    <x v="0"/>
    <x v="9"/>
    <s v="United Kingdom"/>
    <n v="142276"/>
    <x v="2"/>
  </r>
  <r>
    <n v="4739"/>
    <x v="1"/>
    <x v="17"/>
    <x v="0"/>
    <x v="1"/>
    <x v="0"/>
    <d v="2024-11-13T19:25:23"/>
    <x v="2"/>
    <x v="0"/>
    <x v="1"/>
    <x v="3"/>
    <s v="Belgium"/>
    <n v="62871"/>
    <x v="3"/>
  </r>
  <r>
    <n v="4739"/>
    <x v="1"/>
    <x v="17"/>
    <x v="0"/>
    <x v="1"/>
    <x v="0"/>
    <d v="2024-11-13T19:25:23"/>
    <x v="2"/>
    <x v="0"/>
    <x v="1"/>
    <x v="3"/>
    <s v="Belgium"/>
    <n v="62871"/>
    <x v="4"/>
  </r>
  <r>
    <n v="4740"/>
    <x v="3"/>
    <x v="5"/>
    <x v="2"/>
    <x v="2"/>
    <x v="0"/>
    <d v="2024-08-04T04:39:04"/>
    <x v="0"/>
    <x v="1"/>
    <x v="1"/>
    <x v="7"/>
    <s v="Ethiopia"/>
    <n v="92331"/>
    <x v="8"/>
  </r>
  <r>
    <n v="4740"/>
    <x v="3"/>
    <x v="5"/>
    <x v="2"/>
    <x v="2"/>
    <x v="0"/>
    <d v="2024-08-04T04:39:04"/>
    <x v="0"/>
    <x v="1"/>
    <x v="1"/>
    <x v="7"/>
    <s v="Ethiopia"/>
    <n v="92331"/>
    <x v="2"/>
  </r>
  <r>
    <n v="4740"/>
    <x v="3"/>
    <x v="5"/>
    <x v="2"/>
    <x v="2"/>
    <x v="0"/>
    <d v="2024-08-04T04:39:04"/>
    <x v="0"/>
    <x v="1"/>
    <x v="1"/>
    <x v="7"/>
    <s v="Ethiopia"/>
    <n v="92331"/>
    <x v="9"/>
  </r>
  <r>
    <n v="4741"/>
    <x v="0"/>
    <x v="12"/>
    <x v="5"/>
    <x v="1"/>
    <x v="1"/>
    <d v="2024-07-13T17:07:35"/>
    <x v="4"/>
    <x v="1"/>
    <x v="0"/>
    <x v="10"/>
    <s v="Morocco"/>
    <n v="123338"/>
    <x v="0"/>
  </r>
  <r>
    <n v="4741"/>
    <x v="0"/>
    <x v="12"/>
    <x v="5"/>
    <x v="1"/>
    <x v="1"/>
    <d v="2024-07-13T17:07:35"/>
    <x v="4"/>
    <x v="1"/>
    <x v="0"/>
    <x v="10"/>
    <s v="Morocco"/>
    <n v="123338"/>
    <x v="1"/>
  </r>
  <r>
    <n v="4741"/>
    <x v="0"/>
    <x v="12"/>
    <x v="5"/>
    <x v="1"/>
    <x v="1"/>
    <d v="2024-07-13T17:07:35"/>
    <x v="4"/>
    <x v="1"/>
    <x v="0"/>
    <x v="10"/>
    <s v="Morocco"/>
    <n v="123338"/>
    <x v="2"/>
  </r>
  <r>
    <n v="4742"/>
    <x v="0"/>
    <x v="10"/>
    <x v="0"/>
    <x v="0"/>
    <x v="0"/>
    <d v="2024-09-16T02:03:47"/>
    <x v="6"/>
    <x v="0"/>
    <x v="0"/>
    <x v="9"/>
    <s v="Latvia"/>
    <n v="116220"/>
    <x v="0"/>
  </r>
  <r>
    <n v="4742"/>
    <x v="0"/>
    <x v="10"/>
    <x v="0"/>
    <x v="0"/>
    <x v="0"/>
    <d v="2024-09-16T02:03:47"/>
    <x v="6"/>
    <x v="0"/>
    <x v="0"/>
    <x v="9"/>
    <s v="Latvia"/>
    <n v="116220"/>
    <x v="1"/>
  </r>
  <r>
    <n v="4742"/>
    <x v="0"/>
    <x v="10"/>
    <x v="0"/>
    <x v="0"/>
    <x v="0"/>
    <d v="2024-09-16T02:03:47"/>
    <x v="6"/>
    <x v="0"/>
    <x v="0"/>
    <x v="9"/>
    <s v="Latvia"/>
    <n v="116220"/>
    <x v="2"/>
  </r>
  <r>
    <n v="4743"/>
    <x v="5"/>
    <x v="23"/>
    <x v="1"/>
    <x v="2"/>
    <x v="0"/>
    <d v="2024-02-05T13:15:26"/>
    <x v="5"/>
    <x v="0"/>
    <x v="0"/>
    <x v="4"/>
    <s v="Finland"/>
    <n v="93914"/>
    <x v="5"/>
  </r>
  <r>
    <n v="4743"/>
    <x v="5"/>
    <x v="23"/>
    <x v="1"/>
    <x v="2"/>
    <x v="0"/>
    <d v="2024-02-05T13:15:26"/>
    <x v="5"/>
    <x v="0"/>
    <x v="0"/>
    <x v="4"/>
    <s v="Finland"/>
    <n v="93914"/>
    <x v="10"/>
  </r>
  <r>
    <n v="4744"/>
    <x v="6"/>
    <x v="8"/>
    <x v="3"/>
    <x v="0"/>
    <x v="0"/>
    <d v="2024-10-22T10:57:13"/>
    <x v="1"/>
    <x v="0"/>
    <x v="1"/>
    <x v="12"/>
    <s v="Tunisia"/>
    <n v="146716"/>
    <x v="5"/>
  </r>
  <r>
    <n v="4744"/>
    <x v="6"/>
    <x v="8"/>
    <x v="3"/>
    <x v="0"/>
    <x v="0"/>
    <d v="2024-10-22T10:57:13"/>
    <x v="1"/>
    <x v="0"/>
    <x v="1"/>
    <x v="12"/>
    <s v="Tunisia"/>
    <n v="146716"/>
    <x v="6"/>
  </r>
  <r>
    <n v="4744"/>
    <x v="6"/>
    <x v="8"/>
    <x v="3"/>
    <x v="0"/>
    <x v="0"/>
    <d v="2024-10-22T10:57:13"/>
    <x v="1"/>
    <x v="0"/>
    <x v="1"/>
    <x v="12"/>
    <s v="Tunisia"/>
    <n v="146716"/>
    <x v="7"/>
  </r>
  <r>
    <n v="4745"/>
    <x v="5"/>
    <x v="9"/>
    <x v="0"/>
    <x v="1"/>
    <x v="0"/>
    <d v="2024-08-21T20:22:54"/>
    <x v="0"/>
    <x v="0"/>
    <x v="1"/>
    <x v="5"/>
    <s v="Japan"/>
    <n v="89993"/>
    <x v="5"/>
  </r>
  <r>
    <n v="4745"/>
    <x v="5"/>
    <x v="9"/>
    <x v="0"/>
    <x v="1"/>
    <x v="0"/>
    <d v="2024-08-21T20:22:54"/>
    <x v="0"/>
    <x v="0"/>
    <x v="1"/>
    <x v="5"/>
    <s v="Japan"/>
    <n v="89993"/>
    <x v="10"/>
  </r>
  <r>
    <n v="4746"/>
    <x v="4"/>
    <x v="6"/>
    <x v="2"/>
    <x v="1"/>
    <x v="0"/>
    <d v="2024-06-26T14:40:54"/>
    <x v="10"/>
    <x v="1"/>
    <x v="0"/>
    <x v="10"/>
    <s v="Mozambique"/>
    <n v="114363"/>
    <x v="0"/>
  </r>
  <r>
    <n v="4746"/>
    <x v="4"/>
    <x v="6"/>
    <x v="2"/>
    <x v="1"/>
    <x v="0"/>
    <d v="2024-06-26T14:40:54"/>
    <x v="10"/>
    <x v="1"/>
    <x v="0"/>
    <x v="10"/>
    <s v="Mozambique"/>
    <n v="114363"/>
    <x v="1"/>
  </r>
  <r>
    <n v="4746"/>
    <x v="4"/>
    <x v="6"/>
    <x v="2"/>
    <x v="1"/>
    <x v="0"/>
    <d v="2024-06-26T14:40:54"/>
    <x v="10"/>
    <x v="1"/>
    <x v="0"/>
    <x v="10"/>
    <s v="Mozambique"/>
    <n v="114363"/>
    <x v="2"/>
  </r>
  <r>
    <n v="4747"/>
    <x v="4"/>
    <x v="13"/>
    <x v="4"/>
    <x v="0"/>
    <x v="0"/>
    <d v="2024-05-09T20:30:11"/>
    <x v="8"/>
    <x v="0"/>
    <x v="1"/>
    <x v="2"/>
    <s v="Iceland"/>
    <n v="105467"/>
    <x v="0"/>
  </r>
  <r>
    <n v="4747"/>
    <x v="4"/>
    <x v="13"/>
    <x v="4"/>
    <x v="0"/>
    <x v="0"/>
    <d v="2024-05-09T20:30:11"/>
    <x v="8"/>
    <x v="0"/>
    <x v="1"/>
    <x v="2"/>
    <s v="Iceland"/>
    <n v="105467"/>
    <x v="1"/>
  </r>
  <r>
    <n v="4747"/>
    <x v="4"/>
    <x v="13"/>
    <x v="4"/>
    <x v="0"/>
    <x v="0"/>
    <d v="2024-05-09T20:30:11"/>
    <x v="8"/>
    <x v="0"/>
    <x v="1"/>
    <x v="2"/>
    <s v="Iceland"/>
    <n v="105467"/>
    <x v="2"/>
  </r>
  <r>
    <n v="4748"/>
    <x v="4"/>
    <x v="18"/>
    <x v="5"/>
    <x v="2"/>
    <x v="0"/>
    <d v="2024-05-20T04:28:25"/>
    <x v="8"/>
    <x v="0"/>
    <x v="1"/>
    <x v="2"/>
    <s v="Malawi"/>
    <n v="108581"/>
    <x v="0"/>
  </r>
  <r>
    <n v="4748"/>
    <x v="4"/>
    <x v="18"/>
    <x v="5"/>
    <x v="2"/>
    <x v="0"/>
    <d v="2024-05-20T04:28:25"/>
    <x v="8"/>
    <x v="0"/>
    <x v="1"/>
    <x v="2"/>
    <s v="Malawi"/>
    <n v="108581"/>
    <x v="1"/>
  </r>
  <r>
    <n v="4748"/>
    <x v="4"/>
    <x v="18"/>
    <x v="5"/>
    <x v="2"/>
    <x v="0"/>
    <d v="2024-05-20T04:28:25"/>
    <x v="8"/>
    <x v="0"/>
    <x v="1"/>
    <x v="2"/>
    <s v="Malawi"/>
    <n v="108581"/>
    <x v="2"/>
  </r>
  <r>
    <n v="4749"/>
    <x v="1"/>
    <x v="1"/>
    <x v="4"/>
    <x v="1"/>
    <x v="0"/>
    <d v="2024-07-10T23:20:05"/>
    <x v="4"/>
    <x v="1"/>
    <x v="1"/>
    <x v="1"/>
    <s v="Malawi"/>
    <n v="64077"/>
    <x v="3"/>
  </r>
  <r>
    <n v="4749"/>
    <x v="1"/>
    <x v="1"/>
    <x v="4"/>
    <x v="1"/>
    <x v="0"/>
    <d v="2024-07-10T23:20:05"/>
    <x v="4"/>
    <x v="1"/>
    <x v="1"/>
    <x v="1"/>
    <s v="Malawi"/>
    <n v="64077"/>
    <x v="4"/>
  </r>
  <r>
    <n v="4750"/>
    <x v="4"/>
    <x v="18"/>
    <x v="3"/>
    <x v="2"/>
    <x v="1"/>
    <d v="2024-02-04T06:50:48"/>
    <x v="5"/>
    <x v="1"/>
    <x v="1"/>
    <x v="4"/>
    <s v="Hungary"/>
    <n v="116568"/>
    <x v="0"/>
  </r>
  <r>
    <n v="4750"/>
    <x v="4"/>
    <x v="18"/>
    <x v="3"/>
    <x v="2"/>
    <x v="1"/>
    <d v="2024-02-04T06:50:48"/>
    <x v="5"/>
    <x v="1"/>
    <x v="1"/>
    <x v="4"/>
    <s v="Hungary"/>
    <n v="116568"/>
    <x v="1"/>
  </r>
  <r>
    <n v="4750"/>
    <x v="4"/>
    <x v="18"/>
    <x v="3"/>
    <x v="2"/>
    <x v="1"/>
    <d v="2024-02-04T06:50:48"/>
    <x v="5"/>
    <x v="1"/>
    <x v="1"/>
    <x v="4"/>
    <s v="Hungary"/>
    <n v="116568"/>
    <x v="2"/>
  </r>
  <r>
    <n v="4751"/>
    <x v="0"/>
    <x v="0"/>
    <x v="5"/>
    <x v="0"/>
    <x v="1"/>
    <d v="2024-03-07T10:27:27"/>
    <x v="7"/>
    <x v="0"/>
    <x v="0"/>
    <x v="7"/>
    <s v="Mauritania"/>
    <n v="147585"/>
    <x v="0"/>
  </r>
  <r>
    <n v="4751"/>
    <x v="0"/>
    <x v="0"/>
    <x v="5"/>
    <x v="0"/>
    <x v="1"/>
    <d v="2024-03-07T10:27:27"/>
    <x v="7"/>
    <x v="0"/>
    <x v="0"/>
    <x v="7"/>
    <s v="Mauritania"/>
    <n v="147585"/>
    <x v="1"/>
  </r>
  <r>
    <n v="4751"/>
    <x v="0"/>
    <x v="0"/>
    <x v="5"/>
    <x v="0"/>
    <x v="1"/>
    <d v="2024-03-07T10:27:27"/>
    <x v="7"/>
    <x v="0"/>
    <x v="0"/>
    <x v="7"/>
    <s v="Mauritania"/>
    <n v="147585"/>
    <x v="2"/>
  </r>
  <r>
    <n v="4752"/>
    <x v="0"/>
    <x v="0"/>
    <x v="5"/>
    <x v="1"/>
    <x v="1"/>
    <d v="2024-01-14T23:04:35"/>
    <x v="11"/>
    <x v="0"/>
    <x v="0"/>
    <x v="2"/>
    <s v="Italy"/>
    <n v="136895"/>
    <x v="0"/>
  </r>
  <r>
    <n v="4752"/>
    <x v="0"/>
    <x v="0"/>
    <x v="5"/>
    <x v="1"/>
    <x v="1"/>
    <d v="2024-01-14T23:04:35"/>
    <x v="11"/>
    <x v="0"/>
    <x v="0"/>
    <x v="2"/>
    <s v="Italy"/>
    <n v="136895"/>
    <x v="1"/>
  </r>
  <r>
    <n v="4752"/>
    <x v="0"/>
    <x v="0"/>
    <x v="5"/>
    <x v="1"/>
    <x v="1"/>
    <d v="2024-01-14T23:04:35"/>
    <x v="11"/>
    <x v="0"/>
    <x v="0"/>
    <x v="2"/>
    <s v="Italy"/>
    <n v="136895"/>
    <x v="2"/>
  </r>
  <r>
    <n v="4753"/>
    <x v="2"/>
    <x v="3"/>
    <x v="3"/>
    <x v="0"/>
    <x v="1"/>
    <d v="2024-05-13T20:45:08"/>
    <x v="8"/>
    <x v="1"/>
    <x v="0"/>
    <x v="8"/>
    <s v="Cabo Verde"/>
    <n v="91633"/>
    <x v="5"/>
  </r>
  <r>
    <n v="4753"/>
    <x v="2"/>
    <x v="3"/>
    <x v="3"/>
    <x v="0"/>
    <x v="1"/>
    <d v="2024-05-13T20:45:08"/>
    <x v="8"/>
    <x v="1"/>
    <x v="0"/>
    <x v="8"/>
    <s v="Cabo Verde"/>
    <n v="91633"/>
    <x v="6"/>
  </r>
  <r>
    <n v="4753"/>
    <x v="2"/>
    <x v="3"/>
    <x v="3"/>
    <x v="0"/>
    <x v="1"/>
    <d v="2024-05-13T20:45:08"/>
    <x v="8"/>
    <x v="1"/>
    <x v="0"/>
    <x v="8"/>
    <s v="Cabo Verde"/>
    <n v="91633"/>
    <x v="7"/>
  </r>
  <r>
    <n v="4754"/>
    <x v="3"/>
    <x v="22"/>
    <x v="3"/>
    <x v="2"/>
    <x v="0"/>
    <d v="2024-02-15T02:26:38"/>
    <x v="5"/>
    <x v="1"/>
    <x v="1"/>
    <x v="8"/>
    <s v="South Africa"/>
    <n v="80150"/>
    <x v="8"/>
  </r>
  <r>
    <n v="4754"/>
    <x v="3"/>
    <x v="22"/>
    <x v="3"/>
    <x v="2"/>
    <x v="0"/>
    <d v="2024-02-15T02:26:38"/>
    <x v="5"/>
    <x v="1"/>
    <x v="1"/>
    <x v="8"/>
    <s v="South Africa"/>
    <n v="80150"/>
    <x v="2"/>
  </r>
  <r>
    <n v="4754"/>
    <x v="3"/>
    <x v="22"/>
    <x v="3"/>
    <x v="2"/>
    <x v="0"/>
    <d v="2024-02-15T02:26:38"/>
    <x v="5"/>
    <x v="1"/>
    <x v="1"/>
    <x v="8"/>
    <s v="South Africa"/>
    <n v="80150"/>
    <x v="9"/>
  </r>
  <r>
    <n v="4755"/>
    <x v="1"/>
    <x v="17"/>
    <x v="0"/>
    <x v="0"/>
    <x v="1"/>
    <d v="2024-12-26T18:39:49"/>
    <x v="3"/>
    <x v="0"/>
    <x v="1"/>
    <x v="4"/>
    <s v="Ireland"/>
    <n v="69422"/>
    <x v="3"/>
  </r>
  <r>
    <n v="4755"/>
    <x v="1"/>
    <x v="17"/>
    <x v="0"/>
    <x v="0"/>
    <x v="1"/>
    <d v="2024-12-26T18:39:49"/>
    <x v="3"/>
    <x v="0"/>
    <x v="1"/>
    <x v="4"/>
    <s v="Ireland"/>
    <n v="69422"/>
    <x v="4"/>
  </r>
  <r>
    <n v="4756"/>
    <x v="6"/>
    <x v="8"/>
    <x v="0"/>
    <x v="2"/>
    <x v="1"/>
    <d v="2024-07-06T16:51:54"/>
    <x v="4"/>
    <x v="1"/>
    <x v="1"/>
    <x v="6"/>
    <s v="Japan"/>
    <n v="125322"/>
    <x v="5"/>
  </r>
  <r>
    <n v="4756"/>
    <x v="6"/>
    <x v="8"/>
    <x v="0"/>
    <x v="2"/>
    <x v="1"/>
    <d v="2024-07-06T16:51:54"/>
    <x v="4"/>
    <x v="1"/>
    <x v="1"/>
    <x v="6"/>
    <s v="Japan"/>
    <n v="125322"/>
    <x v="6"/>
  </r>
  <r>
    <n v="4756"/>
    <x v="6"/>
    <x v="8"/>
    <x v="0"/>
    <x v="2"/>
    <x v="1"/>
    <d v="2024-07-06T16:51:54"/>
    <x v="4"/>
    <x v="1"/>
    <x v="1"/>
    <x v="6"/>
    <s v="Japan"/>
    <n v="125322"/>
    <x v="7"/>
  </r>
  <r>
    <n v="4757"/>
    <x v="6"/>
    <x v="8"/>
    <x v="0"/>
    <x v="0"/>
    <x v="0"/>
    <d v="2024-09-10T14:49:26"/>
    <x v="6"/>
    <x v="1"/>
    <x v="1"/>
    <x v="2"/>
    <s v="Germany"/>
    <n v="149037"/>
    <x v="5"/>
  </r>
  <r>
    <n v="4757"/>
    <x v="6"/>
    <x v="8"/>
    <x v="0"/>
    <x v="0"/>
    <x v="0"/>
    <d v="2024-09-10T14:49:26"/>
    <x v="6"/>
    <x v="1"/>
    <x v="1"/>
    <x v="2"/>
    <s v="Germany"/>
    <n v="149037"/>
    <x v="6"/>
  </r>
  <r>
    <n v="4757"/>
    <x v="6"/>
    <x v="8"/>
    <x v="0"/>
    <x v="0"/>
    <x v="0"/>
    <d v="2024-09-10T14:49:26"/>
    <x v="6"/>
    <x v="1"/>
    <x v="1"/>
    <x v="2"/>
    <s v="Germany"/>
    <n v="149037"/>
    <x v="7"/>
  </r>
  <r>
    <n v="4758"/>
    <x v="0"/>
    <x v="12"/>
    <x v="3"/>
    <x v="1"/>
    <x v="0"/>
    <d v="2024-01-13T21:50:02"/>
    <x v="11"/>
    <x v="1"/>
    <x v="1"/>
    <x v="7"/>
    <s v="Gabon"/>
    <n v="128401"/>
    <x v="0"/>
  </r>
  <r>
    <n v="4758"/>
    <x v="0"/>
    <x v="12"/>
    <x v="3"/>
    <x v="1"/>
    <x v="0"/>
    <d v="2024-01-13T21:50:02"/>
    <x v="11"/>
    <x v="1"/>
    <x v="1"/>
    <x v="7"/>
    <s v="Gabon"/>
    <n v="128401"/>
    <x v="1"/>
  </r>
  <r>
    <n v="4758"/>
    <x v="0"/>
    <x v="12"/>
    <x v="3"/>
    <x v="1"/>
    <x v="0"/>
    <d v="2024-01-13T21:50:02"/>
    <x v="11"/>
    <x v="1"/>
    <x v="1"/>
    <x v="7"/>
    <s v="Gabon"/>
    <n v="128401"/>
    <x v="2"/>
  </r>
  <r>
    <n v="4759"/>
    <x v="6"/>
    <x v="14"/>
    <x v="0"/>
    <x v="0"/>
    <x v="0"/>
    <d v="2024-04-30T14:01:18"/>
    <x v="9"/>
    <x v="1"/>
    <x v="1"/>
    <x v="8"/>
    <s v="South Africa"/>
    <n v="154384"/>
    <x v="5"/>
  </r>
  <r>
    <n v="4759"/>
    <x v="6"/>
    <x v="14"/>
    <x v="0"/>
    <x v="0"/>
    <x v="0"/>
    <d v="2024-04-30T14:01:18"/>
    <x v="9"/>
    <x v="1"/>
    <x v="1"/>
    <x v="8"/>
    <s v="South Africa"/>
    <n v="154384"/>
    <x v="6"/>
  </r>
  <r>
    <n v="4759"/>
    <x v="6"/>
    <x v="14"/>
    <x v="0"/>
    <x v="0"/>
    <x v="0"/>
    <d v="2024-04-30T14:01:18"/>
    <x v="9"/>
    <x v="1"/>
    <x v="1"/>
    <x v="8"/>
    <s v="South Africa"/>
    <n v="154384"/>
    <x v="7"/>
  </r>
  <r>
    <n v="4760"/>
    <x v="1"/>
    <x v="20"/>
    <x v="1"/>
    <x v="2"/>
    <x v="1"/>
    <d v="2024-02-17T08:54:15"/>
    <x v="5"/>
    <x v="1"/>
    <x v="0"/>
    <x v="9"/>
    <s v="Cabo Verde"/>
    <n v="75110"/>
    <x v="3"/>
  </r>
  <r>
    <n v="4760"/>
    <x v="1"/>
    <x v="20"/>
    <x v="1"/>
    <x v="2"/>
    <x v="1"/>
    <d v="2024-02-17T08:54:15"/>
    <x v="5"/>
    <x v="1"/>
    <x v="0"/>
    <x v="9"/>
    <s v="Cabo Verde"/>
    <n v="75110"/>
    <x v="4"/>
  </r>
  <r>
    <n v="4761"/>
    <x v="2"/>
    <x v="2"/>
    <x v="2"/>
    <x v="2"/>
    <x v="0"/>
    <d v="2024-07-27T14:16:32"/>
    <x v="4"/>
    <x v="0"/>
    <x v="1"/>
    <x v="3"/>
    <s v="India"/>
    <n v="91794"/>
    <x v="5"/>
  </r>
  <r>
    <n v="4761"/>
    <x v="2"/>
    <x v="2"/>
    <x v="2"/>
    <x v="2"/>
    <x v="0"/>
    <d v="2024-07-27T14:16:32"/>
    <x v="4"/>
    <x v="0"/>
    <x v="1"/>
    <x v="3"/>
    <s v="India"/>
    <n v="91794"/>
    <x v="6"/>
  </r>
  <r>
    <n v="4761"/>
    <x v="2"/>
    <x v="2"/>
    <x v="2"/>
    <x v="2"/>
    <x v="0"/>
    <d v="2024-07-27T14:16:32"/>
    <x v="4"/>
    <x v="0"/>
    <x v="1"/>
    <x v="3"/>
    <s v="India"/>
    <n v="91794"/>
    <x v="7"/>
  </r>
  <r>
    <n v="4762"/>
    <x v="4"/>
    <x v="18"/>
    <x v="2"/>
    <x v="0"/>
    <x v="0"/>
    <d v="2024-11-08T13:03:47"/>
    <x v="2"/>
    <x v="1"/>
    <x v="0"/>
    <x v="6"/>
    <s v="Ukraine"/>
    <n v="118523"/>
    <x v="0"/>
  </r>
  <r>
    <n v="4762"/>
    <x v="4"/>
    <x v="18"/>
    <x v="2"/>
    <x v="0"/>
    <x v="0"/>
    <d v="2024-11-08T13:03:47"/>
    <x v="2"/>
    <x v="1"/>
    <x v="0"/>
    <x v="6"/>
    <s v="Ukraine"/>
    <n v="118523"/>
    <x v="1"/>
  </r>
  <r>
    <n v="4762"/>
    <x v="4"/>
    <x v="18"/>
    <x v="2"/>
    <x v="0"/>
    <x v="0"/>
    <d v="2024-11-08T13:03:47"/>
    <x v="2"/>
    <x v="1"/>
    <x v="0"/>
    <x v="6"/>
    <s v="Ukraine"/>
    <n v="118523"/>
    <x v="2"/>
  </r>
  <r>
    <n v="4763"/>
    <x v="5"/>
    <x v="23"/>
    <x v="2"/>
    <x v="1"/>
    <x v="0"/>
    <d v="2024-03-14T22:47:08"/>
    <x v="7"/>
    <x v="1"/>
    <x v="1"/>
    <x v="11"/>
    <s v="Australia"/>
    <n v="72783"/>
    <x v="5"/>
  </r>
  <r>
    <n v="4763"/>
    <x v="5"/>
    <x v="23"/>
    <x v="2"/>
    <x v="1"/>
    <x v="0"/>
    <d v="2024-03-14T22:47:08"/>
    <x v="7"/>
    <x v="1"/>
    <x v="1"/>
    <x v="11"/>
    <s v="Australia"/>
    <n v="72783"/>
    <x v="10"/>
  </r>
  <r>
    <n v="4764"/>
    <x v="0"/>
    <x v="10"/>
    <x v="1"/>
    <x v="2"/>
    <x v="1"/>
    <d v="2024-05-14T18:39:27"/>
    <x v="8"/>
    <x v="1"/>
    <x v="1"/>
    <x v="4"/>
    <s v="Ukraine"/>
    <n v="126664"/>
    <x v="0"/>
  </r>
  <r>
    <n v="4764"/>
    <x v="0"/>
    <x v="10"/>
    <x v="1"/>
    <x v="2"/>
    <x v="1"/>
    <d v="2024-05-14T18:39:27"/>
    <x v="8"/>
    <x v="1"/>
    <x v="1"/>
    <x v="4"/>
    <s v="Ukraine"/>
    <n v="126664"/>
    <x v="1"/>
  </r>
  <r>
    <n v="4764"/>
    <x v="0"/>
    <x v="10"/>
    <x v="1"/>
    <x v="2"/>
    <x v="1"/>
    <d v="2024-05-14T18:39:27"/>
    <x v="8"/>
    <x v="1"/>
    <x v="1"/>
    <x v="4"/>
    <s v="Ukraine"/>
    <n v="126664"/>
    <x v="2"/>
  </r>
  <r>
    <n v="4765"/>
    <x v="3"/>
    <x v="22"/>
    <x v="4"/>
    <x v="1"/>
    <x v="1"/>
    <d v="2024-11-30T01:18:49"/>
    <x v="2"/>
    <x v="1"/>
    <x v="1"/>
    <x v="0"/>
    <s v="Tunisia"/>
    <n v="67807"/>
    <x v="8"/>
  </r>
  <r>
    <n v="4765"/>
    <x v="3"/>
    <x v="22"/>
    <x v="4"/>
    <x v="1"/>
    <x v="1"/>
    <d v="2024-11-30T01:18:49"/>
    <x v="2"/>
    <x v="1"/>
    <x v="1"/>
    <x v="0"/>
    <s v="Tunisia"/>
    <n v="67807"/>
    <x v="2"/>
  </r>
  <r>
    <n v="4765"/>
    <x v="3"/>
    <x v="22"/>
    <x v="4"/>
    <x v="1"/>
    <x v="1"/>
    <d v="2024-11-30T01:18:49"/>
    <x v="2"/>
    <x v="1"/>
    <x v="1"/>
    <x v="0"/>
    <s v="Tunisia"/>
    <n v="67807"/>
    <x v="9"/>
  </r>
  <r>
    <n v="4766"/>
    <x v="6"/>
    <x v="14"/>
    <x v="5"/>
    <x v="1"/>
    <x v="1"/>
    <d v="2024-06-21T03:48:42"/>
    <x v="10"/>
    <x v="1"/>
    <x v="0"/>
    <x v="5"/>
    <s v="Belgium"/>
    <n v="134426"/>
    <x v="5"/>
  </r>
  <r>
    <n v="4766"/>
    <x v="6"/>
    <x v="14"/>
    <x v="5"/>
    <x v="1"/>
    <x v="1"/>
    <d v="2024-06-21T03:48:42"/>
    <x v="10"/>
    <x v="1"/>
    <x v="0"/>
    <x v="5"/>
    <s v="Belgium"/>
    <n v="134426"/>
    <x v="6"/>
  </r>
  <r>
    <n v="4766"/>
    <x v="6"/>
    <x v="14"/>
    <x v="5"/>
    <x v="1"/>
    <x v="1"/>
    <d v="2024-06-21T03:48:42"/>
    <x v="10"/>
    <x v="1"/>
    <x v="0"/>
    <x v="5"/>
    <s v="Belgium"/>
    <n v="134426"/>
    <x v="7"/>
  </r>
  <r>
    <n v="4767"/>
    <x v="3"/>
    <x v="22"/>
    <x v="0"/>
    <x v="2"/>
    <x v="0"/>
    <d v="2024-11-23T23:56:44"/>
    <x v="2"/>
    <x v="1"/>
    <x v="0"/>
    <x v="12"/>
    <s v="Germany"/>
    <n v="73325"/>
    <x v="8"/>
  </r>
  <r>
    <n v="4767"/>
    <x v="3"/>
    <x v="22"/>
    <x v="0"/>
    <x v="2"/>
    <x v="0"/>
    <d v="2024-11-23T23:56:44"/>
    <x v="2"/>
    <x v="1"/>
    <x v="0"/>
    <x v="12"/>
    <s v="Germany"/>
    <n v="73325"/>
    <x v="2"/>
  </r>
  <r>
    <n v="4767"/>
    <x v="3"/>
    <x v="22"/>
    <x v="0"/>
    <x v="2"/>
    <x v="0"/>
    <d v="2024-11-23T23:56:44"/>
    <x v="2"/>
    <x v="1"/>
    <x v="0"/>
    <x v="12"/>
    <s v="Germany"/>
    <n v="73325"/>
    <x v="9"/>
  </r>
  <r>
    <n v="4768"/>
    <x v="3"/>
    <x v="22"/>
    <x v="3"/>
    <x v="2"/>
    <x v="1"/>
    <d v="2024-07-24T02:26:06"/>
    <x v="4"/>
    <x v="0"/>
    <x v="0"/>
    <x v="12"/>
    <s v="Gabon"/>
    <n v="71722"/>
    <x v="8"/>
  </r>
  <r>
    <n v="4768"/>
    <x v="3"/>
    <x v="22"/>
    <x v="3"/>
    <x v="2"/>
    <x v="1"/>
    <d v="2024-07-24T02:26:06"/>
    <x v="4"/>
    <x v="0"/>
    <x v="0"/>
    <x v="12"/>
    <s v="Gabon"/>
    <n v="71722"/>
    <x v="2"/>
  </r>
  <r>
    <n v="4768"/>
    <x v="3"/>
    <x v="22"/>
    <x v="3"/>
    <x v="2"/>
    <x v="1"/>
    <d v="2024-07-24T02:26:06"/>
    <x v="4"/>
    <x v="0"/>
    <x v="0"/>
    <x v="12"/>
    <s v="Gabon"/>
    <n v="71722"/>
    <x v="9"/>
  </r>
  <r>
    <n v="4769"/>
    <x v="4"/>
    <x v="18"/>
    <x v="0"/>
    <x v="1"/>
    <x v="0"/>
    <d v="2024-09-22T00:43:50"/>
    <x v="6"/>
    <x v="1"/>
    <x v="0"/>
    <x v="1"/>
    <s v="Switzerland"/>
    <n v="98398"/>
    <x v="0"/>
  </r>
  <r>
    <n v="4769"/>
    <x v="4"/>
    <x v="18"/>
    <x v="0"/>
    <x v="1"/>
    <x v="0"/>
    <d v="2024-09-22T00:43:50"/>
    <x v="6"/>
    <x v="1"/>
    <x v="0"/>
    <x v="1"/>
    <s v="Switzerland"/>
    <n v="98398"/>
    <x v="1"/>
  </r>
  <r>
    <n v="4769"/>
    <x v="4"/>
    <x v="18"/>
    <x v="0"/>
    <x v="1"/>
    <x v="0"/>
    <d v="2024-09-22T00:43:50"/>
    <x v="6"/>
    <x v="1"/>
    <x v="0"/>
    <x v="1"/>
    <s v="Switzerland"/>
    <n v="98398"/>
    <x v="2"/>
  </r>
  <r>
    <n v="4770"/>
    <x v="7"/>
    <x v="19"/>
    <x v="0"/>
    <x v="0"/>
    <x v="0"/>
    <d v="2024-10-11T03:38:49"/>
    <x v="1"/>
    <x v="0"/>
    <x v="1"/>
    <x v="5"/>
    <s v="Algeria"/>
    <n v="138393"/>
    <x v="11"/>
  </r>
  <r>
    <n v="4770"/>
    <x v="7"/>
    <x v="19"/>
    <x v="0"/>
    <x v="0"/>
    <x v="0"/>
    <d v="2024-10-11T03:38:49"/>
    <x v="1"/>
    <x v="0"/>
    <x v="1"/>
    <x v="5"/>
    <s v="Algeria"/>
    <n v="138393"/>
    <x v="12"/>
  </r>
  <r>
    <n v="4770"/>
    <x v="7"/>
    <x v="19"/>
    <x v="0"/>
    <x v="0"/>
    <x v="0"/>
    <d v="2024-10-11T03:38:49"/>
    <x v="1"/>
    <x v="0"/>
    <x v="1"/>
    <x v="5"/>
    <s v="Algeria"/>
    <n v="138393"/>
    <x v="13"/>
  </r>
  <r>
    <n v="4771"/>
    <x v="3"/>
    <x v="22"/>
    <x v="2"/>
    <x v="2"/>
    <x v="0"/>
    <d v="2024-08-11T21:02:16"/>
    <x v="0"/>
    <x v="0"/>
    <x v="1"/>
    <x v="10"/>
    <s v="Guinea"/>
    <n v="89865"/>
    <x v="8"/>
  </r>
  <r>
    <n v="4771"/>
    <x v="3"/>
    <x v="22"/>
    <x v="2"/>
    <x v="2"/>
    <x v="0"/>
    <d v="2024-08-11T21:02:16"/>
    <x v="0"/>
    <x v="0"/>
    <x v="1"/>
    <x v="10"/>
    <s v="Guinea"/>
    <n v="89865"/>
    <x v="2"/>
  </r>
  <r>
    <n v="4771"/>
    <x v="3"/>
    <x v="22"/>
    <x v="2"/>
    <x v="2"/>
    <x v="0"/>
    <d v="2024-08-11T21:02:16"/>
    <x v="0"/>
    <x v="0"/>
    <x v="1"/>
    <x v="10"/>
    <s v="Guinea"/>
    <n v="89865"/>
    <x v="9"/>
  </r>
  <r>
    <n v="4772"/>
    <x v="1"/>
    <x v="20"/>
    <x v="5"/>
    <x v="0"/>
    <x v="0"/>
    <d v="2024-11-15T05:07:36"/>
    <x v="2"/>
    <x v="0"/>
    <x v="1"/>
    <x v="7"/>
    <s v="Morocco"/>
    <n v="80241"/>
    <x v="3"/>
  </r>
  <r>
    <n v="4772"/>
    <x v="1"/>
    <x v="20"/>
    <x v="5"/>
    <x v="0"/>
    <x v="0"/>
    <d v="2024-11-15T05:07:36"/>
    <x v="2"/>
    <x v="0"/>
    <x v="1"/>
    <x v="7"/>
    <s v="Morocco"/>
    <n v="80241"/>
    <x v="4"/>
  </r>
  <r>
    <n v="4773"/>
    <x v="1"/>
    <x v="4"/>
    <x v="4"/>
    <x v="1"/>
    <x v="1"/>
    <d v="2024-11-26T02:25:54"/>
    <x v="2"/>
    <x v="0"/>
    <x v="1"/>
    <x v="10"/>
    <s v="Ukraine"/>
    <n v="81215"/>
    <x v="3"/>
  </r>
  <r>
    <n v="4773"/>
    <x v="1"/>
    <x v="4"/>
    <x v="4"/>
    <x v="1"/>
    <x v="1"/>
    <d v="2024-11-26T02:25:54"/>
    <x v="2"/>
    <x v="0"/>
    <x v="1"/>
    <x v="10"/>
    <s v="Ukraine"/>
    <n v="81215"/>
    <x v="4"/>
  </r>
  <r>
    <n v="4774"/>
    <x v="4"/>
    <x v="18"/>
    <x v="1"/>
    <x v="2"/>
    <x v="0"/>
    <d v="2024-07-01T16:15:46"/>
    <x v="4"/>
    <x v="1"/>
    <x v="1"/>
    <x v="7"/>
    <s v="Hungary"/>
    <n v="87384"/>
    <x v="0"/>
  </r>
  <r>
    <n v="4774"/>
    <x v="4"/>
    <x v="18"/>
    <x v="1"/>
    <x v="2"/>
    <x v="0"/>
    <d v="2024-07-01T16:15:46"/>
    <x v="4"/>
    <x v="1"/>
    <x v="1"/>
    <x v="7"/>
    <s v="Hungary"/>
    <n v="87384"/>
    <x v="1"/>
  </r>
  <r>
    <n v="4774"/>
    <x v="4"/>
    <x v="18"/>
    <x v="1"/>
    <x v="2"/>
    <x v="0"/>
    <d v="2024-07-01T16:15:46"/>
    <x v="4"/>
    <x v="1"/>
    <x v="1"/>
    <x v="7"/>
    <s v="Hungary"/>
    <n v="87384"/>
    <x v="2"/>
  </r>
  <r>
    <n v="4775"/>
    <x v="2"/>
    <x v="2"/>
    <x v="0"/>
    <x v="1"/>
    <x v="1"/>
    <d v="2024-11-14T05:01:54"/>
    <x v="2"/>
    <x v="1"/>
    <x v="0"/>
    <x v="11"/>
    <s v="Malawi"/>
    <n v="97749"/>
    <x v="5"/>
  </r>
  <r>
    <n v="4775"/>
    <x v="2"/>
    <x v="2"/>
    <x v="0"/>
    <x v="1"/>
    <x v="1"/>
    <d v="2024-11-14T05:01:54"/>
    <x v="2"/>
    <x v="1"/>
    <x v="0"/>
    <x v="11"/>
    <s v="Malawi"/>
    <n v="97749"/>
    <x v="6"/>
  </r>
  <r>
    <n v="4775"/>
    <x v="2"/>
    <x v="2"/>
    <x v="0"/>
    <x v="1"/>
    <x v="1"/>
    <d v="2024-11-14T05:01:54"/>
    <x v="2"/>
    <x v="1"/>
    <x v="0"/>
    <x v="11"/>
    <s v="Malawi"/>
    <n v="97749"/>
    <x v="7"/>
  </r>
  <r>
    <n v="4776"/>
    <x v="3"/>
    <x v="22"/>
    <x v="1"/>
    <x v="0"/>
    <x v="0"/>
    <d v="2024-03-10T08:44:22"/>
    <x v="7"/>
    <x v="0"/>
    <x v="1"/>
    <x v="6"/>
    <s v="Latvia"/>
    <n v="87308"/>
    <x v="8"/>
  </r>
  <r>
    <n v="4776"/>
    <x v="3"/>
    <x v="22"/>
    <x v="1"/>
    <x v="0"/>
    <x v="0"/>
    <d v="2024-03-10T08:44:22"/>
    <x v="7"/>
    <x v="0"/>
    <x v="1"/>
    <x v="6"/>
    <s v="Latvia"/>
    <n v="87308"/>
    <x v="2"/>
  </r>
  <r>
    <n v="4776"/>
    <x v="3"/>
    <x v="22"/>
    <x v="1"/>
    <x v="0"/>
    <x v="0"/>
    <d v="2024-03-10T08:44:22"/>
    <x v="7"/>
    <x v="0"/>
    <x v="1"/>
    <x v="6"/>
    <s v="Latvia"/>
    <n v="87308"/>
    <x v="9"/>
  </r>
  <r>
    <n v="4777"/>
    <x v="5"/>
    <x v="7"/>
    <x v="3"/>
    <x v="0"/>
    <x v="1"/>
    <d v="2024-03-18T07:59:52"/>
    <x v="7"/>
    <x v="0"/>
    <x v="1"/>
    <x v="8"/>
    <s v="Ethiopia"/>
    <n v="99584"/>
    <x v="5"/>
  </r>
  <r>
    <n v="4777"/>
    <x v="5"/>
    <x v="7"/>
    <x v="3"/>
    <x v="0"/>
    <x v="1"/>
    <d v="2024-03-18T07:59:52"/>
    <x v="7"/>
    <x v="0"/>
    <x v="1"/>
    <x v="8"/>
    <s v="Ethiopia"/>
    <n v="99584"/>
    <x v="10"/>
  </r>
  <r>
    <n v="4778"/>
    <x v="2"/>
    <x v="2"/>
    <x v="5"/>
    <x v="0"/>
    <x v="0"/>
    <d v="2024-08-18T20:44:51"/>
    <x v="0"/>
    <x v="1"/>
    <x v="0"/>
    <x v="12"/>
    <s v="Angola"/>
    <n v="107408"/>
    <x v="5"/>
  </r>
  <r>
    <n v="4778"/>
    <x v="2"/>
    <x v="2"/>
    <x v="5"/>
    <x v="0"/>
    <x v="0"/>
    <d v="2024-08-18T20:44:51"/>
    <x v="0"/>
    <x v="1"/>
    <x v="0"/>
    <x v="12"/>
    <s v="Angola"/>
    <n v="107408"/>
    <x v="6"/>
  </r>
  <r>
    <n v="4778"/>
    <x v="2"/>
    <x v="2"/>
    <x v="5"/>
    <x v="0"/>
    <x v="0"/>
    <d v="2024-08-18T20:44:51"/>
    <x v="0"/>
    <x v="1"/>
    <x v="0"/>
    <x v="12"/>
    <s v="Angola"/>
    <n v="107408"/>
    <x v="7"/>
  </r>
  <r>
    <n v="4779"/>
    <x v="2"/>
    <x v="3"/>
    <x v="4"/>
    <x v="2"/>
    <x v="1"/>
    <d v="2024-11-13T15:35:35"/>
    <x v="2"/>
    <x v="0"/>
    <x v="0"/>
    <x v="3"/>
    <s v="Togo"/>
    <n v="116089"/>
    <x v="5"/>
  </r>
  <r>
    <n v="4779"/>
    <x v="2"/>
    <x v="3"/>
    <x v="4"/>
    <x v="2"/>
    <x v="1"/>
    <d v="2024-11-13T15:35:35"/>
    <x v="2"/>
    <x v="0"/>
    <x v="0"/>
    <x v="3"/>
    <s v="Togo"/>
    <n v="116089"/>
    <x v="6"/>
  </r>
  <r>
    <n v="4779"/>
    <x v="2"/>
    <x v="3"/>
    <x v="4"/>
    <x v="2"/>
    <x v="1"/>
    <d v="2024-11-13T15:35:35"/>
    <x v="2"/>
    <x v="0"/>
    <x v="0"/>
    <x v="3"/>
    <s v="Togo"/>
    <n v="116089"/>
    <x v="7"/>
  </r>
  <r>
    <n v="4780"/>
    <x v="3"/>
    <x v="22"/>
    <x v="1"/>
    <x v="0"/>
    <x v="0"/>
    <d v="2024-12-27T05:30:05"/>
    <x v="3"/>
    <x v="0"/>
    <x v="0"/>
    <x v="1"/>
    <s v="Algeria"/>
    <n v="77264"/>
    <x v="8"/>
  </r>
  <r>
    <n v="4780"/>
    <x v="3"/>
    <x v="22"/>
    <x v="1"/>
    <x v="0"/>
    <x v="0"/>
    <d v="2024-12-27T05:30:05"/>
    <x v="3"/>
    <x v="0"/>
    <x v="0"/>
    <x v="1"/>
    <s v="Algeria"/>
    <n v="77264"/>
    <x v="2"/>
  </r>
  <r>
    <n v="4780"/>
    <x v="3"/>
    <x v="22"/>
    <x v="1"/>
    <x v="0"/>
    <x v="0"/>
    <d v="2024-12-27T05:30:05"/>
    <x v="3"/>
    <x v="0"/>
    <x v="0"/>
    <x v="1"/>
    <s v="Algeria"/>
    <n v="77264"/>
    <x v="9"/>
  </r>
  <r>
    <n v="4781"/>
    <x v="0"/>
    <x v="12"/>
    <x v="4"/>
    <x v="2"/>
    <x v="0"/>
    <d v="2024-12-19T04:55:54"/>
    <x v="3"/>
    <x v="1"/>
    <x v="0"/>
    <x v="2"/>
    <s v="Belgium"/>
    <n v="115055"/>
    <x v="0"/>
  </r>
  <r>
    <n v="4781"/>
    <x v="0"/>
    <x v="12"/>
    <x v="4"/>
    <x v="2"/>
    <x v="0"/>
    <d v="2024-12-19T04:55:54"/>
    <x v="3"/>
    <x v="1"/>
    <x v="0"/>
    <x v="2"/>
    <s v="Belgium"/>
    <n v="115055"/>
    <x v="1"/>
  </r>
  <r>
    <n v="4781"/>
    <x v="0"/>
    <x v="12"/>
    <x v="4"/>
    <x v="2"/>
    <x v="0"/>
    <d v="2024-12-19T04:55:54"/>
    <x v="3"/>
    <x v="1"/>
    <x v="0"/>
    <x v="2"/>
    <s v="Belgium"/>
    <n v="115055"/>
    <x v="2"/>
  </r>
  <r>
    <n v="4782"/>
    <x v="0"/>
    <x v="10"/>
    <x v="2"/>
    <x v="1"/>
    <x v="0"/>
    <d v="2024-05-22T20:33:18"/>
    <x v="8"/>
    <x v="0"/>
    <x v="1"/>
    <x v="6"/>
    <s v="Sweden"/>
    <n v="134030"/>
    <x v="0"/>
  </r>
  <r>
    <n v="4782"/>
    <x v="0"/>
    <x v="10"/>
    <x v="2"/>
    <x v="1"/>
    <x v="0"/>
    <d v="2024-05-22T20:33:18"/>
    <x v="8"/>
    <x v="0"/>
    <x v="1"/>
    <x v="6"/>
    <s v="Sweden"/>
    <n v="134030"/>
    <x v="1"/>
  </r>
  <r>
    <n v="4782"/>
    <x v="0"/>
    <x v="10"/>
    <x v="2"/>
    <x v="1"/>
    <x v="0"/>
    <d v="2024-05-22T20:33:18"/>
    <x v="8"/>
    <x v="0"/>
    <x v="1"/>
    <x v="6"/>
    <s v="Sweden"/>
    <n v="134030"/>
    <x v="2"/>
  </r>
  <r>
    <n v="4783"/>
    <x v="1"/>
    <x v="1"/>
    <x v="4"/>
    <x v="0"/>
    <x v="1"/>
    <d v="2024-06-15T02:59:15"/>
    <x v="10"/>
    <x v="0"/>
    <x v="1"/>
    <x v="10"/>
    <s v="Belarus"/>
    <n v="76047"/>
    <x v="3"/>
  </r>
  <r>
    <n v="4783"/>
    <x v="1"/>
    <x v="1"/>
    <x v="4"/>
    <x v="0"/>
    <x v="1"/>
    <d v="2024-06-15T02:59:15"/>
    <x v="10"/>
    <x v="0"/>
    <x v="1"/>
    <x v="10"/>
    <s v="Belarus"/>
    <n v="76047"/>
    <x v="4"/>
  </r>
  <r>
    <n v="4784"/>
    <x v="6"/>
    <x v="14"/>
    <x v="5"/>
    <x v="0"/>
    <x v="1"/>
    <d v="2024-01-02T19:37:46"/>
    <x v="11"/>
    <x v="0"/>
    <x v="1"/>
    <x v="4"/>
    <s v="Canada"/>
    <n v="124391"/>
    <x v="5"/>
  </r>
  <r>
    <n v="4784"/>
    <x v="6"/>
    <x v="14"/>
    <x v="5"/>
    <x v="0"/>
    <x v="1"/>
    <d v="2024-01-02T19:37:46"/>
    <x v="11"/>
    <x v="0"/>
    <x v="1"/>
    <x v="4"/>
    <s v="Canada"/>
    <n v="124391"/>
    <x v="6"/>
  </r>
  <r>
    <n v="4784"/>
    <x v="6"/>
    <x v="14"/>
    <x v="5"/>
    <x v="0"/>
    <x v="1"/>
    <d v="2024-01-02T19:37:46"/>
    <x v="11"/>
    <x v="0"/>
    <x v="1"/>
    <x v="4"/>
    <s v="Canada"/>
    <n v="124391"/>
    <x v="7"/>
  </r>
  <r>
    <n v="4785"/>
    <x v="3"/>
    <x v="5"/>
    <x v="0"/>
    <x v="1"/>
    <x v="1"/>
    <d v="2024-09-15T08:43:09"/>
    <x v="6"/>
    <x v="0"/>
    <x v="1"/>
    <x v="9"/>
    <s v="Ethiopia"/>
    <n v="78869"/>
    <x v="8"/>
  </r>
  <r>
    <n v="4785"/>
    <x v="3"/>
    <x v="5"/>
    <x v="0"/>
    <x v="1"/>
    <x v="1"/>
    <d v="2024-09-15T08:43:09"/>
    <x v="6"/>
    <x v="0"/>
    <x v="1"/>
    <x v="9"/>
    <s v="Ethiopia"/>
    <n v="78869"/>
    <x v="2"/>
  </r>
  <r>
    <n v="4785"/>
    <x v="3"/>
    <x v="5"/>
    <x v="0"/>
    <x v="1"/>
    <x v="1"/>
    <d v="2024-09-15T08:43:09"/>
    <x v="6"/>
    <x v="0"/>
    <x v="1"/>
    <x v="9"/>
    <s v="Ethiopia"/>
    <n v="78869"/>
    <x v="9"/>
  </r>
  <r>
    <n v="4786"/>
    <x v="6"/>
    <x v="8"/>
    <x v="1"/>
    <x v="0"/>
    <x v="0"/>
    <d v="2024-07-17T20:04:12"/>
    <x v="4"/>
    <x v="0"/>
    <x v="1"/>
    <x v="1"/>
    <s v="Cabo Verde"/>
    <n v="139225"/>
    <x v="5"/>
  </r>
  <r>
    <n v="4786"/>
    <x v="6"/>
    <x v="8"/>
    <x v="1"/>
    <x v="0"/>
    <x v="0"/>
    <d v="2024-07-17T20:04:12"/>
    <x v="4"/>
    <x v="0"/>
    <x v="1"/>
    <x v="1"/>
    <s v="Cabo Verde"/>
    <n v="139225"/>
    <x v="6"/>
  </r>
  <r>
    <n v="4786"/>
    <x v="6"/>
    <x v="8"/>
    <x v="1"/>
    <x v="0"/>
    <x v="0"/>
    <d v="2024-07-17T20:04:12"/>
    <x v="4"/>
    <x v="0"/>
    <x v="1"/>
    <x v="1"/>
    <s v="Cabo Verde"/>
    <n v="139225"/>
    <x v="7"/>
  </r>
  <r>
    <n v="4787"/>
    <x v="3"/>
    <x v="21"/>
    <x v="1"/>
    <x v="2"/>
    <x v="0"/>
    <d v="2024-04-11T20:47:24"/>
    <x v="9"/>
    <x v="1"/>
    <x v="0"/>
    <x v="12"/>
    <s v="Ethiopia"/>
    <n v="90968"/>
    <x v="8"/>
  </r>
  <r>
    <n v="4787"/>
    <x v="3"/>
    <x v="21"/>
    <x v="1"/>
    <x v="2"/>
    <x v="0"/>
    <d v="2024-04-11T20:47:24"/>
    <x v="9"/>
    <x v="1"/>
    <x v="0"/>
    <x v="12"/>
    <s v="Ethiopia"/>
    <n v="90968"/>
    <x v="2"/>
  </r>
  <r>
    <n v="4787"/>
    <x v="3"/>
    <x v="21"/>
    <x v="1"/>
    <x v="2"/>
    <x v="0"/>
    <d v="2024-04-11T20:47:24"/>
    <x v="9"/>
    <x v="1"/>
    <x v="0"/>
    <x v="12"/>
    <s v="Ethiopia"/>
    <n v="90968"/>
    <x v="9"/>
  </r>
  <r>
    <n v="4788"/>
    <x v="3"/>
    <x v="21"/>
    <x v="4"/>
    <x v="0"/>
    <x v="1"/>
    <d v="2024-07-14T23:36:05"/>
    <x v="4"/>
    <x v="0"/>
    <x v="1"/>
    <x v="2"/>
    <s v="Ethiopia"/>
    <n v="92318"/>
    <x v="8"/>
  </r>
  <r>
    <n v="4788"/>
    <x v="3"/>
    <x v="21"/>
    <x v="4"/>
    <x v="0"/>
    <x v="1"/>
    <d v="2024-07-14T23:36:05"/>
    <x v="4"/>
    <x v="0"/>
    <x v="1"/>
    <x v="2"/>
    <s v="Ethiopia"/>
    <n v="92318"/>
    <x v="2"/>
  </r>
  <r>
    <n v="4788"/>
    <x v="3"/>
    <x v="21"/>
    <x v="4"/>
    <x v="0"/>
    <x v="1"/>
    <d v="2024-07-14T23:36:05"/>
    <x v="4"/>
    <x v="0"/>
    <x v="1"/>
    <x v="2"/>
    <s v="Ethiopia"/>
    <n v="92318"/>
    <x v="9"/>
  </r>
  <r>
    <n v="4789"/>
    <x v="5"/>
    <x v="23"/>
    <x v="0"/>
    <x v="0"/>
    <x v="1"/>
    <d v="2024-07-19T12:56:48"/>
    <x v="4"/>
    <x v="1"/>
    <x v="0"/>
    <x v="8"/>
    <s v="Angola"/>
    <n v="93774"/>
    <x v="5"/>
  </r>
  <r>
    <n v="4789"/>
    <x v="5"/>
    <x v="23"/>
    <x v="0"/>
    <x v="0"/>
    <x v="1"/>
    <d v="2024-07-19T12:56:48"/>
    <x v="4"/>
    <x v="1"/>
    <x v="0"/>
    <x v="8"/>
    <s v="Angola"/>
    <n v="93774"/>
    <x v="10"/>
  </r>
  <r>
    <n v="4790"/>
    <x v="1"/>
    <x v="4"/>
    <x v="2"/>
    <x v="0"/>
    <x v="1"/>
    <d v="2024-02-22T07:43:37"/>
    <x v="5"/>
    <x v="0"/>
    <x v="0"/>
    <x v="4"/>
    <s v="Ghana"/>
    <n v="60533"/>
    <x v="3"/>
  </r>
  <r>
    <n v="4790"/>
    <x v="1"/>
    <x v="4"/>
    <x v="2"/>
    <x v="0"/>
    <x v="1"/>
    <d v="2024-02-22T07:43:37"/>
    <x v="5"/>
    <x v="0"/>
    <x v="0"/>
    <x v="4"/>
    <s v="Ghana"/>
    <n v="60533"/>
    <x v="4"/>
  </r>
  <r>
    <n v="4791"/>
    <x v="0"/>
    <x v="12"/>
    <x v="0"/>
    <x v="1"/>
    <x v="0"/>
    <d v="2024-05-14T21:00:36"/>
    <x v="8"/>
    <x v="0"/>
    <x v="1"/>
    <x v="11"/>
    <s v="Cameroon"/>
    <n v="144344"/>
    <x v="0"/>
  </r>
  <r>
    <n v="4791"/>
    <x v="0"/>
    <x v="12"/>
    <x v="0"/>
    <x v="1"/>
    <x v="0"/>
    <d v="2024-05-14T21:00:36"/>
    <x v="8"/>
    <x v="0"/>
    <x v="1"/>
    <x v="11"/>
    <s v="Cameroon"/>
    <n v="144344"/>
    <x v="1"/>
  </r>
  <r>
    <n v="4791"/>
    <x v="0"/>
    <x v="12"/>
    <x v="0"/>
    <x v="1"/>
    <x v="0"/>
    <d v="2024-05-14T21:00:36"/>
    <x v="8"/>
    <x v="0"/>
    <x v="1"/>
    <x v="11"/>
    <s v="Cameroon"/>
    <n v="144344"/>
    <x v="2"/>
  </r>
  <r>
    <n v="4792"/>
    <x v="1"/>
    <x v="20"/>
    <x v="1"/>
    <x v="1"/>
    <x v="0"/>
    <d v="2024-02-28T07:31:49"/>
    <x v="5"/>
    <x v="0"/>
    <x v="0"/>
    <x v="3"/>
    <s v="United Kingdom"/>
    <n v="87151"/>
    <x v="3"/>
  </r>
  <r>
    <n v="4792"/>
    <x v="1"/>
    <x v="20"/>
    <x v="1"/>
    <x v="1"/>
    <x v="0"/>
    <d v="2024-02-28T07:31:49"/>
    <x v="5"/>
    <x v="0"/>
    <x v="0"/>
    <x v="3"/>
    <s v="United Kingdom"/>
    <n v="87151"/>
    <x v="4"/>
  </r>
  <r>
    <n v="4793"/>
    <x v="5"/>
    <x v="7"/>
    <x v="1"/>
    <x v="0"/>
    <x v="1"/>
    <d v="2024-09-18T00:12:16"/>
    <x v="6"/>
    <x v="1"/>
    <x v="1"/>
    <x v="3"/>
    <s v="Ukraine"/>
    <n v="85926"/>
    <x v="5"/>
  </r>
  <r>
    <n v="4793"/>
    <x v="5"/>
    <x v="7"/>
    <x v="1"/>
    <x v="0"/>
    <x v="1"/>
    <d v="2024-09-18T00:12:16"/>
    <x v="6"/>
    <x v="1"/>
    <x v="1"/>
    <x v="3"/>
    <s v="Ukraine"/>
    <n v="85926"/>
    <x v="10"/>
  </r>
  <r>
    <n v="4794"/>
    <x v="0"/>
    <x v="10"/>
    <x v="5"/>
    <x v="0"/>
    <x v="0"/>
    <d v="2024-04-10T18:47:08"/>
    <x v="9"/>
    <x v="0"/>
    <x v="1"/>
    <x v="3"/>
    <s v="Austria"/>
    <n v="127786"/>
    <x v="0"/>
  </r>
  <r>
    <n v="4794"/>
    <x v="0"/>
    <x v="10"/>
    <x v="5"/>
    <x v="0"/>
    <x v="0"/>
    <d v="2024-04-10T18:47:08"/>
    <x v="9"/>
    <x v="0"/>
    <x v="1"/>
    <x v="3"/>
    <s v="Austria"/>
    <n v="127786"/>
    <x v="1"/>
  </r>
  <r>
    <n v="4794"/>
    <x v="0"/>
    <x v="10"/>
    <x v="5"/>
    <x v="0"/>
    <x v="0"/>
    <d v="2024-04-10T18:47:08"/>
    <x v="9"/>
    <x v="0"/>
    <x v="1"/>
    <x v="3"/>
    <s v="Austria"/>
    <n v="127786"/>
    <x v="2"/>
  </r>
  <r>
    <n v="4795"/>
    <x v="4"/>
    <x v="13"/>
    <x v="1"/>
    <x v="0"/>
    <x v="1"/>
    <d v="2024-02-25T05:54:33"/>
    <x v="5"/>
    <x v="0"/>
    <x v="0"/>
    <x v="5"/>
    <s v="China"/>
    <n v="106798"/>
    <x v="0"/>
  </r>
  <r>
    <n v="4795"/>
    <x v="4"/>
    <x v="13"/>
    <x v="1"/>
    <x v="0"/>
    <x v="1"/>
    <d v="2024-02-25T05:54:33"/>
    <x v="5"/>
    <x v="0"/>
    <x v="0"/>
    <x v="5"/>
    <s v="China"/>
    <n v="106798"/>
    <x v="1"/>
  </r>
  <r>
    <n v="4795"/>
    <x v="4"/>
    <x v="13"/>
    <x v="1"/>
    <x v="0"/>
    <x v="1"/>
    <d v="2024-02-25T05:54:33"/>
    <x v="5"/>
    <x v="0"/>
    <x v="0"/>
    <x v="5"/>
    <s v="China"/>
    <n v="106798"/>
    <x v="2"/>
  </r>
  <r>
    <n v="4796"/>
    <x v="2"/>
    <x v="3"/>
    <x v="1"/>
    <x v="2"/>
    <x v="0"/>
    <d v="2024-04-10T10:16:49"/>
    <x v="9"/>
    <x v="1"/>
    <x v="0"/>
    <x v="12"/>
    <s v="Iceland"/>
    <n v="123125"/>
    <x v="5"/>
  </r>
  <r>
    <n v="4796"/>
    <x v="2"/>
    <x v="3"/>
    <x v="1"/>
    <x v="2"/>
    <x v="0"/>
    <d v="2024-04-10T10:16:49"/>
    <x v="9"/>
    <x v="1"/>
    <x v="0"/>
    <x v="12"/>
    <s v="Iceland"/>
    <n v="123125"/>
    <x v="6"/>
  </r>
  <r>
    <n v="4796"/>
    <x v="2"/>
    <x v="3"/>
    <x v="1"/>
    <x v="2"/>
    <x v="0"/>
    <d v="2024-04-10T10:16:49"/>
    <x v="9"/>
    <x v="1"/>
    <x v="0"/>
    <x v="12"/>
    <s v="Iceland"/>
    <n v="123125"/>
    <x v="7"/>
  </r>
  <r>
    <n v="4797"/>
    <x v="1"/>
    <x v="4"/>
    <x v="5"/>
    <x v="0"/>
    <x v="0"/>
    <d v="2024-09-07T18:38:57"/>
    <x v="6"/>
    <x v="1"/>
    <x v="1"/>
    <x v="2"/>
    <s v="Albania"/>
    <n v="76877"/>
    <x v="3"/>
  </r>
  <r>
    <n v="4797"/>
    <x v="1"/>
    <x v="4"/>
    <x v="5"/>
    <x v="0"/>
    <x v="0"/>
    <d v="2024-09-07T18:38:57"/>
    <x v="6"/>
    <x v="1"/>
    <x v="1"/>
    <x v="2"/>
    <s v="Albania"/>
    <n v="76877"/>
    <x v="4"/>
  </r>
  <r>
    <n v="4798"/>
    <x v="5"/>
    <x v="23"/>
    <x v="1"/>
    <x v="1"/>
    <x v="0"/>
    <d v="2024-08-26T14:07:15"/>
    <x v="0"/>
    <x v="1"/>
    <x v="0"/>
    <x v="5"/>
    <s v="Australia"/>
    <n v="91605"/>
    <x v="5"/>
  </r>
  <r>
    <n v="4798"/>
    <x v="5"/>
    <x v="23"/>
    <x v="1"/>
    <x v="1"/>
    <x v="0"/>
    <d v="2024-08-26T14:07:15"/>
    <x v="0"/>
    <x v="1"/>
    <x v="0"/>
    <x v="5"/>
    <s v="Australia"/>
    <n v="91605"/>
    <x v="10"/>
  </r>
  <r>
    <n v="4799"/>
    <x v="2"/>
    <x v="2"/>
    <x v="1"/>
    <x v="0"/>
    <x v="0"/>
    <d v="2024-01-06T14:24:32"/>
    <x v="11"/>
    <x v="0"/>
    <x v="0"/>
    <x v="8"/>
    <s v="Spain"/>
    <n v="91353"/>
    <x v="5"/>
  </r>
  <r>
    <n v="4799"/>
    <x v="2"/>
    <x v="2"/>
    <x v="1"/>
    <x v="0"/>
    <x v="0"/>
    <d v="2024-01-06T14:24:32"/>
    <x v="11"/>
    <x v="0"/>
    <x v="0"/>
    <x v="8"/>
    <s v="Spain"/>
    <n v="91353"/>
    <x v="6"/>
  </r>
  <r>
    <n v="4799"/>
    <x v="2"/>
    <x v="2"/>
    <x v="1"/>
    <x v="0"/>
    <x v="0"/>
    <d v="2024-01-06T14:24:32"/>
    <x v="11"/>
    <x v="0"/>
    <x v="0"/>
    <x v="8"/>
    <s v="Spain"/>
    <n v="91353"/>
    <x v="7"/>
  </r>
  <r>
    <n v="4800"/>
    <x v="6"/>
    <x v="14"/>
    <x v="5"/>
    <x v="0"/>
    <x v="0"/>
    <d v="2024-10-09T13:49:24"/>
    <x v="1"/>
    <x v="1"/>
    <x v="1"/>
    <x v="8"/>
    <s v="Brazil"/>
    <n v="146818"/>
    <x v="5"/>
  </r>
  <r>
    <n v="4800"/>
    <x v="6"/>
    <x v="14"/>
    <x v="5"/>
    <x v="0"/>
    <x v="0"/>
    <d v="2024-10-09T13:49:24"/>
    <x v="1"/>
    <x v="1"/>
    <x v="1"/>
    <x v="8"/>
    <s v="Brazil"/>
    <n v="146818"/>
    <x v="6"/>
  </r>
  <r>
    <n v="4800"/>
    <x v="6"/>
    <x v="14"/>
    <x v="5"/>
    <x v="0"/>
    <x v="0"/>
    <d v="2024-10-09T13:49:24"/>
    <x v="1"/>
    <x v="1"/>
    <x v="1"/>
    <x v="8"/>
    <s v="Brazil"/>
    <n v="146818"/>
    <x v="7"/>
  </r>
  <r>
    <n v="4801"/>
    <x v="5"/>
    <x v="7"/>
    <x v="1"/>
    <x v="1"/>
    <x v="1"/>
    <d v="2024-02-03T20:51:10"/>
    <x v="5"/>
    <x v="0"/>
    <x v="0"/>
    <x v="1"/>
    <s v="Burkina Faso"/>
    <n v="76778"/>
    <x v="5"/>
  </r>
  <r>
    <n v="4801"/>
    <x v="5"/>
    <x v="7"/>
    <x v="1"/>
    <x v="1"/>
    <x v="1"/>
    <d v="2024-02-03T20:51:10"/>
    <x v="5"/>
    <x v="0"/>
    <x v="0"/>
    <x v="1"/>
    <s v="Burkina Faso"/>
    <n v="76778"/>
    <x v="10"/>
  </r>
  <r>
    <n v="4802"/>
    <x v="0"/>
    <x v="12"/>
    <x v="3"/>
    <x v="1"/>
    <x v="1"/>
    <d v="2024-11-22T06:47:06"/>
    <x v="2"/>
    <x v="0"/>
    <x v="0"/>
    <x v="3"/>
    <s v="Japan"/>
    <n v="128863"/>
    <x v="0"/>
  </r>
  <r>
    <n v="4802"/>
    <x v="0"/>
    <x v="12"/>
    <x v="3"/>
    <x v="1"/>
    <x v="1"/>
    <d v="2024-11-22T06:47:06"/>
    <x v="2"/>
    <x v="0"/>
    <x v="0"/>
    <x v="3"/>
    <s v="Japan"/>
    <n v="128863"/>
    <x v="1"/>
  </r>
  <r>
    <n v="4802"/>
    <x v="0"/>
    <x v="12"/>
    <x v="3"/>
    <x v="1"/>
    <x v="1"/>
    <d v="2024-11-22T06:47:06"/>
    <x v="2"/>
    <x v="0"/>
    <x v="0"/>
    <x v="3"/>
    <s v="Japan"/>
    <n v="128863"/>
    <x v="2"/>
  </r>
  <r>
    <n v="4803"/>
    <x v="2"/>
    <x v="2"/>
    <x v="0"/>
    <x v="1"/>
    <x v="1"/>
    <d v="2024-08-06T15:21:51"/>
    <x v="0"/>
    <x v="0"/>
    <x v="0"/>
    <x v="6"/>
    <s v="Canada"/>
    <n v="108218"/>
    <x v="5"/>
  </r>
  <r>
    <n v="4803"/>
    <x v="2"/>
    <x v="2"/>
    <x v="0"/>
    <x v="1"/>
    <x v="1"/>
    <d v="2024-08-06T15:21:51"/>
    <x v="0"/>
    <x v="0"/>
    <x v="0"/>
    <x v="6"/>
    <s v="Canada"/>
    <n v="108218"/>
    <x v="6"/>
  </r>
  <r>
    <n v="4803"/>
    <x v="2"/>
    <x v="2"/>
    <x v="0"/>
    <x v="1"/>
    <x v="1"/>
    <d v="2024-08-06T15:21:51"/>
    <x v="0"/>
    <x v="0"/>
    <x v="0"/>
    <x v="6"/>
    <s v="Canada"/>
    <n v="108218"/>
    <x v="7"/>
  </r>
  <r>
    <n v="4804"/>
    <x v="7"/>
    <x v="15"/>
    <x v="2"/>
    <x v="0"/>
    <x v="0"/>
    <d v="2024-03-19T14:58:42"/>
    <x v="7"/>
    <x v="0"/>
    <x v="1"/>
    <x v="6"/>
    <s v="Ireland"/>
    <n v="100287"/>
    <x v="11"/>
  </r>
  <r>
    <n v="4804"/>
    <x v="7"/>
    <x v="15"/>
    <x v="2"/>
    <x v="0"/>
    <x v="0"/>
    <d v="2024-03-19T14:58:42"/>
    <x v="7"/>
    <x v="0"/>
    <x v="1"/>
    <x v="6"/>
    <s v="Ireland"/>
    <n v="100287"/>
    <x v="12"/>
  </r>
  <r>
    <n v="4804"/>
    <x v="7"/>
    <x v="15"/>
    <x v="2"/>
    <x v="0"/>
    <x v="0"/>
    <d v="2024-03-19T14:58:42"/>
    <x v="7"/>
    <x v="0"/>
    <x v="1"/>
    <x v="6"/>
    <s v="Ireland"/>
    <n v="100287"/>
    <x v="13"/>
  </r>
  <r>
    <n v="4805"/>
    <x v="4"/>
    <x v="18"/>
    <x v="4"/>
    <x v="0"/>
    <x v="1"/>
    <d v="2024-04-08T19:55:04"/>
    <x v="9"/>
    <x v="0"/>
    <x v="0"/>
    <x v="2"/>
    <s v="Gabon"/>
    <n v="88711"/>
    <x v="0"/>
  </r>
  <r>
    <n v="4805"/>
    <x v="4"/>
    <x v="18"/>
    <x v="4"/>
    <x v="0"/>
    <x v="1"/>
    <d v="2024-04-08T19:55:04"/>
    <x v="9"/>
    <x v="0"/>
    <x v="0"/>
    <x v="2"/>
    <s v="Gabon"/>
    <n v="88711"/>
    <x v="1"/>
  </r>
  <r>
    <n v="4805"/>
    <x v="4"/>
    <x v="18"/>
    <x v="4"/>
    <x v="0"/>
    <x v="1"/>
    <d v="2024-04-08T19:55:04"/>
    <x v="9"/>
    <x v="0"/>
    <x v="0"/>
    <x v="2"/>
    <s v="Gabon"/>
    <n v="88711"/>
    <x v="2"/>
  </r>
  <r>
    <n v="4806"/>
    <x v="2"/>
    <x v="11"/>
    <x v="2"/>
    <x v="2"/>
    <x v="1"/>
    <d v="2024-07-20T17:26:41"/>
    <x v="4"/>
    <x v="1"/>
    <x v="0"/>
    <x v="8"/>
    <s v="Zambia"/>
    <n v="125369"/>
    <x v="5"/>
  </r>
  <r>
    <n v="4806"/>
    <x v="2"/>
    <x v="11"/>
    <x v="2"/>
    <x v="2"/>
    <x v="1"/>
    <d v="2024-07-20T17:26:41"/>
    <x v="4"/>
    <x v="1"/>
    <x v="0"/>
    <x v="8"/>
    <s v="Zambia"/>
    <n v="125369"/>
    <x v="6"/>
  </r>
  <r>
    <n v="4806"/>
    <x v="2"/>
    <x v="11"/>
    <x v="2"/>
    <x v="2"/>
    <x v="1"/>
    <d v="2024-07-20T17:26:41"/>
    <x v="4"/>
    <x v="1"/>
    <x v="0"/>
    <x v="8"/>
    <s v="Zambia"/>
    <n v="125369"/>
    <x v="7"/>
  </r>
  <r>
    <n v="4807"/>
    <x v="5"/>
    <x v="9"/>
    <x v="0"/>
    <x v="0"/>
    <x v="1"/>
    <d v="2024-06-22T22:22:11"/>
    <x v="10"/>
    <x v="0"/>
    <x v="1"/>
    <x v="0"/>
    <s v="India"/>
    <n v="86947"/>
    <x v="5"/>
  </r>
  <r>
    <n v="4807"/>
    <x v="5"/>
    <x v="9"/>
    <x v="0"/>
    <x v="0"/>
    <x v="1"/>
    <d v="2024-06-22T22:22:11"/>
    <x v="10"/>
    <x v="0"/>
    <x v="1"/>
    <x v="0"/>
    <s v="India"/>
    <n v="86947"/>
    <x v="10"/>
  </r>
  <r>
    <n v="4808"/>
    <x v="3"/>
    <x v="22"/>
    <x v="3"/>
    <x v="1"/>
    <x v="1"/>
    <d v="2024-07-14T17:53:29"/>
    <x v="4"/>
    <x v="0"/>
    <x v="0"/>
    <x v="2"/>
    <s v="Burkina Faso"/>
    <n v="66506"/>
    <x v="8"/>
  </r>
  <r>
    <n v="4808"/>
    <x v="3"/>
    <x v="22"/>
    <x v="3"/>
    <x v="1"/>
    <x v="1"/>
    <d v="2024-07-14T17:53:29"/>
    <x v="4"/>
    <x v="0"/>
    <x v="0"/>
    <x v="2"/>
    <s v="Burkina Faso"/>
    <n v="66506"/>
    <x v="2"/>
  </r>
  <r>
    <n v="4808"/>
    <x v="3"/>
    <x v="22"/>
    <x v="3"/>
    <x v="1"/>
    <x v="1"/>
    <d v="2024-07-14T17:53:29"/>
    <x v="4"/>
    <x v="0"/>
    <x v="0"/>
    <x v="2"/>
    <s v="Burkina Faso"/>
    <n v="66506"/>
    <x v="9"/>
  </r>
  <r>
    <n v="4809"/>
    <x v="3"/>
    <x v="21"/>
    <x v="2"/>
    <x v="2"/>
    <x v="1"/>
    <d v="2024-11-01T08:40:14"/>
    <x v="2"/>
    <x v="1"/>
    <x v="0"/>
    <x v="11"/>
    <s v="Algeria"/>
    <n v="89494"/>
    <x v="8"/>
  </r>
  <r>
    <n v="4809"/>
    <x v="3"/>
    <x v="21"/>
    <x v="2"/>
    <x v="2"/>
    <x v="1"/>
    <d v="2024-11-01T08:40:14"/>
    <x v="2"/>
    <x v="1"/>
    <x v="0"/>
    <x v="11"/>
    <s v="Algeria"/>
    <n v="89494"/>
    <x v="2"/>
  </r>
  <r>
    <n v="4809"/>
    <x v="3"/>
    <x v="21"/>
    <x v="2"/>
    <x v="2"/>
    <x v="1"/>
    <d v="2024-11-01T08:40:14"/>
    <x v="2"/>
    <x v="1"/>
    <x v="0"/>
    <x v="11"/>
    <s v="Algeria"/>
    <n v="89494"/>
    <x v="9"/>
  </r>
  <r>
    <n v="4810"/>
    <x v="2"/>
    <x v="2"/>
    <x v="5"/>
    <x v="1"/>
    <x v="0"/>
    <d v="2024-11-08T17:57:31"/>
    <x v="2"/>
    <x v="1"/>
    <x v="0"/>
    <x v="7"/>
    <s v="Cameroon"/>
    <n v="103958"/>
    <x v="5"/>
  </r>
  <r>
    <n v="4810"/>
    <x v="2"/>
    <x v="2"/>
    <x v="5"/>
    <x v="1"/>
    <x v="0"/>
    <d v="2024-11-08T17:57:31"/>
    <x v="2"/>
    <x v="1"/>
    <x v="0"/>
    <x v="7"/>
    <s v="Cameroon"/>
    <n v="103958"/>
    <x v="6"/>
  </r>
  <r>
    <n v="4810"/>
    <x v="2"/>
    <x v="2"/>
    <x v="5"/>
    <x v="1"/>
    <x v="0"/>
    <d v="2024-11-08T17:57:31"/>
    <x v="2"/>
    <x v="1"/>
    <x v="0"/>
    <x v="7"/>
    <s v="Cameroon"/>
    <n v="103958"/>
    <x v="7"/>
  </r>
  <r>
    <n v="4811"/>
    <x v="2"/>
    <x v="11"/>
    <x v="2"/>
    <x v="0"/>
    <x v="0"/>
    <d v="2024-10-18T19:35:30"/>
    <x v="1"/>
    <x v="0"/>
    <x v="1"/>
    <x v="12"/>
    <s v="Tanzania"/>
    <n v="122362"/>
    <x v="5"/>
  </r>
  <r>
    <n v="4811"/>
    <x v="2"/>
    <x v="11"/>
    <x v="2"/>
    <x v="0"/>
    <x v="0"/>
    <d v="2024-10-18T19:35:30"/>
    <x v="1"/>
    <x v="0"/>
    <x v="1"/>
    <x v="12"/>
    <s v="Tanzania"/>
    <n v="122362"/>
    <x v="6"/>
  </r>
  <r>
    <n v="4811"/>
    <x v="2"/>
    <x v="11"/>
    <x v="2"/>
    <x v="0"/>
    <x v="0"/>
    <d v="2024-10-18T19:35:30"/>
    <x v="1"/>
    <x v="0"/>
    <x v="1"/>
    <x v="12"/>
    <s v="Tanzania"/>
    <n v="122362"/>
    <x v="7"/>
  </r>
  <r>
    <n v="4812"/>
    <x v="6"/>
    <x v="14"/>
    <x v="4"/>
    <x v="1"/>
    <x v="1"/>
    <d v="2024-02-12T22:24:55"/>
    <x v="5"/>
    <x v="1"/>
    <x v="0"/>
    <x v="11"/>
    <s v="Australia"/>
    <n v="146094"/>
    <x v="5"/>
  </r>
  <r>
    <n v="4812"/>
    <x v="6"/>
    <x v="14"/>
    <x v="4"/>
    <x v="1"/>
    <x v="1"/>
    <d v="2024-02-12T22:24:55"/>
    <x v="5"/>
    <x v="1"/>
    <x v="0"/>
    <x v="11"/>
    <s v="Australia"/>
    <n v="146094"/>
    <x v="6"/>
  </r>
  <r>
    <n v="4812"/>
    <x v="6"/>
    <x v="14"/>
    <x v="4"/>
    <x v="1"/>
    <x v="1"/>
    <d v="2024-02-12T22:24:55"/>
    <x v="5"/>
    <x v="1"/>
    <x v="0"/>
    <x v="11"/>
    <s v="Australia"/>
    <n v="146094"/>
    <x v="7"/>
  </r>
  <r>
    <n v="4813"/>
    <x v="3"/>
    <x v="21"/>
    <x v="2"/>
    <x v="1"/>
    <x v="0"/>
    <d v="2024-12-16T02:57:37"/>
    <x v="3"/>
    <x v="0"/>
    <x v="0"/>
    <x v="7"/>
    <s v="Albania"/>
    <n v="84785"/>
    <x v="8"/>
  </r>
  <r>
    <n v="4813"/>
    <x v="3"/>
    <x v="21"/>
    <x v="2"/>
    <x v="1"/>
    <x v="0"/>
    <d v="2024-12-16T02:57:37"/>
    <x v="3"/>
    <x v="0"/>
    <x v="0"/>
    <x v="7"/>
    <s v="Albania"/>
    <n v="84785"/>
    <x v="2"/>
  </r>
  <r>
    <n v="4813"/>
    <x v="3"/>
    <x v="21"/>
    <x v="2"/>
    <x v="1"/>
    <x v="0"/>
    <d v="2024-12-16T02:57:37"/>
    <x v="3"/>
    <x v="0"/>
    <x v="0"/>
    <x v="7"/>
    <s v="Albania"/>
    <n v="84785"/>
    <x v="9"/>
  </r>
  <r>
    <n v="4814"/>
    <x v="4"/>
    <x v="18"/>
    <x v="5"/>
    <x v="2"/>
    <x v="0"/>
    <d v="2024-02-11T14:28:12"/>
    <x v="5"/>
    <x v="0"/>
    <x v="0"/>
    <x v="11"/>
    <s v="Italy"/>
    <n v="85884"/>
    <x v="0"/>
  </r>
  <r>
    <n v="4814"/>
    <x v="4"/>
    <x v="18"/>
    <x v="5"/>
    <x v="2"/>
    <x v="0"/>
    <d v="2024-02-11T14:28:12"/>
    <x v="5"/>
    <x v="0"/>
    <x v="0"/>
    <x v="11"/>
    <s v="Italy"/>
    <n v="85884"/>
    <x v="1"/>
  </r>
  <r>
    <n v="4814"/>
    <x v="4"/>
    <x v="18"/>
    <x v="5"/>
    <x v="2"/>
    <x v="0"/>
    <d v="2024-02-11T14:28:12"/>
    <x v="5"/>
    <x v="0"/>
    <x v="0"/>
    <x v="11"/>
    <s v="Italy"/>
    <n v="85884"/>
    <x v="2"/>
  </r>
  <r>
    <n v="4815"/>
    <x v="6"/>
    <x v="8"/>
    <x v="3"/>
    <x v="1"/>
    <x v="1"/>
    <d v="2024-03-23T12:59:50"/>
    <x v="7"/>
    <x v="1"/>
    <x v="0"/>
    <x v="12"/>
    <s v="Cabo Verde"/>
    <n v="121590"/>
    <x v="5"/>
  </r>
  <r>
    <n v="4815"/>
    <x v="6"/>
    <x v="8"/>
    <x v="3"/>
    <x v="1"/>
    <x v="1"/>
    <d v="2024-03-23T12:59:50"/>
    <x v="7"/>
    <x v="1"/>
    <x v="0"/>
    <x v="12"/>
    <s v="Cabo Verde"/>
    <n v="121590"/>
    <x v="6"/>
  </r>
  <r>
    <n v="4815"/>
    <x v="6"/>
    <x v="8"/>
    <x v="3"/>
    <x v="1"/>
    <x v="1"/>
    <d v="2024-03-23T12:59:50"/>
    <x v="7"/>
    <x v="1"/>
    <x v="0"/>
    <x v="12"/>
    <s v="Cabo Verde"/>
    <n v="121590"/>
    <x v="7"/>
  </r>
  <r>
    <n v="4816"/>
    <x v="7"/>
    <x v="16"/>
    <x v="1"/>
    <x v="1"/>
    <x v="0"/>
    <d v="2024-03-27T05:01:09"/>
    <x v="7"/>
    <x v="0"/>
    <x v="0"/>
    <x v="8"/>
    <s v="Mauritania"/>
    <n v="102758"/>
    <x v="11"/>
  </r>
  <r>
    <n v="4816"/>
    <x v="7"/>
    <x v="16"/>
    <x v="1"/>
    <x v="1"/>
    <x v="0"/>
    <d v="2024-03-27T05:01:09"/>
    <x v="7"/>
    <x v="0"/>
    <x v="0"/>
    <x v="8"/>
    <s v="Mauritania"/>
    <n v="102758"/>
    <x v="12"/>
  </r>
  <r>
    <n v="4816"/>
    <x v="7"/>
    <x v="16"/>
    <x v="1"/>
    <x v="1"/>
    <x v="0"/>
    <d v="2024-03-27T05:01:09"/>
    <x v="7"/>
    <x v="0"/>
    <x v="0"/>
    <x v="8"/>
    <s v="Mauritania"/>
    <n v="102758"/>
    <x v="13"/>
  </r>
  <r>
    <n v="4817"/>
    <x v="3"/>
    <x v="21"/>
    <x v="4"/>
    <x v="1"/>
    <x v="0"/>
    <d v="2024-07-09T12:45:43"/>
    <x v="4"/>
    <x v="0"/>
    <x v="1"/>
    <x v="2"/>
    <s v="Mexico"/>
    <n v="87984"/>
    <x v="8"/>
  </r>
  <r>
    <n v="4817"/>
    <x v="3"/>
    <x v="21"/>
    <x v="4"/>
    <x v="1"/>
    <x v="0"/>
    <d v="2024-07-09T12:45:43"/>
    <x v="4"/>
    <x v="0"/>
    <x v="1"/>
    <x v="2"/>
    <s v="Mexico"/>
    <n v="87984"/>
    <x v="2"/>
  </r>
  <r>
    <n v="4817"/>
    <x v="3"/>
    <x v="21"/>
    <x v="4"/>
    <x v="1"/>
    <x v="0"/>
    <d v="2024-07-09T12:45:43"/>
    <x v="4"/>
    <x v="0"/>
    <x v="1"/>
    <x v="2"/>
    <s v="Mexico"/>
    <n v="87984"/>
    <x v="9"/>
  </r>
  <r>
    <n v="4818"/>
    <x v="3"/>
    <x v="21"/>
    <x v="0"/>
    <x v="2"/>
    <x v="1"/>
    <d v="2024-02-06T07:47:43"/>
    <x v="5"/>
    <x v="0"/>
    <x v="0"/>
    <x v="6"/>
    <s v="Botswana"/>
    <n v="66422"/>
    <x v="8"/>
  </r>
  <r>
    <n v="4818"/>
    <x v="3"/>
    <x v="21"/>
    <x v="0"/>
    <x v="2"/>
    <x v="1"/>
    <d v="2024-02-06T07:47:43"/>
    <x v="5"/>
    <x v="0"/>
    <x v="0"/>
    <x v="6"/>
    <s v="Botswana"/>
    <n v="66422"/>
    <x v="2"/>
  </r>
  <r>
    <n v="4818"/>
    <x v="3"/>
    <x v="21"/>
    <x v="0"/>
    <x v="2"/>
    <x v="1"/>
    <d v="2024-02-06T07:47:43"/>
    <x v="5"/>
    <x v="0"/>
    <x v="0"/>
    <x v="6"/>
    <s v="Botswana"/>
    <n v="66422"/>
    <x v="9"/>
  </r>
  <r>
    <n v="4819"/>
    <x v="0"/>
    <x v="12"/>
    <x v="0"/>
    <x v="1"/>
    <x v="0"/>
    <d v="2024-04-13T03:24:19"/>
    <x v="9"/>
    <x v="1"/>
    <x v="0"/>
    <x v="0"/>
    <s v="Mozambique"/>
    <n v="136220"/>
    <x v="0"/>
  </r>
  <r>
    <n v="4819"/>
    <x v="0"/>
    <x v="12"/>
    <x v="0"/>
    <x v="1"/>
    <x v="0"/>
    <d v="2024-04-13T03:24:19"/>
    <x v="9"/>
    <x v="1"/>
    <x v="0"/>
    <x v="0"/>
    <s v="Mozambique"/>
    <n v="136220"/>
    <x v="1"/>
  </r>
  <r>
    <n v="4819"/>
    <x v="0"/>
    <x v="12"/>
    <x v="0"/>
    <x v="1"/>
    <x v="0"/>
    <d v="2024-04-13T03:24:19"/>
    <x v="9"/>
    <x v="1"/>
    <x v="0"/>
    <x v="0"/>
    <s v="Mozambique"/>
    <n v="136220"/>
    <x v="2"/>
  </r>
  <r>
    <n v="4820"/>
    <x v="1"/>
    <x v="1"/>
    <x v="1"/>
    <x v="2"/>
    <x v="1"/>
    <d v="2024-06-13T13:26:49"/>
    <x v="10"/>
    <x v="1"/>
    <x v="0"/>
    <x v="12"/>
    <s v="Cameroon"/>
    <n v="86842"/>
    <x v="3"/>
  </r>
  <r>
    <n v="4820"/>
    <x v="1"/>
    <x v="1"/>
    <x v="1"/>
    <x v="2"/>
    <x v="1"/>
    <d v="2024-06-13T13:26:49"/>
    <x v="10"/>
    <x v="1"/>
    <x v="0"/>
    <x v="12"/>
    <s v="Cameroon"/>
    <n v="86842"/>
    <x v="4"/>
  </r>
  <r>
    <n v="4821"/>
    <x v="2"/>
    <x v="11"/>
    <x v="0"/>
    <x v="1"/>
    <x v="0"/>
    <d v="2024-03-30T20:45:25"/>
    <x v="7"/>
    <x v="0"/>
    <x v="0"/>
    <x v="9"/>
    <s v="Ghana"/>
    <n v="86762"/>
    <x v="5"/>
  </r>
  <r>
    <n v="4821"/>
    <x v="2"/>
    <x v="11"/>
    <x v="0"/>
    <x v="1"/>
    <x v="0"/>
    <d v="2024-03-30T20:45:25"/>
    <x v="7"/>
    <x v="0"/>
    <x v="0"/>
    <x v="9"/>
    <s v="Ghana"/>
    <n v="86762"/>
    <x v="6"/>
  </r>
  <r>
    <n v="4821"/>
    <x v="2"/>
    <x v="11"/>
    <x v="0"/>
    <x v="1"/>
    <x v="0"/>
    <d v="2024-03-30T20:45:25"/>
    <x v="7"/>
    <x v="0"/>
    <x v="0"/>
    <x v="9"/>
    <s v="Ghana"/>
    <n v="86762"/>
    <x v="7"/>
  </r>
  <r>
    <n v="4822"/>
    <x v="2"/>
    <x v="11"/>
    <x v="1"/>
    <x v="1"/>
    <x v="1"/>
    <d v="2024-12-07T14:43:02"/>
    <x v="3"/>
    <x v="0"/>
    <x v="1"/>
    <x v="1"/>
    <s v="Latvia"/>
    <n v="90199"/>
    <x v="5"/>
  </r>
  <r>
    <n v="4822"/>
    <x v="2"/>
    <x v="11"/>
    <x v="1"/>
    <x v="1"/>
    <x v="1"/>
    <d v="2024-12-07T14:43:02"/>
    <x v="3"/>
    <x v="0"/>
    <x v="1"/>
    <x v="1"/>
    <s v="Latvia"/>
    <n v="90199"/>
    <x v="6"/>
  </r>
  <r>
    <n v="4822"/>
    <x v="2"/>
    <x v="11"/>
    <x v="1"/>
    <x v="1"/>
    <x v="1"/>
    <d v="2024-12-07T14:43:02"/>
    <x v="3"/>
    <x v="0"/>
    <x v="1"/>
    <x v="1"/>
    <s v="Latvia"/>
    <n v="90199"/>
    <x v="7"/>
  </r>
  <r>
    <n v="4823"/>
    <x v="1"/>
    <x v="1"/>
    <x v="3"/>
    <x v="2"/>
    <x v="1"/>
    <d v="2024-01-15T18:34:37"/>
    <x v="11"/>
    <x v="0"/>
    <x v="1"/>
    <x v="9"/>
    <s v="Finland"/>
    <n v="61021"/>
    <x v="3"/>
  </r>
  <r>
    <n v="4823"/>
    <x v="1"/>
    <x v="1"/>
    <x v="3"/>
    <x v="2"/>
    <x v="1"/>
    <d v="2024-01-15T18:34:37"/>
    <x v="11"/>
    <x v="0"/>
    <x v="1"/>
    <x v="9"/>
    <s v="Finland"/>
    <n v="61021"/>
    <x v="4"/>
  </r>
  <r>
    <n v="4824"/>
    <x v="3"/>
    <x v="21"/>
    <x v="3"/>
    <x v="0"/>
    <x v="0"/>
    <d v="2024-08-16T15:57:41"/>
    <x v="0"/>
    <x v="1"/>
    <x v="0"/>
    <x v="12"/>
    <s v="Australia"/>
    <n v="75367"/>
    <x v="8"/>
  </r>
  <r>
    <n v="4824"/>
    <x v="3"/>
    <x v="21"/>
    <x v="3"/>
    <x v="0"/>
    <x v="0"/>
    <d v="2024-08-16T15:57:41"/>
    <x v="0"/>
    <x v="1"/>
    <x v="0"/>
    <x v="12"/>
    <s v="Australia"/>
    <n v="75367"/>
    <x v="2"/>
  </r>
  <r>
    <n v="4824"/>
    <x v="3"/>
    <x v="21"/>
    <x v="3"/>
    <x v="0"/>
    <x v="0"/>
    <d v="2024-08-16T15:57:41"/>
    <x v="0"/>
    <x v="1"/>
    <x v="0"/>
    <x v="12"/>
    <s v="Australia"/>
    <n v="75367"/>
    <x v="9"/>
  </r>
  <r>
    <n v="4825"/>
    <x v="6"/>
    <x v="8"/>
    <x v="5"/>
    <x v="0"/>
    <x v="0"/>
    <d v="2024-12-17T22:33:15"/>
    <x v="3"/>
    <x v="0"/>
    <x v="0"/>
    <x v="6"/>
    <s v="Ethiopia"/>
    <n v="116122"/>
    <x v="5"/>
  </r>
  <r>
    <n v="4825"/>
    <x v="6"/>
    <x v="8"/>
    <x v="5"/>
    <x v="0"/>
    <x v="0"/>
    <d v="2024-12-17T22:33:15"/>
    <x v="3"/>
    <x v="0"/>
    <x v="0"/>
    <x v="6"/>
    <s v="Ethiopia"/>
    <n v="116122"/>
    <x v="6"/>
  </r>
  <r>
    <n v="4825"/>
    <x v="6"/>
    <x v="8"/>
    <x v="5"/>
    <x v="0"/>
    <x v="0"/>
    <d v="2024-12-17T22:33:15"/>
    <x v="3"/>
    <x v="0"/>
    <x v="0"/>
    <x v="6"/>
    <s v="Ethiopia"/>
    <n v="116122"/>
    <x v="7"/>
  </r>
  <r>
    <n v="4826"/>
    <x v="1"/>
    <x v="17"/>
    <x v="4"/>
    <x v="0"/>
    <x v="1"/>
    <d v="2024-07-11T21:52:51"/>
    <x v="4"/>
    <x v="1"/>
    <x v="0"/>
    <x v="5"/>
    <s v="Morocco"/>
    <n v="80854"/>
    <x v="3"/>
  </r>
  <r>
    <n v="4826"/>
    <x v="1"/>
    <x v="17"/>
    <x v="4"/>
    <x v="0"/>
    <x v="1"/>
    <d v="2024-07-11T21:52:51"/>
    <x v="4"/>
    <x v="1"/>
    <x v="0"/>
    <x v="5"/>
    <s v="Morocco"/>
    <n v="80854"/>
    <x v="4"/>
  </r>
  <r>
    <n v="4827"/>
    <x v="4"/>
    <x v="18"/>
    <x v="5"/>
    <x v="2"/>
    <x v="0"/>
    <d v="2024-06-03T07:02:33"/>
    <x v="10"/>
    <x v="0"/>
    <x v="1"/>
    <x v="1"/>
    <s v="France"/>
    <n v="112843"/>
    <x v="0"/>
  </r>
  <r>
    <n v="4827"/>
    <x v="4"/>
    <x v="18"/>
    <x v="5"/>
    <x v="2"/>
    <x v="0"/>
    <d v="2024-06-03T07:02:33"/>
    <x v="10"/>
    <x v="0"/>
    <x v="1"/>
    <x v="1"/>
    <s v="France"/>
    <n v="112843"/>
    <x v="1"/>
  </r>
  <r>
    <n v="4827"/>
    <x v="4"/>
    <x v="18"/>
    <x v="5"/>
    <x v="2"/>
    <x v="0"/>
    <d v="2024-06-03T07:02:33"/>
    <x v="10"/>
    <x v="0"/>
    <x v="1"/>
    <x v="1"/>
    <s v="France"/>
    <n v="112843"/>
    <x v="2"/>
  </r>
  <r>
    <n v="4828"/>
    <x v="2"/>
    <x v="11"/>
    <x v="1"/>
    <x v="0"/>
    <x v="0"/>
    <d v="2024-02-15T04:01:41"/>
    <x v="5"/>
    <x v="1"/>
    <x v="1"/>
    <x v="2"/>
    <s v="Zambia"/>
    <n v="103604"/>
    <x v="5"/>
  </r>
  <r>
    <n v="4828"/>
    <x v="2"/>
    <x v="11"/>
    <x v="1"/>
    <x v="0"/>
    <x v="0"/>
    <d v="2024-02-15T04:01:41"/>
    <x v="5"/>
    <x v="1"/>
    <x v="1"/>
    <x v="2"/>
    <s v="Zambia"/>
    <n v="103604"/>
    <x v="6"/>
  </r>
  <r>
    <n v="4828"/>
    <x v="2"/>
    <x v="11"/>
    <x v="1"/>
    <x v="0"/>
    <x v="0"/>
    <d v="2024-02-15T04:01:41"/>
    <x v="5"/>
    <x v="1"/>
    <x v="1"/>
    <x v="2"/>
    <s v="Zambia"/>
    <n v="103604"/>
    <x v="7"/>
  </r>
  <r>
    <n v="4829"/>
    <x v="6"/>
    <x v="8"/>
    <x v="5"/>
    <x v="1"/>
    <x v="1"/>
    <d v="2024-05-21T12:23:38"/>
    <x v="8"/>
    <x v="0"/>
    <x v="0"/>
    <x v="4"/>
    <s v="Angola"/>
    <n v="139127"/>
    <x v="5"/>
  </r>
  <r>
    <n v="4829"/>
    <x v="6"/>
    <x v="8"/>
    <x v="5"/>
    <x v="1"/>
    <x v="1"/>
    <d v="2024-05-21T12:23:38"/>
    <x v="8"/>
    <x v="0"/>
    <x v="0"/>
    <x v="4"/>
    <s v="Angola"/>
    <n v="139127"/>
    <x v="6"/>
  </r>
  <r>
    <n v="4829"/>
    <x v="6"/>
    <x v="8"/>
    <x v="5"/>
    <x v="1"/>
    <x v="1"/>
    <d v="2024-05-21T12:23:38"/>
    <x v="8"/>
    <x v="0"/>
    <x v="0"/>
    <x v="4"/>
    <s v="Angola"/>
    <n v="139127"/>
    <x v="7"/>
  </r>
  <r>
    <n v="4830"/>
    <x v="7"/>
    <x v="16"/>
    <x v="5"/>
    <x v="2"/>
    <x v="0"/>
    <d v="2024-06-14T05:59:17"/>
    <x v="10"/>
    <x v="0"/>
    <x v="1"/>
    <x v="3"/>
    <s v="France"/>
    <n v="119473"/>
    <x v="11"/>
  </r>
  <r>
    <n v="4830"/>
    <x v="7"/>
    <x v="16"/>
    <x v="5"/>
    <x v="2"/>
    <x v="0"/>
    <d v="2024-06-14T05:59:17"/>
    <x v="10"/>
    <x v="0"/>
    <x v="1"/>
    <x v="3"/>
    <s v="France"/>
    <n v="119473"/>
    <x v="12"/>
  </r>
  <r>
    <n v="4830"/>
    <x v="7"/>
    <x v="16"/>
    <x v="5"/>
    <x v="2"/>
    <x v="0"/>
    <d v="2024-06-14T05:59:17"/>
    <x v="10"/>
    <x v="0"/>
    <x v="1"/>
    <x v="3"/>
    <s v="France"/>
    <n v="119473"/>
    <x v="13"/>
  </r>
  <r>
    <n v="4831"/>
    <x v="3"/>
    <x v="21"/>
    <x v="0"/>
    <x v="2"/>
    <x v="0"/>
    <d v="2024-07-02T15:18:26"/>
    <x v="4"/>
    <x v="0"/>
    <x v="0"/>
    <x v="10"/>
    <s v="Malawi"/>
    <n v="87385"/>
    <x v="8"/>
  </r>
  <r>
    <n v="4831"/>
    <x v="3"/>
    <x v="21"/>
    <x v="0"/>
    <x v="2"/>
    <x v="0"/>
    <d v="2024-07-02T15:18:26"/>
    <x v="4"/>
    <x v="0"/>
    <x v="0"/>
    <x v="10"/>
    <s v="Malawi"/>
    <n v="87385"/>
    <x v="2"/>
  </r>
  <r>
    <n v="4831"/>
    <x v="3"/>
    <x v="21"/>
    <x v="0"/>
    <x v="2"/>
    <x v="0"/>
    <d v="2024-07-02T15:18:26"/>
    <x v="4"/>
    <x v="0"/>
    <x v="0"/>
    <x v="10"/>
    <s v="Malawi"/>
    <n v="87385"/>
    <x v="9"/>
  </r>
  <r>
    <n v="4832"/>
    <x v="5"/>
    <x v="23"/>
    <x v="4"/>
    <x v="1"/>
    <x v="1"/>
    <d v="2024-12-20T19:46:20"/>
    <x v="3"/>
    <x v="0"/>
    <x v="0"/>
    <x v="8"/>
    <s v="Albania"/>
    <n v="87936"/>
    <x v="5"/>
  </r>
  <r>
    <n v="4832"/>
    <x v="5"/>
    <x v="23"/>
    <x v="4"/>
    <x v="1"/>
    <x v="1"/>
    <d v="2024-12-20T19:46:20"/>
    <x v="3"/>
    <x v="0"/>
    <x v="0"/>
    <x v="8"/>
    <s v="Albania"/>
    <n v="87936"/>
    <x v="10"/>
  </r>
  <r>
    <n v="4833"/>
    <x v="6"/>
    <x v="14"/>
    <x v="3"/>
    <x v="0"/>
    <x v="0"/>
    <d v="2024-09-04T22:11:13"/>
    <x v="6"/>
    <x v="1"/>
    <x v="0"/>
    <x v="7"/>
    <s v="Gabon"/>
    <n v="146579"/>
    <x v="5"/>
  </r>
  <r>
    <n v="4833"/>
    <x v="6"/>
    <x v="14"/>
    <x v="3"/>
    <x v="0"/>
    <x v="0"/>
    <d v="2024-09-04T22:11:13"/>
    <x v="6"/>
    <x v="1"/>
    <x v="0"/>
    <x v="7"/>
    <s v="Gabon"/>
    <n v="146579"/>
    <x v="6"/>
  </r>
  <r>
    <n v="4833"/>
    <x v="6"/>
    <x v="14"/>
    <x v="3"/>
    <x v="0"/>
    <x v="0"/>
    <d v="2024-09-04T22:11:13"/>
    <x v="6"/>
    <x v="1"/>
    <x v="0"/>
    <x v="7"/>
    <s v="Gabon"/>
    <n v="146579"/>
    <x v="7"/>
  </r>
  <r>
    <n v="4834"/>
    <x v="6"/>
    <x v="14"/>
    <x v="4"/>
    <x v="1"/>
    <x v="0"/>
    <d v="2024-09-14T22:04:17"/>
    <x v="6"/>
    <x v="0"/>
    <x v="0"/>
    <x v="10"/>
    <s v="Greece"/>
    <n v="115122"/>
    <x v="5"/>
  </r>
  <r>
    <n v="4834"/>
    <x v="6"/>
    <x v="14"/>
    <x v="4"/>
    <x v="1"/>
    <x v="0"/>
    <d v="2024-09-14T22:04:17"/>
    <x v="6"/>
    <x v="0"/>
    <x v="0"/>
    <x v="10"/>
    <s v="Greece"/>
    <n v="115122"/>
    <x v="6"/>
  </r>
  <r>
    <n v="4834"/>
    <x v="6"/>
    <x v="14"/>
    <x v="4"/>
    <x v="1"/>
    <x v="0"/>
    <d v="2024-09-14T22:04:17"/>
    <x v="6"/>
    <x v="0"/>
    <x v="0"/>
    <x v="10"/>
    <s v="Greece"/>
    <n v="115122"/>
    <x v="7"/>
  </r>
  <r>
    <n v="4835"/>
    <x v="4"/>
    <x v="18"/>
    <x v="0"/>
    <x v="2"/>
    <x v="0"/>
    <d v="2024-09-06T14:22:44"/>
    <x v="6"/>
    <x v="0"/>
    <x v="1"/>
    <x v="0"/>
    <s v="Japan"/>
    <n v="111897"/>
    <x v="0"/>
  </r>
  <r>
    <n v="4835"/>
    <x v="4"/>
    <x v="18"/>
    <x v="0"/>
    <x v="2"/>
    <x v="0"/>
    <d v="2024-09-06T14:22:44"/>
    <x v="6"/>
    <x v="0"/>
    <x v="1"/>
    <x v="0"/>
    <s v="Japan"/>
    <n v="111897"/>
    <x v="1"/>
  </r>
  <r>
    <n v="4835"/>
    <x v="4"/>
    <x v="18"/>
    <x v="0"/>
    <x v="2"/>
    <x v="0"/>
    <d v="2024-09-06T14:22:44"/>
    <x v="6"/>
    <x v="0"/>
    <x v="1"/>
    <x v="0"/>
    <s v="Japan"/>
    <n v="111897"/>
    <x v="2"/>
  </r>
  <r>
    <n v="4836"/>
    <x v="5"/>
    <x v="23"/>
    <x v="3"/>
    <x v="2"/>
    <x v="0"/>
    <d v="2024-05-18T07:02:27"/>
    <x v="8"/>
    <x v="1"/>
    <x v="0"/>
    <x v="7"/>
    <s v="Morocco"/>
    <n v="76679"/>
    <x v="5"/>
  </r>
  <r>
    <n v="4836"/>
    <x v="5"/>
    <x v="23"/>
    <x v="3"/>
    <x v="2"/>
    <x v="0"/>
    <d v="2024-05-18T07:02:27"/>
    <x v="8"/>
    <x v="1"/>
    <x v="0"/>
    <x v="7"/>
    <s v="Morocco"/>
    <n v="76679"/>
    <x v="10"/>
  </r>
  <r>
    <n v="4837"/>
    <x v="6"/>
    <x v="8"/>
    <x v="2"/>
    <x v="1"/>
    <x v="0"/>
    <d v="2024-09-19T09:31:16"/>
    <x v="6"/>
    <x v="1"/>
    <x v="1"/>
    <x v="7"/>
    <s v="Mauritius"/>
    <n v="125704"/>
    <x v="5"/>
  </r>
  <r>
    <n v="4837"/>
    <x v="6"/>
    <x v="8"/>
    <x v="2"/>
    <x v="1"/>
    <x v="0"/>
    <d v="2024-09-19T09:31:16"/>
    <x v="6"/>
    <x v="1"/>
    <x v="1"/>
    <x v="7"/>
    <s v="Mauritius"/>
    <n v="125704"/>
    <x v="6"/>
  </r>
  <r>
    <n v="4837"/>
    <x v="6"/>
    <x v="8"/>
    <x v="2"/>
    <x v="1"/>
    <x v="0"/>
    <d v="2024-09-19T09:31:16"/>
    <x v="6"/>
    <x v="1"/>
    <x v="1"/>
    <x v="7"/>
    <s v="Mauritius"/>
    <n v="125704"/>
    <x v="7"/>
  </r>
  <r>
    <n v="4838"/>
    <x v="0"/>
    <x v="0"/>
    <x v="5"/>
    <x v="1"/>
    <x v="1"/>
    <d v="2024-02-21T18:17:00"/>
    <x v="5"/>
    <x v="1"/>
    <x v="0"/>
    <x v="4"/>
    <s v="Finland"/>
    <n v="115873"/>
    <x v="0"/>
  </r>
  <r>
    <n v="4838"/>
    <x v="0"/>
    <x v="0"/>
    <x v="5"/>
    <x v="1"/>
    <x v="1"/>
    <d v="2024-02-21T18:17:00"/>
    <x v="5"/>
    <x v="1"/>
    <x v="0"/>
    <x v="4"/>
    <s v="Finland"/>
    <n v="115873"/>
    <x v="1"/>
  </r>
  <r>
    <n v="4838"/>
    <x v="0"/>
    <x v="0"/>
    <x v="5"/>
    <x v="1"/>
    <x v="1"/>
    <d v="2024-02-21T18:17:00"/>
    <x v="5"/>
    <x v="1"/>
    <x v="0"/>
    <x v="4"/>
    <s v="Finland"/>
    <n v="115873"/>
    <x v="2"/>
  </r>
  <r>
    <n v="4839"/>
    <x v="5"/>
    <x v="9"/>
    <x v="3"/>
    <x v="1"/>
    <x v="0"/>
    <d v="2024-11-26T14:15:56"/>
    <x v="2"/>
    <x v="1"/>
    <x v="1"/>
    <x v="3"/>
    <s v="Iceland"/>
    <n v="74386"/>
    <x v="5"/>
  </r>
  <r>
    <n v="4839"/>
    <x v="5"/>
    <x v="9"/>
    <x v="3"/>
    <x v="1"/>
    <x v="0"/>
    <d v="2024-11-26T14:15:56"/>
    <x v="2"/>
    <x v="1"/>
    <x v="1"/>
    <x v="3"/>
    <s v="Iceland"/>
    <n v="74386"/>
    <x v="10"/>
  </r>
  <r>
    <n v="4840"/>
    <x v="5"/>
    <x v="23"/>
    <x v="0"/>
    <x v="1"/>
    <x v="1"/>
    <d v="2024-08-11T01:25:02"/>
    <x v="0"/>
    <x v="0"/>
    <x v="1"/>
    <x v="0"/>
    <s v="Burundi"/>
    <n v="85642"/>
    <x v="5"/>
  </r>
  <r>
    <n v="4840"/>
    <x v="5"/>
    <x v="23"/>
    <x v="0"/>
    <x v="1"/>
    <x v="1"/>
    <d v="2024-08-11T01:25:02"/>
    <x v="0"/>
    <x v="0"/>
    <x v="1"/>
    <x v="0"/>
    <s v="Burundi"/>
    <n v="85642"/>
    <x v="10"/>
  </r>
  <r>
    <n v="4841"/>
    <x v="5"/>
    <x v="23"/>
    <x v="4"/>
    <x v="0"/>
    <x v="1"/>
    <d v="2024-02-13T18:03:34"/>
    <x v="5"/>
    <x v="0"/>
    <x v="1"/>
    <x v="12"/>
    <s v="China"/>
    <n v="83912"/>
    <x v="5"/>
  </r>
  <r>
    <n v="4841"/>
    <x v="5"/>
    <x v="23"/>
    <x v="4"/>
    <x v="0"/>
    <x v="1"/>
    <d v="2024-02-13T18:03:34"/>
    <x v="5"/>
    <x v="0"/>
    <x v="1"/>
    <x v="12"/>
    <s v="China"/>
    <n v="83912"/>
    <x v="10"/>
  </r>
  <r>
    <n v="4842"/>
    <x v="4"/>
    <x v="6"/>
    <x v="5"/>
    <x v="0"/>
    <x v="0"/>
    <d v="2024-12-07T19:58:19"/>
    <x v="3"/>
    <x v="0"/>
    <x v="0"/>
    <x v="0"/>
    <s v="Australia"/>
    <n v="111307"/>
    <x v="0"/>
  </r>
  <r>
    <n v="4842"/>
    <x v="4"/>
    <x v="6"/>
    <x v="5"/>
    <x v="0"/>
    <x v="0"/>
    <d v="2024-12-07T19:58:19"/>
    <x v="3"/>
    <x v="0"/>
    <x v="0"/>
    <x v="0"/>
    <s v="Australia"/>
    <n v="111307"/>
    <x v="1"/>
  </r>
  <r>
    <n v="4842"/>
    <x v="4"/>
    <x v="6"/>
    <x v="5"/>
    <x v="0"/>
    <x v="0"/>
    <d v="2024-12-07T19:58:19"/>
    <x v="3"/>
    <x v="0"/>
    <x v="0"/>
    <x v="0"/>
    <s v="Australia"/>
    <n v="111307"/>
    <x v="2"/>
  </r>
  <r>
    <n v="4843"/>
    <x v="5"/>
    <x v="23"/>
    <x v="5"/>
    <x v="2"/>
    <x v="0"/>
    <d v="2024-03-26T01:24:26"/>
    <x v="7"/>
    <x v="0"/>
    <x v="0"/>
    <x v="8"/>
    <s v="Finland"/>
    <n v="98303"/>
    <x v="5"/>
  </r>
  <r>
    <n v="4843"/>
    <x v="5"/>
    <x v="23"/>
    <x v="5"/>
    <x v="2"/>
    <x v="0"/>
    <d v="2024-03-26T01:24:26"/>
    <x v="7"/>
    <x v="0"/>
    <x v="0"/>
    <x v="8"/>
    <s v="Finland"/>
    <n v="98303"/>
    <x v="10"/>
  </r>
  <r>
    <n v="4844"/>
    <x v="4"/>
    <x v="6"/>
    <x v="2"/>
    <x v="2"/>
    <x v="1"/>
    <d v="2024-10-22T08:12:17"/>
    <x v="1"/>
    <x v="0"/>
    <x v="1"/>
    <x v="5"/>
    <s v="India"/>
    <n v="100766"/>
    <x v="0"/>
  </r>
  <r>
    <n v="4844"/>
    <x v="4"/>
    <x v="6"/>
    <x v="2"/>
    <x v="2"/>
    <x v="1"/>
    <d v="2024-10-22T08:12:17"/>
    <x v="1"/>
    <x v="0"/>
    <x v="1"/>
    <x v="5"/>
    <s v="India"/>
    <n v="100766"/>
    <x v="1"/>
  </r>
  <r>
    <n v="4844"/>
    <x v="4"/>
    <x v="6"/>
    <x v="2"/>
    <x v="2"/>
    <x v="1"/>
    <d v="2024-10-22T08:12:17"/>
    <x v="1"/>
    <x v="0"/>
    <x v="1"/>
    <x v="5"/>
    <s v="India"/>
    <n v="100766"/>
    <x v="2"/>
  </r>
  <r>
    <n v="4845"/>
    <x v="2"/>
    <x v="2"/>
    <x v="3"/>
    <x v="0"/>
    <x v="1"/>
    <d v="2024-09-15T14:21:10"/>
    <x v="6"/>
    <x v="0"/>
    <x v="0"/>
    <x v="10"/>
    <s v="Hungary"/>
    <n v="105497"/>
    <x v="5"/>
  </r>
  <r>
    <n v="4845"/>
    <x v="2"/>
    <x v="2"/>
    <x v="3"/>
    <x v="0"/>
    <x v="1"/>
    <d v="2024-09-15T14:21:10"/>
    <x v="6"/>
    <x v="0"/>
    <x v="0"/>
    <x v="10"/>
    <s v="Hungary"/>
    <n v="105497"/>
    <x v="6"/>
  </r>
  <r>
    <n v="4845"/>
    <x v="2"/>
    <x v="2"/>
    <x v="3"/>
    <x v="0"/>
    <x v="1"/>
    <d v="2024-09-15T14:21:10"/>
    <x v="6"/>
    <x v="0"/>
    <x v="0"/>
    <x v="10"/>
    <s v="Hungary"/>
    <n v="105497"/>
    <x v="7"/>
  </r>
  <r>
    <n v="4846"/>
    <x v="0"/>
    <x v="12"/>
    <x v="5"/>
    <x v="1"/>
    <x v="0"/>
    <d v="2024-11-27T06:49:58"/>
    <x v="2"/>
    <x v="1"/>
    <x v="1"/>
    <x v="1"/>
    <s v="Australia"/>
    <n v="149169"/>
    <x v="0"/>
  </r>
  <r>
    <n v="4846"/>
    <x v="0"/>
    <x v="12"/>
    <x v="5"/>
    <x v="1"/>
    <x v="0"/>
    <d v="2024-11-27T06:49:58"/>
    <x v="2"/>
    <x v="1"/>
    <x v="1"/>
    <x v="1"/>
    <s v="Australia"/>
    <n v="149169"/>
    <x v="1"/>
  </r>
  <r>
    <n v="4846"/>
    <x v="0"/>
    <x v="12"/>
    <x v="5"/>
    <x v="1"/>
    <x v="0"/>
    <d v="2024-11-27T06:49:58"/>
    <x v="2"/>
    <x v="1"/>
    <x v="1"/>
    <x v="1"/>
    <s v="Australia"/>
    <n v="149169"/>
    <x v="2"/>
  </r>
  <r>
    <n v="4847"/>
    <x v="2"/>
    <x v="11"/>
    <x v="3"/>
    <x v="1"/>
    <x v="0"/>
    <d v="2024-07-06T03:44:19"/>
    <x v="4"/>
    <x v="0"/>
    <x v="0"/>
    <x v="9"/>
    <s v="Germany"/>
    <n v="103826"/>
    <x v="5"/>
  </r>
  <r>
    <n v="4847"/>
    <x v="2"/>
    <x v="11"/>
    <x v="3"/>
    <x v="1"/>
    <x v="0"/>
    <d v="2024-07-06T03:44:19"/>
    <x v="4"/>
    <x v="0"/>
    <x v="0"/>
    <x v="9"/>
    <s v="Germany"/>
    <n v="103826"/>
    <x v="6"/>
  </r>
  <r>
    <n v="4847"/>
    <x v="2"/>
    <x v="11"/>
    <x v="3"/>
    <x v="1"/>
    <x v="0"/>
    <d v="2024-07-06T03:44:19"/>
    <x v="4"/>
    <x v="0"/>
    <x v="0"/>
    <x v="9"/>
    <s v="Germany"/>
    <n v="103826"/>
    <x v="7"/>
  </r>
  <r>
    <n v="4848"/>
    <x v="1"/>
    <x v="20"/>
    <x v="5"/>
    <x v="0"/>
    <x v="1"/>
    <d v="2024-05-08T01:45:28"/>
    <x v="8"/>
    <x v="1"/>
    <x v="1"/>
    <x v="6"/>
    <s v="India"/>
    <n v="70058"/>
    <x v="3"/>
  </r>
  <r>
    <n v="4848"/>
    <x v="1"/>
    <x v="20"/>
    <x v="5"/>
    <x v="0"/>
    <x v="1"/>
    <d v="2024-05-08T01:45:28"/>
    <x v="8"/>
    <x v="1"/>
    <x v="1"/>
    <x v="6"/>
    <s v="India"/>
    <n v="70058"/>
    <x v="4"/>
  </r>
  <r>
    <n v="4849"/>
    <x v="1"/>
    <x v="1"/>
    <x v="0"/>
    <x v="1"/>
    <x v="1"/>
    <d v="2024-09-17T14:41:43"/>
    <x v="6"/>
    <x v="1"/>
    <x v="1"/>
    <x v="0"/>
    <s v="Kenya"/>
    <n v="76158"/>
    <x v="3"/>
  </r>
  <r>
    <n v="4849"/>
    <x v="1"/>
    <x v="1"/>
    <x v="0"/>
    <x v="1"/>
    <x v="1"/>
    <d v="2024-09-17T14:41:43"/>
    <x v="6"/>
    <x v="1"/>
    <x v="1"/>
    <x v="0"/>
    <s v="Kenya"/>
    <n v="76158"/>
    <x v="4"/>
  </r>
  <r>
    <n v="4850"/>
    <x v="4"/>
    <x v="13"/>
    <x v="2"/>
    <x v="1"/>
    <x v="1"/>
    <d v="2024-09-21T10:44:46"/>
    <x v="6"/>
    <x v="1"/>
    <x v="0"/>
    <x v="7"/>
    <s v="Botswana"/>
    <n v="85200"/>
    <x v="0"/>
  </r>
  <r>
    <n v="4850"/>
    <x v="4"/>
    <x v="13"/>
    <x v="2"/>
    <x v="1"/>
    <x v="1"/>
    <d v="2024-09-21T10:44:46"/>
    <x v="6"/>
    <x v="1"/>
    <x v="0"/>
    <x v="7"/>
    <s v="Botswana"/>
    <n v="85200"/>
    <x v="1"/>
  </r>
  <r>
    <n v="4850"/>
    <x v="4"/>
    <x v="13"/>
    <x v="2"/>
    <x v="1"/>
    <x v="1"/>
    <d v="2024-09-21T10:44:46"/>
    <x v="6"/>
    <x v="1"/>
    <x v="0"/>
    <x v="7"/>
    <s v="Botswana"/>
    <n v="85200"/>
    <x v="2"/>
  </r>
  <r>
    <n v="4851"/>
    <x v="6"/>
    <x v="8"/>
    <x v="5"/>
    <x v="2"/>
    <x v="1"/>
    <d v="2024-07-11T09:38:13"/>
    <x v="4"/>
    <x v="0"/>
    <x v="0"/>
    <x v="12"/>
    <s v="Cabo Verde"/>
    <n v="118795"/>
    <x v="5"/>
  </r>
  <r>
    <n v="4851"/>
    <x v="6"/>
    <x v="8"/>
    <x v="5"/>
    <x v="2"/>
    <x v="1"/>
    <d v="2024-07-11T09:38:13"/>
    <x v="4"/>
    <x v="0"/>
    <x v="0"/>
    <x v="12"/>
    <s v="Cabo Verde"/>
    <n v="118795"/>
    <x v="6"/>
  </r>
  <r>
    <n v="4851"/>
    <x v="6"/>
    <x v="8"/>
    <x v="5"/>
    <x v="2"/>
    <x v="1"/>
    <d v="2024-07-11T09:38:13"/>
    <x v="4"/>
    <x v="0"/>
    <x v="0"/>
    <x v="12"/>
    <s v="Cabo Verde"/>
    <n v="118795"/>
    <x v="7"/>
  </r>
  <r>
    <n v="4852"/>
    <x v="4"/>
    <x v="6"/>
    <x v="5"/>
    <x v="0"/>
    <x v="1"/>
    <d v="2024-10-10T09:18:57"/>
    <x v="1"/>
    <x v="1"/>
    <x v="1"/>
    <x v="8"/>
    <s v="Canada"/>
    <n v="111018"/>
    <x v="0"/>
  </r>
  <r>
    <n v="4852"/>
    <x v="4"/>
    <x v="6"/>
    <x v="5"/>
    <x v="0"/>
    <x v="1"/>
    <d v="2024-10-10T09:18:57"/>
    <x v="1"/>
    <x v="1"/>
    <x v="1"/>
    <x v="8"/>
    <s v="Canada"/>
    <n v="111018"/>
    <x v="1"/>
  </r>
  <r>
    <n v="4852"/>
    <x v="4"/>
    <x v="6"/>
    <x v="5"/>
    <x v="0"/>
    <x v="1"/>
    <d v="2024-10-10T09:18:57"/>
    <x v="1"/>
    <x v="1"/>
    <x v="1"/>
    <x v="8"/>
    <s v="Canada"/>
    <n v="111018"/>
    <x v="2"/>
  </r>
  <r>
    <n v="4853"/>
    <x v="1"/>
    <x v="1"/>
    <x v="0"/>
    <x v="0"/>
    <x v="0"/>
    <d v="2024-08-06T12:38:07"/>
    <x v="0"/>
    <x v="1"/>
    <x v="0"/>
    <x v="5"/>
    <s v="Gabon"/>
    <n v="78634"/>
    <x v="3"/>
  </r>
  <r>
    <n v="4853"/>
    <x v="1"/>
    <x v="1"/>
    <x v="0"/>
    <x v="0"/>
    <x v="0"/>
    <d v="2024-08-06T12:38:07"/>
    <x v="0"/>
    <x v="1"/>
    <x v="0"/>
    <x v="5"/>
    <s v="Gabon"/>
    <n v="78634"/>
    <x v="4"/>
  </r>
  <r>
    <n v="4854"/>
    <x v="2"/>
    <x v="11"/>
    <x v="4"/>
    <x v="1"/>
    <x v="0"/>
    <d v="2024-01-06T15:13:52"/>
    <x v="11"/>
    <x v="0"/>
    <x v="0"/>
    <x v="5"/>
    <s v="France"/>
    <n v="104121"/>
    <x v="5"/>
  </r>
  <r>
    <n v="4854"/>
    <x v="2"/>
    <x v="11"/>
    <x v="4"/>
    <x v="1"/>
    <x v="0"/>
    <d v="2024-01-06T15:13:52"/>
    <x v="11"/>
    <x v="0"/>
    <x v="0"/>
    <x v="5"/>
    <s v="France"/>
    <n v="104121"/>
    <x v="6"/>
  </r>
  <r>
    <n v="4854"/>
    <x v="2"/>
    <x v="11"/>
    <x v="4"/>
    <x v="1"/>
    <x v="0"/>
    <d v="2024-01-06T15:13:52"/>
    <x v="11"/>
    <x v="0"/>
    <x v="0"/>
    <x v="5"/>
    <s v="France"/>
    <n v="104121"/>
    <x v="7"/>
  </r>
  <r>
    <n v="4855"/>
    <x v="5"/>
    <x v="7"/>
    <x v="0"/>
    <x v="1"/>
    <x v="1"/>
    <d v="2024-03-25T10:27:29"/>
    <x v="7"/>
    <x v="1"/>
    <x v="0"/>
    <x v="10"/>
    <s v="Belarus"/>
    <n v="72662"/>
    <x v="5"/>
  </r>
  <r>
    <n v="4855"/>
    <x v="5"/>
    <x v="7"/>
    <x v="0"/>
    <x v="1"/>
    <x v="1"/>
    <d v="2024-03-25T10:27:29"/>
    <x v="7"/>
    <x v="1"/>
    <x v="0"/>
    <x v="10"/>
    <s v="Belarus"/>
    <n v="72662"/>
    <x v="10"/>
  </r>
  <r>
    <n v="4856"/>
    <x v="2"/>
    <x v="2"/>
    <x v="3"/>
    <x v="2"/>
    <x v="0"/>
    <d v="2024-07-18T04:27:51"/>
    <x v="4"/>
    <x v="0"/>
    <x v="0"/>
    <x v="0"/>
    <s v="Australia"/>
    <n v="126047"/>
    <x v="5"/>
  </r>
  <r>
    <n v="4856"/>
    <x v="2"/>
    <x v="2"/>
    <x v="3"/>
    <x v="2"/>
    <x v="0"/>
    <d v="2024-07-18T04:27:51"/>
    <x v="4"/>
    <x v="0"/>
    <x v="0"/>
    <x v="0"/>
    <s v="Australia"/>
    <n v="126047"/>
    <x v="6"/>
  </r>
  <r>
    <n v="4856"/>
    <x v="2"/>
    <x v="2"/>
    <x v="3"/>
    <x v="2"/>
    <x v="0"/>
    <d v="2024-07-18T04:27:51"/>
    <x v="4"/>
    <x v="0"/>
    <x v="0"/>
    <x v="0"/>
    <s v="Australia"/>
    <n v="126047"/>
    <x v="7"/>
  </r>
  <r>
    <n v="4857"/>
    <x v="2"/>
    <x v="11"/>
    <x v="0"/>
    <x v="1"/>
    <x v="1"/>
    <d v="2024-11-23T05:39:21"/>
    <x v="2"/>
    <x v="0"/>
    <x v="1"/>
    <x v="5"/>
    <s v="Cameroon"/>
    <n v="113711"/>
    <x v="5"/>
  </r>
  <r>
    <n v="4857"/>
    <x v="2"/>
    <x v="11"/>
    <x v="0"/>
    <x v="1"/>
    <x v="1"/>
    <d v="2024-11-23T05:39:21"/>
    <x v="2"/>
    <x v="0"/>
    <x v="1"/>
    <x v="5"/>
    <s v="Cameroon"/>
    <n v="113711"/>
    <x v="6"/>
  </r>
  <r>
    <n v="4857"/>
    <x v="2"/>
    <x v="11"/>
    <x v="0"/>
    <x v="1"/>
    <x v="1"/>
    <d v="2024-11-23T05:39:21"/>
    <x v="2"/>
    <x v="0"/>
    <x v="1"/>
    <x v="5"/>
    <s v="Cameroon"/>
    <n v="113711"/>
    <x v="7"/>
  </r>
  <r>
    <n v="4858"/>
    <x v="0"/>
    <x v="0"/>
    <x v="0"/>
    <x v="0"/>
    <x v="0"/>
    <d v="2024-05-11T13:57:16"/>
    <x v="8"/>
    <x v="0"/>
    <x v="0"/>
    <x v="10"/>
    <s v="Angola"/>
    <n v="134115"/>
    <x v="0"/>
  </r>
  <r>
    <n v="4858"/>
    <x v="0"/>
    <x v="0"/>
    <x v="0"/>
    <x v="0"/>
    <x v="0"/>
    <d v="2024-05-11T13:57:16"/>
    <x v="8"/>
    <x v="0"/>
    <x v="0"/>
    <x v="10"/>
    <s v="Angola"/>
    <n v="134115"/>
    <x v="1"/>
  </r>
  <r>
    <n v="4858"/>
    <x v="0"/>
    <x v="0"/>
    <x v="0"/>
    <x v="0"/>
    <x v="0"/>
    <d v="2024-05-11T13:57:16"/>
    <x v="8"/>
    <x v="0"/>
    <x v="0"/>
    <x v="10"/>
    <s v="Angola"/>
    <n v="134115"/>
    <x v="2"/>
  </r>
  <r>
    <n v="4859"/>
    <x v="2"/>
    <x v="2"/>
    <x v="1"/>
    <x v="2"/>
    <x v="0"/>
    <d v="2024-03-21T04:02:27"/>
    <x v="7"/>
    <x v="1"/>
    <x v="1"/>
    <x v="10"/>
    <s v="Malawi"/>
    <n v="110023"/>
    <x v="5"/>
  </r>
  <r>
    <n v="4859"/>
    <x v="2"/>
    <x v="2"/>
    <x v="1"/>
    <x v="2"/>
    <x v="0"/>
    <d v="2024-03-21T04:02:27"/>
    <x v="7"/>
    <x v="1"/>
    <x v="1"/>
    <x v="10"/>
    <s v="Malawi"/>
    <n v="110023"/>
    <x v="6"/>
  </r>
  <r>
    <n v="4859"/>
    <x v="2"/>
    <x v="2"/>
    <x v="1"/>
    <x v="2"/>
    <x v="0"/>
    <d v="2024-03-21T04:02:27"/>
    <x v="7"/>
    <x v="1"/>
    <x v="1"/>
    <x v="10"/>
    <s v="Malawi"/>
    <n v="110023"/>
    <x v="7"/>
  </r>
  <r>
    <n v="4860"/>
    <x v="4"/>
    <x v="13"/>
    <x v="0"/>
    <x v="2"/>
    <x v="0"/>
    <d v="2024-02-28T15:17:24"/>
    <x v="5"/>
    <x v="0"/>
    <x v="0"/>
    <x v="2"/>
    <s v="Australia"/>
    <n v="90870"/>
    <x v="0"/>
  </r>
  <r>
    <n v="4860"/>
    <x v="4"/>
    <x v="13"/>
    <x v="0"/>
    <x v="2"/>
    <x v="0"/>
    <d v="2024-02-28T15:17:24"/>
    <x v="5"/>
    <x v="0"/>
    <x v="0"/>
    <x v="2"/>
    <s v="Australia"/>
    <n v="90870"/>
    <x v="1"/>
  </r>
  <r>
    <n v="4860"/>
    <x v="4"/>
    <x v="13"/>
    <x v="0"/>
    <x v="2"/>
    <x v="0"/>
    <d v="2024-02-28T15:17:24"/>
    <x v="5"/>
    <x v="0"/>
    <x v="0"/>
    <x v="2"/>
    <s v="Australia"/>
    <n v="90870"/>
    <x v="2"/>
  </r>
  <r>
    <n v="4861"/>
    <x v="4"/>
    <x v="6"/>
    <x v="5"/>
    <x v="2"/>
    <x v="0"/>
    <d v="2024-01-03T01:06:10"/>
    <x v="11"/>
    <x v="0"/>
    <x v="0"/>
    <x v="0"/>
    <s v="Latvia"/>
    <n v="104379"/>
    <x v="0"/>
  </r>
  <r>
    <n v="4861"/>
    <x v="4"/>
    <x v="6"/>
    <x v="5"/>
    <x v="2"/>
    <x v="0"/>
    <d v="2024-01-03T01:06:10"/>
    <x v="11"/>
    <x v="0"/>
    <x v="0"/>
    <x v="0"/>
    <s v="Latvia"/>
    <n v="104379"/>
    <x v="1"/>
  </r>
  <r>
    <n v="4861"/>
    <x v="4"/>
    <x v="6"/>
    <x v="5"/>
    <x v="2"/>
    <x v="0"/>
    <d v="2024-01-03T01:06:10"/>
    <x v="11"/>
    <x v="0"/>
    <x v="0"/>
    <x v="0"/>
    <s v="Latvia"/>
    <n v="104379"/>
    <x v="2"/>
  </r>
  <r>
    <n v="4862"/>
    <x v="4"/>
    <x v="18"/>
    <x v="5"/>
    <x v="0"/>
    <x v="0"/>
    <d v="2024-05-31T02:45:45"/>
    <x v="8"/>
    <x v="0"/>
    <x v="0"/>
    <x v="6"/>
    <s v="Argentina"/>
    <n v="84031"/>
    <x v="0"/>
  </r>
  <r>
    <n v="4862"/>
    <x v="4"/>
    <x v="18"/>
    <x v="5"/>
    <x v="0"/>
    <x v="0"/>
    <d v="2024-05-31T02:45:45"/>
    <x v="8"/>
    <x v="0"/>
    <x v="0"/>
    <x v="6"/>
    <s v="Argentina"/>
    <n v="84031"/>
    <x v="1"/>
  </r>
  <r>
    <n v="4862"/>
    <x v="4"/>
    <x v="18"/>
    <x v="5"/>
    <x v="0"/>
    <x v="0"/>
    <d v="2024-05-31T02:45:45"/>
    <x v="8"/>
    <x v="0"/>
    <x v="0"/>
    <x v="6"/>
    <s v="Argentina"/>
    <n v="84031"/>
    <x v="2"/>
  </r>
  <r>
    <n v="4863"/>
    <x v="1"/>
    <x v="4"/>
    <x v="5"/>
    <x v="2"/>
    <x v="0"/>
    <d v="2024-11-04T06:36:16"/>
    <x v="2"/>
    <x v="0"/>
    <x v="0"/>
    <x v="7"/>
    <s v="Turkey"/>
    <n v="65793"/>
    <x v="3"/>
  </r>
  <r>
    <n v="4863"/>
    <x v="1"/>
    <x v="4"/>
    <x v="5"/>
    <x v="2"/>
    <x v="0"/>
    <d v="2024-11-04T06:36:16"/>
    <x v="2"/>
    <x v="0"/>
    <x v="0"/>
    <x v="7"/>
    <s v="Turkey"/>
    <n v="65793"/>
    <x v="4"/>
  </r>
  <r>
    <n v="4864"/>
    <x v="4"/>
    <x v="13"/>
    <x v="1"/>
    <x v="1"/>
    <x v="0"/>
    <d v="2024-06-25T17:36:43"/>
    <x v="10"/>
    <x v="0"/>
    <x v="0"/>
    <x v="5"/>
    <s v="Burundi"/>
    <n v="92714"/>
    <x v="0"/>
  </r>
  <r>
    <n v="4864"/>
    <x v="4"/>
    <x v="13"/>
    <x v="1"/>
    <x v="1"/>
    <x v="0"/>
    <d v="2024-06-25T17:36:43"/>
    <x v="10"/>
    <x v="0"/>
    <x v="0"/>
    <x v="5"/>
    <s v="Burundi"/>
    <n v="92714"/>
    <x v="1"/>
  </r>
  <r>
    <n v="4864"/>
    <x v="4"/>
    <x v="13"/>
    <x v="1"/>
    <x v="1"/>
    <x v="0"/>
    <d v="2024-06-25T17:36:43"/>
    <x v="10"/>
    <x v="0"/>
    <x v="0"/>
    <x v="5"/>
    <s v="Burundi"/>
    <n v="92714"/>
    <x v="2"/>
  </r>
  <r>
    <n v="4865"/>
    <x v="7"/>
    <x v="19"/>
    <x v="4"/>
    <x v="0"/>
    <x v="0"/>
    <d v="2024-05-24T12:06:09"/>
    <x v="8"/>
    <x v="0"/>
    <x v="0"/>
    <x v="9"/>
    <s v="Algeria"/>
    <n v="114115"/>
    <x v="11"/>
  </r>
  <r>
    <n v="4865"/>
    <x v="7"/>
    <x v="19"/>
    <x v="4"/>
    <x v="0"/>
    <x v="0"/>
    <d v="2024-05-24T12:06:09"/>
    <x v="8"/>
    <x v="0"/>
    <x v="0"/>
    <x v="9"/>
    <s v="Algeria"/>
    <n v="114115"/>
    <x v="12"/>
  </r>
  <r>
    <n v="4865"/>
    <x v="7"/>
    <x v="19"/>
    <x v="4"/>
    <x v="0"/>
    <x v="0"/>
    <d v="2024-05-24T12:06:09"/>
    <x v="8"/>
    <x v="0"/>
    <x v="0"/>
    <x v="9"/>
    <s v="Algeria"/>
    <n v="114115"/>
    <x v="13"/>
  </r>
  <r>
    <n v="4866"/>
    <x v="3"/>
    <x v="21"/>
    <x v="0"/>
    <x v="2"/>
    <x v="0"/>
    <d v="2024-04-16T12:58:17"/>
    <x v="9"/>
    <x v="0"/>
    <x v="0"/>
    <x v="12"/>
    <s v="Japan"/>
    <n v="76204"/>
    <x v="8"/>
  </r>
  <r>
    <n v="4866"/>
    <x v="3"/>
    <x v="21"/>
    <x v="0"/>
    <x v="2"/>
    <x v="0"/>
    <d v="2024-04-16T12:58:17"/>
    <x v="9"/>
    <x v="0"/>
    <x v="0"/>
    <x v="12"/>
    <s v="Japan"/>
    <n v="76204"/>
    <x v="2"/>
  </r>
  <r>
    <n v="4866"/>
    <x v="3"/>
    <x v="21"/>
    <x v="0"/>
    <x v="2"/>
    <x v="0"/>
    <d v="2024-04-16T12:58:17"/>
    <x v="9"/>
    <x v="0"/>
    <x v="0"/>
    <x v="12"/>
    <s v="Japan"/>
    <n v="76204"/>
    <x v="9"/>
  </r>
  <r>
    <n v="4867"/>
    <x v="1"/>
    <x v="17"/>
    <x v="4"/>
    <x v="1"/>
    <x v="1"/>
    <d v="2024-10-25T04:44:13"/>
    <x v="1"/>
    <x v="0"/>
    <x v="1"/>
    <x v="2"/>
    <s v="Hungary"/>
    <n v="63728"/>
    <x v="3"/>
  </r>
  <r>
    <n v="4867"/>
    <x v="1"/>
    <x v="17"/>
    <x v="4"/>
    <x v="1"/>
    <x v="1"/>
    <d v="2024-10-25T04:44:13"/>
    <x v="1"/>
    <x v="0"/>
    <x v="1"/>
    <x v="2"/>
    <s v="Hungary"/>
    <n v="63728"/>
    <x v="4"/>
  </r>
  <r>
    <n v="4868"/>
    <x v="4"/>
    <x v="18"/>
    <x v="0"/>
    <x v="1"/>
    <x v="1"/>
    <d v="2024-04-09T15:06:22"/>
    <x v="9"/>
    <x v="1"/>
    <x v="1"/>
    <x v="12"/>
    <s v="Ukraine"/>
    <n v="111923"/>
    <x v="0"/>
  </r>
  <r>
    <n v="4868"/>
    <x v="4"/>
    <x v="18"/>
    <x v="0"/>
    <x v="1"/>
    <x v="1"/>
    <d v="2024-04-09T15:06:22"/>
    <x v="9"/>
    <x v="1"/>
    <x v="1"/>
    <x v="12"/>
    <s v="Ukraine"/>
    <n v="111923"/>
    <x v="1"/>
  </r>
  <r>
    <n v="4868"/>
    <x v="4"/>
    <x v="18"/>
    <x v="0"/>
    <x v="1"/>
    <x v="1"/>
    <d v="2024-04-09T15:06:22"/>
    <x v="9"/>
    <x v="1"/>
    <x v="1"/>
    <x v="12"/>
    <s v="Ukraine"/>
    <n v="111923"/>
    <x v="2"/>
  </r>
  <r>
    <n v="4869"/>
    <x v="4"/>
    <x v="13"/>
    <x v="3"/>
    <x v="2"/>
    <x v="1"/>
    <d v="2024-05-18T22:56:16"/>
    <x v="8"/>
    <x v="0"/>
    <x v="1"/>
    <x v="7"/>
    <s v="Ghana"/>
    <n v="107850"/>
    <x v="0"/>
  </r>
  <r>
    <n v="4869"/>
    <x v="4"/>
    <x v="13"/>
    <x v="3"/>
    <x v="2"/>
    <x v="1"/>
    <d v="2024-05-18T22:56:16"/>
    <x v="8"/>
    <x v="0"/>
    <x v="1"/>
    <x v="7"/>
    <s v="Ghana"/>
    <n v="107850"/>
    <x v="1"/>
  </r>
  <r>
    <n v="4869"/>
    <x v="4"/>
    <x v="13"/>
    <x v="3"/>
    <x v="2"/>
    <x v="1"/>
    <d v="2024-05-18T22:56:16"/>
    <x v="8"/>
    <x v="0"/>
    <x v="1"/>
    <x v="7"/>
    <s v="Ghana"/>
    <n v="107850"/>
    <x v="2"/>
  </r>
  <r>
    <n v="4870"/>
    <x v="0"/>
    <x v="0"/>
    <x v="2"/>
    <x v="2"/>
    <x v="0"/>
    <d v="2024-05-08T16:12:36"/>
    <x v="8"/>
    <x v="0"/>
    <x v="1"/>
    <x v="2"/>
    <s v="Iceland"/>
    <n v="125524"/>
    <x v="0"/>
  </r>
  <r>
    <n v="4870"/>
    <x v="0"/>
    <x v="0"/>
    <x v="2"/>
    <x v="2"/>
    <x v="0"/>
    <d v="2024-05-08T16:12:36"/>
    <x v="8"/>
    <x v="0"/>
    <x v="1"/>
    <x v="2"/>
    <s v="Iceland"/>
    <n v="125524"/>
    <x v="1"/>
  </r>
  <r>
    <n v="4870"/>
    <x v="0"/>
    <x v="0"/>
    <x v="2"/>
    <x v="2"/>
    <x v="0"/>
    <d v="2024-05-08T16:12:36"/>
    <x v="8"/>
    <x v="0"/>
    <x v="1"/>
    <x v="2"/>
    <s v="Iceland"/>
    <n v="125524"/>
    <x v="2"/>
  </r>
  <r>
    <n v="4871"/>
    <x v="0"/>
    <x v="12"/>
    <x v="0"/>
    <x v="0"/>
    <x v="0"/>
    <d v="2024-07-25T09:01:08"/>
    <x v="4"/>
    <x v="0"/>
    <x v="1"/>
    <x v="3"/>
    <s v="Mauritania"/>
    <n v="141412"/>
    <x v="0"/>
  </r>
  <r>
    <n v="4871"/>
    <x v="0"/>
    <x v="12"/>
    <x v="0"/>
    <x v="0"/>
    <x v="0"/>
    <d v="2024-07-25T09:01:08"/>
    <x v="4"/>
    <x v="0"/>
    <x v="1"/>
    <x v="3"/>
    <s v="Mauritania"/>
    <n v="141412"/>
    <x v="1"/>
  </r>
  <r>
    <n v="4871"/>
    <x v="0"/>
    <x v="12"/>
    <x v="0"/>
    <x v="0"/>
    <x v="0"/>
    <d v="2024-07-25T09:01:08"/>
    <x v="4"/>
    <x v="0"/>
    <x v="1"/>
    <x v="3"/>
    <s v="Mauritania"/>
    <n v="141412"/>
    <x v="2"/>
  </r>
  <r>
    <n v="4872"/>
    <x v="1"/>
    <x v="1"/>
    <x v="1"/>
    <x v="0"/>
    <x v="1"/>
    <d v="2024-01-19T23:48:30"/>
    <x v="11"/>
    <x v="1"/>
    <x v="0"/>
    <x v="9"/>
    <s v="Zimbabwe"/>
    <n v="66832"/>
    <x v="3"/>
  </r>
  <r>
    <n v="4872"/>
    <x v="1"/>
    <x v="1"/>
    <x v="1"/>
    <x v="0"/>
    <x v="1"/>
    <d v="2024-01-19T23:48:30"/>
    <x v="11"/>
    <x v="1"/>
    <x v="0"/>
    <x v="9"/>
    <s v="Zimbabwe"/>
    <n v="66832"/>
    <x v="4"/>
  </r>
  <r>
    <n v="4873"/>
    <x v="6"/>
    <x v="14"/>
    <x v="3"/>
    <x v="0"/>
    <x v="0"/>
    <d v="2024-01-18T03:00:19"/>
    <x v="11"/>
    <x v="0"/>
    <x v="1"/>
    <x v="9"/>
    <s v="Cabo Verde"/>
    <n v="153053"/>
    <x v="5"/>
  </r>
  <r>
    <n v="4873"/>
    <x v="6"/>
    <x v="14"/>
    <x v="3"/>
    <x v="0"/>
    <x v="0"/>
    <d v="2024-01-18T03:00:19"/>
    <x v="11"/>
    <x v="0"/>
    <x v="1"/>
    <x v="9"/>
    <s v="Cabo Verde"/>
    <n v="153053"/>
    <x v="6"/>
  </r>
  <r>
    <n v="4873"/>
    <x v="6"/>
    <x v="14"/>
    <x v="3"/>
    <x v="0"/>
    <x v="0"/>
    <d v="2024-01-18T03:00:19"/>
    <x v="11"/>
    <x v="0"/>
    <x v="1"/>
    <x v="9"/>
    <s v="Cabo Verde"/>
    <n v="153053"/>
    <x v="7"/>
  </r>
  <r>
    <n v="4874"/>
    <x v="4"/>
    <x v="13"/>
    <x v="2"/>
    <x v="2"/>
    <x v="1"/>
    <d v="2024-04-04T19:10:12"/>
    <x v="9"/>
    <x v="0"/>
    <x v="1"/>
    <x v="11"/>
    <s v="Guinea"/>
    <n v="92968"/>
    <x v="0"/>
  </r>
  <r>
    <n v="4874"/>
    <x v="4"/>
    <x v="13"/>
    <x v="2"/>
    <x v="2"/>
    <x v="1"/>
    <d v="2024-04-04T19:10:12"/>
    <x v="9"/>
    <x v="0"/>
    <x v="1"/>
    <x v="11"/>
    <s v="Guinea"/>
    <n v="92968"/>
    <x v="1"/>
  </r>
  <r>
    <n v="4874"/>
    <x v="4"/>
    <x v="13"/>
    <x v="2"/>
    <x v="2"/>
    <x v="1"/>
    <d v="2024-04-04T19:10:12"/>
    <x v="9"/>
    <x v="0"/>
    <x v="1"/>
    <x v="11"/>
    <s v="Guinea"/>
    <n v="92968"/>
    <x v="2"/>
  </r>
  <r>
    <n v="4875"/>
    <x v="7"/>
    <x v="19"/>
    <x v="5"/>
    <x v="1"/>
    <x v="0"/>
    <d v="2024-04-26T16:46:04"/>
    <x v="9"/>
    <x v="1"/>
    <x v="0"/>
    <x v="8"/>
    <s v="Gabon"/>
    <n v="115743"/>
    <x v="11"/>
  </r>
  <r>
    <n v="4875"/>
    <x v="7"/>
    <x v="19"/>
    <x v="5"/>
    <x v="1"/>
    <x v="0"/>
    <d v="2024-04-26T16:46:04"/>
    <x v="9"/>
    <x v="1"/>
    <x v="0"/>
    <x v="8"/>
    <s v="Gabon"/>
    <n v="115743"/>
    <x v="12"/>
  </r>
  <r>
    <n v="4875"/>
    <x v="7"/>
    <x v="19"/>
    <x v="5"/>
    <x v="1"/>
    <x v="0"/>
    <d v="2024-04-26T16:46:04"/>
    <x v="9"/>
    <x v="1"/>
    <x v="0"/>
    <x v="8"/>
    <s v="Gabon"/>
    <n v="115743"/>
    <x v="13"/>
  </r>
  <r>
    <n v="4876"/>
    <x v="5"/>
    <x v="23"/>
    <x v="2"/>
    <x v="1"/>
    <x v="0"/>
    <d v="2024-06-10T20:49:23"/>
    <x v="10"/>
    <x v="0"/>
    <x v="0"/>
    <x v="11"/>
    <s v="Malawi"/>
    <n v="93425"/>
    <x v="5"/>
  </r>
  <r>
    <n v="4876"/>
    <x v="5"/>
    <x v="23"/>
    <x v="2"/>
    <x v="1"/>
    <x v="0"/>
    <d v="2024-06-10T20:49:23"/>
    <x v="10"/>
    <x v="0"/>
    <x v="0"/>
    <x v="11"/>
    <s v="Malawi"/>
    <n v="93425"/>
    <x v="10"/>
  </r>
  <r>
    <n v="4877"/>
    <x v="0"/>
    <x v="10"/>
    <x v="0"/>
    <x v="0"/>
    <x v="1"/>
    <d v="2024-02-16T10:16:45"/>
    <x v="5"/>
    <x v="1"/>
    <x v="0"/>
    <x v="0"/>
    <s v="Uganda"/>
    <n v="119126"/>
    <x v="0"/>
  </r>
  <r>
    <n v="4877"/>
    <x v="0"/>
    <x v="10"/>
    <x v="0"/>
    <x v="0"/>
    <x v="1"/>
    <d v="2024-02-16T10:16:45"/>
    <x v="5"/>
    <x v="1"/>
    <x v="0"/>
    <x v="0"/>
    <s v="Uganda"/>
    <n v="119126"/>
    <x v="1"/>
  </r>
  <r>
    <n v="4877"/>
    <x v="0"/>
    <x v="10"/>
    <x v="0"/>
    <x v="0"/>
    <x v="1"/>
    <d v="2024-02-16T10:16:45"/>
    <x v="5"/>
    <x v="1"/>
    <x v="0"/>
    <x v="0"/>
    <s v="Uganda"/>
    <n v="119126"/>
    <x v="2"/>
  </r>
  <r>
    <n v="4878"/>
    <x v="3"/>
    <x v="22"/>
    <x v="0"/>
    <x v="0"/>
    <x v="1"/>
    <d v="2024-05-13T14:44:54"/>
    <x v="8"/>
    <x v="0"/>
    <x v="1"/>
    <x v="0"/>
    <s v="Angola"/>
    <n v="76394"/>
    <x v="8"/>
  </r>
  <r>
    <n v="4878"/>
    <x v="3"/>
    <x v="22"/>
    <x v="0"/>
    <x v="0"/>
    <x v="1"/>
    <d v="2024-05-13T14:44:54"/>
    <x v="8"/>
    <x v="0"/>
    <x v="1"/>
    <x v="0"/>
    <s v="Angola"/>
    <n v="76394"/>
    <x v="2"/>
  </r>
  <r>
    <n v="4878"/>
    <x v="3"/>
    <x v="22"/>
    <x v="0"/>
    <x v="0"/>
    <x v="1"/>
    <d v="2024-05-13T14:44:54"/>
    <x v="8"/>
    <x v="0"/>
    <x v="1"/>
    <x v="0"/>
    <s v="Angola"/>
    <n v="76394"/>
    <x v="9"/>
  </r>
  <r>
    <n v="4879"/>
    <x v="0"/>
    <x v="12"/>
    <x v="3"/>
    <x v="0"/>
    <x v="1"/>
    <d v="2024-08-07T00:56:23"/>
    <x v="0"/>
    <x v="0"/>
    <x v="1"/>
    <x v="1"/>
    <s v="Mauritius"/>
    <n v="138602"/>
    <x v="0"/>
  </r>
  <r>
    <n v="4879"/>
    <x v="0"/>
    <x v="12"/>
    <x v="3"/>
    <x v="0"/>
    <x v="1"/>
    <d v="2024-08-07T00:56:23"/>
    <x v="0"/>
    <x v="0"/>
    <x v="1"/>
    <x v="1"/>
    <s v="Mauritius"/>
    <n v="138602"/>
    <x v="1"/>
  </r>
  <r>
    <n v="4879"/>
    <x v="0"/>
    <x v="12"/>
    <x v="3"/>
    <x v="0"/>
    <x v="1"/>
    <d v="2024-08-07T00:56:23"/>
    <x v="0"/>
    <x v="0"/>
    <x v="1"/>
    <x v="1"/>
    <s v="Mauritius"/>
    <n v="138602"/>
    <x v="2"/>
  </r>
  <r>
    <n v="4880"/>
    <x v="5"/>
    <x v="9"/>
    <x v="5"/>
    <x v="2"/>
    <x v="0"/>
    <d v="2024-01-14T13:40:14"/>
    <x v="11"/>
    <x v="0"/>
    <x v="0"/>
    <x v="5"/>
    <s v="Argentina"/>
    <n v="88105"/>
    <x v="5"/>
  </r>
  <r>
    <n v="4880"/>
    <x v="5"/>
    <x v="9"/>
    <x v="5"/>
    <x v="2"/>
    <x v="0"/>
    <d v="2024-01-14T13:40:14"/>
    <x v="11"/>
    <x v="0"/>
    <x v="0"/>
    <x v="5"/>
    <s v="Argentina"/>
    <n v="88105"/>
    <x v="10"/>
  </r>
  <r>
    <n v="4881"/>
    <x v="2"/>
    <x v="2"/>
    <x v="3"/>
    <x v="2"/>
    <x v="0"/>
    <d v="2024-11-29T20:00:54"/>
    <x v="2"/>
    <x v="0"/>
    <x v="0"/>
    <x v="10"/>
    <s v="Andorra"/>
    <n v="105051"/>
    <x v="5"/>
  </r>
  <r>
    <n v="4881"/>
    <x v="2"/>
    <x v="2"/>
    <x v="3"/>
    <x v="2"/>
    <x v="0"/>
    <d v="2024-11-29T20:00:54"/>
    <x v="2"/>
    <x v="0"/>
    <x v="0"/>
    <x v="10"/>
    <s v="Andorra"/>
    <n v="105051"/>
    <x v="6"/>
  </r>
  <r>
    <n v="4881"/>
    <x v="2"/>
    <x v="2"/>
    <x v="3"/>
    <x v="2"/>
    <x v="0"/>
    <d v="2024-11-29T20:00:54"/>
    <x v="2"/>
    <x v="0"/>
    <x v="0"/>
    <x v="10"/>
    <s v="Andorra"/>
    <n v="105051"/>
    <x v="7"/>
  </r>
  <r>
    <n v="4882"/>
    <x v="4"/>
    <x v="6"/>
    <x v="4"/>
    <x v="1"/>
    <x v="0"/>
    <d v="2024-11-15T11:04:05"/>
    <x v="2"/>
    <x v="0"/>
    <x v="1"/>
    <x v="3"/>
    <s v="Zimbabwe"/>
    <n v="96234"/>
    <x v="0"/>
  </r>
  <r>
    <n v="4882"/>
    <x v="4"/>
    <x v="6"/>
    <x v="4"/>
    <x v="1"/>
    <x v="0"/>
    <d v="2024-11-15T11:04:05"/>
    <x v="2"/>
    <x v="0"/>
    <x v="1"/>
    <x v="3"/>
    <s v="Zimbabwe"/>
    <n v="96234"/>
    <x v="1"/>
  </r>
  <r>
    <n v="4882"/>
    <x v="4"/>
    <x v="6"/>
    <x v="4"/>
    <x v="1"/>
    <x v="0"/>
    <d v="2024-11-15T11:04:05"/>
    <x v="2"/>
    <x v="0"/>
    <x v="1"/>
    <x v="3"/>
    <s v="Zimbabwe"/>
    <n v="96234"/>
    <x v="2"/>
  </r>
  <r>
    <n v="4883"/>
    <x v="0"/>
    <x v="12"/>
    <x v="5"/>
    <x v="1"/>
    <x v="0"/>
    <d v="2024-10-07T02:31:37"/>
    <x v="1"/>
    <x v="0"/>
    <x v="1"/>
    <x v="2"/>
    <s v="Iceland"/>
    <n v="116165"/>
    <x v="0"/>
  </r>
  <r>
    <n v="4883"/>
    <x v="0"/>
    <x v="12"/>
    <x v="5"/>
    <x v="1"/>
    <x v="0"/>
    <d v="2024-10-07T02:31:37"/>
    <x v="1"/>
    <x v="0"/>
    <x v="1"/>
    <x v="2"/>
    <s v="Iceland"/>
    <n v="116165"/>
    <x v="1"/>
  </r>
  <r>
    <n v="4883"/>
    <x v="0"/>
    <x v="12"/>
    <x v="5"/>
    <x v="1"/>
    <x v="0"/>
    <d v="2024-10-07T02:31:37"/>
    <x v="1"/>
    <x v="0"/>
    <x v="1"/>
    <x v="2"/>
    <s v="Iceland"/>
    <n v="116165"/>
    <x v="2"/>
  </r>
  <r>
    <n v="4884"/>
    <x v="3"/>
    <x v="22"/>
    <x v="3"/>
    <x v="0"/>
    <x v="1"/>
    <d v="2024-10-30T18:58:55"/>
    <x v="1"/>
    <x v="1"/>
    <x v="0"/>
    <x v="6"/>
    <s v="Cameroon"/>
    <n v="66568"/>
    <x v="8"/>
  </r>
  <r>
    <n v="4884"/>
    <x v="3"/>
    <x v="22"/>
    <x v="3"/>
    <x v="0"/>
    <x v="1"/>
    <d v="2024-10-30T18:58:55"/>
    <x v="1"/>
    <x v="1"/>
    <x v="0"/>
    <x v="6"/>
    <s v="Cameroon"/>
    <n v="66568"/>
    <x v="2"/>
  </r>
  <r>
    <n v="4884"/>
    <x v="3"/>
    <x v="22"/>
    <x v="3"/>
    <x v="0"/>
    <x v="1"/>
    <d v="2024-10-30T18:58:55"/>
    <x v="1"/>
    <x v="1"/>
    <x v="0"/>
    <x v="6"/>
    <s v="Cameroon"/>
    <n v="66568"/>
    <x v="9"/>
  </r>
  <r>
    <n v="4885"/>
    <x v="0"/>
    <x v="10"/>
    <x v="3"/>
    <x v="0"/>
    <x v="1"/>
    <d v="2024-12-10T07:10:27"/>
    <x v="3"/>
    <x v="1"/>
    <x v="0"/>
    <x v="3"/>
    <s v="China"/>
    <n v="119478"/>
    <x v="0"/>
  </r>
  <r>
    <n v="4885"/>
    <x v="0"/>
    <x v="10"/>
    <x v="3"/>
    <x v="0"/>
    <x v="1"/>
    <d v="2024-12-10T07:10:27"/>
    <x v="3"/>
    <x v="1"/>
    <x v="0"/>
    <x v="3"/>
    <s v="China"/>
    <n v="119478"/>
    <x v="1"/>
  </r>
  <r>
    <n v="4885"/>
    <x v="0"/>
    <x v="10"/>
    <x v="3"/>
    <x v="0"/>
    <x v="1"/>
    <d v="2024-12-10T07:10:27"/>
    <x v="3"/>
    <x v="1"/>
    <x v="0"/>
    <x v="3"/>
    <s v="China"/>
    <n v="119478"/>
    <x v="2"/>
  </r>
  <r>
    <n v="4886"/>
    <x v="3"/>
    <x v="21"/>
    <x v="0"/>
    <x v="0"/>
    <x v="1"/>
    <d v="2024-02-27T16:13:00"/>
    <x v="5"/>
    <x v="0"/>
    <x v="0"/>
    <x v="3"/>
    <s v="Malawi"/>
    <n v="66472"/>
    <x v="8"/>
  </r>
  <r>
    <n v="4886"/>
    <x v="3"/>
    <x v="21"/>
    <x v="0"/>
    <x v="0"/>
    <x v="1"/>
    <d v="2024-02-27T16:13:00"/>
    <x v="5"/>
    <x v="0"/>
    <x v="0"/>
    <x v="3"/>
    <s v="Malawi"/>
    <n v="66472"/>
    <x v="2"/>
  </r>
  <r>
    <n v="4886"/>
    <x v="3"/>
    <x v="21"/>
    <x v="0"/>
    <x v="0"/>
    <x v="1"/>
    <d v="2024-02-27T16:13:00"/>
    <x v="5"/>
    <x v="0"/>
    <x v="0"/>
    <x v="3"/>
    <s v="Malawi"/>
    <n v="66472"/>
    <x v="9"/>
  </r>
  <r>
    <n v="4887"/>
    <x v="4"/>
    <x v="6"/>
    <x v="1"/>
    <x v="1"/>
    <x v="1"/>
    <d v="2024-03-09T09:42:17"/>
    <x v="7"/>
    <x v="0"/>
    <x v="0"/>
    <x v="10"/>
    <s v="Finland"/>
    <n v="112708"/>
    <x v="0"/>
  </r>
  <r>
    <n v="4887"/>
    <x v="4"/>
    <x v="6"/>
    <x v="1"/>
    <x v="1"/>
    <x v="1"/>
    <d v="2024-03-09T09:42:17"/>
    <x v="7"/>
    <x v="0"/>
    <x v="0"/>
    <x v="10"/>
    <s v="Finland"/>
    <n v="112708"/>
    <x v="1"/>
  </r>
  <r>
    <n v="4887"/>
    <x v="4"/>
    <x v="6"/>
    <x v="1"/>
    <x v="1"/>
    <x v="1"/>
    <d v="2024-03-09T09:42:17"/>
    <x v="7"/>
    <x v="0"/>
    <x v="0"/>
    <x v="10"/>
    <s v="Finland"/>
    <n v="112708"/>
    <x v="2"/>
  </r>
  <r>
    <n v="4888"/>
    <x v="4"/>
    <x v="13"/>
    <x v="5"/>
    <x v="1"/>
    <x v="0"/>
    <d v="2024-08-25T03:29:09"/>
    <x v="0"/>
    <x v="0"/>
    <x v="1"/>
    <x v="9"/>
    <s v="Guinea"/>
    <n v="115273"/>
    <x v="0"/>
  </r>
  <r>
    <n v="4888"/>
    <x v="4"/>
    <x v="13"/>
    <x v="5"/>
    <x v="1"/>
    <x v="0"/>
    <d v="2024-08-25T03:29:09"/>
    <x v="0"/>
    <x v="0"/>
    <x v="1"/>
    <x v="9"/>
    <s v="Guinea"/>
    <n v="115273"/>
    <x v="1"/>
  </r>
  <r>
    <n v="4888"/>
    <x v="4"/>
    <x v="13"/>
    <x v="5"/>
    <x v="1"/>
    <x v="0"/>
    <d v="2024-08-25T03:29:09"/>
    <x v="0"/>
    <x v="0"/>
    <x v="1"/>
    <x v="9"/>
    <s v="Guinea"/>
    <n v="115273"/>
    <x v="2"/>
  </r>
  <r>
    <n v="4889"/>
    <x v="1"/>
    <x v="1"/>
    <x v="0"/>
    <x v="0"/>
    <x v="1"/>
    <d v="2024-09-16T20:42:33"/>
    <x v="6"/>
    <x v="1"/>
    <x v="1"/>
    <x v="7"/>
    <s v="Japan"/>
    <n v="60095"/>
    <x v="3"/>
  </r>
  <r>
    <n v="4889"/>
    <x v="1"/>
    <x v="1"/>
    <x v="0"/>
    <x v="0"/>
    <x v="1"/>
    <d v="2024-09-16T20:42:33"/>
    <x v="6"/>
    <x v="1"/>
    <x v="1"/>
    <x v="7"/>
    <s v="Japan"/>
    <n v="60095"/>
    <x v="4"/>
  </r>
  <r>
    <n v="4890"/>
    <x v="5"/>
    <x v="7"/>
    <x v="0"/>
    <x v="1"/>
    <x v="1"/>
    <d v="2024-02-26T23:55:55"/>
    <x v="5"/>
    <x v="1"/>
    <x v="1"/>
    <x v="11"/>
    <s v="Angola"/>
    <n v="90827"/>
    <x v="5"/>
  </r>
  <r>
    <n v="4890"/>
    <x v="5"/>
    <x v="7"/>
    <x v="0"/>
    <x v="1"/>
    <x v="1"/>
    <d v="2024-02-26T23:55:55"/>
    <x v="5"/>
    <x v="1"/>
    <x v="1"/>
    <x v="11"/>
    <s v="Angola"/>
    <n v="90827"/>
    <x v="10"/>
  </r>
  <r>
    <n v="4891"/>
    <x v="6"/>
    <x v="8"/>
    <x v="5"/>
    <x v="1"/>
    <x v="0"/>
    <d v="2024-03-07T07:24:10"/>
    <x v="7"/>
    <x v="1"/>
    <x v="1"/>
    <x v="7"/>
    <s v="Germany"/>
    <n v="146314"/>
    <x v="5"/>
  </r>
  <r>
    <n v="4891"/>
    <x v="6"/>
    <x v="8"/>
    <x v="5"/>
    <x v="1"/>
    <x v="0"/>
    <d v="2024-03-07T07:24:10"/>
    <x v="7"/>
    <x v="1"/>
    <x v="1"/>
    <x v="7"/>
    <s v="Germany"/>
    <n v="146314"/>
    <x v="6"/>
  </r>
  <r>
    <n v="4891"/>
    <x v="6"/>
    <x v="8"/>
    <x v="5"/>
    <x v="1"/>
    <x v="0"/>
    <d v="2024-03-07T07:24:10"/>
    <x v="7"/>
    <x v="1"/>
    <x v="1"/>
    <x v="7"/>
    <s v="Germany"/>
    <n v="146314"/>
    <x v="7"/>
  </r>
  <r>
    <n v="4892"/>
    <x v="6"/>
    <x v="14"/>
    <x v="3"/>
    <x v="0"/>
    <x v="1"/>
    <d v="2024-10-05T05:14:34"/>
    <x v="1"/>
    <x v="1"/>
    <x v="0"/>
    <x v="6"/>
    <s v="Uganda"/>
    <n v="131644"/>
    <x v="5"/>
  </r>
  <r>
    <n v="4892"/>
    <x v="6"/>
    <x v="14"/>
    <x v="3"/>
    <x v="0"/>
    <x v="1"/>
    <d v="2024-10-05T05:14:34"/>
    <x v="1"/>
    <x v="1"/>
    <x v="0"/>
    <x v="6"/>
    <s v="Uganda"/>
    <n v="131644"/>
    <x v="6"/>
  </r>
  <r>
    <n v="4892"/>
    <x v="6"/>
    <x v="14"/>
    <x v="3"/>
    <x v="0"/>
    <x v="1"/>
    <d v="2024-10-05T05:14:34"/>
    <x v="1"/>
    <x v="1"/>
    <x v="0"/>
    <x v="6"/>
    <s v="Uganda"/>
    <n v="131644"/>
    <x v="7"/>
  </r>
  <r>
    <n v="4893"/>
    <x v="4"/>
    <x v="13"/>
    <x v="4"/>
    <x v="1"/>
    <x v="1"/>
    <d v="2024-03-09T06:34:10"/>
    <x v="7"/>
    <x v="0"/>
    <x v="0"/>
    <x v="7"/>
    <s v="Gabon"/>
    <n v="97565"/>
    <x v="0"/>
  </r>
  <r>
    <n v="4893"/>
    <x v="4"/>
    <x v="13"/>
    <x v="4"/>
    <x v="1"/>
    <x v="1"/>
    <d v="2024-03-09T06:34:10"/>
    <x v="7"/>
    <x v="0"/>
    <x v="0"/>
    <x v="7"/>
    <s v="Gabon"/>
    <n v="97565"/>
    <x v="1"/>
  </r>
  <r>
    <n v="4893"/>
    <x v="4"/>
    <x v="13"/>
    <x v="4"/>
    <x v="1"/>
    <x v="1"/>
    <d v="2024-03-09T06:34:10"/>
    <x v="7"/>
    <x v="0"/>
    <x v="0"/>
    <x v="7"/>
    <s v="Gabon"/>
    <n v="97565"/>
    <x v="2"/>
  </r>
  <r>
    <n v="4894"/>
    <x v="2"/>
    <x v="3"/>
    <x v="1"/>
    <x v="0"/>
    <x v="0"/>
    <d v="2024-05-31T22:03:32"/>
    <x v="8"/>
    <x v="0"/>
    <x v="1"/>
    <x v="1"/>
    <s v="Gabon"/>
    <n v="112460"/>
    <x v="5"/>
  </r>
  <r>
    <n v="4894"/>
    <x v="2"/>
    <x v="3"/>
    <x v="1"/>
    <x v="0"/>
    <x v="0"/>
    <d v="2024-05-31T22:03:32"/>
    <x v="8"/>
    <x v="0"/>
    <x v="1"/>
    <x v="1"/>
    <s v="Gabon"/>
    <n v="112460"/>
    <x v="6"/>
  </r>
  <r>
    <n v="4894"/>
    <x v="2"/>
    <x v="3"/>
    <x v="1"/>
    <x v="0"/>
    <x v="0"/>
    <d v="2024-05-31T22:03:32"/>
    <x v="8"/>
    <x v="0"/>
    <x v="1"/>
    <x v="1"/>
    <s v="Gabon"/>
    <n v="112460"/>
    <x v="7"/>
  </r>
  <r>
    <n v="4895"/>
    <x v="3"/>
    <x v="5"/>
    <x v="3"/>
    <x v="1"/>
    <x v="0"/>
    <d v="2024-07-26T04:04:04"/>
    <x v="4"/>
    <x v="1"/>
    <x v="0"/>
    <x v="5"/>
    <s v="Brazil"/>
    <n v="70433"/>
    <x v="8"/>
  </r>
  <r>
    <n v="4895"/>
    <x v="3"/>
    <x v="5"/>
    <x v="3"/>
    <x v="1"/>
    <x v="0"/>
    <d v="2024-07-26T04:04:04"/>
    <x v="4"/>
    <x v="1"/>
    <x v="0"/>
    <x v="5"/>
    <s v="Brazil"/>
    <n v="70433"/>
    <x v="2"/>
  </r>
  <r>
    <n v="4895"/>
    <x v="3"/>
    <x v="5"/>
    <x v="3"/>
    <x v="1"/>
    <x v="0"/>
    <d v="2024-07-26T04:04:04"/>
    <x v="4"/>
    <x v="1"/>
    <x v="0"/>
    <x v="5"/>
    <s v="Brazil"/>
    <n v="70433"/>
    <x v="9"/>
  </r>
  <r>
    <n v="4896"/>
    <x v="2"/>
    <x v="11"/>
    <x v="5"/>
    <x v="1"/>
    <x v="1"/>
    <d v="2024-10-11T06:34:22"/>
    <x v="1"/>
    <x v="1"/>
    <x v="0"/>
    <x v="5"/>
    <s v="Gambia"/>
    <n v="94763"/>
    <x v="5"/>
  </r>
  <r>
    <n v="4896"/>
    <x v="2"/>
    <x v="11"/>
    <x v="5"/>
    <x v="1"/>
    <x v="1"/>
    <d v="2024-10-11T06:34:22"/>
    <x v="1"/>
    <x v="1"/>
    <x v="0"/>
    <x v="5"/>
    <s v="Gambia"/>
    <n v="94763"/>
    <x v="6"/>
  </r>
  <r>
    <n v="4896"/>
    <x v="2"/>
    <x v="11"/>
    <x v="5"/>
    <x v="1"/>
    <x v="1"/>
    <d v="2024-10-11T06:34:22"/>
    <x v="1"/>
    <x v="1"/>
    <x v="0"/>
    <x v="5"/>
    <s v="Gambia"/>
    <n v="94763"/>
    <x v="7"/>
  </r>
  <r>
    <n v="4897"/>
    <x v="0"/>
    <x v="10"/>
    <x v="5"/>
    <x v="0"/>
    <x v="0"/>
    <d v="2024-04-17T20:20:34"/>
    <x v="9"/>
    <x v="1"/>
    <x v="0"/>
    <x v="10"/>
    <s v="Uganda"/>
    <n v="131912"/>
    <x v="0"/>
  </r>
  <r>
    <n v="4897"/>
    <x v="0"/>
    <x v="10"/>
    <x v="5"/>
    <x v="0"/>
    <x v="0"/>
    <d v="2024-04-17T20:20:34"/>
    <x v="9"/>
    <x v="1"/>
    <x v="0"/>
    <x v="10"/>
    <s v="Uganda"/>
    <n v="131912"/>
    <x v="1"/>
  </r>
  <r>
    <n v="4897"/>
    <x v="0"/>
    <x v="10"/>
    <x v="5"/>
    <x v="0"/>
    <x v="0"/>
    <d v="2024-04-17T20:20:34"/>
    <x v="9"/>
    <x v="1"/>
    <x v="0"/>
    <x v="10"/>
    <s v="Uganda"/>
    <n v="131912"/>
    <x v="2"/>
  </r>
  <r>
    <n v="4898"/>
    <x v="5"/>
    <x v="9"/>
    <x v="5"/>
    <x v="2"/>
    <x v="1"/>
    <d v="2024-01-25T20:52:30"/>
    <x v="11"/>
    <x v="0"/>
    <x v="0"/>
    <x v="12"/>
    <s v="Ethiopia"/>
    <n v="89281"/>
    <x v="5"/>
  </r>
  <r>
    <n v="4898"/>
    <x v="5"/>
    <x v="9"/>
    <x v="5"/>
    <x v="2"/>
    <x v="1"/>
    <d v="2024-01-25T20:52:30"/>
    <x v="11"/>
    <x v="0"/>
    <x v="0"/>
    <x v="12"/>
    <s v="Ethiopia"/>
    <n v="89281"/>
    <x v="10"/>
  </r>
  <r>
    <n v="4899"/>
    <x v="3"/>
    <x v="5"/>
    <x v="2"/>
    <x v="2"/>
    <x v="0"/>
    <d v="2024-09-08T08:11:33"/>
    <x v="6"/>
    <x v="0"/>
    <x v="1"/>
    <x v="5"/>
    <s v="Mauritius"/>
    <n v="92693"/>
    <x v="8"/>
  </r>
  <r>
    <n v="4899"/>
    <x v="3"/>
    <x v="5"/>
    <x v="2"/>
    <x v="2"/>
    <x v="0"/>
    <d v="2024-09-08T08:11:33"/>
    <x v="6"/>
    <x v="0"/>
    <x v="1"/>
    <x v="5"/>
    <s v="Mauritius"/>
    <n v="92693"/>
    <x v="2"/>
  </r>
  <r>
    <n v="4899"/>
    <x v="3"/>
    <x v="5"/>
    <x v="2"/>
    <x v="2"/>
    <x v="0"/>
    <d v="2024-09-08T08:11:33"/>
    <x v="6"/>
    <x v="0"/>
    <x v="1"/>
    <x v="5"/>
    <s v="Mauritius"/>
    <n v="92693"/>
    <x v="9"/>
  </r>
  <r>
    <n v="4900"/>
    <x v="1"/>
    <x v="1"/>
    <x v="3"/>
    <x v="2"/>
    <x v="1"/>
    <d v="2024-05-29T07:36:53"/>
    <x v="8"/>
    <x v="1"/>
    <x v="1"/>
    <x v="10"/>
    <s v="Libya"/>
    <n v="73688"/>
    <x v="3"/>
  </r>
  <r>
    <n v="4900"/>
    <x v="1"/>
    <x v="1"/>
    <x v="3"/>
    <x v="2"/>
    <x v="1"/>
    <d v="2024-05-29T07:36:53"/>
    <x v="8"/>
    <x v="1"/>
    <x v="1"/>
    <x v="10"/>
    <s v="Libya"/>
    <n v="73688"/>
    <x v="4"/>
  </r>
  <r>
    <n v="4901"/>
    <x v="4"/>
    <x v="18"/>
    <x v="0"/>
    <x v="2"/>
    <x v="0"/>
    <d v="2024-10-09T02:30:00"/>
    <x v="1"/>
    <x v="0"/>
    <x v="1"/>
    <x v="9"/>
    <s v="Belarus"/>
    <n v="85805"/>
    <x v="0"/>
  </r>
  <r>
    <n v="4901"/>
    <x v="4"/>
    <x v="18"/>
    <x v="0"/>
    <x v="2"/>
    <x v="0"/>
    <d v="2024-10-09T02:30:00"/>
    <x v="1"/>
    <x v="0"/>
    <x v="1"/>
    <x v="9"/>
    <s v="Belarus"/>
    <n v="85805"/>
    <x v="1"/>
  </r>
  <r>
    <n v="4901"/>
    <x v="4"/>
    <x v="18"/>
    <x v="0"/>
    <x v="2"/>
    <x v="0"/>
    <d v="2024-10-09T02:30:00"/>
    <x v="1"/>
    <x v="0"/>
    <x v="1"/>
    <x v="9"/>
    <s v="Belarus"/>
    <n v="85805"/>
    <x v="2"/>
  </r>
  <r>
    <n v="4902"/>
    <x v="4"/>
    <x v="13"/>
    <x v="2"/>
    <x v="2"/>
    <x v="0"/>
    <d v="2024-01-03T03:49:13"/>
    <x v="11"/>
    <x v="0"/>
    <x v="1"/>
    <x v="0"/>
    <s v="Mauritius"/>
    <n v="105395"/>
    <x v="0"/>
  </r>
  <r>
    <n v="4902"/>
    <x v="4"/>
    <x v="13"/>
    <x v="2"/>
    <x v="2"/>
    <x v="0"/>
    <d v="2024-01-03T03:49:13"/>
    <x v="11"/>
    <x v="0"/>
    <x v="1"/>
    <x v="0"/>
    <s v="Mauritius"/>
    <n v="105395"/>
    <x v="1"/>
  </r>
  <r>
    <n v="4902"/>
    <x v="4"/>
    <x v="13"/>
    <x v="2"/>
    <x v="2"/>
    <x v="0"/>
    <d v="2024-01-03T03:49:13"/>
    <x v="11"/>
    <x v="0"/>
    <x v="1"/>
    <x v="0"/>
    <s v="Mauritius"/>
    <n v="105395"/>
    <x v="2"/>
  </r>
  <r>
    <n v="4903"/>
    <x v="1"/>
    <x v="17"/>
    <x v="4"/>
    <x v="1"/>
    <x v="1"/>
    <d v="2024-09-20T23:31:56"/>
    <x v="6"/>
    <x v="1"/>
    <x v="0"/>
    <x v="9"/>
    <s v="Guinea"/>
    <n v="77865"/>
    <x v="3"/>
  </r>
  <r>
    <n v="4903"/>
    <x v="1"/>
    <x v="17"/>
    <x v="4"/>
    <x v="1"/>
    <x v="1"/>
    <d v="2024-09-20T23:31:56"/>
    <x v="6"/>
    <x v="1"/>
    <x v="0"/>
    <x v="9"/>
    <s v="Guinea"/>
    <n v="77865"/>
    <x v="4"/>
  </r>
  <r>
    <n v="4904"/>
    <x v="0"/>
    <x v="12"/>
    <x v="4"/>
    <x v="0"/>
    <x v="1"/>
    <d v="2024-02-02T05:02:02"/>
    <x v="5"/>
    <x v="0"/>
    <x v="1"/>
    <x v="8"/>
    <s v="India"/>
    <n v="122996"/>
    <x v="0"/>
  </r>
  <r>
    <n v="4904"/>
    <x v="0"/>
    <x v="12"/>
    <x v="4"/>
    <x v="0"/>
    <x v="1"/>
    <d v="2024-02-02T05:02:02"/>
    <x v="5"/>
    <x v="0"/>
    <x v="1"/>
    <x v="8"/>
    <s v="India"/>
    <n v="122996"/>
    <x v="1"/>
  </r>
  <r>
    <n v="4904"/>
    <x v="0"/>
    <x v="12"/>
    <x v="4"/>
    <x v="0"/>
    <x v="1"/>
    <d v="2024-02-02T05:02:02"/>
    <x v="5"/>
    <x v="0"/>
    <x v="1"/>
    <x v="8"/>
    <s v="India"/>
    <n v="122996"/>
    <x v="2"/>
  </r>
  <r>
    <n v="4905"/>
    <x v="6"/>
    <x v="14"/>
    <x v="4"/>
    <x v="2"/>
    <x v="0"/>
    <d v="2024-05-03T19:50:47"/>
    <x v="8"/>
    <x v="1"/>
    <x v="0"/>
    <x v="3"/>
    <s v="Argentina"/>
    <n v="120184"/>
    <x v="5"/>
  </r>
  <r>
    <n v="4905"/>
    <x v="6"/>
    <x v="14"/>
    <x v="4"/>
    <x v="2"/>
    <x v="0"/>
    <d v="2024-05-03T19:50:47"/>
    <x v="8"/>
    <x v="1"/>
    <x v="0"/>
    <x v="3"/>
    <s v="Argentina"/>
    <n v="120184"/>
    <x v="6"/>
  </r>
  <r>
    <n v="4905"/>
    <x v="6"/>
    <x v="14"/>
    <x v="4"/>
    <x v="2"/>
    <x v="0"/>
    <d v="2024-05-03T19:50:47"/>
    <x v="8"/>
    <x v="1"/>
    <x v="0"/>
    <x v="3"/>
    <s v="Argentina"/>
    <n v="120184"/>
    <x v="7"/>
  </r>
  <r>
    <n v="4906"/>
    <x v="4"/>
    <x v="13"/>
    <x v="2"/>
    <x v="2"/>
    <x v="0"/>
    <d v="2024-03-03T01:57:02"/>
    <x v="7"/>
    <x v="1"/>
    <x v="0"/>
    <x v="12"/>
    <s v="Australia"/>
    <n v="97217"/>
    <x v="0"/>
  </r>
  <r>
    <n v="4906"/>
    <x v="4"/>
    <x v="13"/>
    <x v="2"/>
    <x v="2"/>
    <x v="0"/>
    <d v="2024-03-03T01:57:02"/>
    <x v="7"/>
    <x v="1"/>
    <x v="0"/>
    <x v="12"/>
    <s v="Australia"/>
    <n v="97217"/>
    <x v="1"/>
  </r>
  <r>
    <n v="4906"/>
    <x v="4"/>
    <x v="13"/>
    <x v="2"/>
    <x v="2"/>
    <x v="0"/>
    <d v="2024-03-03T01:57:02"/>
    <x v="7"/>
    <x v="1"/>
    <x v="0"/>
    <x v="12"/>
    <s v="Australia"/>
    <n v="97217"/>
    <x v="2"/>
  </r>
  <r>
    <n v="4907"/>
    <x v="0"/>
    <x v="0"/>
    <x v="3"/>
    <x v="2"/>
    <x v="0"/>
    <d v="2024-04-26T15:57:03"/>
    <x v="9"/>
    <x v="0"/>
    <x v="1"/>
    <x v="8"/>
    <s v="Russia"/>
    <n v="120678"/>
    <x v="0"/>
  </r>
  <r>
    <n v="4907"/>
    <x v="0"/>
    <x v="0"/>
    <x v="3"/>
    <x v="2"/>
    <x v="0"/>
    <d v="2024-04-26T15:57:03"/>
    <x v="9"/>
    <x v="0"/>
    <x v="1"/>
    <x v="8"/>
    <s v="Russia"/>
    <n v="120678"/>
    <x v="1"/>
  </r>
  <r>
    <n v="4907"/>
    <x v="0"/>
    <x v="0"/>
    <x v="3"/>
    <x v="2"/>
    <x v="0"/>
    <d v="2024-04-26T15:57:03"/>
    <x v="9"/>
    <x v="0"/>
    <x v="1"/>
    <x v="8"/>
    <s v="Russia"/>
    <n v="120678"/>
    <x v="2"/>
  </r>
  <r>
    <n v="4908"/>
    <x v="3"/>
    <x v="5"/>
    <x v="0"/>
    <x v="1"/>
    <x v="1"/>
    <d v="2024-11-11T07:10:05"/>
    <x v="2"/>
    <x v="0"/>
    <x v="0"/>
    <x v="4"/>
    <s v="Iceland"/>
    <n v="94816"/>
    <x v="8"/>
  </r>
  <r>
    <n v="4908"/>
    <x v="3"/>
    <x v="5"/>
    <x v="0"/>
    <x v="1"/>
    <x v="1"/>
    <d v="2024-11-11T07:10:05"/>
    <x v="2"/>
    <x v="0"/>
    <x v="0"/>
    <x v="4"/>
    <s v="Iceland"/>
    <n v="94816"/>
    <x v="2"/>
  </r>
  <r>
    <n v="4908"/>
    <x v="3"/>
    <x v="5"/>
    <x v="0"/>
    <x v="1"/>
    <x v="1"/>
    <d v="2024-11-11T07:10:05"/>
    <x v="2"/>
    <x v="0"/>
    <x v="0"/>
    <x v="4"/>
    <s v="Iceland"/>
    <n v="94816"/>
    <x v="9"/>
  </r>
  <r>
    <n v="4909"/>
    <x v="6"/>
    <x v="14"/>
    <x v="3"/>
    <x v="0"/>
    <x v="1"/>
    <d v="2024-06-17T04:23:12"/>
    <x v="10"/>
    <x v="1"/>
    <x v="0"/>
    <x v="9"/>
    <s v="United States"/>
    <n v="127155"/>
    <x v="5"/>
  </r>
  <r>
    <n v="4909"/>
    <x v="6"/>
    <x v="14"/>
    <x v="3"/>
    <x v="0"/>
    <x v="1"/>
    <d v="2024-06-17T04:23:12"/>
    <x v="10"/>
    <x v="1"/>
    <x v="0"/>
    <x v="9"/>
    <s v="United States"/>
    <n v="127155"/>
    <x v="6"/>
  </r>
  <r>
    <n v="4909"/>
    <x v="6"/>
    <x v="14"/>
    <x v="3"/>
    <x v="0"/>
    <x v="1"/>
    <d v="2024-06-17T04:23:12"/>
    <x v="10"/>
    <x v="1"/>
    <x v="0"/>
    <x v="9"/>
    <s v="United States"/>
    <n v="127155"/>
    <x v="7"/>
  </r>
  <r>
    <n v="4910"/>
    <x v="3"/>
    <x v="22"/>
    <x v="5"/>
    <x v="0"/>
    <x v="1"/>
    <d v="2024-04-01T03:39:13"/>
    <x v="9"/>
    <x v="0"/>
    <x v="1"/>
    <x v="5"/>
    <s v="Burkina Faso"/>
    <n v="76314"/>
    <x v="8"/>
  </r>
  <r>
    <n v="4910"/>
    <x v="3"/>
    <x v="22"/>
    <x v="5"/>
    <x v="0"/>
    <x v="1"/>
    <d v="2024-04-01T03:39:13"/>
    <x v="9"/>
    <x v="0"/>
    <x v="1"/>
    <x v="5"/>
    <s v="Burkina Faso"/>
    <n v="76314"/>
    <x v="2"/>
  </r>
  <r>
    <n v="4910"/>
    <x v="3"/>
    <x v="22"/>
    <x v="5"/>
    <x v="0"/>
    <x v="1"/>
    <d v="2024-04-01T03:39:13"/>
    <x v="9"/>
    <x v="0"/>
    <x v="1"/>
    <x v="5"/>
    <s v="Burkina Faso"/>
    <n v="76314"/>
    <x v="9"/>
  </r>
  <r>
    <n v="4911"/>
    <x v="0"/>
    <x v="12"/>
    <x v="1"/>
    <x v="2"/>
    <x v="1"/>
    <d v="2024-10-13T06:23:22"/>
    <x v="1"/>
    <x v="1"/>
    <x v="0"/>
    <x v="5"/>
    <s v="Brazil"/>
    <n v="113844"/>
    <x v="0"/>
  </r>
  <r>
    <n v="4911"/>
    <x v="0"/>
    <x v="12"/>
    <x v="1"/>
    <x v="2"/>
    <x v="1"/>
    <d v="2024-10-13T06:23:22"/>
    <x v="1"/>
    <x v="1"/>
    <x v="0"/>
    <x v="5"/>
    <s v="Brazil"/>
    <n v="113844"/>
    <x v="1"/>
  </r>
  <r>
    <n v="4911"/>
    <x v="0"/>
    <x v="12"/>
    <x v="1"/>
    <x v="2"/>
    <x v="1"/>
    <d v="2024-10-13T06:23:22"/>
    <x v="1"/>
    <x v="1"/>
    <x v="0"/>
    <x v="5"/>
    <s v="Brazil"/>
    <n v="113844"/>
    <x v="2"/>
  </r>
  <r>
    <n v="4912"/>
    <x v="1"/>
    <x v="17"/>
    <x v="5"/>
    <x v="0"/>
    <x v="1"/>
    <d v="2024-07-04T09:03:29"/>
    <x v="4"/>
    <x v="1"/>
    <x v="0"/>
    <x v="5"/>
    <s v="Andorra"/>
    <n v="66838"/>
    <x v="3"/>
  </r>
  <r>
    <n v="4912"/>
    <x v="1"/>
    <x v="17"/>
    <x v="5"/>
    <x v="0"/>
    <x v="1"/>
    <d v="2024-07-04T09:03:29"/>
    <x v="4"/>
    <x v="1"/>
    <x v="0"/>
    <x v="5"/>
    <s v="Andorra"/>
    <n v="66838"/>
    <x v="4"/>
  </r>
  <r>
    <n v="4913"/>
    <x v="6"/>
    <x v="8"/>
    <x v="1"/>
    <x v="2"/>
    <x v="0"/>
    <d v="2024-10-29T20:15:34"/>
    <x v="1"/>
    <x v="0"/>
    <x v="0"/>
    <x v="10"/>
    <s v="Brazil"/>
    <n v="116618"/>
    <x v="5"/>
  </r>
  <r>
    <n v="4913"/>
    <x v="6"/>
    <x v="8"/>
    <x v="1"/>
    <x v="2"/>
    <x v="0"/>
    <d v="2024-10-29T20:15:34"/>
    <x v="1"/>
    <x v="0"/>
    <x v="0"/>
    <x v="10"/>
    <s v="Brazil"/>
    <n v="116618"/>
    <x v="6"/>
  </r>
  <r>
    <n v="4913"/>
    <x v="6"/>
    <x v="8"/>
    <x v="1"/>
    <x v="2"/>
    <x v="0"/>
    <d v="2024-10-29T20:15:34"/>
    <x v="1"/>
    <x v="0"/>
    <x v="0"/>
    <x v="10"/>
    <s v="Brazil"/>
    <n v="116618"/>
    <x v="7"/>
  </r>
  <r>
    <n v="4914"/>
    <x v="0"/>
    <x v="10"/>
    <x v="4"/>
    <x v="1"/>
    <x v="1"/>
    <d v="2024-08-25T10:02:36"/>
    <x v="0"/>
    <x v="1"/>
    <x v="0"/>
    <x v="4"/>
    <s v="Andorra"/>
    <n v="142605"/>
    <x v="0"/>
  </r>
  <r>
    <n v="4914"/>
    <x v="0"/>
    <x v="10"/>
    <x v="4"/>
    <x v="1"/>
    <x v="1"/>
    <d v="2024-08-25T10:02:36"/>
    <x v="0"/>
    <x v="1"/>
    <x v="0"/>
    <x v="4"/>
    <s v="Andorra"/>
    <n v="142605"/>
    <x v="1"/>
  </r>
  <r>
    <n v="4914"/>
    <x v="0"/>
    <x v="10"/>
    <x v="4"/>
    <x v="1"/>
    <x v="1"/>
    <d v="2024-08-25T10:02:36"/>
    <x v="0"/>
    <x v="1"/>
    <x v="0"/>
    <x v="4"/>
    <s v="Andorra"/>
    <n v="142605"/>
    <x v="2"/>
  </r>
  <r>
    <n v="4915"/>
    <x v="3"/>
    <x v="21"/>
    <x v="4"/>
    <x v="2"/>
    <x v="0"/>
    <d v="2024-05-30T00:56:01"/>
    <x v="8"/>
    <x v="1"/>
    <x v="0"/>
    <x v="12"/>
    <s v="Angola"/>
    <n v="82137"/>
    <x v="8"/>
  </r>
  <r>
    <n v="4915"/>
    <x v="3"/>
    <x v="21"/>
    <x v="4"/>
    <x v="2"/>
    <x v="0"/>
    <d v="2024-05-30T00:56:01"/>
    <x v="8"/>
    <x v="1"/>
    <x v="0"/>
    <x v="12"/>
    <s v="Angola"/>
    <n v="82137"/>
    <x v="2"/>
  </r>
  <r>
    <n v="4915"/>
    <x v="3"/>
    <x v="21"/>
    <x v="4"/>
    <x v="2"/>
    <x v="0"/>
    <d v="2024-05-30T00:56:01"/>
    <x v="8"/>
    <x v="1"/>
    <x v="0"/>
    <x v="12"/>
    <s v="Angola"/>
    <n v="82137"/>
    <x v="9"/>
  </r>
  <r>
    <n v="4916"/>
    <x v="7"/>
    <x v="19"/>
    <x v="4"/>
    <x v="1"/>
    <x v="0"/>
    <d v="2024-07-31T16:01:41"/>
    <x v="4"/>
    <x v="0"/>
    <x v="1"/>
    <x v="7"/>
    <s v="Madagascar"/>
    <n v="135915"/>
    <x v="11"/>
  </r>
  <r>
    <n v="4916"/>
    <x v="7"/>
    <x v="19"/>
    <x v="4"/>
    <x v="1"/>
    <x v="0"/>
    <d v="2024-07-31T16:01:41"/>
    <x v="4"/>
    <x v="0"/>
    <x v="1"/>
    <x v="7"/>
    <s v="Madagascar"/>
    <n v="135915"/>
    <x v="12"/>
  </r>
  <r>
    <n v="4916"/>
    <x v="7"/>
    <x v="19"/>
    <x v="4"/>
    <x v="1"/>
    <x v="0"/>
    <d v="2024-07-31T16:01:41"/>
    <x v="4"/>
    <x v="0"/>
    <x v="1"/>
    <x v="7"/>
    <s v="Madagascar"/>
    <n v="135915"/>
    <x v="13"/>
  </r>
  <r>
    <n v="4917"/>
    <x v="0"/>
    <x v="0"/>
    <x v="1"/>
    <x v="1"/>
    <x v="0"/>
    <d v="2024-02-15T22:14:33"/>
    <x v="5"/>
    <x v="1"/>
    <x v="1"/>
    <x v="4"/>
    <s v="Ghana"/>
    <n v="128807"/>
    <x v="0"/>
  </r>
  <r>
    <n v="4917"/>
    <x v="0"/>
    <x v="0"/>
    <x v="1"/>
    <x v="1"/>
    <x v="0"/>
    <d v="2024-02-15T22:14:33"/>
    <x v="5"/>
    <x v="1"/>
    <x v="1"/>
    <x v="4"/>
    <s v="Ghana"/>
    <n v="128807"/>
    <x v="1"/>
  </r>
  <r>
    <n v="4917"/>
    <x v="0"/>
    <x v="0"/>
    <x v="1"/>
    <x v="1"/>
    <x v="0"/>
    <d v="2024-02-15T22:14:33"/>
    <x v="5"/>
    <x v="1"/>
    <x v="1"/>
    <x v="4"/>
    <s v="Ghana"/>
    <n v="128807"/>
    <x v="2"/>
  </r>
  <r>
    <n v="4918"/>
    <x v="5"/>
    <x v="7"/>
    <x v="1"/>
    <x v="2"/>
    <x v="0"/>
    <d v="2024-10-28T14:32:33"/>
    <x v="1"/>
    <x v="0"/>
    <x v="1"/>
    <x v="1"/>
    <s v="Gambia"/>
    <n v="98401"/>
    <x v="5"/>
  </r>
  <r>
    <n v="4918"/>
    <x v="5"/>
    <x v="7"/>
    <x v="1"/>
    <x v="2"/>
    <x v="0"/>
    <d v="2024-10-28T14:32:33"/>
    <x v="1"/>
    <x v="0"/>
    <x v="1"/>
    <x v="1"/>
    <s v="Gambia"/>
    <n v="98401"/>
    <x v="10"/>
  </r>
  <r>
    <n v="4919"/>
    <x v="7"/>
    <x v="15"/>
    <x v="0"/>
    <x v="1"/>
    <x v="1"/>
    <d v="2024-07-01T01:11:58"/>
    <x v="4"/>
    <x v="1"/>
    <x v="0"/>
    <x v="5"/>
    <s v="Guinea"/>
    <n v="106290"/>
    <x v="11"/>
  </r>
  <r>
    <n v="4919"/>
    <x v="7"/>
    <x v="15"/>
    <x v="0"/>
    <x v="1"/>
    <x v="1"/>
    <d v="2024-07-01T01:11:58"/>
    <x v="4"/>
    <x v="1"/>
    <x v="0"/>
    <x v="5"/>
    <s v="Guinea"/>
    <n v="106290"/>
    <x v="12"/>
  </r>
  <r>
    <n v="4919"/>
    <x v="7"/>
    <x v="15"/>
    <x v="0"/>
    <x v="1"/>
    <x v="1"/>
    <d v="2024-07-01T01:11:58"/>
    <x v="4"/>
    <x v="1"/>
    <x v="0"/>
    <x v="5"/>
    <s v="Guinea"/>
    <n v="106290"/>
    <x v="13"/>
  </r>
  <r>
    <n v="4920"/>
    <x v="7"/>
    <x v="19"/>
    <x v="3"/>
    <x v="0"/>
    <x v="0"/>
    <d v="2024-01-05T08:41:29"/>
    <x v="11"/>
    <x v="1"/>
    <x v="1"/>
    <x v="3"/>
    <s v="Belgium"/>
    <n v="128248"/>
    <x v="11"/>
  </r>
  <r>
    <n v="4920"/>
    <x v="7"/>
    <x v="19"/>
    <x v="3"/>
    <x v="0"/>
    <x v="0"/>
    <d v="2024-01-05T08:41:29"/>
    <x v="11"/>
    <x v="1"/>
    <x v="1"/>
    <x v="3"/>
    <s v="Belgium"/>
    <n v="128248"/>
    <x v="12"/>
  </r>
  <r>
    <n v="4920"/>
    <x v="7"/>
    <x v="19"/>
    <x v="3"/>
    <x v="0"/>
    <x v="0"/>
    <d v="2024-01-05T08:41:29"/>
    <x v="11"/>
    <x v="1"/>
    <x v="1"/>
    <x v="3"/>
    <s v="Belgium"/>
    <n v="128248"/>
    <x v="13"/>
  </r>
  <r>
    <n v="4921"/>
    <x v="5"/>
    <x v="9"/>
    <x v="0"/>
    <x v="0"/>
    <x v="0"/>
    <d v="2024-12-29T23:29:45"/>
    <x v="3"/>
    <x v="1"/>
    <x v="1"/>
    <x v="12"/>
    <s v="Kenya"/>
    <n v="88111"/>
    <x v="5"/>
  </r>
  <r>
    <n v="4921"/>
    <x v="5"/>
    <x v="9"/>
    <x v="0"/>
    <x v="0"/>
    <x v="0"/>
    <d v="2024-12-29T23:29:45"/>
    <x v="3"/>
    <x v="1"/>
    <x v="1"/>
    <x v="12"/>
    <s v="Kenya"/>
    <n v="88111"/>
    <x v="10"/>
  </r>
  <r>
    <n v="4922"/>
    <x v="7"/>
    <x v="16"/>
    <x v="4"/>
    <x v="2"/>
    <x v="0"/>
    <d v="2024-02-09T18:55:12"/>
    <x v="5"/>
    <x v="0"/>
    <x v="1"/>
    <x v="6"/>
    <s v="Finland"/>
    <n v="100472"/>
    <x v="11"/>
  </r>
  <r>
    <n v="4922"/>
    <x v="7"/>
    <x v="16"/>
    <x v="4"/>
    <x v="2"/>
    <x v="0"/>
    <d v="2024-02-09T18:55:12"/>
    <x v="5"/>
    <x v="0"/>
    <x v="1"/>
    <x v="6"/>
    <s v="Finland"/>
    <n v="100472"/>
    <x v="12"/>
  </r>
  <r>
    <n v="4922"/>
    <x v="7"/>
    <x v="16"/>
    <x v="4"/>
    <x v="2"/>
    <x v="0"/>
    <d v="2024-02-09T18:55:12"/>
    <x v="5"/>
    <x v="0"/>
    <x v="1"/>
    <x v="6"/>
    <s v="Finland"/>
    <n v="100472"/>
    <x v="13"/>
  </r>
  <r>
    <n v="4923"/>
    <x v="3"/>
    <x v="22"/>
    <x v="4"/>
    <x v="0"/>
    <x v="1"/>
    <d v="2024-05-23T14:24:32"/>
    <x v="8"/>
    <x v="1"/>
    <x v="1"/>
    <x v="3"/>
    <s v="Belgium"/>
    <n v="80871"/>
    <x v="8"/>
  </r>
  <r>
    <n v="4923"/>
    <x v="3"/>
    <x v="22"/>
    <x v="4"/>
    <x v="0"/>
    <x v="1"/>
    <d v="2024-05-23T14:24:32"/>
    <x v="8"/>
    <x v="1"/>
    <x v="1"/>
    <x v="3"/>
    <s v="Belgium"/>
    <n v="80871"/>
    <x v="2"/>
  </r>
  <r>
    <n v="4923"/>
    <x v="3"/>
    <x v="22"/>
    <x v="4"/>
    <x v="0"/>
    <x v="1"/>
    <d v="2024-05-23T14:24:32"/>
    <x v="8"/>
    <x v="1"/>
    <x v="1"/>
    <x v="3"/>
    <s v="Belgium"/>
    <n v="80871"/>
    <x v="9"/>
  </r>
  <r>
    <n v="4924"/>
    <x v="3"/>
    <x v="5"/>
    <x v="4"/>
    <x v="2"/>
    <x v="1"/>
    <d v="2024-03-28T07:21:29"/>
    <x v="7"/>
    <x v="1"/>
    <x v="1"/>
    <x v="0"/>
    <s v="Spain"/>
    <n v="79295"/>
    <x v="8"/>
  </r>
  <r>
    <n v="4924"/>
    <x v="3"/>
    <x v="5"/>
    <x v="4"/>
    <x v="2"/>
    <x v="1"/>
    <d v="2024-03-28T07:21:29"/>
    <x v="7"/>
    <x v="1"/>
    <x v="1"/>
    <x v="0"/>
    <s v="Spain"/>
    <n v="79295"/>
    <x v="2"/>
  </r>
  <r>
    <n v="4924"/>
    <x v="3"/>
    <x v="5"/>
    <x v="4"/>
    <x v="2"/>
    <x v="1"/>
    <d v="2024-03-28T07:21:29"/>
    <x v="7"/>
    <x v="1"/>
    <x v="1"/>
    <x v="0"/>
    <s v="Spain"/>
    <n v="79295"/>
    <x v="9"/>
  </r>
  <r>
    <n v="4925"/>
    <x v="7"/>
    <x v="15"/>
    <x v="5"/>
    <x v="1"/>
    <x v="0"/>
    <d v="2024-02-18T09:23:45"/>
    <x v="5"/>
    <x v="0"/>
    <x v="1"/>
    <x v="4"/>
    <s v="Cabo Verde"/>
    <n v="113652"/>
    <x v="11"/>
  </r>
  <r>
    <n v="4925"/>
    <x v="7"/>
    <x v="15"/>
    <x v="5"/>
    <x v="1"/>
    <x v="0"/>
    <d v="2024-02-18T09:23:45"/>
    <x v="5"/>
    <x v="0"/>
    <x v="1"/>
    <x v="4"/>
    <s v="Cabo Verde"/>
    <n v="113652"/>
    <x v="12"/>
  </r>
  <r>
    <n v="4925"/>
    <x v="7"/>
    <x v="15"/>
    <x v="5"/>
    <x v="1"/>
    <x v="0"/>
    <d v="2024-02-18T09:23:45"/>
    <x v="5"/>
    <x v="0"/>
    <x v="1"/>
    <x v="4"/>
    <s v="Cabo Verde"/>
    <n v="113652"/>
    <x v="13"/>
  </r>
  <r>
    <n v="4926"/>
    <x v="3"/>
    <x v="22"/>
    <x v="4"/>
    <x v="0"/>
    <x v="0"/>
    <d v="2024-01-11T07:52:43"/>
    <x v="11"/>
    <x v="0"/>
    <x v="1"/>
    <x v="7"/>
    <s v="Ukraine"/>
    <n v="73622"/>
    <x v="8"/>
  </r>
  <r>
    <n v="4926"/>
    <x v="3"/>
    <x v="22"/>
    <x v="4"/>
    <x v="0"/>
    <x v="0"/>
    <d v="2024-01-11T07:52:43"/>
    <x v="11"/>
    <x v="0"/>
    <x v="1"/>
    <x v="7"/>
    <s v="Ukraine"/>
    <n v="73622"/>
    <x v="2"/>
  </r>
  <r>
    <n v="4926"/>
    <x v="3"/>
    <x v="22"/>
    <x v="4"/>
    <x v="0"/>
    <x v="0"/>
    <d v="2024-01-11T07:52:43"/>
    <x v="11"/>
    <x v="0"/>
    <x v="1"/>
    <x v="7"/>
    <s v="Ukraine"/>
    <n v="73622"/>
    <x v="9"/>
  </r>
  <r>
    <n v="4927"/>
    <x v="1"/>
    <x v="20"/>
    <x v="5"/>
    <x v="0"/>
    <x v="1"/>
    <d v="2024-05-27T01:28:11"/>
    <x v="8"/>
    <x v="0"/>
    <x v="1"/>
    <x v="0"/>
    <s v="China"/>
    <n v="76290"/>
    <x v="3"/>
  </r>
  <r>
    <n v="4927"/>
    <x v="1"/>
    <x v="20"/>
    <x v="5"/>
    <x v="0"/>
    <x v="1"/>
    <d v="2024-05-27T01:28:11"/>
    <x v="8"/>
    <x v="0"/>
    <x v="1"/>
    <x v="0"/>
    <s v="China"/>
    <n v="76290"/>
    <x v="4"/>
  </r>
  <r>
    <n v="4928"/>
    <x v="5"/>
    <x v="23"/>
    <x v="4"/>
    <x v="2"/>
    <x v="0"/>
    <d v="2024-02-21T18:10:40"/>
    <x v="5"/>
    <x v="1"/>
    <x v="0"/>
    <x v="9"/>
    <s v="Brazil"/>
    <n v="94357"/>
    <x v="5"/>
  </r>
  <r>
    <n v="4928"/>
    <x v="5"/>
    <x v="23"/>
    <x v="4"/>
    <x v="2"/>
    <x v="0"/>
    <d v="2024-02-21T18:10:40"/>
    <x v="5"/>
    <x v="1"/>
    <x v="0"/>
    <x v="9"/>
    <s v="Brazil"/>
    <n v="94357"/>
    <x v="10"/>
  </r>
  <r>
    <n v="4929"/>
    <x v="5"/>
    <x v="9"/>
    <x v="0"/>
    <x v="1"/>
    <x v="0"/>
    <d v="2024-07-05T14:28:19"/>
    <x v="4"/>
    <x v="1"/>
    <x v="0"/>
    <x v="11"/>
    <s v="Burkina Faso"/>
    <n v="78395"/>
    <x v="5"/>
  </r>
  <r>
    <n v="4929"/>
    <x v="5"/>
    <x v="9"/>
    <x v="0"/>
    <x v="1"/>
    <x v="0"/>
    <d v="2024-07-05T14:28:19"/>
    <x v="4"/>
    <x v="1"/>
    <x v="0"/>
    <x v="11"/>
    <s v="Burkina Faso"/>
    <n v="78395"/>
    <x v="10"/>
  </r>
  <r>
    <n v="4930"/>
    <x v="3"/>
    <x v="5"/>
    <x v="3"/>
    <x v="2"/>
    <x v="1"/>
    <d v="2024-08-19T07:43:27"/>
    <x v="0"/>
    <x v="0"/>
    <x v="0"/>
    <x v="10"/>
    <s v="Albania"/>
    <n v="94107"/>
    <x v="8"/>
  </r>
  <r>
    <n v="4930"/>
    <x v="3"/>
    <x v="5"/>
    <x v="3"/>
    <x v="2"/>
    <x v="1"/>
    <d v="2024-08-19T07:43:27"/>
    <x v="0"/>
    <x v="0"/>
    <x v="0"/>
    <x v="10"/>
    <s v="Albania"/>
    <n v="94107"/>
    <x v="2"/>
  </r>
  <r>
    <n v="4930"/>
    <x v="3"/>
    <x v="5"/>
    <x v="3"/>
    <x v="2"/>
    <x v="1"/>
    <d v="2024-08-19T07:43:27"/>
    <x v="0"/>
    <x v="0"/>
    <x v="0"/>
    <x v="10"/>
    <s v="Albania"/>
    <n v="94107"/>
    <x v="9"/>
  </r>
  <r>
    <n v="4931"/>
    <x v="6"/>
    <x v="14"/>
    <x v="0"/>
    <x v="0"/>
    <x v="1"/>
    <d v="2024-09-29T01:24:47"/>
    <x v="6"/>
    <x v="0"/>
    <x v="1"/>
    <x v="7"/>
    <s v="Albania"/>
    <n v="124853"/>
    <x v="5"/>
  </r>
  <r>
    <n v="4931"/>
    <x v="6"/>
    <x v="14"/>
    <x v="0"/>
    <x v="0"/>
    <x v="1"/>
    <d v="2024-09-29T01:24:47"/>
    <x v="6"/>
    <x v="0"/>
    <x v="1"/>
    <x v="7"/>
    <s v="Albania"/>
    <n v="124853"/>
    <x v="6"/>
  </r>
  <r>
    <n v="4931"/>
    <x v="6"/>
    <x v="14"/>
    <x v="0"/>
    <x v="0"/>
    <x v="1"/>
    <d v="2024-09-29T01:24:47"/>
    <x v="6"/>
    <x v="0"/>
    <x v="1"/>
    <x v="7"/>
    <s v="Albania"/>
    <n v="124853"/>
    <x v="7"/>
  </r>
  <r>
    <n v="4932"/>
    <x v="5"/>
    <x v="23"/>
    <x v="4"/>
    <x v="2"/>
    <x v="1"/>
    <d v="2024-02-28T05:23:16"/>
    <x v="5"/>
    <x v="1"/>
    <x v="1"/>
    <x v="10"/>
    <s v="Andorra"/>
    <n v="82946"/>
    <x v="5"/>
  </r>
  <r>
    <n v="4932"/>
    <x v="5"/>
    <x v="23"/>
    <x v="4"/>
    <x v="2"/>
    <x v="1"/>
    <d v="2024-02-28T05:23:16"/>
    <x v="5"/>
    <x v="1"/>
    <x v="1"/>
    <x v="10"/>
    <s v="Andorra"/>
    <n v="82946"/>
    <x v="10"/>
  </r>
  <r>
    <n v="4933"/>
    <x v="6"/>
    <x v="14"/>
    <x v="5"/>
    <x v="2"/>
    <x v="0"/>
    <d v="2024-05-07T02:40:11"/>
    <x v="8"/>
    <x v="0"/>
    <x v="0"/>
    <x v="3"/>
    <s v="Australia"/>
    <n v="121758"/>
    <x v="5"/>
  </r>
  <r>
    <n v="4933"/>
    <x v="6"/>
    <x v="14"/>
    <x v="5"/>
    <x v="2"/>
    <x v="0"/>
    <d v="2024-05-07T02:40:11"/>
    <x v="8"/>
    <x v="0"/>
    <x v="0"/>
    <x v="3"/>
    <s v="Australia"/>
    <n v="121758"/>
    <x v="6"/>
  </r>
  <r>
    <n v="4933"/>
    <x v="6"/>
    <x v="14"/>
    <x v="5"/>
    <x v="2"/>
    <x v="0"/>
    <d v="2024-05-07T02:40:11"/>
    <x v="8"/>
    <x v="0"/>
    <x v="0"/>
    <x v="3"/>
    <s v="Australia"/>
    <n v="121758"/>
    <x v="7"/>
  </r>
  <r>
    <n v="4934"/>
    <x v="5"/>
    <x v="9"/>
    <x v="4"/>
    <x v="1"/>
    <x v="0"/>
    <d v="2024-02-16T10:31:07"/>
    <x v="5"/>
    <x v="1"/>
    <x v="1"/>
    <x v="12"/>
    <s v="Ukraine"/>
    <n v="71795"/>
    <x v="5"/>
  </r>
  <r>
    <n v="4934"/>
    <x v="5"/>
    <x v="9"/>
    <x v="4"/>
    <x v="1"/>
    <x v="0"/>
    <d v="2024-02-16T10:31:07"/>
    <x v="5"/>
    <x v="1"/>
    <x v="1"/>
    <x v="12"/>
    <s v="Ukraine"/>
    <n v="71795"/>
    <x v="10"/>
  </r>
  <r>
    <n v="4935"/>
    <x v="0"/>
    <x v="12"/>
    <x v="3"/>
    <x v="2"/>
    <x v="1"/>
    <d v="2024-10-27T03:04:47"/>
    <x v="1"/>
    <x v="1"/>
    <x v="0"/>
    <x v="5"/>
    <s v="Togo"/>
    <n v="113107"/>
    <x v="0"/>
  </r>
  <r>
    <n v="4935"/>
    <x v="0"/>
    <x v="12"/>
    <x v="3"/>
    <x v="2"/>
    <x v="1"/>
    <d v="2024-10-27T03:04:47"/>
    <x v="1"/>
    <x v="1"/>
    <x v="0"/>
    <x v="5"/>
    <s v="Togo"/>
    <n v="113107"/>
    <x v="1"/>
  </r>
  <r>
    <n v="4935"/>
    <x v="0"/>
    <x v="12"/>
    <x v="3"/>
    <x v="2"/>
    <x v="1"/>
    <d v="2024-10-27T03:04:47"/>
    <x v="1"/>
    <x v="1"/>
    <x v="0"/>
    <x v="5"/>
    <s v="Togo"/>
    <n v="113107"/>
    <x v="2"/>
  </r>
  <r>
    <n v="4936"/>
    <x v="2"/>
    <x v="11"/>
    <x v="4"/>
    <x v="2"/>
    <x v="1"/>
    <d v="2024-06-29T16:42:52"/>
    <x v="10"/>
    <x v="1"/>
    <x v="1"/>
    <x v="12"/>
    <s v="Tanzania"/>
    <n v="85016"/>
    <x v="5"/>
  </r>
  <r>
    <n v="4936"/>
    <x v="2"/>
    <x v="11"/>
    <x v="4"/>
    <x v="2"/>
    <x v="1"/>
    <d v="2024-06-29T16:42:52"/>
    <x v="10"/>
    <x v="1"/>
    <x v="1"/>
    <x v="12"/>
    <s v="Tanzania"/>
    <n v="85016"/>
    <x v="6"/>
  </r>
  <r>
    <n v="4936"/>
    <x v="2"/>
    <x v="11"/>
    <x v="4"/>
    <x v="2"/>
    <x v="1"/>
    <d v="2024-06-29T16:42:52"/>
    <x v="10"/>
    <x v="1"/>
    <x v="1"/>
    <x v="12"/>
    <s v="Tanzania"/>
    <n v="85016"/>
    <x v="7"/>
  </r>
  <r>
    <n v="4937"/>
    <x v="1"/>
    <x v="4"/>
    <x v="0"/>
    <x v="1"/>
    <x v="1"/>
    <d v="2024-09-19T18:28:54"/>
    <x v="6"/>
    <x v="1"/>
    <x v="1"/>
    <x v="0"/>
    <s v="France"/>
    <n v="84008"/>
    <x v="3"/>
  </r>
  <r>
    <n v="4937"/>
    <x v="1"/>
    <x v="4"/>
    <x v="0"/>
    <x v="1"/>
    <x v="1"/>
    <d v="2024-09-19T18:28:54"/>
    <x v="6"/>
    <x v="1"/>
    <x v="1"/>
    <x v="0"/>
    <s v="France"/>
    <n v="84008"/>
    <x v="4"/>
  </r>
  <r>
    <n v="4938"/>
    <x v="7"/>
    <x v="15"/>
    <x v="2"/>
    <x v="1"/>
    <x v="0"/>
    <d v="2024-03-31T08:34:22"/>
    <x v="7"/>
    <x v="1"/>
    <x v="0"/>
    <x v="12"/>
    <s v="Brazil"/>
    <n v="124084"/>
    <x v="11"/>
  </r>
  <r>
    <n v="4938"/>
    <x v="7"/>
    <x v="15"/>
    <x v="2"/>
    <x v="1"/>
    <x v="0"/>
    <d v="2024-03-31T08:34:22"/>
    <x v="7"/>
    <x v="1"/>
    <x v="0"/>
    <x v="12"/>
    <s v="Brazil"/>
    <n v="124084"/>
    <x v="12"/>
  </r>
  <r>
    <n v="4938"/>
    <x v="7"/>
    <x v="15"/>
    <x v="2"/>
    <x v="1"/>
    <x v="0"/>
    <d v="2024-03-31T08:34:22"/>
    <x v="7"/>
    <x v="1"/>
    <x v="0"/>
    <x v="12"/>
    <s v="Brazil"/>
    <n v="124084"/>
    <x v="13"/>
  </r>
  <r>
    <n v="4939"/>
    <x v="6"/>
    <x v="14"/>
    <x v="3"/>
    <x v="2"/>
    <x v="1"/>
    <d v="2024-02-05T11:20:03"/>
    <x v="5"/>
    <x v="0"/>
    <x v="1"/>
    <x v="9"/>
    <s v="Burundi"/>
    <n v="124176"/>
    <x v="5"/>
  </r>
  <r>
    <n v="4939"/>
    <x v="6"/>
    <x v="14"/>
    <x v="3"/>
    <x v="2"/>
    <x v="1"/>
    <d v="2024-02-05T11:20:03"/>
    <x v="5"/>
    <x v="0"/>
    <x v="1"/>
    <x v="9"/>
    <s v="Burundi"/>
    <n v="124176"/>
    <x v="6"/>
  </r>
  <r>
    <n v="4939"/>
    <x v="6"/>
    <x v="14"/>
    <x v="3"/>
    <x v="2"/>
    <x v="1"/>
    <d v="2024-02-05T11:20:03"/>
    <x v="5"/>
    <x v="0"/>
    <x v="1"/>
    <x v="9"/>
    <s v="Burundi"/>
    <n v="124176"/>
    <x v="7"/>
  </r>
  <r>
    <n v="4940"/>
    <x v="6"/>
    <x v="8"/>
    <x v="2"/>
    <x v="1"/>
    <x v="1"/>
    <d v="2024-04-20T15:52:39"/>
    <x v="9"/>
    <x v="1"/>
    <x v="1"/>
    <x v="8"/>
    <s v="Ukraine"/>
    <n v="139795"/>
    <x v="5"/>
  </r>
  <r>
    <n v="4940"/>
    <x v="6"/>
    <x v="8"/>
    <x v="2"/>
    <x v="1"/>
    <x v="1"/>
    <d v="2024-04-20T15:52:39"/>
    <x v="9"/>
    <x v="1"/>
    <x v="1"/>
    <x v="8"/>
    <s v="Ukraine"/>
    <n v="139795"/>
    <x v="6"/>
  </r>
  <r>
    <n v="4940"/>
    <x v="6"/>
    <x v="8"/>
    <x v="2"/>
    <x v="1"/>
    <x v="1"/>
    <d v="2024-04-20T15:52:39"/>
    <x v="9"/>
    <x v="1"/>
    <x v="1"/>
    <x v="8"/>
    <s v="Ukraine"/>
    <n v="139795"/>
    <x v="7"/>
  </r>
  <r>
    <n v="4941"/>
    <x v="7"/>
    <x v="16"/>
    <x v="5"/>
    <x v="0"/>
    <x v="1"/>
    <d v="2024-05-24T21:06:41"/>
    <x v="8"/>
    <x v="0"/>
    <x v="0"/>
    <x v="4"/>
    <s v="Mauritius"/>
    <n v="126337"/>
    <x v="11"/>
  </r>
  <r>
    <n v="4941"/>
    <x v="7"/>
    <x v="16"/>
    <x v="5"/>
    <x v="0"/>
    <x v="1"/>
    <d v="2024-05-24T21:06:41"/>
    <x v="8"/>
    <x v="0"/>
    <x v="0"/>
    <x v="4"/>
    <s v="Mauritius"/>
    <n v="126337"/>
    <x v="12"/>
  </r>
  <r>
    <n v="4941"/>
    <x v="7"/>
    <x v="16"/>
    <x v="5"/>
    <x v="0"/>
    <x v="1"/>
    <d v="2024-05-24T21:06:41"/>
    <x v="8"/>
    <x v="0"/>
    <x v="0"/>
    <x v="4"/>
    <s v="Mauritius"/>
    <n v="126337"/>
    <x v="13"/>
  </r>
  <r>
    <n v="4942"/>
    <x v="5"/>
    <x v="7"/>
    <x v="4"/>
    <x v="0"/>
    <x v="1"/>
    <d v="2024-08-22T05:54:10"/>
    <x v="0"/>
    <x v="1"/>
    <x v="1"/>
    <x v="5"/>
    <s v="India"/>
    <n v="82874"/>
    <x v="5"/>
  </r>
  <r>
    <n v="4942"/>
    <x v="5"/>
    <x v="7"/>
    <x v="4"/>
    <x v="0"/>
    <x v="1"/>
    <d v="2024-08-22T05:54:10"/>
    <x v="0"/>
    <x v="1"/>
    <x v="1"/>
    <x v="5"/>
    <s v="India"/>
    <n v="82874"/>
    <x v="10"/>
  </r>
  <r>
    <n v="4943"/>
    <x v="7"/>
    <x v="19"/>
    <x v="1"/>
    <x v="1"/>
    <x v="1"/>
    <d v="2024-03-12T16:53:17"/>
    <x v="7"/>
    <x v="0"/>
    <x v="1"/>
    <x v="9"/>
    <s v="Argentina"/>
    <n v="135219"/>
    <x v="11"/>
  </r>
  <r>
    <n v="4943"/>
    <x v="7"/>
    <x v="19"/>
    <x v="1"/>
    <x v="1"/>
    <x v="1"/>
    <d v="2024-03-12T16:53:17"/>
    <x v="7"/>
    <x v="0"/>
    <x v="1"/>
    <x v="9"/>
    <s v="Argentina"/>
    <n v="135219"/>
    <x v="12"/>
  </r>
  <r>
    <n v="4943"/>
    <x v="7"/>
    <x v="19"/>
    <x v="1"/>
    <x v="1"/>
    <x v="1"/>
    <d v="2024-03-12T16:53:17"/>
    <x v="7"/>
    <x v="0"/>
    <x v="1"/>
    <x v="9"/>
    <s v="Argentina"/>
    <n v="135219"/>
    <x v="13"/>
  </r>
  <r>
    <n v="4944"/>
    <x v="5"/>
    <x v="9"/>
    <x v="1"/>
    <x v="1"/>
    <x v="0"/>
    <d v="2024-09-07T21:33:32"/>
    <x v="6"/>
    <x v="0"/>
    <x v="1"/>
    <x v="12"/>
    <s v="Mozambique"/>
    <n v="80633"/>
    <x v="5"/>
  </r>
  <r>
    <n v="4944"/>
    <x v="5"/>
    <x v="9"/>
    <x v="1"/>
    <x v="1"/>
    <x v="0"/>
    <d v="2024-09-07T21:33:32"/>
    <x v="6"/>
    <x v="0"/>
    <x v="1"/>
    <x v="12"/>
    <s v="Mozambique"/>
    <n v="80633"/>
    <x v="10"/>
  </r>
  <r>
    <n v="4945"/>
    <x v="1"/>
    <x v="20"/>
    <x v="5"/>
    <x v="1"/>
    <x v="0"/>
    <d v="2024-12-14T02:09:09"/>
    <x v="3"/>
    <x v="1"/>
    <x v="1"/>
    <x v="9"/>
    <s v="Spain"/>
    <n v="79025"/>
    <x v="3"/>
  </r>
  <r>
    <n v="4945"/>
    <x v="1"/>
    <x v="20"/>
    <x v="5"/>
    <x v="1"/>
    <x v="0"/>
    <d v="2024-12-14T02:09:09"/>
    <x v="3"/>
    <x v="1"/>
    <x v="1"/>
    <x v="9"/>
    <s v="Spain"/>
    <n v="79025"/>
    <x v="4"/>
  </r>
  <r>
    <n v="4946"/>
    <x v="7"/>
    <x v="15"/>
    <x v="1"/>
    <x v="1"/>
    <x v="0"/>
    <d v="2024-12-28T05:37:35"/>
    <x v="3"/>
    <x v="1"/>
    <x v="1"/>
    <x v="8"/>
    <s v="Mozambique"/>
    <n v="136288"/>
    <x v="11"/>
  </r>
  <r>
    <n v="4946"/>
    <x v="7"/>
    <x v="15"/>
    <x v="1"/>
    <x v="1"/>
    <x v="0"/>
    <d v="2024-12-28T05:37:35"/>
    <x v="3"/>
    <x v="1"/>
    <x v="1"/>
    <x v="8"/>
    <s v="Mozambique"/>
    <n v="136288"/>
    <x v="12"/>
  </r>
  <r>
    <n v="4946"/>
    <x v="7"/>
    <x v="15"/>
    <x v="1"/>
    <x v="1"/>
    <x v="0"/>
    <d v="2024-12-28T05:37:35"/>
    <x v="3"/>
    <x v="1"/>
    <x v="1"/>
    <x v="8"/>
    <s v="Mozambique"/>
    <n v="136288"/>
    <x v="13"/>
  </r>
  <r>
    <n v="4947"/>
    <x v="3"/>
    <x v="21"/>
    <x v="4"/>
    <x v="2"/>
    <x v="1"/>
    <d v="2024-08-10T05:41:56"/>
    <x v="0"/>
    <x v="0"/>
    <x v="0"/>
    <x v="7"/>
    <s v="Zambia"/>
    <n v="92987"/>
    <x v="8"/>
  </r>
  <r>
    <n v="4947"/>
    <x v="3"/>
    <x v="21"/>
    <x v="4"/>
    <x v="2"/>
    <x v="1"/>
    <d v="2024-08-10T05:41:56"/>
    <x v="0"/>
    <x v="0"/>
    <x v="0"/>
    <x v="7"/>
    <s v="Zambia"/>
    <n v="92987"/>
    <x v="2"/>
  </r>
  <r>
    <n v="4947"/>
    <x v="3"/>
    <x v="21"/>
    <x v="4"/>
    <x v="2"/>
    <x v="1"/>
    <d v="2024-08-10T05:41:56"/>
    <x v="0"/>
    <x v="0"/>
    <x v="0"/>
    <x v="7"/>
    <s v="Zambia"/>
    <n v="92987"/>
    <x v="9"/>
  </r>
  <r>
    <n v="4948"/>
    <x v="5"/>
    <x v="9"/>
    <x v="5"/>
    <x v="0"/>
    <x v="1"/>
    <d v="2024-02-19T16:17:55"/>
    <x v="5"/>
    <x v="1"/>
    <x v="1"/>
    <x v="0"/>
    <s v="Spain"/>
    <n v="81172"/>
    <x v="5"/>
  </r>
  <r>
    <n v="4948"/>
    <x v="5"/>
    <x v="9"/>
    <x v="5"/>
    <x v="0"/>
    <x v="1"/>
    <d v="2024-02-19T16:17:55"/>
    <x v="5"/>
    <x v="1"/>
    <x v="1"/>
    <x v="0"/>
    <s v="Spain"/>
    <n v="81172"/>
    <x v="10"/>
  </r>
  <r>
    <n v="4949"/>
    <x v="2"/>
    <x v="11"/>
    <x v="4"/>
    <x v="1"/>
    <x v="0"/>
    <d v="2024-09-13T12:13:08"/>
    <x v="6"/>
    <x v="1"/>
    <x v="1"/>
    <x v="4"/>
    <s v="Ghana"/>
    <n v="116682"/>
    <x v="5"/>
  </r>
  <r>
    <n v="4949"/>
    <x v="2"/>
    <x v="11"/>
    <x v="4"/>
    <x v="1"/>
    <x v="0"/>
    <d v="2024-09-13T12:13:08"/>
    <x v="6"/>
    <x v="1"/>
    <x v="1"/>
    <x v="4"/>
    <s v="Ghana"/>
    <n v="116682"/>
    <x v="6"/>
  </r>
  <r>
    <n v="4949"/>
    <x v="2"/>
    <x v="11"/>
    <x v="4"/>
    <x v="1"/>
    <x v="0"/>
    <d v="2024-09-13T12:13:08"/>
    <x v="6"/>
    <x v="1"/>
    <x v="1"/>
    <x v="4"/>
    <s v="Ghana"/>
    <n v="116682"/>
    <x v="7"/>
  </r>
  <r>
    <n v="4950"/>
    <x v="4"/>
    <x v="6"/>
    <x v="4"/>
    <x v="2"/>
    <x v="0"/>
    <d v="2024-03-13T14:09:00"/>
    <x v="7"/>
    <x v="0"/>
    <x v="1"/>
    <x v="1"/>
    <s v="Morocco"/>
    <n v="95081"/>
    <x v="0"/>
  </r>
  <r>
    <n v="4950"/>
    <x v="4"/>
    <x v="6"/>
    <x v="4"/>
    <x v="2"/>
    <x v="0"/>
    <d v="2024-03-13T14:09:00"/>
    <x v="7"/>
    <x v="0"/>
    <x v="1"/>
    <x v="1"/>
    <s v="Morocco"/>
    <n v="95081"/>
    <x v="1"/>
  </r>
  <r>
    <n v="4950"/>
    <x v="4"/>
    <x v="6"/>
    <x v="4"/>
    <x v="2"/>
    <x v="0"/>
    <d v="2024-03-13T14:09:00"/>
    <x v="7"/>
    <x v="0"/>
    <x v="1"/>
    <x v="1"/>
    <s v="Morocco"/>
    <n v="95081"/>
    <x v="2"/>
  </r>
  <r>
    <n v="4951"/>
    <x v="3"/>
    <x v="21"/>
    <x v="2"/>
    <x v="0"/>
    <x v="0"/>
    <d v="2024-01-25T20:18:25"/>
    <x v="11"/>
    <x v="1"/>
    <x v="1"/>
    <x v="2"/>
    <s v="Japan"/>
    <n v="82675"/>
    <x v="8"/>
  </r>
  <r>
    <n v="4951"/>
    <x v="3"/>
    <x v="21"/>
    <x v="2"/>
    <x v="0"/>
    <x v="0"/>
    <d v="2024-01-25T20:18:25"/>
    <x v="11"/>
    <x v="1"/>
    <x v="1"/>
    <x v="2"/>
    <s v="Japan"/>
    <n v="82675"/>
    <x v="2"/>
  </r>
  <r>
    <n v="4951"/>
    <x v="3"/>
    <x v="21"/>
    <x v="2"/>
    <x v="0"/>
    <x v="0"/>
    <d v="2024-01-25T20:18:25"/>
    <x v="11"/>
    <x v="1"/>
    <x v="1"/>
    <x v="2"/>
    <s v="Japan"/>
    <n v="82675"/>
    <x v="9"/>
  </r>
  <r>
    <n v="4952"/>
    <x v="0"/>
    <x v="12"/>
    <x v="1"/>
    <x v="1"/>
    <x v="1"/>
    <d v="2024-03-02T08:39:55"/>
    <x v="7"/>
    <x v="1"/>
    <x v="1"/>
    <x v="1"/>
    <s v="Ireland"/>
    <n v="127601"/>
    <x v="0"/>
  </r>
  <r>
    <n v="4952"/>
    <x v="0"/>
    <x v="12"/>
    <x v="1"/>
    <x v="1"/>
    <x v="1"/>
    <d v="2024-03-02T08:39:55"/>
    <x v="7"/>
    <x v="1"/>
    <x v="1"/>
    <x v="1"/>
    <s v="Ireland"/>
    <n v="127601"/>
    <x v="1"/>
  </r>
  <r>
    <n v="4952"/>
    <x v="0"/>
    <x v="12"/>
    <x v="1"/>
    <x v="1"/>
    <x v="1"/>
    <d v="2024-03-02T08:39:55"/>
    <x v="7"/>
    <x v="1"/>
    <x v="1"/>
    <x v="1"/>
    <s v="Ireland"/>
    <n v="127601"/>
    <x v="2"/>
  </r>
  <r>
    <n v="4953"/>
    <x v="2"/>
    <x v="3"/>
    <x v="3"/>
    <x v="1"/>
    <x v="0"/>
    <d v="2024-01-22T00:47:09"/>
    <x v="11"/>
    <x v="0"/>
    <x v="0"/>
    <x v="9"/>
    <s v="Cabo Verde"/>
    <n v="117726"/>
    <x v="5"/>
  </r>
  <r>
    <n v="4953"/>
    <x v="2"/>
    <x v="3"/>
    <x v="3"/>
    <x v="1"/>
    <x v="0"/>
    <d v="2024-01-22T00:47:09"/>
    <x v="11"/>
    <x v="0"/>
    <x v="0"/>
    <x v="9"/>
    <s v="Cabo Verde"/>
    <n v="117726"/>
    <x v="6"/>
  </r>
  <r>
    <n v="4953"/>
    <x v="2"/>
    <x v="3"/>
    <x v="3"/>
    <x v="1"/>
    <x v="0"/>
    <d v="2024-01-22T00:47:09"/>
    <x v="11"/>
    <x v="0"/>
    <x v="0"/>
    <x v="9"/>
    <s v="Cabo Verde"/>
    <n v="117726"/>
    <x v="7"/>
  </r>
  <r>
    <n v="4954"/>
    <x v="0"/>
    <x v="12"/>
    <x v="2"/>
    <x v="1"/>
    <x v="1"/>
    <d v="2024-08-09T17:07:38"/>
    <x v="0"/>
    <x v="0"/>
    <x v="0"/>
    <x v="11"/>
    <s v="Cabo Verde"/>
    <n v="134921"/>
    <x v="0"/>
  </r>
  <r>
    <n v="4954"/>
    <x v="0"/>
    <x v="12"/>
    <x v="2"/>
    <x v="1"/>
    <x v="1"/>
    <d v="2024-08-09T17:07:38"/>
    <x v="0"/>
    <x v="0"/>
    <x v="0"/>
    <x v="11"/>
    <s v="Cabo Verde"/>
    <n v="134921"/>
    <x v="1"/>
  </r>
  <r>
    <n v="4954"/>
    <x v="0"/>
    <x v="12"/>
    <x v="2"/>
    <x v="1"/>
    <x v="1"/>
    <d v="2024-08-09T17:07:38"/>
    <x v="0"/>
    <x v="0"/>
    <x v="0"/>
    <x v="11"/>
    <s v="Cabo Verde"/>
    <n v="134921"/>
    <x v="2"/>
  </r>
  <r>
    <n v="4955"/>
    <x v="3"/>
    <x v="22"/>
    <x v="0"/>
    <x v="1"/>
    <x v="0"/>
    <d v="2024-01-26T01:39:28"/>
    <x v="11"/>
    <x v="1"/>
    <x v="1"/>
    <x v="12"/>
    <s v="Greece"/>
    <n v="86655"/>
    <x v="8"/>
  </r>
  <r>
    <n v="4955"/>
    <x v="3"/>
    <x v="22"/>
    <x v="0"/>
    <x v="1"/>
    <x v="0"/>
    <d v="2024-01-26T01:39:28"/>
    <x v="11"/>
    <x v="1"/>
    <x v="1"/>
    <x v="12"/>
    <s v="Greece"/>
    <n v="86655"/>
    <x v="2"/>
  </r>
  <r>
    <n v="4955"/>
    <x v="3"/>
    <x v="22"/>
    <x v="0"/>
    <x v="1"/>
    <x v="0"/>
    <d v="2024-01-26T01:39:28"/>
    <x v="11"/>
    <x v="1"/>
    <x v="1"/>
    <x v="12"/>
    <s v="Greece"/>
    <n v="86655"/>
    <x v="9"/>
  </r>
  <r>
    <n v="4956"/>
    <x v="5"/>
    <x v="7"/>
    <x v="4"/>
    <x v="2"/>
    <x v="1"/>
    <d v="2024-09-30T14:29:08"/>
    <x v="6"/>
    <x v="0"/>
    <x v="1"/>
    <x v="7"/>
    <s v="Togo"/>
    <n v="92887"/>
    <x v="5"/>
  </r>
  <r>
    <n v="4956"/>
    <x v="5"/>
    <x v="7"/>
    <x v="4"/>
    <x v="2"/>
    <x v="1"/>
    <d v="2024-09-30T14:29:08"/>
    <x v="6"/>
    <x v="0"/>
    <x v="1"/>
    <x v="7"/>
    <s v="Togo"/>
    <n v="92887"/>
    <x v="10"/>
  </r>
  <r>
    <n v="4957"/>
    <x v="3"/>
    <x v="21"/>
    <x v="0"/>
    <x v="1"/>
    <x v="1"/>
    <d v="2024-06-05T20:19:54"/>
    <x v="10"/>
    <x v="1"/>
    <x v="1"/>
    <x v="7"/>
    <s v="Gabon"/>
    <n v="66272"/>
    <x v="8"/>
  </r>
  <r>
    <n v="4957"/>
    <x v="3"/>
    <x v="21"/>
    <x v="0"/>
    <x v="1"/>
    <x v="1"/>
    <d v="2024-06-05T20:19:54"/>
    <x v="10"/>
    <x v="1"/>
    <x v="1"/>
    <x v="7"/>
    <s v="Gabon"/>
    <n v="66272"/>
    <x v="2"/>
  </r>
  <r>
    <n v="4957"/>
    <x v="3"/>
    <x v="21"/>
    <x v="0"/>
    <x v="1"/>
    <x v="1"/>
    <d v="2024-06-05T20:19:54"/>
    <x v="10"/>
    <x v="1"/>
    <x v="1"/>
    <x v="7"/>
    <s v="Gabon"/>
    <n v="66272"/>
    <x v="9"/>
  </r>
  <r>
    <n v="4958"/>
    <x v="7"/>
    <x v="15"/>
    <x v="0"/>
    <x v="1"/>
    <x v="0"/>
    <d v="2024-05-02T01:05:53"/>
    <x v="8"/>
    <x v="0"/>
    <x v="1"/>
    <x v="1"/>
    <s v="Angola"/>
    <n v="123532"/>
    <x v="11"/>
  </r>
  <r>
    <n v="4958"/>
    <x v="7"/>
    <x v="15"/>
    <x v="0"/>
    <x v="1"/>
    <x v="0"/>
    <d v="2024-05-02T01:05:53"/>
    <x v="8"/>
    <x v="0"/>
    <x v="1"/>
    <x v="1"/>
    <s v="Angola"/>
    <n v="123532"/>
    <x v="12"/>
  </r>
  <r>
    <n v="4958"/>
    <x v="7"/>
    <x v="15"/>
    <x v="0"/>
    <x v="1"/>
    <x v="0"/>
    <d v="2024-05-02T01:05:53"/>
    <x v="8"/>
    <x v="0"/>
    <x v="1"/>
    <x v="1"/>
    <s v="Angola"/>
    <n v="123532"/>
    <x v="13"/>
  </r>
  <r>
    <n v="4959"/>
    <x v="0"/>
    <x v="0"/>
    <x v="3"/>
    <x v="0"/>
    <x v="1"/>
    <d v="2024-01-25T08:18:26"/>
    <x v="11"/>
    <x v="1"/>
    <x v="0"/>
    <x v="3"/>
    <s v="Ethiopia"/>
    <n v="111451"/>
    <x v="0"/>
  </r>
  <r>
    <n v="4959"/>
    <x v="0"/>
    <x v="0"/>
    <x v="3"/>
    <x v="0"/>
    <x v="1"/>
    <d v="2024-01-25T08:18:26"/>
    <x v="11"/>
    <x v="1"/>
    <x v="0"/>
    <x v="3"/>
    <s v="Ethiopia"/>
    <n v="111451"/>
    <x v="1"/>
  </r>
  <r>
    <n v="4959"/>
    <x v="0"/>
    <x v="0"/>
    <x v="3"/>
    <x v="0"/>
    <x v="1"/>
    <d v="2024-01-25T08:18:26"/>
    <x v="11"/>
    <x v="1"/>
    <x v="0"/>
    <x v="3"/>
    <s v="Ethiopia"/>
    <n v="111451"/>
    <x v="2"/>
  </r>
  <r>
    <n v="4960"/>
    <x v="5"/>
    <x v="9"/>
    <x v="1"/>
    <x v="2"/>
    <x v="0"/>
    <d v="2024-12-02T01:16:05"/>
    <x v="3"/>
    <x v="0"/>
    <x v="0"/>
    <x v="2"/>
    <s v="Tunisia"/>
    <n v="72199"/>
    <x v="5"/>
  </r>
  <r>
    <n v="4960"/>
    <x v="5"/>
    <x v="9"/>
    <x v="1"/>
    <x v="2"/>
    <x v="0"/>
    <d v="2024-12-02T01:16:05"/>
    <x v="3"/>
    <x v="0"/>
    <x v="0"/>
    <x v="2"/>
    <s v="Tunisia"/>
    <n v="72199"/>
    <x v="10"/>
  </r>
  <r>
    <n v="4961"/>
    <x v="1"/>
    <x v="20"/>
    <x v="5"/>
    <x v="0"/>
    <x v="1"/>
    <d v="2024-01-15T10:22:43"/>
    <x v="11"/>
    <x v="1"/>
    <x v="1"/>
    <x v="12"/>
    <s v="Cabo Verde"/>
    <n v="72453"/>
    <x v="3"/>
  </r>
  <r>
    <n v="4961"/>
    <x v="1"/>
    <x v="20"/>
    <x v="5"/>
    <x v="0"/>
    <x v="1"/>
    <d v="2024-01-15T10:22:43"/>
    <x v="11"/>
    <x v="1"/>
    <x v="1"/>
    <x v="12"/>
    <s v="Cabo Verde"/>
    <n v="72453"/>
    <x v="4"/>
  </r>
  <r>
    <n v="4962"/>
    <x v="7"/>
    <x v="15"/>
    <x v="3"/>
    <x v="1"/>
    <x v="1"/>
    <d v="2024-05-30T19:16:05"/>
    <x v="8"/>
    <x v="1"/>
    <x v="0"/>
    <x v="9"/>
    <s v="Switzerland"/>
    <n v="106863"/>
    <x v="11"/>
  </r>
  <r>
    <n v="4962"/>
    <x v="7"/>
    <x v="15"/>
    <x v="3"/>
    <x v="1"/>
    <x v="1"/>
    <d v="2024-05-30T19:16:05"/>
    <x v="8"/>
    <x v="1"/>
    <x v="0"/>
    <x v="9"/>
    <s v="Switzerland"/>
    <n v="106863"/>
    <x v="12"/>
  </r>
  <r>
    <n v="4962"/>
    <x v="7"/>
    <x v="15"/>
    <x v="3"/>
    <x v="1"/>
    <x v="1"/>
    <d v="2024-05-30T19:16:05"/>
    <x v="8"/>
    <x v="1"/>
    <x v="0"/>
    <x v="9"/>
    <s v="Switzerland"/>
    <n v="106863"/>
    <x v="13"/>
  </r>
  <r>
    <n v="4963"/>
    <x v="1"/>
    <x v="4"/>
    <x v="0"/>
    <x v="2"/>
    <x v="1"/>
    <d v="2024-06-11T11:22:23"/>
    <x v="10"/>
    <x v="1"/>
    <x v="1"/>
    <x v="8"/>
    <s v="Angola"/>
    <n v="64263"/>
    <x v="3"/>
  </r>
  <r>
    <n v="4963"/>
    <x v="1"/>
    <x v="4"/>
    <x v="0"/>
    <x v="2"/>
    <x v="1"/>
    <d v="2024-06-11T11:22:23"/>
    <x v="10"/>
    <x v="1"/>
    <x v="1"/>
    <x v="8"/>
    <s v="Angola"/>
    <n v="64263"/>
    <x v="4"/>
  </r>
  <r>
    <n v="4964"/>
    <x v="2"/>
    <x v="11"/>
    <x v="0"/>
    <x v="0"/>
    <x v="1"/>
    <d v="2024-10-01T10:34:17"/>
    <x v="1"/>
    <x v="0"/>
    <x v="0"/>
    <x v="12"/>
    <s v="Argentina"/>
    <n v="117640"/>
    <x v="5"/>
  </r>
  <r>
    <n v="4964"/>
    <x v="2"/>
    <x v="11"/>
    <x v="0"/>
    <x v="0"/>
    <x v="1"/>
    <d v="2024-10-01T10:34:17"/>
    <x v="1"/>
    <x v="0"/>
    <x v="0"/>
    <x v="12"/>
    <s v="Argentina"/>
    <n v="117640"/>
    <x v="6"/>
  </r>
  <r>
    <n v="4964"/>
    <x v="2"/>
    <x v="11"/>
    <x v="0"/>
    <x v="0"/>
    <x v="1"/>
    <d v="2024-10-01T10:34:17"/>
    <x v="1"/>
    <x v="0"/>
    <x v="0"/>
    <x v="12"/>
    <s v="Argentina"/>
    <n v="117640"/>
    <x v="7"/>
  </r>
  <r>
    <n v="4965"/>
    <x v="1"/>
    <x v="4"/>
    <x v="4"/>
    <x v="1"/>
    <x v="0"/>
    <d v="2024-06-26T20:18:58"/>
    <x v="10"/>
    <x v="1"/>
    <x v="0"/>
    <x v="5"/>
    <s v="Mauritius"/>
    <n v="71373"/>
    <x v="3"/>
  </r>
  <r>
    <n v="4965"/>
    <x v="1"/>
    <x v="4"/>
    <x v="4"/>
    <x v="1"/>
    <x v="0"/>
    <d v="2024-06-26T20:18:58"/>
    <x v="10"/>
    <x v="1"/>
    <x v="0"/>
    <x v="5"/>
    <s v="Mauritius"/>
    <n v="71373"/>
    <x v="4"/>
  </r>
  <r>
    <n v="4966"/>
    <x v="7"/>
    <x v="19"/>
    <x v="0"/>
    <x v="0"/>
    <x v="1"/>
    <d v="2024-12-28T06:29:46"/>
    <x v="3"/>
    <x v="0"/>
    <x v="0"/>
    <x v="2"/>
    <s v="Ethiopia"/>
    <n v="100657"/>
    <x v="11"/>
  </r>
  <r>
    <n v="4966"/>
    <x v="7"/>
    <x v="19"/>
    <x v="0"/>
    <x v="0"/>
    <x v="1"/>
    <d v="2024-12-28T06:29:46"/>
    <x v="3"/>
    <x v="0"/>
    <x v="0"/>
    <x v="2"/>
    <s v="Ethiopia"/>
    <n v="100657"/>
    <x v="12"/>
  </r>
  <r>
    <n v="4966"/>
    <x v="7"/>
    <x v="19"/>
    <x v="0"/>
    <x v="0"/>
    <x v="1"/>
    <d v="2024-12-28T06:29:46"/>
    <x v="3"/>
    <x v="0"/>
    <x v="0"/>
    <x v="2"/>
    <s v="Ethiopia"/>
    <n v="100657"/>
    <x v="13"/>
  </r>
  <r>
    <n v="4967"/>
    <x v="2"/>
    <x v="11"/>
    <x v="1"/>
    <x v="0"/>
    <x v="0"/>
    <d v="2024-03-04T03:09:33"/>
    <x v="7"/>
    <x v="0"/>
    <x v="1"/>
    <x v="12"/>
    <s v="Andorra"/>
    <n v="101720"/>
    <x v="5"/>
  </r>
  <r>
    <n v="4967"/>
    <x v="2"/>
    <x v="11"/>
    <x v="1"/>
    <x v="0"/>
    <x v="0"/>
    <d v="2024-03-04T03:09:33"/>
    <x v="7"/>
    <x v="0"/>
    <x v="1"/>
    <x v="12"/>
    <s v="Andorra"/>
    <n v="101720"/>
    <x v="6"/>
  </r>
  <r>
    <n v="4967"/>
    <x v="2"/>
    <x v="11"/>
    <x v="1"/>
    <x v="0"/>
    <x v="0"/>
    <d v="2024-03-04T03:09:33"/>
    <x v="7"/>
    <x v="0"/>
    <x v="1"/>
    <x v="12"/>
    <s v="Andorra"/>
    <n v="101720"/>
    <x v="7"/>
  </r>
  <r>
    <n v="4968"/>
    <x v="5"/>
    <x v="23"/>
    <x v="2"/>
    <x v="2"/>
    <x v="1"/>
    <d v="2024-02-06T23:19:32"/>
    <x v="5"/>
    <x v="0"/>
    <x v="1"/>
    <x v="2"/>
    <s v="Libya"/>
    <n v="98898"/>
    <x v="5"/>
  </r>
  <r>
    <n v="4968"/>
    <x v="5"/>
    <x v="23"/>
    <x v="2"/>
    <x v="2"/>
    <x v="1"/>
    <d v="2024-02-06T23:19:32"/>
    <x v="5"/>
    <x v="0"/>
    <x v="1"/>
    <x v="2"/>
    <s v="Libya"/>
    <n v="98898"/>
    <x v="10"/>
  </r>
  <r>
    <n v="4969"/>
    <x v="1"/>
    <x v="4"/>
    <x v="1"/>
    <x v="1"/>
    <x v="0"/>
    <d v="2024-12-08T03:09:49"/>
    <x v="3"/>
    <x v="0"/>
    <x v="0"/>
    <x v="6"/>
    <s v="Ethiopia"/>
    <n v="84830"/>
    <x v="3"/>
  </r>
  <r>
    <n v="4969"/>
    <x v="1"/>
    <x v="4"/>
    <x v="1"/>
    <x v="1"/>
    <x v="0"/>
    <d v="2024-12-08T03:09:49"/>
    <x v="3"/>
    <x v="0"/>
    <x v="0"/>
    <x v="6"/>
    <s v="Ethiopia"/>
    <n v="84830"/>
    <x v="4"/>
  </r>
  <r>
    <n v="4970"/>
    <x v="3"/>
    <x v="22"/>
    <x v="1"/>
    <x v="2"/>
    <x v="0"/>
    <d v="2024-01-10T03:11:08"/>
    <x v="11"/>
    <x v="1"/>
    <x v="1"/>
    <x v="5"/>
    <s v="Albania"/>
    <n v="65262"/>
    <x v="8"/>
  </r>
  <r>
    <n v="4970"/>
    <x v="3"/>
    <x v="22"/>
    <x v="1"/>
    <x v="2"/>
    <x v="0"/>
    <d v="2024-01-10T03:11:08"/>
    <x v="11"/>
    <x v="1"/>
    <x v="1"/>
    <x v="5"/>
    <s v="Albania"/>
    <n v="65262"/>
    <x v="2"/>
  </r>
  <r>
    <n v="4970"/>
    <x v="3"/>
    <x v="22"/>
    <x v="1"/>
    <x v="2"/>
    <x v="0"/>
    <d v="2024-01-10T03:11:08"/>
    <x v="11"/>
    <x v="1"/>
    <x v="1"/>
    <x v="5"/>
    <s v="Albania"/>
    <n v="65262"/>
    <x v="9"/>
  </r>
  <r>
    <n v="4971"/>
    <x v="7"/>
    <x v="19"/>
    <x v="2"/>
    <x v="0"/>
    <x v="0"/>
    <d v="2024-12-27T23:50:54"/>
    <x v="3"/>
    <x v="0"/>
    <x v="1"/>
    <x v="0"/>
    <s v="Japan"/>
    <n v="105243"/>
    <x v="11"/>
  </r>
  <r>
    <n v="4971"/>
    <x v="7"/>
    <x v="19"/>
    <x v="2"/>
    <x v="0"/>
    <x v="0"/>
    <d v="2024-12-27T23:50:54"/>
    <x v="3"/>
    <x v="0"/>
    <x v="1"/>
    <x v="0"/>
    <s v="Japan"/>
    <n v="105243"/>
    <x v="12"/>
  </r>
  <r>
    <n v="4971"/>
    <x v="7"/>
    <x v="19"/>
    <x v="2"/>
    <x v="0"/>
    <x v="0"/>
    <d v="2024-12-27T23:50:54"/>
    <x v="3"/>
    <x v="0"/>
    <x v="1"/>
    <x v="0"/>
    <s v="Japan"/>
    <n v="105243"/>
    <x v="13"/>
  </r>
  <r>
    <n v="4972"/>
    <x v="6"/>
    <x v="8"/>
    <x v="1"/>
    <x v="1"/>
    <x v="1"/>
    <d v="2024-11-09T13:16:17"/>
    <x v="2"/>
    <x v="0"/>
    <x v="0"/>
    <x v="6"/>
    <s v="Burkina Faso"/>
    <n v="153973"/>
    <x v="5"/>
  </r>
  <r>
    <n v="4972"/>
    <x v="6"/>
    <x v="8"/>
    <x v="1"/>
    <x v="1"/>
    <x v="1"/>
    <d v="2024-11-09T13:16:17"/>
    <x v="2"/>
    <x v="0"/>
    <x v="0"/>
    <x v="6"/>
    <s v="Burkina Faso"/>
    <n v="153973"/>
    <x v="6"/>
  </r>
  <r>
    <n v="4972"/>
    <x v="6"/>
    <x v="8"/>
    <x v="1"/>
    <x v="1"/>
    <x v="1"/>
    <d v="2024-11-09T13:16:17"/>
    <x v="2"/>
    <x v="0"/>
    <x v="0"/>
    <x v="6"/>
    <s v="Burkina Faso"/>
    <n v="153973"/>
    <x v="7"/>
  </r>
  <r>
    <n v="4973"/>
    <x v="0"/>
    <x v="0"/>
    <x v="2"/>
    <x v="1"/>
    <x v="0"/>
    <d v="2024-02-26T00:09:55"/>
    <x v="5"/>
    <x v="1"/>
    <x v="0"/>
    <x v="1"/>
    <s v="India"/>
    <n v="131005"/>
    <x v="0"/>
  </r>
  <r>
    <n v="4973"/>
    <x v="0"/>
    <x v="0"/>
    <x v="2"/>
    <x v="1"/>
    <x v="0"/>
    <d v="2024-02-26T00:09:55"/>
    <x v="5"/>
    <x v="1"/>
    <x v="0"/>
    <x v="1"/>
    <s v="India"/>
    <n v="131005"/>
    <x v="1"/>
  </r>
  <r>
    <n v="4973"/>
    <x v="0"/>
    <x v="0"/>
    <x v="2"/>
    <x v="1"/>
    <x v="0"/>
    <d v="2024-02-26T00:09:55"/>
    <x v="5"/>
    <x v="1"/>
    <x v="0"/>
    <x v="1"/>
    <s v="India"/>
    <n v="131005"/>
    <x v="2"/>
  </r>
  <r>
    <n v="4974"/>
    <x v="6"/>
    <x v="8"/>
    <x v="4"/>
    <x v="2"/>
    <x v="0"/>
    <d v="2024-10-02T16:54:41"/>
    <x v="1"/>
    <x v="1"/>
    <x v="0"/>
    <x v="10"/>
    <s v="Argentina"/>
    <n v="135456"/>
    <x v="5"/>
  </r>
  <r>
    <n v="4974"/>
    <x v="6"/>
    <x v="8"/>
    <x v="4"/>
    <x v="2"/>
    <x v="0"/>
    <d v="2024-10-02T16:54:41"/>
    <x v="1"/>
    <x v="1"/>
    <x v="0"/>
    <x v="10"/>
    <s v="Argentina"/>
    <n v="135456"/>
    <x v="6"/>
  </r>
  <r>
    <n v="4974"/>
    <x v="6"/>
    <x v="8"/>
    <x v="4"/>
    <x v="2"/>
    <x v="0"/>
    <d v="2024-10-02T16:54:41"/>
    <x v="1"/>
    <x v="1"/>
    <x v="0"/>
    <x v="10"/>
    <s v="Argentina"/>
    <n v="135456"/>
    <x v="7"/>
  </r>
  <r>
    <n v="4975"/>
    <x v="4"/>
    <x v="13"/>
    <x v="2"/>
    <x v="1"/>
    <x v="0"/>
    <d v="2024-03-15T02:25:17"/>
    <x v="7"/>
    <x v="0"/>
    <x v="0"/>
    <x v="7"/>
    <s v="Madagascar"/>
    <n v="117944"/>
    <x v="0"/>
  </r>
  <r>
    <n v="4975"/>
    <x v="4"/>
    <x v="13"/>
    <x v="2"/>
    <x v="1"/>
    <x v="0"/>
    <d v="2024-03-15T02:25:17"/>
    <x v="7"/>
    <x v="0"/>
    <x v="0"/>
    <x v="7"/>
    <s v="Madagascar"/>
    <n v="117944"/>
    <x v="1"/>
  </r>
  <r>
    <n v="4975"/>
    <x v="4"/>
    <x v="13"/>
    <x v="2"/>
    <x v="1"/>
    <x v="0"/>
    <d v="2024-03-15T02:25:17"/>
    <x v="7"/>
    <x v="0"/>
    <x v="0"/>
    <x v="7"/>
    <s v="Madagascar"/>
    <n v="117944"/>
    <x v="2"/>
  </r>
  <r>
    <n v="4976"/>
    <x v="5"/>
    <x v="7"/>
    <x v="5"/>
    <x v="0"/>
    <x v="0"/>
    <d v="2024-07-13T11:45:04"/>
    <x v="4"/>
    <x v="0"/>
    <x v="1"/>
    <x v="11"/>
    <s v="Algeria"/>
    <n v="77666"/>
    <x v="5"/>
  </r>
  <r>
    <n v="4976"/>
    <x v="5"/>
    <x v="7"/>
    <x v="5"/>
    <x v="0"/>
    <x v="0"/>
    <d v="2024-07-13T11:45:04"/>
    <x v="4"/>
    <x v="0"/>
    <x v="1"/>
    <x v="11"/>
    <s v="Algeria"/>
    <n v="77666"/>
    <x v="10"/>
  </r>
  <r>
    <n v="4977"/>
    <x v="1"/>
    <x v="1"/>
    <x v="0"/>
    <x v="2"/>
    <x v="1"/>
    <d v="2024-02-03T16:25:37"/>
    <x v="5"/>
    <x v="0"/>
    <x v="1"/>
    <x v="6"/>
    <s v="Gambia"/>
    <n v="79391"/>
    <x v="3"/>
  </r>
  <r>
    <n v="4977"/>
    <x v="1"/>
    <x v="1"/>
    <x v="0"/>
    <x v="2"/>
    <x v="1"/>
    <d v="2024-02-03T16:25:37"/>
    <x v="5"/>
    <x v="0"/>
    <x v="1"/>
    <x v="6"/>
    <s v="Gambia"/>
    <n v="79391"/>
    <x v="4"/>
  </r>
  <r>
    <n v="4978"/>
    <x v="2"/>
    <x v="2"/>
    <x v="2"/>
    <x v="0"/>
    <x v="1"/>
    <d v="2024-01-09T02:55:05"/>
    <x v="11"/>
    <x v="0"/>
    <x v="0"/>
    <x v="2"/>
    <s v="Andorra"/>
    <n v="99725"/>
    <x v="5"/>
  </r>
  <r>
    <n v="4978"/>
    <x v="2"/>
    <x v="2"/>
    <x v="2"/>
    <x v="0"/>
    <x v="1"/>
    <d v="2024-01-09T02:55:05"/>
    <x v="11"/>
    <x v="0"/>
    <x v="0"/>
    <x v="2"/>
    <s v="Andorra"/>
    <n v="99725"/>
    <x v="6"/>
  </r>
  <r>
    <n v="4978"/>
    <x v="2"/>
    <x v="2"/>
    <x v="2"/>
    <x v="0"/>
    <x v="1"/>
    <d v="2024-01-09T02:55:05"/>
    <x v="11"/>
    <x v="0"/>
    <x v="0"/>
    <x v="2"/>
    <s v="Andorra"/>
    <n v="99725"/>
    <x v="7"/>
  </r>
  <r>
    <n v="4979"/>
    <x v="0"/>
    <x v="10"/>
    <x v="3"/>
    <x v="1"/>
    <x v="1"/>
    <d v="2024-03-31T14:18:16"/>
    <x v="7"/>
    <x v="1"/>
    <x v="0"/>
    <x v="12"/>
    <s v="Andorra"/>
    <n v="141620"/>
    <x v="0"/>
  </r>
  <r>
    <n v="4979"/>
    <x v="0"/>
    <x v="10"/>
    <x v="3"/>
    <x v="1"/>
    <x v="1"/>
    <d v="2024-03-31T14:18:16"/>
    <x v="7"/>
    <x v="1"/>
    <x v="0"/>
    <x v="12"/>
    <s v="Andorra"/>
    <n v="141620"/>
    <x v="1"/>
  </r>
  <r>
    <n v="4979"/>
    <x v="0"/>
    <x v="10"/>
    <x v="3"/>
    <x v="1"/>
    <x v="1"/>
    <d v="2024-03-31T14:18:16"/>
    <x v="7"/>
    <x v="1"/>
    <x v="0"/>
    <x v="12"/>
    <s v="Andorra"/>
    <n v="141620"/>
    <x v="2"/>
  </r>
  <r>
    <n v="4980"/>
    <x v="4"/>
    <x v="13"/>
    <x v="4"/>
    <x v="1"/>
    <x v="1"/>
    <d v="2024-10-15T06:32:22"/>
    <x v="1"/>
    <x v="1"/>
    <x v="0"/>
    <x v="8"/>
    <s v="Gabon"/>
    <n v="98620"/>
    <x v="0"/>
  </r>
  <r>
    <n v="4980"/>
    <x v="4"/>
    <x v="13"/>
    <x v="4"/>
    <x v="1"/>
    <x v="1"/>
    <d v="2024-10-15T06:32:22"/>
    <x v="1"/>
    <x v="1"/>
    <x v="0"/>
    <x v="8"/>
    <s v="Gabon"/>
    <n v="98620"/>
    <x v="1"/>
  </r>
  <r>
    <n v="4980"/>
    <x v="4"/>
    <x v="13"/>
    <x v="4"/>
    <x v="1"/>
    <x v="1"/>
    <d v="2024-10-15T06:32:22"/>
    <x v="1"/>
    <x v="1"/>
    <x v="0"/>
    <x v="8"/>
    <s v="Gabon"/>
    <n v="98620"/>
    <x v="2"/>
  </r>
  <r>
    <n v="4981"/>
    <x v="5"/>
    <x v="9"/>
    <x v="3"/>
    <x v="2"/>
    <x v="0"/>
    <d v="2024-06-26T23:48:52"/>
    <x v="10"/>
    <x v="1"/>
    <x v="1"/>
    <x v="10"/>
    <s v="Gabon"/>
    <n v="75078"/>
    <x v="5"/>
  </r>
  <r>
    <n v="4981"/>
    <x v="5"/>
    <x v="9"/>
    <x v="3"/>
    <x v="2"/>
    <x v="0"/>
    <d v="2024-06-26T23:48:52"/>
    <x v="10"/>
    <x v="1"/>
    <x v="1"/>
    <x v="10"/>
    <s v="Gabon"/>
    <n v="75078"/>
    <x v="10"/>
  </r>
  <r>
    <n v="4982"/>
    <x v="3"/>
    <x v="22"/>
    <x v="0"/>
    <x v="2"/>
    <x v="1"/>
    <d v="2024-02-12T04:52:42"/>
    <x v="5"/>
    <x v="0"/>
    <x v="1"/>
    <x v="0"/>
    <s v="Sweden"/>
    <n v="77173"/>
    <x v="8"/>
  </r>
  <r>
    <n v="4982"/>
    <x v="3"/>
    <x v="22"/>
    <x v="0"/>
    <x v="2"/>
    <x v="1"/>
    <d v="2024-02-12T04:52:42"/>
    <x v="5"/>
    <x v="0"/>
    <x v="1"/>
    <x v="0"/>
    <s v="Sweden"/>
    <n v="77173"/>
    <x v="2"/>
  </r>
  <r>
    <n v="4982"/>
    <x v="3"/>
    <x v="22"/>
    <x v="0"/>
    <x v="2"/>
    <x v="1"/>
    <d v="2024-02-12T04:52:42"/>
    <x v="5"/>
    <x v="0"/>
    <x v="1"/>
    <x v="0"/>
    <s v="Sweden"/>
    <n v="77173"/>
    <x v="9"/>
  </r>
  <r>
    <n v="4983"/>
    <x v="5"/>
    <x v="23"/>
    <x v="2"/>
    <x v="0"/>
    <x v="0"/>
    <d v="2024-07-13T22:51:17"/>
    <x v="4"/>
    <x v="1"/>
    <x v="0"/>
    <x v="11"/>
    <s v="Germany"/>
    <n v="87497"/>
    <x v="5"/>
  </r>
  <r>
    <n v="4983"/>
    <x v="5"/>
    <x v="23"/>
    <x v="2"/>
    <x v="0"/>
    <x v="0"/>
    <d v="2024-07-13T22:51:17"/>
    <x v="4"/>
    <x v="1"/>
    <x v="0"/>
    <x v="11"/>
    <s v="Germany"/>
    <n v="87497"/>
    <x v="10"/>
  </r>
  <r>
    <n v="4984"/>
    <x v="0"/>
    <x v="10"/>
    <x v="3"/>
    <x v="0"/>
    <x v="0"/>
    <d v="2024-02-10T00:38:40"/>
    <x v="5"/>
    <x v="1"/>
    <x v="0"/>
    <x v="7"/>
    <s v="Australia"/>
    <n v="116353"/>
    <x v="0"/>
  </r>
  <r>
    <n v="4984"/>
    <x v="0"/>
    <x v="10"/>
    <x v="3"/>
    <x v="0"/>
    <x v="0"/>
    <d v="2024-02-10T00:38:40"/>
    <x v="5"/>
    <x v="1"/>
    <x v="0"/>
    <x v="7"/>
    <s v="Australia"/>
    <n v="116353"/>
    <x v="1"/>
  </r>
  <r>
    <n v="4984"/>
    <x v="0"/>
    <x v="10"/>
    <x v="3"/>
    <x v="0"/>
    <x v="0"/>
    <d v="2024-02-10T00:38:40"/>
    <x v="5"/>
    <x v="1"/>
    <x v="0"/>
    <x v="7"/>
    <s v="Australia"/>
    <n v="116353"/>
    <x v="2"/>
  </r>
  <r>
    <n v="4985"/>
    <x v="7"/>
    <x v="15"/>
    <x v="4"/>
    <x v="2"/>
    <x v="0"/>
    <d v="2024-03-27T08:47:45"/>
    <x v="7"/>
    <x v="1"/>
    <x v="1"/>
    <x v="9"/>
    <s v="Somalia"/>
    <n v="116382"/>
    <x v="11"/>
  </r>
  <r>
    <n v="4985"/>
    <x v="7"/>
    <x v="15"/>
    <x v="4"/>
    <x v="2"/>
    <x v="0"/>
    <d v="2024-03-27T08:47:45"/>
    <x v="7"/>
    <x v="1"/>
    <x v="1"/>
    <x v="9"/>
    <s v="Somalia"/>
    <n v="116382"/>
    <x v="12"/>
  </r>
  <r>
    <n v="4985"/>
    <x v="7"/>
    <x v="15"/>
    <x v="4"/>
    <x v="2"/>
    <x v="0"/>
    <d v="2024-03-27T08:47:45"/>
    <x v="7"/>
    <x v="1"/>
    <x v="1"/>
    <x v="9"/>
    <s v="Somalia"/>
    <n v="116382"/>
    <x v="13"/>
  </r>
  <r>
    <n v="4986"/>
    <x v="7"/>
    <x v="19"/>
    <x v="2"/>
    <x v="0"/>
    <x v="1"/>
    <d v="2024-07-04T07:10:23"/>
    <x v="4"/>
    <x v="0"/>
    <x v="0"/>
    <x v="3"/>
    <s v="Canada"/>
    <n v="103084"/>
    <x v="11"/>
  </r>
  <r>
    <n v="4986"/>
    <x v="7"/>
    <x v="19"/>
    <x v="2"/>
    <x v="0"/>
    <x v="1"/>
    <d v="2024-07-04T07:10:23"/>
    <x v="4"/>
    <x v="0"/>
    <x v="0"/>
    <x v="3"/>
    <s v="Canada"/>
    <n v="103084"/>
    <x v="12"/>
  </r>
  <r>
    <n v="4986"/>
    <x v="7"/>
    <x v="19"/>
    <x v="2"/>
    <x v="0"/>
    <x v="1"/>
    <d v="2024-07-04T07:10:23"/>
    <x v="4"/>
    <x v="0"/>
    <x v="0"/>
    <x v="3"/>
    <s v="Canada"/>
    <n v="103084"/>
    <x v="13"/>
  </r>
  <r>
    <n v="4987"/>
    <x v="7"/>
    <x v="16"/>
    <x v="3"/>
    <x v="0"/>
    <x v="1"/>
    <d v="2024-09-26T19:26:59"/>
    <x v="6"/>
    <x v="0"/>
    <x v="0"/>
    <x v="4"/>
    <s v="Finland"/>
    <n v="107501"/>
    <x v="11"/>
  </r>
  <r>
    <n v="4987"/>
    <x v="7"/>
    <x v="16"/>
    <x v="3"/>
    <x v="0"/>
    <x v="1"/>
    <d v="2024-09-26T19:26:59"/>
    <x v="6"/>
    <x v="0"/>
    <x v="0"/>
    <x v="4"/>
    <s v="Finland"/>
    <n v="107501"/>
    <x v="12"/>
  </r>
  <r>
    <n v="4987"/>
    <x v="7"/>
    <x v="16"/>
    <x v="3"/>
    <x v="0"/>
    <x v="1"/>
    <d v="2024-09-26T19:26:59"/>
    <x v="6"/>
    <x v="0"/>
    <x v="0"/>
    <x v="4"/>
    <s v="Finland"/>
    <n v="107501"/>
    <x v="13"/>
  </r>
  <r>
    <n v="4988"/>
    <x v="6"/>
    <x v="14"/>
    <x v="4"/>
    <x v="1"/>
    <x v="0"/>
    <d v="2024-06-05T01:35:27"/>
    <x v="10"/>
    <x v="0"/>
    <x v="0"/>
    <x v="11"/>
    <s v="Mali"/>
    <n v="146703"/>
    <x v="5"/>
  </r>
  <r>
    <n v="4988"/>
    <x v="6"/>
    <x v="14"/>
    <x v="4"/>
    <x v="1"/>
    <x v="0"/>
    <d v="2024-06-05T01:35:27"/>
    <x v="10"/>
    <x v="0"/>
    <x v="0"/>
    <x v="11"/>
    <s v="Mali"/>
    <n v="146703"/>
    <x v="6"/>
  </r>
  <r>
    <n v="4988"/>
    <x v="6"/>
    <x v="14"/>
    <x v="4"/>
    <x v="1"/>
    <x v="0"/>
    <d v="2024-06-05T01:35:27"/>
    <x v="10"/>
    <x v="0"/>
    <x v="0"/>
    <x v="11"/>
    <s v="Mali"/>
    <n v="146703"/>
    <x v="7"/>
  </r>
  <r>
    <n v="4989"/>
    <x v="5"/>
    <x v="9"/>
    <x v="3"/>
    <x v="0"/>
    <x v="0"/>
    <d v="2024-08-31T14:09:15"/>
    <x v="0"/>
    <x v="0"/>
    <x v="1"/>
    <x v="2"/>
    <s v="Zimbabwe"/>
    <n v="92981"/>
    <x v="5"/>
  </r>
  <r>
    <n v="4989"/>
    <x v="5"/>
    <x v="9"/>
    <x v="3"/>
    <x v="0"/>
    <x v="0"/>
    <d v="2024-08-31T14:09:15"/>
    <x v="0"/>
    <x v="0"/>
    <x v="1"/>
    <x v="2"/>
    <s v="Zimbabwe"/>
    <n v="92981"/>
    <x v="10"/>
  </r>
  <r>
    <n v="4990"/>
    <x v="4"/>
    <x v="18"/>
    <x v="4"/>
    <x v="1"/>
    <x v="0"/>
    <d v="2024-02-19T11:49:16"/>
    <x v="5"/>
    <x v="0"/>
    <x v="0"/>
    <x v="4"/>
    <s v="Germany"/>
    <n v="96927"/>
    <x v="0"/>
  </r>
  <r>
    <n v="4990"/>
    <x v="4"/>
    <x v="18"/>
    <x v="4"/>
    <x v="1"/>
    <x v="0"/>
    <d v="2024-02-19T11:49:16"/>
    <x v="5"/>
    <x v="0"/>
    <x v="0"/>
    <x v="4"/>
    <s v="Germany"/>
    <n v="96927"/>
    <x v="1"/>
  </r>
  <r>
    <n v="4990"/>
    <x v="4"/>
    <x v="18"/>
    <x v="4"/>
    <x v="1"/>
    <x v="0"/>
    <d v="2024-02-19T11:49:16"/>
    <x v="5"/>
    <x v="0"/>
    <x v="0"/>
    <x v="4"/>
    <s v="Germany"/>
    <n v="96927"/>
    <x v="2"/>
  </r>
  <r>
    <n v="4991"/>
    <x v="0"/>
    <x v="10"/>
    <x v="1"/>
    <x v="1"/>
    <x v="1"/>
    <d v="2024-12-06T13:32:29"/>
    <x v="3"/>
    <x v="0"/>
    <x v="1"/>
    <x v="8"/>
    <s v="Tanzania"/>
    <n v="137464"/>
    <x v="0"/>
  </r>
  <r>
    <n v="4991"/>
    <x v="0"/>
    <x v="10"/>
    <x v="1"/>
    <x v="1"/>
    <x v="1"/>
    <d v="2024-12-06T13:32:29"/>
    <x v="3"/>
    <x v="0"/>
    <x v="1"/>
    <x v="8"/>
    <s v="Tanzania"/>
    <n v="137464"/>
    <x v="1"/>
  </r>
  <r>
    <n v="4991"/>
    <x v="0"/>
    <x v="10"/>
    <x v="1"/>
    <x v="1"/>
    <x v="1"/>
    <d v="2024-12-06T13:32:29"/>
    <x v="3"/>
    <x v="0"/>
    <x v="1"/>
    <x v="8"/>
    <s v="Tanzania"/>
    <n v="137464"/>
    <x v="2"/>
  </r>
  <r>
    <n v="4992"/>
    <x v="0"/>
    <x v="10"/>
    <x v="3"/>
    <x v="2"/>
    <x v="0"/>
    <d v="2024-08-28T04:50:37"/>
    <x v="0"/>
    <x v="0"/>
    <x v="1"/>
    <x v="1"/>
    <s v="Botswana"/>
    <n v="118938"/>
    <x v="0"/>
  </r>
  <r>
    <n v="4992"/>
    <x v="0"/>
    <x v="10"/>
    <x v="3"/>
    <x v="2"/>
    <x v="0"/>
    <d v="2024-08-28T04:50:37"/>
    <x v="0"/>
    <x v="0"/>
    <x v="1"/>
    <x v="1"/>
    <s v="Botswana"/>
    <n v="118938"/>
    <x v="1"/>
  </r>
  <r>
    <n v="4992"/>
    <x v="0"/>
    <x v="10"/>
    <x v="3"/>
    <x v="2"/>
    <x v="0"/>
    <d v="2024-08-28T04:50:37"/>
    <x v="0"/>
    <x v="0"/>
    <x v="1"/>
    <x v="1"/>
    <s v="Botswana"/>
    <n v="118938"/>
    <x v="2"/>
  </r>
  <r>
    <n v="4993"/>
    <x v="7"/>
    <x v="19"/>
    <x v="4"/>
    <x v="1"/>
    <x v="1"/>
    <d v="2024-05-30T14:32:29"/>
    <x v="8"/>
    <x v="0"/>
    <x v="0"/>
    <x v="10"/>
    <s v="Cabo Verde"/>
    <n v="121867"/>
    <x v="11"/>
  </r>
  <r>
    <n v="4993"/>
    <x v="7"/>
    <x v="19"/>
    <x v="4"/>
    <x v="1"/>
    <x v="1"/>
    <d v="2024-05-30T14:32:29"/>
    <x v="8"/>
    <x v="0"/>
    <x v="0"/>
    <x v="10"/>
    <s v="Cabo Verde"/>
    <n v="121867"/>
    <x v="12"/>
  </r>
  <r>
    <n v="4993"/>
    <x v="7"/>
    <x v="19"/>
    <x v="4"/>
    <x v="1"/>
    <x v="1"/>
    <d v="2024-05-30T14:32:29"/>
    <x v="8"/>
    <x v="0"/>
    <x v="0"/>
    <x v="10"/>
    <s v="Cabo Verde"/>
    <n v="121867"/>
    <x v="13"/>
  </r>
  <r>
    <n v="4994"/>
    <x v="7"/>
    <x v="16"/>
    <x v="2"/>
    <x v="0"/>
    <x v="1"/>
    <d v="2024-07-28T14:27:26"/>
    <x v="4"/>
    <x v="1"/>
    <x v="1"/>
    <x v="4"/>
    <s v="Russia"/>
    <n v="127076"/>
    <x v="11"/>
  </r>
  <r>
    <n v="4994"/>
    <x v="7"/>
    <x v="16"/>
    <x v="2"/>
    <x v="0"/>
    <x v="1"/>
    <d v="2024-07-28T14:27:26"/>
    <x v="4"/>
    <x v="1"/>
    <x v="1"/>
    <x v="4"/>
    <s v="Russia"/>
    <n v="127076"/>
    <x v="12"/>
  </r>
  <r>
    <n v="4994"/>
    <x v="7"/>
    <x v="16"/>
    <x v="2"/>
    <x v="0"/>
    <x v="1"/>
    <d v="2024-07-28T14:27:26"/>
    <x v="4"/>
    <x v="1"/>
    <x v="1"/>
    <x v="4"/>
    <s v="Russia"/>
    <n v="127076"/>
    <x v="13"/>
  </r>
  <r>
    <n v="4995"/>
    <x v="2"/>
    <x v="11"/>
    <x v="5"/>
    <x v="0"/>
    <x v="1"/>
    <d v="2024-01-12T02:04:10"/>
    <x v="11"/>
    <x v="1"/>
    <x v="0"/>
    <x v="7"/>
    <s v="Cabo Verde"/>
    <n v="111852"/>
    <x v="5"/>
  </r>
  <r>
    <n v="4995"/>
    <x v="2"/>
    <x v="11"/>
    <x v="5"/>
    <x v="0"/>
    <x v="1"/>
    <d v="2024-01-12T02:04:10"/>
    <x v="11"/>
    <x v="1"/>
    <x v="0"/>
    <x v="7"/>
    <s v="Cabo Verde"/>
    <n v="111852"/>
    <x v="6"/>
  </r>
  <r>
    <n v="4995"/>
    <x v="2"/>
    <x v="11"/>
    <x v="5"/>
    <x v="0"/>
    <x v="1"/>
    <d v="2024-01-12T02:04:10"/>
    <x v="11"/>
    <x v="1"/>
    <x v="0"/>
    <x v="7"/>
    <s v="Cabo Verde"/>
    <n v="111852"/>
    <x v="7"/>
  </r>
  <r>
    <n v="4996"/>
    <x v="5"/>
    <x v="23"/>
    <x v="0"/>
    <x v="1"/>
    <x v="1"/>
    <d v="2024-04-29T06:21:16"/>
    <x v="9"/>
    <x v="0"/>
    <x v="0"/>
    <x v="5"/>
    <s v="Gabon"/>
    <n v="95294"/>
    <x v="5"/>
  </r>
  <r>
    <n v="4996"/>
    <x v="5"/>
    <x v="23"/>
    <x v="0"/>
    <x v="1"/>
    <x v="1"/>
    <d v="2024-04-29T06:21:16"/>
    <x v="9"/>
    <x v="0"/>
    <x v="0"/>
    <x v="5"/>
    <s v="Gabon"/>
    <n v="95294"/>
    <x v="10"/>
  </r>
  <r>
    <n v="4997"/>
    <x v="2"/>
    <x v="3"/>
    <x v="5"/>
    <x v="1"/>
    <x v="1"/>
    <d v="2024-05-14T23:47:13"/>
    <x v="8"/>
    <x v="1"/>
    <x v="1"/>
    <x v="3"/>
    <s v="Mozambique"/>
    <n v="128783"/>
    <x v="5"/>
  </r>
  <r>
    <n v="4997"/>
    <x v="2"/>
    <x v="3"/>
    <x v="5"/>
    <x v="1"/>
    <x v="1"/>
    <d v="2024-05-14T23:47:13"/>
    <x v="8"/>
    <x v="1"/>
    <x v="1"/>
    <x v="3"/>
    <s v="Mozambique"/>
    <n v="128783"/>
    <x v="6"/>
  </r>
  <r>
    <n v="4997"/>
    <x v="2"/>
    <x v="3"/>
    <x v="5"/>
    <x v="1"/>
    <x v="1"/>
    <d v="2024-05-14T23:47:13"/>
    <x v="8"/>
    <x v="1"/>
    <x v="1"/>
    <x v="3"/>
    <s v="Mozambique"/>
    <n v="128783"/>
    <x v="7"/>
  </r>
  <r>
    <n v="4998"/>
    <x v="6"/>
    <x v="8"/>
    <x v="3"/>
    <x v="2"/>
    <x v="0"/>
    <d v="2024-09-23T19:23:16"/>
    <x v="6"/>
    <x v="0"/>
    <x v="0"/>
    <x v="10"/>
    <s v="Gambia"/>
    <n v="141799"/>
    <x v="5"/>
  </r>
  <r>
    <n v="4998"/>
    <x v="6"/>
    <x v="8"/>
    <x v="3"/>
    <x v="2"/>
    <x v="0"/>
    <d v="2024-09-23T19:23:16"/>
    <x v="6"/>
    <x v="0"/>
    <x v="0"/>
    <x v="10"/>
    <s v="Gambia"/>
    <n v="141799"/>
    <x v="6"/>
  </r>
  <r>
    <n v="4998"/>
    <x v="6"/>
    <x v="8"/>
    <x v="3"/>
    <x v="2"/>
    <x v="0"/>
    <d v="2024-09-23T19:23:16"/>
    <x v="6"/>
    <x v="0"/>
    <x v="0"/>
    <x v="10"/>
    <s v="Gambia"/>
    <n v="141799"/>
    <x v="7"/>
  </r>
  <r>
    <n v="4999"/>
    <x v="2"/>
    <x v="3"/>
    <x v="1"/>
    <x v="0"/>
    <x v="0"/>
    <d v="2024-07-25T06:28:38"/>
    <x v="4"/>
    <x v="1"/>
    <x v="1"/>
    <x v="10"/>
    <s v="Greece"/>
    <n v="98768"/>
    <x v="5"/>
  </r>
  <r>
    <n v="4999"/>
    <x v="2"/>
    <x v="3"/>
    <x v="1"/>
    <x v="0"/>
    <x v="0"/>
    <d v="2024-07-25T06:28:38"/>
    <x v="4"/>
    <x v="1"/>
    <x v="1"/>
    <x v="10"/>
    <s v="Greece"/>
    <n v="98768"/>
    <x v="6"/>
  </r>
  <r>
    <n v="4999"/>
    <x v="2"/>
    <x v="3"/>
    <x v="1"/>
    <x v="0"/>
    <x v="0"/>
    <d v="2024-07-25T06:28:38"/>
    <x v="4"/>
    <x v="1"/>
    <x v="1"/>
    <x v="10"/>
    <s v="Greece"/>
    <n v="98768"/>
    <x v="7"/>
  </r>
  <r>
    <n v="5000"/>
    <x v="6"/>
    <x v="8"/>
    <x v="1"/>
    <x v="2"/>
    <x v="0"/>
    <d v="2024-07-28T03:50:18"/>
    <x v="4"/>
    <x v="1"/>
    <x v="1"/>
    <x v="5"/>
    <s v="Finland"/>
    <n v="131902"/>
    <x v="5"/>
  </r>
  <r>
    <n v="5000"/>
    <x v="6"/>
    <x v="8"/>
    <x v="1"/>
    <x v="2"/>
    <x v="0"/>
    <d v="2024-07-28T03:50:18"/>
    <x v="4"/>
    <x v="1"/>
    <x v="1"/>
    <x v="5"/>
    <s v="Finland"/>
    <n v="131902"/>
    <x v="6"/>
  </r>
  <r>
    <n v="5000"/>
    <x v="6"/>
    <x v="8"/>
    <x v="1"/>
    <x v="2"/>
    <x v="0"/>
    <d v="2024-07-28T03:50:18"/>
    <x v="4"/>
    <x v="1"/>
    <x v="1"/>
    <x v="5"/>
    <s v="Finland"/>
    <n v="131902"/>
    <x v="7"/>
  </r>
  <r>
    <n v="5001"/>
    <x v="0"/>
    <x v="12"/>
    <x v="3"/>
    <x v="2"/>
    <x v="0"/>
    <d v="2024-09-26T20:36:45"/>
    <x v="6"/>
    <x v="1"/>
    <x v="0"/>
    <x v="12"/>
    <s v="Albania"/>
    <n v="127532"/>
    <x v="0"/>
  </r>
  <r>
    <n v="5001"/>
    <x v="0"/>
    <x v="12"/>
    <x v="3"/>
    <x v="2"/>
    <x v="0"/>
    <d v="2024-09-26T20:36:45"/>
    <x v="6"/>
    <x v="1"/>
    <x v="0"/>
    <x v="12"/>
    <s v="Albania"/>
    <n v="127532"/>
    <x v="1"/>
  </r>
  <r>
    <n v="5001"/>
    <x v="0"/>
    <x v="12"/>
    <x v="3"/>
    <x v="2"/>
    <x v="0"/>
    <d v="2024-09-26T20:36:45"/>
    <x v="6"/>
    <x v="1"/>
    <x v="0"/>
    <x v="12"/>
    <s v="Albania"/>
    <n v="127532"/>
    <x v="2"/>
  </r>
  <r>
    <n v="5002"/>
    <x v="4"/>
    <x v="18"/>
    <x v="5"/>
    <x v="0"/>
    <x v="0"/>
    <d v="2024-08-21T18:43:29"/>
    <x v="0"/>
    <x v="1"/>
    <x v="1"/>
    <x v="3"/>
    <s v="Latvia"/>
    <n v="84394"/>
    <x v="0"/>
  </r>
  <r>
    <n v="5002"/>
    <x v="4"/>
    <x v="18"/>
    <x v="5"/>
    <x v="0"/>
    <x v="0"/>
    <d v="2024-08-21T18:43:29"/>
    <x v="0"/>
    <x v="1"/>
    <x v="1"/>
    <x v="3"/>
    <s v="Latvia"/>
    <n v="84394"/>
    <x v="1"/>
  </r>
  <r>
    <n v="5002"/>
    <x v="4"/>
    <x v="18"/>
    <x v="5"/>
    <x v="0"/>
    <x v="0"/>
    <d v="2024-08-21T18:43:29"/>
    <x v="0"/>
    <x v="1"/>
    <x v="1"/>
    <x v="3"/>
    <s v="Latvia"/>
    <n v="84394"/>
    <x v="2"/>
  </r>
  <r>
    <n v="5003"/>
    <x v="2"/>
    <x v="11"/>
    <x v="1"/>
    <x v="0"/>
    <x v="1"/>
    <d v="2024-03-16T04:03:46"/>
    <x v="7"/>
    <x v="0"/>
    <x v="1"/>
    <x v="6"/>
    <s v="Hungary"/>
    <n v="113936"/>
    <x v="5"/>
  </r>
  <r>
    <n v="5003"/>
    <x v="2"/>
    <x v="11"/>
    <x v="1"/>
    <x v="0"/>
    <x v="1"/>
    <d v="2024-03-16T04:03:46"/>
    <x v="7"/>
    <x v="0"/>
    <x v="1"/>
    <x v="6"/>
    <s v="Hungary"/>
    <n v="113936"/>
    <x v="6"/>
  </r>
  <r>
    <n v="5003"/>
    <x v="2"/>
    <x v="11"/>
    <x v="1"/>
    <x v="0"/>
    <x v="1"/>
    <d v="2024-03-16T04:03:46"/>
    <x v="7"/>
    <x v="0"/>
    <x v="1"/>
    <x v="6"/>
    <s v="Hungary"/>
    <n v="113936"/>
    <x v="7"/>
  </r>
  <r>
    <n v="5004"/>
    <x v="3"/>
    <x v="5"/>
    <x v="5"/>
    <x v="0"/>
    <x v="0"/>
    <d v="2024-03-04T22:58:08"/>
    <x v="7"/>
    <x v="0"/>
    <x v="1"/>
    <x v="5"/>
    <s v="Spain"/>
    <n v="87742"/>
    <x v="8"/>
  </r>
  <r>
    <n v="5004"/>
    <x v="3"/>
    <x v="5"/>
    <x v="5"/>
    <x v="0"/>
    <x v="0"/>
    <d v="2024-03-04T22:58:08"/>
    <x v="7"/>
    <x v="0"/>
    <x v="1"/>
    <x v="5"/>
    <s v="Spain"/>
    <n v="87742"/>
    <x v="2"/>
  </r>
  <r>
    <n v="5004"/>
    <x v="3"/>
    <x v="5"/>
    <x v="5"/>
    <x v="0"/>
    <x v="0"/>
    <d v="2024-03-04T22:58:08"/>
    <x v="7"/>
    <x v="0"/>
    <x v="1"/>
    <x v="5"/>
    <s v="Spain"/>
    <n v="87742"/>
    <x v="9"/>
  </r>
  <r>
    <n v="5005"/>
    <x v="4"/>
    <x v="6"/>
    <x v="2"/>
    <x v="2"/>
    <x v="0"/>
    <d v="2024-04-11T13:30:23"/>
    <x v="9"/>
    <x v="0"/>
    <x v="0"/>
    <x v="0"/>
    <s v="Burundi"/>
    <n v="113985"/>
    <x v="0"/>
  </r>
  <r>
    <n v="5005"/>
    <x v="4"/>
    <x v="6"/>
    <x v="2"/>
    <x v="2"/>
    <x v="0"/>
    <d v="2024-04-11T13:30:23"/>
    <x v="9"/>
    <x v="0"/>
    <x v="0"/>
    <x v="0"/>
    <s v="Burundi"/>
    <n v="113985"/>
    <x v="1"/>
  </r>
  <r>
    <n v="5005"/>
    <x v="4"/>
    <x v="6"/>
    <x v="2"/>
    <x v="2"/>
    <x v="0"/>
    <d v="2024-04-11T13:30:23"/>
    <x v="9"/>
    <x v="0"/>
    <x v="0"/>
    <x v="0"/>
    <s v="Burundi"/>
    <n v="113985"/>
    <x v="2"/>
  </r>
  <r>
    <n v="5006"/>
    <x v="4"/>
    <x v="13"/>
    <x v="2"/>
    <x v="1"/>
    <x v="1"/>
    <d v="2024-12-30T15:41:59"/>
    <x v="3"/>
    <x v="0"/>
    <x v="0"/>
    <x v="11"/>
    <s v="Ireland"/>
    <n v="89370"/>
    <x v="0"/>
  </r>
  <r>
    <n v="5006"/>
    <x v="4"/>
    <x v="13"/>
    <x v="2"/>
    <x v="1"/>
    <x v="1"/>
    <d v="2024-12-30T15:41:59"/>
    <x v="3"/>
    <x v="0"/>
    <x v="0"/>
    <x v="11"/>
    <s v="Ireland"/>
    <n v="89370"/>
    <x v="1"/>
  </r>
  <r>
    <n v="5006"/>
    <x v="4"/>
    <x v="13"/>
    <x v="2"/>
    <x v="1"/>
    <x v="1"/>
    <d v="2024-12-30T15:41:59"/>
    <x v="3"/>
    <x v="0"/>
    <x v="0"/>
    <x v="11"/>
    <s v="Ireland"/>
    <n v="89370"/>
    <x v="2"/>
  </r>
  <r>
    <n v="5007"/>
    <x v="3"/>
    <x v="21"/>
    <x v="4"/>
    <x v="0"/>
    <x v="1"/>
    <d v="2024-07-23T17:21:07"/>
    <x v="4"/>
    <x v="1"/>
    <x v="0"/>
    <x v="11"/>
    <s v="Madagascar"/>
    <n v="75249"/>
    <x v="8"/>
  </r>
  <r>
    <n v="5007"/>
    <x v="3"/>
    <x v="21"/>
    <x v="4"/>
    <x v="0"/>
    <x v="1"/>
    <d v="2024-07-23T17:21:07"/>
    <x v="4"/>
    <x v="1"/>
    <x v="0"/>
    <x v="11"/>
    <s v="Madagascar"/>
    <n v="75249"/>
    <x v="2"/>
  </r>
  <r>
    <n v="5007"/>
    <x v="3"/>
    <x v="21"/>
    <x v="4"/>
    <x v="0"/>
    <x v="1"/>
    <d v="2024-07-23T17:21:07"/>
    <x v="4"/>
    <x v="1"/>
    <x v="0"/>
    <x v="11"/>
    <s v="Madagascar"/>
    <n v="75249"/>
    <x v="9"/>
  </r>
  <r>
    <n v="5008"/>
    <x v="4"/>
    <x v="6"/>
    <x v="5"/>
    <x v="2"/>
    <x v="0"/>
    <d v="2024-03-17T00:56:23"/>
    <x v="7"/>
    <x v="1"/>
    <x v="1"/>
    <x v="11"/>
    <s v="Greece"/>
    <n v="118323"/>
    <x v="0"/>
  </r>
  <r>
    <n v="5008"/>
    <x v="4"/>
    <x v="6"/>
    <x v="5"/>
    <x v="2"/>
    <x v="0"/>
    <d v="2024-03-17T00:56:23"/>
    <x v="7"/>
    <x v="1"/>
    <x v="1"/>
    <x v="11"/>
    <s v="Greece"/>
    <n v="118323"/>
    <x v="1"/>
  </r>
  <r>
    <n v="5008"/>
    <x v="4"/>
    <x v="6"/>
    <x v="5"/>
    <x v="2"/>
    <x v="0"/>
    <d v="2024-03-17T00:56:23"/>
    <x v="7"/>
    <x v="1"/>
    <x v="1"/>
    <x v="11"/>
    <s v="Greece"/>
    <n v="118323"/>
    <x v="2"/>
  </r>
  <r>
    <n v="5009"/>
    <x v="1"/>
    <x v="4"/>
    <x v="3"/>
    <x v="0"/>
    <x v="1"/>
    <d v="2024-08-23T11:14:58"/>
    <x v="0"/>
    <x v="0"/>
    <x v="1"/>
    <x v="11"/>
    <s v="Gabon"/>
    <n v="88684"/>
    <x v="3"/>
  </r>
  <r>
    <n v="5009"/>
    <x v="1"/>
    <x v="4"/>
    <x v="3"/>
    <x v="0"/>
    <x v="1"/>
    <d v="2024-08-23T11:14:58"/>
    <x v="0"/>
    <x v="0"/>
    <x v="1"/>
    <x v="11"/>
    <s v="Gabon"/>
    <n v="88684"/>
    <x v="4"/>
  </r>
  <r>
    <n v="5010"/>
    <x v="4"/>
    <x v="18"/>
    <x v="2"/>
    <x v="0"/>
    <x v="1"/>
    <d v="2024-06-18T09:50:48"/>
    <x v="10"/>
    <x v="1"/>
    <x v="1"/>
    <x v="6"/>
    <s v="Gambia"/>
    <n v="102726"/>
    <x v="0"/>
  </r>
  <r>
    <n v="5010"/>
    <x v="4"/>
    <x v="18"/>
    <x v="2"/>
    <x v="0"/>
    <x v="1"/>
    <d v="2024-06-18T09:50:48"/>
    <x v="10"/>
    <x v="1"/>
    <x v="1"/>
    <x v="6"/>
    <s v="Gambia"/>
    <n v="102726"/>
    <x v="1"/>
  </r>
  <r>
    <n v="5010"/>
    <x v="4"/>
    <x v="18"/>
    <x v="2"/>
    <x v="0"/>
    <x v="1"/>
    <d v="2024-06-18T09:50:48"/>
    <x v="10"/>
    <x v="1"/>
    <x v="1"/>
    <x v="6"/>
    <s v="Gambia"/>
    <n v="102726"/>
    <x v="2"/>
  </r>
  <r>
    <n v="5011"/>
    <x v="5"/>
    <x v="9"/>
    <x v="2"/>
    <x v="1"/>
    <x v="0"/>
    <d v="2024-05-16T23:03:35"/>
    <x v="8"/>
    <x v="0"/>
    <x v="0"/>
    <x v="12"/>
    <s v="Japan"/>
    <n v="78713"/>
    <x v="5"/>
  </r>
  <r>
    <n v="5011"/>
    <x v="5"/>
    <x v="9"/>
    <x v="2"/>
    <x v="1"/>
    <x v="0"/>
    <d v="2024-05-16T23:03:35"/>
    <x v="8"/>
    <x v="0"/>
    <x v="0"/>
    <x v="12"/>
    <s v="Japan"/>
    <n v="78713"/>
    <x v="10"/>
  </r>
  <r>
    <n v="5012"/>
    <x v="4"/>
    <x v="6"/>
    <x v="3"/>
    <x v="0"/>
    <x v="1"/>
    <d v="2024-05-30T10:42:40"/>
    <x v="8"/>
    <x v="1"/>
    <x v="1"/>
    <x v="4"/>
    <s v="Ukraine"/>
    <n v="118795"/>
    <x v="0"/>
  </r>
  <r>
    <n v="5012"/>
    <x v="4"/>
    <x v="6"/>
    <x v="3"/>
    <x v="0"/>
    <x v="1"/>
    <d v="2024-05-30T10:42:40"/>
    <x v="8"/>
    <x v="1"/>
    <x v="1"/>
    <x v="4"/>
    <s v="Ukraine"/>
    <n v="118795"/>
    <x v="1"/>
  </r>
  <r>
    <n v="5012"/>
    <x v="4"/>
    <x v="6"/>
    <x v="3"/>
    <x v="0"/>
    <x v="1"/>
    <d v="2024-05-30T10:42:40"/>
    <x v="8"/>
    <x v="1"/>
    <x v="1"/>
    <x v="4"/>
    <s v="Ukraine"/>
    <n v="118795"/>
    <x v="2"/>
  </r>
  <r>
    <n v="5013"/>
    <x v="2"/>
    <x v="2"/>
    <x v="1"/>
    <x v="0"/>
    <x v="1"/>
    <d v="2024-02-25T09:13:30"/>
    <x v="5"/>
    <x v="1"/>
    <x v="1"/>
    <x v="9"/>
    <s v="Greece"/>
    <n v="125777"/>
    <x v="5"/>
  </r>
  <r>
    <n v="5013"/>
    <x v="2"/>
    <x v="2"/>
    <x v="1"/>
    <x v="0"/>
    <x v="1"/>
    <d v="2024-02-25T09:13:30"/>
    <x v="5"/>
    <x v="1"/>
    <x v="1"/>
    <x v="9"/>
    <s v="Greece"/>
    <n v="125777"/>
    <x v="6"/>
  </r>
  <r>
    <n v="5013"/>
    <x v="2"/>
    <x v="2"/>
    <x v="1"/>
    <x v="0"/>
    <x v="1"/>
    <d v="2024-02-25T09:13:30"/>
    <x v="5"/>
    <x v="1"/>
    <x v="1"/>
    <x v="9"/>
    <s v="Greece"/>
    <n v="125777"/>
    <x v="7"/>
  </r>
  <r>
    <n v="5014"/>
    <x v="5"/>
    <x v="23"/>
    <x v="4"/>
    <x v="0"/>
    <x v="1"/>
    <d v="2024-12-08T04:41:40"/>
    <x v="3"/>
    <x v="1"/>
    <x v="0"/>
    <x v="4"/>
    <s v="Algeria"/>
    <n v="70359"/>
    <x v="5"/>
  </r>
  <r>
    <n v="5014"/>
    <x v="5"/>
    <x v="23"/>
    <x v="4"/>
    <x v="0"/>
    <x v="1"/>
    <d v="2024-12-08T04:41:40"/>
    <x v="3"/>
    <x v="1"/>
    <x v="0"/>
    <x v="4"/>
    <s v="Algeria"/>
    <n v="70359"/>
    <x v="10"/>
  </r>
  <r>
    <n v="5015"/>
    <x v="2"/>
    <x v="2"/>
    <x v="5"/>
    <x v="1"/>
    <x v="1"/>
    <d v="2024-07-21T01:58:50"/>
    <x v="4"/>
    <x v="1"/>
    <x v="0"/>
    <x v="0"/>
    <s v="Iceland"/>
    <n v="97912"/>
    <x v="5"/>
  </r>
  <r>
    <n v="5015"/>
    <x v="2"/>
    <x v="2"/>
    <x v="5"/>
    <x v="1"/>
    <x v="1"/>
    <d v="2024-07-21T01:58:50"/>
    <x v="4"/>
    <x v="1"/>
    <x v="0"/>
    <x v="0"/>
    <s v="Iceland"/>
    <n v="97912"/>
    <x v="6"/>
  </r>
  <r>
    <n v="5015"/>
    <x v="2"/>
    <x v="2"/>
    <x v="5"/>
    <x v="1"/>
    <x v="1"/>
    <d v="2024-07-21T01:58:50"/>
    <x v="4"/>
    <x v="1"/>
    <x v="0"/>
    <x v="0"/>
    <s v="Iceland"/>
    <n v="97912"/>
    <x v="7"/>
  </r>
  <r>
    <n v="5016"/>
    <x v="7"/>
    <x v="15"/>
    <x v="4"/>
    <x v="0"/>
    <x v="1"/>
    <d v="2024-05-12T18:04:08"/>
    <x v="8"/>
    <x v="0"/>
    <x v="0"/>
    <x v="8"/>
    <s v="Ethiopia"/>
    <n v="101912"/>
    <x v="11"/>
  </r>
  <r>
    <n v="5016"/>
    <x v="7"/>
    <x v="15"/>
    <x v="4"/>
    <x v="0"/>
    <x v="1"/>
    <d v="2024-05-12T18:04:08"/>
    <x v="8"/>
    <x v="0"/>
    <x v="0"/>
    <x v="8"/>
    <s v="Ethiopia"/>
    <n v="101912"/>
    <x v="12"/>
  </r>
  <r>
    <n v="5016"/>
    <x v="7"/>
    <x v="15"/>
    <x v="4"/>
    <x v="0"/>
    <x v="1"/>
    <d v="2024-05-12T18:04:08"/>
    <x v="8"/>
    <x v="0"/>
    <x v="0"/>
    <x v="8"/>
    <s v="Ethiopia"/>
    <n v="101912"/>
    <x v="13"/>
  </r>
  <r>
    <n v="5017"/>
    <x v="2"/>
    <x v="2"/>
    <x v="4"/>
    <x v="2"/>
    <x v="1"/>
    <d v="2024-05-03T17:29:41"/>
    <x v="8"/>
    <x v="1"/>
    <x v="1"/>
    <x v="6"/>
    <s v="Angola"/>
    <n v="104803"/>
    <x v="5"/>
  </r>
  <r>
    <n v="5017"/>
    <x v="2"/>
    <x v="2"/>
    <x v="4"/>
    <x v="2"/>
    <x v="1"/>
    <d v="2024-05-03T17:29:41"/>
    <x v="8"/>
    <x v="1"/>
    <x v="1"/>
    <x v="6"/>
    <s v="Angola"/>
    <n v="104803"/>
    <x v="6"/>
  </r>
  <r>
    <n v="5017"/>
    <x v="2"/>
    <x v="2"/>
    <x v="4"/>
    <x v="2"/>
    <x v="1"/>
    <d v="2024-05-03T17:29:41"/>
    <x v="8"/>
    <x v="1"/>
    <x v="1"/>
    <x v="6"/>
    <s v="Angola"/>
    <n v="104803"/>
    <x v="7"/>
  </r>
  <r>
    <n v="5018"/>
    <x v="1"/>
    <x v="20"/>
    <x v="0"/>
    <x v="1"/>
    <x v="0"/>
    <d v="2024-03-26T21:23:54"/>
    <x v="7"/>
    <x v="1"/>
    <x v="0"/>
    <x v="5"/>
    <s v="Tunisia"/>
    <n v="81141"/>
    <x v="3"/>
  </r>
  <r>
    <n v="5018"/>
    <x v="1"/>
    <x v="20"/>
    <x v="0"/>
    <x v="1"/>
    <x v="0"/>
    <d v="2024-03-26T21:23:54"/>
    <x v="7"/>
    <x v="1"/>
    <x v="0"/>
    <x v="5"/>
    <s v="Tunisia"/>
    <n v="81141"/>
    <x v="4"/>
  </r>
  <r>
    <n v="5019"/>
    <x v="4"/>
    <x v="6"/>
    <x v="0"/>
    <x v="2"/>
    <x v="0"/>
    <d v="2024-10-19T20:44:00"/>
    <x v="1"/>
    <x v="1"/>
    <x v="1"/>
    <x v="4"/>
    <s v="Argentina"/>
    <n v="102085"/>
    <x v="0"/>
  </r>
  <r>
    <n v="5019"/>
    <x v="4"/>
    <x v="6"/>
    <x v="0"/>
    <x v="2"/>
    <x v="0"/>
    <d v="2024-10-19T20:44:00"/>
    <x v="1"/>
    <x v="1"/>
    <x v="1"/>
    <x v="4"/>
    <s v="Argentina"/>
    <n v="102085"/>
    <x v="1"/>
  </r>
  <r>
    <n v="5019"/>
    <x v="4"/>
    <x v="6"/>
    <x v="0"/>
    <x v="2"/>
    <x v="0"/>
    <d v="2024-10-19T20:44:00"/>
    <x v="1"/>
    <x v="1"/>
    <x v="1"/>
    <x v="4"/>
    <s v="Argentina"/>
    <n v="102085"/>
    <x v="2"/>
  </r>
  <r>
    <n v="5020"/>
    <x v="1"/>
    <x v="20"/>
    <x v="2"/>
    <x v="1"/>
    <x v="1"/>
    <d v="2024-03-15T01:10:43"/>
    <x v="7"/>
    <x v="1"/>
    <x v="1"/>
    <x v="3"/>
    <s v="Malawi"/>
    <n v="87725"/>
    <x v="3"/>
  </r>
  <r>
    <n v="5020"/>
    <x v="1"/>
    <x v="20"/>
    <x v="2"/>
    <x v="1"/>
    <x v="1"/>
    <d v="2024-03-15T01:10:43"/>
    <x v="7"/>
    <x v="1"/>
    <x v="1"/>
    <x v="3"/>
    <s v="Malawi"/>
    <n v="87725"/>
    <x v="4"/>
  </r>
  <r>
    <n v="5021"/>
    <x v="7"/>
    <x v="19"/>
    <x v="5"/>
    <x v="0"/>
    <x v="0"/>
    <d v="2024-11-11T17:34:56"/>
    <x v="2"/>
    <x v="1"/>
    <x v="1"/>
    <x v="3"/>
    <s v="Argentina"/>
    <n v="124871"/>
    <x v="11"/>
  </r>
  <r>
    <n v="5021"/>
    <x v="7"/>
    <x v="19"/>
    <x v="5"/>
    <x v="0"/>
    <x v="0"/>
    <d v="2024-11-11T17:34:56"/>
    <x v="2"/>
    <x v="1"/>
    <x v="1"/>
    <x v="3"/>
    <s v="Argentina"/>
    <n v="124871"/>
    <x v="12"/>
  </r>
  <r>
    <n v="5021"/>
    <x v="7"/>
    <x v="19"/>
    <x v="5"/>
    <x v="0"/>
    <x v="0"/>
    <d v="2024-11-11T17:34:56"/>
    <x v="2"/>
    <x v="1"/>
    <x v="1"/>
    <x v="3"/>
    <s v="Argentina"/>
    <n v="124871"/>
    <x v="13"/>
  </r>
  <r>
    <n v="5022"/>
    <x v="2"/>
    <x v="3"/>
    <x v="0"/>
    <x v="0"/>
    <x v="0"/>
    <d v="2024-01-03T00:20:23"/>
    <x v="11"/>
    <x v="0"/>
    <x v="0"/>
    <x v="7"/>
    <s v="India"/>
    <n v="99948"/>
    <x v="5"/>
  </r>
  <r>
    <n v="5022"/>
    <x v="2"/>
    <x v="3"/>
    <x v="0"/>
    <x v="0"/>
    <x v="0"/>
    <d v="2024-01-03T00:20:23"/>
    <x v="11"/>
    <x v="0"/>
    <x v="0"/>
    <x v="7"/>
    <s v="India"/>
    <n v="99948"/>
    <x v="6"/>
  </r>
  <r>
    <n v="5022"/>
    <x v="2"/>
    <x v="3"/>
    <x v="0"/>
    <x v="0"/>
    <x v="0"/>
    <d v="2024-01-03T00:20:23"/>
    <x v="11"/>
    <x v="0"/>
    <x v="0"/>
    <x v="7"/>
    <s v="India"/>
    <n v="99948"/>
    <x v="7"/>
  </r>
  <r>
    <n v="5023"/>
    <x v="7"/>
    <x v="15"/>
    <x v="3"/>
    <x v="0"/>
    <x v="1"/>
    <d v="2024-03-21T01:17:12"/>
    <x v="7"/>
    <x v="1"/>
    <x v="1"/>
    <x v="9"/>
    <s v="Turkey"/>
    <n v="111583"/>
    <x v="11"/>
  </r>
  <r>
    <n v="5023"/>
    <x v="7"/>
    <x v="15"/>
    <x v="3"/>
    <x v="0"/>
    <x v="1"/>
    <d v="2024-03-21T01:17:12"/>
    <x v="7"/>
    <x v="1"/>
    <x v="1"/>
    <x v="9"/>
    <s v="Turkey"/>
    <n v="111583"/>
    <x v="12"/>
  </r>
  <r>
    <n v="5023"/>
    <x v="7"/>
    <x v="15"/>
    <x v="3"/>
    <x v="0"/>
    <x v="1"/>
    <d v="2024-03-21T01:17:12"/>
    <x v="7"/>
    <x v="1"/>
    <x v="1"/>
    <x v="9"/>
    <s v="Turkey"/>
    <n v="111583"/>
    <x v="13"/>
  </r>
  <r>
    <n v="5024"/>
    <x v="7"/>
    <x v="19"/>
    <x v="2"/>
    <x v="1"/>
    <x v="1"/>
    <d v="2024-06-05T23:29:29"/>
    <x v="10"/>
    <x v="1"/>
    <x v="1"/>
    <x v="9"/>
    <s v="Japan"/>
    <n v="104770"/>
    <x v="11"/>
  </r>
  <r>
    <n v="5024"/>
    <x v="7"/>
    <x v="19"/>
    <x v="2"/>
    <x v="1"/>
    <x v="1"/>
    <d v="2024-06-05T23:29:29"/>
    <x v="10"/>
    <x v="1"/>
    <x v="1"/>
    <x v="9"/>
    <s v="Japan"/>
    <n v="104770"/>
    <x v="12"/>
  </r>
  <r>
    <n v="5024"/>
    <x v="7"/>
    <x v="19"/>
    <x v="2"/>
    <x v="1"/>
    <x v="1"/>
    <d v="2024-06-05T23:29:29"/>
    <x v="10"/>
    <x v="1"/>
    <x v="1"/>
    <x v="9"/>
    <s v="Japan"/>
    <n v="104770"/>
    <x v="13"/>
  </r>
  <r>
    <n v="5025"/>
    <x v="5"/>
    <x v="23"/>
    <x v="0"/>
    <x v="1"/>
    <x v="0"/>
    <d v="2024-07-11T12:04:16"/>
    <x v="4"/>
    <x v="0"/>
    <x v="1"/>
    <x v="8"/>
    <s v="Mauritius"/>
    <n v="80394"/>
    <x v="5"/>
  </r>
  <r>
    <n v="5025"/>
    <x v="5"/>
    <x v="23"/>
    <x v="0"/>
    <x v="1"/>
    <x v="0"/>
    <d v="2024-07-11T12:04:16"/>
    <x v="4"/>
    <x v="0"/>
    <x v="1"/>
    <x v="8"/>
    <s v="Mauritius"/>
    <n v="80394"/>
    <x v="10"/>
  </r>
  <r>
    <n v="5026"/>
    <x v="0"/>
    <x v="12"/>
    <x v="3"/>
    <x v="0"/>
    <x v="1"/>
    <d v="2024-06-19T15:55:38"/>
    <x v="10"/>
    <x v="1"/>
    <x v="1"/>
    <x v="6"/>
    <s v="Albania"/>
    <n v="144277"/>
    <x v="0"/>
  </r>
  <r>
    <n v="5026"/>
    <x v="0"/>
    <x v="12"/>
    <x v="3"/>
    <x v="0"/>
    <x v="1"/>
    <d v="2024-06-19T15:55:38"/>
    <x v="10"/>
    <x v="1"/>
    <x v="1"/>
    <x v="6"/>
    <s v="Albania"/>
    <n v="144277"/>
    <x v="1"/>
  </r>
  <r>
    <n v="5026"/>
    <x v="0"/>
    <x v="12"/>
    <x v="3"/>
    <x v="0"/>
    <x v="1"/>
    <d v="2024-06-19T15:55:38"/>
    <x v="10"/>
    <x v="1"/>
    <x v="1"/>
    <x v="6"/>
    <s v="Albania"/>
    <n v="144277"/>
    <x v="2"/>
  </r>
  <r>
    <n v="5027"/>
    <x v="5"/>
    <x v="7"/>
    <x v="5"/>
    <x v="0"/>
    <x v="0"/>
    <d v="2024-12-14T18:51:14"/>
    <x v="3"/>
    <x v="1"/>
    <x v="0"/>
    <x v="9"/>
    <s v="Togo"/>
    <n v="88952"/>
    <x v="5"/>
  </r>
  <r>
    <n v="5027"/>
    <x v="5"/>
    <x v="7"/>
    <x v="5"/>
    <x v="0"/>
    <x v="0"/>
    <d v="2024-12-14T18:51:14"/>
    <x v="3"/>
    <x v="1"/>
    <x v="0"/>
    <x v="9"/>
    <s v="Togo"/>
    <n v="88952"/>
    <x v="10"/>
  </r>
  <r>
    <n v="5028"/>
    <x v="5"/>
    <x v="23"/>
    <x v="4"/>
    <x v="1"/>
    <x v="0"/>
    <d v="2024-07-03T00:03:30"/>
    <x v="4"/>
    <x v="1"/>
    <x v="1"/>
    <x v="0"/>
    <s v="Botswana"/>
    <n v="83173"/>
    <x v="5"/>
  </r>
  <r>
    <n v="5028"/>
    <x v="5"/>
    <x v="23"/>
    <x v="4"/>
    <x v="1"/>
    <x v="0"/>
    <d v="2024-07-03T00:03:30"/>
    <x v="4"/>
    <x v="1"/>
    <x v="1"/>
    <x v="0"/>
    <s v="Botswana"/>
    <n v="83173"/>
    <x v="10"/>
  </r>
  <r>
    <n v="5029"/>
    <x v="4"/>
    <x v="13"/>
    <x v="2"/>
    <x v="2"/>
    <x v="1"/>
    <d v="2024-11-13T02:52:56"/>
    <x v="2"/>
    <x v="1"/>
    <x v="0"/>
    <x v="9"/>
    <s v="Belgium"/>
    <n v="97684"/>
    <x v="0"/>
  </r>
  <r>
    <n v="5029"/>
    <x v="4"/>
    <x v="13"/>
    <x v="2"/>
    <x v="2"/>
    <x v="1"/>
    <d v="2024-11-13T02:52:56"/>
    <x v="2"/>
    <x v="1"/>
    <x v="0"/>
    <x v="9"/>
    <s v="Belgium"/>
    <n v="97684"/>
    <x v="1"/>
  </r>
  <r>
    <n v="5029"/>
    <x v="4"/>
    <x v="13"/>
    <x v="2"/>
    <x v="2"/>
    <x v="1"/>
    <d v="2024-11-13T02:52:56"/>
    <x v="2"/>
    <x v="1"/>
    <x v="0"/>
    <x v="9"/>
    <s v="Belgium"/>
    <n v="97684"/>
    <x v="2"/>
  </r>
  <r>
    <n v="5030"/>
    <x v="7"/>
    <x v="15"/>
    <x v="3"/>
    <x v="2"/>
    <x v="0"/>
    <d v="2024-06-08T03:58:55"/>
    <x v="10"/>
    <x v="1"/>
    <x v="1"/>
    <x v="7"/>
    <s v="Iceland"/>
    <n v="127380"/>
    <x v="11"/>
  </r>
  <r>
    <n v="5030"/>
    <x v="7"/>
    <x v="15"/>
    <x v="3"/>
    <x v="2"/>
    <x v="0"/>
    <d v="2024-06-08T03:58:55"/>
    <x v="10"/>
    <x v="1"/>
    <x v="1"/>
    <x v="7"/>
    <s v="Iceland"/>
    <n v="127380"/>
    <x v="12"/>
  </r>
  <r>
    <n v="5030"/>
    <x v="7"/>
    <x v="15"/>
    <x v="3"/>
    <x v="2"/>
    <x v="0"/>
    <d v="2024-06-08T03:58:55"/>
    <x v="10"/>
    <x v="1"/>
    <x v="1"/>
    <x v="7"/>
    <s v="Iceland"/>
    <n v="127380"/>
    <x v="13"/>
  </r>
  <r>
    <n v="5031"/>
    <x v="0"/>
    <x v="10"/>
    <x v="0"/>
    <x v="0"/>
    <x v="0"/>
    <d v="2024-10-02T02:21:20"/>
    <x v="1"/>
    <x v="0"/>
    <x v="0"/>
    <x v="4"/>
    <s v="Mozambique"/>
    <n v="149431"/>
    <x v="0"/>
  </r>
  <r>
    <n v="5031"/>
    <x v="0"/>
    <x v="10"/>
    <x v="0"/>
    <x v="0"/>
    <x v="0"/>
    <d v="2024-10-02T02:21:20"/>
    <x v="1"/>
    <x v="0"/>
    <x v="0"/>
    <x v="4"/>
    <s v="Mozambique"/>
    <n v="149431"/>
    <x v="1"/>
  </r>
  <r>
    <n v="5031"/>
    <x v="0"/>
    <x v="10"/>
    <x v="0"/>
    <x v="0"/>
    <x v="0"/>
    <d v="2024-10-02T02:21:20"/>
    <x v="1"/>
    <x v="0"/>
    <x v="0"/>
    <x v="4"/>
    <s v="Mozambique"/>
    <n v="149431"/>
    <x v="2"/>
  </r>
  <r>
    <n v="5032"/>
    <x v="4"/>
    <x v="6"/>
    <x v="5"/>
    <x v="1"/>
    <x v="0"/>
    <d v="2024-05-27T10:24:10"/>
    <x v="8"/>
    <x v="0"/>
    <x v="0"/>
    <x v="12"/>
    <s v="Tanzania"/>
    <n v="112598"/>
    <x v="0"/>
  </r>
  <r>
    <n v="5032"/>
    <x v="4"/>
    <x v="6"/>
    <x v="5"/>
    <x v="1"/>
    <x v="0"/>
    <d v="2024-05-27T10:24:10"/>
    <x v="8"/>
    <x v="0"/>
    <x v="0"/>
    <x v="12"/>
    <s v="Tanzania"/>
    <n v="112598"/>
    <x v="1"/>
  </r>
  <r>
    <n v="5032"/>
    <x v="4"/>
    <x v="6"/>
    <x v="5"/>
    <x v="1"/>
    <x v="0"/>
    <d v="2024-05-27T10:24:10"/>
    <x v="8"/>
    <x v="0"/>
    <x v="0"/>
    <x v="12"/>
    <s v="Tanzania"/>
    <n v="112598"/>
    <x v="2"/>
  </r>
  <r>
    <n v="5033"/>
    <x v="1"/>
    <x v="20"/>
    <x v="4"/>
    <x v="0"/>
    <x v="1"/>
    <d v="2024-01-01T01:29:00"/>
    <x v="11"/>
    <x v="0"/>
    <x v="0"/>
    <x v="4"/>
    <s v="Ireland"/>
    <n v="75379"/>
    <x v="3"/>
  </r>
  <r>
    <n v="5033"/>
    <x v="1"/>
    <x v="20"/>
    <x v="4"/>
    <x v="0"/>
    <x v="1"/>
    <d v="2024-01-01T01:29:00"/>
    <x v="11"/>
    <x v="0"/>
    <x v="0"/>
    <x v="4"/>
    <s v="Ireland"/>
    <n v="75379"/>
    <x v="4"/>
  </r>
  <r>
    <n v="5034"/>
    <x v="7"/>
    <x v="19"/>
    <x v="2"/>
    <x v="1"/>
    <x v="1"/>
    <d v="2024-04-02T03:59:37"/>
    <x v="9"/>
    <x v="0"/>
    <x v="1"/>
    <x v="0"/>
    <s v="Zimbabwe"/>
    <n v="130921"/>
    <x v="11"/>
  </r>
  <r>
    <n v="5034"/>
    <x v="7"/>
    <x v="19"/>
    <x v="2"/>
    <x v="1"/>
    <x v="1"/>
    <d v="2024-04-02T03:59:37"/>
    <x v="9"/>
    <x v="0"/>
    <x v="1"/>
    <x v="0"/>
    <s v="Zimbabwe"/>
    <n v="130921"/>
    <x v="12"/>
  </r>
  <r>
    <n v="5034"/>
    <x v="7"/>
    <x v="19"/>
    <x v="2"/>
    <x v="1"/>
    <x v="1"/>
    <d v="2024-04-02T03:59:37"/>
    <x v="9"/>
    <x v="0"/>
    <x v="1"/>
    <x v="0"/>
    <s v="Zimbabwe"/>
    <n v="130921"/>
    <x v="13"/>
  </r>
  <r>
    <n v="5035"/>
    <x v="1"/>
    <x v="1"/>
    <x v="0"/>
    <x v="0"/>
    <x v="1"/>
    <d v="2024-04-09T05:17:09"/>
    <x v="9"/>
    <x v="1"/>
    <x v="0"/>
    <x v="2"/>
    <s v="Albania"/>
    <n v="86541"/>
    <x v="3"/>
  </r>
  <r>
    <n v="5035"/>
    <x v="1"/>
    <x v="1"/>
    <x v="0"/>
    <x v="0"/>
    <x v="1"/>
    <d v="2024-04-09T05:17:09"/>
    <x v="9"/>
    <x v="1"/>
    <x v="0"/>
    <x v="2"/>
    <s v="Albania"/>
    <n v="86541"/>
    <x v="4"/>
  </r>
  <r>
    <n v="5036"/>
    <x v="7"/>
    <x v="15"/>
    <x v="1"/>
    <x v="2"/>
    <x v="0"/>
    <d v="2024-07-22T23:38:28"/>
    <x v="4"/>
    <x v="0"/>
    <x v="1"/>
    <x v="3"/>
    <s v="Tanzania"/>
    <n v="112735"/>
    <x v="11"/>
  </r>
  <r>
    <n v="5036"/>
    <x v="7"/>
    <x v="15"/>
    <x v="1"/>
    <x v="2"/>
    <x v="0"/>
    <d v="2024-07-22T23:38:28"/>
    <x v="4"/>
    <x v="0"/>
    <x v="1"/>
    <x v="3"/>
    <s v="Tanzania"/>
    <n v="112735"/>
    <x v="12"/>
  </r>
  <r>
    <n v="5036"/>
    <x v="7"/>
    <x v="15"/>
    <x v="1"/>
    <x v="2"/>
    <x v="0"/>
    <d v="2024-07-22T23:38:28"/>
    <x v="4"/>
    <x v="0"/>
    <x v="1"/>
    <x v="3"/>
    <s v="Tanzania"/>
    <n v="112735"/>
    <x v="13"/>
  </r>
  <r>
    <n v="5037"/>
    <x v="6"/>
    <x v="8"/>
    <x v="2"/>
    <x v="2"/>
    <x v="0"/>
    <d v="2024-11-04T10:58:38"/>
    <x v="2"/>
    <x v="1"/>
    <x v="0"/>
    <x v="3"/>
    <s v="Australia"/>
    <n v="154002"/>
    <x v="5"/>
  </r>
  <r>
    <n v="5037"/>
    <x v="6"/>
    <x v="8"/>
    <x v="2"/>
    <x v="2"/>
    <x v="0"/>
    <d v="2024-11-04T10:58:38"/>
    <x v="2"/>
    <x v="1"/>
    <x v="0"/>
    <x v="3"/>
    <s v="Australia"/>
    <n v="154002"/>
    <x v="6"/>
  </r>
  <r>
    <n v="5037"/>
    <x v="6"/>
    <x v="8"/>
    <x v="2"/>
    <x v="2"/>
    <x v="0"/>
    <d v="2024-11-04T10:58:38"/>
    <x v="2"/>
    <x v="1"/>
    <x v="0"/>
    <x v="3"/>
    <s v="Australia"/>
    <n v="154002"/>
    <x v="7"/>
  </r>
  <r>
    <n v="5038"/>
    <x v="4"/>
    <x v="13"/>
    <x v="0"/>
    <x v="2"/>
    <x v="0"/>
    <d v="2024-07-17T14:01:54"/>
    <x v="4"/>
    <x v="0"/>
    <x v="1"/>
    <x v="12"/>
    <s v="Mozambique"/>
    <n v="96291"/>
    <x v="0"/>
  </r>
  <r>
    <n v="5038"/>
    <x v="4"/>
    <x v="13"/>
    <x v="0"/>
    <x v="2"/>
    <x v="0"/>
    <d v="2024-07-17T14:01:54"/>
    <x v="4"/>
    <x v="0"/>
    <x v="1"/>
    <x v="12"/>
    <s v="Mozambique"/>
    <n v="96291"/>
    <x v="1"/>
  </r>
  <r>
    <n v="5038"/>
    <x v="4"/>
    <x v="13"/>
    <x v="0"/>
    <x v="2"/>
    <x v="0"/>
    <d v="2024-07-17T14:01:54"/>
    <x v="4"/>
    <x v="0"/>
    <x v="1"/>
    <x v="12"/>
    <s v="Mozambique"/>
    <n v="96291"/>
    <x v="2"/>
  </r>
  <r>
    <n v="5039"/>
    <x v="7"/>
    <x v="16"/>
    <x v="5"/>
    <x v="2"/>
    <x v="0"/>
    <d v="2024-12-19T23:35:55"/>
    <x v="3"/>
    <x v="1"/>
    <x v="1"/>
    <x v="12"/>
    <s v="Ethiopia"/>
    <n v="133049"/>
    <x v="11"/>
  </r>
  <r>
    <n v="5039"/>
    <x v="7"/>
    <x v="16"/>
    <x v="5"/>
    <x v="2"/>
    <x v="0"/>
    <d v="2024-12-19T23:35:55"/>
    <x v="3"/>
    <x v="1"/>
    <x v="1"/>
    <x v="12"/>
    <s v="Ethiopia"/>
    <n v="133049"/>
    <x v="12"/>
  </r>
  <r>
    <n v="5039"/>
    <x v="7"/>
    <x v="16"/>
    <x v="5"/>
    <x v="2"/>
    <x v="0"/>
    <d v="2024-12-19T23:35:55"/>
    <x v="3"/>
    <x v="1"/>
    <x v="1"/>
    <x v="12"/>
    <s v="Ethiopia"/>
    <n v="133049"/>
    <x v="13"/>
  </r>
  <r>
    <n v="5040"/>
    <x v="2"/>
    <x v="11"/>
    <x v="0"/>
    <x v="2"/>
    <x v="1"/>
    <d v="2024-11-19T16:37:17"/>
    <x v="2"/>
    <x v="0"/>
    <x v="0"/>
    <x v="2"/>
    <s v="Algeria"/>
    <n v="86318"/>
    <x v="5"/>
  </r>
  <r>
    <n v="5040"/>
    <x v="2"/>
    <x v="11"/>
    <x v="0"/>
    <x v="2"/>
    <x v="1"/>
    <d v="2024-11-19T16:37:17"/>
    <x v="2"/>
    <x v="0"/>
    <x v="0"/>
    <x v="2"/>
    <s v="Algeria"/>
    <n v="86318"/>
    <x v="6"/>
  </r>
  <r>
    <n v="5040"/>
    <x v="2"/>
    <x v="11"/>
    <x v="0"/>
    <x v="2"/>
    <x v="1"/>
    <d v="2024-11-19T16:37:17"/>
    <x v="2"/>
    <x v="0"/>
    <x v="0"/>
    <x v="2"/>
    <s v="Algeria"/>
    <n v="86318"/>
    <x v="7"/>
  </r>
  <r>
    <n v="5041"/>
    <x v="0"/>
    <x v="12"/>
    <x v="4"/>
    <x v="2"/>
    <x v="0"/>
    <d v="2024-07-10T15:37:18"/>
    <x v="4"/>
    <x v="0"/>
    <x v="0"/>
    <x v="2"/>
    <s v="Andorra"/>
    <n v="126002"/>
    <x v="0"/>
  </r>
  <r>
    <n v="5041"/>
    <x v="0"/>
    <x v="12"/>
    <x v="4"/>
    <x v="2"/>
    <x v="0"/>
    <d v="2024-07-10T15:37:18"/>
    <x v="4"/>
    <x v="0"/>
    <x v="0"/>
    <x v="2"/>
    <s v="Andorra"/>
    <n v="126002"/>
    <x v="1"/>
  </r>
  <r>
    <n v="5041"/>
    <x v="0"/>
    <x v="12"/>
    <x v="4"/>
    <x v="2"/>
    <x v="0"/>
    <d v="2024-07-10T15:37:18"/>
    <x v="4"/>
    <x v="0"/>
    <x v="0"/>
    <x v="2"/>
    <s v="Andorra"/>
    <n v="126002"/>
    <x v="2"/>
  </r>
  <r>
    <n v="5042"/>
    <x v="3"/>
    <x v="22"/>
    <x v="5"/>
    <x v="0"/>
    <x v="1"/>
    <d v="2024-07-23T10:31:59"/>
    <x v="4"/>
    <x v="1"/>
    <x v="0"/>
    <x v="6"/>
    <s v="France"/>
    <n v="74702"/>
    <x v="8"/>
  </r>
  <r>
    <n v="5042"/>
    <x v="3"/>
    <x v="22"/>
    <x v="5"/>
    <x v="0"/>
    <x v="1"/>
    <d v="2024-07-23T10:31:59"/>
    <x v="4"/>
    <x v="1"/>
    <x v="0"/>
    <x v="6"/>
    <s v="France"/>
    <n v="74702"/>
    <x v="2"/>
  </r>
  <r>
    <n v="5042"/>
    <x v="3"/>
    <x v="22"/>
    <x v="5"/>
    <x v="0"/>
    <x v="1"/>
    <d v="2024-07-23T10:31:59"/>
    <x v="4"/>
    <x v="1"/>
    <x v="0"/>
    <x v="6"/>
    <s v="France"/>
    <n v="74702"/>
    <x v="9"/>
  </r>
  <r>
    <n v="5043"/>
    <x v="3"/>
    <x v="5"/>
    <x v="0"/>
    <x v="2"/>
    <x v="0"/>
    <d v="2024-02-20T13:50:53"/>
    <x v="5"/>
    <x v="0"/>
    <x v="1"/>
    <x v="12"/>
    <s v="Australia"/>
    <n v="91913"/>
    <x v="8"/>
  </r>
  <r>
    <n v="5043"/>
    <x v="3"/>
    <x v="5"/>
    <x v="0"/>
    <x v="2"/>
    <x v="0"/>
    <d v="2024-02-20T13:50:53"/>
    <x v="5"/>
    <x v="0"/>
    <x v="1"/>
    <x v="12"/>
    <s v="Australia"/>
    <n v="91913"/>
    <x v="2"/>
  </r>
  <r>
    <n v="5043"/>
    <x v="3"/>
    <x v="5"/>
    <x v="0"/>
    <x v="2"/>
    <x v="0"/>
    <d v="2024-02-20T13:50:53"/>
    <x v="5"/>
    <x v="0"/>
    <x v="1"/>
    <x v="12"/>
    <s v="Australia"/>
    <n v="91913"/>
    <x v="9"/>
  </r>
  <r>
    <n v="5044"/>
    <x v="5"/>
    <x v="23"/>
    <x v="1"/>
    <x v="1"/>
    <x v="0"/>
    <d v="2024-06-20T09:35:56"/>
    <x v="10"/>
    <x v="0"/>
    <x v="1"/>
    <x v="5"/>
    <s v="Mexico"/>
    <n v="84864"/>
    <x v="5"/>
  </r>
  <r>
    <n v="5044"/>
    <x v="5"/>
    <x v="23"/>
    <x v="1"/>
    <x v="1"/>
    <x v="0"/>
    <d v="2024-06-20T09:35:56"/>
    <x v="10"/>
    <x v="0"/>
    <x v="1"/>
    <x v="5"/>
    <s v="Mexico"/>
    <n v="84864"/>
    <x v="10"/>
  </r>
  <r>
    <n v="5045"/>
    <x v="1"/>
    <x v="1"/>
    <x v="3"/>
    <x v="2"/>
    <x v="0"/>
    <d v="2024-02-27T04:08:03"/>
    <x v="5"/>
    <x v="1"/>
    <x v="1"/>
    <x v="11"/>
    <s v="Somalia"/>
    <n v="73283"/>
    <x v="3"/>
  </r>
  <r>
    <n v="5045"/>
    <x v="1"/>
    <x v="1"/>
    <x v="3"/>
    <x v="2"/>
    <x v="0"/>
    <d v="2024-02-27T04:08:03"/>
    <x v="5"/>
    <x v="1"/>
    <x v="1"/>
    <x v="11"/>
    <s v="Somalia"/>
    <n v="73283"/>
    <x v="4"/>
  </r>
  <r>
    <n v="5046"/>
    <x v="7"/>
    <x v="19"/>
    <x v="5"/>
    <x v="2"/>
    <x v="0"/>
    <d v="2024-07-22T00:15:45"/>
    <x v="4"/>
    <x v="1"/>
    <x v="1"/>
    <x v="1"/>
    <s v="Spain"/>
    <n v="128311"/>
    <x v="11"/>
  </r>
  <r>
    <n v="5046"/>
    <x v="7"/>
    <x v="19"/>
    <x v="5"/>
    <x v="2"/>
    <x v="0"/>
    <d v="2024-07-22T00:15:45"/>
    <x v="4"/>
    <x v="1"/>
    <x v="1"/>
    <x v="1"/>
    <s v="Spain"/>
    <n v="128311"/>
    <x v="12"/>
  </r>
  <r>
    <n v="5046"/>
    <x v="7"/>
    <x v="19"/>
    <x v="5"/>
    <x v="2"/>
    <x v="0"/>
    <d v="2024-07-22T00:15:45"/>
    <x v="4"/>
    <x v="1"/>
    <x v="1"/>
    <x v="1"/>
    <s v="Spain"/>
    <n v="128311"/>
    <x v="13"/>
  </r>
  <r>
    <n v="5047"/>
    <x v="5"/>
    <x v="23"/>
    <x v="4"/>
    <x v="1"/>
    <x v="1"/>
    <d v="2024-10-12T19:29:19"/>
    <x v="1"/>
    <x v="1"/>
    <x v="1"/>
    <x v="9"/>
    <s v="Zambia"/>
    <n v="74054"/>
    <x v="5"/>
  </r>
  <r>
    <n v="5047"/>
    <x v="5"/>
    <x v="23"/>
    <x v="4"/>
    <x v="1"/>
    <x v="1"/>
    <d v="2024-10-12T19:29:19"/>
    <x v="1"/>
    <x v="1"/>
    <x v="1"/>
    <x v="9"/>
    <s v="Zambia"/>
    <n v="74054"/>
    <x v="10"/>
  </r>
  <r>
    <n v="5048"/>
    <x v="6"/>
    <x v="8"/>
    <x v="2"/>
    <x v="0"/>
    <x v="1"/>
    <d v="2024-03-25T18:33:36"/>
    <x v="7"/>
    <x v="1"/>
    <x v="0"/>
    <x v="0"/>
    <s v="Burundi"/>
    <n v="153296"/>
    <x v="5"/>
  </r>
  <r>
    <n v="5048"/>
    <x v="6"/>
    <x v="8"/>
    <x v="2"/>
    <x v="0"/>
    <x v="1"/>
    <d v="2024-03-25T18:33:36"/>
    <x v="7"/>
    <x v="1"/>
    <x v="0"/>
    <x v="0"/>
    <s v="Burundi"/>
    <n v="153296"/>
    <x v="6"/>
  </r>
  <r>
    <n v="5048"/>
    <x v="6"/>
    <x v="8"/>
    <x v="2"/>
    <x v="0"/>
    <x v="1"/>
    <d v="2024-03-25T18:33:36"/>
    <x v="7"/>
    <x v="1"/>
    <x v="0"/>
    <x v="0"/>
    <s v="Burundi"/>
    <n v="153296"/>
    <x v="7"/>
  </r>
  <r>
    <n v="5049"/>
    <x v="2"/>
    <x v="11"/>
    <x v="0"/>
    <x v="1"/>
    <x v="0"/>
    <d v="2024-01-04T14:44:28"/>
    <x v="11"/>
    <x v="0"/>
    <x v="0"/>
    <x v="5"/>
    <s v="Madagascar"/>
    <n v="113209"/>
    <x v="5"/>
  </r>
  <r>
    <n v="5049"/>
    <x v="2"/>
    <x v="11"/>
    <x v="0"/>
    <x v="1"/>
    <x v="0"/>
    <d v="2024-01-04T14:44:28"/>
    <x v="11"/>
    <x v="0"/>
    <x v="0"/>
    <x v="5"/>
    <s v="Madagascar"/>
    <n v="113209"/>
    <x v="6"/>
  </r>
  <r>
    <n v="5049"/>
    <x v="2"/>
    <x v="11"/>
    <x v="0"/>
    <x v="1"/>
    <x v="0"/>
    <d v="2024-01-04T14:44:28"/>
    <x v="11"/>
    <x v="0"/>
    <x v="0"/>
    <x v="5"/>
    <s v="Madagascar"/>
    <n v="113209"/>
    <x v="7"/>
  </r>
  <r>
    <n v="5050"/>
    <x v="1"/>
    <x v="1"/>
    <x v="5"/>
    <x v="1"/>
    <x v="1"/>
    <d v="2024-01-03T01:21:09"/>
    <x v="11"/>
    <x v="1"/>
    <x v="1"/>
    <x v="11"/>
    <s v="Cabo Verde"/>
    <n v="76950"/>
    <x v="3"/>
  </r>
  <r>
    <n v="5050"/>
    <x v="1"/>
    <x v="1"/>
    <x v="5"/>
    <x v="1"/>
    <x v="1"/>
    <d v="2024-01-03T01:21:09"/>
    <x v="11"/>
    <x v="1"/>
    <x v="1"/>
    <x v="11"/>
    <s v="Cabo Verde"/>
    <n v="76950"/>
    <x v="4"/>
  </r>
  <r>
    <n v="5051"/>
    <x v="2"/>
    <x v="2"/>
    <x v="3"/>
    <x v="1"/>
    <x v="0"/>
    <d v="2024-10-28T13:26:44"/>
    <x v="1"/>
    <x v="1"/>
    <x v="0"/>
    <x v="1"/>
    <s v="Iceland"/>
    <n v="126473"/>
    <x v="5"/>
  </r>
  <r>
    <n v="5051"/>
    <x v="2"/>
    <x v="2"/>
    <x v="3"/>
    <x v="1"/>
    <x v="0"/>
    <d v="2024-10-28T13:26:44"/>
    <x v="1"/>
    <x v="1"/>
    <x v="0"/>
    <x v="1"/>
    <s v="Iceland"/>
    <n v="126473"/>
    <x v="6"/>
  </r>
  <r>
    <n v="5051"/>
    <x v="2"/>
    <x v="2"/>
    <x v="3"/>
    <x v="1"/>
    <x v="0"/>
    <d v="2024-10-28T13:26:44"/>
    <x v="1"/>
    <x v="1"/>
    <x v="0"/>
    <x v="1"/>
    <s v="Iceland"/>
    <n v="126473"/>
    <x v="7"/>
  </r>
  <r>
    <n v="5052"/>
    <x v="7"/>
    <x v="16"/>
    <x v="4"/>
    <x v="1"/>
    <x v="1"/>
    <d v="2024-04-05T15:48:31"/>
    <x v="9"/>
    <x v="1"/>
    <x v="0"/>
    <x v="9"/>
    <s v="Sweden"/>
    <n v="122571"/>
    <x v="11"/>
  </r>
  <r>
    <n v="5052"/>
    <x v="7"/>
    <x v="16"/>
    <x v="4"/>
    <x v="1"/>
    <x v="1"/>
    <d v="2024-04-05T15:48:31"/>
    <x v="9"/>
    <x v="1"/>
    <x v="0"/>
    <x v="9"/>
    <s v="Sweden"/>
    <n v="122571"/>
    <x v="12"/>
  </r>
  <r>
    <n v="5052"/>
    <x v="7"/>
    <x v="16"/>
    <x v="4"/>
    <x v="1"/>
    <x v="1"/>
    <d v="2024-04-05T15:48:31"/>
    <x v="9"/>
    <x v="1"/>
    <x v="0"/>
    <x v="9"/>
    <s v="Sweden"/>
    <n v="122571"/>
    <x v="13"/>
  </r>
  <r>
    <n v="5053"/>
    <x v="3"/>
    <x v="22"/>
    <x v="0"/>
    <x v="1"/>
    <x v="0"/>
    <d v="2024-03-31T02:24:34"/>
    <x v="7"/>
    <x v="1"/>
    <x v="0"/>
    <x v="3"/>
    <s v="Mali"/>
    <n v="87123"/>
    <x v="8"/>
  </r>
  <r>
    <n v="5053"/>
    <x v="3"/>
    <x v="22"/>
    <x v="0"/>
    <x v="1"/>
    <x v="0"/>
    <d v="2024-03-31T02:24:34"/>
    <x v="7"/>
    <x v="1"/>
    <x v="0"/>
    <x v="3"/>
    <s v="Mali"/>
    <n v="87123"/>
    <x v="2"/>
  </r>
  <r>
    <n v="5053"/>
    <x v="3"/>
    <x v="22"/>
    <x v="0"/>
    <x v="1"/>
    <x v="0"/>
    <d v="2024-03-31T02:24:34"/>
    <x v="7"/>
    <x v="1"/>
    <x v="0"/>
    <x v="3"/>
    <s v="Mali"/>
    <n v="87123"/>
    <x v="9"/>
  </r>
  <r>
    <n v="5054"/>
    <x v="1"/>
    <x v="1"/>
    <x v="0"/>
    <x v="0"/>
    <x v="1"/>
    <d v="2024-07-20T04:57:26"/>
    <x v="4"/>
    <x v="0"/>
    <x v="0"/>
    <x v="7"/>
    <s v="Ireland"/>
    <n v="82359"/>
    <x v="3"/>
  </r>
  <r>
    <n v="5054"/>
    <x v="1"/>
    <x v="1"/>
    <x v="0"/>
    <x v="0"/>
    <x v="1"/>
    <d v="2024-07-20T04:57:26"/>
    <x v="4"/>
    <x v="0"/>
    <x v="0"/>
    <x v="7"/>
    <s v="Ireland"/>
    <n v="82359"/>
    <x v="4"/>
  </r>
  <r>
    <n v="5055"/>
    <x v="2"/>
    <x v="3"/>
    <x v="2"/>
    <x v="2"/>
    <x v="0"/>
    <d v="2024-01-20T14:29:11"/>
    <x v="11"/>
    <x v="0"/>
    <x v="1"/>
    <x v="4"/>
    <s v="Algeria"/>
    <n v="100629"/>
    <x v="5"/>
  </r>
  <r>
    <n v="5055"/>
    <x v="2"/>
    <x v="3"/>
    <x v="2"/>
    <x v="2"/>
    <x v="0"/>
    <d v="2024-01-20T14:29:11"/>
    <x v="11"/>
    <x v="0"/>
    <x v="1"/>
    <x v="4"/>
    <s v="Algeria"/>
    <n v="100629"/>
    <x v="6"/>
  </r>
  <r>
    <n v="5055"/>
    <x v="2"/>
    <x v="3"/>
    <x v="2"/>
    <x v="2"/>
    <x v="0"/>
    <d v="2024-01-20T14:29:11"/>
    <x v="11"/>
    <x v="0"/>
    <x v="1"/>
    <x v="4"/>
    <s v="Algeria"/>
    <n v="100629"/>
    <x v="7"/>
  </r>
  <r>
    <n v="5056"/>
    <x v="3"/>
    <x v="22"/>
    <x v="0"/>
    <x v="0"/>
    <x v="1"/>
    <d v="2024-07-26T16:11:34"/>
    <x v="4"/>
    <x v="0"/>
    <x v="1"/>
    <x v="7"/>
    <s v="Tunisia"/>
    <n v="82146"/>
    <x v="8"/>
  </r>
  <r>
    <n v="5056"/>
    <x v="3"/>
    <x v="22"/>
    <x v="0"/>
    <x v="0"/>
    <x v="1"/>
    <d v="2024-07-26T16:11:34"/>
    <x v="4"/>
    <x v="0"/>
    <x v="1"/>
    <x v="7"/>
    <s v="Tunisia"/>
    <n v="82146"/>
    <x v="2"/>
  </r>
  <r>
    <n v="5056"/>
    <x v="3"/>
    <x v="22"/>
    <x v="0"/>
    <x v="0"/>
    <x v="1"/>
    <d v="2024-07-26T16:11:34"/>
    <x v="4"/>
    <x v="0"/>
    <x v="1"/>
    <x v="7"/>
    <s v="Tunisia"/>
    <n v="82146"/>
    <x v="9"/>
  </r>
  <r>
    <n v="5057"/>
    <x v="4"/>
    <x v="18"/>
    <x v="0"/>
    <x v="0"/>
    <x v="1"/>
    <d v="2024-11-23T02:48:17"/>
    <x v="2"/>
    <x v="1"/>
    <x v="0"/>
    <x v="9"/>
    <s v="Uganda"/>
    <n v="99202"/>
    <x v="0"/>
  </r>
  <r>
    <n v="5057"/>
    <x v="4"/>
    <x v="18"/>
    <x v="0"/>
    <x v="0"/>
    <x v="1"/>
    <d v="2024-11-23T02:48:17"/>
    <x v="2"/>
    <x v="1"/>
    <x v="0"/>
    <x v="9"/>
    <s v="Uganda"/>
    <n v="99202"/>
    <x v="1"/>
  </r>
  <r>
    <n v="5057"/>
    <x v="4"/>
    <x v="18"/>
    <x v="0"/>
    <x v="0"/>
    <x v="1"/>
    <d v="2024-11-23T02:48:17"/>
    <x v="2"/>
    <x v="1"/>
    <x v="0"/>
    <x v="9"/>
    <s v="Uganda"/>
    <n v="99202"/>
    <x v="2"/>
  </r>
  <r>
    <n v="5058"/>
    <x v="3"/>
    <x v="21"/>
    <x v="5"/>
    <x v="0"/>
    <x v="0"/>
    <d v="2024-09-17T10:05:12"/>
    <x v="6"/>
    <x v="1"/>
    <x v="1"/>
    <x v="3"/>
    <s v="Belarus"/>
    <n v="94272"/>
    <x v="8"/>
  </r>
  <r>
    <n v="5058"/>
    <x v="3"/>
    <x v="21"/>
    <x v="5"/>
    <x v="0"/>
    <x v="0"/>
    <d v="2024-09-17T10:05:12"/>
    <x v="6"/>
    <x v="1"/>
    <x v="1"/>
    <x v="3"/>
    <s v="Belarus"/>
    <n v="94272"/>
    <x v="2"/>
  </r>
  <r>
    <n v="5058"/>
    <x v="3"/>
    <x v="21"/>
    <x v="5"/>
    <x v="0"/>
    <x v="0"/>
    <d v="2024-09-17T10:05:12"/>
    <x v="6"/>
    <x v="1"/>
    <x v="1"/>
    <x v="3"/>
    <s v="Belarus"/>
    <n v="94272"/>
    <x v="9"/>
  </r>
  <r>
    <n v="5059"/>
    <x v="5"/>
    <x v="23"/>
    <x v="1"/>
    <x v="2"/>
    <x v="0"/>
    <d v="2024-02-12T07:33:29"/>
    <x v="5"/>
    <x v="1"/>
    <x v="0"/>
    <x v="3"/>
    <s v="Argentina"/>
    <n v="71506"/>
    <x v="5"/>
  </r>
  <r>
    <n v="5059"/>
    <x v="5"/>
    <x v="23"/>
    <x v="1"/>
    <x v="2"/>
    <x v="0"/>
    <d v="2024-02-12T07:33:29"/>
    <x v="5"/>
    <x v="1"/>
    <x v="0"/>
    <x v="3"/>
    <s v="Argentina"/>
    <n v="71506"/>
    <x v="10"/>
  </r>
  <r>
    <n v="5060"/>
    <x v="3"/>
    <x v="22"/>
    <x v="4"/>
    <x v="2"/>
    <x v="1"/>
    <d v="2024-11-22T07:17:34"/>
    <x v="2"/>
    <x v="1"/>
    <x v="1"/>
    <x v="12"/>
    <s v="Algeria"/>
    <n v="69017"/>
    <x v="8"/>
  </r>
  <r>
    <n v="5060"/>
    <x v="3"/>
    <x v="22"/>
    <x v="4"/>
    <x v="2"/>
    <x v="1"/>
    <d v="2024-11-22T07:17:34"/>
    <x v="2"/>
    <x v="1"/>
    <x v="1"/>
    <x v="12"/>
    <s v="Algeria"/>
    <n v="69017"/>
    <x v="2"/>
  </r>
  <r>
    <n v="5060"/>
    <x v="3"/>
    <x v="22"/>
    <x v="4"/>
    <x v="2"/>
    <x v="1"/>
    <d v="2024-11-22T07:17:34"/>
    <x v="2"/>
    <x v="1"/>
    <x v="1"/>
    <x v="12"/>
    <s v="Algeria"/>
    <n v="69017"/>
    <x v="9"/>
  </r>
  <r>
    <n v="5061"/>
    <x v="6"/>
    <x v="14"/>
    <x v="1"/>
    <x v="1"/>
    <x v="1"/>
    <d v="2024-09-18T11:45:49"/>
    <x v="6"/>
    <x v="0"/>
    <x v="0"/>
    <x v="10"/>
    <s v="Canada"/>
    <n v="152456"/>
    <x v="5"/>
  </r>
  <r>
    <n v="5061"/>
    <x v="6"/>
    <x v="14"/>
    <x v="1"/>
    <x v="1"/>
    <x v="1"/>
    <d v="2024-09-18T11:45:49"/>
    <x v="6"/>
    <x v="0"/>
    <x v="0"/>
    <x v="10"/>
    <s v="Canada"/>
    <n v="152456"/>
    <x v="6"/>
  </r>
  <r>
    <n v="5061"/>
    <x v="6"/>
    <x v="14"/>
    <x v="1"/>
    <x v="1"/>
    <x v="1"/>
    <d v="2024-09-18T11:45:49"/>
    <x v="6"/>
    <x v="0"/>
    <x v="0"/>
    <x v="10"/>
    <s v="Canada"/>
    <n v="152456"/>
    <x v="7"/>
  </r>
  <r>
    <n v="5062"/>
    <x v="3"/>
    <x v="5"/>
    <x v="1"/>
    <x v="2"/>
    <x v="1"/>
    <d v="2024-08-12T19:09:23"/>
    <x v="0"/>
    <x v="0"/>
    <x v="1"/>
    <x v="0"/>
    <s v="Canada"/>
    <n v="82286"/>
    <x v="8"/>
  </r>
  <r>
    <n v="5062"/>
    <x v="3"/>
    <x v="5"/>
    <x v="1"/>
    <x v="2"/>
    <x v="1"/>
    <d v="2024-08-12T19:09:23"/>
    <x v="0"/>
    <x v="0"/>
    <x v="1"/>
    <x v="0"/>
    <s v="Canada"/>
    <n v="82286"/>
    <x v="2"/>
  </r>
  <r>
    <n v="5062"/>
    <x v="3"/>
    <x v="5"/>
    <x v="1"/>
    <x v="2"/>
    <x v="1"/>
    <d v="2024-08-12T19:09:23"/>
    <x v="0"/>
    <x v="0"/>
    <x v="1"/>
    <x v="0"/>
    <s v="Canada"/>
    <n v="82286"/>
    <x v="9"/>
  </r>
  <r>
    <n v="5063"/>
    <x v="3"/>
    <x v="22"/>
    <x v="3"/>
    <x v="2"/>
    <x v="1"/>
    <d v="2024-12-25T20:54:06"/>
    <x v="3"/>
    <x v="1"/>
    <x v="0"/>
    <x v="4"/>
    <s v="China"/>
    <n v="88071"/>
    <x v="8"/>
  </r>
  <r>
    <n v="5063"/>
    <x v="3"/>
    <x v="22"/>
    <x v="3"/>
    <x v="2"/>
    <x v="1"/>
    <d v="2024-12-25T20:54:06"/>
    <x v="3"/>
    <x v="1"/>
    <x v="0"/>
    <x v="4"/>
    <s v="China"/>
    <n v="88071"/>
    <x v="2"/>
  </r>
  <r>
    <n v="5063"/>
    <x v="3"/>
    <x v="22"/>
    <x v="3"/>
    <x v="2"/>
    <x v="1"/>
    <d v="2024-12-25T20:54:06"/>
    <x v="3"/>
    <x v="1"/>
    <x v="0"/>
    <x v="4"/>
    <s v="China"/>
    <n v="88071"/>
    <x v="9"/>
  </r>
  <r>
    <n v="5064"/>
    <x v="5"/>
    <x v="9"/>
    <x v="2"/>
    <x v="0"/>
    <x v="1"/>
    <d v="2024-12-28T02:02:23"/>
    <x v="3"/>
    <x v="0"/>
    <x v="1"/>
    <x v="2"/>
    <s v="Tanzania"/>
    <n v="82942"/>
    <x v="5"/>
  </r>
  <r>
    <n v="5064"/>
    <x v="5"/>
    <x v="9"/>
    <x v="2"/>
    <x v="0"/>
    <x v="1"/>
    <d v="2024-12-28T02:02:23"/>
    <x v="3"/>
    <x v="0"/>
    <x v="1"/>
    <x v="2"/>
    <s v="Tanzania"/>
    <n v="82942"/>
    <x v="10"/>
  </r>
  <r>
    <n v="5065"/>
    <x v="6"/>
    <x v="14"/>
    <x v="0"/>
    <x v="2"/>
    <x v="0"/>
    <d v="2024-06-05T03:31:18"/>
    <x v="10"/>
    <x v="1"/>
    <x v="1"/>
    <x v="2"/>
    <s v="Spain"/>
    <n v="145347"/>
    <x v="5"/>
  </r>
  <r>
    <n v="5065"/>
    <x v="6"/>
    <x v="14"/>
    <x v="0"/>
    <x v="2"/>
    <x v="0"/>
    <d v="2024-06-05T03:31:18"/>
    <x v="10"/>
    <x v="1"/>
    <x v="1"/>
    <x v="2"/>
    <s v="Spain"/>
    <n v="145347"/>
    <x v="6"/>
  </r>
  <r>
    <n v="5065"/>
    <x v="6"/>
    <x v="14"/>
    <x v="0"/>
    <x v="2"/>
    <x v="0"/>
    <d v="2024-06-05T03:31:18"/>
    <x v="10"/>
    <x v="1"/>
    <x v="1"/>
    <x v="2"/>
    <s v="Spain"/>
    <n v="145347"/>
    <x v="7"/>
  </r>
  <r>
    <n v="5066"/>
    <x v="1"/>
    <x v="17"/>
    <x v="4"/>
    <x v="2"/>
    <x v="0"/>
    <d v="2024-11-11T10:47:55"/>
    <x v="2"/>
    <x v="0"/>
    <x v="1"/>
    <x v="5"/>
    <s v="Germany"/>
    <n v="82007"/>
    <x v="3"/>
  </r>
  <r>
    <n v="5066"/>
    <x v="1"/>
    <x v="17"/>
    <x v="4"/>
    <x v="2"/>
    <x v="0"/>
    <d v="2024-11-11T10:47:55"/>
    <x v="2"/>
    <x v="0"/>
    <x v="1"/>
    <x v="5"/>
    <s v="Germany"/>
    <n v="82007"/>
    <x v="4"/>
  </r>
  <r>
    <n v="5067"/>
    <x v="4"/>
    <x v="18"/>
    <x v="2"/>
    <x v="1"/>
    <x v="1"/>
    <d v="2024-11-01T01:25:08"/>
    <x v="2"/>
    <x v="0"/>
    <x v="0"/>
    <x v="4"/>
    <s v="Malawi"/>
    <n v="111093"/>
    <x v="0"/>
  </r>
  <r>
    <n v="5067"/>
    <x v="4"/>
    <x v="18"/>
    <x v="2"/>
    <x v="1"/>
    <x v="1"/>
    <d v="2024-11-01T01:25:08"/>
    <x v="2"/>
    <x v="0"/>
    <x v="0"/>
    <x v="4"/>
    <s v="Malawi"/>
    <n v="111093"/>
    <x v="1"/>
  </r>
  <r>
    <n v="5067"/>
    <x v="4"/>
    <x v="18"/>
    <x v="2"/>
    <x v="1"/>
    <x v="1"/>
    <d v="2024-11-01T01:25:08"/>
    <x v="2"/>
    <x v="0"/>
    <x v="0"/>
    <x v="4"/>
    <s v="Malawi"/>
    <n v="111093"/>
    <x v="2"/>
  </r>
  <r>
    <n v="5068"/>
    <x v="6"/>
    <x v="14"/>
    <x v="4"/>
    <x v="0"/>
    <x v="1"/>
    <d v="2024-12-09T22:42:55"/>
    <x v="3"/>
    <x v="1"/>
    <x v="1"/>
    <x v="11"/>
    <s v="Mali"/>
    <n v="115101"/>
    <x v="5"/>
  </r>
  <r>
    <n v="5068"/>
    <x v="6"/>
    <x v="14"/>
    <x v="4"/>
    <x v="0"/>
    <x v="1"/>
    <d v="2024-12-09T22:42:55"/>
    <x v="3"/>
    <x v="1"/>
    <x v="1"/>
    <x v="11"/>
    <s v="Mali"/>
    <n v="115101"/>
    <x v="6"/>
  </r>
  <r>
    <n v="5068"/>
    <x v="6"/>
    <x v="14"/>
    <x v="4"/>
    <x v="0"/>
    <x v="1"/>
    <d v="2024-12-09T22:42:55"/>
    <x v="3"/>
    <x v="1"/>
    <x v="1"/>
    <x v="11"/>
    <s v="Mali"/>
    <n v="115101"/>
    <x v="7"/>
  </r>
  <r>
    <n v="5069"/>
    <x v="6"/>
    <x v="14"/>
    <x v="5"/>
    <x v="0"/>
    <x v="0"/>
    <d v="2024-11-21T19:29:55"/>
    <x v="2"/>
    <x v="0"/>
    <x v="1"/>
    <x v="5"/>
    <s v="Ireland"/>
    <n v="122170"/>
    <x v="5"/>
  </r>
  <r>
    <n v="5069"/>
    <x v="6"/>
    <x v="14"/>
    <x v="5"/>
    <x v="0"/>
    <x v="0"/>
    <d v="2024-11-21T19:29:55"/>
    <x v="2"/>
    <x v="0"/>
    <x v="1"/>
    <x v="5"/>
    <s v="Ireland"/>
    <n v="122170"/>
    <x v="6"/>
  </r>
  <r>
    <n v="5069"/>
    <x v="6"/>
    <x v="14"/>
    <x v="5"/>
    <x v="0"/>
    <x v="0"/>
    <d v="2024-11-21T19:29:55"/>
    <x v="2"/>
    <x v="0"/>
    <x v="1"/>
    <x v="5"/>
    <s v="Ireland"/>
    <n v="122170"/>
    <x v="7"/>
  </r>
  <r>
    <n v="5070"/>
    <x v="3"/>
    <x v="21"/>
    <x v="1"/>
    <x v="1"/>
    <x v="1"/>
    <d v="2024-06-21T13:39:44"/>
    <x v="10"/>
    <x v="0"/>
    <x v="0"/>
    <x v="9"/>
    <s v="Tunisia"/>
    <n v="65462"/>
    <x v="8"/>
  </r>
  <r>
    <n v="5070"/>
    <x v="3"/>
    <x v="21"/>
    <x v="1"/>
    <x v="1"/>
    <x v="1"/>
    <d v="2024-06-21T13:39:44"/>
    <x v="10"/>
    <x v="0"/>
    <x v="0"/>
    <x v="9"/>
    <s v="Tunisia"/>
    <n v="65462"/>
    <x v="2"/>
  </r>
  <r>
    <n v="5070"/>
    <x v="3"/>
    <x v="21"/>
    <x v="1"/>
    <x v="1"/>
    <x v="1"/>
    <d v="2024-06-21T13:39:44"/>
    <x v="10"/>
    <x v="0"/>
    <x v="0"/>
    <x v="9"/>
    <s v="Tunisia"/>
    <n v="65462"/>
    <x v="9"/>
  </r>
  <r>
    <n v="5071"/>
    <x v="7"/>
    <x v="15"/>
    <x v="3"/>
    <x v="2"/>
    <x v="0"/>
    <d v="2024-08-04T21:47:44"/>
    <x v="0"/>
    <x v="1"/>
    <x v="0"/>
    <x v="4"/>
    <s v="Canada"/>
    <n v="131135"/>
    <x v="11"/>
  </r>
  <r>
    <n v="5071"/>
    <x v="7"/>
    <x v="15"/>
    <x v="3"/>
    <x v="2"/>
    <x v="0"/>
    <d v="2024-08-04T21:47:44"/>
    <x v="0"/>
    <x v="1"/>
    <x v="0"/>
    <x v="4"/>
    <s v="Canada"/>
    <n v="131135"/>
    <x v="12"/>
  </r>
  <r>
    <n v="5071"/>
    <x v="7"/>
    <x v="15"/>
    <x v="3"/>
    <x v="2"/>
    <x v="0"/>
    <d v="2024-08-04T21:47:44"/>
    <x v="0"/>
    <x v="1"/>
    <x v="0"/>
    <x v="4"/>
    <s v="Canada"/>
    <n v="131135"/>
    <x v="13"/>
  </r>
  <r>
    <n v="5072"/>
    <x v="2"/>
    <x v="2"/>
    <x v="3"/>
    <x v="0"/>
    <x v="0"/>
    <d v="2024-11-14T09:34:09"/>
    <x v="2"/>
    <x v="1"/>
    <x v="1"/>
    <x v="4"/>
    <s v="Italy"/>
    <n v="102017"/>
    <x v="5"/>
  </r>
  <r>
    <n v="5072"/>
    <x v="2"/>
    <x v="2"/>
    <x v="3"/>
    <x v="0"/>
    <x v="0"/>
    <d v="2024-11-14T09:34:09"/>
    <x v="2"/>
    <x v="1"/>
    <x v="1"/>
    <x v="4"/>
    <s v="Italy"/>
    <n v="102017"/>
    <x v="6"/>
  </r>
  <r>
    <n v="5072"/>
    <x v="2"/>
    <x v="2"/>
    <x v="3"/>
    <x v="0"/>
    <x v="0"/>
    <d v="2024-11-14T09:34:09"/>
    <x v="2"/>
    <x v="1"/>
    <x v="1"/>
    <x v="4"/>
    <s v="Italy"/>
    <n v="102017"/>
    <x v="7"/>
  </r>
  <r>
    <n v="5073"/>
    <x v="6"/>
    <x v="8"/>
    <x v="3"/>
    <x v="2"/>
    <x v="1"/>
    <d v="2024-09-16T10:27:41"/>
    <x v="6"/>
    <x v="0"/>
    <x v="0"/>
    <x v="7"/>
    <s v="Latvia"/>
    <n v="120780"/>
    <x v="5"/>
  </r>
  <r>
    <n v="5073"/>
    <x v="6"/>
    <x v="8"/>
    <x v="3"/>
    <x v="2"/>
    <x v="1"/>
    <d v="2024-09-16T10:27:41"/>
    <x v="6"/>
    <x v="0"/>
    <x v="0"/>
    <x v="7"/>
    <s v="Latvia"/>
    <n v="120780"/>
    <x v="6"/>
  </r>
  <r>
    <n v="5073"/>
    <x v="6"/>
    <x v="8"/>
    <x v="3"/>
    <x v="2"/>
    <x v="1"/>
    <d v="2024-09-16T10:27:41"/>
    <x v="6"/>
    <x v="0"/>
    <x v="0"/>
    <x v="7"/>
    <s v="Latvia"/>
    <n v="120780"/>
    <x v="7"/>
  </r>
  <r>
    <n v="5074"/>
    <x v="3"/>
    <x v="21"/>
    <x v="1"/>
    <x v="0"/>
    <x v="0"/>
    <d v="2024-07-11T13:05:55"/>
    <x v="4"/>
    <x v="0"/>
    <x v="1"/>
    <x v="3"/>
    <s v="Ireland"/>
    <n v="79665"/>
    <x v="8"/>
  </r>
  <r>
    <n v="5074"/>
    <x v="3"/>
    <x v="21"/>
    <x v="1"/>
    <x v="0"/>
    <x v="0"/>
    <d v="2024-07-11T13:05:55"/>
    <x v="4"/>
    <x v="0"/>
    <x v="1"/>
    <x v="3"/>
    <s v="Ireland"/>
    <n v="79665"/>
    <x v="2"/>
  </r>
  <r>
    <n v="5074"/>
    <x v="3"/>
    <x v="21"/>
    <x v="1"/>
    <x v="0"/>
    <x v="0"/>
    <d v="2024-07-11T13:05:55"/>
    <x v="4"/>
    <x v="0"/>
    <x v="1"/>
    <x v="3"/>
    <s v="Ireland"/>
    <n v="79665"/>
    <x v="9"/>
  </r>
  <r>
    <n v="5075"/>
    <x v="6"/>
    <x v="14"/>
    <x v="1"/>
    <x v="0"/>
    <x v="1"/>
    <d v="2024-04-12T23:34:59"/>
    <x v="9"/>
    <x v="0"/>
    <x v="1"/>
    <x v="5"/>
    <s v="Germany"/>
    <n v="116784"/>
    <x v="5"/>
  </r>
  <r>
    <n v="5075"/>
    <x v="6"/>
    <x v="14"/>
    <x v="1"/>
    <x v="0"/>
    <x v="1"/>
    <d v="2024-04-12T23:34:59"/>
    <x v="9"/>
    <x v="0"/>
    <x v="1"/>
    <x v="5"/>
    <s v="Germany"/>
    <n v="116784"/>
    <x v="6"/>
  </r>
  <r>
    <n v="5075"/>
    <x v="6"/>
    <x v="14"/>
    <x v="1"/>
    <x v="0"/>
    <x v="1"/>
    <d v="2024-04-12T23:34:59"/>
    <x v="9"/>
    <x v="0"/>
    <x v="1"/>
    <x v="5"/>
    <s v="Germany"/>
    <n v="116784"/>
    <x v="7"/>
  </r>
  <r>
    <n v="5076"/>
    <x v="2"/>
    <x v="3"/>
    <x v="2"/>
    <x v="0"/>
    <x v="1"/>
    <d v="2024-06-29T04:06:22"/>
    <x v="10"/>
    <x v="1"/>
    <x v="1"/>
    <x v="7"/>
    <s v="Somalia"/>
    <n v="116881"/>
    <x v="5"/>
  </r>
  <r>
    <n v="5076"/>
    <x v="2"/>
    <x v="3"/>
    <x v="2"/>
    <x v="0"/>
    <x v="1"/>
    <d v="2024-06-29T04:06:22"/>
    <x v="10"/>
    <x v="1"/>
    <x v="1"/>
    <x v="7"/>
    <s v="Somalia"/>
    <n v="116881"/>
    <x v="6"/>
  </r>
  <r>
    <n v="5076"/>
    <x v="2"/>
    <x v="3"/>
    <x v="2"/>
    <x v="0"/>
    <x v="1"/>
    <d v="2024-06-29T04:06:22"/>
    <x v="10"/>
    <x v="1"/>
    <x v="1"/>
    <x v="7"/>
    <s v="Somalia"/>
    <n v="116881"/>
    <x v="7"/>
  </r>
  <r>
    <n v="5077"/>
    <x v="0"/>
    <x v="10"/>
    <x v="2"/>
    <x v="1"/>
    <x v="1"/>
    <d v="2024-03-13T02:55:16"/>
    <x v="7"/>
    <x v="0"/>
    <x v="0"/>
    <x v="9"/>
    <s v="Germany"/>
    <n v="141370"/>
    <x v="0"/>
  </r>
  <r>
    <n v="5077"/>
    <x v="0"/>
    <x v="10"/>
    <x v="2"/>
    <x v="1"/>
    <x v="1"/>
    <d v="2024-03-13T02:55:16"/>
    <x v="7"/>
    <x v="0"/>
    <x v="0"/>
    <x v="9"/>
    <s v="Germany"/>
    <n v="141370"/>
    <x v="1"/>
  </r>
  <r>
    <n v="5077"/>
    <x v="0"/>
    <x v="10"/>
    <x v="2"/>
    <x v="1"/>
    <x v="1"/>
    <d v="2024-03-13T02:55:16"/>
    <x v="7"/>
    <x v="0"/>
    <x v="0"/>
    <x v="9"/>
    <s v="Germany"/>
    <n v="141370"/>
    <x v="2"/>
  </r>
  <r>
    <n v="5078"/>
    <x v="1"/>
    <x v="4"/>
    <x v="1"/>
    <x v="0"/>
    <x v="0"/>
    <d v="2024-09-14T12:31:34"/>
    <x v="6"/>
    <x v="1"/>
    <x v="0"/>
    <x v="7"/>
    <s v="Argentina"/>
    <n v="87467"/>
    <x v="3"/>
  </r>
  <r>
    <n v="5078"/>
    <x v="1"/>
    <x v="4"/>
    <x v="1"/>
    <x v="0"/>
    <x v="0"/>
    <d v="2024-09-14T12:31:34"/>
    <x v="6"/>
    <x v="1"/>
    <x v="0"/>
    <x v="7"/>
    <s v="Argentina"/>
    <n v="87467"/>
    <x v="4"/>
  </r>
  <r>
    <n v="5079"/>
    <x v="4"/>
    <x v="6"/>
    <x v="4"/>
    <x v="1"/>
    <x v="1"/>
    <d v="2024-11-28T11:00:29"/>
    <x v="2"/>
    <x v="1"/>
    <x v="1"/>
    <x v="7"/>
    <s v="Guinea"/>
    <n v="109447"/>
    <x v="0"/>
  </r>
  <r>
    <n v="5079"/>
    <x v="4"/>
    <x v="6"/>
    <x v="4"/>
    <x v="1"/>
    <x v="1"/>
    <d v="2024-11-28T11:00:29"/>
    <x v="2"/>
    <x v="1"/>
    <x v="1"/>
    <x v="7"/>
    <s v="Guinea"/>
    <n v="109447"/>
    <x v="1"/>
  </r>
  <r>
    <n v="5079"/>
    <x v="4"/>
    <x v="6"/>
    <x v="4"/>
    <x v="1"/>
    <x v="1"/>
    <d v="2024-11-28T11:00:29"/>
    <x v="2"/>
    <x v="1"/>
    <x v="1"/>
    <x v="7"/>
    <s v="Guinea"/>
    <n v="109447"/>
    <x v="2"/>
  </r>
  <r>
    <n v="5080"/>
    <x v="2"/>
    <x v="2"/>
    <x v="4"/>
    <x v="2"/>
    <x v="1"/>
    <d v="2024-01-20T22:15:19"/>
    <x v="11"/>
    <x v="0"/>
    <x v="0"/>
    <x v="0"/>
    <s v="Austria"/>
    <n v="114524"/>
    <x v="5"/>
  </r>
  <r>
    <n v="5080"/>
    <x v="2"/>
    <x v="2"/>
    <x v="4"/>
    <x v="2"/>
    <x v="1"/>
    <d v="2024-01-20T22:15:19"/>
    <x v="11"/>
    <x v="0"/>
    <x v="0"/>
    <x v="0"/>
    <s v="Austria"/>
    <n v="114524"/>
    <x v="6"/>
  </r>
  <r>
    <n v="5080"/>
    <x v="2"/>
    <x v="2"/>
    <x v="4"/>
    <x v="2"/>
    <x v="1"/>
    <d v="2024-01-20T22:15:19"/>
    <x v="11"/>
    <x v="0"/>
    <x v="0"/>
    <x v="0"/>
    <s v="Austria"/>
    <n v="114524"/>
    <x v="7"/>
  </r>
  <r>
    <n v="5081"/>
    <x v="6"/>
    <x v="14"/>
    <x v="5"/>
    <x v="2"/>
    <x v="0"/>
    <d v="2024-04-18T03:36:29"/>
    <x v="9"/>
    <x v="0"/>
    <x v="1"/>
    <x v="10"/>
    <s v="Hungary"/>
    <n v="122214"/>
    <x v="5"/>
  </r>
  <r>
    <n v="5081"/>
    <x v="6"/>
    <x v="14"/>
    <x v="5"/>
    <x v="2"/>
    <x v="0"/>
    <d v="2024-04-18T03:36:29"/>
    <x v="9"/>
    <x v="0"/>
    <x v="1"/>
    <x v="10"/>
    <s v="Hungary"/>
    <n v="122214"/>
    <x v="6"/>
  </r>
  <r>
    <n v="5081"/>
    <x v="6"/>
    <x v="14"/>
    <x v="5"/>
    <x v="2"/>
    <x v="0"/>
    <d v="2024-04-18T03:36:29"/>
    <x v="9"/>
    <x v="0"/>
    <x v="1"/>
    <x v="10"/>
    <s v="Hungary"/>
    <n v="122214"/>
    <x v="7"/>
  </r>
  <r>
    <n v="5082"/>
    <x v="4"/>
    <x v="18"/>
    <x v="0"/>
    <x v="1"/>
    <x v="1"/>
    <d v="2024-01-31T20:09:03"/>
    <x v="11"/>
    <x v="1"/>
    <x v="0"/>
    <x v="2"/>
    <s v="Mali"/>
    <n v="86918"/>
    <x v="0"/>
  </r>
  <r>
    <n v="5082"/>
    <x v="4"/>
    <x v="18"/>
    <x v="0"/>
    <x v="1"/>
    <x v="1"/>
    <d v="2024-01-31T20:09:03"/>
    <x v="11"/>
    <x v="1"/>
    <x v="0"/>
    <x v="2"/>
    <s v="Mali"/>
    <n v="86918"/>
    <x v="1"/>
  </r>
  <r>
    <n v="5082"/>
    <x v="4"/>
    <x v="18"/>
    <x v="0"/>
    <x v="1"/>
    <x v="1"/>
    <d v="2024-01-31T20:09:03"/>
    <x v="11"/>
    <x v="1"/>
    <x v="0"/>
    <x v="2"/>
    <s v="Mali"/>
    <n v="86918"/>
    <x v="2"/>
  </r>
  <r>
    <n v="5083"/>
    <x v="5"/>
    <x v="7"/>
    <x v="3"/>
    <x v="2"/>
    <x v="1"/>
    <d v="2024-11-10T00:15:47"/>
    <x v="2"/>
    <x v="1"/>
    <x v="0"/>
    <x v="1"/>
    <s v="Italy"/>
    <n v="97360"/>
    <x v="5"/>
  </r>
  <r>
    <n v="5083"/>
    <x v="5"/>
    <x v="7"/>
    <x v="3"/>
    <x v="2"/>
    <x v="1"/>
    <d v="2024-11-10T00:15:47"/>
    <x v="2"/>
    <x v="1"/>
    <x v="0"/>
    <x v="1"/>
    <s v="Italy"/>
    <n v="97360"/>
    <x v="10"/>
  </r>
  <r>
    <n v="5084"/>
    <x v="7"/>
    <x v="15"/>
    <x v="3"/>
    <x v="1"/>
    <x v="1"/>
    <d v="2024-08-10T07:12:46"/>
    <x v="0"/>
    <x v="0"/>
    <x v="0"/>
    <x v="10"/>
    <s v="Morocco"/>
    <n v="123326"/>
    <x v="11"/>
  </r>
  <r>
    <n v="5084"/>
    <x v="7"/>
    <x v="15"/>
    <x v="3"/>
    <x v="1"/>
    <x v="1"/>
    <d v="2024-08-10T07:12:46"/>
    <x v="0"/>
    <x v="0"/>
    <x v="0"/>
    <x v="10"/>
    <s v="Morocco"/>
    <n v="123326"/>
    <x v="12"/>
  </r>
  <r>
    <n v="5084"/>
    <x v="7"/>
    <x v="15"/>
    <x v="3"/>
    <x v="1"/>
    <x v="1"/>
    <d v="2024-08-10T07:12:46"/>
    <x v="0"/>
    <x v="0"/>
    <x v="0"/>
    <x v="10"/>
    <s v="Morocco"/>
    <n v="123326"/>
    <x v="13"/>
  </r>
  <r>
    <n v="5085"/>
    <x v="1"/>
    <x v="1"/>
    <x v="4"/>
    <x v="2"/>
    <x v="0"/>
    <d v="2024-05-05T11:21:24"/>
    <x v="8"/>
    <x v="0"/>
    <x v="1"/>
    <x v="11"/>
    <s v="Brazil"/>
    <n v="67983"/>
    <x v="3"/>
  </r>
  <r>
    <n v="5085"/>
    <x v="1"/>
    <x v="1"/>
    <x v="4"/>
    <x v="2"/>
    <x v="0"/>
    <d v="2024-05-05T11:21:24"/>
    <x v="8"/>
    <x v="0"/>
    <x v="1"/>
    <x v="11"/>
    <s v="Brazil"/>
    <n v="67983"/>
    <x v="4"/>
  </r>
  <r>
    <n v="5086"/>
    <x v="6"/>
    <x v="14"/>
    <x v="3"/>
    <x v="1"/>
    <x v="1"/>
    <d v="2024-09-05T13:55:03"/>
    <x v="6"/>
    <x v="0"/>
    <x v="0"/>
    <x v="6"/>
    <s v="Andorra"/>
    <n v="138651"/>
    <x v="5"/>
  </r>
  <r>
    <n v="5086"/>
    <x v="6"/>
    <x v="14"/>
    <x v="3"/>
    <x v="1"/>
    <x v="1"/>
    <d v="2024-09-05T13:55:03"/>
    <x v="6"/>
    <x v="0"/>
    <x v="0"/>
    <x v="6"/>
    <s v="Andorra"/>
    <n v="138651"/>
    <x v="6"/>
  </r>
  <r>
    <n v="5086"/>
    <x v="6"/>
    <x v="14"/>
    <x v="3"/>
    <x v="1"/>
    <x v="1"/>
    <d v="2024-09-05T13:55:03"/>
    <x v="6"/>
    <x v="0"/>
    <x v="0"/>
    <x v="6"/>
    <s v="Andorra"/>
    <n v="138651"/>
    <x v="7"/>
  </r>
  <r>
    <n v="5087"/>
    <x v="5"/>
    <x v="7"/>
    <x v="2"/>
    <x v="1"/>
    <x v="1"/>
    <d v="2024-04-14T01:12:05"/>
    <x v="9"/>
    <x v="0"/>
    <x v="0"/>
    <x v="10"/>
    <s v="Ireland"/>
    <n v="87599"/>
    <x v="5"/>
  </r>
  <r>
    <n v="5087"/>
    <x v="5"/>
    <x v="7"/>
    <x v="2"/>
    <x v="1"/>
    <x v="1"/>
    <d v="2024-04-14T01:12:05"/>
    <x v="9"/>
    <x v="0"/>
    <x v="0"/>
    <x v="10"/>
    <s v="Ireland"/>
    <n v="87599"/>
    <x v="10"/>
  </r>
  <r>
    <n v="5088"/>
    <x v="4"/>
    <x v="18"/>
    <x v="1"/>
    <x v="1"/>
    <x v="1"/>
    <d v="2024-08-22T02:48:51"/>
    <x v="0"/>
    <x v="1"/>
    <x v="0"/>
    <x v="11"/>
    <s v="Cameroon"/>
    <n v="104766"/>
    <x v="0"/>
  </r>
  <r>
    <n v="5088"/>
    <x v="4"/>
    <x v="18"/>
    <x v="1"/>
    <x v="1"/>
    <x v="1"/>
    <d v="2024-08-22T02:48:51"/>
    <x v="0"/>
    <x v="1"/>
    <x v="0"/>
    <x v="11"/>
    <s v="Cameroon"/>
    <n v="104766"/>
    <x v="1"/>
  </r>
  <r>
    <n v="5088"/>
    <x v="4"/>
    <x v="18"/>
    <x v="1"/>
    <x v="1"/>
    <x v="1"/>
    <d v="2024-08-22T02:48:51"/>
    <x v="0"/>
    <x v="1"/>
    <x v="0"/>
    <x v="11"/>
    <s v="Cameroon"/>
    <n v="104766"/>
    <x v="2"/>
  </r>
  <r>
    <n v="5089"/>
    <x v="3"/>
    <x v="22"/>
    <x v="5"/>
    <x v="2"/>
    <x v="1"/>
    <d v="2024-03-29T14:14:02"/>
    <x v="7"/>
    <x v="0"/>
    <x v="1"/>
    <x v="0"/>
    <s v="Ireland"/>
    <n v="93844"/>
    <x v="8"/>
  </r>
  <r>
    <n v="5089"/>
    <x v="3"/>
    <x v="22"/>
    <x v="5"/>
    <x v="2"/>
    <x v="1"/>
    <d v="2024-03-29T14:14:02"/>
    <x v="7"/>
    <x v="0"/>
    <x v="1"/>
    <x v="0"/>
    <s v="Ireland"/>
    <n v="93844"/>
    <x v="2"/>
  </r>
  <r>
    <n v="5089"/>
    <x v="3"/>
    <x v="22"/>
    <x v="5"/>
    <x v="2"/>
    <x v="1"/>
    <d v="2024-03-29T14:14:02"/>
    <x v="7"/>
    <x v="0"/>
    <x v="1"/>
    <x v="0"/>
    <s v="Ireland"/>
    <n v="93844"/>
    <x v="9"/>
  </r>
  <r>
    <n v="5090"/>
    <x v="4"/>
    <x v="18"/>
    <x v="0"/>
    <x v="0"/>
    <x v="1"/>
    <d v="2024-08-04T04:47:16"/>
    <x v="0"/>
    <x v="1"/>
    <x v="0"/>
    <x v="9"/>
    <s v="Mali"/>
    <n v="92041"/>
    <x v="0"/>
  </r>
  <r>
    <n v="5090"/>
    <x v="4"/>
    <x v="18"/>
    <x v="0"/>
    <x v="0"/>
    <x v="1"/>
    <d v="2024-08-04T04:47:16"/>
    <x v="0"/>
    <x v="1"/>
    <x v="0"/>
    <x v="9"/>
    <s v="Mali"/>
    <n v="92041"/>
    <x v="1"/>
  </r>
  <r>
    <n v="5090"/>
    <x v="4"/>
    <x v="18"/>
    <x v="0"/>
    <x v="0"/>
    <x v="1"/>
    <d v="2024-08-04T04:47:16"/>
    <x v="0"/>
    <x v="1"/>
    <x v="0"/>
    <x v="9"/>
    <s v="Mali"/>
    <n v="92041"/>
    <x v="2"/>
  </r>
  <r>
    <n v="5091"/>
    <x v="3"/>
    <x v="22"/>
    <x v="2"/>
    <x v="2"/>
    <x v="0"/>
    <d v="2024-04-27T04:08:34"/>
    <x v="9"/>
    <x v="1"/>
    <x v="0"/>
    <x v="10"/>
    <s v="Cameroon"/>
    <n v="87573"/>
    <x v="8"/>
  </r>
  <r>
    <n v="5091"/>
    <x v="3"/>
    <x v="22"/>
    <x v="2"/>
    <x v="2"/>
    <x v="0"/>
    <d v="2024-04-27T04:08:34"/>
    <x v="9"/>
    <x v="1"/>
    <x v="0"/>
    <x v="10"/>
    <s v="Cameroon"/>
    <n v="87573"/>
    <x v="2"/>
  </r>
  <r>
    <n v="5091"/>
    <x v="3"/>
    <x v="22"/>
    <x v="2"/>
    <x v="2"/>
    <x v="0"/>
    <d v="2024-04-27T04:08:34"/>
    <x v="9"/>
    <x v="1"/>
    <x v="0"/>
    <x v="10"/>
    <s v="Cameroon"/>
    <n v="87573"/>
    <x v="9"/>
  </r>
  <r>
    <n v="5092"/>
    <x v="6"/>
    <x v="14"/>
    <x v="3"/>
    <x v="1"/>
    <x v="1"/>
    <d v="2024-09-08T16:28:10"/>
    <x v="6"/>
    <x v="1"/>
    <x v="0"/>
    <x v="12"/>
    <s v="Italy"/>
    <n v="135006"/>
    <x v="5"/>
  </r>
  <r>
    <n v="5092"/>
    <x v="6"/>
    <x v="14"/>
    <x v="3"/>
    <x v="1"/>
    <x v="1"/>
    <d v="2024-09-08T16:28:10"/>
    <x v="6"/>
    <x v="1"/>
    <x v="0"/>
    <x v="12"/>
    <s v="Italy"/>
    <n v="135006"/>
    <x v="6"/>
  </r>
  <r>
    <n v="5092"/>
    <x v="6"/>
    <x v="14"/>
    <x v="3"/>
    <x v="1"/>
    <x v="1"/>
    <d v="2024-09-08T16:28:10"/>
    <x v="6"/>
    <x v="1"/>
    <x v="0"/>
    <x v="12"/>
    <s v="Italy"/>
    <n v="135006"/>
    <x v="7"/>
  </r>
  <r>
    <n v="5093"/>
    <x v="5"/>
    <x v="9"/>
    <x v="5"/>
    <x v="1"/>
    <x v="0"/>
    <d v="2024-10-25T06:42:08"/>
    <x v="1"/>
    <x v="0"/>
    <x v="0"/>
    <x v="9"/>
    <s v="Algeria"/>
    <n v="76704"/>
    <x v="5"/>
  </r>
  <r>
    <n v="5093"/>
    <x v="5"/>
    <x v="9"/>
    <x v="5"/>
    <x v="1"/>
    <x v="0"/>
    <d v="2024-10-25T06:42:08"/>
    <x v="1"/>
    <x v="0"/>
    <x v="0"/>
    <x v="9"/>
    <s v="Algeria"/>
    <n v="76704"/>
    <x v="10"/>
  </r>
  <r>
    <n v="5094"/>
    <x v="6"/>
    <x v="8"/>
    <x v="0"/>
    <x v="1"/>
    <x v="1"/>
    <d v="2024-02-03T07:57:20"/>
    <x v="5"/>
    <x v="0"/>
    <x v="1"/>
    <x v="0"/>
    <s v="Cabo Verde"/>
    <n v="134296"/>
    <x v="5"/>
  </r>
  <r>
    <n v="5094"/>
    <x v="6"/>
    <x v="8"/>
    <x v="0"/>
    <x v="1"/>
    <x v="1"/>
    <d v="2024-02-03T07:57:20"/>
    <x v="5"/>
    <x v="0"/>
    <x v="1"/>
    <x v="0"/>
    <s v="Cabo Verde"/>
    <n v="134296"/>
    <x v="6"/>
  </r>
  <r>
    <n v="5094"/>
    <x v="6"/>
    <x v="8"/>
    <x v="0"/>
    <x v="1"/>
    <x v="1"/>
    <d v="2024-02-03T07:57:20"/>
    <x v="5"/>
    <x v="0"/>
    <x v="1"/>
    <x v="0"/>
    <s v="Cabo Verde"/>
    <n v="134296"/>
    <x v="7"/>
  </r>
  <r>
    <n v="5095"/>
    <x v="7"/>
    <x v="19"/>
    <x v="0"/>
    <x v="1"/>
    <x v="1"/>
    <d v="2024-11-12T16:17:14"/>
    <x v="2"/>
    <x v="0"/>
    <x v="1"/>
    <x v="1"/>
    <s v="Mali"/>
    <n v="119737"/>
    <x v="11"/>
  </r>
  <r>
    <n v="5095"/>
    <x v="7"/>
    <x v="19"/>
    <x v="0"/>
    <x v="1"/>
    <x v="1"/>
    <d v="2024-11-12T16:17:14"/>
    <x v="2"/>
    <x v="0"/>
    <x v="1"/>
    <x v="1"/>
    <s v="Mali"/>
    <n v="119737"/>
    <x v="12"/>
  </r>
  <r>
    <n v="5095"/>
    <x v="7"/>
    <x v="19"/>
    <x v="0"/>
    <x v="1"/>
    <x v="1"/>
    <d v="2024-11-12T16:17:14"/>
    <x v="2"/>
    <x v="0"/>
    <x v="1"/>
    <x v="1"/>
    <s v="Mali"/>
    <n v="119737"/>
    <x v="13"/>
  </r>
  <r>
    <n v="5096"/>
    <x v="5"/>
    <x v="9"/>
    <x v="5"/>
    <x v="1"/>
    <x v="1"/>
    <d v="2024-02-22T22:50:14"/>
    <x v="5"/>
    <x v="0"/>
    <x v="0"/>
    <x v="2"/>
    <s v="China"/>
    <n v="88874"/>
    <x v="5"/>
  </r>
  <r>
    <n v="5096"/>
    <x v="5"/>
    <x v="9"/>
    <x v="5"/>
    <x v="1"/>
    <x v="1"/>
    <d v="2024-02-22T22:50:14"/>
    <x v="5"/>
    <x v="0"/>
    <x v="0"/>
    <x v="2"/>
    <s v="China"/>
    <n v="88874"/>
    <x v="10"/>
  </r>
  <r>
    <n v="5097"/>
    <x v="2"/>
    <x v="3"/>
    <x v="3"/>
    <x v="2"/>
    <x v="0"/>
    <d v="2024-04-26T14:39:45"/>
    <x v="9"/>
    <x v="0"/>
    <x v="1"/>
    <x v="4"/>
    <s v="Latvia"/>
    <n v="128014"/>
    <x v="5"/>
  </r>
  <r>
    <n v="5097"/>
    <x v="2"/>
    <x v="3"/>
    <x v="3"/>
    <x v="2"/>
    <x v="0"/>
    <d v="2024-04-26T14:39:45"/>
    <x v="9"/>
    <x v="0"/>
    <x v="1"/>
    <x v="4"/>
    <s v="Latvia"/>
    <n v="128014"/>
    <x v="6"/>
  </r>
  <r>
    <n v="5097"/>
    <x v="2"/>
    <x v="3"/>
    <x v="3"/>
    <x v="2"/>
    <x v="0"/>
    <d v="2024-04-26T14:39:45"/>
    <x v="9"/>
    <x v="0"/>
    <x v="1"/>
    <x v="4"/>
    <s v="Latvia"/>
    <n v="128014"/>
    <x v="7"/>
  </r>
  <r>
    <n v="5098"/>
    <x v="5"/>
    <x v="7"/>
    <x v="4"/>
    <x v="0"/>
    <x v="0"/>
    <d v="2024-03-05T03:11:32"/>
    <x v="7"/>
    <x v="1"/>
    <x v="1"/>
    <x v="10"/>
    <s v="Australia"/>
    <n v="87339"/>
    <x v="5"/>
  </r>
  <r>
    <n v="5098"/>
    <x v="5"/>
    <x v="7"/>
    <x v="4"/>
    <x v="0"/>
    <x v="0"/>
    <d v="2024-03-05T03:11:32"/>
    <x v="7"/>
    <x v="1"/>
    <x v="1"/>
    <x v="10"/>
    <s v="Australia"/>
    <n v="87339"/>
    <x v="10"/>
  </r>
  <r>
    <n v="5099"/>
    <x v="6"/>
    <x v="14"/>
    <x v="5"/>
    <x v="1"/>
    <x v="0"/>
    <d v="2024-03-01T17:37:48"/>
    <x v="7"/>
    <x v="1"/>
    <x v="0"/>
    <x v="1"/>
    <s v="Algeria"/>
    <n v="145418"/>
    <x v="5"/>
  </r>
  <r>
    <n v="5099"/>
    <x v="6"/>
    <x v="14"/>
    <x v="5"/>
    <x v="1"/>
    <x v="0"/>
    <d v="2024-03-01T17:37:48"/>
    <x v="7"/>
    <x v="1"/>
    <x v="0"/>
    <x v="1"/>
    <s v="Algeria"/>
    <n v="145418"/>
    <x v="6"/>
  </r>
  <r>
    <n v="5099"/>
    <x v="6"/>
    <x v="14"/>
    <x v="5"/>
    <x v="1"/>
    <x v="0"/>
    <d v="2024-03-01T17:37:48"/>
    <x v="7"/>
    <x v="1"/>
    <x v="0"/>
    <x v="1"/>
    <s v="Algeria"/>
    <n v="145418"/>
    <x v="7"/>
  </r>
  <r>
    <n v="5100"/>
    <x v="2"/>
    <x v="11"/>
    <x v="0"/>
    <x v="0"/>
    <x v="1"/>
    <d v="2024-02-15T00:21:07"/>
    <x v="5"/>
    <x v="0"/>
    <x v="1"/>
    <x v="10"/>
    <s v="Turkey"/>
    <n v="104438"/>
    <x v="5"/>
  </r>
  <r>
    <n v="5100"/>
    <x v="2"/>
    <x v="11"/>
    <x v="0"/>
    <x v="0"/>
    <x v="1"/>
    <d v="2024-02-15T00:21:07"/>
    <x v="5"/>
    <x v="0"/>
    <x v="1"/>
    <x v="10"/>
    <s v="Turkey"/>
    <n v="104438"/>
    <x v="6"/>
  </r>
  <r>
    <n v="5100"/>
    <x v="2"/>
    <x v="11"/>
    <x v="0"/>
    <x v="0"/>
    <x v="1"/>
    <d v="2024-02-15T00:21:07"/>
    <x v="5"/>
    <x v="0"/>
    <x v="1"/>
    <x v="10"/>
    <s v="Turkey"/>
    <n v="104438"/>
    <x v="7"/>
  </r>
  <r>
    <n v="5101"/>
    <x v="7"/>
    <x v="15"/>
    <x v="1"/>
    <x v="0"/>
    <x v="1"/>
    <d v="2024-12-26T18:55:18"/>
    <x v="3"/>
    <x v="1"/>
    <x v="1"/>
    <x v="9"/>
    <s v="Andorra"/>
    <n v="108722"/>
    <x v="11"/>
  </r>
  <r>
    <n v="5101"/>
    <x v="7"/>
    <x v="15"/>
    <x v="1"/>
    <x v="0"/>
    <x v="1"/>
    <d v="2024-12-26T18:55:18"/>
    <x v="3"/>
    <x v="1"/>
    <x v="1"/>
    <x v="9"/>
    <s v="Andorra"/>
    <n v="108722"/>
    <x v="12"/>
  </r>
  <r>
    <n v="5101"/>
    <x v="7"/>
    <x v="15"/>
    <x v="1"/>
    <x v="0"/>
    <x v="1"/>
    <d v="2024-12-26T18:55:18"/>
    <x v="3"/>
    <x v="1"/>
    <x v="1"/>
    <x v="9"/>
    <s v="Andorra"/>
    <n v="108722"/>
    <x v="13"/>
  </r>
  <r>
    <n v="5102"/>
    <x v="3"/>
    <x v="21"/>
    <x v="5"/>
    <x v="0"/>
    <x v="1"/>
    <d v="2024-02-16T02:15:59"/>
    <x v="5"/>
    <x v="1"/>
    <x v="1"/>
    <x v="6"/>
    <s v="Austria"/>
    <n v="86571"/>
    <x v="8"/>
  </r>
  <r>
    <n v="5102"/>
    <x v="3"/>
    <x v="21"/>
    <x v="5"/>
    <x v="0"/>
    <x v="1"/>
    <d v="2024-02-16T02:15:59"/>
    <x v="5"/>
    <x v="1"/>
    <x v="1"/>
    <x v="6"/>
    <s v="Austria"/>
    <n v="86571"/>
    <x v="2"/>
  </r>
  <r>
    <n v="5102"/>
    <x v="3"/>
    <x v="21"/>
    <x v="5"/>
    <x v="0"/>
    <x v="1"/>
    <d v="2024-02-16T02:15:59"/>
    <x v="5"/>
    <x v="1"/>
    <x v="1"/>
    <x v="6"/>
    <s v="Austria"/>
    <n v="86571"/>
    <x v="9"/>
  </r>
  <r>
    <n v="5103"/>
    <x v="7"/>
    <x v="19"/>
    <x v="2"/>
    <x v="0"/>
    <x v="0"/>
    <d v="2024-08-06T13:23:27"/>
    <x v="0"/>
    <x v="0"/>
    <x v="1"/>
    <x v="9"/>
    <s v="Burundi"/>
    <n v="132035"/>
    <x v="11"/>
  </r>
  <r>
    <n v="5103"/>
    <x v="7"/>
    <x v="19"/>
    <x v="2"/>
    <x v="0"/>
    <x v="0"/>
    <d v="2024-08-06T13:23:27"/>
    <x v="0"/>
    <x v="0"/>
    <x v="1"/>
    <x v="9"/>
    <s v="Burundi"/>
    <n v="132035"/>
    <x v="12"/>
  </r>
  <r>
    <n v="5103"/>
    <x v="7"/>
    <x v="19"/>
    <x v="2"/>
    <x v="0"/>
    <x v="0"/>
    <d v="2024-08-06T13:23:27"/>
    <x v="0"/>
    <x v="0"/>
    <x v="1"/>
    <x v="9"/>
    <s v="Burundi"/>
    <n v="132035"/>
    <x v="13"/>
  </r>
  <r>
    <n v="5104"/>
    <x v="7"/>
    <x v="16"/>
    <x v="4"/>
    <x v="2"/>
    <x v="0"/>
    <d v="2024-08-08T11:50:52"/>
    <x v="0"/>
    <x v="1"/>
    <x v="0"/>
    <x v="4"/>
    <s v="Botswana"/>
    <n v="126467"/>
    <x v="11"/>
  </r>
  <r>
    <n v="5104"/>
    <x v="7"/>
    <x v="16"/>
    <x v="4"/>
    <x v="2"/>
    <x v="0"/>
    <d v="2024-08-08T11:50:52"/>
    <x v="0"/>
    <x v="1"/>
    <x v="0"/>
    <x v="4"/>
    <s v="Botswana"/>
    <n v="126467"/>
    <x v="12"/>
  </r>
  <r>
    <n v="5104"/>
    <x v="7"/>
    <x v="16"/>
    <x v="4"/>
    <x v="2"/>
    <x v="0"/>
    <d v="2024-08-08T11:50:52"/>
    <x v="0"/>
    <x v="1"/>
    <x v="0"/>
    <x v="4"/>
    <s v="Botswana"/>
    <n v="126467"/>
    <x v="13"/>
  </r>
  <r>
    <n v="5105"/>
    <x v="1"/>
    <x v="4"/>
    <x v="5"/>
    <x v="0"/>
    <x v="0"/>
    <d v="2024-06-14T20:13:48"/>
    <x v="10"/>
    <x v="1"/>
    <x v="0"/>
    <x v="8"/>
    <s v="Botswana"/>
    <n v="76238"/>
    <x v="3"/>
  </r>
  <r>
    <n v="5105"/>
    <x v="1"/>
    <x v="4"/>
    <x v="5"/>
    <x v="0"/>
    <x v="0"/>
    <d v="2024-06-14T20:13:48"/>
    <x v="10"/>
    <x v="1"/>
    <x v="0"/>
    <x v="8"/>
    <s v="Botswana"/>
    <n v="76238"/>
    <x v="4"/>
  </r>
  <r>
    <n v="5106"/>
    <x v="7"/>
    <x v="19"/>
    <x v="3"/>
    <x v="1"/>
    <x v="0"/>
    <d v="2024-05-18T20:25:03"/>
    <x v="8"/>
    <x v="1"/>
    <x v="0"/>
    <x v="4"/>
    <s v="Turkey"/>
    <n v="114880"/>
    <x v="11"/>
  </r>
  <r>
    <n v="5106"/>
    <x v="7"/>
    <x v="19"/>
    <x v="3"/>
    <x v="1"/>
    <x v="0"/>
    <d v="2024-05-18T20:25:03"/>
    <x v="8"/>
    <x v="1"/>
    <x v="0"/>
    <x v="4"/>
    <s v="Turkey"/>
    <n v="114880"/>
    <x v="12"/>
  </r>
  <r>
    <n v="5106"/>
    <x v="7"/>
    <x v="19"/>
    <x v="3"/>
    <x v="1"/>
    <x v="0"/>
    <d v="2024-05-18T20:25:03"/>
    <x v="8"/>
    <x v="1"/>
    <x v="0"/>
    <x v="4"/>
    <s v="Turkey"/>
    <n v="114880"/>
    <x v="13"/>
  </r>
  <r>
    <n v="5107"/>
    <x v="1"/>
    <x v="20"/>
    <x v="4"/>
    <x v="0"/>
    <x v="0"/>
    <d v="2024-06-18T02:59:16"/>
    <x v="10"/>
    <x v="0"/>
    <x v="0"/>
    <x v="8"/>
    <s v="Brazil"/>
    <n v="86606"/>
    <x v="3"/>
  </r>
  <r>
    <n v="5107"/>
    <x v="1"/>
    <x v="20"/>
    <x v="4"/>
    <x v="0"/>
    <x v="0"/>
    <d v="2024-06-18T02:59:16"/>
    <x v="10"/>
    <x v="0"/>
    <x v="0"/>
    <x v="8"/>
    <s v="Brazil"/>
    <n v="86606"/>
    <x v="4"/>
  </r>
  <r>
    <n v="5108"/>
    <x v="7"/>
    <x v="16"/>
    <x v="5"/>
    <x v="1"/>
    <x v="1"/>
    <d v="2024-09-24T01:34:38"/>
    <x v="6"/>
    <x v="0"/>
    <x v="0"/>
    <x v="1"/>
    <s v="Gambia"/>
    <n v="110869"/>
    <x v="11"/>
  </r>
  <r>
    <n v="5108"/>
    <x v="7"/>
    <x v="16"/>
    <x v="5"/>
    <x v="1"/>
    <x v="1"/>
    <d v="2024-09-24T01:34:38"/>
    <x v="6"/>
    <x v="0"/>
    <x v="0"/>
    <x v="1"/>
    <s v="Gambia"/>
    <n v="110869"/>
    <x v="12"/>
  </r>
  <r>
    <n v="5108"/>
    <x v="7"/>
    <x v="16"/>
    <x v="5"/>
    <x v="1"/>
    <x v="1"/>
    <d v="2024-09-24T01:34:38"/>
    <x v="6"/>
    <x v="0"/>
    <x v="0"/>
    <x v="1"/>
    <s v="Gambia"/>
    <n v="110869"/>
    <x v="13"/>
  </r>
  <r>
    <n v="5109"/>
    <x v="2"/>
    <x v="2"/>
    <x v="5"/>
    <x v="2"/>
    <x v="0"/>
    <d v="2024-09-23T19:59:49"/>
    <x v="6"/>
    <x v="1"/>
    <x v="1"/>
    <x v="0"/>
    <s v="Algeria"/>
    <n v="129035"/>
    <x v="5"/>
  </r>
  <r>
    <n v="5109"/>
    <x v="2"/>
    <x v="2"/>
    <x v="5"/>
    <x v="2"/>
    <x v="0"/>
    <d v="2024-09-23T19:59:49"/>
    <x v="6"/>
    <x v="1"/>
    <x v="1"/>
    <x v="0"/>
    <s v="Algeria"/>
    <n v="129035"/>
    <x v="6"/>
  </r>
  <r>
    <n v="5109"/>
    <x v="2"/>
    <x v="2"/>
    <x v="5"/>
    <x v="2"/>
    <x v="0"/>
    <d v="2024-09-23T19:59:49"/>
    <x v="6"/>
    <x v="1"/>
    <x v="1"/>
    <x v="0"/>
    <s v="Algeria"/>
    <n v="129035"/>
    <x v="7"/>
  </r>
  <r>
    <n v="5110"/>
    <x v="4"/>
    <x v="13"/>
    <x v="0"/>
    <x v="1"/>
    <x v="1"/>
    <d v="2024-10-02T23:05:04"/>
    <x v="1"/>
    <x v="0"/>
    <x v="1"/>
    <x v="12"/>
    <s v="Cabo Verde"/>
    <n v="96893"/>
    <x v="0"/>
  </r>
  <r>
    <n v="5110"/>
    <x v="4"/>
    <x v="13"/>
    <x v="0"/>
    <x v="1"/>
    <x v="1"/>
    <d v="2024-10-02T23:05:04"/>
    <x v="1"/>
    <x v="0"/>
    <x v="1"/>
    <x v="12"/>
    <s v="Cabo Verde"/>
    <n v="96893"/>
    <x v="1"/>
  </r>
  <r>
    <n v="5110"/>
    <x v="4"/>
    <x v="13"/>
    <x v="0"/>
    <x v="1"/>
    <x v="1"/>
    <d v="2024-10-02T23:05:04"/>
    <x v="1"/>
    <x v="0"/>
    <x v="1"/>
    <x v="12"/>
    <s v="Cabo Verde"/>
    <n v="96893"/>
    <x v="2"/>
  </r>
  <r>
    <n v="5111"/>
    <x v="4"/>
    <x v="6"/>
    <x v="2"/>
    <x v="0"/>
    <x v="1"/>
    <d v="2024-03-26T19:57:32"/>
    <x v="7"/>
    <x v="1"/>
    <x v="0"/>
    <x v="3"/>
    <s v="Botswana"/>
    <n v="82363"/>
    <x v="0"/>
  </r>
  <r>
    <n v="5111"/>
    <x v="4"/>
    <x v="6"/>
    <x v="2"/>
    <x v="0"/>
    <x v="1"/>
    <d v="2024-03-26T19:57:32"/>
    <x v="7"/>
    <x v="1"/>
    <x v="0"/>
    <x v="3"/>
    <s v="Botswana"/>
    <n v="82363"/>
    <x v="1"/>
  </r>
  <r>
    <n v="5111"/>
    <x v="4"/>
    <x v="6"/>
    <x v="2"/>
    <x v="0"/>
    <x v="1"/>
    <d v="2024-03-26T19:57:32"/>
    <x v="7"/>
    <x v="1"/>
    <x v="0"/>
    <x v="3"/>
    <s v="Botswana"/>
    <n v="82363"/>
    <x v="2"/>
  </r>
  <r>
    <n v="5112"/>
    <x v="7"/>
    <x v="16"/>
    <x v="3"/>
    <x v="1"/>
    <x v="1"/>
    <d v="2024-03-27T21:26:24"/>
    <x v="7"/>
    <x v="1"/>
    <x v="1"/>
    <x v="8"/>
    <s v="Argentina"/>
    <n v="121748"/>
    <x v="11"/>
  </r>
  <r>
    <n v="5112"/>
    <x v="7"/>
    <x v="16"/>
    <x v="3"/>
    <x v="1"/>
    <x v="1"/>
    <d v="2024-03-27T21:26:24"/>
    <x v="7"/>
    <x v="1"/>
    <x v="1"/>
    <x v="8"/>
    <s v="Argentina"/>
    <n v="121748"/>
    <x v="12"/>
  </r>
  <r>
    <n v="5112"/>
    <x v="7"/>
    <x v="16"/>
    <x v="3"/>
    <x v="1"/>
    <x v="1"/>
    <d v="2024-03-27T21:26:24"/>
    <x v="7"/>
    <x v="1"/>
    <x v="1"/>
    <x v="8"/>
    <s v="Argentina"/>
    <n v="121748"/>
    <x v="13"/>
  </r>
  <r>
    <n v="5113"/>
    <x v="5"/>
    <x v="23"/>
    <x v="5"/>
    <x v="2"/>
    <x v="0"/>
    <d v="2024-01-19T22:43:01"/>
    <x v="11"/>
    <x v="1"/>
    <x v="0"/>
    <x v="8"/>
    <s v="Algeria"/>
    <n v="97426"/>
    <x v="5"/>
  </r>
  <r>
    <n v="5113"/>
    <x v="5"/>
    <x v="23"/>
    <x v="5"/>
    <x v="2"/>
    <x v="0"/>
    <d v="2024-01-19T22:43:01"/>
    <x v="11"/>
    <x v="1"/>
    <x v="0"/>
    <x v="8"/>
    <s v="Algeria"/>
    <n v="97426"/>
    <x v="10"/>
  </r>
  <r>
    <n v="5114"/>
    <x v="5"/>
    <x v="9"/>
    <x v="5"/>
    <x v="0"/>
    <x v="0"/>
    <d v="2024-12-01T16:17:49"/>
    <x v="3"/>
    <x v="0"/>
    <x v="0"/>
    <x v="11"/>
    <s v="Argentina"/>
    <n v="76831"/>
    <x v="5"/>
  </r>
  <r>
    <n v="5114"/>
    <x v="5"/>
    <x v="9"/>
    <x v="5"/>
    <x v="0"/>
    <x v="0"/>
    <d v="2024-12-01T16:17:49"/>
    <x v="3"/>
    <x v="0"/>
    <x v="0"/>
    <x v="11"/>
    <s v="Argentina"/>
    <n v="76831"/>
    <x v="10"/>
  </r>
  <r>
    <n v="5115"/>
    <x v="0"/>
    <x v="12"/>
    <x v="1"/>
    <x v="1"/>
    <x v="1"/>
    <d v="2024-12-17T08:11:30"/>
    <x v="3"/>
    <x v="1"/>
    <x v="0"/>
    <x v="3"/>
    <s v="Cabo Verde"/>
    <n v="113890"/>
    <x v="0"/>
  </r>
  <r>
    <n v="5115"/>
    <x v="0"/>
    <x v="12"/>
    <x v="1"/>
    <x v="1"/>
    <x v="1"/>
    <d v="2024-12-17T08:11:30"/>
    <x v="3"/>
    <x v="1"/>
    <x v="0"/>
    <x v="3"/>
    <s v="Cabo Verde"/>
    <n v="113890"/>
    <x v="1"/>
  </r>
  <r>
    <n v="5115"/>
    <x v="0"/>
    <x v="12"/>
    <x v="1"/>
    <x v="1"/>
    <x v="1"/>
    <d v="2024-12-17T08:11:30"/>
    <x v="3"/>
    <x v="1"/>
    <x v="0"/>
    <x v="3"/>
    <s v="Cabo Verde"/>
    <n v="113890"/>
    <x v="2"/>
  </r>
  <r>
    <n v="5116"/>
    <x v="1"/>
    <x v="4"/>
    <x v="5"/>
    <x v="1"/>
    <x v="0"/>
    <d v="2024-07-22T08:25:05"/>
    <x v="4"/>
    <x v="0"/>
    <x v="1"/>
    <x v="8"/>
    <s v="Austria"/>
    <n v="81013"/>
    <x v="3"/>
  </r>
  <r>
    <n v="5116"/>
    <x v="1"/>
    <x v="4"/>
    <x v="5"/>
    <x v="1"/>
    <x v="0"/>
    <d v="2024-07-22T08:25:05"/>
    <x v="4"/>
    <x v="0"/>
    <x v="1"/>
    <x v="8"/>
    <s v="Austria"/>
    <n v="81013"/>
    <x v="4"/>
  </r>
  <r>
    <n v="5117"/>
    <x v="2"/>
    <x v="3"/>
    <x v="4"/>
    <x v="2"/>
    <x v="1"/>
    <d v="2024-08-25T02:27:35"/>
    <x v="0"/>
    <x v="1"/>
    <x v="0"/>
    <x v="7"/>
    <s v="Sweden"/>
    <n v="117583"/>
    <x v="5"/>
  </r>
  <r>
    <n v="5117"/>
    <x v="2"/>
    <x v="3"/>
    <x v="4"/>
    <x v="2"/>
    <x v="1"/>
    <d v="2024-08-25T02:27:35"/>
    <x v="0"/>
    <x v="1"/>
    <x v="0"/>
    <x v="7"/>
    <s v="Sweden"/>
    <n v="117583"/>
    <x v="6"/>
  </r>
  <r>
    <n v="5117"/>
    <x v="2"/>
    <x v="3"/>
    <x v="4"/>
    <x v="2"/>
    <x v="1"/>
    <d v="2024-08-25T02:27:35"/>
    <x v="0"/>
    <x v="1"/>
    <x v="0"/>
    <x v="7"/>
    <s v="Sweden"/>
    <n v="117583"/>
    <x v="7"/>
  </r>
  <r>
    <n v="5118"/>
    <x v="5"/>
    <x v="7"/>
    <x v="3"/>
    <x v="2"/>
    <x v="1"/>
    <d v="2024-08-26T04:57:31"/>
    <x v="0"/>
    <x v="0"/>
    <x v="1"/>
    <x v="3"/>
    <s v="Mali"/>
    <n v="80411"/>
    <x v="5"/>
  </r>
  <r>
    <n v="5118"/>
    <x v="5"/>
    <x v="7"/>
    <x v="3"/>
    <x v="2"/>
    <x v="1"/>
    <d v="2024-08-26T04:57:31"/>
    <x v="0"/>
    <x v="0"/>
    <x v="1"/>
    <x v="3"/>
    <s v="Mali"/>
    <n v="80411"/>
    <x v="10"/>
  </r>
  <r>
    <n v="5119"/>
    <x v="5"/>
    <x v="7"/>
    <x v="1"/>
    <x v="1"/>
    <x v="0"/>
    <d v="2024-07-19T21:11:02"/>
    <x v="4"/>
    <x v="1"/>
    <x v="1"/>
    <x v="11"/>
    <s v="Ukraine"/>
    <n v="89077"/>
    <x v="5"/>
  </r>
  <r>
    <n v="5119"/>
    <x v="5"/>
    <x v="7"/>
    <x v="1"/>
    <x v="1"/>
    <x v="0"/>
    <d v="2024-07-19T21:11:02"/>
    <x v="4"/>
    <x v="1"/>
    <x v="1"/>
    <x v="11"/>
    <s v="Ukraine"/>
    <n v="89077"/>
    <x v="10"/>
  </r>
  <r>
    <n v="5120"/>
    <x v="0"/>
    <x v="10"/>
    <x v="1"/>
    <x v="1"/>
    <x v="0"/>
    <d v="2024-08-23T09:50:34"/>
    <x v="0"/>
    <x v="1"/>
    <x v="0"/>
    <x v="7"/>
    <s v="Greece"/>
    <n v="113280"/>
    <x v="0"/>
  </r>
  <r>
    <n v="5120"/>
    <x v="0"/>
    <x v="10"/>
    <x v="1"/>
    <x v="1"/>
    <x v="0"/>
    <d v="2024-08-23T09:50:34"/>
    <x v="0"/>
    <x v="1"/>
    <x v="0"/>
    <x v="7"/>
    <s v="Greece"/>
    <n v="113280"/>
    <x v="1"/>
  </r>
  <r>
    <n v="5120"/>
    <x v="0"/>
    <x v="10"/>
    <x v="1"/>
    <x v="1"/>
    <x v="0"/>
    <d v="2024-08-23T09:50:34"/>
    <x v="0"/>
    <x v="1"/>
    <x v="0"/>
    <x v="7"/>
    <s v="Greece"/>
    <n v="113280"/>
    <x v="2"/>
  </r>
  <r>
    <n v="5121"/>
    <x v="6"/>
    <x v="14"/>
    <x v="1"/>
    <x v="2"/>
    <x v="0"/>
    <d v="2024-05-27T11:15:39"/>
    <x v="8"/>
    <x v="0"/>
    <x v="0"/>
    <x v="11"/>
    <s v="Sweden"/>
    <n v="121606"/>
    <x v="5"/>
  </r>
  <r>
    <n v="5121"/>
    <x v="6"/>
    <x v="14"/>
    <x v="1"/>
    <x v="2"/>
    <x v="0"/>
    <d v="2024-05-27T11:15:39"/>
    <x v="8"/>
    <x v="0"/>
    <x v="0"/>
    <x v="11"/>
    <s v="Sweden"/>
    <n v="121606"/>
    <x v="6"/>
  </r>
  <r>
    <n v="5121"/>
    <x v="6"/>
    <x v="14"/>
    <x v="1"/>
    <x v="2"/>
    <x v="0"/>
    <d v="2024-05-27T11:15:39"/>
    <x v="8"/>
    <x v="0"/>
    <x v="0"/>
    <x v="11"/>
    <s v="Sweden"/>
    <n v="121606"/>
    <x v="7"/>
  </r>
  <r>
    <n v="5122"/>
    <x v="3"/>
    <x v="5"/>
    <x v="3"/>
    <x v="0"/>
    <x v="0"/>
    <d v="2024-08-08T09:26:56"/>
    <x v="0"/>
    <x v="1"/>
    <x v="1"/>
    <x v="1"/>
    <s v="Gambia"/>
    <n v="78587"/>
    <x v="8"/>
  </r>
  <r>
    <n v="5122"/>
    <x v="3"/>
    <x v="5"/>
    <x v="3"/>
    <x v="0"/>
    <x v="0"/>
    <d v="2024-08-08T09:26:56"/>
    <x v="0"/>
    <x v="1"/>
    <x v="1"/>
    <x v="1"/>
    <s v="Gambia"/>
    <n v="78587"/>
    <x v="2"/>
  </r>
  <r>
    <n v="5122"/>
    <x v="3"/>
    <x v="5"/>
    <x v="3"/>
    <x v="0"/>
    <x v="0"/>
    <d v="2024-08-08T09:26:56"/>
    <x v="0"/>
    <x v="1"/>
    <x v="1"/>
    <x v="1"/>
    <s v="Gambia"/>
    <n v="78587"/>
    <x v="9"/>
  </r>
  <r>
    <n v="5123"/>
    <x v="2"/>
    <x v="2"/>
    <x v="5"/>
    <x v="2"/>
    <x v="1"/>
    <d v="2024-05-11T18:45:37"/>
    <x v="8"/>
    <x v="1"/>
    <x v="1"/>
    <x v="8"/>
    <s v="Russia"/>
    <n v="126315"/>
    <x v="5"/>
  </r>
  <r>
    <n v="5123"/>
    <x v="2"/>
    <x v="2"/>
    <x v="5"/>
    <x v="2"/>
    <x v="1"/>
    <d v="2024-05-11T18:45:37"/>
    <x v="8"/>
    <x v="1"/>
    <x v="1"/>
    <x v="8"/>
    <s v="Russia"/>
    <n v="126315"/>
    <x v="6"/>
  </r>
  <r>
    <n v="5123"/>
    <x v="2"/>
    <x v="2"/>
    <x v="5"/>
    <x v="2"/>
    <x v="1"/>
    <d v="2024-05-11T18:45:37"/>
    <x v="8"/>
    <x v="1"/>
    <x v="1"/>
    <x v="8"/>
    <s v="Russia"/>
    <n v="126315"/>
    <x v="7"/>
  </r>
  <r>
    <n v="5124"/>
    <x v="4"/>
    <x v="18"/>
    <x v="3"/>
    <x v="2"/>
    <x v="0"/>
    <d v="2024-09-07T05:07:41"/>
    <x v="6"/>
    <x v="0"/>
    <x v="1"/>
    <x v="6"/>
    <s v="Mauritania"/>
    <n v="94612"/>
    <x v="0"/>
  </r>
  <r>
    <n v="5124"/>
    <x v="4"/>
    <x v="18"/>
    <x v="3"/>
    <x v="2"/>
    <x v="0"/>
    <d v="2024-09-07T05:07:41"/>
    <x v="6"/>
    <x v="0"/>
    <x v="1"/>
    <x v="6"/>
    <s v="Mauritania"/>
    <n v="94612"/>
    <x v="1"/>
  </r>
  <r>
    <n v="5124"/>
    <x v="4"/>
    <x v="18"/>
    <x v="3"/>
    <x v="2"/>
    <x v="0"/>
    <d v="2024-09-07T05:07:41"/>
    <x v="6"/>
    <x v="0"/>
    <x v="1"/>
    <x v="6"/>
    <s v="Mauritania"/>
    <n v="94612"/>
    <x v="2"/>
  </r>
  <r>
    <n v="5125"/>
    <x v="6"/>
    <x v="14"/>
    <x v="4"/>
    <x v="2"/>
    <x v="1"/>
    <d v="2024-10-22T23:13:09"/>
    <x v="1"/>
    <x v="0"/>
    <x v="0"/>
    <x v="6"/>
    <s v="Mozambique"/>
    <n v="136428"/>
    <x v="5"/>
  </r>
  <r>
    <n v="5125"/>
    <x v="6"/>
    <x v="14"/>
    <x v="4"/>
    <x v="2"/>
    <x v="1"/>
    <d v="2024-10-22T23:13:09"/>
    <x v="1"/>
    <x v="0"/>
    <x v="0"/>
    <x v="6"/>
    <s v="Mozambique"/>
    <n v="136428"/>
    <x v="6"/>
  </r>
  <r>
    <n v="5125"/>
    <x v="6"/>
    <x v="14"/>
    <x v="4"/>
    <x v="2"/>
    <x v="1"/>
    <d v="2024-10-22T23:13:09"/>
    <x v="1"/>
    <x v="0"/>
    <x v="0"/>
    <x v="6"/>
    <s v="Mozambique"/>
    <n v="136428"/>
    <x v="7"/>
  </r>
  <r>
    <n v="5126"/>
    <x v="7"/>
    <x v="16"/>
    <x v="1"/>
    <x v="1"/>
    <x v="0"/>
    <d v="2024-05-08T06:54:19"/>
    <x v="8"/>
    <x v="0"/>
    <x v="1"/>
    <x v="6"/>
    <s v="Canada"/>
    <n v="134367"/>
    <x v="11"/>
  </r>
  <r>
    <n v="5126"/>
    <x v="7"/>
    <x v="16"/>
    <x v="1"/>
    <x v="1"/>
    <x v="0"/>
    <d v="2024-05-08T06:54:19"/>
    <x v="8"/>
    <x v="0"/>
    <x v="1"/>
    <x v="6"/>
    <s v="Canada"/>
    <n v="134367"/>
    <x v="12"/>
  </r>
  <r>
    <n v="5126"/>
    <x v="7"/>
    <x v="16"/>
    <x v="1"/>
    <x v="1"/>
    <x v="0"/>
    <d v="2024-05-08T06:54:19"/>
    <x v="8"/>
    <x v="0"/>
    <x v="1"/>
    <x v="6"/>
    <s v="Canada"/>
    <n v="134367"/>
    <x v="13"/>
  </r>
  <r>
    <n v="5127"/>
    <x v="6"/>
    <x v="14"/>
    <x v="1"/>
    <x v="1"/>
    <x v="0"/>
    <d v="2024-06-26T13:41:05"/>
    <x v="10"/>
    <x v="1"/>
    <x v="0"/>
    <x v="4"/>
    <s v="Turkey"/>
    <n v="140805"/>
    <x v="5"/>
  </r>
  <r>
    <n v="5127"/>
    <x v="6"/>
    <x v="14"/>
    <x v="1"/>
    <x v="1"/>
    <x v="0"/>
    <d v="2024-06-26T13:41:05"/>
    <x v="10"/>
    <x v="1"/>
    <x v="0"/>
    <x v="4"/>
    <s v="Turkey"/>
    <n v="140805"/>
    <x v="6"/>
  </r>
  <r>
    <n v="5127"/>
    <x v="6"/>
    <x v="14"/>
    <x v="1"/>
    <x v="1"/>
    <x v="0"/>
    <d v="2024-06-26T13:41:05"/>
    <x v="10"/>
    <x v="1"/>
    <x v="0"/>
    <x v="4"/>
    <s v="Turkey"/>
    <n v="140805"/>
    <x v="7"/>
  </r>
  <r>
    <n v="5128"/>
    <x v="3"/>
    <x v="22"/>
    <x v="4"/>
    <x v="0"/>
    <x v="1"/>
    <d v="2024-10-15T11:48:44"/>
    <x v="1"/>
    <x v="1"/>
    <x v="1"/>
    <x v="6"/>
    <s v="Mexico"/>
    <n v="75695"/>
    <x v="8"/>
  </r>
  <r>
    <n v="5128"/>
    <x v="3"/>
    <x v="22"/>
    <x v="4"/>
    <x v="0"/>
    <x v="1"/>
    <d v="2024-10-15T11:48:44"/>
    <x v="1"/>
    <x v="1"/>
    <x v="1"/>
    <x v="6"/>
    <s v="Mexico"/>
    <n v="75695"/>
    <x v="2"/>
  </r>
  <r>
    <n v="5128"/>
    <x v="3"/>
    <x v="22"/>
    <x v="4"/>
    <x v="0"/>
    <x v="1"/>
    <d v="2024-10-15T11:48:44"/>
    <x v="1"/>
    <x v="1"/>
    <x v="1"/>
    <x v="6"/>
    <s v="Mexico"/>
    <n v="75695"/>
    <x v="9"/>
  </r>
  <r>
    <n v="5129"/>
    <x v="5"/>
    <x v="7"/>
    <x v="3"/>
    <x v="2"/>
    <x v="0"/>
    <d v="2024-08-18T18:49:14"/>
    <x v="0"/>
    <x v="1"/>
    <x v="0"/>
    <x v="1"/>
    <s v="Austria"/>
    <n v="82838"/>
    <x v="5"/>
  </r>
  <r>
    <n v="5129"/>
    <x v="5"/>
    <x v="7"/>
    <x v="3"/>
    <x v="2"/>
    <x v="0"/>
    <d v="2024-08-18T18:49:14"/>
    <x v="0"/>
    <x v="1"/>
    <x v="0"/>
    <x v="1"/>
    <s v="Austria"/>
    <n v="82838"/>
    <x v="10"/>
  </r>
  <r>
    <n v="5130"/>
    <x v="0"/>
    <x v="12"/>
    <x v="0"/>
    <x v="1"/>
    <x v="0"/>
    <d v="2024-01-06T14:41:59"/>
    <x v="11"/>
    <x v="1"/>
    <x v="1"/>
    <x v="12"/>
    <s v="Germany"/>
    <n v="115236"/>
    <x v="0"/>
  </r>
  <r>
    <n v="5130"/>
    <x v="0"/>
    <x v="12"/>
    <x v="0"/>
    <x v="1"/>
    <x v="0"/>
    <d v="2024-01-06T14:41:59"/>
    <x v="11"/>
    <x v="1"/>
    <x v="1"/>
    <x v="12"/>
    <s v="Germany"/>
    <n v="115236"/>
    <x v="1"/>
  </r>
  <r>
    <n v="5130"/>
    <x v="0"/>
    <x v="12"/>
    <x v="0"/>
    <x v="1"/>
    <x v="0"/>
    <d v="2024-01-06T14:41:59"/>
    <x v="11"/>
    <x v="1"/>
    <x v="1"/>
    <x v="12"/>
    <s v="Germany"/>
    <n v="115236"/>
    <x v="2"/>
  </r>
  <r>
    <n v="5131"/>
    <x v="2"/>
    <x v="3"/>
    <x v="3"/>
    <x v="1"/>
    <x v="1"/>
    <d v="2024-12-25T18:41:44"/>
    <x v="3"/>
    <x v="1"/>
    <x v="0"/>
    <x v="5"/>
    <s v="Mauritania"/>
    <n v="98977"/>
    <x v="5"/>
  </r>
  <r>
    <n v="5131"/>
    <x v="2"/>
    <x v="3"/>
    <x v="3"/>
    <x v="1"/>
    <x v="1"/>
    <d v="2024-12-25T18:41:44"/>
    <x v="3"/>
    <x v="1"/>
    <x v="0"/>
    <x v="5"/>
    <s v="Mauritania"/>
    <n v="98977"/>
    <x v="6"/>
  </r>
  <r>
    <n v="5131"/>
    <x v="2"/>
    <x v="3"/>
    <x v="3"/>
    <x v="1"/>
    <x v="1"/>
    <d v="2024-12-25T18:41:44"/>
    <x v="3"/>
    <x v="1"/>
    <x v="0"/>
    <x v="5"/>
    <s v="Mauritania"/>
    <n v="98977"/>
    <x v="7"/>
  </r>
  <r>
    <n v="5132"/>
    <x v="7"/>
    <x v="15"/>
    <x v="5"/>
    <x v="1"/>
    <x v="1"/>
    <d v="2024-11-15T07:48:28"/>
    <x v="2"/>
    <x v="0"/>
    <x v="1"/>
    <x v="5"/>
    <s v="Algeria"/>
    <n v="106430"/>
    <x v="11"/>
  </r>
  <r>
    <n v="5132"/>
    <x v="7"/>
    <x v="15"/>
    <x v="5"/>
    <x v="1"/>
    <x v="1"/>
    <d v="2024-11-15T07:48:28"/>
    <x v="2"/>
    <x v="0"/>
    <x v="1"/>
    <x v="5"/>
    <s v="Algeria"/>
    <n v="106430"/>
    <x v="12"/>
  </r>
  <r>
    <n v="5132"/>
    <x v="7"/>
    <x v="15"/>
    <x v="5"/>
    <x v="1"/>
    <x v="1"/>
    <d v="2024-11-15T07:48:28"/>
    <x v="2"/>
    <x v="0"/>
    <x v="1"/>
    <x v="5"/>
    <s v="Algeria"/>
    <n v="106430"/>
    <x v="13"/>
  </r>
  <r>
    <n v="5133"/>
    <x v="0"/>
    <x v="0"/>
    <x v="4"/>
    <x v="1"/>
    <x v="1"/>
    <d v="2024-06-01T16:07:22"/>
    <x v="10"/>
    <x v="0"/>
    <x v="0"/>
    <x v="0"/>
    <s v="United Kingdom"/>
    <n v="111817"/>
    <x v="0"/>
  </r>
  <r>
    <n v="5133"/>
    <x v="0"/>
    <x v="0"/>
    <x v="4"/>
    <x v="1"/>
    <x v="1"/>
    <d v="2024-06-01T16:07:22"/>
    <x v="10"/>
    <x v="0"/>
    <x v="0"/>
    <x v="0"/>
    <s v="United Kingdom"/>
    <n v="111817"/>
    <x v="1"/>
  </r>
  <r>
    <n v="5133"/>
    <x v="0"/>
    <x v="0"/>
    <x v="4"/>
    <x v="1"/>
    <x v="1"/>
    <d v="2024-06-01T16:07:22"/>
    <x v="10"/>
    <x v="0"/>
    <x v="0"/>
    <x v="0"/>
    <s v="United Kingdom"/>
    <n v="111817"/>
    <x v="2"/>
  </r>
  <r>
    <n v="5134"/>
    <x v="2"/>
    <x v="2"/>
    <x v="3"/>
    <x v="1"/>
    <x v="0"/>
    <d v="2024-06-02T16:27:15"/>
    <x v="10"/>
    <x v="1"/>
    <x v="1"/>
    <x v="0"/>
    <s v="Ireland"/>
    <n v="112153"/>
    <x v="5"/>
  </r>
  <r>
    <n v="5134"/>
    <x v="2"/>
    <x v="2"/>
    <x v="3"/>
    <x v="1"/>
    <x v="0"/>
    <d v="2024-06-02T16:27:15"/>
    <x v="10"/>
    <x v="1"/>
    <x v="1"/>
    <x v="0"/>
    <s v="Ireland"/>
    <n v="112153"/>
    <x v="6"/>
  </r>
  <r>
    <n v="5134"/>
    <x v="2"/>
    <x v="2"/>
    <x v="3"/>
    <x v="1"/>
    <x v="0"/>
    <d v="2024-06-02T16:27:15"/>
    <x v="10"/>
    <x v="1"/>
    <x v="1"/>
    <x v="0"/>
    <s v="Ireland"/>
    <n v="112153"/>
    <x v="7"/>
  </r>
  <r>
    <n v="5135"/>
    <x v="1"/>
    <x v="1"/>
    <x v="2"/>
    <x v="1"/>
    <x v="0"/>
    <d v="2024-03-21T21:41:12"/>
    <x v="7"/>
    <x v="0"/>
    <x v="0"/>
    <x v="5"/>
    <s v="Ethiopia"/>
    <n v="78401"/>
    <x v="3"/>
  </r>
  <r>
    <n v="5135"/>
    <x v="1"/>
    <x v="1"/>
    <x v="2"/>
    <x v="1"/>
    <x v="0"/>
    <d v="2024-03-21T21:41:12"/>
    <x v="7"/>
    <x v="0"/>
    <x v="0"/>
    <x v="5"/>
    <s v="Ethiopia"/>
    <n v="78401"/>
    <x v="4"/>
  </r>
  <r>
    <n v="5136"/>
    <x v="5"/>
    <x v="23"/>
    <x v="0"/>
    <x v="1"/>
    <x v="1"/>
    <d v="2024-05-27T05:55:13"/>
    <x v="8"/>
    <x v="0"/>
    <x v="1"/>
    <x v="5"/>
    <s v="Gabon"/>
    <n v="92026"/>
    <x v="5"/>
  </r>
  <r>
    <n v="5136"/>
    <x v="5"/>
    <x v="23"/>
    <x v="0"/>
    <x v="1"/>
    <x v="1"/>
    <d v="2024-05-27T05:55:13"/>
    <x v="8"/>
    <x v="0"/>
    <x v="1"/>
    <x v="5"/>
    <s v="Gabon"/>
    <n v="92026"/>
    <x v="10"/>
  </r>
  <r>
    <n v="5137"/>
    <x v="0"/>
    <x v="0"/>
    <x v="4"/>
    <x v="0"/>
    <x v="1"/>
    <d v="2024-03-20T23:53:58"/>
    <x v="7"/>
    <x v="0"/>
    <x v="1"/>
    <x v="8"/>
    <s v="Andorra"/>
    <n v="110967"/>
    <x v="0"/>
  </r>
  <r>
    <n v="5137"/>
    <x v="0"/>
    <x v="0"/>
    <x v="4"/>
    <x v="0"/>
    <x v="1"/>
    <d v="2024-03-20T23:53:58"/>
    <x v="7"/>
    <x v="0"/>
    <x v="1"/>
    <x v="8"/>
    <s v="Andorra"/>
    <n v="110967"/>
    <x v="1"/>
  </r>
  <r>
    <n v="5137"/>
    <x v="0"/>
    <x v="0"/>
    <x v="4"/>
    <x v="0"/>
    <x v="1"/>
    <d v="2024-03-20T23:53:58"/>
    <x v="7"/>
    <x v="0"/>
    <x v="1"/>
    <x v="8"/>
    <s v="Andorra"/>
    <n v="110967"/>
    <x v="2"/>
  </r>
  <r>
    <n v="5138"/>
    <x v="7"/>
    <x v="16"/>
    <x v="4"/>
    <x v="1"/>
    <x v="0"/>
    <d v="2024-09-27T10:36:42"/>
    <x v="6"/>
    <x v="0"/>
    <x v="1"/>
    <x v="5"/>
    <s v="Burkina Faso"/>
    <n v="112238"/>
    <x v="11"/>
  </r>
  <r>
    <n v="5138"/>
    <x v="7"/>
    <x v="16"/>
    <x v="4"/>
    <x v="1"/>
    <x v="0"/>
    <d v="2024-09-27T10:36:42"/>
    <x v="6"/>
    <x v="0"/>
    <x v="1"/>
    <x v="5"/>
    <s v="Burkina Faso"/>
    <n v="112238"/>
    <x v="12"/>
  </r>
  <r>
    <n v="5138"/>
    <x v="7"/>
    <x v="16"/>
    <x v="4"/>
    <x v="1"/>
    <x v="0"/>
    <d v="2024-09-27T10:36:42"/>
    <x v="6"/>
    <x v="0"/>
    <x v="1"/>
    <x v="5"/>
    <s v="Burkina Faso"/>
    <n v="112238"/>
    <x v="13"/>
  </r>
  <r>
    <n v="5139"/>
    <x v="2"/>
    <x v="11"/>
    <x v="5"/>
    <x v="1"/>
    <x v="1"/>
    <d v="2024-04-22T12:07:08"/>
    <x v="9"/>
    <x v="1"/>
    <x v="0"/>
    <x v="6"/>
    <s v="Germany"/>
    <n v="93073"/>
    <x v="5"/>
  </r>
  <r>
    <n v="5139"/>
    <x v="2"/>
    <x v="11"/>
    <x v="5"/>
    <x v="1"/>
    <x v="1"/>
    <d v="2024-04-22T12:07:08"/>
    <x v="9"/>
    <x v="1"/>
    <x v="0"/>
    <x v="6"/>
    <s v="Germany"/>
    <n v="93073"/>
    <x v="6"/>
  </r>
  <r>
    <n v="5139"/>
    <x v="2"/>
    <x v="11"/>
    <x v="5"/>
    <x v="1"/>
    <x v="1"/>
    <d v="2024-04-22T12:07:08"/>
    <x v="9"/>
    <x v="1"/>
    <x v="0"/>
    <x v="6"/>
    <s v="Germany"/>
    <n v="93073"/>
    <x v="7"/>
  </r>
  <r>
    <n v="5140"/>
    <x v="6"/>
    <x v="14"/>
    <x v="3"/>
    <x v="2"/>
    <x v="1"/>
    <d v="2024-12-12T06:11:33"/>
    <x v="3"/>
    <x v="1"/>
    <x v="0"/>
    <x v="5"/>
    <s v="Andorra"/>
    <n v="133341"/>
    <x v="5"/>
  </r>
  <r>
    <n v="5140"/>
    <x v="6"/>
    <x v="14"/>
    <x v="3"/>
    <x v="2"/>
    <x v="1"/>
    <d v="2024-12-12T06:11:33"/>
    <x v="3"/>
    <x v="1"/>
    <x v="0"/>
    <x v="5"/>
    <s v="Andorra"/>
    <n v="133341"/>
    <x v="6"/>
  </r>
  <r>
    <n v="5140"/>
    <x v="6"/>
    <x v="14"/>
    <x v="3"/>
    <x v="2"/>
    <x v="1"/>
    <d v="2024-12-12T06:11:33"/>
    <x v="3"/>
    <x v="1"/>
    <x v="0"/>
    <x v="5"/>
    <s v="Andorra"/>
    <n v="133341"/>
    <x v="7"/>
  </r>
  <r>
    <n v="5141"/>
    <x v="3"/>
    <x v="5"/>
    <x v="3"/>
    <x v="0"/>
    <x v="1"/>
    <d v="2024-09-14T22:43:57"/>
    <x v="6"/>
    <x v="0"/>
    <x v="0"/>
    <x v="12"/>
    <s v="Greece"/>
    <n v="77405"/>
    <x v="8"/>
  </r>
  <r>
    <n v="5141"/>
    <x v="3"/>
    <x v="5"/>
    <x v="3"/>
    <x v="0"/>
    <x v="1"/>
    <d v="2024-09-14T22:43:57"/>
    <x v="6"/>
    <x v="0"/>
    <x v="0"/>
    <x v="12"/>
    <s v="Greece"/>
    <n v="77405"/>
    <x v="2"/>
  </r>
  <r>
    <n v="5141"/>
    <x v="3"/>
    <x v="5"/>
    <x v="3"/>
    <x v="0"/>
    <x v="1"/>
    <d v="2024-09-14T22:43:57"/>
    <x v="6"/>
    <x v="0"/>
    <x v="0"/>
    <x v="12"/>
    <s v="Greece"/>
    <n v="77405"/>
    <x v="9"/>
  </r>
  <r>
    <n v="5142"/>
    <x v="7"/>
    <x v="16"/>
    <x v="3"/>
    <x v="0"/>
    <x v="1"/>
    <d v="2024-02-07T20:36:04"/>
    <x v="5"/>
    <x v="0"/>
    <x v="0"/>
    <x v="5"/>
    <s v="France"/>
    <n v="138192"/>
    <x v="11"/>
  </r>
  <r>
    <n v="5142"/>
    <x v="7"/>
    <x v="16"/>
    <x v="3"/>
    <x v="0"/>
    <x v="1"/>
    <d v="2024-02-07T20:36:04"/>
    <x v="5"/>
    <x v="0"/>
    <x v="0"/>
    <x v="5"/>
    <s v="France"/>
    <n v="138192"/>
    <x v="12"/>
  </r>
  <r>
    <n v="5142"/>
    <x v="7"/>
    <x v="16"/>
    <x v="3"/>
    <x v="0"/>
    <x v="1"/>
    <d v="2024-02-07T20:36:04"/>
    <x v="5"/>
    <x v="0"/>
    <x v="0"/>
    <x v="5"/>
    <s v="France"/>
    <n v="138192"/>
    <x v="13"/>
  </r>
  <r>
    <n v="5143"/>
    <x v="1"/>
    <x v="4"/>
    <x v="2"/>
    <x v="2"/>
    <x v="1"/>
    <d v="2024-08-20T22:00:34"/>
    <x v="0"/>
    <x v="0"/>
    <x v="1"/>
    <x v="2"/>
    <s v="Cabo Verde"/>
    <n v="83167"/>
    <x v="3"/>
  </r>
  <r>
    <n v="5143"/>
    <x v="1"/>
    <x v="4"/>
    <x v="2"/>
    <x v="2"/>
    <x v="1"/>
    <d v="2024-08-20T22:00:34"/>
    <x v="0"/>
    <x v="0"/>
    <x v="1"/>
    <x v="2"/>
    <s v="Cabo Verde"/>
    <n v="83167"/>
    <x v="4"/>
  </r>
  <r>
    <n v="5144"/>
    <x v="1"/>
    <x v="1"/>
    <x v="2"/>
    <x v="2"/>
    <x v="0"/>
    <d v="2024-12-05T22:02:02"/>
    <x v="3"/>
    <x v="0"/>
    <x v="1"/>
    <x v="1"/>
    <s v="Iceland"/>
    <n v="66331"/>
    <x v="3"/>
  </r>
  <r>
    <n v="5144"/>
    <x v="1"/>
    <x v="1"/>
    <x v="2"/>
    <x v="2"/>
    <x v="0"/>
    <d v="2024-12-05T22:02:02"/>
    <x v="3"/>
    <x v="0"/>
    <x v="1"/>
    <x v="1"/>
    <s v="Iceland"/>
    <n v="66331"/>
    <x v="4"/>
  </r>
  <r>
    <n v="5145"/>
    <x v="1"/>
    <x v="1"/>
    <x v="4"/>
    <x v="1"/>
    <x v="0"/>
    <d v="2024-01-04T21:35:43"/>
    <x v="11"/>
    <x v="1"/>
    <x v="0"/>
    <x v="12"/>
    <s v="Uganda"/>
    <n v="71275"/>
    <x v="3"/>
  </r>
  <r>
    <n v="5145"/>
    <x v="1"/>
    <x v="1"/>
    <x v="4"/>
    <x v="1"/>
    <x v="0"/>
    <d v="2024-01-04T21:35:43"/>
    <x v="11"/>
    <x v="1"/>
    <x v="0"/>
    <x v="12"/>
    <s v="Uganda"/>
    <n v="71275"/>
    <x v="4"/>
  </r>
  <r>
    <n v="5146"/>
    <x v="2"/>
    <x v="11"/>
    <x v="3"/>
    <x v="1"/>
    <x v="1"/>
    <d v="2024-06-25T18:14:51"/>
    <x v="10"/>
    <x v="1"/>
    <x v="1"/>
    <x v="5"/>
    <s v="Belgium"/>
    <n v="100033"/>
    <x v="5"/>
  </r>
  <r>
    <n v="5146"/>
    <x v="2"/>
    <x v="11"/>
    <x v="3"/>
    <x v="1"/>
    <x v="1"/>
    <d v="2024-06-25T18:14:51"/>
    <x v="10"/>
    <x v="1"/>
    <x v="1"/>
    <x v="5"/>
    <s v="Belgium"/>
    <n v="100033"/>
    <x v="6"/>
  </r>
  <r>
    <n v="5146"/>
    <x v="2"/>
    <x v="11"/>
    <x v="3"/>
    <x v="1"/>
    <x v="1"/>
    <d v="2024-06-25T18:14:51"/>
    <x v="10"/>
    <x v="1"/>
    <x v="1"/>
    <x v="5"/>
    <s v="Belgium"/>
    <n v="100033"/>
    <x v="7"/>
  </r>
  <r>
    <n v="5147"/>
    <x v="4"/>
    <x v="13"/>
    <x v="4"/>
    <x v="0"/>
    <x v="0"/>
    <d v="2024-09-23T06:28:49"/>
    <x v="6"/>
    <x v="1"/>
    <x v="0"/>
    <x v="3"/>
    <s v="Madagascar"/>
    <n v="89381"/>
    <x v="0"/>
  </r>
  <r>
    <n v="5147"/>
    <x v="4"/>
    <x v="13"/>
    <x v="4"/>
    <x v="0"/>
    <x v="0"/>
    <d v="2024-09-23T06:28:49"/>
    <x v="6"/>
    <x v="1"/>
    <x v="0"/>
    <x v="3"/>
    <s v="Madagascar"/>
    <n v="89381"/>
    <x v="1"/>
  </r>
  <r>
    <n v="5147"/>
    <x v="4"/>
    <x v="13"/>
    <x v="4"/>
    <x v="0"/>
    <x v="0"/>
    <d v="2024-09-23T06:28:49"/>
    <x v="6"/>
    <x v="1"/>
    <x v="0"/>
    <x v="3"/>
    <s v="Madagascar"/>
    <n v="89381"/>
    <x v="2"/>
  </r>
  <r>
    <n v="5148"/>
    <x v="0"/>
    <x v="10"/>
    <x v="2"/>
    <x v="0"/>
    <x v="1"/>
    <d v="2024-09-02T02:15:24"/>
    <x v="6"/>
    <x v="1"/>
    <x v="0"/>
    <x v="0"/>
    <s v="United States"/>
    <n v="146718"/>
    <x v="0"/>
  </r>
  <r>
    <n v="5148"/>
    <x v="0"/>
    <x v="10"/>
    <x v="2"/>
    <x v="0"/>
    <x v="1"/>
    <d v="2024-09-02T02:15:24"/>
    <x v="6"/>
    <x v="1"/>
    <x v="0"/>
    <x v="0"/>
    <s v="United States"/>
    <n v="146718"/>
    <x v="1"/>
  </r>
  <r>
    <n v="5148"/>
    <x v="0"/>
    <x v="10"/>
    <x v="2"/>
    <x v="0"/>
    <x v="1"/>
    <d v="2024-09-02T02:15:24"/>
    <x v="6"/>
    <x v="1"/>
    <x v="0"/>
    <x v="0"/>
    <s v="United States"/>
    <n v="146718"/>
    <x v="2"/>
  </r>
  <r>
    <n v="5149"/>
    <x v="4"/>
    <x v="13"/>
    <x v="2"/>
    <x v="2"/>
    <x v="1"/>
    <d v="2024-08-25T11:38:56"/>
    <x v="0"/>
    <x v="0"/>
    <x v="1"/>
    <x v="4"/>
    <s v="Morocco"/>
    <n v="115157"/>
    <x v="0"/>
  </r>
  <r>
    <n v="5149"/>
    <x v="4"/>
    <x v="13"/>
    <x v="2"/>
    <x v="2"/>
    <x v="1"/>
    <d v="2024-08-25T11:38:56"/>
    <x v="0"/>
    <x v="0"/>
    <x v="1"/>
    <x v="4"/>
    <s v="Morocco"/>
    <n v="115157"/>
    <x v="1"/>
  </r>
  <r>
    <n v="5149"/>
    <x v="4"/>
    <x v="13"/>
    <x v="2"/>
    <x v="2"/>
    <x v="1"/>
    <d v="2024-08-25T11:38:56"/>
    <x v="0"/>
    <x v="0"/>
    <x v="1"/>
    <x v="4"/>
    <s v="Morocco"/>
    <n v="115157"/>
    <x v="2"/>
  </r>
  <r>
    <n v="5150"/>
    <x v="2"/>
    <x v="11"/>
    <x v="4"/>
    <x v="2"/>
    <x v="1"/>
    <d v="2024-05-12T15:13:12"/>
    <x v="8"/>
    <x v="0"/>
    <x v="0"/>
    <x v="12"/>
    <s v="Burundi"/>
    <n v="109608"/>
    <x v="5"/>
  </r>
  <r>
    <n v="5150"/>
    <x v="2"/>
    <x v="11"/>
    <x v="4"/>
    <x v="2"/>
    <x v="1"/>
    <d v="2024-05-12T15:13:12"/>
    <x v="8"/>
    <x v="0"/>
    <x v="0"/>
    <x v="12"/>
    <s v="Burundi"/>
    <n v="109608"/>
    <x v="6"/>
  </r>
  <r>
    <n v="5150"/>
    <x v="2"/>
    <x v="11"/>
    <x v="4"/>
    <x v="2"/>
    <x v="1"/>
    <d v="2024-05-12T15:13:12"/>
    <x v="8"/>
    <x v="0"/>
    <x v="0"/>
    <x v="12"/>
    <s v="Burundi"/>
    <n v="109608"/>
    <x v="7"/>
  </r>
  <r>
    <n v="5151"/>
    <x v="0"/>
    <x v="12"/>
    <x v="5"/>
    <x v="0"/>
    <x v="0"/>
    <d v="2024-10-30T00:16:32"/>
    <x v="1"/>
    <x v="1"/>
    <x v="1"/>
    <x v="8"/>
    <s v="Ethiopia"/>
    <n v="119642"/>
    <x v="0"/>
  </r>
  <r>
    <n v="5151"/>
    <x v="0"/>
    <x v="12"/>
    <x v="5"/>
    <x v="0"/>
    <x v="0"/>
    <d v="2024-10-30T00:16:32"/>
    <x v="1"/>
    <x v="1"/>
    <x v="1"/>
    <x v="8"/>
    <s v="Ethiopia"/>
    <n v="119642"/>
    <x v="1"/>
  </r>
  <r>
    <n v="5151"/>
    <x v="0"/>
    <x v="12"/>
    <x v="5"/>
    <x v="0"/>
    <x v="0"/>
    <d v="2024-10-30T00:16:32"/>
    <x v="1"/>
    <x v="1"/>
    <x v="1"/>
    <x v="8"/>
    <s v="Ethiopia"/>
    <n v="119642"/>
    <x v="2"/>
  </r>
  <r>
    <n v="5152"/>
    <x v="7"/>
    <x v="19"/>
    <x v="2"/>
    <x v="0"/>
    <x v="1"/>
    <d v="2024-06-13T23:54:27"/>
    <x v="10"/>
    <x v="0"/>
    <x v="1"/>
    <x v="9"/>
    <s v="Australia"/>
    <n v="131328"/>
    <x v="11"/>
  </r>
  <r>
    <n v="5152"/>
    <x v="7"/>
    <x v="19"/>
    <x v="2"/>
    <x v="0"/>
    <x v="1"/>
    <d v="2024-06-13T23:54:27"/>
    <x v="10"/>
    <x v="0"/>
    <x v="1"/>
    <x v="9"/>
    <s v="Australia"/>
    <n v="131328"/>
    <x v="12"/>
  </r>
  <r>
    <n v="5152"/>
    <x v="7"/>
    <x v="19"/>
    <x v="2"/>
    <x v="0"/>
    <x v="1"/>
    <d v="2024-06-13T23:54:27"/>
    <x v="10"/>
    <x v="0"/>
    <x v="1"/>
    <x v="9"/>
    <s v="Australia"/>
    <n v="131328"/>
    <x v="13"/>
  </r>
  <r>
    <n v="5153"/>
    <x v="1"/>
    <x v="4"/>
    <x v="4"/>
    <x v="2"/>
    <x v="1"/>
    <d v="2024-11-12T09:24:50"/>
    <x v="2"/>
    <x v="1"/>
    <x v="1"/>
    <x v="0"/>
    <s v="Ireland"/>
    <n v="82107"/>
    <x v="3"/>
  </r>
  <r>
    <n v="5153"/>
    <x v="1"/>
    <x v="4"/>
    <x v="4"/>
    <x v="2"/>
    <x v="1"/>
    <d v="2024-11-12T09:24:50"/>
    <x v="2"/>
    <x v="1"/>
    <x v="1"/>
    <x v="0"/>
    <s v="Ireland"/>
    <n v="82107"/>
    <x v="4"/>
  </r>
  <r>
    <n v="5154"/>
    <x v="2"/>
    <x v="11"/>
    <x v="0"/>
    <x v="0"/>
    <x v="1"/>
    <d v="2024-04-12T16:10:59"/>
    <x v="9"/>
    <x v="1"/>
    <x v="0"/>
    <x v="3"/>
    <s v="Guinea"/>
    <n v="106378"/>
    <x v="5"/>
  </r>
  <r>
    <n v="5154"/>
    <x v="2"/>
    <x v="11"/>
    <x v="0"/>
    <x v="0"/>
    <x v="1"/>
    <d v="2024-04-12T16:10:59"/>
    <x v="9"/>
    <x v="1"/>
    <x v="0"/>
    <x v="3"/>
    <s v="Guinea"/>
    <n v="106378"/>
    <x v="6"/>
  </r>
  <r>
    <n v="5154"/>
    <x v="2"/>
    <x v="11"/>
    <x v="0"/>
    <x v="0"/>
    <x v="1"/>
    <d v="2024-04-12T16:10:59"/>
    <x v="9"/>
    <x v="1"/>
    <x v="0"/>
    <x v="3"/>
    <s v="Guinea"/>
    <n v="106378"/>
    <x v="7"/>
  </r>
  <r>
    <n v="5155"/>
    <x v="6"/>
    <x v="14"/>
    <x v="3"/>
    <x v="2"/>
    <x v="1"/>
    <d v="2024-01-23T05:43:53"/>
    <x v="11"/>
    <x v="0"/>
    <x v="0"/>
    <x v="10"/>
    <s v="Angola"/>
    <n v="133014"/>
    <x v="5"/>
  </r>
  <r>
    <n v="5155"/>
    <x v="6"/>
    <x v="14"/>
    <x v="3"/>
    <x v="2"/>
    <x v="1"/>
    <d v="2024-01-23T05:43:53"/>
    <x v="11"/>
    <x v="0"/>
    <x v="0"/>
    <x v="10"/>
    <s v="Angola"/>
    <n v="133014"/>
    <x v="6"/>
  </r>
  <r>
    <n v="5155"/>
    <x v="6"/>
    <x v="14"/>
    <x v="3"/>
    <x v="2"/>
    <x v="1"/>
    <d v="2024-01-23T05:43:53"/>
    <x v="11"/>
    <x v="0"/>
    <x v="0"/>
    <x v="10"/>
    <s v="Angola"/>
    <n v="133014"/>
    <x v="7"/>
  </r>
  <r>
    <n v="5156"/>
    <x v="7"/>
    <x v="19"/>
    <x v="2"/>
    <x v="2"/>
    <x v="0"/>
    <d v="2024-03-07T01:38:10"/>
    <x v="7"/>
    <x v="0"/>
    <x v="1"/>
    <x v="2"/>
    <s v="Italy"/>
    <n v="125423"/>
    <x v="11"/>
  </r>
  <r>
    <n v="5156"/>
    <x v="7"/>
    <x v="19"/>
    <x v="2"/>
    <x v="2"/>
    <x v="0"/>
    <d v="2024-03-07T01:38:10"/>
    <x v="7"/>
    <x v="0"/>
    <x v="1"/>
    <x v="2"/>
    <s v="Italy"/>
    <n v="125423"/>
    <x v="12"/>
  </r>
  <r>
    <n v="5156"/>
    <x v="7"/>
    <x v="19"/>
    <x v="2"/>
    <x v="2"/>
    <x v="0"/>
    <d v="2024-03-07T01:38:10"/>
    <x v="7"/>
    <x v="0"/>
    <x v="1"/>
    <x v="2"/>
    <s v="Italy"/>
    <n v="125423"/>
    <x v="13"/>
  </r>
  <r>
    <n v="5157"/>
    <x v="2"/>
    <x v="3"/>
    <x v="2"/>
    <x v="2"/>
    <x v="1"/>
    <d v="2024-09-25T01:37:58"/>
    <x v="6"/>
    <x v="0"/>
    <x v="1"/>
    <x v="3"/>
    <s v="Cabo Verde"/>
    <n v="106048"/>
    <x v="5"/>
  </r>
  <r>
    <n v="5157"/>
    <x v="2"/>
    <x v="3"/>
    <x v="2"/>
    <x v="2"/>
    <x v="1"/>
    <d v="2024-09-25T01:37:58"/>
    <x v="6"/>
    <x v="0"/>
    <x v="1"/>
    <x v="3"/>
    <s v="Cabo Verde"/>
    <n v="106048"/>
    <x v="6"/>
  </r>
  <r>
    <n v="5157"/>
    <x v="2"/>
    <x v="3"/>
    <x v="2"/>
    <x v="2"/>
    <x v="1"/>
    <d v="2024-09-25T01:37:58"/>
    <x v="6"/>
    <x v="0"/>
    <x v="1"/>
    <x v="3"/>
    <s v="Cabo Verde"/>
    <n v="106048"/>
    <x v="7"/>
  </r>
  <r>
    <n v="5158"/>
    <x v="1"/>
    <x v="1"/>
    <x v="0"/>
    <x v="0"/>
    <x v="1"/>
    <d v="2024-09-23T11:23:18"/>
    <x v="6"/>
    <x v="0"/>
    <x v="0"/>
    <x v="7"/>
    <s v="Iceland"/>
    <n v="88327"/>
    <x v="3"/>
  </r>
  <r>
    <n v="5158"/>
    <x v="1"/>
    <x v="1"/>
    <x v="0"/>
    <x v="0"/>
    <x v="1"/>
    <d v="2024-09-23T11:23:18"/>
    <x v="6"/>
    <x v="0"/>
    <x v="0"/>
    <x v="7"/>
    <s v="Iceland"/>
    <n v="88327"/>
    <x v="4"/>
  </r>
  <r>
    <n v="5159"/>
    <x v="6"/>
    <x v="14"/>
    <x v="3"/>
    <x v="1"/>
    <x v="1"/>
    <d v="2024-03-10T06:35:01"/>
    <x v="7"/>
    <x v="1"/>
    <x v="1"/>
    <x v="6"/>
    <s v="Mozambique"/>
    <n v="126525"/>
    <x v="5"/>
  </r>
  <r>
    <n v="5159"/>
    <x v="6"/>
    <x v="14"/>
    <x v="3"/>
    <x v="1"/>
    <x v="1"/>
    <d v="2024-03-10T06:35:01"/>
    <x v="7"/>
    <x v="1"/>
    <x v="1"/>
    <x v="6"/>
    <s v="Mozambique"/>
    <n v="126525"/>
    <x v="6"/>
  </r>
  <r>
    <n v="5159"/>
    <x v="6"/>
    <x v="14"/>
    <x v="3"/>
    <x v="1"/>
    <x v="1"/>
    <d v="2024-03-10T06:35:01"/>
    <x v="7"/>
    <x v="1"/>
    <x v="1"/>
    <x v="6"/>
    <s v="Mozambique"/>
    <n v="126525"/>
    <x v="7"/>
  </r>
  <r>
    <n v="5160"/>
    <x v="3"/>
    <x v="22"/>
    <x v="5"/>
    <x v="0"/>
    <x v="1"/>
    <d v="2024-07-25T14:34:13"/>
    <x v="4"/>
    <x v="0"/>
    <x v="1"/>
    <x v="6"/>
    <s v="Finland"/>
    <n v="81143"/>
    <x v="8"/>
  </r>
  <r>
    <n v="5160"/>
    <x v="3"/>
    <x v="22"/>
    <x v="5"/>
    <x v="0"/>
    <x v="1"/>
    <d v="2024-07-25T14:34:13"/>
    <x v="4"/>
    <x v="0"/>
    <x v="1"/>
    <x v="6"/>
    <s v="Finland"/>
    <n v="81143"/>
    <x v="2"/>
  </r>
  <r>
    <n v="5160"/>
    <x v="3"/>
    <x v="22"/>
    <x v="5"/>
    <x v="0"/>
    <x v="1"/>
    <d v="2024-07-25T14:34:13"/>
    <x v="4"/>
    <x v="0"/>
    <x v="1"/>
    <x v="6"/>
    <s v="Finland"/>
    <n v="81143"/>
    <x v="9"/>
  </r>
  <r>
    <n v="5161"/>
    <x v="4"/>
    <x v="13"/>
    <x v="0"/>
    <x v="0"/>
    <x v="1"/>
    <d v="2024-01-17T09:46:12"/>
    <x v="11"/>
    <x v="0"/>
    <x v="0"/>
    <x v="9"/>
    <s v="Mauritius"/>
    <n v="89829"/>
    <x v="0"/>
  </r>
  <r>
    <n v="5161"/>
    <x v="4"/>
    <x v="13"/>
    <x v="0"/>
    <x v="0"/>
    <x v="1"/>
    <d v="2024-01-17T09:46:12"/>
    <x v="11"/>
    <x v="0"/>
    <x v="0"/>
    <x v="9"/>
    <s v="Mauritius"/>
    <n v="89829"/>
    <x v="1"/>
  </r>
  <r>
    <n v="5161"/>
    <x v="4"/>
    <x v="13"/>
    <x v="0"/>
    <x v="0"/>
    <x v="1"/>
    <d v="2024-01-17T09:46:12"/>
    <x v="11"/>
    <x v="0"/>
    <x v="0"/>
    <x v="9"/>
    <s v="Mauritius"/>
    <n v="89829"/>
    <x v="2"/>
  </r>
  <r>
    <n v="5162"/>
    <x v="3"/>
    <x v="21"/>
    <x v="1"/>
    <x v="2"/>
    <x v="1"/>
    <d v="2024-01-25T12:49:37"/>
    <x v="11"/>
    <x v="0"/>
    <x v="0"/>
    <x v="10"/>
    <s v="Gabon"/>
    <n v="92201"/>
    <x v="8"/>
  </r>
  <r>
    <n v="5162"/>
    <x v="3"/>
    <x v="21"/>
    <x v="1"/>
    <x v="2"/>
    <x v="1"/>
    <d v="2024-01-25T12:49:37"/>
    <x v="11"/>
    <x v="0"/>
    <x v="0"/>
    <x v="10"/>
    <s v="Gabon"/>
    <n v="92201"/>
    <x v="2"/>
  </r>
  <r>
    <n v="5162"/>
    <x v="3"/>
    <x v="21"/>
    <x v="1"/>
    <x v="2"/>
    <x v="1"/>
    <d v="2024-01-25T12:49:37"/>
    <x v="11"/>
    <x v="0"/>
    <x v="0"/>
    <x v="10"/>
    <s v="Gabon"/>
    <n v="92201"/>
    <x v="9"/>
  </r>
  <r>
    <n v="5163"/>
    <x v="6"/>
    <x v="14"/>
    <x v="3"/>
    <x v="1"/>
    <x v="1"/>
    <d v="2024-06-29T16:41:12"/>
    <x v="10"/>
    <x v="1"/>
    <x v="1"/>
    <x v="2"/>
    <s v="Tanzania"/>
    <n v="151503"/>
    <x v="5"/>
  </r>
  <r>
    <n v="5163"/>
    <x v="6"/>
    <x v="14"/>
    <x v="3"/>
    <x v="1"/>
    <x v="1"/>
    <d v="2024-06-29T16:41:12"/>
    <x v="10"/>
    <x v="1"/>
    <x v="1"/>
    <x v="2"/>
    <s v="Tanzania"/>
    <n v="151503"/>
    <x v="6"/>
  </r>
  <r>
    <n v="5163"/>
    <x v="6"/>
    <x v="14"/>
    <x v="3"/>
    <x v="1"/>
    <x v="1"/>
    <d v="2024-06-29T16:41:12"/>
    <x v="10"/>
    <x v="1"/>
    <x v="1"/>
    <x v="2"/>
    <s v="Tanzania"/>
    <n v="151503"/>
    <x v="7"/>
  </r>
  <r>
    <n v="5164"/>
    <x v="3"/>
    <x v="5"/>
    <x v="0"/>
    <x v="1"/>
    <x v="1"/>
    <d v="2024-05-07T20:02:18"/>
    <x v="8"/>
    <x v="1"/>
    <x v="0"/>
    <x v="10"/>
    <s v="Ethiopia"/>
    <n v="93277"/>
    <x v="8"/>
  </r>
  <r>
    <n v="5164"/>
    <x v="3"/>
    <x v="5"/>
    <x v="0"/>
    <x v="1"/>
    <x v="1"/>
    <d v="2024-05-07T20:02:18"/>
    <x v="8"/>
    <x v="1"/>
    <x v="0"/>
    <x v="10"/>
    <s v="Ethiopia"/>
    <n v="93277"/>
    <x v="2"/>
  </r>
  <r>
    <n v="5164"/>
    <x v="3"/>
    <x v="5"/>
    <x v="0"/>
    <x v="1"/>
    <x v="1"/>
    <d v="2024-05-07T20:02:18"/>
    <x v="8"/>
    <x v="1"/>
    <x v="0"/>
    <x v="10"/>
    <s v="Ethiopia"/>
    <n v="93277"/>
    <x v="9"/>
  </r>
  <r>
    <n v="5165"/>
    <x v="0"/>
    <x v="0"/>
    <x v="3"/>
    <x v="1"/>
    <x v="1"/>
    <d v="2024-11-11T22:37:26"/>
    <x v="2"/>
    <x v="1"/>
    <x v="0"/>
    <x v="10"/>
    <s v="Australia"/>
    <n v="115998"/>
    <x v="0"/>
  </r>
  <r>
    <n v="5165"/>
    <x v="0"/>
    <x v="0"/>
    <x v="3"/>
    <x v="1"/>
    <x v="1"/>
    <d v="2024-11-11T22:37:26"/>
    <x v="2"/>
    <x v="1"/>
    <x v="0"/>
    <x v="10"/>
    <s v="Australia"/>
    <n v="115998"/>
    <x v="1"/>
  </r>
  <r>
    <n v="5165"/>
    <x v="0"/>
    <x v="0"/>
    <x v="3"/>
    <x v="1"/>
    <x v="1"/>
    <d v="2024-11-11T22:37:26"/>
    <x v="2"/>
    <x v="1"/>
    <x v="0"/>
    <x v="10"/>
    <s v="Australia"/>
    <n v="115998"/>
    <x v="2"/>
  </r>
  <r>
    <n v="5166"/>
    <x v="4"/>
    <x v="18"/>
    <x v="1"/>
    <x v="2"/>
    <x v="1"/>
    <d v="2024-01-27T13:27:03"/>
    <x v="11"/>
    <x v="1"/>
    <x v="0"/>
    <x v="0"/>
    <s v="Ireland"/>
    <n v="102093"/>
    <x v="0"/>
  </r>
  <r>
    <n v="5166"/>
    <x v="4"/>
    <x v="18"/>
    <x v="1"/>
    <x v="2"/>
    <x v="1"/>
    <d v="2024-01-27T13:27:03"/>
    <x v="11"/>
    <x v="1"/>
    <x v="0"/>
    <x v="0"/>
    <s v="Ireland"/>
    <n v="102093"/>
    <x v="1"/>
  </r>
  <r>
    <n v="5166"/>
    <x v="4"/>
    <x v="18"/>
    <x v="1"/>
    <x v="2"/>
    <x v="1"/>
    <d v="2024-01-27T13:27:03"/>
    <x v="11"/>
    <x v="1"/>
    <x v="0"/>
    <x v="0"/>
    <s v="Ireland"/>
    <n v="102093"/>
    <x v="2"/>
  </r>
  <r>
    <n v="5167"/>
    <x v="5"/>
    <x v="23"/>
    <x v="1"/>
    <x v="2"/>
    <x v="1"/>
    <d v="2024-07-16T07:57:56"/>
    <x v="4"/>
    <x v="1"/>
    <x v="1"/>
    <x v="11"/>
    <s v="Brazil"/>
    <n v="71228"/>
    <x v="5"/>
  </r>
  <r>
    <n v="5167"/>
    <x v="5"/>
    <x v="23"/>
    <x v="1"/>
    <x v="2"/>
    <x v="1"/>
    <d v="2024-07-16T07:57:56"/>
    <x v="4"/>
    <x v="1"/>
    <x v="1"/>
    <x v="11"/>
    <s v="Brazil"/>
    <n v="71228"/>
    <x v="10"/>
  </r>
  <r>
    <n v="5168"/>
    <x v="5"/>
    <x v="9"/>
    <x v="5"/>
    <x v="0"/>
    <x v="1"/>
    <d v="2024-03-11T16:36:25"/>
    <x v="7"/>
    <x v="1"/>
    <x v="1"/>
    <x v="11"/>
    <s v="Greece"/>
    <n v="77455"/>
    <x v="5"/>
  </r>
  <r>
    <n v="5168"/>
    <x v="5"/>
    <x v="9"/>
    <x v="5"/>
    <x v="0"/>
    <x v="1"/>
    <d v="2024-03-11T16:36:25"/>
    <x v="7"/>
    <x v="1"/>
    <x v="1"/>
    <x v="11"/>
    <s v="Greece"/>
    <n v="77455"/>
    <x v="10"/>
  </r>
  <r>
    <n v="5169"/>
    <x v="5"/>
    <x v="9"/>
    <x v="0"/>
    <x v="1"/>
    <x v="0"/>
    <d v="2024-01-09T05:43:52"/>
    <x v="11"/>
    <x v="0"/>
    <x v="1"/>
    <x v="6"/>
    <s v="Belarus"/>
    <n v="73992"/>
    <x v="5"/>
  </r>
  <r>
    <n v="5169"/>
    <x v="5"/>
    <x v="9"/>
    <x v="0"/>
    <x v="1"/>
    <x v="0"/>
    <d v="2024-01-09T05:43:52"/>
    <x v="11"/>
    <x v="0"/>
    <x v="1"/>
    <x v="6"/>
    <s v="Belarus"/>
    <n v="73992"/>
    <x v="10"/>
  </r>
  <r>
    <n v="5170"/>
    <x v="7"/>
    <x v="15"/>
    <x v="2"/>
    <x v="1"/>
    <x v="0"/>
    <d v="2024-11-09T16:01:32"/>
    <x v="2"/>
    <x v="1"/>
    <x v="1"/>
    <x v="6"/>
    <s v="Germany"/>
    <n v="122749"/>
    <x v="11"/>
  </r>
  <r>
    <n v="5170"/>
    <x v="7"/>
    <x v="15"/>
    <x v="2"/>
    <x v="1"/>
    <x v="0"/>
    <d v="2024-11-09T16:01:32"/>
    <x v="2"/>
    <x v="1"/>
    <x v="1"/>
    <x v="6"/>
    <s v="Germany"/>
    <n v="122749"/>
    <x v="12"/>
  </r>
  <r>
    <n v="5170"/>
    <x v="7"/>
    <x v="15"/>
    <x v="2"/>
    <x v="1"/>
    <x v="0"/>
    <d v="2024-11-09T16:01:32"/>
    <x v="2"/>
    <x v="1"/>
    <x v="1"/>
    <x v="6"/>
    <s v="Germany"/>
    <n v="122749"/>
    <x v="13"/>
  </r>
  <r>
    <n v="5171"/>
    <x v="7"/>
    <x v="15"/>
    <x v="1"/>
    <x v="0"/>
    <x v="1"/>
    <d v="2024-08-09T19:23:00"/>
    <x v="0"/>
    <x v="1"/>
    <x v="1"/>
    <x v="3"/>
    <s v="Andorra"/>
    <n v="131105"/>
    <x v="11"/>
  </r>
  <r>
    <n v="5171"/>
    <x v="7"/>
    <x v="15"/>
    <x v="1"/>
    <x v="0"/>
    <x v="1"/>
    <d v="2024-08-09T19:23:00"/>
    <x v="0"/>
    <x v="1"/>
    <x v="1"/>
    <x v="3"/>
    <s v="Andorra"/>
    <n v="131105"/>
    <x v="12"/>
  </r>
  <r>
    <n v="5171"/>
    <x v="7"/>
    <x v="15"/>
    <x v="1"/>
    <x v="0"/>
    <x v="1"/>
    <d v="2024-08-09T19:23:00"/>
    <x v="0"/>
    <x v="1"/>
    <x v="1"/>
    <x v="3"/>
    <s v="Andorra"/>
    <n v="131105"/>
    <x v="13"/>
  </r>
  <r>
    <n v="5172"/>
    <x v="5"/>
    <x v="7"/>
    <x v="2"/>
    <x v="1"/>
    <x v="0"/>
    <d v="2024-01-07T07:13:00"/>
    <x v="11"/>
    <x v="1"/>
    <x v="1"/>
    <x v="9"/>
    <s v="Libya"/>
    <n v="75521"/>
    <x v="5"/>
  </r>
  <r>
    <n v="5172"/>
    <x v="5"/>
    <x v="7"/>
    <x v="2"/>
    <x v="1"/>
    <x v="0"/>
    <d v="2024-01-07T07:13:00"/>
    <x v="11"/>
    <x v="1"/>
    <x v="1"/>
    <x v="9"/>
    <s v="Libya"/>
    <n v="75521"/>
    <x v="10"/>
  </r>
  <r>
    <n v="5173"/>
    <x v="5"/>
    <x v="7"/>
    <x v="1"/>
    <x v="2"/>
    <x v="1"/>
    <d v="2024-03-23T06:12:21"/>
    <x v="7"/>
    <x v="1"/>
    <x v="0"/>
    <x v="8"/>
    <s v="Japan"/>
    <n v="83116"/>
    <x v="5"/>
  </r>
  <r>
    <n v="5173"/>
    <x v="5"/>
    <x v="7"/>
    <x v="1"/>
    <x v="2"/>
    <x v="1"/>
    <d v="2024-03-23T06:12:21"/>
    <x v="7"/>
    <x v="1"/>
    <x v="0"/>
    <x v="8"/>
    <s v="Japan"/>
    <n v="83116"/>
    <x v="10"/>
  </r>
  <r>
    <n v="5174"/>
    <x v="1"/>
    <x v="4"/>
    <x v="0"/>
    <x v="1"/>
    <x v="1"/>
    <d v="2024-03-27T03:10:33"/>
    <x v="7"/>
    <x v="1"/>
    <x v="0"/>
    <x v="8"/>
    <s v="Italy"/>
    <n v="79155"/>
    <x v="3"/>
  </r>
  <r>
    <n v="5174"/>
    <x v="1"/>
    <x v="4"/>
    <x v="0"/>
    <x v="1"/>
    <x v="1"/>
    <d v="2024-03-27T03:10:33"/>
    <x v="7"/>
    <x v="1"/>
    <x v="0"/>
    <x v="8"/>
    <s v="Italy"/>
    <n v="79155"/>
    <x v="4"/>
  </r>
  <r>
    <n v="5175"/>
    <x v="4"/>
    <x v="18"/>
    <x v="3"/>
    <x v="1"/>
    <x v="1"/>
    <d v="2024-02-21T19:24:24"/>
    <x v="5"/>
    <x v="1"/>
    <x v="0"/>
    <x v="2"/>
    <s v="Tanzania"/>
    <n v="118637"/>
    <x v="0"/>
  </r>
  <r>
    <n v="5175"/>
    <x v="4"/>
    <x v="18"/>
    <x v="3"/>
    <x v="1"/>
    <x v="1"/>
    <d v="2024-02-21T19:24:24"/>
    <x v="5"/>
    <x v="1"/>
    <x v="0"/>
    <x v="2"/>
    <s v="Tanzania"/>
    <n v="118637"/>
    <x v="1"/>
  </r>
  <r>
    <n v="5175"/>
    <x v="4"/>
    <x v="18"/>
    <x v="3"/>
    <x v="1"/>
    <x v="1"/>
    <d v="2024-02-21T19:24:24"/>
    <x v="5"/>
    <x v="1"/>
    <x v="0"/>
    <x v="2"/>
    <s v="Tanzania"/>
    <n v="118637"/>
    <x v="2"/>
  </r>
  <r>
    <n v="5176"/>
    <x v="7"/>
    <x v="19"/>
    <x v="0"/>
    <x v="1"/>
    <x v="0"/>
    <d v="2024-10-21T10:34:08"/>
    <x v="1"/>
    <x v="1"/>
    <x v="1"/>
    <x v="5"/>
    <s v="Burkina Faso"/>
    <n v="113689"/>
    <x v="11"/>
  </r>
  <r>
    <n v="5176"/>
    <x v="7"/>
    <x v="19"/>
    <x v="0"/>
    <x v="1"/>
    <x v="0"/>
    <d v="2024-10-21T10:34:08"/>
    <x v="1"/>
    <x v="1"/>
    <x v="1"/>
    <x v="5"/>
    <s v="Burkina Faso"/>
    <n v="113689"/>
    <x v="12"/>
  </r>
  <r>
    <n v="5176"/>
    <x v="7"/>
    <x v="19"/>
    <x v="0"/>
    <x v="1"/>
    <x v="0"/>
    <d v="2024-10-21T10:34:08"/>
    <x v="1"/>
    <x v="1"/>
    <x v="1"/>
    <x v="5"/>
    <s v="Burkina Faso"/>
    <n v="113689"/>
    <x v="13"/>
  </r>
  <r>
    <n v="5177"/>
    <x v="0"/>
    <x v="0"/>
    <x v="4"/>
    <x v="0"/>
    <x v="0"/>
    <d v="2024-12-02T02:18:00"/>
    <x v="3"/>
    <x v="1"/>
    <x v="1"/>
    <x v="8"/>
    <s v="Belgium"/>
    <n v="144784"/>
    <x v="0"/>
  </r>
  <r>
    <n v="5177"/>
    <x v="0"/>
    <x v="0"/>
    <x v="4"/>
    <x v="0"/>
    <x v="0"/>
    <d v="2024-12-02T02:18:00"/>
    <x v="3"/>
    <x v="1"/>
    <x v="1"/>
    <x v="8"/>
    <s v="Belgium"/>
    <n v="144784"/>
    <x v="1"/>
  </r>
  <r>
    <n v="5177"/>
    <x v="0"/>
    <x v="0"/>
    <x v="4"/>
    <x v="0"/>
    <x v="0"/>
    <d v="2024-12-02T02:18:00"/>
    <x v="3"/>
    <x v="1"/>
    <x v="1"/>
    <x v="8"/>
    <s v="Belgium"/>
    <n v="144784"/>
    <x v="2"/>
  </r>
  <r>
    <n v="5178"/>
    <x v="6"/>
    <x v="8"/>
    <x v="2"/>
    <x v="0"/>
    <x v="1"/>
    <d v="2024-06-15T05:38:28"/>
    <x v="10"/>
    <x v="0"/>
    <x v="0"/>
    <x v="9"/>
    <s v="Mali"/>
    <n v="136269"/>
    <x v="5"/>
  </r>
  <r>
    <n v="5178"/>
    <x v="6"/>
    <x v="8"/>
    <x v="2"/>
    <x v="0"/>
    <x v="1"/>
    <d v="2024-06-15T05:38:28"/>
    <x v="10"/>
    <x v="0"/>
    <x v="0"/>
    <x v="9"/>
    <s v="Mali"/>
    <n v="136269"/>
    <x v="6"/>
  </r>
  <r>
    <n v="5178"/>
    <x v="6"/>
    <x v="8"/>
    <x v="2"/>
    <x v="0"/>
    <x v="1"/>
    <d v="2024-06-15T05:38:28"/>
    <x v="10"/>
    <x v="0"/>
    <x v="0"/>
    <x v="9"/>
    <s v="Mali"/>
    <n v="136269"/>
    <x v="7"/>
  </r>
  <r>
    <n v="5179"/>
    <x v="6"/>
    <x v="8"/>
    <x v="2"/>
    <x v="1"/>
    <x v="1"/>
    <d v="2024-07-17T10:25:26"/>
    <x v="4"/>
    <x v="1"/>
    <x v="0"/>
    <x v="9"/>
    <s v="China"/>
    <n v="130964"/>
    <x v="5"/>
  </r>
  <r>
    <n v="5179"/>
    <x v="6"/>
    <x v="8"/>
    <x v="2"/>
    <x v="1"/>
    <x v="1"/>
    <d v="2024-07-17T10:25:26"/>
    <x v="4"/>
    <x v="1"/>
    <x v="0"/>
    <x v="9"/>
    <s v="China"/>
    <n v="130964"/>
    <x v="6"/>
  </r>
  <r>
    <n v="5179"/>
    <x v="6"/>
    <x v="8"/>
    <x v="2"/>
    <x v="1"/>
    <x v="1"/>
    <d v="2024-07-17T10:25:26"/>
    <x v="4"/>
    <x v="1"/>
    <x v="0"/>
    <x v="9"/>
    <s v="China"/>
    <n v="130964"/>
    <x v="7"/>
  </r>
  <r>
    <n v="5180"/>
    <x v="2"/>
    <x v="11"/>
    <x v="0"/>
    <x v="1"/>
    <x v="1"/>
    <d v="2024-01-01T05:33:30"/>
    <x v="11"/>
    <x v="0"/>
    <x v="1"/>
    <x v="5"/>
    <s v="Togo"/>
    <n v="101599"/>
    <x v="5"/>
  </r>
  <r>
    <n v="5180"/>
    <x v="2"/>
    <x v="11"/>
    <x v="0"/>
    <x v="1"/>
    <x v="1"/>
    <d v="2024-01-01T05:33:30"/>
    <x v="11"/>
    <x v="0"/>
    <x v="1"/>
    <x v="5"/>
    <s v="Togo"/>
    <n v="101599"/>
    <x v="6"/>
  </r>
  <r>
    <n v="5180"/>
    <x v="2"/>
    <x v="11"/>
    <x v="0"/>
    <x v="1"/>
    <x v="1"/>
    <d v="2024-01-01T05:33:30"/>
    <x v="11"/>
    <x v="0"/>
    <x v="1"/>
    <x v="5"/>
    <s v="Togo"/>
    <n v="101599"/>
    <x v="7"/>
  </r>
  <r>
    <n v="5181"/>
    <x v="7"/>
    <x v="19"/>
    <x v="4"/>
    <x v="2"/>
    <x v="1"/>
    <d v="2024-09-20T06:15:47"/>
    <x v="6"/>
    <x v="0"/>
    <x v="1"/>
    <x v="1"/>
    <s v="Andorra"/>
    <n v="111888"/>
    <x v="11"/>
  </r>
  <r>
    <n v="5181"/>
    <x v="7"/>
    <x v="19"/>
    <x v="4"/>
    <x v="2"/>
    <x v="1"/>
    <d v="2024-09-20T06:15:47"/>
    <x v="6"/>
    <x v="0"/>
    <x v="1"/>
    <x v="1"/>
    <s v="Andorra"/>
    <n v="111888"/>
    <x v="12"/>
  </r>
  <r>
    <n v="5181"/>
    <x v="7"/>
    <x v="19"/>
    <x v="4"/>
    <x v="2"/>
    <x v="1"/>
    <d v="2024-09-20T06:15:47"/>
    <x v="6"/>
    <x v="0"/>
    <x v="1"/>
    <x v="1"/>
    <s v="Andorra"/>
    <n v="111888"/>
    <x v="13"/>
  </r>
  <r>
    <n v="5182"/>
    <x v="0"/>
    <x v="12"/>
    <x v="0"/>
    <x v="2"/>
    <x v="1"/>
    <d v="2024-04-14T04:34:15"/>
    <x v="9"/>
    <x v="1"/>
    <x v="0"/>
    <x v="1"/>
    <s v="South Africa"/>
    <n v="145006"/>
    <x v="0"/>
  </r>
  <r>
    <n v="5182"/>
    <x v="0"/>
    <x v="12"/>
    <x v="0"/>
    <x v="2"/>
    <x v="1"/>
    <d v="2024-04-14T04:34:15"/>
    <x v="9"/>
    <x v="1"/>
    <x v="0"/>
    <x v="1"/>
    <s v="South Africa"/>
    <n v="145006"/>
    <x v="1"/>
  </r>
  <r>
    <n v="5182"/>
    <x v="0"/>
    <x v="12"/>
    <x v="0"/>
    <x v="2"/>
    <x v="1"/>
    <d v="2024-04-14T04:34:15"/>
    <x v="9"/>
    <x v="1"/>
    <x v="0"/>
    <x v="1"/>
    <s v="South Africa"/>
    <n v="145006"/>
    <x v="2"/>
  </r>
  <r>
    <n v="5183"/>
    <x v="7"/>
    <x v="15"/>
    <x v="1"/>
    <x v="0"/>
    <x v="1"/>
    <d v="2024-08-04T15:38:59"/>
    <x v="0"/>
    <x v="1"/>
    <x v="1"/>
    <x v="6"/>
    <s v="Gabon"/>
    <n v="110218"/>
    <x v="11"/>
  </r>
  <r>
    <n v="5183"/>
    <x v="7"/>
    <x v="15"/>
    <x v="1"/>
    <x v="0"/>
    <x v="1"/>
    <d v="2024-08-04T15:38:59"/>
    <x v="0"/>
    <x v="1"/>
    <x v="1"/>
    <x v="6"/>
    <s v="Gabon"/>
    <n v="110218"/>
    <x v="12"/>
  </r>
  <r>
    <n v="5183"/>
    <x v="7"/>
    <x v="15"/>
    <x v="1"/>
    <x v="0"/>
    <x v="1"/>
    <d v="2024-08-04T15:38:59"/>
    <x v="0"/>
    <x v="1"/>
    <x v="1"/>
    <x v="6"/>
    <s v="Gabon"/>
    <n v="110218"/>
    <x v="13"/>
  </r>
  <r>
    <n v="5184"/>
    <x v="0"/>
    <x v="0"/>
    <x v="5"/>
    <x v="1"/>
    <x v="1"/>
    <d v="2024-06-07T17:48:18"/>
    <x v="10"/>
    <x v="1"/>
    <x v="0"/>
    <x v="0"/>
    <s v="United Kingdom"/>
    <n v="123160"/>
    <x v="0"/>
  </r>
  <r>
    <n v="5184"/>
    <x v="0"/>
    <x v="0"/>
    <x v="5"/>
    <x v="1"/>
    <x v="1"/>
    <d v="2024-06-07T17:48:18"/>
    <x v="10"/>
    <x v="1"/>
    <x v="0"/>
    <x v="0"/>
    <s v="United Kingdom"/>
    <n v="123160"/>
    <x v="1"/>
  </r>
  <r>
    <n v="5184"/>
    <x v="0"/>
    <x v="0"/>
    <x v="5"/>
    <x v="1"/>
    <x v="1"/>
    <d v="2024-06-07T17:48:18"/>
    <x v="10"/>
    <x v="1"/>
    <x v="0"/>
    <x v="0"/>
    <s v="United Kingdom"/>
    <n v="123160"/>
    <x v="2"/>
  </r>
  <r>
    <n v="5185"/>
    <x v="0"/>
    <x v="0"/>
    <x v="3"/>
    <x v="2"/>
    <x v="0"/>
    <d v="2024-02-14T02:33:00"/>
    <x v="5"/>
    <x v="1"/>
    <x v="0"/>
    <x v="6"/>
    <s v="Botswana"/>
    <n v="118448"/>
    <x v="0"/>
  </r>
  <r>
    <n v="5185"/>
    <x v="0"/>
    <x v="0"/>
    <x v="3"/>
    <x v="2"/>
    <x v="0"/>
    <d v="2024-02-14T02:33:00"/>
    <x v="5"/>
    <x v="1"/>
    <x v="0"/>
    <x v="6"/>
    <s v="Botswana"/>
    <n v="118448"/>
    <x v="1"/>
  </r>
  <r>
    <n v="5185"/>
    <x v="0"/>
    <x v="0"/>
    <x v="3"/>
    <x v="2"/>
    <x v="0"/>
    <d v="2024-02-14T02:33:00"/>
    <x v="5"/>
    <x v="1"/>
    <x v="0"/>
    <x v="6"/>
    <s v="Botswana"/>
    <n v="118448"/>
    <x v="2"/>
  </r>
  <r>
    <n v="5186"/>
    <x v="1"/>
    <x v="17"/>
    <x v="1"/>
    <x v="1"/>
    <x v="1"/>
    <d v="2024-04-20T05:40:09"/>
    <x v="9"/>
    <x v="1"/>
    <x v="1"/>
    <x v="11"/>
    <s v="Ghana"/>
    <n v="88204"/>
    <x v="3"/>
  </r>
  <r>
    <n v="5186"/>
    <x v="1"/>
    <x v="17"/>
    <x v="1"/>
    <x v="1"/>
    <x v="1"/>
    <d v="2024-04-20T05:40:09"/>
    <x v="9"/>
    <x v="1"/>
    <x v="1"/>
    <x v="11"/>
    <s v="Ghana"/>
    <n v="88204"/>
    <x v="4"/>
  </r>
  <r>
    <n v="5187"/>
    <x v="5"/>
    <x v="9"/>
    <x v="3"/>
    <x v="2"/>
    <x v="0"/>
    <d v="2024-02-02T14:13:34"/>
    <x v="5"/>
    <x v="1"/>
    <x v="0"/>
    <x v="2"/>
    <s v="Ghana"/>
    <n v="94911"/>
    <x v="5"/>
  </r>
  <r>
    <n v="5187"/>
    <x v="5"/>
    <x v="9"/>
    <x v="3"/>
    <x v="2"/>
    <x v="0"/>
    <d v="2024-02-02T14:13:34"/>
    <x v="5"/>
    <x v="1"/>
    <x v="0"/>
    <x v="2"/>
    <s v="Ghana"/>
    <n v="94911"/>
    <x v="10"/>
  </r>
  <r>
    <n v="5188"/>
    <x v="0"/>
    <x v="0"/>
    <x v="3"/>
    <x v="0"/>
    <x v="1"/>
    <d v="2024-09-05T23:04:39"/>
    <x v="6"/>
    <x v="0"/>
    <x v="0"/>
    <x v="11"/>
    <s v="Ireland"/>
    <n v="118382"/>
    <x v="0"/>
  </r>
  <r>
    <n v="5188"/>
    <x v="0"/>
    <x v="0"/>
    <x v="3"/>
    <x v="0"/>
    <x v="1"/>
    <d v="2024-09-05T23:04:39"/>
    <x v="6"/>
    <x v="0"/>
    <x v="0"/>
    <x v="11"/>
    <s v="Ireland"/>
    <n v="118382"/>
    <x v="1"/>
  </r>
  <r>
    <n v="5188"/>
    <x v="0"/>
    <x v="0"/>
    <x v="3"/>
    <x v="0"/>
    <x v="1"/>
    <d v="2024-09-05T23:04:39"/>
    <x v="6"/>
    <x v="0"/>
    <x v="0"/>
    <x v="11"/>
    <s v="Ireland"/>
    <n v="118382"/>
    <x v="2"/>
  </r>
  <r>
    <n v="5189"/>
    <x v="3"/>
    <x v="22"/>
    <x v="1"/>
    <x v="1"/>
    <x v="1"/>
    <d v="2024-09-23T16:32:07"/>
    <x v="6"/>
    <x v="1"/>
    <x v="1"/>
    <x v="2"/>
    <s v="Ireland"/>
    <n v="90458"/>
    <x v="8"/>
  </r>
  <r>
    <n v="5189"/>
    <x v="3"/>
    <x v="22"/>
    <x v="1"/>
    <x v="1"/>
    <x v="1"/>
    <d v="2024-09-23T16:32:07"/>
    <x v="6"/>
    <x v="1"/>
    <x v="1"/>
    <x v="2"/>
    <s v="Ireland"/>
    <n v="90458"/>
    <x v="2"/>
  </r>
  <r>
    <n v="5189"/>
    <x v="3"/>
    <x v="22"/>
    <x v="1"/>
    <x v="1"/>
    <x v="1"/>
    <d v="2024-09-23T16:32:07"/>
    <x v="6"/>
    <x v="1"/>
    <x v="1"/>
    <x v="2"/>
    <s v="Ireland"/>
    <n v="90458"/>
    <x v="9"/>
  </r>
  <r>
    <n v="5190"/>
    <x v="3"/>
    <x v="21"/>
    <x v="4"/>
    <x v="2"/>
    <x v="1"/>
    <d v="2024-05-18T22:32:05"/>
    <x v="8"/>
    <x v="1"/>
    <x v="0"/>
    <x v="2"/>
    <s v="France"/>
    <n v="94586"/>
    <x v="8"/>
  </r>
  <r>
    <n v="5190"/>
    <x v="3"/>
    <x v="21"/>
    <x v="4"/>
    <x v="2"/>
    <x v="1"/>
    <d v="2024-05-18T22:32:05"/>
    <x v="8"/>
    <x v="1"/>
    <x v="0"/>
    <x v="2"/>
    <s v="France"/>
    <n v="94586"/>
    <x v="2"/>
  </r>
  <r>
    <n v="5190"/>
    <x v="3"/>
    <x v="21"/>
    <x v="4"/>
    <x v="2"/>
    <x v="1"/>
    <d v="2024-05-18T22:32:05"/>
    <x v="8"/>
    <x v="1"/>
    <x v="0"/>
    <x v="2"/>
    <s v="France"/>
    <n v="94586"/>
    <x v="9"/>
  </r>
  <r>
    <n v="5191"/>
    <x v="0"/>
    <x v="0"/>
    <x v="3"/>
    <x v="0"/>
    <x v="1"/>
    <d v="2024-07-03T02:10:46"/>
    <x v="4"/>
    <x v="1"/>
    <x v="0"/>
    <x v="5"/>
    <s v="Cabo Verde"/>
    <n v="112016"/>
    <x v="0"/>
  </r>
  <r>
    <n v="5191"/>
    <x v="0"/>
    <x v="0"/>
    <x v="3"/>
    <x v="0"/>
    <x v="1"/>
    <d v="2024-07-03T02:10:46"/>
    <x v="4"/>
    <x v="1"/>
    <x v="0"/>
    <x v="5"/>
    <s v="Cabo Verde"/>
    <n v="112016"/>
    <x v="1"/>
  </r>
  <r>
    <n v="5191"/>
    <x v="0"/>
    <x v="0"/>
    <x v="3"/>
    <x v="0"/>
    <x v="1"/>
    <d v="2024-07-03T02:10:46"/>
    <x v="4"/>
    <x v="1"/>
    <x v="0"/>
    <x v="5"/>
    <s v="Cabo Verde"/>
    <n v="112016"/>
    <x v="2"/>
  </r>
  <r>
    <n v="5192"/>
    <x v="0"/>
    <x v="10"/>
    <x v="5"/>
    <x v="0"/>
    <x v="1"/>
    <d v="2024-06-29T01:10:36"/>
    <x v="10"/>
    <x v="0"/>
    <x v="1"/>
    <x v="3"/>
    <s v="China"/>
    <n v="138244"/>
    <x v="0"/>
  </r>
  <r>
    <n v="5192"/>
    <x v="0"/>
    <x v="10"/>
    <x v="5"/>
    <x v="0"/>
    <x v="1"/>
    <d v="2024-06-29T01:10:36"/>
    <x v="10"/>
    <x v="0"/>
    <x v="1"/>
    <x v="3"/>
    <s v="China"/>
    <n v="138244"/>
    <x v="1"/>
  </r>
  <r>
    <n v="5192"/>
    <x v="0"/>
    <x v="10"/>
    <x v="5"/>
    <x v="0"/>
    <x v="1"/>
    <d v="2024-06-29T01:10:36"/>
    <x v="10"/>
    <x v="0"/>
    <x v="1"/>
    <x v="3"/>
    <s v="China"/>
    <n v="138244"/>
    <x v="2"/>
  </r>
  <r>
    <n v="5193"/>
    <x v="5"/>
    <x v="23"/>
    <x v="4"/>
    <x v="2"/>
    <x v="0"/>
    <d v="2024-10-09T09:58:20"/>
    <x v="1"/>
    <x v="1"/>
    <x v="0"/>
    <x v="0"/>
    <s v="Canada"/>
    <n v="84228"/>
    <x v="5"/>
  </r>
  <r>
    <n v="5193"/>
    <x v="5"/>
    <x v="23"/>
    <x v="4"/>
    <x v="2"/>
    <x v="0"/>
    <d v="2024-10-09T09:58:20"/>
    <x v="1"/>
    <x v="1"/>
    <x v="0"/>
    <x v="0"/>
    <s v="Canada"/>
    <n v="84228"/>
    <x v="10"/>
  </r>
  <r>
    <n v="5194"/>
    <x v="3"/>
    <x v="22"/>
    <x v="3"/>
    <x v="2"/>
    <x v="0"/>
    <d v="2024-12-03T13:26:11"/>
    <x v="3"/>
    <x v="1"/>
    <x v="1"/>
    <x v="11"/>
    <s v="Andorra"/>
    <n v="91464"/>
    <x v="8"/>
  </r>
  <r>
    <n v="5194"/>
    <x v="3"/>
    <x v="22"/>
    <x v="3"/>
    <x v="2"/>
    <x v="0"/>
    <d v="2024-12-03T13:26:11"/>
    <x v="3"/>
    <x v="1"/>
    <x v="1"/>
    <x v="11"/>
    <s v="Andorra"/>
    <n v="91464"/>
    <x v="2"/>
  </r>
  <r>
    <n v="5194"/>
    <x v="3"/>
    <x v="22"/>
    <x v="3"/>
    <x v="2"/>
    <x v="0"/>
    <d v="2024-12-03T13:26:11"/>
    <x v="3"/>
    <x v="1"/>
    <x v="1"/>
    <x v="11"/>
    <s v="Andorra"/>
    <n v="91464"/>
    <x v="9"/>
  </r>
  <r>
    <n v="5195"/>
    <x v="7"/>
    <x v="16"/>
    <x v="4"/>
    <x v="2"/>
    <x v="1"/>
    <d v="2024-06-14T03:24:50"/>
    <x v="10"/>
    <x v="0"/>
    <x v="0"/>
    <x v="5"/>
    <s v="Belarus"/>
    <n v="132111"/>
    <x v="11"/>
  </r>
  <r>
    <n v="5195"/>
    <x v="7"/>
    <x v="16"/>
    <x v="4"/>
    <x v="2"/>
    <x v="1"/>
    <d v="2024-06-14T03:24:50"/>
    <x v="10"/>
    <x v="0"/>
    <x v="0"/>
    <x v="5"/>
    <s v="Belarus"/>
    <n v="132111"/>
    <x v="12"/>
  </r>
  <r>
    <n v="5195"/>
    <x v="7"/>
    <x v="16"/>
    <x v="4"/>
    <x v="2"/>
    <x v="1"/>
    <d v="2024-06-14T03:24:50"/>
    <x v="10"/>
    <x v="0"/>
    <x v="0"/>
    <x v="5"/>
    <s v="Belarus"/>
    <n v="132111"/>
    <x v="13"/>
  </r>
  <r>
    <n v="5196"/>
    <x v="6"/>
    <x v="8"/>
    <x v="2"/>
    <x v="0"/>
    <x v="1"/>
    <d v="2024-01-17T11:38:53"/>
    <x v="11"/>
    <x v="1"/>
    <x v="1"/>
    <x v="1"/>
    <s v="Tanzania"/>
    <n v="147908"/>
    <x v="5"/>
  </r>
  <r>
    <n v="5196"/>
    <x v="6"/>
    <x v="8"/>
    <x v="2"/>
    <x v="0"/>
    <x v="1"/>
    <d v="2024-01-17T11:38:53"/>
    <x v="11"/>
    <x v="1"/>
    <x v="1"/>
    <x v="1"/>
    <s v="Tanzania"/>
    <n v="147908"/>
    <x v="6"/>
  </r>
  <r>
    <n v="5196"/>
    <x v="6"/>
    <x v="8"/>
    <x v="2"/>
    <x v="0"/>
    <x v="1"/>
    <d v="2024-01-17T11:38:53"/>
    <x v="11"/>
    <x v="1"/>
    <x v="1"/>
    <x v="1"/>
    <s v="Tanzania"/>
    <n v="147908"/>
    <x v="7"/>
  </r>
  <r>
    <n v="5197"/>
    <x v="7"/>
    <x v="16"/>
    <x v="4"/>
    <x v="0"/>
    <x v="1"/>
    <d v="2024-08-12T06:47:46"/>
    <x v="0"/>
    <x v="0"/>
    <x v="0"/>
    <x v="7"/>
    <s v="Mauritius"/>
    <n v="126852"/>
    <x v="11"/>
  </r>
  <r>
    <n v="5197"/>
    <x v="7"/>
    <x v="16"/>
    <x v="4"/>
    <x v="0"/>
    <x v="1"/>
    <d v="2024-08-12T06:47:46"/>
    <x v="0"/>
    <x v="0"/>
    <x v="0"/>
    <x v="7"/>
    <s v="Mauritius"/>
    <n v="126852"/>
    <x v="12"/>
  </r>
  <r>
    <n v="5197"/>
    <x v="7"/>
    <x v="16"/>
    <x v="4"/>
    <x v="0"/>
    <x v="1"/>
    <d v="2024-08-12T06:47:46"/>
    <x v="0"/>
    <x v="0"/>
    <x v="0"/>
    <x v="7"/>
    <s v="Mauritius"/>
    <n v="126852"/>
    <x v="13"/>
  </r>
  <r>
    <n v="5198"/>
    <x v="5"/>
    <x v="23"/>
    <x v="3"/>
    <x v="2"/>
    <x v="1"/>
    <d v="2024-03-14T18:01:38"/>
    <x v="7"/>
    <x v="1"/>
    <x v="1"/>
    <x v="5"/>
    <s v="Argentina"/>
    <n v="81196"/>
    <x v="5"/>
  </r>
  <r>
    <n v="5198"/>
    <x v="5"/>
    <x v="23"/>
    <x v="3"/>
    <x v="2"/>
    <x v="1"/>
    <d v="2024-03-14T18:01:38"/>
    <x v="7"/>
    <x v="1"/>
    <x v="1"/>
    <x v="5"/>
    <s v="Argentina"/>
    <n v="81196"/>
    <x v="10"/>
  </r>
  <r>
    <n v="5199"/>
    <x v="5"/>
    <x v="9"/>
    <x v="3"/>
    <x v="2"/>
    <x v="1"/>
    <d v="2024-01-22T12:26:18"/>
    <x v="11"/>
    <x v="0"/>
    <x v="1"/>
    <x v="9"/>
    <s v="China"/>
    <n v="80906"/>
    <x v="5"/>
  </r>
  <r>
    <n v="5199"/>
    <x v="5"/>
    <x v="9"/>
    <x v="3"/>
    <x v="2"/>
    <x v="1"/>
    <d v="2024-01-22T12:26:18"/>
    <x v="11"/>
    <x v="0"/>
    <x v="1"/>
    <x v="9"/>
    <s v="China"/>
    <n v="80906"/>
    <x v="10"/>
  </r>
  <r>
    <n v="5200"/>
    <x v="3"/>
    <x v="22"/>
    <x v="1"/>
    <x v="0"/>
    <x v="0"/>
    <d v="2024-04-09T00:34:20"/>
    <x v="9"/>
    <x v="0"/>
    <x v="0"/>
    <x v="6"/>
    <s v="United States"/>
    <n v="90449"/>
    <x v="8"/>
  </r>
  <r>
    <n v="5200"/>
    <x v="3"/>
    <x v="22"/>
    <x v="1"/>
    <x v="0"/>
    <x v="0"/>
    <d v="2024-04-09T00:34:20"/>
    <x v="9"/>
    <x v="0"/>
    <x v="0"/>
    <x v="6"/>
    <s v="United States"/>
    <n v="90449"/>
    <x v="2"/>
  </r>
  <r>
    <n v="5200"/>
    <x v="3"/>
    <x v="22"/>
    <x v="1"/>
    <x v="0"/>
    <x v="0"/>
    <d v="2024-04-09T00:34:20"/>
    <x v="9"/>
    <x v="0"/>
    <x v="0"/>
    <x v="6"/>
    <s v="United States"/>
    <n v="90449"/>
    <x v="9"/>
  </r>
  <r>
    <n v="5201"/>
    <x v="1"/>
    <x v="1"/>
    <x v="3"/>
    <x v="1"/>
    <x v="0"/>
    <d v="2024-06-12T21:43:50"/>
    <x v="10"/>
    <x v="0"/>
    <x v="1"/>
    <x v="9"/>
    <s v="Switzerland"/>
    <n v="78730"/>
    <x v="3"/>
  </r>
  <r>
    <n v="5201"/>
    <x v="1"/>
    <x v="1"/>
    <x v="3"/>
    <x v="1"/>
    <x v="0"/>
    <d v="2024-06-12T21:43:50"/>
    <x v="10"/>
    <x v="0"/>
    <x v="1"/>
    <x v="9"/>
    <s v="Switzerland"/>
    <n v="78730"/>
    <x v="4"/>
  </r>
  <r>
    <n v="5202"/>
    <x v="0"/>
    <x v="0"/>
    <x v="2"/>
    <x v="1"/>
    <x v="1"/>
    <d v="2024-09-15T05:35:02"/>
    <x v="6"/>
    <x v="1"/>
    <x v="1"/>
    <x v="3"/>
    <s v="Burundi"/>
    <n v="145857"/>
    <x v="0"/>
  </r>
  <r>
    <n v="5202"/>
    <x v="0"/>
    <x v="0"/>
    <x v="2"/>
    <x v="1"/>
    <x v="1"/>
    <d v="2024-09-15T05:35:02"/>
    <x v="6"/>
    <x v="1"/>
    <x v="1"/>
    <x v="3"/>
    <s v="Burundi"/>
    <n v="145857"/>
    <x v="1"/>
  </r>
  <r>
    <n v="5202"/>
    <x v="0"/>
    <x v="0"/>
    <x v="2"/>
    <x v="1"/>
    <x v="1"/>
    <d v="2024-09-15T05:35:02"/>
    <x v="6"/>
    <x v="1"/>
    <x v="1"/>
    <x v="3"/>
    <s v="Burundi"/>
    <n v="145857"/>
    <x v="2"/>
  </r>
  <r>
    <n v="5203"/>
    <x v="2"/>
    <x v="3"/>
    <x v="1"/>
    <x v="0"/>
    <x v="0"/>
    <d v="2024-01-07T04:37:22"/>
    <x v="11"/>
    <x v="0"/>
    <x v="0"/>
    <x v="12"/>
    <s v="Burkina Faso"/>
    <n v="117366"/>
    <x v="5"/>
  </r>
  <r>
    <n v="5203"/>
    <x v="2"/>
    <x v="3"/>
    <x v="1"/>
    <x v="0"/>
    <x v="0"/>
    <d v="2024-01-07T04:37:22"/>
    <x v="11"/>
    <x v="0"/>
    <x v="0"/>
    <x v="12"/>
    <s v="Burkina Faso"/>
    <n v="117366"/>
    <x v="6"/>
  </r>
  <r>
    <n v="5203"/>
    <x v="2"/>
    <x v="3"/>
    <x v="1"/>
    <x v="0"/>
    <x v="0"/>
    <d v="2024-01-07T04:37:22"/>
    <x v="11"/>
    <x v="0"/>
    <x v="0"/>
    <x v="12"/>
    <s v="Burkina Faso"/>
    <n v="117366"/>
    <x v="7"/>
  </r>
  <r>
    <n v="5204"/>
    <x v="7"/>
    <x v="15"/>
    <x v="0"/>
    <x v="1"/>
    <x v="1"/>
    <d v="2024-07-10T19:39:46"/>
    <x v="4"/>
    <x v="1"/>
    <x v="1"/>
    <x v="10"/>
    <s v="Ghana"/>
    <n v="107886"/>
    <x v="11"/>
  </r>
  <r>
    <n v="5204"/>
    <x v="7"/>
    <x v="15"/>
    <x v="0"/>
    <x v="1"/>
    <x v="1"/>
    <d v="2024-07-10T19:39:46"/>
    <x v="4"/>
    <x v="1"/>
    <x v="1"/>
    <x v="10"/>
    <s v="Ghana"/>
    <n v="107886"/>
    <x v="12"/>
  </r>
  <r>
    <n v="5204"/>
    <x v="7"/>
    <x v="15"/>
    <x v="0"/>
    <x v="1"/>
    <x v="1"/>
    <d v="2024-07-10T19:39:46"/>
    <x v="4"/>
    <x v="1"/>
    <x v="1"/>
    <x v="10"/>
    <s v="Ghana"/>
    <n v="107886"/>
    <x v="13"/>
  </r>
  <r>
    <n v="5205"/>
    <x v="6"/>
    <x v="8"/>
    <x v="2"/>
    <x v="1"/>
    <x v="0"/>
    <d v="2024-05-20T04:05:30"/>
    <x v="8"/>
    <x v="1"/>
    <x v="1"/>
    <x v="9"/>
    <s v="Austria"/>
    <n v="115137"/>
    <x v="5"/>
  </r>
  <r>
    <n v="5205"/>
    <x v="6"/>
    <x v="8"/>
    <x v="2"/>
    <x v="1"/>
    <x v="0"/>
    <d v="2024-05-20T04:05:30"/>
    <x v="8"/>
    <x v="1"/>
    <x v="1"/>
    <x v="9"/>
    <s v="Austria"/>
    <n v="115137"/>
    <x v="6"/>
  </r>
  <r>
    <n v="5205"/>
    <x v="6"/>
    <x v="8"/>
    <x v="2"/>
    <x v="1"/>
    <x v="0"/>
    <d v="2024-05-20T04:05:30"/>
    <x v="8"/>
    <x v="1"/>
    <x v="1"/>
    <x v="9"/>
    <s v="Austria"/>
    <n v="115137"/>
    <x v="7"/>
  </r>
  <r>
    <n v="5206"/>
    <x v="3"/>
    <x v="21"/>
    <x v="1"/>
    <x v="2"/>
    <x v="0"/>
    <d v="2024-12-10T05:21:22"/>
    <x v="3"/>
    <x v="1"/>
    <x v="0"/>
    <x v="3"/>
    <s v="Germany"/>
    <n v="82481"/>
    <x v="8"/>
  </r>
  <r>
    <n v="5206"/>
    <x v="3"/>
    <x v="21"/>
    <x v="1"/>
    <x v="2"/>
    <x v="0"/>
    <d v="2024-12-10T05:21:22"/>
    <x v="3"/>
    <x v="1"/>
    <x v="0"/>
    <x v="3"/>
    <s v="Germany"/>
    <n v="82481"/>
    <x v="2"/>
  </r>
  <r>
    <n v="5206"/>
    <x v="3"/>
    <x v="21"/>
    <x v="1"/>
    <x v="2"/>
    <x v="0"/>
    <d v="2024-12-10T05:21:22"/>
    <x v="3"/>
    <x v="1"/>
    <x v="0"/>
    <x v="3"/>
    <s v="Germany"/>
    <n v="82481"/>
    <x v="9"/>
  </r>
  <r>
    <n v="5207"/>
    <x v="3"/>
    <x v="5"/>
    <x v="2"/>
    <x v="2"/>
    <x v="0"/>
    <d v="2024-10-21T06:44:14"/>
    <x v="1"/>
    <x v="1"/>
    <x v="0"/>
    <x v="12"/>
    <s v="Tanzania"/>
    <n v="68467"/>
    <x v="8"/>
  </r>
  <r>
    <n v="5207"/>
    <x v="3"/>
    <x v="5"/>
    <x v="2"/>
    <x v="2"/>
    <x v="0"/>
    <d v="2024-10-21T06:44:14"/>
    <x v="1"/>
    <x v="1"/>
    <x v="0"/>
    <x v="12"/>
    <s v="Tanzania"/>
    <n v="68467"/>
    <x v="2"/>
  </r>
  <r>
    <n v="5207"/>
    <x v="3"/>
    <x v="5"/>
    <x v="2"/>
    <x v="2"/>
    <x v="0"/>
    <d v="2024-10-21T06:44:14"/>
    <x v="1"/>
    <x v="1"/>
    <x v="0"/>
    <x v="12"/>
    <s v="Tanzania"/>
    <n v="68467"/>
    <x v="9"/>
  </r>
  <r>
    <n v="5208"/>
    <x v="6"/>
    <x v="14"/>
    <x v="2"/>
    <x v="2"/>
    <x v="0"/>
    <d v="2024-10-31T01:14:32"/>
    <x v="1"/>
    <x v="0"/>
    <x v="1"/>
    <x v="0"/>
    <s v="Belarus"/>
    <n v="119320"/>
    <x v="5"/>
  </r>
  <r>
    <n v="5208"/>
    <x v="6"/>
    <x v="14"/>
    <x v="2"/>
    <x v="2"/>
    <x v="0"/>
    <d v="2024-10-31T01:14:32"/>
    <x v="1"/>
    <x v="0"/>
    <x v="1"/>
    <x v="0"/>
    <s v="Belarus"/>
    <n v="119320"/>
    <x v="6"/>
  </r>
  <r>
    <n v="5208"/>
    <x v="6"/>
    <x v="14"/>
    <x v="2"/>
    <x v="2"/>
    <x v="0"/>
    <d v="2024-10-31T01:14:32"/>
    <x v="1"/>
    <x v="0"/>
    <x v="1"/>
    <x v="0"/>
    <s v="Belarus"/>
    <n v="119320"/>
    <x v="7"/>
  </r>
  <r>
    <n v="5209"/>
    <x v="3"/>
    <x v="5"/>
    <x v="2"/>
    <x v="0"/>
    <x v="0"/>
    <d v="2024-03-22T11:50:25"/>
    <x v="7"/>
    <x v="0"/>
    <x v="1"/>
    <x v="1"/>
    <s v="Mali"/>
    <n v="79167"/>
    <x v="8"/>
  </r>
  <r>
    <n v="5209"/>
    <x v="3"/>
    <x v="5"/>
    <x v="2"/>
    <x v="0"/>
    <x v="0"/>
    <d v="2024-03-22T11:50:25"/>
    <x v="7"/>
    <x v="0"/>
    <x v="1"/>
    <x v="1"/>
    <s v="Mali"/>
    <n v="79167"/>
    <x v="2"/>
  </r>
  <r>
    <n v="5209"/>
    <x v="3"/>
    <x v="5"/>
    <x v="2"/>
    <x v="0"/>
    <x v="0"/>
    <d v="2024-03-22T11:50:25"/>
    <x v="7"/>
    <x v="0"/>
    <x v="1"/>
    <x v="1"/>
    <s v="Mali"/>
    <n v="79167"/>
    <x v="9"/>
  </r>
  <r>
    <n v="5210"/>
    <x v="1"/>
    <x v="17"/>
    <x v="1"/>
    <x v="2"/>
    <x v="0"/>
    <d v="2024-10-05T20:40:51"/>
    <x v="1"/>
    <x v="0"/>
    <x v="0"/>
    <x v="5"/>
    <s v="Russia"/>
    <n v="79155"/>
    <x v="3"/>
  </r>
  <r>
    <n v="5210"/>
    <x v="1"/>
    <x v="17"/>
    <x v="1"/>
    <x v="2"/>
    <x v="0"/>
    <d v="2024-10-05T20:40:51"/>
    <x v="1"/>
    <x v="0"/>
    <x v="0"/>
    <x v="5"/>
    <s v="Russia"/>
    <n v="79155"/>
    <x v="4"/>
  </r>
  <r>
    <n v="5211"/>
    <x v="3"/>
    <x v="21"/>
    <x v="0"/>
    <x v="1"/>
    <x v="1"/>
    <d v="2024-04-26T15:03:49"/>
    <x v="9"/>
    <x v="0"/>
    <x v="0"/>
    <x v="12"/>
    <s v="Germany"/>
    <n v="67867"/>
    <x v="8"/>
  </r>
  <r>
    <n v="5211"/>
    <x v="3"/>
    <x v="21"/>
    <x v="0"/>
    <x v="1"/>
    <x v="1"/>
    <d v="2024-04-26T15:03:49"/>
    <x v="9"/>
    <x v="0"/>
    <x v="0"/>
    <x v="12"/>
    <s v="Germany"/>
    <n v="67867"/>
    <x v="2"/>
  </r>
  <r>
    <n v="5211"/>
    <x v="3"/>
    <x v="21"/>
    <x v="0"/>
    <x v="1"/>
    <x v="1"/>
    <d v="2024-04-26T15:03:49"/>
    <x v="9"/>
    <x v="0"/>
    <x v="0"/>
    <x v="12"/>
    <s v="Germany"/>
    <n v="67867"/>
    <x v="9"/>
  </r>
  <r>
    <n v="5212"/>
    <x v="1"/>
    <x v="17"/>
    <x v="3"/>
    <x v="1"/>
    <x v="0"/>
    <d v="2024-10-19T09:48:29"/>
    <x v="1"/>
    <x v="0"/>
    <x v="1"/>
    <x v="11"/>
    <s v="Somalia"/>
    <n v="70932"/>
    <x v="3"/>
  </r>
  <r>
    <n v="5212"/>
    <x v="1"/>
    <x v="17"/>
    <x v="3"/>
    <x v="1"/>
    <x v="0"/>
    <d v="2024-10-19T09:48:29"/>
    <x v="1"/>
    <x v="0"/>
    <x v="1"/>
    <x v="11"/>
    <s v="Somalia"/>
    <n v="70932"/>
    <x v="4"/>
  </r>
  <r>
    <n v="5213"/>
    <x v="4"/>
    <x v="13"/>
    <x v="4"/>
    <x v="2"/>
    <x v="1"/>
    <d v="2024-12-19T07:19:29"/>
    <x v="3"/>
    <x v="1"/>
    <x v="1"/>
    <x v="5"/>
    <s v="Mauritania"/>
    <n v="111357"/>
    <x v="0"/>
  </r>
  <r>
    <n v="5213"/>
    <x v="4"/>
    <x v="13"/>
    <x v="4"/>
    <x v="2"/>
    <x v="1"/>
    <d v="2024-12-19T07:19:29"/>
    <x v="3"/>
    <x v="1"/>
    <x v="1"/>
    <x v="5"/>
    <s v="Mauritania"/>
    <n v="111357"/>
    <x v="1"/>
  </r>
  <r>
    <n v="5213"/>
    <x v="4"/>
    <x v="13"/>
    <x v="4"/>
    <x v="2"/>
    <x v="1"/>
    <d v="2024-12-19T07:19:29"/>
    <x v="3"/>
    <x v="1"/>
    <x v="1"/>
    <x v="5"/>
    <s v="Mauritania"/>
    <n v="111357"/>
    <x v="2"/>
  </r>
  <r>
    <n v="5214"/>
    <x v="6"/>
    <x v="14"/>
    <x v="0"/>
    <x v="1"/>
    <x v="1"/>
    <d v="2024-03-10T16:44:40"/>
    <x v="7"/>
    <x v="1"/>
    <x v="1"/>
    <x v="1"/>
    <s v="Algeria"/>
    <n v="143805"/>
    <x v="5"/>
  </r>
  <r>
    <n v="5214"/>
    <x v="6"/>
    <x v="14"/>
    <x v="0"/>
    <x v="1"/>
    <x v="1"/>
    <d v="2024-03-10T16:44:40"/>
    <x v="7"/>
    <x v="1"/>
    <x v="1"/>
    <x v="1"/>
    <s v="Algeria"/>
    <n v="143805"/>
    <x v="6"/>
  </r>
  <r>
    <n v="5214"/>
    <x v="6"/>
    <x v="14"/>
    <x v="0"/>
    <x v="1"/>
    <x v="1"/>
    <d v="2024-03-10T16:44:40"/>
    <x v="7"/>
    <x v="1"/>
    <x v="1"/>
    <x v="1"/>
    <s v="Algeria"/>
    <n v="143805"/>
    <x v="7"/>
  </r>
  <r>
    <n v="5215"/>
    <x v="2"/>
    <x v="2"/>
    <x v="0"/>
    <x v="1"/>
    <x v="1"/>
    <d v="2024-10-03T11:02:16"/>
    <x v="1"/>
    <x v="0"/>
    <x v="1"/>
    <x v="9"/>
    <s v="Argentina"/>
    <n v="97137"/>
    <x v="5"/>
  </r>
  <r>
    <n v="5215"/>
    <x v="2"/>
    <x v="2"/>
    <x v="0"/>
    <x v="1"/>
    <x v="1"/>
    <d v="2024-10-03T11:02:16"/>
    <x v="1"/>
    <x v="0"/>
    <x v="1"/>
    <x v="9"/>
    <s v="Argentina"/>
    <n v="97137"/>
    <x v="6"/>
  </r>
  <r>
    <n v="5215"/>
    <x v="2"/>
    <x v="2"/>
    <x v="0"/>
    <x v="1"/>
    <x v="1"/>
    <d v="2024-10-03T11:02:16"/>
    <x v="1"/>
    <x v="0"/>
    <x v="1"/>
    <x v="9"/>
    <s v="Argentina"/>
    <n v="97137"/>
    <x v="7"/>
  </r>
  <r>
    <n v="5216"/>
    <x v="7"/>
    <x v="15"/>
    <x v="3"/>
    <x v="0"/>
    <x v="0"/>
    <d v="2024-07-20T08:32:53"/>
    <x v="4"/>
    <x v="1"/>
    <x v="1"/>
    <x v="3"/>
    <s v="Japan"/>
    <n v="116869"/>
    <x v="11"/>
  </r>
  <r>
    <n v="5216"/>
    <x v="7"/>
    <x v="15"/>
    <x v="3"/>
    <x v="0"/>
    <x v="0"/>
    <d v="2024-07-20T08:32:53"/>
    <x v="4"/>
    <x v="1"/>
    <x v="1"/>
    <x v="3"/>
    <s v="Japan"/>
    <n v="116869"/>
    <x v="12"/>
  </r>
  <r>
    <n v="5216"/>
    <x v="7"/>
    <x v="15"/>
    <x v="3"/>
    <x v="0"/>
    <x v="0"/>
    <d v="2024-07-20T08:32:53"/>
    <x v="4"/>
    <x v="1"/>
    <x v="1"/>
    <x v="3"/>
    <s v="Japan"/>
    <n v="116869"/>
    <x v="13"/>
  </r>
  <r>
    <n v="5217"/>
    <x v="1"/>
    <x v="17"/>
    <x v="0"/>
    <x v="2"/>
    <x v="0"/>
    <d v="2024-08-31T10:22:06"/>
    <x v="0"/>
    <x v="0"/>
    <x v="0"/>
    <x v="10"/>
    <s v="Cabo Verde"/>
    <n v="67749"/>
    <x v="3"/>
  </r>
  <r>
    <n v="5217"/>
    <x v="1"/>
    <x v="17"/>
    <x v="0"/>
    <x v="2"/>
    <x v="0"/>
    <d v="2024-08-31T10:22:06"/>
    <x v="0"/>
    <x v="0"/>
    <x v="0"/>
    <x v="10"/>
    <s v="Cabo Verde"/>
    <n v="67749"/>
    <x v="4"/>
  </r>
  <r>
    <n v="5218"/>
    <x v="6"/>
    <x v="8"/>
    <x v="1"/>
    <x v="0"/>
    <x v="1"/>
    <d v="2024-02-11T23:05:37"/>
    <x v="5"/>
    <x v="0"/>
    <x v="1"/>
    <x v="1"/>
    <s v="Japan"/>
    <n v="129937"/>
    <x v="5"/>
  </r>
  <r>
    <n v="5218"/>
    <x v="6"/>
    <x v="8"/>
    <x v="1"/>
    <x v="0"/>
    <x v="1"/>
    <d v="2024-02-11T23:05:37"/>
    <x v="5"/>
    <x v="0"/>
    <x v="1"/>
    <x v="1"/>
    <s v="Japan"/>
    <n v="129937"/>
    <x v="6"/>
  </r>
  <r>
    <n v="5218"/>
    <x v="6"/>
    <x v="8"/>
    <x v="1"/>
    <x v="0"/>
    <x v="1"/>
    <d v="2024-02-11T23:05:37"/>
    <x v="5"/>
    <x v="0"/>
    <x v="1"/>
    <x v="1"/>
    <s v="Japan"/>
    <n v="129937"/>
    <x v="7"/>
  </r>
  <r>
    <n v="5219"/>
    <x v="3"/>
    <x v="22"/>
    <x v="3"/>
    <x v="2"/>
    <x v="1"/>
    <d v="2024-03-12T08:27:08"/>
    <x v="7"/>
    <x v="1"/>
    <x v="1"/>
    <x v="1"/>
    <s v="Ghana"/>
    <n v="69783"/>
    <x v="8"/>
  </r>
  <r>
    <n v="5219"/>
    <x v="3"/>
    <x v="22"/>
    <x v="3"/>
    <x v="2"/>
    <x v="1"/>
    <d v="2024-03-12T08:27:08"/>
    <x v="7"/>
    <x v="1"/>
    <x v="1"/>
    <x v="1"/>
    <s v="Ghana"/>
    <n v="69783"/>
    <x v="2"/>
  </r>
  <r>
    <n v="5219"/>
    <x v="3"/>
    <x v="22"/>
    <x v="3"/>
    <x v="2"/>
    <x v="1"/>
    <d v="2024-03-12T08:27:08"/>
    <x v="7"/>
    <x v="1"/>
    <x v="1"/>
    <x v="1"/>
    <s v="Ghana"/>
    <n v="69783"/>
    <x v="9"/>
  </r>
  <r>
    <n v="5220"/>
    <x v="4"/>
    <x v="6"/>
    <x v="1"/>
    <x v="0"/>
    <x v="1"/>
    <d v="2024-06-24T01:34:09"/>
    <x v="10"/>
    <x v="1"/>
    <x v="1"/>
    <x v="0"/>
    <s v="Albania"/>
    <n v="97181"/>
    <x v="0"/>
  </r>
  <r>
    <n v="5220"/>
    <x v="4"/>
    <x v="6"/>
    <x v="1"/>
    <x v="0"/>
    <x v="1"/>
    <d v="2024-06-24T01:34:09"/>
    <x v="10"/>
    <x v="1"/>
    <x v="1"/>
    <x v="0"/>
    <s v="Albania"/>
    <n v="97181"/>
    <x v="1"/>
  </r>
  <r>
    <n v="5220"/>
    <x v="4"/>
    <x v="6"/>
    <x v="1"/>
    <x v="0"/>
    <x v="1"/>
    <d v="2024-06-24T01:34:09"/>
    <x v="10"/>
    <x v="1"/>
    <x v="1"/>
    <x v="0"/>
    <s v="Albania"/>
    <n v="97181"/>
    <x v="2"/>
  </r>
  <r>
    <n v="5221"/>
    <x v="7"/>
    <x v="19"/>
    <x v="5"/>
    <x v="0"/>
    <x v="0"/>
    <d v="2024-04-08T10:57:15"/>
    <x v="9"/>
    <x v="0"/>
    <x v="0"/>
    <x v="2"/>
    <s v="Algeria"/>
    <n v="134336"/>
    <x v="11"/>
  </r>
  <r>
    <n v="5221"/>
    <x v="7"/>
    <x v="19"/>
    <x v="5"/>
    <x v="0"/>
    <x v="0"/>
    <d v="2024-04-08T10:57:15"/>
    <x v="9"/>
    <x v="0"/>
    <x v="0"/>
    <x v="2"/>
    <s v="Algeria"/>
    <n v="134336"/>
    <x v="12"/>
  </r>
  <r>
    <n v="5221"/>
    <x v="7"/>
    <x v="19"/>
    <x v="5"/>
    <x v="0"/>
    <x v="0"/>
    <d v="2024-04-08T10:57:15"/>
    <x v="9"/>
    <x v="0"/>
    <x v="0"/>
    <x v="2"/>
    <s v="Algeria"/>
    <n v="134336"/>
    <x v="13"/>
  </r>
  <r>
    <n v="5222"/>
    <x v="2"/>
    <x v="3"/>
    <x v="0"/>
    <x v="1"/>
    <x v="0"/>
    <d v="2024-01-12T15:56:37"/>
    <x v="11"/>
    <x v="1"/>
    <x v="1"/>
    <x v="4"/>
    <s v="China"/>
    <n v="106037"/>
    <x v="5"/>
  </r>
  <r>
    <n v="5222"/>
    <x v="2"/>
    <x v="3"/>
    <x v="0"/>
    <x v="1"/>
    <x v="0"/>
    <d v="2024-01-12T15:56:37"/>
    <x v="11"/>
    <x v="1"/>
    <x v="1"/>
    <x v="4"/>
    <s v="China"/>
    <n v="106037"/>
    <x v="6"/>
  </r>
  <r>
    <n v="5222"/>
    <x v="2"/>
    <x v="3"/>
    <x v="0"/>
    <x v="1"/>
    <x v="0"/>
    <d v="2024-01-12T15:56:37"/>
    <x v="11"/>
    <x v="1"/>
    <x v="1"/>
    <x v="4"/>
    <s v="China"/>
    <n v="106037"/>
    <x v="7"/>
  </r>
  <r>
    <n v="5223"/>
    <x v="1"/>
    <x v="1"/>
    <x v="3"/>
    <x v="2"/>
    <x v="1"/>
    <d v="2024-05-16T09:58:11"/>
    <x v="8"/>
    <x v="0"/>
    <x v="1"/>
    <x v="0"/>
    <s v="Gambia"/>
    <n v="85652"/>
    <x v="3"/>
  </r>
  <r>
    <n v="5223"/>
    <x v="1"/>
    <x v="1"/>
    <x v="3"/>
    <x v="2"/>
    <x v="1"/>
    <d v="2024-05-16T09:58:11"/>
    <x v="8"/>
    <x v="0"/>
    <x v="1"/>
    <x v="0"/>
    <s v="Gambia"/>
    <n v="85652"/>
    <x v="4"/>
  </r>
  <r>
    <n v="5224"/>
    <x v="0"/>
    <x v="0"/>
    <x v="1"/>
    <x v="0"/>
    <x v="1"/>
    <d v="2024-12-19T01:59:24"/>
    <x v="3"/>
    <x v="0"/>
    <x v="1"/>
    <x v="4"/>
    <s v="Japan"/>
    <n v="132300"/>
    <x v="0"/>
  </r>
  <r>
    <n v="5224"/>
    <x v="0"/>
    <x v="0"/>
    <x v="1"/>
    <x v="0"/>
    <x v="1"/>
    <d v="2024-12-19T01:59:24"/>
    <x v="3"/>
    <x v="0"/>
    <x v="1"/>
    <x v="4"/>
    <s v="Japan"/>
    <n v="132300"/>
    <x v="1"/>
  </r>
  <r>
    <n v="5224"/>
    <x v="0"/>
    <x v="0"/>
    <x v="1"/>
    <x v="0"/>
    <x v="1"/>
    <d v="2024-12-19T01:59:24"/>
    <x v="3"/>
    <x v="0"/>
    <x v="1"/>
    <x v="4"/>
    <s v="Japan"/>
    <n v="132300"/>
    <x v="2"/>
  </r>
  <r>
    <n v="5225"/>
    <x v="1"/>
    <x v="1"/>
    <x v="0"/>
    <x v="2"/>
    <x v="1"/>
    <d v="2024-11-04T21:11:36"/>
    <x v="2"/>
    <x v="1"/>
    <x v="1"/>
    <x v="5"/>
    <s v="Ghana"/>
    <n v="74340"/>
    <x v="3"/>
  </r>
  <r>
    <n v="5225"/>
    <x v="1"/>
    <x v="1"/>
    <x v="0"/>
    <x v="2"/>
    <x v="1"/>
    <d v="2024-11-04T21:11:36"/>
    <x v="2"/>
    <x v="1"/>
    <x v="1"/>
    <x v="5"/>
    <s v="Ghana"/>
    <n v="74340"/>
    <x v="4"/>
  </r>
  <r>
    <n v="5226"/>
    <x v="3"/>
    <x v="21"/>
    <x v="5"/>
    <x v="2"/>
    <x v="1"/>
    <d v="2024-11-03T10:32:31"/>
    <x v="2"/>
    <x v="1"/>
    <x v="0"/>
    <x v="7"/>
    <s v="Sweden"/>
    <n v="75383"/>
    <x v="8"/>
  </r>
  <r>
    <n v="5226"/>
    <x v="3"/>
    <x v="21"/>
    <x v="5"/>
    <x v="2"/>
    <x v="1"/>
    <d v="2024-11-03T10:32:31"/>
    <x v="2"/>
    <x v="1"/>
    <x v="0"/>
    <x v="7"/>
    <s v="Sweden"/>
    <n v="75383"/>
    <x v="2"/>
  </r>
  <r>
    <n v="5226"/>
    <x v="3"/>
    <x v="21"/>
    <x v="5"/>
    <x v="2"/>
    <x v="1"/>
    <d v="2024-11-03T10:32:31"/>
    <x v="2"/>
    <x v="1"/>
    <x v="0"/>
    <x v="7"/>
    <s v="Sweden"/>
    <n v="75383"/>
    <x v="9"/>
  </r>
  <r>
    <n v="5227"/>
    <x v="4"/>
    <x v="18"/>
    <x v="5"/>
    <x v="2"/>
    <x v="1"/>
    <d v="2024-01-22T17:22:32"/>
    <x v="11"/>
    <x v="0"/>
    <x v="0"/>
    <x v="5"/>
    <s v="Latvia"/>
    <n v="82925"/>
    <x v="0"/>
  </r>
  <r>
    <n v="5227"/>
    <x v="4"/>
    <x v="18"/>
    <x v="5"/>
    <x v="2"/>
    <x v="1"/>
    <d v="2024-01-22T17:22:32"/>
    <x v="11"/>
    <x v="0"/>
    <x v="0"/>
    <x v="5"/>
    <s v="Latvia"/>
    <n v="82925"/>
    <x v="1"/>
  </r>
  <r>
    <n v="5227"/>
    <x v="4"/>
    <x v="18"/>
    <x v="5"/>
    <x v="2"/>
    <x v="1"/>
    <d v="2024-01-22T17:22:32"/>
    <x v="11"/>
    <x v="0"/>
    <x v="0"/>
    <x v="5"/>
    <s v="Latvia"/>
    <n v="82925"/>
    <x v="2"/>
  </r>
  <r>
    <n v="5228"/>
    <x v="0"/>
    <x v="10"/>
    <x v="2"/>
    <x v="2"/>
    <x v="0"/>
    <d v="2024-12-22T10:06:13"/>
    <x v="3"/>
    <x v="0"/>
    <x v="1"/>
    <x v="8"/>
    <s v="Brazil"/>
    <n v="125518"/>
    <x v="0"/>
  </r>
  <r>
    <n v="5228"/>
    <x v="0"/>
    <x v="10"/>
    <x v="2"/>
    <x v="2"/>
    <x v="0"/>
    <d v="2024-12-22T10:06:13"/>
    <x v="3"/>
    <x v="0"/>
    <x v="1"/>
    <x v="8"/>
    <s v="Brazil"/>
    <n v="125518"/>
    <x v="1"/>
  </r>
  <r>
    <n v="5228"/>
    <x v="0"/>
    <x v="10"/>
    <x v="2"/>
    <x v="2"/>
    <x v="0"/>
    <d v="2024-12-22T10:06:13"/>
    <x v="3"/>
    <x v="0"/>
    <x v="1"/>
    <x v="8"/>
    <s v="Brazil"/>
    <n v="125518"/>
    <x v="2"/>
  </r>
  <r>
    <n v="5229"/>
    <x v="5"/>
    <x v="23"/>
    <x v="5"/>
    <x v="1"/>
    <x v="1"/>
    <d v="2024-06-03T07:42:29"/>
    <x v="10"/>
    <x v="1"/>
    <x v="0"/>
    <x v="2"/>
    <s v="Tunisia"/>
    <n v="98846"/>
    <x v="5"/>
  </r>
  <r>
    <n v="5229"/>
    <x v="5"/>
    <x v="23"/>
    <x v="5"/>
    <x v="1"/>
    <x v="1"/>
    <d v="2024-06-03T07:42:29"/>
    <x v="10"/>
    <x v="1"/>
    <x v="0"/>
    <x v="2"/>
    <s v="Tunisia"/>
    <n v="98846"/>
    <x v="10"/>
  </r>
  <r>
    <n v="5230"/>
    <x v="3"/>
    <x v="22"/>
    <x v="5"/>
    <x v="2"/>
    <x v="1"/>
    <d v="2024-04-06T05:49:10"/>
    <x v="9"/>
    <x v="1"/>
    <x v="0"/>
    <x v="4"/>
    <s v="Germany"/>
    <n v="82092"/>
    <x v="8"/>
  </r>
  <r>
    <n v="5230"/>
    <x v="3"/>
    <x v="22"/>
    <x v="5"/>
    <x v="2"/>
    <x v="1"/>
    <d v="2024-04-06T05:49:10"/>
    <x v="9"/>
    <x v="1"/>
    <x v="0"/>
    <x v="4"/>
    <s v="Germany"/>
    <n v="82092"/>
    <x v="2"/>
  </r>
  <r>
    <n v="5230"/>
    <x v="3"/>
    <x v="22"/>
    <x v="5"/>
    <x v="2"/>
    <x v="1"/>
    <d v="2024-04-06T05:49:10"/>
    <x v="9"/>
    <x v="1"/>
    <x v="0"/>
    <x v="4"/>
    <s v="Germany"/>
    <n v="82092"/>
    <x v="9"/>
  </r>
  <r>
    <n v="5231"/>
    <x v="1"/>
    <x v="17"/>
    <x v="0"/>
    <x v="0"/>
    <x v="1"/>
    <d v="2024-12-06T22:19:31"/>
    <x v="3"/>
    <x v="0"/>
    <x v="0"/>
    <x v="6"/>
    <s v="Cameroon"/>
    <n v="68213"/>
    <x v="3"/>
  </r>
  <r>
    <n v="5231"/>
    <x v="1"/>
    <x v="17"/>
    <x v="0"/>
    <x v="0"/>
    <x v="1"/>
    <d v="2024-12-06T22:19:31"/>
    <x v="3"/>
    <x v="0"/>
    <x v="0"/>
    <x v="6"/>
    <s v="Cameroon"/>
    <n v="68213"/>
    <x v="4"/>
  </r>
  <r>
    <n v="5232"/>
    <x v="5"/>
    <x v="7"/>
    <x v="3"/>
    <x v="1"/>
    <x v="0"/>
    <d v="2024-05-05T06:36:00"/>
    <x v="8"/>
    <x v="1"/>
    <x v="0"/>
    <x v="0"/>
    <s v="Mauritania"/>
    <n v="82358"/>
    <x v="5"/>
  </r>
  <r>
    <n v="5232"/>
    <x v="5"/>
    <x v="7"/>
    <x v="3"/>
    <x v="1"/>
    <x v="0"/>
    <d v="2024-05-05T06:36:00"/>
    <x v="8"/>
    <x v="1"/>
    <x v="0"/>
    <x v="0"/>
    <s v="Mauritania"/>
    <n v="82358"/>
    <x v="10"/>
  </r>
  <r>
    <n v="5233"/>
    <x v="2"/>
    <x v="3"/>
    <x v="5"/>
    <x v="0"/>
    <x v="1"/>
    <d v="2024-01-07T00:28:52"/>
    <x v="11"/>
    <x v="0"/>
    <x v="1"/>
    <x v="10"/>
    <s v="Brazil"/>
    <n v="101237"/>
    <x v="5"/>
  </r>
  <r>
    <n v="5233"/>
    <x v="2"/>
    <x v="3"/>
    <x v="5"/>
    <x v="0"/>
    <x v="1"/>
    <d v="2024-01-07T00:28:52"/>
    <x v="11"/>
    <x v="0"/>
    <x v="1"/>
    <x v="10"/>
    <s v="Brazil"/>
    <n v="101237"/>
    <x v="6"/>
  </r>
  <r>
    <n v="5233"/>
    <x v="2"/>
    <x v="3"/>
    <x v="5"/>
    <x v="0"/>
    <x v="1"/>
    <d v="2024-01-07T00:28:52"/>
    <x v="11"/>
    <x v="0"/>
    <x v="1"/>
    <x v="10"/>
    <s v="Brazil"/>
    <n v="101237"/>
    <x v="7"/>
  </r>
  <r>
    <n v="5234"/>
    <x v="1"/>
    <x v="20"/>
    <x v="3"/>
    <x v="1"/>
    <x v="1"/>
    <d v="2024-09-04T07:12:53"/>
    <x v="6"/>
    <x v="1"/>
    <x v="0"/>
    <x v="0"/>
    <s v="Togo"/>
    <n v="84360"/>
    <x v="3"/>
  </r>
  <r>
    <n v="5234"/>
    <x v="1"/>
    <x v="20"/>
    <x v="3"/>
    <x v="1"/>
    <x v="1"/>
    <d v="2024-09-04T07:12:53"/>
    <x v="6"/>
    <x v="1"/>
    <x v="0"/>
    <x v="0"/>
    <s v="Togo"/>
    <n v="84360"/>
    <x v="4"/>
  </r>
  <r>
    <n v="5235"/>
    <x v="6"/>
    <x v="8"/>
    <x v="3"/>
    <x v="0"/>
    <x v="1"/>
    <d v="2024-11-03T22:36:49"/>
    <x v="2"/>
    <x v="0"/>
    <x v="1"/>
    <x v="1"/>
    <s v="Burundi"/>
    <n v="123450"/>
    <x v="5"/>
  </r>
  <r>
    <n v="5235"/>
    <x v="6"/>
    <x v="8"/>
    <x v="3"/>
    <x v="0"/>
    <x v="1"/>
    <d v="2024-11-03T22:36:49"/>
    <x v="2"/>
    <x v="0"/>
    <x v="1"/>
    <x v="1"/>
    <s v="Burundi"/>
    <n v="123450"/>
    <x v="6"/>
  </r>
  <r>
    <n v="5235"/>
    <x v="6"/>
    <x v="8"/>
    <x v="3"/>
    <x v="0"/>
    <x v="1"/>
    <d v="2024-11-03T22:36:49"/>
    <x v="2"/>
    <x v="0"/>
    <x v="1"/>
    <x v="1"/>
    <s v="Burundi"/>
    <n v="123450"/>
    <x v="7"/>
  </r>
  <r>
    <n v="5236"/>
    <x v="6"/>
    <x v="8"/>
    <x v="5"/>
    <x v="0"/>
    <x v="1"/>
    <d v="2024-01-26T19:15:30"/>
    <x v="11"/>
    <x v="1"/>
    <x v="1"/>
    <x v="6"/>
    <s v="Tanzania"/>
    <n v="128035"/>
    <x v="5"/>
  </r>
  <r>
    <n v="5236"/>
    <x v="6"/>
    <x v="8"/>
    <x v="5"/>
    <x v="0"/>
    <x v="1"/>
    <d v="2024-01-26T19:15:30"/>
    <x v="11"/>
    <x v="1"/>
    <x v="1"/>
    <x v="6"/>
    <s v="Tanzania"/>
    <n v="128035"/>
    <x v="6"/>
  </r>
  <r>
    <n v="5236"/>
    <x v="6"/>
    <x v="8"/>
    <x v="5"/>
    <x v="0"/>
    <x v="1"/>
    <d v="2024-01-26T19:15:30"/>
    <x v="11"/>
    <x v="1"/>
    <x v="1"/>
    <x v="6"/>
    <s v="Tanzania"/>
    <n v="128035"/>
    <x v="7"/>
  </r>
  <r>
    <n v="5237"/>
    <x v="0"/>
    <x v="12"/>
    <x v="2"/>
    <x v="2"/>
    <x v="1"/>
    <d v="2024-01-22T20:58:50"/>
    <x v="11"/>
    <x v="1"/>
    <x v="1"/>
    <x v="10"/>
    <s v="Morocco"/>
    <n v="124009"/>
    <x v="0"/>
  </r>
  <r>
    <n v="5237"/>
    <x v="0"/>
    <x v="12"/>
    <x v="2"/>
    <x v="2"/>
    <x v="1"/>
    <d v="2024-01-22T20:58:50"/>
    <x v="11"/>
    <x v="1"/>
    <x v="1"/>
    <x v="10"/>
    <s v="Morocco"/>
    <n v="124009"/>
    <x v="1"/>
  </r>
  <r>
    <n v="5237"/>
    <x v="0"/>
    <x v="12"/>
    <x v="2"/>
    <x v="2"/>
    <x v="1"/>
    <d v="2024-01-22T20:58:50"/>
    <x v="11"/>
    <x v="1"/>
    <x v="1"/>
    <x v="10"/>
    <s v="Morocco"/>
    <n v="124009"/>
    <x v="2"/>
  </r>
  <r>
    <n v="5238"/>
    <x v="4"/>
    <x v="13"/>
    <x v="3"/>
    <x v="2"/>
    <x v="0"/>
    <d v="2024-04-15T16:38:30"/>
    <x v="9"/>
    <x v="0"/>
    <x v="0"/>
    <x v="6"/>
    <s v="Zambia"/>
    <n v="88813"/>
    <x v="0"/>
  </r>
  <r>
    <n v="5238"/>
    <x v="4"/>
    <x v="13"/>
    <x v="3"/>
    <x v="2"/>
    <x v="0"/>
    <d v="2024-04-15T16:38:30"/>
    <x v="9"/>
    <x v="0"/>
    <x v="0"/>
    <x v="6"/>
    <s v="Zambia"/>
    <n v="88813"/>
    <x v="1"/>
  </r>
  <r>
    <n v="5238"/>
    <x v="4"/>
    <x v="13"/>
    <x v="3"/>
    <x v="2"/>
    <x v="0"/>
    <d v="2024-04-15T16:38:30"/>
    <x v="9"/>
    <x v="0"/>
    <x v="0"/>
    <x v="6"/>
    <s v="Zambia"/>
    <n v="88813"/>
    <x v="2"/>
  </r>
  <r>
    <n v="5239"/>
    <x v="7"/>
    <x v="15"/>
    <x v="5"/>
    <x v="2"/>
    <x v="0"/>
    <d v="2024-03-18T01:42:56"/>
    <x v="7"/>
    <x v="0"/>
    <x v="0"/>
    <x v="9"/>
    <s v="Germany"/>
    <n v="130285"/>
    <x v="11"/>
  </r>
  <r>
    <n v="5239"/>
    <x v="7"/>
    <x v="15"/>
    <x v="5"/>
    <x v="2"/>
    <x v="0"/>
    <d v="2024-03-18T01:42:56"/>
    <x v="7"/>
    <x v="0"/>
    <x v="0"/>
    <x v="9"/>
    <s v="Germany"/>
    <n v="130285"/>
    <x v="12"/>
  </r>
  <r>
    <n v="5239"/>
    <x v="7"/>
    <x v="15"/>
    <x v="5"/>
    <x v="2"/>
    <x v="0"/>
    <d v="2024-03-18T01:42:56"/>
    <x v="7"/>
    <x v="0"/>
    <x v="0"/>
    <x v="9"/>
    <s v="Germany"/>
    <n v="130285"/>
    <x v="13"/>
  </r>
  <r>
    <n v="5240"/>
    <x v="5"/>
    <x v="7"/>
    <x v="4"/>
    <x v="1"/>
    <x v="1"/>
    <d v="2024-08-20T10:33:43"/>
    <x v="0"/>
    <x v="1"/>
    <x v="0"/>
    <x v="8"/>
    <s v="Mauritius"/>
    <n v="80750"/>
    <x v="5"/>
  </r>
  <r>
    <n v="5240"/>
    <x v="5"/>
    <x v="7"/>
    <x v="4"/>
    <x v="1"/>
    <x v="1"/>
    <d v="2024-08-20T10:33:43"/>
    <x v="0"/>
    <x v="1"/>
    <x v="0"/>
    <x v="8"/>
    <s v="Mauritius"/>
    <n v="80750"/>
    <x v="10"/>
  </r>
  <r>
    <n v="5241"/>
    <x v="0"/>
    <x v="0"/>
    <x v="0"/>
    <x v="1"/>
    <x v="1"/>
    <d v="2024-07-12T08:43:52"/>
    <x v="4"/>
    <x v="0"/>
    <x v="0"/>
    <x v="9"/>
    <s v="Andorra"/>
    <n v="134363"/>
    <x v="0"/>
  </r>
  <r>
    <n v="5241"/>
    <x v="0"/>
    <x v="0"/>
    <x v="0"/>
    <x v="1"/>
    <x v="1"/>
    <d v="2024-07-12T08:43:52"/>
    <x v="4"/>
    <x v="0"/>
    <x v="0"/>
    <x v="9"/>
    <s v="Andorra"/>
    <n v="134363"/>
    <x v="1"/>
  </r>
  <r>
    <n v="5241"/>
    <x v="0"/>
    <x v="0"/>
    <x v="0"/>
    <x v="1"/>
    <x v="1"/>
    <d v="2024-07-12T08:43:52"/>
    <x v="4"/>
    <x v="0"/>
    <x v="0"/>
    <x v="9"/>
    <s v="Andorra"/>
    <n v="134363"/>
    <x v="2"/>
  </r>
  <r>
    <n v="5242"/>
    <x v="2"/>
    <x v="3"/>
    <x v="3"/>
    <x v="2"/>
    <x v="0"/>
    <d v="2024-12-06T11:21:20"/>
    <x v="3"/>
    <x v="0"/>
    <x v="0"/>
    <x v="8"/>
    <s v="Somalia"/>
    <n v="91639"/>
    <x v="5"/>
  </r>
  <r>
    <n v="5242"/>
    <x v="2"/>
    <x v="3"/>
    <x v="3"/>
    <x v="2"/>
    <x v="0"/>
    <d v="2024-12-06T11:21:20"/>
    <x v="3"/>
    <x v="0"/>
    <x v="0"/>
    <x v="8"/>
    <s v="Somalia"/>
    <n v="91639"/>
    <x v="6"/>
  </r>
  <r>
    <n v="5242"/>
    <x v="2"/>
    <x v="3"/>
    <x v="3"/>
    <x v="2"/>
    <x v="0"/>
    <d v="2024-12-06T11:21:20"/>
    <x v="3"/>
    <x v="0"/>
    <x v="0"/>
    <x v="8"/>
    <s v="Somalia"/>
    <n v="91639"/>
    <x v="7"/>
  </r>
  <r>
    <n v="5243"/>
    <x v="1"/>
    <x v="20"/>
    <x v="4"/>
    <x v="2"/>
    <x v="1"/>
    <d v="2024-11-04T14:45:36"/>
    <x v="2"/>
    <x v="1"/>
    <x v="0"/>
    <x v="12"/>
    <s v="Gabon"/>
    <n v="72597"/>
    <x v="3"/>
  </r>
  <r>
    <n v="5243"/>
    <x v="1"/>
    <x v="20"/>
    <x v="4"/>
    <x v="2"/>
    <x v="1"/>
    <d v="2024-11-04T14:45:36"/>
    <x v="2"/>
    <x v="1"/>
    <x v="0"/>
    <x v="12"/>
    <s v="Gabon"/>
    <n v="72597"/>
    <x v="4"/>
  </r>
  <r>
    <n v="5244"/>
    <x v="0"/>
    <x v="10"/>
    <x v="1"/>
    <x v="1"/>
    <x v="1"/>
    <d v="2024-06-10T16:13:07"/>
    <x v="10"/>
    <x v="0"/>
    <x v="1"/>
    <x v="10"/>
    <s v="Albania"/>
    <n v="133127"/>
    <x v="0"/>
  </r>
  <r>
    <n v="5244"/>
    <x v="0"/>
    <x v="10"/>
    <x v="1"/>
    <x v="1"/>
    <x v="1"/>
    <d v="2024-06-10T16:13:07"/>
    <x v="10"/>
    <x v="0"/>
    <x v="1"/>
    <x v="10"/>
    <s v="Albania"/>
    <n v="133127"/>
    <x v="1"/>
  </r>
  <r>
    <n v="5244"/>
    <x v="0"/>
    <x v="10"/>
    <x v="1"/>
    <x v="1"/>
    <x v="1"/>
    <d v="2024-06-10T16:13:07"/>
    <x v="10"/>
    <x v="0"/>
    <x v="1"/>
    <x v="10"/>
    <s v="Albania"/>
    <n v="133127"/>
    <x v="2"/>
  </r>
  <r>
    <n v="5245"/>
    <x v="5"/>
    <x v="23"/>
    <x v="5"/>
    <x v="2"/>
    <x v="0"/>
    <d v="2024-06-11T07:53:02"/>
    <x v="10"/>
    <x v="0"/>
    <x v="0"/>
    <x v="10"/>
    <s v="Belgium"/>
    <n v="81551"/>
    <x v="5"/>
  </r>
  <r>
    <n v="5245"/>
    <x v="5"/>
    <x v="23"/>
    <x v="5"/>
    <x v="2"/>
    <x v="0"/>
    <d v="2024-06-11T07:53:02"/>
    <x v="10"/>
    <x v="0"/>
    <x v="0"/>
    <x v="10"/>
    <s v="Belgium"/>
    <n v="81551"/>
    <x v="10"/>
  </r>
  <r>
    <n v="5246"/>
    <x v="1"/>
    <x v="4"/>
    <x v="3"/>
    <x v="2"/>
    <x v="0"/>
    <d v="2024-09-14T17:33:44"/>
    <x v="6"/>
    <x v="1"/>
    <x v="0"/>
    <x v="0"/>
    <s v="United States"/>
    <n v="72182"/>
    <x v="3"/>
  </r>
  <r>
    <n v="5246"/>
    <x v="1"/>
    <x v="4"/>
    <x v="3"/>
    <x v="2"/>
    <x v="0"/>
    <d v="2024-09-14T17:33:44"/>
    <x v="6"/>
    <x v="1"/>
    <x v="0"/>
    <x v="0"/>
    <s v="United States"/>
    <n v="72182"/>
    <x v="4"/>
  </r>
  <r>
    <n v="5247"/>
    <x v="6"/>
    <x v="8"/>
    <x v="3"/>
    <x v="0"/>
    <x v="1"/>
    <d v="2024-08-26T12:29:09"/>
    <x v="0"/>
    <x v="1"/>
    <x v="1"/>
    <x v="3"/>
    <s v="Mauritius"/>
    <n v="120016"/>
    <x v="5"/>
  </r>
  <r>
    <n v="5247"/>
    <x v="6"/>
    <x v="8"/>
    <x v="3"/>
    <x v="0"/>
    <x v="1"/>
    <d v="2024-08-26T12:29:09"/>
    <x v="0"/>
    <x v="1"/>
    <x v="1"/>
    <x v="3"/>
    <s v="Mauritius"/>
    <n v="120016"/>
    <x v="6"/>
  </r>
  <r>
    <n v="5247"/>
    <x v="6"/>
    <x v="8"/>
    <x v="3"/>
    <x v="0"/>
    <x v="1"/>
    <d v="2024-08-26T12:29:09"/>
    <x v="0"/>
    <x v="1"/>
    <x v="1"/>
    <x v="3"/>
    <s v="Mauritius"/>
    <n v="120016"/>
    <x v="7"/>
  </r>
  <r>
    <n v="5248"/>
    <x v="0"/>
    <x v="10"/>
    <x v="4"/>
    <x v="1"/>
    <x v="1"/>
    <d v="2024-08-02T18:59:38"/>
    <x v="0"/>
    <x v="1"/>
    <x v="0"/>
    <x v="12"/>
    <s v="Italy"/>
    <n v="128279"/>
    <x v="0"/>
  </r>
  <r>
    <n v="5248"/>
    <x v="0"/>
    <x v="10"/>
    <x v="4"/>
    <x v="1"/>
    <x v="1"/>
    <d v="2024-08-02T18:59:38"/>
    <x v="0"/>
    <x v="1"/>
    <x v="0"/>
    <x v="12"/>
    <s v="Italy"/>
    <n v="128279"/>
    <x v="1"/>
  </r>
  <r>
    <n v="5248"/>
    <x v="0"/>
    <x v="10"/>
    <x v="4"/>
    <x v="1"/>
    <x v="1"/>
    <d v="2024-08-02T18:59:38"/>
    <x v="0"/>
    <x v="1"/>
    <x v="0"/>
    <x v="12"/>
    <s v="Italy"/>
    <n v="128279"/>
    <x v="2"/>
  </r>
  <r>
    <n v="5249"/>
    <x v="3"/>
    <x v="5"/>
    <x v="0"/>
    <x v="2"/>
    <x v="1"/>
    <d v="2024-07-15T01:16:32"/>
    <x v="4"/>
    <x v="0"/>
    <x v="1"/>
    <x v="6"/>
    <s v="Russia"/>
    <n v="67436"/>
    <x v="8"/>
  </r>
  <r>
    <n v="5249"/>
    <x v="3"/>
    <x v="5"/>
    <x v="0"/>
    <x v="2"/>
    <x v="1"/>
    <d v="2024-07-15T01:16:32"/>
    <x v="4"/>
    <x v="0"/>
    <x v="1"/>
    <x v="6"/>
    <s v="Russia"/>
    <n v="67436"/>
    <x v="2"/>
  </r>
  <r>
    <n v="5249"/>
    <x v="3"/>
    <x v="5"/>
    <x v="0"/>
    <x v="2"/>
    <x v="1"/>
    <d v="2024-07-15T01:16:32"/>
    <x v="4"/>
    <x v="0"/>
    <x v="1"/>
    <x v="6"/>
    <s v="Russia"/>
    <n v="67436"/>
    <x v="9"/>
  </r>
  <r>
    <n v="5250"/>
    <x v="3"/>
    <x v="5"/>
    <x v="2"/>
    <x v="1"/>
    <x v="1"/>
    <d v="2024-08-25T16:56:58"/>
    <x v="0"/>
    <x v="1"/>
    <x v="0"/>
    <x v="2"/>
    <s v="Cameroon"/>
    <n v="94657"/>
    <x v="8"/>
  </r>
  <r>
    <n v="5250"/>
    <x v="3"/>
    <x v="5"/>
    <x v="2"/>
    <x v="1"/>
    <x v="1"/>
    <d v="2024-08-25T16:56:58"/>
    <x v="0"/>
    <x v="1"/>
    <x v="0"/>
    <x v="2"/>
    <s v="Cameroon"/>
    <n v="94657"/>
    <x v="2"/>
  </r>
  <r>
    <n v="5250"/>
    <x v="3"/>
    <x v="5"/>
    <x v="2"/>
    <x v="1"/>
    <x v="1"/>
    <d v="2024-08-25T16:56:58"/>
    <x v="0"/>
    <x v="1"/>
    <x v="0"/>
    <x v="2"/>
    <s v="Cameroon"/>
    <n v="94657"/>
    <x v="9"/>
  </r>
  <r>
    <n v="5251"/>
    <x v="0"/>
    <x v="10"/>
    <x v="5"/>
    <x v="2"/>
    <x v="0"/>
    <d v="2024-03-12T23:38:37"/>
    <x v="7"/>
    <x v="0"/>
    <x v="0"/>
    <x v="3"/>
    <s v="United States"/>
    <n v="121297"/>
    <x v="0"/>
  </r>
  <r>
    <n v="5251"/>
    <x v="0"/>
    <x v="10"/>
    <x v="5"/>
    <x v="2"/>
    <x v="0"/>
    <d v="2024-03-12T23:38:37"/>
    <x v="7"/>
    <x v="0"/>
    <x v="0"/>
    <x v="3"/>
    <s v="United States"/>
    <n v="121297"/>
    <x v="1"/>
  </r>
  <r>
    <n v="5251"/>
    <x v="0"/>
    <x v="10"/>
    <x v="5"/>
    <x v="2"/>
    <x v="0"/>
    <d v="2024-03-12T23:38:37"/>
    <x v="7"/>
    <x v="0"/>
    <x v="0"/>
    <x v="3"/>
    <s v="United States"/>
    <n v="121297"/>
    <x v="2"/>
  </r>
  <r>
    <n v="5252"/>
    <x v="1"/>
    <x v="1"/>
    <x v="2"/>
    <x v="0"/>
    <x v="1"/>
    <d v="2024-08-27T17:45:46"/>
    <x v="0"/>
    <x v="1"/>
    <x v="1"/>
    <x v="6"/>
    <s v="Gambia"/>
    <n v="85895"/>
    <x v="3"/>
  </r>
  <r>
    <n v="5252"/>
    <x v="1"/>
    <x v="1"/>
    <x v="2"/>
    <x v="0"/>
    <x v="1"/>
    <d v="2024-08-27T17:45:46"/>
    <x v="0"/>
    <x v="1"/>
    <x v="1"/>
    <x v="6"/>
    <s v="Gambia"/>
    <n v="85895"/>
    <x v="4"/>
  </r>
  <r>
    <n v="5253"/>
    <x v="5"/>
    <x v="23"/>
    <x v="4"/>
    <x v="2"/>
    <x v="0"/>
    <d v="2024-12-21T11:57:38"/>
    <x v="3"/>
    <x v="0"/>
    <x v="0"/>
    <x v="7"/>
    <s v="Botswana"/>
    <n v="76073"/>
    <x v="5"/>
  </r>
  <r>
    <n v="5253"/>
    <x v="5"/>
    <x v="23"/>
    <x v="4"/>
    <x v="2"/>
    <x v="0"/>
    <d v="2024-12-21T11:57:38"/>
    <x v="3"/>
    <x v="0"/>
    <x v="0"/>
    <x v="7"/>
    <s v="Botswana"/>
    <n v="76073"/>
    <x v="10"/>
  </r>
  <r>
    <n v="5254"/>
    <x v="1"/>
    <x v="4"/>
    <x v="2"/>
    <x v="2"/>
    <x v="1"/>
    <d v="2024-05-20T09:35:35"/>
    <x v="8"/>
    <x v="0"/>
    <x v="1"/>
    <x v="1"/>
    <s v="Burkina Faso"/>
    <n v="80746"/>
    <x v="3"/>
  </r>
  <r>
    <n v="5254"/>
    <x v="1"/>
    <x v="4"/>
    <x v="2"/>
    <x v="2"/>
    <x v="1"/>
    <d v="2024-05-20T09:35:35"/>
    <x v="8"/>
    <x v="0"/>
    <x v="1"/>
    <x v="1"/>
    <s v="Burkina Faso"/>
    <n v="80746"/>
    <x v="4"/>
  </r>
  <r>
    <n v="5255"/>
    <x v="6"/>
    <x v="8"/>
    <x v="0"/>
    <x v="1"/>
    <x v="1"/>
    <d v="2024-06-15T09:03:32"/>
    <x v="10"/>
    <x v="1"/>
    <x v="1"/>
    <x v="5"/>
    <s v="Hungary"/>
    <n v="136674"/>
    <x v="5"/>
  </r>
  <r>
    <n v="5255"/>
    <x v="6"/>
    <x v="8"/>
    <x v="0"/>
    <x v="1"/>
    <x v="1"/>
    <d v="2024-06-15T09:03:32"/>
    <x v="10"/>
    <x v="1"/>
    <x v="1"/>
    <x v="5"/>
    <s v="Hungary"/>
    <n v="136674"/>
    <x v="6"/>
  </r>
  <r>
    <n v="5255"/>
    <x v="6"/>
    <x v="8"/>
    <x v="0"/>
    <x v="1"/>
    <x v="1"/>
    <d v="2024-06-15T09:03:32"/>
    <x v="10"/>
    <x v="1"/>
    <x v="1"/>
    <x v="5"/>
    <s v="Hungary"/>
    <n v="136674"/>
    <x v="7"/>
  </r>
  <r>
    <n v="5256"/>
    <x v="3"/>
    <x v="21"/>
    <x v="4"/>
    <x v="1"/>
    <x v="1"/>
    <d v="2024-04-14T18:35:31"/>
    <x v="9"/>
    <x v="1"/>
    <x v="0"/>
    <x v="8"/>
    <s v="Belarus"/>
    <n v="94282"/>
    <x v="8"/>
  </r>
  <r>
    <n v="5256"/>
    <x v="3"/>
    <x v="21"/>
    <x v="4"/>
    <x v="1"/>
    <x v="1"/>
    <d v="2024-04-14T18:35:31"/>
    <x v="9"/>
    <x v="1"/>
    <x v="0"/>
    <x v="8"/>
    <s v="Belarus"/>
    <n v="94282"/>
    <x v="2"/>
  </r>
  <r>
    <n v="5256"/>
    <x v="3"/>
    <x v="21"/>
    <x v="4"/>
    <x v="1"/>
    <x v="1"/>
    <d v="2024-04-14T18:35:31"/>
    <x v="9"/>
    <x v="1"/>
    <x v="0"/>
    <x v="8"/>
    <s v="Belarus"/>
    <n v="94282"/>
    <x v="9"/>
  </r>
  <r>
    <n v="5257"/>
    <x v="7"/>
    <x v="16"/>
    <x v="2"/>
    <x v="0"/>
    <x v="0"/>
    <d v="2024-07-16T19:04:14"/>
    <x v="4"/>
    <x v="0"/>
    <x v="0"/>
    <x v="1"/>
    <s v="Sweden"/>
    <n v="119027"/>
    <x v="11"/>
  </r>
  <r>
    <n v="5257"/>
    <x v="7"/>
    <x v="16"/>
    <x v="2"/>
    <x v="0"/>
    <x v="0"/>
    <d v="2024-07-16T19:04:14"/>
    <x v="4"/>
    <x v="0"/>
    <x v="0"/>
    <x v="1"/>
    <s v="Sweden"/>
    <n v="119027"/>
    <x v="12"/>
  </r>
  <r>
    <n v="5257"/>
    <x v="7"/>
    <x v="16"/>
    <x v="2"/>
    <x v="0"/>
    <x v="0"/>
    <d v="2024-07-16T19:04:14"/>
    <x v="4"/>
    <x v="0"/>
    <x v="0"/>
    <x v="1"/>
    <s v="Sweden"/>
    <n v="119027"/>
    <x v="13"/>
  </r>
  <r>
    <n v="5258"/>
    <x v="4"/>
    <x v="13"/>
    <x v="1"/>
    <x v="2"/>
    <x v="1"/>
    <d v="2024-03-09T18:31:25"/>
    <x v="7"/>
    <x v="1"/>
    <x v="0"/>
    <x v="9"/>
    <s v="Spain"/>
    <n v="101310"/>
    <x v="0"/>
  </r>
  <r>
    <n v="5258"/>
    <x v="4"/>
    <x v="13"/>
    <x v="1"/>
    <x v="2"/>
    <x v="1"/>
    <d v="2024-03-09T18:31:25"/>
    <x v="7"/>
    <x v="1"/>
    <x v="0"/>
    <x v="9"/>
    <s v="Spain"/>
    <n v="101310"/>
    <x v="1"/>
  </r>
  <r>
    <n v="5258"/>
    <x v="4"/>
    <x v="13"/>
    <x v="1"/>
    <x v="2"/>
    <x v="1"/>
    <d v="2024-03-09T18:31:25"/>
    <x v="7"/>
    <x v="1"/>
    <x v="0"/>
    <x v="9"/>
    <s v="Spain"/>
    <n v="101310"/>
    <x v="2"/>
  </r>
  <r>
    <n v="5259"/>
    <x v="5"/>
    <x v="23"/>
    <x v="5"/>
    <x v="1"/>
    <x v="1"/>
    <d v="2024-10-29T00:03:08"/>
    <x v="1"/>
    <x v="0"/>
    <x v="1"/>
    <x v="0"/>
    <s v="India"/>
    <n v="79180"/>
    <x v="5"/>
  </r>
  <r>
    <n v="5259"/>
    <x v="5"/>
    <x v="23"/>
    <x v="5"/>
    <x v="1"/>
    <x v="1"/>
    <d v="2024-10-29T00:03:08"/>
    <x v="1"/>
    <x v="0"/>
    <x v="1"/>
    <x v="0"/>
    <s v="India"/>
    <n v="79180"/>
    <x v="10"/>
  </r>
  <r>
    <n v="5260"/>
    <x v="5"/>
    <x v="23"/>
    <x v="1"/>
    <x v="0"/>
    <x v="1"/>
    <d v="2024-09-01T01:42:31"/>
    <x v="6"/>
    <x v="1"/>
    <x v="0"/>
    <x v="3"/>
    <s v="Australia"/>
    <n v="96327"/>
    <x v="5"/>
  </r>
  <r>
    <n v="5260"/>
    <x v="5"/>
    <x v="23"/>
    <x v="1"/>
    <x v="0"/>
    <x v="1"/>
    <d v="2024-09-01T01:42:31"/>
    <x v="6"/>
    <x v="1"/>
    <x v="0"/>
    <x v="3"/>
    <s v="Australia"/>
    <n v="96327"/>
    <x v="10"/>
  </r>
  <r>
    <n v="5261"/>
    <x v="1"/>
    <x v="1"/>
    <x v="1"/>
    <x v="2"/>
    <x v="1"/>
    <d v="2024-01-05T10:18:04"/>
    <x v="11"/>
    <x v="1"/>
    <x v="1"/>
    <x v="2"/>
    <s v="Ireland"/>
    <n v="88468"/>
    <x v="3"/>
  </r>
  <r>
    <n v="5261"/>
    <x v="1"/>
    <x v="1"/>
    <x v="1"/>
    <x v="2"/>
    <x v="1"/>
    <d v="2024-01-05T10:18:04"/>
    <x v="11"/>
    <x v="1"/>
    <x v="1"/>
    <x v="2"/>
    <s v="Ireland"/>
    <n v="88468"/>
    <x v="4"/>
  </r>
  <r>
    <n v="5262"/>
    <x v="0"/>
    <x v="12"/>
    <x v="1"/>
    <x v="2"/>
    <x v="1"/>
    <d v="2024-11-11T07:41:09"/>
    <x v="2"/>
    <x v="1"/>
    <x v="1"/>
    <x v="12"/>
    <s v="Brazil"/>
    <n v="146708"/>
    <x v="0"/>
  </r>
  <r>
    <n v="5262"/>
    <x v="0"/>
    <x v="12"/>
    <x v="1"/>
    <x v="2"/>
    <x v="1"/>
    <d v="2024-11-11T07:41:09"/>
    <x v="2"/>
    <x v="1"/>
    <x v="1"/>
    <x v="12"/>
    <s v="Brazil"/>
    <n v="146708"/>
    <x v="1"/>
  </r>
  <r>
    <n v="5262"/>
    <x v="0"/>
    <x v="12"/>
    <x v="1"/>
    <x v="2"/>
    <x v="1"/>
    <d v="2024-11-11T07:41:09"/>
    <x v="2"/>
    <x v="1"/>
    <x v="1"/>
    <x v="12"/>
    <s v="Brazil"/>
    <n v="146708"/>
    <x v="2"/>
  </r>
  <r>
    <n v="5263"/>
    <x v="6"/>
    <x v="14"/>
    <x v="3"/>
    <x v="1"/>
    <x v="0"/>
    <d v="2024-02-16T05:21:21"/>
    <x v="5"/>
    <x v="0"/>
    <x v="0"/>
    <x v="3"/>
    <s v="Somalia"/>
    <n v="137236"/>
    <x v="5"/>
  </r>
  <r>
    <n v="5263"/>
    <x v="6"/>
    <x v="14"/>
    <x v="3"/>
    <x v="1"/>
    <x v="0"/>
    <d v="2024-02-16T05:21:21"/>
    <x v="5"/>
    <x v="0"/>
    <x v="0"/>
    <x v="3"/>
    <s v="Somalia"/>
    <n v="137236"/>
    <x v="6"/>
  </r>
  <r>
    <n v="5263"/>
    <x v="6"/>
    <x v="14"/>
    <x v="3"/>
    <x v="1"/>
    <x v="0"/>
    <d v="2024-02-16T05:21:21"/>
    <x v="5"/>
    <x v="0"/>
    <x v="0"/>
    <x v="3"/>
    <s v="Somalia"/>
    <n v="137236"/>
    <x v="7"/>
  </r>
  <r>
    <n v="5264"/>
    <x v="6"/>
    <x v="14"/>
    <x v="1"/>
    <x v="2"/>
    <x v="0"/>
    <d v="2024-07-26T18:05:06"/>
    <x v="4"/>
    <x v="1"/>
    <x v="0"/>
    <x v="0"/>
    <s v="Mexico"/>
    <n v="152552"/>
    <x v="5"/>
  </r>
  <r>
    <n v="5264"/>
    <x v="6"/>
    <x v="14"/>
    <x v="1"/>
    <x v="2"/>
    <x v="0"/>
    <d v="2024-07-26T18:05:06"/>
    <x v="4"/>
    <x v="1"/>
    <x v="0"/>
    <x v="0"/>
    <s v="Mexico"/>
    <n v="152552"/>
    <x v="6"/>
  </r>
  <r>
    <n v="5264"/>
    <x v="6"/>
    <x v="14"/>
    <x v="1"/>
    <x v="2"/>
    <x v="0"/>
    <d v="2024-07-26T18:05:06"/>
    <x v="4"/>
    <x v="1"/>
    <x v="0"/>
    <x v="0"/>
    <s v="Mexico"/>
    <n v="152552"/>
    <x v="7"/>
  </r>
  <r>
    <n v="5265"/>
    <x v="4"/>
    <x v="18"/>
    <x v="3"/>
    <x v="0"/>
    <x v="0"/>
    <d v="2024-12-04T05:42:00"/>
    <x v="3"/>
    <x v="0"/>
    <x v="0"/>
    <x v="4"/>
    <s v="South Africa"/>
    <n v="115449"/>
    <x v="0"/>
  </r>
  <r>
    <n v="5265"/>
    <x v="4"/>
    <x v="18"/>
    <x v="3"/>
    <x v="0"/>
    <x v="0"/>
    <d v="2024-12-04T05:42:00"/>
    <x v="3"/>
    <x v="0"/>
    <x v="0"/>
    <x v="4"/>
    <s v="South Africa"/>
    <n v="115449"/>
    <x v="1"/>
  </r>
  <r>
    <n v="5265"/>
    <x v="4"/>
    <x v="18"/>
    <x v="3"/>
    <x v="0"/>
    <x v="0"/>
    <d v="2024-12-04T05:42:00"/>
    <x v="3"/>
    <x v="0"/>
    <x v="0"/>
    <x v="4"/>
    <s v="South Africa"/>
    <n v="115449"/>
    <x v="2"/>
  </r>
  <r>
    <n v="5266"/>
    <x v="0"/>
    <x v="12"/>
    <x v="3"/>
    <x v="1"/>
    <x v="0"/>
    <d v="2024-08-01T21:57:15"/>
    <x v="0"/>
    <x v="1"/>
    <x v="1"/>
    <x v="9"/>
    <s v="China"/>
    <n v="129214"/>
    <x v="0"/>
  </r>
  <r>
    <n v="5266"/>
    <x v="0"/>
    <x v="12"/>
    <x v="3"/>
    <x v="1"/>
    <x v="0"/>
    <d v="2024-08-01T21:57:15"/>
    <x v="0"/>
    <x v="1"/>
    <x v="1"/>
    <x v="9"/>
    <s v="China"/>
    <n v="129214"/>
    <x v="1"/>
  </r>
  <r>
    <n v="5266"/>
    <x v="0"/>
    <x v="12"/>
    <x v="3"/>
    <x v="1"/>
    <x v="0"/>
    <d v="2024-08-01T21:57:15"/>
    <x v="0"/>
    <x v="1"/>
    <x v="1"/>
    <x v="9"/>
    <s v="China"/>
    <n v="129214"/>
    <x v="2"/>
  </r>
  <r>
    <n v="5267"/>
    <x v="0"/>
    <x v="10"/>
    <x v="0"/>
    <x v="1"/>
    <x v="1"/>
    <d v="2024-08-01T14:17:59"/>
    <x v="0"/>
    <x v="1"/>
    <x v="0"/>
    <x v="12"/>
    <s v="France"/>
    <n v="125646"/>
    <x v="0"/>
  </r>
  <r>
    <n v="5267"/>
    <x v="0"/>
    <x v="10"/>
    <x v="0"/>
    <x v="1"/>
    <x v="1"/>
    <d v="2024-08-01T14:17:59"/>
    <x v="0"/>
    <x v="1"/>
    <x v="0"/>
    <x v="12"/>
    <s v="France"/>
    <n v="125646"/>
    <x v="1"/>
  </r>
  <r>
    <n v="5267"/>
    <x v="0"/>
    <x v="10"/>
    <x v="0"/>
    <x v="1"/>
    <x v="1"/>
    <d v="2024-08-01T14:17:59"/>
    <x v="0"/>
    <x v="1"/>
    <x v="0"/>
    <x v="12"/>
    <s v="France"/>
    <n v="125646"/>
    <x v="2"/>
  </r>
  <r>
    <n v="5268"/>
    <x v="4"/>
    <x v="6"/>
    <x v="2"/>
    <x v="2"/>
    <x v="0"/>
    <d v="2024-03-30T12:16:45"/>
    <x v="7"/>
    <x v="0"/>
    <x v="0"/>
    <x v="2"/>
    <s v="Burundi"/>
    <n v="112775"/>
    <x v="0"/>
  </r>
  <r>
    <n v="5268"/>
    <x v="4"/>
    <x v="6"/>
    <x v="2"/>
    <x v="2"/>
    <x v="0"/>
    <d v="2024-03-30T12:16:45"/>
    <x v="7"/>
    <x v="0"/>
    <x v="0"/>
    <x v="2"/>
    <s v="Burundi"/>
    <n v="112775"/>
    <x v="1"/>
  </r>
  <r>
    <n v="5268"/>
    <x v="4"/>
    <x v="6"/>
    <x v="2"/>
    <x v="2"/>
    <x v="0"/>
    <d v="2024-03-30T12:16:45"/>
    <x v="7"/>
    <x v="0"/>
    <x v="0"/>
    <x v="2"/>
    <s v="Burundi"/>
    <n v="112775"/>
    <x v="2"/>
  </r>
  <r>
    <n v="5269"/>
    <x v="0"/>
    <x v="0"/>
    <x v="4"/>
    <x v="0"/>
    <x v="1"/>
    <d v="2024-07-05T01:48:51"/>
    <x v="4"/>
    <x v="0"/>
    <x v="0"/>
    <x v="0"/>
    <s v="Mozambique"/>
    <n v="147556"/>
    <x v="0"/>
  </r>
  <r>
    <n v="5269"/>
    <x v="0"/>
    <x v="0"/>
    <x v="4"/>
    <x v="0"/>
    <x v="1"/>
    <d v="2024-07-05T01:48:51"/>
    <x v="4"/>
    <x v="0"/>
    <x v="0"/>
    <x v="0"/>
    <s v="Mozambique"/>
    <n v="147556"/>
    <x v="1"/>
  </r>
  <r>
    <n v="5269"/>
    <x v="0"/>
    <x v="0"/>
    <x v="4"/>
    <x v="0"/>
    <x v="1"/>
    <d v="2024-07-05T01:48:51"/>
    <x v="4"/>
    <x v="0"/>
    <x v="0"/>
    <x v="0"/>
    <s v="Mozambique"/>
    <n v="147556"/>
    <x v="2"/>
  </r>
  <r>
    <n v="5270"/>
    <x v="3"/>
    <x v="22"/>
    <x v="4"/>
    <x v="1"/>
    <x v="0"/>
    <d v="2024-01-18T04:23:54"/>
    <x v="11"/>
    <x v="1"/>
    <x v="1"/>
    <x v="2"/>
    <s v="Mexico"/>
    <n v="73657"/>
    <x v="8"/>
  </r>
  <r>
    <n v="5270"/>
    <x v="3"/>
    <x v="22"/>
    <x v="4"/>
    <x v="1"/>
    <x v="0"/>
    <d v="2024-01-18T04:23:54"/>
    <x v="11"/>
    <x v="1"/>
    <x v="1"/>
    <x v="2"/>
    <s v="Mexico"/>
    <n v="73657"/>
    <x v="2"/>
  </r>
  <r>
    <n v="5270"/>
    <x v="3"/>
    <x v="22"/>
    <x v="4"/>
    <x v="1"/>
    <x v="0"/>
    <d v="2024-01-18T04:23:54"/>
    <x v="11"/>
    <x v="1"/>
    <x v="1"/>
    <x v="2"/>
    <s v="Mexico"/>
    <n v="73657"/>
    <x v="9"/>
  </r>
  <r>
    <n v="5271"/>
    <x v="5"/>
    <x v="9"/>
    <x v="3"/>
    <x v="2"/>
    <x v="0"/>
    <d v="2024-08-20T23:37:03"/>
    <x v="0"/>
    <x v="1"/>
    <x v="0"/>
    <x v="1"/>
    <s v="Belgium"/>
    <n v="80303"/>
    <x v="5"/>
  </r>
  <r>
    <n v="5271"/>
    <x v="5"/>
    <x v="9"/>
    <x v="3"/>
    <x v="2"/>
    <x v="0"/>
    <d v="2024-08-20T23:37:03"/>
    <x v="0"/>
    <x v="1"/>
    <x v="0"/>
    <x v="1"/>
    <s v="Belgium"/>
    <n v="80303"/>
    <x v="10"/>
  </r>
  <r>
    <n v="5272"/>
    <x v="2"/>
    <x v="3"/>
    <x v="2"/>
    <x v="1"/>
    <x v="0"/>
    <d v="2024-08-13T08:04:45"/>
    <x v="0"/>
    <x v="0"/>
    <x v="1"/>
    <x v="2"/>
    <s v="Albania"/>
    <n v="113341"/>
    <x v="5"/>
  </r>
  <r>
    <n v="5272"/>
    <x v="2"/>
    <x v="3"/>
    <x v="2"/>
    <x v="1"/>
    <x v="0"/>
    <d v="2024-08-13T08:04:45"/>
    <x v="0"/>
    <x v="0"/>
    <x v="1"/>
    <x v="2"/>
    <s v="Albania"/>
    <n v="113341"/>
    <x v="6"/>
  </r>
  <r>
    <n v="5272"/>
    <x v="2"/>
    <x v="3"/>
    <x v="2"/>
    <x v="1"/>
    <x v="0"/>
    <d v="2024-08-13T08:04:45"/>
    <x v="0"/>
    <x v="0"/>
    <x v="1"/>
    <x v="2"/>
    <s v="Albania"/>
    <n v="113341"/>
    <x v="7"/>
  </r>
  <r>
    <n v="5273"/>
    <x v="6"/>
    <x v="8"/>
    <x v="5"/>
    <x v="0"/>
    <x v="1"/>
    <d v="2024-10-09T21:59:42"/>
    <x v="1"/>
    <x v="1"/>
    <x v="0"/>
    <x v="7"/>
    <s v="Gabon"/>
    <n v="132431"/>
    <x v="5"/>
  </r>
  <r>
    <n v="5273"/>
    <x v="6"/>
    <x v="8"/>
    <x v="5"/>
    <x v="0"/>
    <x v="1"/>
    <d v="2024-10-09T21:59:42"/>
    <x v="1"/>
    <x v="1"/>
    <x v="0"/>
    <x v="7"/>
    <s v="Gabon"/>
    <n v="132431"/>
    <x v="6"/>
  </r>
  <r>
    <n v="5273"/>
    <x v="6"/>
    <x v="8"/>
    <x v="5"/>
    <x v="0"/>
    <x v="1"/>
    <d v="2024-10-09T21:59:42"/>
    <x v="1"/>
    <x v="1"/>
    <x v="0"/>
    <x v="7"/>
    <s v="Gabon"/>
    <n v="132431"/>
    <x v="7"/>
  </r>
  <r>
    <n v="5274"/>
    <x v="5"/>
    <x v="23"/>
    <x v="4"/>
    <x v="2"/>
    <x v="1"/>
    <d v="2024-06-28T09:18:52"/>
    <x v="10"/>
    <x v="1"/>
    <x v="1"/>
    <x v="3"/>
    <s v="Belarus"/>
    <n v="95200"/>
    <x v="5"/>
  </r>
  <r>
    <n v="5274"/>
    <x v="5"/>
    <x v="23"/>
    <x v="4"/>
    <x v="2"/>
    <x v="1"/>
    <d v="2024-06-28T09:18:52"/>
    <x v="10"/>
    <x v="1"/>
    <x v="1"/>
    <x v="3"/>
    <s v="Belarus"/>
    <n v="95200"/>
    <x v="10"/>
  </r>
  <r>
    <n v="5275"/>
    <x v="7"/>
    <x v="15"/>
    <x v="5"/>
    <x v="1"/>
    <x v="1"/>
    <d v="2024-10-09T02:46:49"/>
    <x v="1"/>
    <x v="1"/>
    <x v="0"/>
    <x v="11"/>
    <s v="Gambia"/>
    <n v="129566"/>
    <x v="11"/>
  </r>
  <r>
    <n v="5275"/>
    <x v="7"/>
    <x v="15"/>
    <x v="5"/>
    <x v="1"/>
    <x v="1"/>
    <d v="2024-10-09T02:46:49"/>
    <x v="1"/>
    <x v="1"/>
    <x v="0"/>
    <x v="11"/>
    <s v="Gambia"/>
    <n v="129566"/>
    <x v="12"/>
  </r>
  <r>
    <n v="5275"/>
    <x v="7"/>
    <x v="15"/>
    <x v="5"/>
    <x v="1"/>
    <x v="1"/>
    <d v="2024-10-09T02:46:49"/>
    <x v="1"/>
    <x v="1"/>
    <x v="0"/>
    <x v="11"/>
    <s v="Gambia"/>
    <n v="129566"/>
    <x v="13"/>
  </r>
  <r>
    <n v="5276"/>
    <x v="2"/>
    <x v="11"/>
    <x v="2"/>
    <x v="0"/>
    <x v="1"/>
    <d v="2024-05-14T03:59:32"/>
    <x v="8"/>
    <x v="1"/>
    <x v="0"/>
    <x v="9"/>
    <s v="Argentina"/>
    <n v="101349"/>
    <x v="5"/>
  </r>
  <r>
    <n v="5276"/>
    <x v="2"/>
    <x v="11"/>
    <x v="2"/>
    <x v="0"/>
    <x v="1"/>
    <d v="2024-05-14T03:59:32"/>
    <x v="8"/>
    <x v="1"/>
    <x v="0"/>
    <x v="9"/>
    <s v="Argentina"/>
    <n v="101349"/>
    <x v="6"/>
  </r>
  <r>
    <n v="5276"/>
    <x v="2"/>
    <x v="11"/>
    <x v="2"/>
    <x v="0"/>
    <x v="1"/>
    <d v="2024-05-14T03:59:32"/>
    <x v="8"/>
    <x v="1"/>
    <x v="0"/>
    <x v="9"/>
    <s v="Argentina"/>
    <n v="101349"/>
    <x v="7"/>
  </r>
  <r>
    <n v="5277"/>
    <x v="3"/>
    <x v="21"/>
    <x v="3"/>
    <x v="1"/>
    <x v="0"/>
    <d v="2024-12-27T17:38:30"/>
    <x v="3"/>
    <x v="1"/>
    <x v="0"/>
    <x v="11"/>
    <s v="Algeria"/>
    <n v="79230"/>
    <x v="8"/>
  </r>
  <r>
    <n v="5277"/>
    <x v="3"/>
    <x v="21"/>
    <x v="3"/>
    <x v="1"/>
    <x v="0"/>
    <d v="2024-12-27T17:38:30"/>
    <x v="3"/>
    <x v="1"/>
    <x v="0"/>
    <x v="11"/>
    <s v="Algeria"/>
    <n v="79230"/>
    <x v="2"/>
  </r>
  <r>
    <n v="5277"/>
    <x v="3"/>
    <x v="21"/>
    <x v="3"/>
    <x v="1"/>
    <x v="0"/>
    <d v="2024-12-27T17:38:30"/>
    <x v="3"/>
    <x v="1"/>
    <x v="0"/>
    <x v="11"/>
    <s v="Algeria"/>
    <n v="79230"/>
    <x v="9"/>
  </r>
  <r>
    <n v="5278"/>
    <x v="2"/>
    <x v="2"/>
    <x v="2"/>
    <x v="0"/>
    <x v="1"/>
    <d v="2024-08-26T06:58:41"/>
    <x v="0"/>
    <x v="0"/>
    <x v="1"/>
    <x v="9"/>
    <s v="Angola"/>
    <n v="89409"/>
    <x v="5"/>
  </r>
  <r>
    <n v="5278"/>
    <x v="2"/>
    <x v="2"/>
    <x v="2"/>
    <x v="0"/>
    <x v="1"/>
    <d v="2024-08-26T06:58:41"/>
    <x v="0"/>
    <x v="0"/>
    <x v="1"/>
    <x v="9"/>
    <s v="Angola"/>
    <n v="89409"/>
    <x v="6"/>
  </r>
  <r>
    <n v="5278"/>
    <x v="2"/>
    <x v="2"/>
    <x v="2"/>
    <x v="0"/>
    <x v="1"/>
    <d v="2024-08-26T06:58:41"/>
    <x v="0"/>
    <x v="0"/>
    <x v="1"/>
    <x v="9"/>
    <s v="Angola"/>
    <n v="89409"/>
    <x v="7"/>
  </r>
  <r>
    <n v="5279"/>
    <x v="6"/>
    <x v="8"/>
    <x v="3"/>
    <x v="0"/>
    <x v="1"/>
    <d v="2024-10-20T21:39:37"/>
    <x v="1"/>
    <x v="1"/>
    <x v="1"/>
    <x v="6"/>
    <s v="Albania"/>
    <n v="139737"/>
    <x v="5"/>
  </r>
  <r>
    <n v="5279"/>
    <x v="6"/>
    <x v="8"/>
    <x v="3"/>
    <x v="0"/>
    <x v="1"/>
    <d v="2024-10-20T21:39:37"/>
    <x v="1"/>
    <x v="1"/>
    <x v="1"/>
    <x v="6"/>
    <s v="Albania"/>
    <n v="139737"/>
    <x v="6"/>
  </r>
  <r>
    <n v="5279"/>
    <x v="6"/>
    <x v="8"/>
    <x v="3"/>
    <x v="0"/>
    <x v="1"/>
    <d v="2024-10-20T21:39:37"/>
    <x v="1"/>
    <x v="1"/>
    <x v="1"/>
    <x v="6"/>
    <s v="Albania"/>
    <n v="139737"/>
    <x v="7"/>
  </r>
  <r>
    <n v="5280"/>
    <x v="4"/>
    <x v="6"/>
    <x v="4"/>
    <x v="1"/>
    <x v="1"/>
    <d v="2024-08-19T22:30:37"/>
    <x v="0"/>
    <x v="1"/>
    <x v="0"/>
    <x v="5"/>
    <s v="Madagascar"/>
    <n v="88245"/>
    <x v="0"/>
  </r>
  <r>
    <n v="5280"/>
    <x v="4"/>
    <x v="6"/>
    <x v="4"/>
    <x v="1"/>
    <x v="1"/>
    <d v="2024-08-19T22:30:37"/>
    <x v="0"/>
    <x v="1"/>
    <x v="0"/>
    <x v="5"/>
    <s v="Madagascar"/>
    <n v="88245"/>
    <x v="1"/>
  </r>
  <r>
    <n v="5280"/>
    <x v="4"/>
    <x v="6"/>
    <x v="4"/>
    <x v="1"/>
    <x v="1"/>
    <d v="2024-08-19T22:30:37"/>
    <x v="0"/>
    <x v="1"/>
    <x v="0"/>
    <x v="5"/>
    <s v="Madagascar"/>
    <n v="88245"/>
    <x v="2"/>
  </r>
  <r>
    <n v="5281"/>
    <x v="0"/>
    <x v="10"/>
    <x v="0"/>
    <x v="1"/>
    <x v="1"/>
    <d v="2024-12-19T22:22:45"/>
    <x v="3"/>
    <x v="0"/>
    <x v="0"/>
    <x v="5"/>
    <s v="Mauritius"/>
    <n v="140051"/>
    <x v="0"/>
  </r>
  <r>
    <n v="5281"/>
    <x v="0"/>
    <x v="10"/>
    <x v="0"/>
    <x v="1"/>
    <x v="1"/>
    <d v="2024-12-19T22:22:45"/>
    <x v="3"/>
    <x v="0"/>
    <x v="0"/>
    <x v="5"/>
    <s v="Mauritius"/>
    <n v="140051"/>
    <x v="1"/>
  </r>
  <r>
    <n v="5281"/>
    <x v="0"/>
    <x v="10"/>
    <x v="0"/>
    <x v="1"/>
    <x v="1"/>
    <d v="2024-12-19T22:22:45"/>
    <x v="3"/>
    <x v="0"/>
    <x v="0"/>
    <x v="5"/>
    <s v="Mauritius"/>
    <n v="140051"/>
    <x v="2"/>
  </r>
  <r>
    <n v="5282"/>
    <x v="0"/>
    <x v="10"/>
    <x v="5"/>
    <x v="0"/>
    <x v="0"/>
    <d v="2024-05-04T19:14:21"/>
    <x v="8"/>
    <x v="1"/>
    <x v="1"/>
    <x v="5"/>
    <s v="Botswana"/>
    <n v="124523"/>
    <x v="0"/>
  </r>
  <r>
    <n v="5282"/>
    <x v="0"/>
    <x v="10"/>
    <x v="5"/>
    <x v="0"/>
    <x v="0"/>
    <d v="2024-05-04T19:14:21"/>
    <x v="8"/>
    <x v="1"/>
    <x v="1"/>
    <x v="5"/>
    <s v="Botswana"/>
    <n v="124523"/>
    <x v="1"/>
  </r>
  <r>
    <n v="5282"/>
    <x v="0"/>
    <x v="10"/>
    <x v="5"/>
    <x v="0"/>
    <x v="0"/>
    <d v="2024-05-04T19:14:21"/>
    <x v="8"/>
    <x v="1"/>
    <x v="1"/>
    <x v="5"/>
    <s v="Botswana"/>
    <n v="124523"/>
    <x v="2"/>
  </r>
  <r>
    <n v="5283"/>
    <x v="1"/>
    <x v="20"/>
    <x v="3"/>
    <x v="2"/>
    <x v="0"/>
    <d v="2024-02-18T00:04:33"/>
    <x v="5"/>
    <x v="0"/>
    <x v="1"/>
    <x v="12"/>
    <s v="Burundi"/>
    <n v="76027"/>
    <x v="3"/>
  </r>
  <r>
    <n v="5283"/>
    <x v="1"/>
    <x v="20"/>
    <x v="3"/>
    <x v="2"/>
    <x v="0"/>
    <d v="2024-02-18T00:04:33"/>
    <x v="5"/>
    <x v="0"/>
    <x v="1"/>
    <x v="12"/>
    <s v="Burundi"/>
    <n v="76027"/>
    <x v="4"/>
  </r>
  <r>
    <n v="5284"/>
    <x v="0"/>
    <x v="0"/>
    <x v="1"/>
    <x v="1"/>
    <x v="1"/>
    <d v="2024-11-04T00:07:21"/>
    <x v="2"/>
    <x v="1"/>
    <x v="1"/>
    <x v="2"/>
    <s v="Finland"/>
    <n v="124424"/>
    <x v="0"/>
  </r>
  <r>
    <n v="5284"/>
    <x v="0"/>
    <x v="0"/>
    <x v="1"/>
    <x v="1"/>
    <x v="1"/>
    <d v="2024-11-04T00:07:21"/>
    <x v="2"/>
    <x v="1"/>
    <x v="1"/>
    <x v="2"/>
    <s v="Finland"/>
    <n v="124424"/>
    <x v="1"/>
  </r>
  <r>
    <n v="5284"/>
    <x v="0"/>
    <x v="0"/>
    <x v="1"/>
    <x v="1"/>
    <x v="1"/>
    <d v="2024-11-04T00:07:21"/>
    <x v="2"/>
    <x v="1"/>
    <x v="1"/>
    <x v="2"/>
    <s v="Finland"/>
    <n v="124424"/>
    <x v="2"/>
  </r>
  <r>
    <n v="5285"/>
    <x v="2"/>
    <x v="2"/>
    <x v="2"/>
    <x v="1"/>
    <x v="1"/>
    <d v="2024-03-21T23:00:21"/>
    <x v="7"/>
    <x v="1"/>
    <x v="0"/>
    <x v="5"/>
    <s v="Burundi"/>
    <n v="93521"/>
    <x v="5"/>
  </r>
  <r>
    <n v="5285"/>
    <x v="2"/>
    <x v="2"/>
    <x v="2"/>
    <x v="1"/>
    <x v="1"/>
    <d v="2024-03-21T23:00:21"/>
    <x v="7"/>
    <x v="1"/>
    <x v="0"/>
    <x v="5"/>
    <s v="Burundi"/>
    <n v="93521"/>
    <x v="6"/>
  </r>
  <r>
    <n v="5285"/>
    <x v="2"/>
    <x v="2"/>
    <x v="2"/>
    <x v="1"/>
    <x v="1"/>
    <d v="2024-03-21T23:00:21"/>
    <x v="7"/>
    <x v="1"/>
    <x v="0"/>
    <x v="5"/>
    <s v="Burundi"/>
    <n v="93521"/>
    <x v="7"/>
  </r>
  <r>
    <n v="5286"/>
    <x v="1"/>
    <x v="4"/>
    <x v="5"/>
    <x v="2"/>
    <x v="0"/>
    <d v="2024-10-07T23:04:48"/>
    <x v="1"/>
    <x v="1"/>
    <x v="0"/>
    <x v="3"/>
    <s v="France"/>
    <n v="63522"/>
    <x v="3"/>
  </r>
  <r>
    <n v="5286"/>
    <x v="1"/>
    <x v="4"/>
    <x v="5"/>
    <x v="2"/>
    <x v="0"/>
    <d v="2024-10-07T23:04:48"/>
    <x v="1"/>
    <x v="1"/>
    <x v="0"/>
    <x v="3"/>
    <s v="France"/>
    <n v="63522"/>
    <x v="4"/>
  </r>
  <r>
    <n v="5287"/>
    <x v="1"/>
    <x v="17"/>
    <x v="4"/>
    <x v="1"/>
    <x v="1"/>
    <d v="2024-05-08T01:39:18"/>
    <x v="8"/>
    <x v="1"/>
    <x v="0"/>
    <x v="4"/>
    <s v="Albania"/>
    <n v="74214"/>
    <x v="3"/>
  </r>
  <r>
    <n v="5287"/>
    <x v="1"/>
    <x v="17"/>
    <x v="4"/>
    <x v="1"/>
    <x v="1"/>
    <d v="2024-05-08T01:39:18"/>
    <x v="8"/>
    <x v="1"/>
    <x v="0"/>
    <x v="4"/>
    <s v="Albania"/>
    <n v="74214"/>
    <x v="4"/>
  </r>
  <r>
    <n v="5288"/>
    <x v="3"/>
    <x v="21"/>
    <x v="0"/>
    <x v="2"/>
    <x v="0"/>
    <d v="2024-05-19T18:14:44"/>
    <x v="8"/>
    <x v="1"/>
    <x v="0"/>
    <x v="2"/>
    <s v="Italy"/>
    <n v="87928"/>
    <x v="8"/>
  </r>
  <r>
    <n v="5288"/>
    <x v="3"/>
    <x v="21"/>
    <x v="0"/>
    <x v="2"/>
    <x v="0"/>
    <d v="2024-05-19T18:14:44"/>
    <x v="8"/>
    <x v="1"/>
    <x v="0"/>
    <x v="2"/>
    <s v="Italy"/>
    <n v="87928"/>
    <x v="2"/>
  </r>
  <r>
    <n v="5288"/>
    <x v="3"/>
    <x v="21"/>
    <x v="0"/>
    <x v="2"/>
    <x v="0"/>
    <d v="2024-05-19T18:14:44"/>
    <x v="8"/>
    <x v="1"/>
    <x v="0"/>
    <x v="2"/>
    <s v="Italy"/>
    <n v="87928"/>
    <x v="9"/>
  </r>
  <r>
    <n v="5289"/>
    <x v="0"/>
    <x v="12"/>
    <x v="4"/>
    <x v="1"/>
    <x v="1"/>
    <d v="2024-08-29T07:20:27"/>
    <x v="0"/>
    <x v="0"/>
    <x v="0"/>
    <x v="1"/>
    <s v="Ghana"/>
    <n v="125989"/>
    <x v="0"/>
  </r>
  <r>
    <n v="5289"/>
    <x v="0"/>
    <x v="12"/>
    <x v="4"/>
    <x v="1"/>
    <x v="1"/>
    <d v="2024-08-29T07:20:27"/>
    <x v="0"/>
    <x v="0"/>
    <x v="0"/>
    <x v="1"/>
    <s v="Ghana"/>
    <n v="125989"/>
    <x v="1"/>
  </r>
  <r>
    <n v="5289"/>
    <x v="0"/>
    <x v="12"/>
    <x v="4"/>
    <x v="1"/>
    <x v="1"/>
    <d v="2024-08-29T07:20:27"/>
    <x v="0"/>
    <x v="0"/>
    <x v="0"/>
    <x v="1"/>
    <s v="Ghana"/>
    <n v="125989"/>
    <x v="2"/>
  </r>
  <r>
    <n v="5290"/>
    <x v="1"/>
    <x v="1"/>
    <x v="1"/>
    <x v="0"/>
    <x v="1"/>
    <d v="2024-03-19T19:09:06"/>
    <x v="7"/>
    <x v="0"/>
    <x v="1"/>
    <x v="7"/>
    <s v="Mauritania"/>
    <n v="89251"/>
    <x v="3"/>
  </r>
  <r>
    <n v="5290"/>
    <x v="1"/>
    <x v="1"/>
    <x v="1"/>
    <x v="0"/>
    <x v="1"/>
    <d v="2024-03-19T19:09:06"/>
    <x v="7"/>
    <x v="0"/>
    <x v="1"/>
    <x v="7"/>
    <s v="Mauritania"/>
    <n v="89251"/>
    <x v="4"/>
  </r>
  <r>
    <n v="5291"/>
    <x v="7"/>
    <x v="16"/>
    <x v="0"/>
    <x v="0"/>
    <x v="0"/>
    <d v="2024-12-29T22:48:35"/>
    <x v="3"/>
    <x v="0"/>
    <x v="1"/>
    <x v="1"/>
    <s v="Botswana"/>
    <n v="139695"/>
    <x v="11"/>
  </r>
  <r>
    <n v="5291"/>
    <x v="7"/>
    <x v="16"/>
    <x v="0"/>
    <x v="0"/>
    <x v="0"/>
    <d v="2024-12-29T22:48:35"/>
    <x v="3"/>
    <x v="0"/>
    <x v="1"/>
    <x v="1"/>
    <s v="Botswana"/>
    <n v="139695"/>
    <x v="12"/>
  </r>
  <r>
    <n v="5291"/>
    <x v="7"/>
    <x v="16"/>
    <x v="0"/>
    <x v="0"/>
    <x v="0"/>
    <d v="2024-12-29T22:48:35"/>
    <x v="3"/>
    <x v="0"/>
    <x v="1"/>
    <x v="1"/>
    <s v="Botswana"/>
    <n v="139695"/>
    <x v="13"/>
  </r>
  <r>
    <n v="5292"/>
    <x v="2"/>
    <x v="2"/>
    <x v="0"/>
    <x v="1"/>
    <x v="1"/>
    <d v="2024-10-05T18:04:53"/>
    <x v="1"/>
    <x v="0"/>
    <x v="0"/>
    <x v="8"/>
    <s v="Botswana"/>
    <n v="112305"/>
    <x v="5"/>
  </r>
  <r>
    <n v="5292"/>
    <x v="2"/>
    <x v="2"/>
    <x v="0"/>
    <x v="1"/>
    <x v="1"/>
    <d v="2024-10-05T18:04:53"/>
    <x v="1"/>
    <x v="0"/>
    <x v="0"/>
    <x v="8"/>
    <s v="Botswana"/>
    <n v="112305"/>
    <x v="6"/>
  </r>
  <r>
    <n v="5292"/>
    <x v="2"/>
    <x v="2"/>
    <x v="0"/>
    <x v="1"/>
    <x v="1"/>
    <d v="2024-10-05T18:04:53"/>
    <x v="1"/>
    <x v="0"/>
    <x v="0"/>
    <x v="8"/>
    <s v="Botswana"/>
    <n v="112305"/>
    <x v="7"/>
  </r>
  <r>
    <n v="5293"/>
    <x v="7"/>
    <x v="15"/>
    <x v="4"/>
    <x v="2"/>
    <x v="0"/>
    <d v="2024-09-30T11:53:21"/>
    <x v="6"/>
    <x v="0"/>
    <x v="0"/>
    <x v="3"/>
    <s v="Iceland"/>
    <n v="131068"/>
    <x v="11"/>
  </r>
  <r>
    <n v="5293"/>
    <x v="7"/>
    <x v="15"/>
    <x v="4"/>
    <x v="2"/>
    <x v="0"/>
    <d v="2024-09-30T11:53:21"/>
    <x v="6"/>
    <x v="0"/>
    <x v="0"/>
    <x v="3"/>
    <s v="Iceland"/>
    <n v="131068"/>
    <x v="12"/>
  </r>
  <r>
    <n v="5293"/>
    <x v="7"/>
    <x v="15"/>
    <x v="4"/>
    <x v="2"/>
    <x v="0"/>
    <d v="2024-09-30T11:53:21"/>
    <x v="6"/>
    <x v="0"/>
    <x v="0"/>
    <x v="3"/>
    <s v="Iceland"/>
    <n v="131068"/>
    <x v="13"/>
  </r>
  <r>
    <n v="5294"/>
    <x v="0"/>
    <x v="10"/>
    <x v="3"/>
    <x v="1"/>
    <x v="1"/>
    <d v="2024-06-06T10:13:25"/>
    <x v="10"/>
    <x v="1"/>
    <x v="1"/>
    <x v="8"/>
    <s v="Germany"/>
    <n v="114589"/>
    <x v="0"/>
  </r>
  <r>
    <n v="5294"/>
    <x v="0"/>
    <x v="10"/>
    <x v="3"/>
    <x v="1"/>
    <x v="1"/>
    <d v="2024-06-06T10:13:25"/>
    <x v="10"/>
    <x v="1"/>
    <x v="1"/>
    <x v="8"/>
    <s v="Germany"/>
    <n v="114589"/>
    <x v="1"/>
  </r>
  <r>
    <n v="5294"/>
    <x v="0"/>
    <x v="10"/>
    <x v="3"/>
    <x v="1"/>
    <x v="1"/>
    <d v="2024-06-06T10:13:25"/>
    <x v="10"/>
    <x v="1"/>
    <x v="1"/>
    <x v="8"/>
    <s v="Germany"/>
    <n v="114589"/>
    <x v="2"/>
  </r>
  <r>
    <n v="5295"/>
    <x v="2"/>
    <x v="11"/>
    <x v="2"/>
    <x v="1"/>
    <x v="1"/>
    <d v="2024-09-06T15:30:04"/>
    <x v="6"/>
    <x v="0"/>
    <x v="1"/>
    <x v="7"/>
    <s v="Mali"/>
    <n v="86134"/>
    <x v="5"/>
  </r>
  <r>
    <n v="5295"/>
    <x v="2"/>
    <x v="11"/>
    <x v="2"/>
    <x v="1"/>
    <x v="1"/>
    <d v="2024-09-06T15:30:04"/>
    <x v="6"/>
    <x v="0"/>
    <x v="1"/>
    <x v="7"/>
    <s v="Mali"/>
    <n v="86134"/>
    <x v="6"/>
  </r>
  <r>
    <n v="5295"/>
    <x v="2"/>
    <x v="11"/>
    <x v="2"/>
    <x v="1"/>
    <x v="1"/>
    <d v="2024-09-06T15:30:04"/>
    <x v="6"/>
    <x v="0"/>
    <x v="1"/>
    <x v="7"/>
    <s v="Mali"/>
    <n v="86134"/>
    <x v="7"/>
  </r>
  <r>
    <n v="5296"/>
    <x v="5"/>
    <x v="7"/>
    <x v="4"/>
    <x v="0"/>
    <x v="0"/>
    <d v="2024-04-14T04:44:13"/>
    <x v="9"/>
    <x v="0"/>
    <x v="1"/>
    <x v="11"/>
    <s v="Japan"/>
    <n v="88050"/>
    <x v="5"/>
  </r>
  <r>
    <n v="5296"/>
    <x v="5"/>
    <x v="7"/>
    <x v="4"/>
    <x v="0"/>
    <x v="0"/>
    <d v="2024-04-14T04:44:13"/>
    <x v="9"/>
    <x v="0"/>
    <x v="1"/>
    <x v="11"/>
    <s v="Japan"/>
    <n v="88050"/>
    <x v="10"/>
  </r>
  <r>
    <n v="5297"/>
    <x v="3"/>
    <x v="5"/>
    <x v="0"/>
    <x v="1"/>
    <x v="0"/>
    <d v="2024-06-07T03:09:50"/>
    <x v="10"/>
    <x v="0"/>
    <x v="0"/>
    <x v="8"/>
    <s v="Mauritania"/>
    <n v="88939"/>
    <x v="8"/>
  </r>
  <r>
    <n v="5297"/>
    <x v="3"/>
    <x v="5"/>
    <x v="0"/>
    <x v="1"/>
    <x v="0"/>
    <d v="2024-06-07T03:09:50"/>
    <x v="10"/>
    <x v="0"/>
    <x v="0"/>
    <x v="8"/>
    <s v="Mauritania"/>
    <n v="88939"/>
    <x v="2"/>
  </r>
  <r>
    <n v="5297"/>
    <x v="3"/>
    <x v="5"/>
    <x v="0"/>
    <x v="1"/>
    <x v="0"/>
    <d v="2024-06-07T03:09:50"/>
    <x v="10"/>
    <x v="0"/>
    <x v="0"/>
    <x v="8"/>
    <s v="Mauritania"/>
    <n v="88939"/>
    <x v="9"/>
  </r>
  <r>
    <n v="5298"/>
    <x v="4"/>
    <x v="13"/>
    <x v="3"/>
    <x v="2"/>
    <x v="0"/>
    <d v="2024-07-04T13:20:39"/>
    <x v="4"/>
    <x v="0"/>
    <x v="0"/>
    <x v="5"/>
    <s v="Austria"/>
    <n v="94079"/>
    <x v="0"/>
  </r>
  <r>
    <n v="5298"/>
    <x v="4"/>
    <x v="13"/>
    <x v="3"/>
    <x v="2"/>
    <x v="0"/>
    <d v="2024-07-04T13:20:39"/>
    <x v="4"/>
    <x v="0"/>
    <x v="0"/>
    <x v="5"/>
    <s v="Austria"/>
    <n v="94079"/>
    <x v="1"/>
  </r>
  <r>
    <n v="5298"/>
    <x v="4"/>
    <x v="13"/>
    <x v="3"/>
    <x v="2"/>
    <x v="0"/>
    <d v="2024-07-04T13:20:39"/>
    <x v="4"/>
    <x v="0"/>
    <x v="0"/>
    <x v="5"/>
    <s v="Austria"/>
    <n v="94079"/>
    <x v="2"/>
  </r>
  <r>
    <n v="5299"/>
    <x v="5"/>
    <x v="23"/>
    <x v="1"/>
    <x v="1"/>
    <x v="1"/>
    <d v="2024-06-14T00:09:53"/>
    <x v="10"/>
    <x v="0"/>
    <x v="0"/>
    <x v="5"/>
    <s v="Malawi"/>
    <n v="89860"/>
    <x v="5"/>
  </r>
  <r>
    <n v="5299"/>
    <x v="5"/>
    <x v="23"/>
    <x v="1"/>
    <x v="1"/>
    <x v="1"/>
    <d v="2024-06-14T00:09:53"/>
    <x v="10"/>
    <x v="0"/>
    <x v="0"/>
    <x v="5"/>
    <s v="Malawi"/>
    <n v="89860"/>
    <x v="10"/>
  </r>
  <r>
    <n v="5300"/>
    <x v="1"/>
    <x v="1"/>
    <x v="0"/>
    <x v="1"/>
    <x v="1"/>
    <d v="2024-11-19T04:59:41"/>
    <x v="2"/>
    <x v="1"/>
    <x v="1"/>
    <x v="7"/>
    <s v="Cameroon"/>
    <n v="64515"/>
    <x v="3"/>
  </r>
  <r>
    <n v="5300"/>
    <x v="1"/>
    <x v="1"/>
    <x v="0"/>
    <x v="1"/>
    <x v="1"/>
    <d v="2024-11-19T04:59:41"/>
    <x v="2"/>
    <x v="1"/>
    <x v="1"/>
    <x v="7"/>
    <s v="Cameroon"/>
    <n v="64515"/>
    <x v="4"/>
  </r>
  <r>
    <n v="5301"/>
    <x v="4"/>
    <x v="13"/>
    <x v="2"/>
    <x v="2"/>
    <x v="0"/>
    <d v="2024-12-17T09:39:55"/>
    <x v="3"/>
    <x v="1"/>
    <x v="0"/>
    <x v="10"/>
    <s v="Burkina Faso"/>
    <n v="90158"/>
    <x v="0"/>
  </r>
  <r>
    <n v="5301"/>
    <x v="4"/>
    <x v="13"/>
    <x v="2"/>
    <x v="2"/>
    <x v="0"/>
    <d v="2024-12-17T09:39:55"/>
    <x v="3"/>
    <x v="1"/>
    <x v="0"/>
    <x v="10"/>
    <s v="Burkina Faso"/>
    <n v="90158"/>
    <x v="1"/>
  </r>
  <r>
    <n v="5301"/>
    <x v="4"/>
    <x v="13"/>
    <x v="2"/>
    <x v="2"/>
    <x v="0"/>
    <d v="2024-12-17T09:39:55"/>
    <x v="3"/>
    <x v="1"/>
    <x v="0"/>
    <x v="10"/>
    <s v="Burkina Faso"/>
    <n v="90158"/>
    <x v="2"/>
  </r>
  <r>
    <n v="5302"/>
    <x v="2"/>
    <x v="3"/>
    <x v="3"/>
    <x v="0"/>
    <x v="0"/>
    <d v="2024-10-16T08:03:27"/>
    <x v="1"/>
    <x v="1"/>
    <x v="0"/>
    <x v="5"/>
    <s v="Austria"/>
    <n v="109704"/>
    <x v="5"/>
  </r>
  <r>
    <n v="5302"/>
    <x v="2"/>
    <x v="3"/>
    <x v="3"/>
    <x v="0"/>
    <x v="0"/>
    <d v="2024-10-16T08:03:27"/>
    <x v="1"/>
    <x v="1"/>
    <x v="0"/>
    <x v="5"/>
    <s v="Austria"/>
    <n v="109704"/>
    <x v="6"/>
  </r>
  <r>
    <n v="5302"/>
    <x v="2"/>
    <x v="3"/>
    <x v="3"/>
    <x v="0"/>
    <x v="0"/>
    <d v="2024-10-16T08:03:27"/>
    <x v="1"/>
    <x v="1"/>
    <x v="0"/>
    <x v="5"/>
    <s v="Austria"/>
    <n v="109704"/>
    <x v="7"/>
  </r>
  <r>
    <n v="5303"/>
    <x v="5"/>
    <x v="7"/>
    <x v="1"/>
    <x v="1"/>
    <x v="0"/>
    <d v="2024-11-17T14:06:57"/>
    <x v="2"/>
    <x v="1"/>
    <x v="1"/>
    <x v="3"/>
    <s v="Russia"/>
    <n v="94707"/>
    <x v="5"/>
  </r>
  <r>
    <n v="5303"/>
    <x v="5"/>
    <x v="7"/>
    <x v="1"/>
    <x v="1"/>
    <x v="0"/>
    <d v="2024-11-17T14:06:57"/>
    <x v="2"/>
    <x v="1"/>
    <x v="1"/>
    <x v="3"/>
    <s v="Russia"/>
    <n v="94707"/>
    <x v="10"/>
  </r>
  <r>
    <n v="5304"/>
    <x v="5"/>
    <x v="23"/>
    <x v="5"/>
    <x v="2"/>
    <x v="0"/>
    <d v="2024-12-23T15:52:48"/>
    <x v="3"/>
    <x v="1"/>
    <x v="1"/>
    <x v="11"/>
    <s v="Japan"/>
    <n v="88878"/>
    <x v="5"/>
  </r>
  <r>
    <n v="5304"/>
    <x v="5"/>
    <x v="23"/>
    <x v="5"/>
    <x v="2"/>
    <x v="0"/>
    <d v="2024-12-23T15:52:48"/>
    <x v="3"/>
    <x v="1"/>
    <x v="1"/>
    <x v="11"/>
    <s v="Japan"/>
    <n v="88878"/>
    <x v="10"/>
  </r>
  <r>
    <n v="5305"/>
    <x v="4"/>
    <x v="13"/>
    <x v="2"/>
    <x v="2"/>
    <x v="0"/>
    <d v="2024-04-29T01:00:07"/>
    <x v="9"/>
    <x v="1"/>
    <x v="0"/>
    <x v="9"/>
    <s v="Brazil"/>
    <n v="91926"/>
    <x v="0"/>
  </r>
  <r>
    <n v="5305"/>
    <x v="4"/>
    <x v="13"/>
    <x v="2"/>
    <x v="2"/>
    <x v="0"/>
    <d v="2024-04-29T01:00:07"/>
    <x v="9"/>
    <x v="1"/>
    <x v="0"/>
    <x v="9"/>
    <s v="Brazil"/>
    <n v="91926"/>
    <x v="1"/>
  </r>
  <r>
    <n v="5305"/>
    <x v="4"/>
    <x v="13"/>
    <x v="2"/>
    <x v="2"/>
    <x v="0"/>
    <d v="2024-04-29T01:00:07"/>
    <x v="9"/>
    <x v="1"/>
    <x v="0"/>
    <x v="9"/>
    <s v="Brazil"/>
    <n v="91926"/>
    <x v="2"/>
  </r>
  <r>
    <n v="5306"/>
    <x v="3"/>
    <x v="22"/>
    <x v="5"/>
    <x v="0"/>
    <x v="1"/>
    <d v="2024-12-08T20:54:15"/>
    <x v="3"/>
    <x v="1"/>
    <x v="1"/>
    <x v="3"/>
    <s v="Ukraine"/>
    <n v="77680"/>
    <x v="8"/>
  </r>
  <r>
    <n v="5306"/>
    <x v="3"/>
    <x v="22"/>
    <x v="5"/>
    <x v="0"/>
    <x v="1"/>
    <d v="2024-12-08T20:54:15"/>
    <x v="3"/>
    <x v="1"/>
    <x v="1"/>
    <x v="3"/>
    <s v="Ukraine"/>
    <n v="77680"/>
    <x v="2"/>
  </r>
  <r>
    <n v="5306"/>
    <x v="3"/>
    <x v="22"/>
    <x v="5"/>
    <x v="0"/>
    <x v="1"/>
    <d v="2024-12-08T20:54:15"/>
    <x v="3"/>
    <x v="1"/>
    <x v="1"/>
    <x v="3"/>
    <s v="Ukraine"/>
    <n v="77680"/>
    <x v="9"/>
  </r>
  <r>
    <n v="5307"/>
    <x v="1"/>
    <x v="1"/>
    <x v="1"/>
    <x v="1"/>
    <x v="0"/>
    <d v="2024-12-10T18:11:28"/>
    <x v="3"/>
    <x v="0"/>
    <x v="1"/>
    <x v="11"/>
    <s v="Austria"/>
    <n v="88369"/>
    <x v="3"/>
  </r>
  <r>
    <n v="5307"/>
    <x v="1"/>
    <x v="1"/>
    <x v="1"/>
    <x v="1"/>
    <x v="0"/>
    <d v="2024-12-10T18:11:28"/>
    <x v="3"/>
    <x v="0"/>
    <x v="1"/>
    <x v="11"/>
    <s v="Austria"/>
    <n v="88369"/>
    <x v="4"/>
  </r>
  <r>
    <n v="5308"/>
    <x v="6"/>
    <x v="8"/>
    <x v="4"/>
    <x v="1"/>
    <x v="0"/>
    <d v="2024-10-21T15:12:19"/>
    <x v="1"/>
    <x v="0"/>
    <x v="1"/>
    <x v="11"/>
    <s v="Brazil"/>
    <n v="125112"/>
    <x v="5"/>
  </r>
  <r>
    <n v="5308"/>
    <x v="6"/>
    <x v="8"/>
    <x v="4"/>
    <x v="1"/>
    <x v="0"/>
    <d v="2024-10-21T15:12:19"/>
    <x v="1"/>
    <x v="0"/>
    <x v="1"/>
    <x v="11"/>
    <s v="Brazil"/>
    <n v="125112"/>
    <x v="6"/>
  </r>
  <r>
    <n v="5308"/>
    <x v="6"/>
    <x v="8"/>
    <x v="4"/>
    <x v="1"/>
    <x v="0"/>
    <d v="2024-10-21T15:12:19"/>
    <x v="1"/>
    <x v="0"/>
    <x v="1"/>
    <x v="11"/>
    <s v="Brazil"/>
    <n v="125112"/>
    <x v="7"/>
  </r>
  <r>
    <n v="5309"/>
    <x v="1"/>
    <x v="4"/>
    <x v="4"/>
    <x v="1"/>
    <x v="0"/>
    <d v="2024-08-08T03:29:44"/>
    <x v="0"/>
    <x v="0"/>
    <x v="0"/>
    <x v="2"/>
    <s v="Albania"/>
    <n v="67960"/>
    <x v="3"/>
  </r>
  <r>
    <n v="5309"/>
    <x v="1"/>
    <x v="4"/>
    <x v="4"/>
    <x v="1"/>
    <x v="0"/>
    <d v="2024-08-08T03:29:44"/>
    <x v="0"/>
    <x v="0"/>
    <x v="0"/>
    <x v="2"/>
    <s v="Albania"/>
    <n v="67960"/>
    <x v="4"/>
  </r>
  <r>
    <n v="5310"/>
    <x v="3"/>
    <x v="21"/>
    <x v="4"/>
    <x v="2"/>
    <x v="0"/>
    <d v="2024-06-08T16:34:06"/>
    <x v="10"/>
    <x v="0"/>
    <x v="0"/>
    <x v="8"/>
    <s v="Andorra"/>
    <n v="71287"/>
    <x v="8"/>
  </r>
  <r>
    <n v="5310"/>
    <x v="3"/>
    <x v="21"/>
    <x v="4"/>
    <x v="2"/>
    <x v="0"/>
    <d v="2024-06-08T16:34:06"/>
    <x v="10"/>
    <x v="0"/>
    <x v="0"/>
    <x v="8"/>
    <s v="Andorra"/>
    <n v="71287"/>
    <x v="2"/>
  </r>
  <r>
    <n v="5310"/>
    <x v="3"/>
    <x v="21"/>
    <x v="4"/>
    <x v="2"/>
    <x v="0"/>
    <d v="2024-06-08T16:34:06"/>
    <x v="10"/>
    <x v="0"/>
    <x v="0"/>
    <x v="8"/>
    <s v="Andorra"/>
    <n v="71287"/>
    <x v="9"/>
  </r>
  <r>
    <n v="5311"/>
    <x v="4"/>
    <x v="6"/>
    <x v="0"/>
    <x v="0"/>
    <x v="1"/>
    <d v="2024-05-24T20:51:00"/>
    <x v="8"/>
    <x v="0"/>
    <x v="0"/>
    <x v="0"/>
    <s v="Latvia"/>
    <n v="108390"/>
    <x v="0"/>
  </r>
  <r>
    <n v="5311"/>
    <x v="4"/>
    <x v="6"/>
    <x v="0"/>
    <x v="0"/>
    <x v="1"/>
    <d v="2024-05-24T20:51:00"/>
    <x v="8"/>
    <x v="0"/>
    <x v="0"/>
    <x v="0"/>
    <s v="Latvia"/>
    <n v="108390"/>
    <x v="1"/>
  </r>
  <r>
    <n v="5311"/>
    <x v="4"/>
    <x v="6"/>
    <x v="0"/>
    <x v="0"/>
    <x v="1"/>
    <d v="2024-05-24T20:51:00"/>
    <x v="8"/>
    <x v="0"/>
    <x v="0"/>
    <x v="0"/>
    <s v="Latvia"/>
    <n v="108390"/>
    <x v="2"/>
  </r>
  <r>
    <n v="5312"/>
    <x v="3"/>
    <x v="21"/>
    <x v="3"/>
    <x v="1"/>
    <x v="1"/>
    <d v="2024-03-19T13:19:29"/>
    <x v="7"/>
    <x v="0"/>
    <x v="1"/>
    <x v="1"/>
    <s v="Somalia"/>
    <n v="94561"/>
    <x v="8"/>
  </r>
  <r>
    <n v="5312"/>
    <x v="3"/>
    <x v="21"/>
    <x v="3"/>
    <x v="1"/>
    <x v="1"/>
    <d v="2024-03-19T13:19:29"/>
    <x v="7"/>
    <x v="0"/>
    <x v="1"/>
    <x v="1"/>
    <s v="Somalia"/>
    <n v="94561"/>
    <x v="2"/>
  </r>
  <r>
    <n v="5312"/>
    <x v="3"/>
    <x v="21"/>
    <x v="3"/>
    <x v="1"/>
    <x v="1"/>
    <d v="2024-03-19T13:19:29"/>
    <x v="7"/>
    <x v="0"/>
    <x v="1"/>
    <x v="1"/>
    <s v="Somalia"/>
    <n v="94561"/>
    <x v="9"/>
  </r>
  <r>
    <n v="5313"/>
    <x v="2"/>
    <x v="2"/>
    <x v="2"/>
    <x v="0"/>
    <x v="0"/>
    <d v="2024-06-13T13:03:08"/>
    <x v="10"/>
    <x v="1"/>
    <x v="0"/>
    <x v="2"/>
    <s v="Belarus"/>
    <n v="114427"/>
    <x v="5"/>
  </r>
  <r>
    <n v="5313"/>
    <x v="2"/>
    <x v="2"/>
    <x v="2"/>
    <x v="0"/>
    <x v="0"/>
    <d v="2024-06-13T13:03:08"/>
    <x v="10"/>
    <x v="1"/>
    <x v="0"/>
    <x v="2"/>
    <s v="Belarus"/>
    <n v="114427"/>
    <x v="6"/>
  </r>
  <r>
    <n v="5313"/>
    <x v="2"/>
    <x v="2"/>
    <x v="2"/>
    <x v="0"/>
    <x v="0"/>
    <d v="2024-06-13T13:03:08"/>
    <x v="10"/>
    <x v="1"/>
    <x v="0"/>
    <x v="2"/>
    <s v="Belarus"/>
    <n v="114427"/>
    <x v="7"/>
  </r>
  <r>
    <n v="5314"/>
    <x v="0"/>
    <x v="12"/>
    <x v="3"/>
    <x v="2"/>
    <x v="1"/>
    <d v="2024-06-02T02:05:01"/>
    <x v="10"/>
    <x v="1"/>
    <x v="1"/>
    <x v="12"/>
    <s v="Finland"/>
    <n v="113944"/>
    <x v="0"/>
  </r>
  <r>
    <n v="5314"/>
    <x v="0"/>
    <x v="12"/>
    <x v="3"/>
    <x v="2"/>
    <x v="1"/>
    <d v="2024-06-02T02:05:01"/>
    <x v="10"/>
    <x v="1"/>
    <x v="1"/>
    <x v="12"/>
    <s v="Finland"/>
    <n v="113944"/>
    <x v="1"/>
  </r>
  <r>
    <n v="5314"/>
    <x v="0"/>
    <x v="12"/>
    <x v="3"/>
    <x v="2"/>
    <x v="1"/>
    <d v="2024-06-02T02:05:01"/>
    <x v="10"/>
    <x v="1"/>
    <x v="1"/>
    <x v="12"/>
    <s v="Finland"/>
    <n v="113944"/>
    <x v="2"/>
  </r>
  <r>
    <n v="5315"/>
    <x v="4"/>
    <x v="18"/>
    <x v="5"/>
    <x v="2"/>
    <x v="0"/>
    <d v="2024-01-18T03:46:30"/>
    <x v="11"/>
    <x v="0"/>
    <x v="0"/>
    <x v="6"/>
    <s v="Spain"/>
    <n v="85040"/>
    <x v="0"/>
  </r>
  <r>
    <n v="5315"/>
    <x v="4"/>
    <x v="18"/>
    <x v="5"/>
    <x v="2"/>
    <x v="0"/>
    <d v="2024-01-18T03:46:30"/>
    <x v="11"/>
    <x v="0"/>
    <x v="0"/>
    <x v="6"/>
    <s v="Spain"/>
    <n v="85040"/>
    <x v="1"/>
  </r>
  <r>
    <n v="5315"/>
    <x v="4"/>
    <x v="18"/>
    <x v="5"/>
    <x v="2"/>
    <x v="0"/>
    <d v="2024-01-18T03:46:30"/>
    <x v="11"/>
    <x v="0"/>
    <x v="0"/>
    <x v="6"/>
    <s v="Spain"/>
    <n v="85040"/>
    <x v="2"/>
  </r>
  <r>
    <n v="5316"/>
    <x v="4"/>
    <x v="13"/>
    <x v="1"/>
    <x v="1"/>
    <x v="0"/>
    <d v="2024-11-13T22:45:10"/>
    <x v="2"/>
    <x v="0"/>
    <x v="0"/>
    <x v="8"/>
    <s v="Germany"/>
    <n v="104973"/>
    <x v="0"/>
  </r>
  <r>
    <n v="5316"/>
    <x v="4"/>
    <x v="13"/>
    <x v="1"/>
    <x v="1"/>
    <x v="0"/>
    <d v="2024-11-13T22:45:10"/>
    <x v="2"/>
    <x v="0"/>
    <x v="0"/>
    <x v="8"/>
    <s v="Germany"/>
    <n v="104973"/>
    <x v="1"/>
  </r>
  <r>
    <n v="5316"/>
    <x v="4"/>
    <x v="13"/>
    <x v="1"/>
    <x v="1"/>
    <x v="0"/>
    <d v="2024-11-13T22:45:10"/>
    <x v="2"/>
    <x v="0"/>
    <x v="0"/>
    <x v="8"/>
    <s v="Germany"/>
    <n v="104973"/>
    <x v="2"/>
  </r>
  <r>
    <n v="5317"/>
    <x v="2"/>
    <x v="2"/>
    <x v="5"/>
    <x v="0"/>
    <x v="1"/>
    <d v="2024-05-07T18:39:21"/>
    <x v="8"/>
    <x v="1"/>
    <x v="0"/>
    <x v="8"/>
    <s v="Ghana"/>
    <n v="95703"/>
    <x v="5"/>
  </r>
  <r>
    <n v="5317"/>
    <x v="2"/>
    <x v="2"/>
    <x v="5"/>
    <x v="0"/>
    <x v="1"/>
    <d v="2024-05-07T18:39:21"/>
    <x v="8"/>
    <x v="1"/>
    <x v="0"/>
    <x v="8"/>
    <s v="Ghana"/>
    <n v="95703"/>
    <x v="6"/>
  </r>
  <r>
    <n v="5317"/>
    <x v="2"/>
    <x v="2"/>
    <x v="5"/>
    <x v="0"/>
    <x v="1"/>
    <d v="2024-05-07T18:39:21"/>
    <x v="8"/>
    <x v="1"/>
    <x v="0"/>
    <x v="8"/>
    <s v="Ghana"/>
    <n v="95703"/>
    <x v="7"/>
  </r>
  <r>
    <n v="5318"/>
    <x v="7"/>
    <x v="19"/>
    <x v="3"/>
    <x v="2"/>
    <x v="1"/>
    <d v="2024-02-28T17:42:58"/>
    <x v="5"/>
    <x v="0"/>
    <x v="1"/>
    <x v="6"/>
    <s v="Tunisia"/>
    <n v="122103"/>
    <x v="11"/>
  </r>
  <r>
    <n v="5318"/>
    <x v="7"/>
    <x v="19"/>
    <x v="3"/>
    <x v="2"/>
    <x v="1"/>
    <d v="2024-02-28T17:42:58"/>
    <x v="5"/>
    <x v="0"/>
    <x v="1"/>
    <x v="6"/>
    <s v="Tunisia"/>
    <n v="122103"/>
    <x v="12"/>
  </r>
  <r>
    <n v="5318"/>
    <x v="7"/>
    <x v="19"/>
    <x v="3"/>
    <x v="2"/>
    <x v="1"/>
    <d v="2024-02-28T17:42:58"/>
    <x v="5"/>
    <x v="0"/>
    <x v="1"/>
    <x v="6"/>
    <s v="Tunisia"/>
    <n v="122103"/>
    <x v="13"/>
  </r>
  <r>
    <n v="5319"/>
    <x v="7"/>
    <x v="16"/>
    <x v="3"/>
    <x v="2"/>
    <x v="1"/>
    <d v="2024-02-27T02:34:50"/>
    <x v="5"/>
    <x v="0"/>
    <x v="1"/>
    <x v="0"/>
    <s v="Argentina"/>
    <n v="119244"/>
    <x v="11"/>
  </r>
  <r>
    <n v="5319"/>
    <x v="7"/>
    <x v="16"/>
    <x v="3"/>
    <x v="2"/>
    <x v="1"/>
    <d v="2024-02-27T02:34:50"/>
    <x v="5"/>
    <x v="0"/>
    <x v="1"/>
    <x v="0"/>
    <s v="Argentina"/>
    <n v="119244"/>
    <x v="12"/>
  </r>
  <r>
    <n v="5319"/>
    <x v="7"/>
    <x v="16"/>
    <x v="3"/>
    <x v="2"/>
    <x v="1"/>
    <d v="2024-02-27T02:34:50"/>
    <x v="5"/>
    <x v="0"/>
    <x v="1"/>
    <x v="0"/>
    <s v="Argentina"/>
    <n v="119244"/>
    <x v="13"/>
  </r>
  <r>
    <n v="5320"/>
    <x v="1"/>
    <x v="1"/>
    <x v="1"/>
    <x v="2"/>
    <x v="0"/>
    <d v="2024-07-30T05:20:03"/>
    <x v="4"/>
    <x v="0"/>
    <x v="1"/>
    <x v="11"/>
    <s v="Greece"/>
    <n v="89618"/>
    <x v="3"/>
  </r>
  <r>
    <n v="5320"/>
    <x v="1"/>
    <x v="1"/>
    <x v="1"/>
    <x v="2"/>
    <x v="0"/>
    <d v="2024-07-30T05:20:03"/>
    <x v="4"/>
    <x v="0"/>
    <x v="1"/>
    <x v="11"/>
    <s v="Greece"/>
    <n v="89618"/>
    <x v="4"/>
  </r>
  <r>
    <n v="5321"/>
    <x v="7"/>
    <x v="19"/>
    <x v="5"/>
    <x v="0"/>
    <x v="0"/>
    <d v="2024-05-18T03:39:11"/>
    <x v="8"/>
    <x v="0"/>
    <x v="1"/>
    <x v="1"/>
    <s v="Greece"/>
    <n v="109091"/>
    <x v="11"/>
  </r>
  <r>
    <n v="5321"/>
    <x v="7"/>
    <x v="19"/>
    <x v="5"/>
    <x v="0"/>
    <x v="0"/>
    <d v="2024-05-18T03:39:11"/>
    <x v="8"/>
    <x v="0"/>
    <x v="1"/>
    <x v="1"/>
    <s v="Greece"/>
    <n v="109091"/>
    <x v="12"/>
  </r>
  <r>
    <n v="5321"/>
    <x v="7"/>
    <x v="19"/>
    <x v="5"/>
    <x v="0"/>
    <x v="0"/>
    <d v="2024-05-18T03:39:11"/>
    <x v="8"/>
    <x v="0"/>
    <x v="1"/>
    <x v="1"/>
    <s v="Greece"/>
    <n v="109091"/>
    <x v="13"/>
  </r>
  <r>
    <n v="5322"/>
    <x v="1"/>
    <x v="20"/>
    <x v="4"/>
    <x v="2"/>
    <x v="1"/>
    <d v="2024-03-09T01:04:01"/>
    <x v="7"/>
    <x v="0"/>
    <x v="0"/>
    <x v="6"/>
    <s v="Guinea"/>
    <n v="65452"/>
    <x v="3"/>
  </r>
  <r>
    <n v="5322"/>
    <x v="1"/>
    <x v="20"/>
    <x v="4"/>
    <x v="2"/>
    <x v="1"/>
    <d v="2024-03-09T01:04:01"/>
    <x v="7"/>
    <x v="0"/>
    <x v="0"/>
    <x v="6"/>
    <s v="Guinea"/>
    <n v="65452"/>
    <x v="4"/>
  </r>
  <r>
    <n v="5323"/>
    <x v="2"/>
    <x v="2"/>
    <x v="2"/>
    <x v="0"/>
    <x v="0"/>
    <d v="2024-09-01T14:20:32"/>
    <x v="6"/>
    <x v="0"/>
    <x v="1"/>
    <x v="10"/>
    <s v="France"/>
    <n v="86337"/>
    <x v="5"/>
  </r>
  <r>
    <n v="5323"/>
    <x v="2"/>
    <x v="2"/>
    <x v="2"/>
    <x v="0"/>
    <x v="0"/>
    <d v="2024-09-01T14:20:32"/>
    <x v="6"/>
    <x v="0"/>
    <x v="1"/>
    <x v="10"/>
    <s v="France"/>
    <n v="86337"/>
    <x v="6"/>
  </r>
  <r>
    <n v="5323"/>
    <x v="2"/>
    <x v="2"/>
    <x v="2"/>
    <x v="0"/>
    <x v="0"/>
    <d v="2024-09-01T14:20:32"/>
    <x v="6"/>
    <x v="0"/>
    <x v="1"/>
    <x v="10"/>
    <s v="France"/>
    <n v="86337"/>
    <x v="7"/>
  </r>
  <r>
    <n v="5324"/>
    <x v="7"/>
    <x v="16"/>
    <x v="1"/>
    <x v="0"/>
    <x v="0"/>
    <d v="2024-05-21T19:23:12"/>
    <x v="8"/>
    <x v="1"/>
    <x v="0"/>
    <x v="5"/>
    <s v="South Africa"/>
    <n v="115185"/>
    <x v="11"/>
  </r>
  <r>
    <n v="5324"/>
    <x v="7"/>
    <x v="16"/>
    <x v="1"/>
    <x v="0"/>
    <x v="0"/>
    <d v="2024-05-21T19:23:12"/>
    <x v="8"/>
    <x v="1"/>
    <x v="0"/>
    <x v="5"/>
    <s v="South Africa"/>
    <n v="115185"/>
    <x v="12"/>
  </r>
  <r>
    <n v="5324"/>
    <x v="7"/>
    <x v="16"/>
    <x v="1"/>
    <x v="0"/>
    <x v="0"/>
    <d v="2024-05-21T19:23:12"/>
    <x v="8"/>
    <x v="1"/>
    <x v="0"/>
    <x v="5"/>
    <s v="South Africa"/>
    <n v="115185"/>
    <x v="13"/>
  </r>
  <r>
    <n v="5325"/>
    <x v="5"/>
    <x v="7"/>
    <x v="1"/>
    <x v="0"/>
    <x v="0"/>
    <d v="2024-08-28T15:25:56"/>
    <x v="0"/>
    <x v="0"/>
    <x v="0"/>
    <x v="9"/>
    <s v="Brazil"/>
    <n v="72174"/>
    <x v="5"/>
  </r>
  <r>
    <n v="5325"/>
    <x v="5"/>
    <x v="7"/>
    <x v="1"/>
    <x v="0"/>
    <x v="0"/>
    <d v="2024-08-28T15:25:56"/>
    <x v="0"/>
    <x v="0"/>
    <x v="0"/>
    <x v="9"/>
    <s v="Brazil"/>
    <n v="72174"/>
    <x v="10"/>
  </r>
  <r>
    <n v="5326"/>
    <x v="7"/>
    <x v="16"/>
    <x v="1"/>
    <x v="2"/>
    <x v="1"/>
    <d v="2024-07-03T16:24:45"/>
    <x v="4"/>
    <x v="0"/>
    <x v="0"/>
    <x v="12"/>
    <s v="Angola"/>
    <n v="136518"/>
    <x v="11"/>
  </r>
  <r>
    <n v="5326"/>
    <x v="7"/>
    <x v="16"/>
    <x v="1"/>
    <x v="2"/>
    <x v="1"/>
    <d v="2024-07-03T16:24:45"/>
    <x v="4"/>
    <x v="0"/>
    <x v="0"/>
    <x v="12"/>
    <s v="Angola"/>
    <n v="136518"/>
    <x v="12"/>
  </r>
  <r>
    <n v="5326"/>
    <x v="7"/>
    <x v="16"/>
    <x v="1"/>
    <x v="2"/>
    <x v="1"/>
    <d v="2024-07-03T16:24:45"/>
    <x v="4"/>
    <x v="0"/>
    <x v="0"/>
    <x v="12"/>
    <s v="Angola"/>
    <n v="136518"/>
    <x v="13"/>
  </r>
  <r>
    <n v="5327"/>
    <x v="4"/>
    <x v="18"/>
    <x v="3"/>
    <x v="2"/>
    <x v="0"/>
    <d v="2024-09-16T23:53:42"/>
    <x v="6"/>
    <x v="1"/>
    <x v="1"/>
    <x v="7"/>
    <s v="Gabon"/>
    <n v="95360"/>
    <x v="0"/>
  </r>
  <r>
    <n v="5327"/>
    <x v="4"/>
    <x v="18"/>
    <x v="3"/>
    <x v="2"/>
    <x v="0"/>
    <d v="2024-09-16T23:53:42"/>
    <x v="6"/>
    <x v="1"/>
    <x v="1"/>
    <x v="7"/>
    <s v="Gabon"/>
    <n v="95360"/>
    <x v="1"/>
  </r>
  <r>
    <n v="5327"/>
    <x v="4"/>
    <x v="18"/>
    <x v="3"/>
    <x v="2"/>
    <x v="0"/>
    <d v="2024-09-16T23:53:42"/>
    <x v="6"/>
    <x v="1"/>
    <x v="1"/>
    <x v="7"/>
    <s v="Gabon"/>
    <n v="95360"/>
    <x v="2"/>
  </r>
  <r>
    <n v="5328"/>
    <x v="4"/>
    <x v="6"/>
    <x v="4"/>
    <x v="2"/>
    <x v="1"/>
    <d v="2024-11-28T07:39:38"/>
    <x v="2"/>
    <x v="1"/>
    <x v="0"/>
    <x v="0"/>
    <s v="India"/>
    <n v="98121"/>
    <x v="0"/>
  </r>
  <r>
    <n v="5328"/>
    <x v="4"/>
    <x v="6"/>
    <x v="4"/>
    <x v="2"/>
    <x v="1"/>
    <d v="2024-11-28T07:39:38"/>
    <x v="2"/>
    <x v="1"/>
    <x v="0"/>
    <x v="0"/>
    <s v="India"/>
    <n v="98121"/>
    <x v="1"/>
  </r>
  <r>
    <n v="5328"/>
    <x v="4"/>
    <x v="6"/>
    <x v="4"/>
    <x v="2"/>
    <x v="1"/>
    <d v="2024-11-28T07:39:38"/>
    <x v="2"/>
    <x v="1"/>
    <x v="0"/>
    <x v="0"/>
    <s v="India"/>
    <n v="98121"/>
    <x v="2"/>
  </r>
  <r>
    <n v="5329"/>
    <x v="0"/>
    <x v="0"/>
    <x v="5"/>
    <x v="0"/>
    <x v="1"/>
    <d v="2024-07-04T10:18:22"/>
    <x v="4"/>
    <x v="1"/>
    <x v="0"/>
    <x v="8"/>
    <s v="Hungary"/>
    <n v="136517"/>
    <x v="0"/>
  </r>
  <r>
    <n v="5329"/>
    <x v="0"/>
    <x v="0"/>
    <x v="5"/>
    <x v="0"/>
    <x v="1"/>
    <d v="2024-07-04T10:18:22"/>
    <x v="4"/>
    <x v="1"/>
    <x v="0"/>
    <x v="8"/>
    <s v="Hungary"/>
    <n v="136517"/>
    <x v="1"/>
  </r>
  <r>
    <n v="5329"/>
    <x v="0"/>
    <x v="0"/>
    <x v="5"/>
    <x v="0"/>
    <x v="1"/>
    <d v="2024-07-04T10:18:22"/>
    <x v="4"/>
    <x v="1"/>
    <x v="0"/>
    <x v="8"/>
    <s v="Hungary"/>
    <n v="136517"/>
    <x v="2"/>
  </r>
  <r>
    <n v="5330"/>
    <x v="6"/>
    <x v="14"/>
    <x v="4"/>
    <x v="0"/>
    <x v="0"/>
    <d v="2024-08-11T01:23:17"/>
    <x v="0"/>
    <x v="1"/>
    <x v="0"/>
    <x v="1"/>
    <s v="Belgium"/>
    <n v="125658"/>
    <x v="5"/>
  </r>
  <r>
    <n v="5330"/>
    <x v="6"/>
    <x v="14"/>
    <x v="4"/>
    <x v="0"/>
    <x v="0"/>
    <d v="2024-08-11T01:23:17"/>
    <x v="0"/>
    <x v="1"/>
    <x v="0"/>
    <x v="1"/>
    <s v="Belgium"/>
    <n v="125658"/>
    <x v="6"/>
  </r>
  <r>
    <n v="5330"/>
    <x v="6"/>
    <x v="14"/>
    <x v="4"/>
    <x v="0"/>
    <x v="0"/>
    <d v="2024-08-11T01:23:17"/>
    <x v="0"/>
    <x v="1"/>
    <x v="0"/>
    <x v="1"/>
    <s v="Belgium"/>
    <n v="125658"/>
    <x v="7"/>
  </r>
  <r>
    <n v="5331"/>
    <x v="1"/>
    <x v="4"/>
    <x v="0"/>
    <x v="2"/>
    <x v="1"/>
    <d v="2024-11-02T05:08:15"/>
    <x v="2"/>
    <x v="0"/>
    <x v="1"/>
    <x v="10"/>
    <s v="India"/>
    <n v="76382"/>
    <x v="3"/>
  </r>
  <r>
    <n v="5331"/>
    <x v="1"/>
    <x v="4"/>
    <x v="0"/>
    <x v="2"/>
    <x v="1"/>
    <d v="2024-11-02T05:08:15"/>
    <x v="2"/>
    <x v="0"/>
    <x v="1"/>
    <x v="10"/>
    <s v="India"/>
    <n v="76382"/>
    <x v="4"/>
  </r>
  <r>
    <n v="5332"/>
    <x v="1"/>
    <x v="1"/>
    <x v="0"/>
    <x v="0"/>
    <x v="0"/>
    <d v="2024-04-20T02:40:12"/>
    <x v="9"/>
    <x v="0"/>
    <x v="1"/>
    <x v="0"/>
    <s v="Brazil"/>
    <n v="62677"/>
    <x v="3"/>
  </r>
  <r>
    <n v="5332"/>
    <x v="1"/>
    <x v="1"/>
    <x v="0"/>
    <x v="0"/>
    <x v="0"/>
    <d v="2024-04-20T02:40:12"/>
    <x v="9"/>
    <x v="0"/>
    <x v="1"/>
    <x v="0"/>
    <s v="Brazil"/>
    <n v="62677"/>
    <x v="4"/>
  </r>
  <r>
    <n v="5333"/>
    <x v="6"/>
    <x v="8"/>
    <x v="0"/>
    <x v="0"/>
    <x v="1"/>
    <d v="2024-04-29T23:37:20"/>
    <x v="9"/>
    <x v="0"/>
    <x v="1"/>
    <x v="11"/>
    <s v="Brazil"/>
    <n v="130756"/>
    <x v="5"/>
  </r>
  <r>
    <n v="5333"/>
    <x v="6"/>
    <x v="8"/>
    <x v="0"/>
    <x v="0"/>
    <x v="1"/>
    <d v="2024-04-29T23:37:20"/>
    <x v="9"/>
    <x v="0"/>
    <x v="1"/>
    <x v="11"/>
    <s v="Brazil"/>
    <n v="130756"/>
    <x v="6"/>
  </r>
  <r>
    <n v="5333"/>
    <x v="6"/>
    <x v="8"/>
    <x v="0"/>
    <x v="0"/>
    <x v="1"/>
    <d v="2024-04-29T23:37:20"/>
    <x v="9"/>
    <x v="0"/>
    <x v="1"/>
    <x v="11"/>
    <s v="Brazil"/>
    <n v="130756"/>
    <x v="7"/>
  </r>
  <r>
    <n v="5334"/>
    <x v="3"/>
    <x v="5"/>
    <x v="4"/>
    <x v="1"/>
    <x v="0"/>
    <d v="2024-04-04T05:14:23"/>
    <x v="9"/>
    <x v="1"/>
    <x v="0"/>
    <x v="0"/>
    <s v="Ireland"/>
    <n v="84841"/>
    <x v="8"/>
  </r>
  <r>
    <n v="5334"/>
    <x v="3"/>
    <x v="5"/>
    <x v="4"/>
    <x v="1"/>
    <x v="0"/>
    <d v="2024-04-04T05:14:23"/>
    <x v="9"/>
    <x v="1"/>
    <x v="0"/>
    <x v="0"/>
    <s v="Ireland"/>
    <n v="84841"/>
    <x v="2"/>
  </r>
  <r>
    <n v="5334"/>
    <x v="3"/>
    <x v="5"/>
    <x v="4"/>
    <x v="1"/>
    <x v="0"/>
    <d v="2024-04-04T05:14:23"/>
    <x v="9"/>
    <x v="1"/>
    <x v="0"/>
    <x v="0"/>
    <s v="Ireland"/>
    <n v="84841"/>
    <x v="9"/>
  </r>
  <r>
    <n v="5335"/>
    <x v="2"/>
    <x v="11"/>
    <x v="3"/>
    <x v="1"/>
    <x v="0"/>
    <d v="2024-07-07T15:03:03"/>
    <x v="4"/>
    <x v="0"/>
    <x v="0"/>
    <x v="5"/>
    <s v="Botswana"/>
    <n v="89673"/>
    <x v="5"/>
  </r>
  <r>
    <n v="5335"/>
    <x v="2"/>
    <x v="11"/>
    <x v="3"/>
    <x v="1"/>
    <x v="0"/>
    <d v="2024-07-07T15:03:03"/>
    <x v="4"/>
    <x v="0"/>
    <x v="0"/>
    <x v="5"/>
    <s v="Botswana"/>
    <n v="89673"/>
    <x v="6"/>
  </r>
  <r>
    <n v="5335"/>
    <x v="2"/>
    <x v="11"/>
    <x v="3"/>
    <x v="1"/>
    <x v="0"/>
    <d v="2024-07-07T15:03:03"/>
    <x v="4"/>
    <x v="0"/>
    <x v="0"/>
    <x v="5"/>
    <s v="Botswana"/>
    <n v="89673"/>
    <x v="7"/>
  </r>
  <r>
    <n v="5336"/>
    <x v="1"/>
    <x v="17"/>
    <x v="0"/>
    <x v="2"/>
    <x v="0"/>
    <d v="2024-03-10T05:36:13"/>
    <x v="7"/>
    <x v="0"/>
    <x v="1"/>
    <x v="7"/>
    <s v="Finland"/>
    <n v="87301"/>
    <x v="3"/>
  </r>
  <r>
    <n v="5336"/>
    <x v="1"/>
    <x v="17"/>
    <x v="0"/>
    <x v="2"/>
    <x v="0"/>
    <d v="2024-03-10T05:36:13"/>
    <x v="7"/>
    <x v="0"/>
    <x v="1"/>
    <x v="7"/>
    <s v="Finland"/>
    <n v="87301"/>
    <x v="4"/>
  </r>
  <r>
    <n v="5337"/>
    <x v="4"/>
    <x v="18"/>
    <x v="3"/>
    <x v="1"/>
    <x v="0"/>
    <d v="2024-11-02T05:14:00"/>
    <x v="2"/>
    <x v="1"/>
    <x v="1"/>
    <x v="8"/>
    <s v="Malawi"/>
    <n v="109585"/>
    <x v="0"/>
  </r>
  <r>
    <n v="5337"/>
    <x v="4"/>
    <x v="18"/>
    <x v="3"/>
    <x v="1"/>
    <x v="0"/>
    <d v="2024-11-02T05:14:00"/>
    <x v="2"/>
    <x v="1"/>
    <x v="1"/>
    <x v="8"/>
    <s v="Malawi"/>
    <n v="109585"/>
    <x v="1"/>
  </r>
  <r>
    <n v="5337"/>
    <x v="4"/>
    <x v="18"/>
    <x v="3"/>
    <x v="1"/>
    <x v="0"/>
    <d v="2024-11-02T05:14:00"/>
    <x v="2"/>
    <x v="1"/>
    <x v="1"/>
    <x v="8"/>
    <s v="Malawi"/>
    <n v="109585"/>
    <x v="2"/>
  </r>
  <r>
    <n v="5338"/>
    <x v="7"/>
    <x v="19"/>
    <x v="5"/>
    <x v="0"/>
    <x v="0"/>
    <d v="2024-09-11T03:05:50"/>
    <x v="6"/>
    <x v="1"/>
    <x v="0"/>
    <x v="6"/>
    <s v="United States"/>
    <n v="109668"/>
    <x v="11"/>
  </r>
  <r>
    <n v="5338"/>
    <x v="7"/>
    <x v="19"/>
    <x v="5"/>
    <x v="0"/>
    <x v="0"/>
    <d v="2024-09-11T03:05:50"/>
    <x v="6"/>
    <x v="1"/>
    <x v="0"/>
    <x v="6"/>
    <s v="United States"/>
    <n v="109668"/>
    <x v="12"/>
  </r>
  <r>
    <n v="5338"/>
    <x v="7"/>
    <x v="19"/>
    <x v="5"/>
    <x v="0"/>
    <x v="0"/>
    <d v="2024-09-11T03:05:50"/>
    <x v="6"/>
    <x v="1"/>
    <x v="0"/>
    <x v="6"/>
    <s v="United States"/>
    <n v="109668"/>
    <x v="13"/>
  </r>
  <r>
    <n v="5339"/>
    <x v="6"/>
    <x v="14"/>
    <x v="3"/>
    <x v="2"/>
    <x v="1"/>
    <d v="2024-08-11T00:17:16"/>
    <x v="0"/>
    <x v="0"/>
    <x v="1"/>
    <x v="10"/>
    <s v="India"/>
    <n v="131547"/>
    <x v="5"/>
  </r>
  <r>
    <n v="5339"/>
    <x v="6"/>
    <x v="14"/>
    <x v="3"/>
    <x v="2"/>
    <x v="1"/>
    <d v="2024-08-11T00:17:16"/>
    <x v="0"/>
    <x v="0"/>
    <x v="1"/>
    <x v="10"/>
    <s v="India"/>
    <n v="131547"/>
    <x v="6"/>
  </r>
  <r>
    <n v="5339"/>
    <x v="6"/>
    <x v="14"/>
    <x v="3"/>
    <x v="2"/>
    <x v="1"/>
    <d v="2024-08-11T00:17:16"/>
    <x v="0"/>
    <x v="0"/>
    <x v="1"/>
    <x v="10"/>
    <s v="India"/>
    <n v="131547"/>
    <x v="7"/>
  </r>
  <r>
    <n v="5340"/>
    <x v="4"/>
    <x v="6"/>
    <x v="5"/>
    <x v="1"/>
    <x v="0"/>
    <d v="2024-09-29T02:30:08"/>
    <x v="6"/>
    <x v="0"/>
    <x v="0"/>
    <x v="3"/>
    <s v="Albania"/>
    <n v="83136"/>
    <x v="0"/>
  </r>
  <r>
    <n v="5340"/>
    <x v="4"/>
    <x v="6"/>
    <x v="5"/>
    <x v="1"/>
    <x v="0"/>
    <d v="2024-09-29T02:30:08"/>
    <x v="6"/>
    <x v="0"/>
    <x v="0"/>
    <x v="3"/>
    <s v="Albania"/>
    <n v="83136"/>
    <x v="1"/>
  </r>
  <r>
    <n v="5340"/>
    <x v="4"/>
    <x v="6"/>
    <x v="5"/>
    <x v="1"/>
    <x v="0"/>
    <d v="2024-09-29T02:30:08"/>
    <x v="6"/>
    <x v="0"/>
    <x v="0"/>
    <x v="3"/>
    <s v="Albania"/>
    <n v="83136"/>
    <x v="2"/>
  </r>
  <r>
    <n v="5341"/>
    <x v="2"/>
    <x v="3"/>
    <x v="0"/>
    <x v="2"/>
    <x v="1"/>
    <d v="2024-06-07T10:11:57"/>
    <x v="10"/>
    <x v="1"/>
    <x v="0"/>
    <x v="8"/>
    <s v="Ireland"/>
    <n v="103329"/>
    <x v="5"/>
  </r>
  <r>
    <n v="5341"/>
    <x v="2"/>
    <x v="3"/>
    <x v="0"/>
    <x v="2"/>
    <x v="1"/>
    <d v="2024-06-07T10:11:57"/>
    <x v="10"/>
    <x v="1"/>
    <x v="0"/>
    <x v="8"/>
    <s v="Ireland"/>
    <n v="103329"/>
    <x v="6"/>
  </r>
  <r>
    <n v="5341"/>
    <x v="2"/>
    <x v="3"/>
    <x v="0"/>
    <x v="2"/>
    <x v="1"/>
    <d v="2024-06-07T10:11:57"/>
    <x v="10"/>
    <x v="1"/>
    <x v="0"/>
    <x v="8"/>
    <s v="Ireland"/>
    <n v="103329"/>
    <x v="7"/>
  </r>
  <r>
    <n v="5342"/>
    <x v="2"/>
    <x v="3"/>
    <x v="3"/>
    <x v="2"/>
    <x v="1"/>
    <d v="2024-03-13T01:27:32"/>
    <x v="7"/>
    <x v="0"/>
    <x v="1"/>
    <x v="9"/>
    <s v="Australia"/>
    <n v="119275"/>
    <x v="5"/>
  </r>
  <r>
    <n v="5342"/>
    <x v="2"/>
    <x v="3"/>
    <x v="3"/>
    <x v="2"/>
    <x v="1"/>
    <d v="2024-03-13T01:27:32"/>
    <x v="7"/>
    <x v="0"/>
    <x v="1"/>
    <x v="9"/>
    <s v="Australia"/>
    <n v="119275"/>
    <x v="6"/>
  </r>
  <r>
    <n v="5342"/>
    <x v="2"/>
    <x v="3"/>
    <x v="3"/>
    <x v="2"/>
    <x v="1"/>
    <d v="2024-03-13T01:27:32"/>
    <x v="7"/>
    <x v="0"/>
    <x v="1"/>
    <x v="9"/>
    <s v="Australia"/>
    <n v="119275"/>
    <x v="7"/>
  </r>
  <r>
    <n v="5343"/>
    <x v="7"/>
    <x v="15"/>
    <x v="2"/>
    <x v="0"/>
    <x v="1"/>
    <d v="2024-09-04T00:24:23"/>
    <x v="6"/>
    <x v="0"/>
    <x v="1"/>
    <x v="6"/>
    <s v="Andorra"/>
    <n v="126380"/>
    <x v="11"/>
  </r>
  <r>
    <n v="5343"/>
    <x v="7"/>
    <x v="15"/>
    <x v="2"/>
    <x v="0"/>
    <x v="1"/>
    <d v="2024-09-04T00:24:23"/>
    <x v="6"/>
    <x v="0"/>
    <x v="1"/>
    <x v="6"/>
    <s v="Andorra"/>
    <n v="126380"/>
    <x v="12"/>
  </r>
  <r>
    <n v="5343"/>
    <x v="7"/>
    <x v="15"/>
    <x v="2"/>
    <x v="0"/>
    <x v="1"/>
    <d v="2024-09-04T00:24:23"/>
    <x v="6"/>
    <x v="0"/>
    <x v="1"/>
    <x v="6"/>
    <s v="Andorra"/>
    <n v="126380"/>
    <x v="13"/>
  </r>
  <r>
    <n v="5344"/>
    <x v="3"/>
    <x v="21"/>
    <x v="2"/>
    <x v="1"/>
    <x v="0"/>
    <d v="2024-12-01T03:31:57"/>
    <x v="3"/>
    <x v="1"/>
    <x v="0"/>
    <x v="2"/>
    <s v="Canada"/>
    <n v="75764"/>
    <x v="8"/>
  </r>
  <r>
    <n v="5344"/>
    <x v="3"/>
    <x v="21"/>
    <x v="2"/>
    <x v="1"/>
    <x v="0"/>
    <d v="2024-12-01T03:31:57"/>
    <x v="3"/>
    <x v="1"/>
    <x v="0"/>
    <x v="2"/>
    <s v="Canada"/>
    <n v="75764"/>
    <x v="2"/>
  </r>
  <r>
    <n v="5344"/>
    <x v="3"/>
    <x v="21"/>
    <x v="2"/>
    <x v="1"/>
    <x v="0"/>
    <d v="2024-12-01T03:31:57"/>
    <x v="3"/>
    <x v="1"/>
    <x v="0"/>
    <x v="2"/>
    <s v="Canada"/>
    <n v="75764"/>
    <x v="9"/>
  </r>
  <r>
    <n v="5345"/>
    <x v="6"/>
    <x v="8"/>
    <x v="0"/>
    <x v="0"/>
    <x v="0"/>
    <d v="2024-04-08T18:10:54"/>
    <x v="9"/>
    <x v="0"/>
    <x v="1"/>
    <x v="10"/>
    <s v="Finland"/>
    <n v="135836"/>
    <x v="5"/>
  </r>
  <r>
    <n v="5345"/>
    <x v="6"/>
    <x v="8"/>
    <x v="0"/>
    <x v="0"/>
    <x v="0"/>
    <d v="2024-04-08T18:10:54"/>
    <x v="9"/>
    <x v="0"/>
    <x v="1"/>
    <x v="10"/>
    <s v="Finland"/>
    <n v="135836"/>
    <x v="6"/>
  </r>
  <r>
    <n v="5345"/>
    <x v="6"/>
    <x v="8"/>
    <x v="0"/>
    <x v="0"/>
    <x v="0"/>
    <d v="2024-04-08T18:10:54"/>
    <x v="9"/>
    <x v="0"/>
    <x v="1"/>
    <x v="10"/>
    <s v="Finland"/>
    <n v="135836"/>
    <x v="7"/>
  </r>
  <r>
    <n v="5346"/>
    <x v="0"/>
    <x v="0"/>
    <x v="3"/>
    <x v="2"/>
    <x v="0"/>
    <d v="2024-07-26T01:21:27"/>
    <x v="4"/>
    <x v="1"/>
    <x v="0"/>
    <x v="6"/>
    <s v="Greece"/>
    <n v="146623"/>
    <x v="0"/>
  </r>
  <r>
    <n v="5346"/>
    <x v="0"/>
    <x v="0"/>
    <x v="3"/>
    <x v="2"/>
    <x v="0"/>
    <d v="2024-07-26T01:21:27"/>
    <x v="4"/>
    <x v="1"/>
    <x v="0"/>
    <x v="6"/>
    <s v="Greece"/>
    <n v="146623"/>
    <x v="1"/>
  </r>
  <r>
    <n v="5346"/>
    <x v="0"/>
    <x v="0"/>
    <x v="3"/>
    <x v="2"/>
    <x v="0"/>
    <d v="2024-07-26T01:21:27"/>
    <x v="4"/>
    <x v="1"/>
    <x v="0"/>
    <x v="6"/>
    <s v="Greece"/>
    <n v="146623"/>
    <x v="2"/>
  </r>
  <r>
    <n v="5347"/>
    <x v="4"/>
    <x v="6"/>
    <x v="4"/>
    <x v="1"/>
    <x v="1"/>
    <d v="2024-02-15T05:55:34"/>
    <x v="5"/>
    <x v="1"/>
    <x v="0"/>
    <x v="4"/>
    <s v="Burkina Faso"/>
    <n v="118300"/>
    <x v="0"/>
  </r>
  <r>
    <n v="5347"/>
    <x v="4"/>
    <x v="6"/>
    <x v="4"/>
    <x v="1"/>
    <x v="1"/>
    <d v="2024-02-15T05:55:34"/>
    <x v="5"/>
    <x v="1"/>
    <x v="0"/>
    <x v="4"/>
    <s v="Burkina Faso"/>
    <n v="118300"/>
    <x v="1"/>
  </r>
  <r>
    <n v="5347"/>
    <x v="4"/>
    <x v="6"/>
    <x v="4"/>
    <x v="1"/>
    <x v="1"/>
    <d v="2024-02-15T05:55:34"/>
    <x v="5"/>
    <x v="1"/>
    <x v="0"/>
    <x v="4"/>
    <s v="Burkina Faso"/>
    <n v="118300"/>
    <x v="2"/>
  </r>
  <r>
    <n v="5348"/>
    <x v="2"/>
    <x v="11"/>
    <x v="2"/>
    <x v="2"/>
    <x v="1"/>
    <d v="2024-04-08T10:57:45"/>
    <x v="9"/>
    <x v="0"/>
    <x v="1"/>
    <x v="2"/>
    <s v="Japan"/>
    <n v="102800"/>
    <x v="5"/>
  </r>
  <r>
    <n v="5348"/>
    <x v="2"/>
    <x v="11"/>
    <x v="2"/>
    <x v="2"/>
    <x v="1"/>
    <d v="2024-04-08T10:57:45"/>
    <x v="9"/>
    <x v="0"/>
    <x v="1"/>
    <x v="2"/>
    <s v="Japan"/>
    <n v="102800"/>
    <x v="6"/>
  </r>
  <r>
    <n v="5348"/>
    <x v="2"/>
    <x v="11"/>
    <x v="2"/>
    <x v="2"/>
    <x v="1"/>
    <d v="2024-04-08T10:57:45"/>
    <x v="9"/>
    <x v="0"/>
    <x v="1"/>
    <x v="2"/>
    <s v="Japan"/>
    <n v="102800"/>
    <x v="7"/>
  </r>
  <r>
    <n v="5349"/>
    <x v="7"/>
    <x v="15"/>
    <x v="1"/>
    <x v="1"/>
    <x v="0"/>
    <d v="2024-07-24T12:36:01"/>
    <x v="4"/>
    <x v="0"/>
    <x v="1"/>
    <x v="3"/>
    <s v="Malawi"/>
    <n v="124503"/>
    <x v="11"/>
  </r>
  <r>
    <n v="5349"/>
    <x v="7"/>
    <x v="15"/>
    <x v="1"/>
    <x v="1"/>
    <x v="0"/>
    <d v="2024-07-24T12:36:01"/>
    <x v="4"/>
    <x v="0"/>
    <x v="1"/>
    <x v="3"/>
    <s v="Malawi"/>
    <n v="124503"/>
    <x v="12"/>
  </r>
  <r>
    <n v="5349"/>
    <x v="7"/>
    <x v="15"/>
    <x v="1"/>
    <x v="1"/>
    <x v="0"/>
    <d v="2024-07-24T12:36:01"/>
    <x v="4"/>
    <x v="0"/>
    <x v="1"/>
    <x v="3"/>
    <s v="Malawi"/>
    <n v="124503"/>
    <x v="13"/>
  </r>
  <r>
    <n v="5350"/>
    <x v="6"/>
    <x v="8"/>
    <x v="1"/>
    <x v="2"/>
    <x v="1"/>
    <d v="2024-11-13T20:34:43"/>
    <x v="2"/>
    <x v="0"/>
    <x v="1"/>
    <x v="2"/>
    <s v="India"/>
    <n v="139862"/>
    <x v="5"/>
  </r>
  <r>
    <n v="5350"/>
    <x v="6"/>
    <x v="8"/>
    <x v="1"/>
    <x v="2"/>
    <x v="1"/>
    <d v="2024-11-13T20:34:43"/>
    <x v="2"/>
    <x v="0"/>
    <x v="1"/>
    <x v="2"/>
    <s v="India"/>
    <n v="139862"/>
    <x v="6"/>
  </r>
  <r>
    <n v="5350"/>
    <x v="6"/>
    <x v="8"/>
    <x v="1"/>
    <x v="2"/>
    <x v="1"/>
    <d v="2024-11-13T20:34:43"/>
    <x v="2"/>
    <x v="0"/>
    <x v="1"/>
    <x v="2"/>
    <s v="India"/>
    <n v="139862"/>
    <x v="7"/>
  </r>
  <r>
    <n v="5351"/>
    <x v="5"/>
    <x v="23"/>
    <x v="3"/>
    <x v="0"/>
    <x v="0"/>
    <d v="2024-05-25T16:33:48"/>
    <x v="8"/>
    <x v="1"/>
    <x v="1"/>
    <x v="3"/>
    <s v="Argentina"/>
    <n v="96434"/>
    <x v="5"/>
  </r>
  <r>
    <n v="5351"/>
    <x v="5"/>
    <x v="23"/>
    <x v="3"/>
    <x v="0"/>
    <x v="0"/>
    <d v="2024-05-25T16:33:48"/>
    <x v="8"/>
    <x v="1"/>
    <x v="1"/>
    <x v="3"/>
    <s v="Argentina"/>
    <n v="96434"/>
    <x v="10"/>
  </r>
  <r>
    <n v="5352"/>
    <x v="2"/>
    <x v="2"/>
    <x v="1"/>
    <x v="1"/>
    <x v="1"/>
    <d v="2024-10-02T15:40:43"/>
    <x v="1"/>
    <x v="1"/>
    <x v="1"/>
    <x v="8"/>
    <s v="Hungary"/>
    <n v="108863"/>
    <x v="5"/>
  </r>
  <r>
    <n v="5352"/>
    <x v="2"/>
    <x v="2"/>
    <x v="1"/>
    <x v="1"/>
    <x v="1"/>
    <d v="2024-10-02T15:40:43"/>
    <x v="1"/>
    <x v="1"/>
    <x v="1"/>
    <x v="8"/>
    <s v="Hungary"/>
    <n v="108863"/>
    <x v="6"/>
  </r>
  <r>
    <n v="5352"/>
    <x v="2"/>
    <x v="2"/>
    <x v="1"/>
    <x v="1"/>
    <x v="1"/>
    <d v="2024-10-02T15:40:43"/>
    <x v="1"/>
    <x v="1"/>
    <x v="1"/>
    <x v="8"/>
    <s v="Hungary"/>
    <n v="108863"/>
    <x v="7"/>
  </r>
  <r>
    <n v="5353"/>
    <x v="4"/>
    <x v="13"/>
    <x v="0"/>
    <x v="1"/>
    <x v="0"/>
    <d v="2024-06-04T19:05:22"/>
    <x v="10"/>
    <x v="1"/>
    <x v="0"/>
    <x v="6"/>
    <s v="Sweden"/>
    <n v="93310"/>
    <x v="0"/>
  </r>
  <r>
    <n v="5353"/>
    <x v="4"/>
    <x v="13"/>
    <x v="0"/>
    <x v="1"/>
    <x v="0"/>
    <d v="2024-06-04T19:05:22"/>
    <x v="10"/>
    <x v="1"/>
    <x v="0"/>
    <x v="6"/>
    <s v="Sweden"/>
    <n v="93310"/>
    <x v="1"/>
  </r>
  <r>
    <n v="5353"/>
    <x v="4"/>
    <x v="13"/>
    <x v="0"/>
    <x v="1"/>
    <x v="0"/>
    <d v="2024-06-04T19:05:22"/>
    <x v="10"/>
    <x v="1"/>
    <x v="0"/>
    <x v="6"/>
    <s v="Sweden"/>
    <n v="93310"/>
    <x v="2"/>
  </r>
  <r>
    <n v="5354"/>
    <x v="2"/>
    <x v="11"/>
    <x v="5"/>
    <x v="1"/>
    <x v="0"/>
    <d v="2024-03-26T11:00:45"/>
    <x v="7"/>
    <x v="0"/>
    <x v="0"/>
    <x v="11"/>
    <s v="Mozambique"/>
    <n v="98633"/>
    <x v="5"/>
  </r>
  <r>
    <n v="5354"/>
    <x v="2"/>
    <x v="11"/>
    <x v="5"/>
    <x v="1"/>
    <x v="0"/>
    <d v="2024-03-26T11:00:45"/>
    <x v="7"/>
    <x v="0"/>
    <x v="0"/>
    <x v="11"/>
    <s v="Mozambique"/>
    <n v="98633"/>
    <x v="6"/>
  </r>
  <r>
    <n v="5354"/>
    <x v="2"/>
    <x v="11"/>
    <x v="5"/>
    <x v="1"/>
    <x v="0"/>
    <d v="2024-03-26T11:00:45"/>
    <x v="7"/>
    <x v="0"/>
    <x v="0"/>
    <x v="11"/>
    <s v="Mozambique"/>
    <n v="98633"/>
    <x v="7"/>
  </r>
  <r>
    <n v="5355"/>
    <x v="0"/>
    <x v="10"/>
    <x v="2"/>
    <x v="2"/>
    <x v="1"/>
    <d v="2024-07-08T10:05:46"/>
    <x v="4"/>
    <x v="0"/>
    <x v="1"/>
    <x v="6"/>
    <s v="Malawi"/>
    <n v="144049"/>
    <x v="0"/>
  </r>
  <r>
    <n v="5355"/>
    <x v="0"/>
    <x v="10"/>
    <x v="2"/>
    <x v="2"/>
    <x v="1"/>
    <d v="2024-07-08T10:05:46"/>
    <x v="4"/>
    <x v="0"/>
    <x v="1"/>
    <x v="6"/>
    <s v="Malawi"/>
    <n v="144049"/>
    <x v="1"/>
  </r>
  <r>
    <n v="5355"/>
    <x v="0"/>
    <x v="10"/>
    <x v="2"/>
    <x v="2"/>
    <x v="1"/>
    <d v="2024-07-08T10:05:46"/>
    <x v="4"/>
    <x v="0"/>
    <x v="1"/>
    <x v="6"/>
    <s v="Malawi"/>
    <n v="144049"/>
    <x v="2"/>
  </r>
  <r>
    <n v="5356"/>
    <x v="3"/>
    <x v="5"/>
    <x v="3"/>
    <x v="2"/>
    <x v="0"/>
    <d v="2024-10-31T13:22:50"/>
    <x v="1"/>
    <x v="1"/>
    <x v="0"/>
    <x v="5"/>
    <s v="Albania"/>
    <n v="93277"/>
    <x v="8"/>
  </r>
  <r>
    <n v="5356"/>
    <x v="3"/>
    <x v="5"/>
    <x v="3"/>
    <x v="2"/>
    <x v="0"/>
    <d v="2024-10-31T13:22:50"/>
    <x v="1"/>
    <x v="1"/>
    <x v="0"/>
    <x v="5"/>
    <s v="Albania"/>
    <n v="93277"/>
    <x v="2"/>
  </r>
  <r>
    <n v="5356"/>
    <x v="3"/>
    <x v="5"/>
    <x v="3"/>
    <x v="2"/>
    <x v="0"/>
    <d v="2024-10-31T13:22:50"/>
    <x v="1"/>
    <x v="1"/>
    <x v="0"/>
    <x v="5"/>
    <s v="Albania"/>
    <n v="93277"/>
    <x v="9"/>
  </r>
  <r>
    <n v="5357"/>
    <x v="6"/>
    <x v="14"/>
    <x v="3"/>
    <x v="0"/>
    <x v="1"/>
    <d v="2024-09-16T07:37:16"/>
    <x v="6"/>
    <x v="1"/>
    <x v="1"/>
    <x v="9"/>
    <s v="Togo"/>
    <n v="145594"/>
    <x v="5"/>
  </r>
  <r>
    <n v="5357"/>
    <x v="6"/>
    <x v="14"/>
    <x v="3"/>
    <x v="0"/>
    <x v="1"/>
    <d v="2024-09-16T07:37:16"/>
    <x v="6"/>
    <x v="1"/>
    <x v="1"/>
    <x v="9"/>
    <s v="Togo"/>
    <n v="145594"/>
    <x v="6"/>
  </r>
  <r>
    <n v="5357"/>
    <x v="6"/>
    <x v="14"/>
    <x v="3"/>
    <x v="0"/>
    <x v="1"/>
    <d v="2024-09-16T07:37:16"/>
    <x v="6"/>
    <x v="1"/>
    <x v="1"/>
    <x v="9"/>
    <s v="Togo"/>
    <n v="145594"/>
    <x v="7"/>
  </r>
  <r>
    <n v="5358"/>
    <x v="4"/>
    <x v="18"/>
    <x v="4"/>
    <x v="2"/>
    <x v="0"/>
    <d v="2024-10-31T12:34:35"/>
    <x v="1"/>
    <x v="1"/>
    <x v="0"/>
    <x v="2"/>
    <s v="Ukraine"/>
    <n v="94968"/>
    <x v="0"/>
  </r>
  <r>
    <n v="5358"/>
    <x v="4"/>
    <x v="18"/>
    <x v="4"/>
    <x v="2"/>
    <x v="0"/>
    <d v="2024-10-31T12:34:35"/>
    <x v="1"/>
    <x v="1"/>
    <x v="0"/>
    <x v="2"/>
    <s v="Ukraine"/>
    <n v="94968"/>
    <x v="1"/>
  </r>
  <r>
    <n v="5358"/>
    <x v="4"/>
    <x v="18"/>
    <x v="4"/>
    <x v="2"/>
    <x v="0"/>
    <d v="2024-10-31T12:34:35"/>
    <x v="1"/>
    <x v="1"/>
    <x v="0"/>
    <x v="2"/>
    <s v="Ukraine"/>
    <n v="94968"/>
    <x v="2"/>
  </r>
  <r>
    <n v="5359"/>
    <x v="3"/>
    <x v="22"/>
    <x v="1"/>
    <x v="1"/>
    <x v="0"/>
    <d v="2024-03-23T06:33:23"/>
    <x v="7"/>
    <x v="0"/>
    <x v="0"/>
    <x v="8"/>
    <s v="Greece"/>
    <n v="82371"/>
    <x v="8"/>
  </r>
  <r>
    <n v="5359"/>
    <x v="3"/>
    <x v="22"/>
    <x v="1"/>
    <x v="1"/>
    <x v="0"/>
    <d v="2024-03-23T06:33:23"/>
    <x v="7"/>
    <x v="0"/>
    <x v="0"/>
    <x v="8"/>
    <s v="Greece"/>
    <n v="82371"/>
    <x v="2"/>
  </r>
  <r>
    <n v="5359"/>
    <x v="3"/>
    <x v="22"/>
    <x v="1"/>
    <x v="1"/>
    <x v="0"/>
    <d v="2024-03-23T06:33:23"/>
    <x v="7"/>
    <x v="0"/>
    <x v="0"/>
    <x v="8"/>
    <s v="Greece"/>
    <n v="82371"/>
    <x v="9"/>
  </r>
  <r>
    <n v="5360"/>
    <x v="6"/>
    <x v="14"/>
    <x v="4"/>
    <x v="1"/>
    <x v="0"/>
    <d v="2024-12-20T02:08:00"/>
    <x v="3"/>
    <x v="1"/>
    <x v="1"/>
    <x v="11"/>
    <s v="China"/>
    <n v="150954"/>
    <x v="5"/>
  </r>
  <r>
    <n v="5360"/>
    <x v="6"/>
    <x v="14"/>
    <x v="4"/>
    <x v="1"/>
    <x v="0"/>
    <d v="2024-12-20T02:08:00"/>
    <x v="3"/>
    <x v="1"/>
    <x v="1"/>
    <x v="11"/>
    <s v="China"/>
    <n v="150954"/>
    <x v="6"/>
  </r>
  <r>
    <n v="5360"/>
    <x v="6"/>
    <x v="14"/>
    <x v="4"/>
    <x v="1"/>
    <x v="0"/>
    <d v="2024-12-20T02:08:00"/>
    <x v="3"/>
    <x v="1"/>
    <x v="1"/>
    <x v="11"/>
    <s v="China"/>
    <n v="150954"/>
    <x v="7"/>
  </r>
  <r>
    <n v="5361"/>
    <x v="5"/>
    <x v="7"/>
    <x v="3"/>
    <x v="0"/>
    <x v="1"/>
    <d v="2024-07-09T06:22:06"/>
    <x v="4"/>
    <x v="0"/>
    <x v="0"/>
    <x v="1"/>
    <s v="Mali"/>
    <n v="72559"/>
    <x v="5"/>
  </r>
  <r>
    <n v="5361"/>
    <x v="5"/>
    <x v="7"/>
    <x v="3"/>
    <x v="0"/>
    <x v="1"/>
    <d v="2024-07-09T06:22:06"/>
    <x v="4"/>
    <x v="0"/>
    <x v="0"/>
    <x v="1"/>
    <s v="Mali"/>
    <n v="72559"/>
    <x v="10"/>
  </r>
  <r>
    <n v="5362"/>
    <x v="2"/>
    <x v="11"/>
    <x v="5"/>
    <x v="0"/>
    <x v="0"/>
    <d v="2024-04-14T18:36:54"/>
    <x v="9"/>
    <x v="1"/>
    <x v="1"/>
    <x v="7"/>
    <s v="Belarus"/>
    <n v="95879"/>
    <x v="5"/>
  </r>
  <r>
    <n v="5362"/>
    <x v="2"/>
    <x v="11"/>
    <x v="5"/>
    <x v="0"/>
    <x v="0"/>
    <d v="2024-04-14T18:36:54"/>
    <x v="9"/>
    <x v="1"/>
    <x v="1"/>
    <x v="7"/>
    <s v="Belarus"/>
    <n v="95879"/>
    <x v="6"/>
  </r>
  <r>
    <n v="5362"/>
    <x v="2"/>
    <x v="11"/>
    <x v="5"/>
    <x v="0"/>
    <x v="0"/>
    <d v="2024-04-14T18:36:54"/>
    <x v="9"/>
    <x v="1"/>
    <x v="1"/>
    <x v="7"/>
    <s v="Belarus"/>
    <n v="95879"/>
    <x v="7"/>
  </r>
  <r>
    <n v="5363"/>
    <x v="2"/>
    <x v="3"/>
    <x v="3"/>
    <x v="1"/>
    <x v="1"/>
    <d v="2024-02-20T02:03:05"/>
    <x v="5"/>
    <x v="0"/>
    <x v="0"/>
    <x v="11"/>
    <s v="Belarus"/>
    <n v="88735"/>
    <x v="5"/>
  </r>
  <r>
    <n v="5363"/>
    <x v="2"/>
    <x v="3"/>
    <x v="3"/>
    <x v="1"/>
    <x v="1"/>
    <d v="2024-02-20T02:03:05"/>
    <x v="5"/>
    <x v="0"/>
    <x v="0"/>
    <x v="11"/>
    <s v="Belarus"/>
    <n v="88735"/>
    <x v="6"/>
  </r>
  <r>
    <n v="5363"/>
    <x v="2"/>
    <x v="3"/>
    <x v="3"/>
    <x v="1"/>
    <x v="1"/>
    <d v="2024-02-20T02:03:05"/>
    <x v="5"/>
    <x v="0"/>
    <x v="0"/>
    <x v="11"/>
    <s v="Belarus"/>
    <n v="88735"/>
    <x v="7"/>
  </r>
  <r>
    <n v="5364"/>
    <x v="0"/>
    <x v="0"/>
    <x v="1"/>
    <x v="2"/>
    <x v="1"/>
    <d v="2024-12-17T17:15:52"/>
    <x v="3"/>
    <x v="0"/>
    <x v="1"/>
    <x v="12"/>
    <s v="Austria"/>
    <n v="136352"/>
    <x v="0"/>
  </r>
  <r>
    <n v="5364"/>
    <x v="0"/>
    <x v="0"/>
    <x v="1"/>
    <x v="2"/>
    <x v="1"/>
    <d v="2024-12-17T17:15:52"/>
    <x v="3"/>
    <x v="0"/>
    <x v="1"/>
    <x v="12"/>
    <s v="Austria"/>
    <n v="136352"/>
    <x v="1"/>
  </r>
  <r>
    <n v="5364"/>
    <x v="0"/>
    <x v="0"/>
    <x v="1"/>
    <x v="2"/>
    <x v="1"/>
    <d v="2024-12-17T17:15:52"/>
    <x v="3"/>
    <x v="0"/>
    <x v="1"/>
    <x v="12"/>
    <s v="Austria"/>
    <n v="136352"/>
    <x v="2"/>
  </r>
  <r>
    <n v="5365"/>
    <x v="2"/>
    <x v="11"/>
    <x v="1"/>
    <x v="0"/>
    <x v="0"/>
    <d v="2024-07-08T13:23:59"/>
    <x v="4"/>
    <x v="0"/>
    <x v="1"/>
    <x v="1"/>
    <s v="Latvia"/>
    <n v="121956"/>
    <x v="5"/>
  </r>
  <r>
    <n v="5365"/>
    <x v="2"/>
    <x v="11"/>
    <x v="1"/>
    <x v="0"/>
    <x v="0"/>
    <d v="2024-07-08T13:23:59"/>
    <x v="4"/>
    <x v="0"/>
    <x v="1"/>
    <x v="1"/>
    <s v="Latvia"/>
    <n v="121956"/>
    <x v="6"/>
  </r>
  <r>
    <n v="5365"/>
    <x v="2"/>
    <x v="11"/>
    <x v="1"/>
    <x v="0"/>
    <x v="0"/>
    <d v="2024-07-08T13:23:59"/>
    <x v="4"/>
    <x v="0"/>
    <x v="1"/>
    <x v="1"/>
    <s v="Latvia"/>
    <n v="121956"/>
    <x v="7"/>
  </r>
  <r>
    <n v="5366"/>
    <x v="0"/>
    <x v="0"/>
    <x v="1"/>
    <x v="1"/>
    <x v="0"/>
    <d v="2024-06-17T03:17:29"/>
    <x v="10"/>
    <x v="1"/>
    <x v="0"/>
    <x v="5"/>
    <s v="Finland"/>
    <n v="134174"/>
    <x v="0"/>
  </r>
  <r>
    <n v="5366"/>
    <x v="0"/>
    <x v="0"/>
    <x v="1"/>
    <x v="1"/>
    <x v="0"/>
    <d v="2024-06-17T03:17:29"/>
    <x v="10"/>
    <x v="1"/>
    <x v="0"/>
    <x v="5"/>
    <s v="Finland"/>
    <n v="134174"/>
    <x v="1"/>
  </r>
  <r>
    <n v="5366"/>
    <x v="0"/>
    <x v="0"/>
    <x v="1"/>
    <x v="1"/>
    <x v="0"/>
    <d v="2024-06-17T03:17:29"/>
    <x v="10"/>
    <x v="1"/>
    <x v="0"/>
    <x v="5"/>
    <s v="Finland"/>
    <n v="134174"/>
    <x v="2"/>
  </r>
  <r>
    <n v="5367"/>
    <x v="2"/>
    <x v="2"/>
    <x v="4"/>
    <x v="0"/>
    <x v="0"/>
    <d v="2024-03-24T06:27:12"/>
    <x v="7"/>
    <x v="1"/>
    <x v="1"/>
    <x v="12"/>
    <s v="Argentina"/>
    <n v="129285"/>
    <x v="5"/>
  </r>
  <r>
    <n v="5367"/>
    <x v="2"/>
    <x v="2"/>
    <x v="4"/>
    <x v="0"/>
    <x v="0"/>
    <d v="2024-03-24T06:27:12"/>
    <x v="7"/>
    <x v="1"/>
    <x v="1"/>
    <x v="12"/>
    <s v="Argentina"/>
    <n v="129285"/>
    <x v="6"/>
  </r>
  <r>
    <n v="5367"/>
    <x v="2"/>
    <x v="2"/>
    <x v="4"/>
    <x v="0"/>
    <x v="0"/>
    <d v="2024-03-24T06:27:12"/>
    <x v="7"/>
    <x v="1"/>
    <x v="1"/>
    <x v="12"/>
    <s v="Argentina"/>
    <n v="129285"/>
    <x v="7"/>
  </r>
  <r>
    <n v="5368"/>
    <x v="4"/>
    <x v="6"/>
    <x v="4"/>
    <x v="2"/>
    <x v="0"/>
    <d v="2024-09-14T01:36:27"/>
    <x v="6"/>
    <x v="0"/>
    <x v="0"/>
    <x v="11"/>
    <s v="Belarus"/>
    <n v="98835"/>
    <x v="0"/>
  </r>
  <r>
    <n v="5368"/>
    <x v="4"/>
    <x v="6"/>
    <x v="4"/>
    <x v="2"/>
    <x v="0"/>
    <d v="2024-09-14T01:36:27"/>
    <x v="6"/>
    <x v="0"/>
    <x v="0"/>
    <x v="11"/>
    <s v="Belarus"/>
    <n v="98835"/>
    <x v="1"/>
  </r>
  <r>
    <n v="5368"/>
    <x v="4"/>
    <x v="6"/>
    <x v="4"/>
    <x v="2"/>
    <x v="0"/>
    <d v="2024-09-14T01:36:27"/>
    <x v="6"/>
    <x v="0"/>
    <x v="0"/>
    <x v="11"/>
    <s v="Belarus"/>
    <n v="98835"/>
    <x v="2"/>
  </r>
  <r>
    <n v="5369"/>
    <x v="2"/>
    <x v="11"/>
    <x v="2"/>
    <x v="2"/>
    <x v="0"/>
    <d v="2024-07-30T03:18:48"/>
    <x v="4"/>
    <x v="0"/>
    <x v="1"/>
    <x v="9"/>
    <s v="China"/>
    <n v="108299"/>
    <x v="5"/>
  </r>
  <r>
    <n v="5369"/>
    <x v="2"/>
    <x v="11"/>
    <x v="2"/>
    <x v="2"/>
    <x v="0"/>
    <d v="2024-07-30T03:18:48"/>
    <x v="4"/>
    <x v="0"/>
    <x v="1"/>
    <x v="9"/>
    <s v="China"/>
    <n v="108299"/>
    <x v="6"/>
  </r>
  <r>
    <n v="5369"/>
    <x v="2"/>
    <x v="11"/>
    <x v="2"/>
    <x v="2"/>
    <x v="0"/>
    <d v="2024-07-30T03:18:48"/>
    <x v="4"/>
    <x v="0"/>
    <x v="1"/>
    <x v="9"/>
    <s v="China"/>
    <n v="108299"/>
    <x v="7"/>
  </r>
  <r>
    <n v="5370"/>
    <x v="4"/>
    <x v="18"/>
    <x v="4"/>
    <x v="2"/>
    <x v="0"/>
    <d v="2024-05-17T21:59:14"/>
    <x v="8"/>
    <x v="0"/>
    <x v="1"/>
    <x v="1"/>
    <s v="United Kingdom"/>
    <n v="115323"/>
    <x v="0"/>
  </r>
  <r>
    <n v="5370"/>
    <x v="4"/>
    <x v="18"/>
    <x v="4"/>
    <x v="2"/>
    <x v="0"/>
    <d v="2024-05-17T21:59:14"/>
    <x v="8"/>
    <x v="0"/>
    <x v="1"/>
    <x v="1"/>
    <s v="United Kingdom"/>
    <n v="115323"/>
    <x v="1"/>
  </r>
  <r>
    <n v="5370"/>
    <x v="4"/>
    <x v="18"/>
    <x v="4"/>
    <x v="2"/>
    <x v="0"/>
    <d v="2024-05-17T21:59:14"/>
    <x v="8"/>
    <x v="0"/>
    <x v="1"/>
    <x v="1"/>
    <s v="United Kingdom"/>
    <n v="115323"/>
    <x v="2"/>
  </r>
  <r>
    <n v="5371"/>
    <x v="2"/>
    <x v="3"/>
    <x v="1"/>
    <x v="1"/>
    <x v="0"/>
    <d v="2024-06-02T00:35:37"/>
    <x v="10"/>
    <x v="0"/>
    <x v="1"/>
    <x v="4"/>
    <s v="Belarus"/>
    <n v="96773"/>
    <x v="5"/>
  </r>
  <r>
    <n v="5371"/>
    <x v="2"/>
    <x v="3"/>
    <x v="1"/>
    <x v="1"/>
    <x v="0"/>
    <d v="2024-06-02T00:35:37"/>
    <x v="10"/>
    <x v="0"/>
    <x v="1"/>
    <x v="4"/>
    <s v="Belarus"/>
    <n v="96773"/>
    <x v="6"/>
  </r>
  <r>
    <n v="5371"/>
    <x v="2"/>
    <x v="3"/>
    <x v="1"/>
    <x v="1"/>
    <x v="0"/>
    <d v="2024-06-02T00:35:37"/>
    <x v="10"/>
    <x v="0"/>
    <x v="1"/>
    <x v="4"/>
    <s v="Belarus"/>
    <n v="96773"/>
    <x v="7"/>
  </r>
  <r>
    <n v="5372"/>
    <x v="6"/>
    <x v="14"/>
    <x v="5"/>
    <x v="2"/>
    <x v="0"/>
    <d v="2024-06-30T20:53:24"/>
    <x v="10"/>
    <x v="1"/>
    <x v="1"/>
    <x v="6"/>
    <s v="Australia"/>
    <n v="152488"/>
    <x v="5"/>
  </r>
  <r>
    <n v="5372"/>
    <x v="6"/>
    <x v="14"/>
    <x v="5"/>
    <x v="2"/>
    <x v="0"/>
    <d v="2024-06-30T20:53:24"/>
    <x v="10"/>
    <x v="1"/>
    <x v="1"/>
    <x v="6"/>
    <s v="Australia"/>
    <n v="152488"/>
    <x v="6"/>
  </r>
  <r>
    <n v="5372"/>
    <x v="6"/>
    <x v="14"/>
    <x v="5"/>
    <x v="2"/>
    <x v="0"/>
    <d v="2024-06-30T20:53:24"/>
    <x v="10"/>
    <x v="1"/>
    <x v="1"/>
    <x v="6"/>
    <s v="Australia"/>
    <n v="152488"/>
    <x v="7"/>
  </r>
  <r>
    <n v="5373"/>
    <x v="6"/>
    <x v="14"/>
    <x v="1"/>
    <x v="0"/>
    <x v="0"/>
    <d v="2024-10-21T22:28:34"/>
    <x v="1"/>
    <x v="0"/>
    <x v="0"/>
    <x v="6"/>
    <s v="Botswana"/>
    <n v="115157"/>
    <x v="5"/>
  </r>
  <r>
    <n v="5373"/>
    <x v="6"/>
    <x v="14"/>
    <x v="1"/>
    <x v="0"/>
    <x v="0"/>
    <d v="2024-10-21T22:28:34"/>
    <x v="1"/>
    <x v="0"/>
    <x v="0"/>
    <x v="6"/>
    <s v="Botswana"/>
    <n v="115157"/>
    <x v="6"/>
  </r>
  <r>
    <n v="5373"/>
    <x v="6"/>
    <x v="14"/>
    <x v="1"/>
    <x v="0"/>
    <x v="0"/>
    <d v="2024-10-21T22:28:34"/>
    <x v="1"/>
    <x v="0"/>
    <x v="0"/>
    <x v="6"/>
    <s v="Botswana"/>
    <n v="115157"/>
    <x v="7"/>
  </r>
  <r>
    <n v="5374"/>
    <x v="3"/>
    <x v="22"/>
    <x v="0"/>
    <x v="0"/>
    <x v="0"/>
    <d v="2024-01-06T21:25:46"/>
    <x v="11"/>
    <x v="1"/>
    <x v="0"/>
    <x v="8"/>
    <s v="Madagascar"/>
    <n v="82838"/>
    <x v="8"/>
  </r>
  <r>
    <n v="5374"/>
    <x v="3"/>
    <x v="22"/>
    <x v="0"/>
    <x v="0"/>
    <x v="0"/>
    <d v="2024-01-06T21:25:46"/>
    <x v="11"/>
    <x v="1"/>
    <x v="0"/>
    <x v="8"/>
    <s v="Madagascar"/>
    <n v="82838"/>
    <x v="2"/>
  </r>
  <r>
    <n v="5374"/>
    <x v="3"/>
    <x v="22"/>
    <x v="0"/>
    <x v="0"/>
    <x v="0"/>
    <d v="2024-01-06T21:25:46"/>
    <x v="11"/>
    <x v="1"/>
    <x v="0"/>
    <x v="8"/>
    <s v="Madagascar"/>
    <n v="82838"/>
    <x v="9"/>
  </r>
  <r>
    <n v="5375"/>
    <x v="0"/>
    <x v="12"/>
    <x v="0"/>
    <x v="2"/>
    <x v="1"/>
    <d v="2024-08-23T22:58:45"/>
    <x v="0"/>
    <x v="1"/>
    <x v="1"/>
    <x v="10"/>
    <s v="Finland"/>
    <n v="148526"/>
    <x v="0"/>
  </r>
  <r>
    <n v="5375"/>
    <x v="0"/>
    <x v="12"/>
    <x v="0"/>
    <x v="2"/>
    <x v="1"/>
    <d v="2024-08-23T22:58:45"/>
    <x v="0"/>
    <x v="1"/>
    <x v="1"/>
    <x v="10"/>
    <s v="Finland"/>
    <n v="148526"/>
    <x v="1"/>
  </r>
  <r>
    <n v="5375"/>
    <x v="0"/>
    <x v="12"/>
    <x v="0"/>
    <x v="2"/>
    <x v="1"/>
    <d v="2024-08-23T22:58:45"/>
    <x v="0"/>
    <x v="1"/>
    <x v="1"/>
    <x v="10"/>
    <s v="Finland"/>
    <n v="148526"/>
    <x v="2"/>
  </r>
  <r>
    <n v="5376"/>
    <x v="6"/>
    <x v="8"/>
    <x v="5"/>
    <x v="0"/>
    <x v="1"/>
    <d v="2024-09-20T21:56:00"/>
    <x v="6"/>
    <x v="1"/>
    <x v="1"/>
    <x v="8"/>
    <s v="Spain"/>
    <n v="141234"/>
    <x v="5"/>
  </r>
  <r>
    <n v="5376"/>
    <x v="6"/>
    <x v="8"/>
    <x v="5"/>
    <x v="0"/>
    <x v="1"/>
    <d v="2024-09-20T21:56:00"/>
    <x v="6"/>
    <x v="1"/>
    <x v="1"/>
    <x v="8"/>
    <s v="Spain"/>
    <n v="141234"/>
    <x v="6"/>
  </r>
  <r>
    <n v="5376"/>
    <x v="6"/>
    <x v="8"/>
    <x v="5"/>
    <x v="0"/>
    <x v="1"/>
    <d v="2024-09-20T21:56:00"/>
    <x v="6"/>
    <x v="1"/>
    <x v="1"/>
    <x v="8"/>
    <s v="Spain"/>
    <n v="141234"/>
    <x v="7"/>
  </r>
  <r>
    <n v="5377"/>
    <x v="7"/>
    <x v="16"/>
    <x v="5"/>
    <x v="2"/>
    <x v="0"/>
    <d v="2024-02-09T21:10:19"/>
    <x v="5"/>
    <x v="1"/>
    <x v="0"/>
    <x v="1"/>
    <s v="Latvia"/>
    <n v="124539"/>
    <x v="11"/>
  </r>
  <r>
    <n v="5377"/>
    <x v="7"/>
    <x v="16"/>
    <x v="5"/>
    <x v="2"/>
    <x v="0"/>
    <d v="2024-02-09T21:10:19"/>
    <x v="5"/>
    <x v="1"/>
    <x v="0"/>
    <x v="1"/>
    <s v="Latvia"/>
    <n v="124539"/>
    <x v="12"/>
  </r>
  <r>
    <n v="5377"/>
    <x v="7"/>
    <x v="16"/>
    <x v="5"/>
    <x v="2"/>
    <x v="0"/>
    <d v="2024-02-09T21:10:19"/>
    <x v="5"/>
    <x v="1"/>
    <x v="0"/>
    <x v="1"/>
    <s v="Latvia"/>
    <n v="124539"/>
    <x v="13"/>
  </r>
  <r>
    <n v="5378"/>
    <x v="1"/>
    <x v="20"/>
    <x v="3"/>
    <x v="0"/>
    <x v="1"/>
    <d v="2024-12-09T03:47:21"/>
    <x v="3"/>
    <x v="0"/>
    <x v="1"/>
    <x v="5"/>
    <s v="Russia"/>
    <n v="71000"/>
    <x v="3"/>
  </r>
  <r>
    <n v="5378"/>
    <x v="1"/>
    <x v="20"/>
    <x v="3"/>
    <x v="0"/>
    <x v="1"/>
    <d v="2024-12-09T03:47:21"/>
    <x v="3"/>
    <x v="0"/>
    <x v="1"/>
    <x v="5"/>
    <s v="Russia"/>
    <n v="71000"/>
    <x v="4"/>
  </r>
  <r>
    <n v="5379"/>
    <x v="2"/>
    <x v="3"/>
    <x v="2"/>
    <x v="1"/>
    <x v="1"/>
    <d v="2024-04-02T18:50:17"/>
    <x v="9"/>
    <x v="1"/>
    <x v="1"/>
    <x v="1"/>
    <s v="India"/>
    <n v="87828"/>
    <x v="5"/>
  </r>
  <r>
    <n v="5379"/>
    <x v="2"/>
    <x v="3"/>
    <x v="2"/>
    <x v="1"/>
    <x v="1"/>
    <d v="2024-04-02T18:50:17"/>
    <x v="9"/>
    <x v="1"/>
    <x v="1"/>
    <x v="1"/>
    <s v="India"/>
    <n v="87828"/>
    <x v="6"/>
  </r>
  <r>
    <n v="5379"/>
    <x v="2"/>
    <x v="3"/>
    <x v="2"/>
    <x v="1"/>
    <x v="1"/>
    <d v="2024-04-02T18:50:17"/>
    <x v="9"/>
    <x v="1"/>
    <x v="1"/>
    <x v="1"/>
    <s v="India"/>
    <n v="87828"/>
    <x v="7"/>
  </r>
  <r>
    <n v="5380"/>
    <x v="0"/>
    <x v="12"/>
    <x v="1"/>
    <x v="0"/>
    <x v="1"/>
    <d v="2024-02-06T12:54:47"/>
    <x v="5"/>
    <x v="0"/>
    <x v="0"/>
    <x v="2"/>
    <s v="Somalia"/>
    <n v="111961"/>
    <x v="0"/>
  </r>
  <r>
    <n v="5380"/>
    <x v="0"/>
    <x v="12"/>
    <x v="1"/>
    <x v="0"/>
    <x v="1"/>
    <d v="2024-02-06T12:54:47"/>
    <x v="5"/>
    <x v="0"/>
    <x v="0"/>
    <x v="2"/>
    <s v="Somalia"/>
    <n v="111961"/>
    <x v="1"/>
  </r>
  <r>
    <n v="5380"/>
    <x v="0"/>
    <x v="12"/>
    <x v="1"/>
    <x v="0"/>
    <x v="1"/>
    <d v="2024-02-06T12:54:47"/>
    <x v="5"/>
    <x v="0"/>
    <x v="0"/>
    <x v="2"/>
    <s v="Somalia"/>
    <n v="111961"/>
    <x v="2"/>
  </r>
  <r>
    <n v="5381"/>
    <x v="4"/>
    <x v="6"/>
    <x v="4"/>
    <x v="2"/>
    <x v="1"/>
    <d v="2024-08-13T09:39:39"/>
    <x v="0"/>
    <x v="0"/>
    <x v="1"/>
    <x v="10"/>
    <s v="Algeria"/>
    <n v="98088"/>
    <x v="0"/>
  </r>
  <r>
    <n v="5381"/>
    <x v="4"/>
    <x v="6"/>
    <x v="4"/>
    <x v="2"/>
    <x v="1"/>
    <d v="2024-08-13T09:39:39"/>
    <x v="0"/>
    <x v="0"/>
    <x v="1"/>
    <x v="10"/>
    <s v="Algeria"/>
    <n v="98088"/>
    <x v="1"/>
  </r>
  <r>
    <n v="5381"/>
    <x v="4"/>
    <x v="6"/>
    <x v="4"/>
    <x v="2"/>
    <x v="1"/>
    <d v="2024-08-13T09:39:39"/>
    <x v="0"/>
    <x v="0"/>
    <x v="1"/>
    <x v="10"/>
    <s v="Algeria"/>
    <n v="98088"/>
    <x v="2"/>
  </r>
  <r>
    <n v="5382"/>
    <x v="5"/>
    <x v="9"/>
    <x v="3"/>
    <x v="0"/>
    <x v="0"/>
    <d v="2024-10-22T14:28:07"/>
    <x v="1"/>
    <x v="0"/>
    <x v="1"/>
    <x v="1"/>
    <s v="Germany"/>
    <n v="98215"/>
    <x v="5"/>
  </r>
  <r>
    <n v="5382"/>
    <x v="5"/>
    <x v="9"/>
    <x v="3"/>
    <x v="0"/>
    <x v="0"/>
    <d v="2024-10-22T14:28:07"/>
    <x v="1"/>
    <x v="0"/>
    <x v="1"/>
    <x v="1"/>
    <s v="Germany"/>
    <n v="98215"/>
    <x v="10"/>
  </r>
  <r>
    <n v="5383"/>
    <x v="4"/>
    <x v="13"/>
    <x v="1"/>
    <x v="0"/>
    <x v="1"/>
    <d v="2024-03-08T17:20:57"/>
    <x v="7"/>
    <x v="1"/>
    <x v="1"/>
    <x v="11"/>
    <s v="Ethiopia"/>
    <n v="99621"/>
    <x v="0"/>
  </r>
  <r>
    <n v="5383"/>
    <x v="4"/>
    <x v="13"/>
    <x v="1"/>
    <x v="0"/>
    <x v="1"/>
    <d v="2024-03-08T17:20:57"/>
    <x v="7"/>
    <x v="1"/>
    <x v="1"/>
    <x v="11"/>
    <s v="Ethiopia"/>
    <n v="99621"/>
    <x v="1"/>
  </r>
  <r>
    <n v="5383"/>
    <x v="4"/>
    <x v="13"/>
    <x v="1"/>
    <x v="0"/>
    <x v="1"/>
    <d v="2024-03-08T17:20:57"/>
    <x v="7"/>
    <x v="1"/>
    <x v="1"/>
    <x v="11"/>
    <s v="Ethiopia"/>
    <n v="99621"/>
    <x v="2"/>
  </r>
  <r>
    <n v="5384"/>
    <x v="0"/>
    <x v="0"/>
    <x v="1"/>
    <x v="0"/>
    <x v="0"/>
    <d v="2024-08-15T11:32:06"/>
    <x v="0"/>
    <x v="1"/>
    <x v="1"/>
    <x v="7"/>
    <s v="Malawi"/>
    <n v="132228"/>
    <x v="0"/>
  </r>
  <r>
    <n v="5384"/>
    <x v="0"/>
    <x v="0"/>
    <x v="1"/>
    <x v="0"/>
    <x v="0"/>
    <d v="2024-08-15T11:32:06"/>
    <x v="0"/>
    <x v="1"/>
    <x v="1"/>
    <x v="7"/>
    <s v="Malawi"/>
    <n v="132228"/>
    <x v="1"/>
  </r>
  <r>
    <n v="5384"/>
    <x v="0"/>
    <x v="0"/>
    <x v="1"/>
    <x v="0"/>
    <x v="0"/>
    <d v="2024-08-15T11:32:06"/>
    <x v="0"/>
    <x v="1"/>
    <x v="1"/>
    <x v="7"/>
    <s v="Malawi"/>
    <n v="132228"/>
    <x v="2"/>
  </r>
  <r>
    <n v="5385"/>
    <x v="3"/>
    <x v="22"/>
    <x v="4"/>
    <x v="2"/>
    <x v="1"/>
    <d v="2024-11-02T18:22:13"/>
    <x v="2"/>
    <x v="0"/>
    <x v="1"/>
    <x v="7"/>
    <s v="Finland"/>
    <n v="78679"/>
    <x v="8"/>
  </r>
  <r>
    <n v="5385"/>
    <x v="3"/>
    <x v="22"/>
    <x v="4"/>
    <x v="2"/>
    <x v="1"/>
    <d v="2024-11-02T18:22:13"/>
    <x v="2"/>
    <x v="0"/>
    <x v="1"/>
    <x v="7"/>
    <s v="Finland"/>
    <n v="78679"/>
    <x v="2"/>
  </r>
  <r>
    <n v="5385"/>
    <x v="3"/>
    <x v="22"/>
    <x v="4"/>
    <x v="2"/>
    <x v="1"/>
    <d v="2024-11-02T18:22:13"/>
    <x v="2"/>
    <x v="0"/>
    <x v="1"/>
    <x v="7"/>
    <s v="Finland"/>
    <n v="78679"/>
    <x v="9"/>
  </r>
  <r>
    <n v="5386"/>
    <x v="1"/>
    <x v="17"/>
    <x v="0"/>
    <x v="0"/>
    <x v="1"/>
    <d v="2024-07-23T10:20:55"/>
    <x v="4"/>
    <x v="1"/>
    <x v="0"/>
    <x v="0"/>
    <s v="Algeria"/>
    <n v="69304"/>
    <x v="3"/>
  </r>
  <r>
    <n v="5386"/>
    <x v="1"/>
    <x v="17"/>
    <x v="0"/>
    <x v="0"/>
    <x v="1"/>
    <d v="2024-07-23T10:20:55"/>
    <x v="4"/>
    <x v="1"/>
    <x v="0"/>
    <x v="0"/>
    <s v="Algeria"/>
    <n v="69304"/>
    <x v="4"/>
  </r>
  <r>
    <n v="5387"/>
    <x v="7"/>
    <x v="15"/>
    <x v="1"/>
    <x v="0"/>
    <x v="1"/>
    <d v="2024-04-15T15:36:08"/>
    <x v="9"/>
    <x v="1"/>
    <x v="1"/>
    <x v="10"/>
    <s v="Zambia"/>
    <n v="124128"/>
    <x v="11"/>
  </r>
  <r>
    <n v="5387"/>
    <x v="7"/>
    <x v="15"/>
    <x v="1"/>
    <x v="0"/>
    <x v="1"/>
    <d v="2024-04-15T15:36:08"/>
    <x v="9"/>
    <x v="1"/>
    <x v="1"/>
    <x v="10"/>
    <s v="Zambia"/>
    <n v="124128"/>
    <x v="12"/>
  </r>
  <r>
    <n v="5387"/>
    <x v="7"/>
    <x v="15"/>
    <x v="1"/>
    <x v="0"/>
    <x v="1"/>
    <d v="2024-04-15T15:36:08"/>
    <x v="9"/>
    <x v="1"/>
    <x v="1"/>
    <x v="10"/>
    <s v="Zambia"/>
    <n v="124128"/>
    <x v="13"/>
  </r>
  <r>
    <n v="5388"/>
    <x v="4"/>
    <x v="18"/>
    <x v="0"/>
    <x v="1"/>
    <x v="1"/>
    <d v="2024-03-21T22:50:52"/>
    <x v="7"/>
    <x v="0"/>
    <x v="1"/>
    <x v="9"/>
    <s v="Gambia"/>
    <n v="96814"/>
    <x v="0"/>
  </r>
  <r>
    <n v="5388"/>
    <x v="4"/>
    <x v="18"/>
    <x v="0"/>
    <x v="1"/>
    <x v="1"/>
    <d v="2024-03-21T22:50:52"/>
    <x v="7"/>
    <x v="0"/>
    <x v="1"/>
    <x v="9"/>
    <s v="Gambia"/>
    <n v="96814"/>
    <x v="1"/>
  </r>
  <r>
    <n v="5388"/>
    <x v="4"/>
    <x v="18"/>
    <x v="0"/>
    <x v="1"/>
    <x v="1"/>
    <d v="2024-03-21T22:50:52"/>
    <x v="7"/>
    <x v="0"/>
    <x v="1"/>
    <x v="9"/>
    <s v="Gambia"/>
    <n v="96814"/>
    <x v="2"/>
  </r>
  <r>
    <n v="5389"/>
    <x v="7"/>
    <x v="15"/>
    <x v="2"/>
    <x v="2"/>
    <x v="0"/>
    <d v="2024-09-12T20:58:57"/>
    <x v="6"/>
    <x v="1"/>
    <x v="0"/>
    <x v="0"/>
    <s v="Tanzania"/>
    <n v="108980"/>
    <x v="11"/>
  </r>
  <r>
    <n v="5389"/>
    <x v="7"/>
    <x v="15"/>
    <x v="2"/>
    <x v="2"/>
    <x v="0"/>
    <d v="2024-09-12T20:58:57"/>
    <x v="6"/>
    <x v="1"/>
    <x v="0"/>
    <x v="0"/>
    <s v="Tanzania"/>
    <n v="108980"/>
    <x v="12"/>
  </r>
  <r>
    <n v="5389"/>
    <x v="7"/>
    <x v="15"/>
    <x v="2"/>
    <x v="2"/>
    <x v="0"/>
    <d v="2024-09-12T20:58:57"/>
    <x v="6"/>
    <x v="1"/>
    <x v="0"/>
    <x v="0"/>
    <s v="Tanzania"/>
    <n v="108980"/>
    <x v="13"/>
  </r>
  <r>
    <n v="5390"/>
    <x v="3"/>
    <x v="22"/>
    <x v="1"/>
    <x v="0"/>
    <x v="0"/>
    <d v="2024-04-28T02:34:38"/>
    <x v="9"/>
    <x v="0"/>
    <x v="1"/>
    <x v="2"/>
    <s v="Spain"/>
    <n v="85865"/>
    <x v="8"/>
  </r>
  <r>
    <n v="5390"/>
    <x v="3"/>
    <x v="22"/>
    <x v="1"/>
    <x v="0"/>
    <x v="0"/>
    <d v="2024-04-28T02:34:38"/>
    <x v="9"/>
    <x v="0"/>
    <x v="1"/>
    <x v="2"/>
    <s v="Spain"/>
    <n v="85865"/>
    <x v="2"/>
  </r>
  <r>
    <n v="5390"/>
    <x v="3"/>
    <x v="22"/>
    <x v="1"/>
    <x v="0"/>
    <x v="0"/>
    <d v="2024-04-28T02:34:38"/>
    <x v="9"/>
    <x v="0"/>
    <x v="1"/>
    <x v="2"/>
    <s v="Spain"/>
    <n v="85865"/>
    <x v="9"/>
  </r>
  <r>
    <n v="5391"/>
    <x v="6"/>
    <x v="8"/>
    <x v="5"/>
    <x v="0"/>
    <x v="0"/>
    <d v="2024-09-23T16:36:24"/>
    <x v="6"/>
    <x v="0"/>
    <x v="0"/>
    <x v="10"/>
    <s v="Spain"/>
    <n v="121769"/>
    <x v="5"/>
  </r>
  <r>
    <n v="5391"/>
    <x v="6"/>
    <x v="8"/>
    <x v="5"/>
    <x v="0"/>
    <x v="0"/>
    <d v="2024-09-23T16:36:24"/>
    <x v="6"/>
    <x v="0"/>
    <x v="0"/>
    <x v="10"/>
    <s v="Spain"/>
    <n v="121769"/>
    <x v="6"/>
  </r>
  <r>
    <n v="5391"/>
    <x v="6"/>
    <x v="8"/>
    <x v="5"/>
    <x v="0"/>
    <x v="0"/>
    <d v="2024-09-23T16:36:24"/>
    <x v="6"/>
    <x v="0"/>
    <x v="0"/>
    <x v="10"/>
    <s v="Spain"/>
    <n v="121769"/>
    <x v="7"/>
  </r>
  <r>
    <n v="5392"/>
    <x v="3"/>
    <x v="21"/>
    <x v="1"/>
    <x v="2"/>
    <x v="1"/>
    <d v="2024-05-28T10:47:46"/>
    <x v="8"/>
    <x v="0"/>
    <x v="0"/>
    <x v="11"/>
    <s v="Mali"/>
    <n v="89056"/>
    <x v="8"/>
  </r>
  <r>
    <n v="5392"/>
    <x v="3"/>
    <x v="21"/>
    <x v="1"/>
    <x v="2"/>
    <x v="1"/>
    <d v="2024-05-28T10:47:46"/>
    <x v="8"/>
    <x v="0"/>
    <x v="0"/>
    <x v="11"/>
    <s v="Mali"/>
    <n v="89056"/>
    <x v="2"/>
  </r>
  <r>
    <n v="5392"/>
    <x v="3"/>
    <x v="21"/>
    <x v="1"/>
    <x v="2"/>
    <x v="1"/>
    <d v="2024-05-28T10:47:46"/>
    <x v="8"/>
    <x v="0"/>
    <x v="0"/>
    <x v="11"/>
    <s v="Mali"/>
    <n v="89056"/>
    <x v="9"/>
  </r>
  <r>
    <n v="5393"/>
    <x v="2"/>
    <x v="3"/>
    <x v="2"/>
    <x v="1"/>
    <x v="1"/>
    <d v="2024-06-15T03:42:04"/>
    <x v="10"/>
    <x v="1"/>
    <x v="1"/>
    <x v="11"/>
    <s v="Tunisia"/>
    <n v="113290"/>
    <x v="5"/>
  </r>
  <r>
    <n v="5393"/>
    <x v="2"/>
    <x v="3"/>
    <x v="2"/>
    <x v="1"/>
    <x v="1"/>
    <d v="2024-06-15T03:42:04"/>
    <x v="10"/>
    <x v="1"/>
    <x v="1"/>
    <x v="11"/>
    <s v="Tunisia"/>
    <n v="113290"/>
    <x v="6"/>
  </r>
  <r>
    <n v="5393"/>
    <x v="2"/>
    <x v="3"/>
    <x v="2"/>
    <x v="1"/>
    <x v="1"/>
    <d v="2024-06-15T03:42:04"/>
    <x v="10"/>
    <x v="1"/>
    <x v="1"/>
    <x v="11"/>
    <s v="Tunisia"/>
    <n v="113290"/>
    <x v="7"/>
  </r>
  <r>
    <n v="5394"/>
    <x v="0"/>
    <x v="12"/>
    <x v="3"/>
    <x v="2"/>
    <x v="0"/>
    <d v="2024-01-25T19:31:47"/>
    <x v="11"/>
    <x v="1"/>
    <x v="1"/>
    <x v="5"/>
    <s v="Burundi"/>
    <n v="128686"/>
    <x v="0"/>
  </r>
  <r>
    <n v="5394"/>
    <x v="0"/>
    <x v="12"/>
    <x v="3"/>
    <x v="2"/>
    <x v="0"/>
    <d v="2024-01-25T19:31:47"/>
    <x v="11"/>
    <x v="1"/>
    <x v="1"/>
    <x v="5"/>
    <s v="Burundi"/>
    <n v="128686"/>
    <x v="1"/>
  </r>
  <r>
    <n v="5394"/>
    <x v="0"/>
    <x v="12"/>
    <x v="3"/>
    <x v="2"/>
    <x v="0"/>
    <d v="2024-01-25T19:31:47"/>
    <x v="11"/>
    <x v="1"/>
    <x v="1"/>
    <x v="5"/>
    <s v="Burundi"/>
    <n v="128686"/>
    <x v="2"/>
  </r>
  <r>
    <n v="5395"/>
    <x v="3"/>
    <x v="22"/>
    <x v="5"/>
    <x v="2"/>
    <x v="0"/>
    <d v="2024-02-02T22:37:25"/>
    <x v="5"/>
    <x v="1"/>
    <x v="1"/>
    <x v="10"/>
    <s v="China"/>
    <n v="67430"/>
    <x v="8"/>
  </r>
  <r>
    <n v="5395"/>
    <x v="3"/>
    <x v="22"/>
    <x v="5"/>
    <x v="2"/>
    <x v="0"/>
    <d v="2024-02-02T22:37:25"/>
    <x v="5"/>
    <x v="1"/>
    <x v="1"/>
    <x v="10"/>
    <s v="China"/>
    <n v="67430"/>
    <x v="2"/>
  </r>
  <r>
    <n v="5395"/>
    <x v="3"/>
    <x v="22"/>
    <x v="5"/>
    <x v="2"/>
    <x v="0"/>
    <d v="2024-02-02T22:37:25"/>
    <x v="5"/>
    <x v="1"/>
    <x v="1"/>
    <x v="10"/>
    <s v="China"/>
    <n v="67430"/>
    <x v="9"/>
  </r>
  <r>
    <n v="5396"/>
    <x v="0"/>
    <x v="10"/>
    <x v="4"/>
    <x v="1"/>
    <x v="0"/>
    <d v="2024-12-25T05:06:41"/>
    <x v="3"/>
    <x v="0"/>
    <x v="1"/>
    <x v="12"/>
    <s v="Brazil"/>
    <n v="126084"/>
    <x v="0"/>
  </r>
  <r>
    <n v="5396"/>
    <x v="0"/>
    <x v="10"/>
    <x v="4"/>
    <x v="1"/>
    <x v="0"/>
    <d v="2024-12-25T05:06:41"/>
    <x v="3"/>
    <x v="0"/>
    <x v="1"/>
    <x v="12"/>
    <s v="Brazil"/>
    <n v="126084"/>
    <x v="1"/>
  </r>
  <r>
    <n v="5396"/>
    <x v="0"/>
    <x v="10"/>
    <x v="4"/>
    <x v="1"/>
    <x v="0"/>
    <d v="2024-12-25T05:06:41"/>
    <x v="3"/>
    <x v="0"/>
    <x v="1"/>
    <x v="12"/>
    <s v="Brazil"/>
    <n v="126084"/>
    <x v="2"/>
  </r>
  <r>
    <n v="5397"/>
    <x v="2"/>
    <x v="3"/>
    <x v="1"/>
    <x v="1"/>
    <x v="0"/>
    <d v="2024-04-23T13:44:18"/>
    <x v="9"/>
    <x v="1"/>
    <x v="0"/>
    <x v="1"/>
    <s v="Gabon"/>
    <n v="119816"/>
    <x v="5"/>
  </r>
  <r>
    <n v="5397"/>
    <x v="2"/>
    <x v="3"/>
    <x v="1"/>
    <x v="1"/>
    <x v="0"/>
    <d v="2024-04-23T13:44:18"/>
    <x v="9"/>
    <x v="1"/>
    <x v="0"/>
    <x v="1"/>
    <s v="Gabon"/>
    <n v="119816"/>
    <x v="6"/>
  </r>
  <r>
    <n v="5397"/>
    <x v="2"/>
    <x v="3"/>
    <x v="1"/>
    <x v="1"/>
    <x v="0"/>
    <d v="2024-04-23T13:44:18"/>
    <x v="9"/>
    <x v="1"/>
    <x v="0"/>
    <x v="1"/>
    <s v="Gabon"/>
    <n v="119816"/>
    <x v="7"/>
  </r>
  <r>
    <n v="5398"/>
    <x v="2"/>
    <x v="2"/>
    <x v="4"/>
    <x v="2"/>
    <x v="0"/>
    <d v="2024-05-02T13:45:12"/>
    <x v="8"/>
    <x v="1"/>
    <x v="1"/>
    <x v="7"/>
    <s v="Ghana"/>
    <n v="85830"/>
    <x v="5"/>
  </r>
  <r>
    <n v="5398"/>
    <x v="2"/>
    <x v="2"/>
    <x v="4"/>
    <x v="2"/>
    <x v="0"/>
    <d v="2024-05-02T13:45:12"/>
    <x v="8"/>
    <x v="1"/>
    <x v="1"/>
    <x v="7"/>
    <s v="Ghana"/>
    <n v="85830"/>
    <x v="6"/>
  </r>
  <r>
    <n v="5398"/>
    <x v="2"/>
    <x v="2"/>
    <x v="4"/>
    <x v="2"/>
    <x v="0"/>
    <d v="2024-05-02T13:45:12"/>
    <x v="8"/>
    <x v="1"/>
    <x v="1"/>
    <x v="7"/>
    <s v="Ghana"/>
    <n v="85830"/>
    <x v="7"/>
  </r>
  <r>
    <n v="5399"/>
    <x v="4"/>
    <x v="13"/>
    <x v="5"/>
    <x v="2"/>
    <x v="0"/>
    <d v="2024-02-28T06:53:45"/>
    <x v="5"/>
    <x v="1"/>
    <x v="1"/>
    <x v="7"/>
    <s v="Kenya"/>
    <n v="81349"/>
    <x v="0"/>
  </r>
  <r>
    <n v="5399"/>
    <x v="4"/>
    <x v="13"/>
    <x v="5"/>
    <x v="2"/>
    <x v="0"/>
    <d v="2024-02-28T06:53:45"/>
    <x v="5"/>
    <x v="1"/>
    <x v="1"/>
    <x v="7"/>
    <s v="Kenya"/>
    <n v="81349"/>
    <x v="1"/>
  </r>
  <r>
    <n v="5399"/>
    <x v="4"/>
    <x v="13"/>
    <x v="5"/>
    <x v="2"/>
    <x v="0"/>
    <d v="2024-02-28T06:53:45"/>
    <x v="5"/>
    <x v="1"/>
    <x v="1"/>
    <x v="7"/>
    <s v="Kenya"/>
    <n v="81349"/>
    <x v="2"/>
  </r>
  <r>
    <n v="5400"/>
    <x v="4"/>
    <x v="13"/>
    <x v="4"/>
    <x v="2"/>
    <x v="0"/>
    <d v="2024-05-07T18:03:42"/>
    <x v="8"/>
    <x v="0"/>
    <x v="1"/>
    <x v="7"/>
    <s v="United Kingdom"/>
    <n v="103679"/>
    <x v="0"/>
  </r>
  <r>
    <n v="5400"/>
    <x v="4"/>
    <x v="13"/>
    <x v="4"/>
    <x v="2"/>
    <x v="0"/>
    <d v="2024-05-07T18:03:42"/>
    <x v="8"/>
    <x v="0"/>
    <x v="1"/>
    <x v="7"/>
    <s v="United Kingdom"/>
    <n v="103679"/>
    <x v="1"/>
  </r>
  <r>
    <n v="5400"/>
    <x v="4"/>
    <x v="13"/>
    <x v="4"/>
    <x v="2"/>
    <x v="0"/>
    <d v="2024-05-07T18:03:42"/>
    <x v="8"/>
    <x v="0"/>
    <x v="1"/>
    <x v="7"/>
    <s v="United Kingdom"/>
    <n v="103679"/>
    <x v="2"/>
  </r>
  <r>
    <n v="5401"/>
    <x v="6"/>
    <x v="14"/>
    <x v="1"/>
    <x v="0"/>
    <x v="0"/>
    <d v="2024-08-28T11:45:21"/>
    <x v="0"/>
    <x v="1"/>
    <x v="1"/>
    <x v="0"/>
    <s v="France"/>
    <n v="116058"/>
    <x v="5"/>
  </r>
  <r>
    <n v="5401"/>
    <x v="6"/>
    <x v="14"/>
    <x v="1"/>
    <x v="0"/>
    <x v="0"/>
    <d v="2024-08-28T11:45:21"/>
    <x v="0"/>
    <x v="1"/>
    <x v="1"/>
    <x v="0"/>
    <s v="France"/>
    <n v="116058"/>
    <x v="6"/>
  </r>
  <r>
    <n v="5401"/>
    <x v="6"/>
    <x v="14"/>
    <x v="1"/>
    <x v="0"/>
    <x v="0"/>
    <d v="2024-08-28T11:45:21"/>
    <x v="0"/>
    <x v="1"/>
    <x v="1"/>
    <x v="0"/>
    <s v="France"/>
    <n v="116058"/>
    <x v="7"/>
  </r>
  <r>
    <n v="5402"/>
    <x v="2"/>
    <x v="2"/>
    <x v="0"/>
    <x v="1"/>
    <x v="0"/>
    <d v="2024-11-06T13:57:39"/>
    <x v="2"/>
    <x v="0"/>
    <x v="0"/>
    <x v="7"/>
    <s v="Tunisia"/>
    <n v="106486"/>
    <x v="5"/>
  </r>
  <r>
    <n v="5402"/>
    <x v="2"/>
    <x v="2"/>
    <x v="0"/>
    <x v="1"/>
    <x v="0"/>
    <d v="2024-11-06T13:57:39"/>
    <x v="2"/>
    <x v="0"/>
    <x v="0"/>
    <x v="7"/>
    <s v="Tunisia"/>
    <n v="106486"/>
    <x v="6"/>
  </r>
  <r>
    <n v="5402"/>
    <x v="2"/>
    <x v="2"/>
    <x v="0"/>
    <x v="1"/>
    <x v="0"/>
    <d v="2024-11-06T13:57:39"/>
    <x v="2"/>
    <x v="0"/>
    <x v="0"/>
    <x v="7"/>
    <s v="Tunisia"/>
    <n v="106486"/>
    <x v="7"/>
  </r>
  <r>
    <n v="5403"/>
    <x v="3"/>
    <x v="22"/>
    <x v="3"/>
    <x v="0"/>
    <x v="1"/>
    <d v="2024-03-21T13:00:45"/>
    <x v="7"/>
    <x v="1"/>
    <x v="1"/>
    <x v="12"/>
    <s v="Burkina Faso"/>
    <n v="71773"/>
    <x v="8"/>
  </r>
  <r>
    <n v="5403"/>
    <x v="3"/>
    <x v="22"/>
    <x v="3"/>
    <x v="0"/>
    <x v="1"/>
    <d v="2024-03-21T13:00:45"/>
    <x v="7"/>
    <x v="1"/>
    <x v="1"/>
    <x v="12"/>
    <s v="Burkina Faso"/>
    <n v="71773"/>
    <x v="2"/>
  </r>
  <r>
    <n v="5403"/>
    <x v="3"/>
    <x v="22"/>
    <x v="3"/>
    <x v="0"/>
    <x v="1"/>
    <d v="2024-03-21T13:00:45"/>
    <x v="7"/>
    <x v="1"/>
    <x v="1"/>
    <x v="12"/>
    <s v="Burkina Faso"/>
    <n v="71773"/>
    <x v="9"/>
  </r>
  <r>
    <n v="5404"/>
    <x v="0"/>
    <x v="0"/>
    <x v="1"/>
    <x v="1"/>
    <x v="0"/>
    <d v="2024-05-31T07:42:56"/>
    <x v="8"/>
    <x v="1"/>
    <x v="1"/>
    <x v="9"/>
    <s v="Mexico"/>
    <n v="122057"/>
    <x v="0"/>
  </r>
  <r>
    <n v="5404"/>
    <x v="0"/>
    <x v="0"/>
    <x v="1"/>
    <x v="1"/>
    <x v="0"/>
    <d v="2024-05-31T07:42:56"/>
    <x v="8"/>
    <x v="1"/>
    <x v="1"/>
    <x v="9"/>
    <s v="Mexico"/>
    <n v="122057"/>
    <x v="1"/>
  </r>
  <r>
    <n v="5404"/>
    <x v="0"/>
    <x v="0"/>
    <x v="1"/>
    <x v="1"/>
    <x v="0"/>
    <d v="2024-05-31T07:42:56"/>
    <x v="8"/>
    <x v="1"/>
    <x v="1"/>
    <x v="9"/>
    <s v="Mexico"/>
    <n v="122057"/>
    <x v="2"/>
  </r>
  <r>
    <n v="5405"/>
    <x v="0"/>
    <x v="0"/>
    <x v="0"/>
    <x v="2"/>
    <x v="0"/>
    <d v="2024-12-14T10:04:48"/>
    <x v="3"/>
    <x v="1"/>
    <x v="0"/>
    <x v="2"/>
    <s v="Argentina"/>
    <n v="128777"/>
    <x v="0"/>
  </r>
  <r>
    <n v="5405"/>
    <x v="0"/>
    <x v="0"/>
    <x v="0"/>
    <x v="2"/>
    <x v="0"/>
    <d v="2024-12-14T10:04:48"/>
    <x v="3"/>
    <x v="1"/>
    <x v="0"/>
    <x v="2"/>
    <s v="Argentina"/>
    <n v="128777"/>
    <x v="1"/>
  </r>
  <r>
    <n v="5405"/>
    <x v="0"/>
    <x v="0"/>
    <x v="0"/>
    <x v="2"/>
    <x v="0"/>
    <d v="2024-12-14T10:04:48"/>
    <x v="3"/>
    <x v="1"/>
    <x v="0"/>
    <x v="2"/>
    <s v="Argentina"/>
    <n v="128777"/>
    <x v="2"/>
  </r>
  <r>
    <n v="5406"/>
    <x v="0"/>
    <x v="10"/>
    <x v="5"/>
    <x v="2"/>
    <x v="0"/>
    <d v="2024-07-23T13:13:05"/>
    <x v="4"/>
    <x v="0"/>
    <x v="0"/>
    <x v="12"/>
    <s v="Finland"/>
    <n v="125121"/>
    <x v="0"/>
  </r>
  <r>
    <n v="5406"/>
    <x v="0"/>
    <x v="10"/>
    <x v="5"/>
    <x v="2"/>
    <x v="0"/>
    <d v="2024-07-23T13:13:05"/>
    <x v="4"/>
    <x v="0"/>
    <x v="0"/>
    <x v="12"/>
    <s v="Finland"/>
    <n v="125121"/>
    <x v="1"/>
  </r>
  <r>
    <n v="5406"/>
    <x v="0"/>
    <x v="10"/>
    <x v="5"/>
    <x v="2"/>
    <x v="0"/>
    <d v="2024-07-23T13:13:05"/>
    <x v="4"/>
    <x v="0"/>
    <x v="0"/>
    <x v="12"/>
    <s v="Finland"/>
    <n v="125121"/>
    <x v="2"/>
  </r>
  <r>
    <n v="5407"/>
    <x v="6"/>
    <x v="8"/>
    <x v="3"/>
    <x v="0"/>
    <x v="1"/>
    <d v="2024-11-24T06:31:27"/>
    <x v="2"/>
    <x v="0"/>
    <x v="1"/>
    <x v="7"/>
    <s v="Ukraine"/>
    <n v="138075"/>
    <x v="5"/>
  </r>
  <r>
    <n v="5407"/>
    <x v="6"/>
    <x v="8"/>
    <x v="3"/>
    <x v="0"/>
    <x v="1"/>
    <d v="2024-11-24T06:31:27"/>
    <x v="2"/>
    <x v="0"/>
    <x v="1"/>
    <x v="7"/>
    <s v="Ukraine"/>
    <n v="138075"/>
    <x v="6"/>
  </r>
  <r>
    <n v="5407"/>
    <x v="6"/>
    <x v="8"/>
    <x v="3"/>
    <x v="0"/>
    <x v="1"/>
    <d v="2024-11-24T06:31:27"/>
    <x v="2"/>
    <x v="0"/>
    <x v="1"/>
    <x v="7"/>
    <s v="Ukraine"/>
    <n v="138075"/>
    <x v="7"/>
  </r>
  <r>
    <n v="5408"/>
    <x v="5"/>
    <x v="7"/>
    <x v="0"/>
    <x v="1"/>
    <x v="0"/>
    <d v="2024-03-27T02:57:25"/>
    <x v="7"/>
    <x v="0"/>
    <x v="1"/>
    <x v="1"/>
    <s v="Spain"/>
    <n v="87266"/>
    <x v="5"/>
  </r>
  <r>
    <n v="5408"/>
    <x v="5"/>
    <x v="7"/>
    <x v="0"/>
    <x v="1"/>
    <x v="0"/>
    <d v="2024-03-27T02:57:25"/>
    <x v="7"/>
    <x v="0"/>
    <x v="1"/>
    <x v="1"/>
    <s v="Spain"/>
    <n v="87266"/>
    <x v="10"/>
  </r>
  <r>
    <n v="5409"/>
    <x v="3"/>
    <x v="22"/>
    <x v="2"/>
    <x v="2"/>
    <x v="1"/>
    <d v="2024-10-15T14:35:25"/>
    <x v="1"/>
    <x v="1"/>
    <x v="0"/>
    <x v="1"/>
    <s v="Mozambique"/>
    <n v="69967"/>
    <x v="8"/>
  </r>
  <r>
    <n v="5409"/>
    <x v="3"/>
    <x v="22"/>
    <x v="2"/>
    <x v="2"/>
    <x v="1"/>
    <d v="2024-10-15T14:35:25"/>
    <x v="1"/>
    <x v="1"/>
    <x v="0"/>
    <x v="1"/>
    <s v="Mozambique"/>
    <n v="69967"/>
    <x v="2"/>
  </r>
  <r>
    <n v="5409"/>
    <x v="3"/>
    <x v="22"/>
    <x v="2"/>
    <x v="2"/>
    <x v="1"/>
    <d v="2024-10-15T14:35:25"/>
    <x v="1"/>
    <x v="1"/>
    <x v="0"/>
    <x v="1"/>
    <s v="Mozambique"/>
    <n v="69967"/>
    <x v="9"/>
  </r>
  <r>
    <n v="5410"/>
    <x v="4"/>
    <x v="18"/>
    <x v="2"/>
    <x v="0"/>
    <x v="0"/>
    <d v="2024-06-22T16:32:08"/>
    <x v="10"/>
    <x v="1"/>
    <x v="0"/>
    <x v="11"/>
    <s v="Guinea"/>
    <n v="101004"/>
    <x v="0"/>
  </r>
  <r>
    <n v="5410"/>
    <x v="4"/>
    <x v="18"/>
    <x v="2"/>
    <x v="0"/>
    <x v="0"/>
    <d v="2024-06-22T16:32:08"/>
    <x v="10"/>
    <x v="1"/>
    <x v="0"/>
    <x v="11"/>
    <s v="Guinea"/>
    <n v="101004"/>
    <x v="1"/>
  </r>
  <r>
    <n v="5410"/>
    <x v="4"/>
    <x v="18"/>
    <x v="2"/>
    <x v="0"/>
    <x v="0"/>
    <d v="2024-06-22T16:32:08"/>
    <x v="10"/>
    <x v="1"/>
    <x v="0"/>
    <x v="11"/>
    <s v="Guinea"/>
    <n v="101004"/>
    <x v="2"/>
  </r>
  <r>
    <n v="5411"/>
    <x v="6"/>
    <x v="14"/>
    <x v="5"/>
    <x v="1"/>
    <x v="0"/>
    <d v="2024-09-07T13:11:25"/>
    <x v="6"/>
    <x v="1"/>
    <x v="0"/>
    <x v="12"/>
    <s v="Algeria"/>
    <n v="139297"/>
    <x v="5"/>
  </r>
  <r>
    <n v="5411"/>
    <x v="6"/>
    <x v="14"/>
    <x v="5"/>
    <x v="1"/>
    <x v="0"/>
    <d v="2024-09-07T13:11:25"/>
    <x v="6"/>
    <x v="1"/>
    <x v="0"/>
    <x v="12"/>
    <s v="Algeria"/>
    <n v="139297"/>
    <x v="6"/>
  </r>
  <r>
    <n v="5411"/>
    <x v="6"/>
    <x v="14"/>
    <x v="5"/>
    <x v="1"/>
    <x v="0"/>
    <d v="2024-09-07T13:11:25"/>
    <x v="6"/>
    <x v="1"/>
    <x v="0"/>
    <x v="12"/>
    <s v="Algeria"/>
    <n v="139297"/>
    <x v="7"/>
  </r>
  <r>
    <n v="5412"/>
    <x v="2"/>
    <x v="3"/>
    <x v="1"/>
    <x v="2"/>
    <x v="0"/>
    <d v="2024-03-26T13:12:34"/>
    <x v="7"/>
    <x v="0"/>
    <x v="0"/>
    <x v="10"/>
    <s v="Burkina Faso"/>
    <n v="104598"/>
    <x v="5"/>
  </r>
  <r>
    <n v="5412"/>
    <x v="2"/>
    <x v="3"/>
    <x v="1"/>
    <x v="2"/>
    <x v="0"/>
    <d v="2024-03-26T13:12:34"/>
    <x v="7"/>
    <x v="0"/>
    <x v="0"/>
    <x v="10"/>
    <s v="Burkina Faso"/>
    <n v="104598"/>
    <x v="6"/>
  </r>
  <r>
    <n v="5412"/>
    <x v="2"/>
    <x v="3"/>
    <x v="1"/>
    <x v="2"/>
    <x v="0"/>
    <d v="2024-03-26T13:12:34"/>
    <x v="7"/>
    <x v="0"/>
    <x v="0"/>
    <x v="10"/>
    <s v="Burkina Faso"/>
    <n v="104598"/>
    <x v="7"/>
  </r>
  <r>
    <n v="5413"/>
    <x v="3"/>
    <x v="5"/>
    <x v="5"/>
    <x v="1"/>
    <x v="0"/>
    <d v="2024-01-24T02:45:40"/>
    <x v="11"/>
    <x v="1"/>
    <x v="0"/>
    <x v="11"/>
    <s v="Zambia"/>
    <n v="81042"/>
    <x v="8"/>
  </r>
  <r>
    <n v="5413"/>
    <x v="3"/>
    <x v="5"/>
    <x v="5"/>
    <x v="1"/>
    <x v="0"/>
    <d v="2024-01-24T02:45:40"/>
    <x v="11"/>
    <x v="1"/>
    <x v="0"/>
    <x v="11"/>
    <s v="Zambia"/>
    <n v="81042"/>
    <x v="2"/>
  </r>
  <r>
    <n v="5413"/>
    <x v="3"/>
    <x v="5"/>
    <x v="5"/>
    <x v="1"/>
    <x v="0"/>
    <d v="2024-01-24T02:45:40"/>
    <x v="11"/>
    <x v="1"/>
    <x v="0"/>
    <x v="11"/>
    <s v="Zambia"/>
    <n v="81042"/>
    <x v="9"/>
  </r>
  <r>
    <n v="5414"/>
    <x v="0"/>
    <x v="10"/>
    <x v="0"/>
    <x v="2"/>
    <x v="1"/>
    <d v="2024-03-25T23:17:35"/>
    <x v="7"/>
    <x v="1"/>
    <x v="0"/>
    <x v="3"/>
    <s v="Angola"/>
    <n v="113832"/>
    <x v="0"/>
  </r>
  <r>
    <n v="5414"/>
    <x v="0"/>
    <x v="10"/>
    <x v="0"/>
    <x v="2"/>
    <x v="1"/>
    <d v="2024-03-25T23:17:35"/>
    <x v="7"/>
    <x v="1"/>
    <x v="0"/>
    <x v="3"/>
    <s v="Angola"/>
    <n v="113832"/>
    <x v="1"/>
  </r>
  <r>
    <n v="5414"/>
    <x v="0"/>
    <x v="10"/>
    <x v="0"/>
    <x v="2"/>
    <x v="1"/>
    <d v="2024-03-25T23:17:35"/>
    <x v="7"/>
    <x v="1"/>
    <x v="0"/>
    <x v="3"/>
    <s v="Angola"/>
    <n v="113832"/>
    <x v="2"/>
  </r>
  <r>
    <n v="5415"/>
    <x v="3"/>
    <x v="5"/>
    <x v="4"/>
    <x v="0"/>
    <x v="1"/>
    <d v="2024-10-30T07:10:04"/>
    <x v="1"/>
    <x v="0"/>
    <x v="0"/>
    <x v="5"/>
    <s v="Gabon"/>
    <n v="91464"/>
    <x v="8"/>
  </r>
  <r>
    <n v="5415"/>
    <x v="3"/>
    <x v="5"/>
    <x v="4"/>
    <x v="0"/>
    <x v="1"/>
    <d v="2024-10-30T07:10:04"/>
    <x v="1"/>
    <x v="0"/>
    <x v="0"/>
    <x v="5"/>
    <s v="Gabon"/>
    <n v="91464"/>
    <x v="2"/>
  </r>
  <r>
    <n v="5415"/>
    <x v="3"/>
    <x v="5"/>
    <x v="4"/>
    <x v="0"/>
    <x v="1"/>
    <d v="2024-10-30T07:10:04"/>
    <x v="1"/>
    <x v="0"/>
    <x v="0"/>
    <x v="5"/>
    <s v="Gabon"/>
    <n v="91464"/>
    <x v="9"/>
  </r>
  <r>
    <n v="5416"/>
    <x v="0"/>
    <x v="0"/>
    <x v="2"/>
    <x v="0"/>
    <x v="0"/>
    <d v="2024-10-18T14:29:27"/>
    <x v="1"/>
    <x v="1"/>
    <x v="1"/>
    <x v="6"/>
    <s v="Andorra"/>
    <n v="118804"/>
    <x v="0"/>
  </r>
  <r>
    <n v="5416"/>
    <x v="0"/>
    <x v="0"/>
    <x v="2"/>
    <x v="0"/>
    <x v="0"/>
    <d v="2024-10-18T14:29:27"/>
    <x v="1"/>
    <x v="1"/>
    <x v="1"/>
    <x v="6"/>
    <s v="Andorra"/>
    <n v="118804"/>
    <x v="1"/>
  </r>
  <r>
    <n v="5416"/>
    <x v="0"/>
    <x v="0"/>
    <x v="2"/>
    <x v="0"/>
    <x v="0"/>
    <d v="2024-10-18T14:29:27"/>
    <x v="1"/>
    <x v="1"/>
    <x v="1"/>
    <x v="6"/>
    <s v="Andorra"/>
    <n v="118804"/>
    <x v="2"/>
  </r>
  <r>
    <n v="5417"/>
    <x v="5"/>
    <x v="23"/>
    <x v="3"/>
    <x v="1"/>
    <x v="1"/>
    <d v="2024-08-29T09:39:45"/>
    <x v="0"/>
    <x v="0"/>
    <x v="0"/>
    <x v="3"/>
    <s v="Tanzania"/>
    <n v="80206"/>
    <x v="5"/>
  </r>
  <r>
    <n v="5417"/>
    <x v="5"/>
    <x v="23"/>
    <x v="3"/>
    <x v="1"/>
    <x v="1"/>
    <d v="2024-08-29T09:39:45"/>
    <x v="0"/>
    <x v="0"/>
    <x v="0"/>
    <x v="3"/>
    <s v="Tanzania"/>
    <n v="80206"/>
    <x v="10"/>
  </r>
  <r>
    <n v="5418"/>
    <x v="6"/>
    <x v="8"/>
    <x v="4"/>
    <x v="1"/>
    <x v="0"/>
    <d v="2024-05-17T17:15:12"/>
    <x v="8"/>
    <x v="0"/>
    <x v="0"/>
    <x v="12"/>
    <s v="Gambia"/>
    <n v="118638"/>
    <x v="5"/>
  </r>
  <r>
    <n v="5418"/>
    <x v="6"/>
    <x v="8"/>
    <x v="4"/>
    <x v="1"/>
    <x v="0"/>
    <d v="2024-05-17T17:15:12"/>
    <x v="8"/>
    <x v="0"/>
    <x v="0"/>
    <x v="12"/>
    <s v="Gambia"/>
    <n v="118638"/>
    <x v="6"/>
  </r>
  <r>
    <n v="5418"/>
    <x v="6"/>
    <x v="8"/>
    <x v="4"/>
    <x v="1"/>
    <x v="0"/>
    <d v="2024-05-17T17:15:12"/>
    <x v="8"/>
    <x v="0"/>
    <x v="0"/>
    <x v="12"/>
    <s v="Gambia"/>
    <n v="118638"/>
    <x v="7"/>
  </r>
  <r>
    <n v="5419"/>
    <x v="0"/>
    <x v="10"/>
    <x v="3"/>
    <x v="0"/>
    <x v="0"/>
    <d v="2024-11-15T05:24:40"/>
    <x v="2"/>
    <x v="0"/>
    <x v="1"/>
    <x v="9"/>
    <s v="Morocco"/>
    <n v="121127"/>
    <x v="0"/>
  </r>
  <r>
    <n v="5419"/>
    <x v="0"/>
    <x v="10"/>
    <x v="3"/>
    <x v="0"/>
    <x v="0"/>
    <d v="2024-11-15T05:24:40"/>
    <x v="2"/>
    <x v="0"/>
    <x v="1"/>
    <x v="9"/>
    <s v="Morocco"/>
    <n v="121127"/>
    <x v="1"/>
  </r>
  <r>
    <n v="5419"/>
    <x v="0"/>
    <x v="10"/>
    <x v="3"/>
    <x v="0"/>
    <x v="0"/>
    <d v="2024-11-15T05:24:40"/>
    <x v="2"/>
    <x v="0"/>
    <x v="1"/>
    <x v="9"/>
    <s v="Morocco"/>
    <n v="121127"/>
    <x v="2"/>
  </r>
  <r>
    <n v="5420"/>
    <x v="3"/>
    <x v="22"/>
    <x v="4"/>
    <x v="2"/>
    <x v="0"/>
    <d v="2024-05-24T03:19:07"/>
    <x v="8"/>
    <x v="1"/>
    <x v="0"/>
    <x v="2"/>
    <s v="Zambia"/>
    <n v="76966"/>
    <x v="8"/>
  </r>
  <r>
    <n v="5420"/>
    <x v="3"/>
    <x v="22"/>
    <x v="4"/>
    <x v="2"/>
    <x v="0"/>
    <d v="2024-05-24T03:19:07"/>
    <x v="8"/>
    <x v="1"/>
    <x v="0"/>
    <x v="2"/>
    <s v="Zambia"/>
    <n v="76966"/>
    <x v="2"/>
  </r>
  <r>
    <n v="5420"/>
    <x v="3"/>
    <x v="22"/>
    <x v="4"/>
    <x v="2"/>
    <x v="0"/>
    <d v="2024-05-24T03:19:07"/>
    <x v="8"/>
    <x v="1"/>
    <x v="0"/>
    <x v="2"/>
    <s v="Zambia"/>
    <n v="76966"/>
    <x v="9"/>
  </r>
  <r>
    <n v="5421"/>
    <x v="3"/>
    <x v="5"/>
    <x v="0"/>
    <x v="1"/>
    <x v="0"/>
    <d v="2024-06-12T10:23:39"/>
    <x v="10"/>
    <x v="1"/>
    <x v="0"/>
    <x v="4"/>
    <s v="Kenya"/>
    <n v="73942"/>
    <x v="8"/>
  </r>
  <r>
    <n v="5421"/>
    <x v="3"/>
    <x v="5"/>
    <x v="0"/>
    <x v="1"/>
    <x v="0"/>
    <d v="2024-06-12T10:23:39"/>
    <x v="10"/>
    <x v="1"/>
    <x v="0"/>
    <x v="4"/>
    <s v="Kenya"/>
    <n v="73942"/>
    <x v="2"/>
  </r>
  <r>
    <n v="5421"/>
    <x v="3"/>
    <x v="5"/>
    <x v="0"/>
    <x v="1"/>
    <x v="0"/>
    <d v="2024-06-12T10:23:39"/>
    <x v="10"/>
    <x v="1"/>
    <x v="0"/>
    <x v="4"/>
    <s v="Kenya"/>
    <n v="73942"/>
    <x v="9"/>
  </r>
  <r>
    <n v="5422"/>
    <x v="1"/>
    <x v="20"/>
    <x v="4"/>
    <x v="0"/>
    <x v="1"/>
    <d v="2024-08-07T23:40:20"/>
    <x v="0"/>
    <x v="1"/>
    <x v="1"/>
    <x v="9"/>
    <s v="Italy"/>
    <n v="87053"/>
    <x v="3"/>
  </r>
  <r>
    <n v="5422"/>
    <x v="1"/>
    <x v="20"/>
    <x v="4"/>
    <x v="0"/>
    <x v="1"/>
    <d v="2024-08-07T23:40:20"/>
    <x v="0"/>
    <x v="1"/>
    <x v="1"/>
    <x v="9"/>
    <s v="Italy"/>
    <n v="87053"/>
    <x v="4"/>
  </r>
  <r>
    <n v="5423"/>
    <x v="6"/>
    <x v="14"/>
    <x v="2"/>
    <x v="2"/>
    <x v="0"/>
    <d v="2024-06-02T08:06:41"/>
    <x v="10"/>
    <x v="1"/>
    <x v="0"/>
    <x v="9"/>
    <s v="Botswana"/>
    <n v="141944"/>
    <x v="5"/>
  </r>
  <r>
    <n v="5423"/>
    <x v="6"/>
    <x v="14"/>
    <x v="2"/>
    <x v="2"/>
    <x v="0"/>
    <d v="2024-06-02T08:06:41"/>
    <x v="10"/>
    <x v="1"/>
    <x v="0"/>
    <x v="9"/>
    <s v="Botswana"/>
    <n v="141944"/>
    <x v="6"/>
  </r>
  <r>
    <n v="5423"/>
    <x v="6"/>
    <x v="14"/>
    <x v="2"/>
    <x v="2"/>
    <x v="0"/>
    <d v="2024-06-02T08:06:41"/>
    <x v="10"/>
    <x v="1"/>
    <x v="0"/>
    <x v="9"/>
    <s v="Botswana"/>
    <n v="141944"/>
    <x v="7"/>
  </r>
  <r>
    <n v="5424"/>
    <x v="5"/>
    <x v="23"/>
    <x v="4"/>
    <x v="1"/>
    <x v="1"/>
    <d v="2024-07-22T14:38:37"/>
    <x v="4"/>
    <x v="0"/>
    <x v="0"/>
    <x v="9"/>
    <s v="Spain"/>
    <n v="92244"/>
    <x v="5"/>
  </r>
  <r>
    <n v="5424"/>
    <x v="5"/>
    <x v="23"/>
    <x v="4"/>
    <x v="1"/>
    <x v="1"/>
    <d v="2024-07-22T14:38:37"/>
    <x v="4"/>
    <x v="0"/>
    <x v="0"/>
    <x v="9"/>
    <s v="Spain"/>
    <n v="92244"/>
    <x v="10"/>
  </r>
  <r>
    <n v="5425"/>
    <x v="1"/>
    <x v="20"/>
    <x v="1"/>
    <x v="1"/>
    <x v="1"/>
    <d v="2024-05-25T20:54:27"/>
    <x v="8"/>
    <x v="1"/>
    <x v="0"/>
    <x v="0"/>
    <s v="Botswana"/>
    <n v="68138"/>
    <x v="3"/>
  </r>
  <r>
    <n v="5425"/>
    <x v="1"/>
    <x v="20"/>
    <x v="1"/>
    <x v="1"/>
    <x v="1"/>
    <d v="2024-05-25T20:54:27"/>
    <x v="8"/>
    <x v="1"/>
    <x v="0"/>
    <x v="0"/>
    <s v="Botswana"/>
    <n v="68138"/>
    <x v="4"/>
  </r>
  <r>
    <n v="5426"/>
    <x v="1"/>
    <x v="17"/>
    <x v="2"/>
    <x v="0"/>
    <x v="0"/>
    <d v="2024-09-21T21:00:48"/>
    <x v="6"/>
    <x v="1"/>
    <x v="0"/>
    <x v="12"/>
    <s v="Belarus"/>
    <n v="76598"/>
    <x v="3"/>
  </r>
  <r>
    <n v="5426"/>
    <x v="1"/>
    <x v="17"/>
    <x v="2"/>
    <x v="0"/>
    <x v="0"/>
    <d v="2024-09-21T21:00:48"/>
    <x v="6"/>
    <x v="1"/>
    <x v="0"/>
    <x v="12"/>
    <s v="Belarus"/>
    <n v="76598"/>
    <x v="4"/>
  </r>
  <r>
    <n v="5427"/>
    <x v="4"/>
    <x v="13"/>
    <x v="2"/>
    <x v="0"/>
    <x v="0"/>
    <d v="2024-08-16T12:57:10"/>
    <x v="0"/>
    <x v="0"/>
    <x v="0"/>
    <x v="11"/>
    <s v="Argentina"/>
    <n v="113713"/>
    <x v="0"/>
  </r>
  <r>
    <n v="5427"/>
    <x v="4"/>
    <x v="13"/>
    <x v="2"/>
    <x v="0"/>
    <x v="0"/>
    <d v="2024-08-16T12:57:10"/>
    <x v="0"/>
    <x v="0"/>
    <x v="0"/>
    <x v="11"/>
    <s v="Argentina"/>
    <n v="113713"/>
    <x v="1"/>
  </r>
  <r>
    <n v="5427"/>
    <x v="4"/>
    <x v="13"/>
    <x v="2"/>
    <x v="0"/>
    <x v="0"/>
    <d v="2024-08-16T12:57:10"/>
    <x v="0"/>
    <x v="0"/>
    <x v="0"/>
    <x v="11"/>
    <s v="Argentina"/>
    <n v="113713"/>
    <x v="2"/>
  </r>
  <r>
    <n v="5428"/>
    <x v="3"/>
    <x v="5"/>
    <x v="1"/>
    <x v="2"/>
    <x v="0"/>
    <d v="2024-09-27T08:28:04"/>
    <x v="6"/>
    <x v="0"/>
    <x v="0"/>
    <x v="2"/>
    <s v="Spain"/>
    <n v="68205"/>
    <x v="8"/>
  </r>
  <r>
    <n v="5428"/>
    <x v="3"/>
    <x v="5"/>
    <x v="1"/>
    <x v="2"/>
    <x v="0"/>
    <d v="2024-09-27T08:28:04"/>
    <x v="6"/>
    <x v="0"/>
    <x v="0"/>
    <x v="2"/>
    <s v="Spain"/>
    <n v="68205"/>
    <x v="2"/>
  </r>
  <r>
    <n v="5428"/>
    <x v="3"/>
    <x v="5"/>
    <x v="1"/>
    <x v="2"/>
    <x v="0"/>
    <d v="2024-09-27T08:28:04"/>
    <x v="6"/>
    <x v="0"/>
    <x v="0"/>
    <x v="2"/>
    <s v="Spain"/>
    <n v="68205"/>
    <x v="9"/>
  </r>
  <r>
    <n v="5429"/>
    <x v="3"/>
    <x v="21"/>
    <x v="4"/>
    <x v="2"/>
    <x v="0"/>
    <d v="2024-06-30T10:41:13"/>
    <x v="10"/>
    <x v="0"/>
    <x v="1"/>
    <x v="7"/>
    <s v="Germany"/>
    <n v="70467"/>
    <x v="8"/>
  </r>
  <r>
    <n v="5429"/>
    <x v="3"/>
    <x v="21"/>
    <x v="4"/>
    <x v="2"/>
    <x v="0"/>
    <d v="2024-06-30T10:41:13"/>
    <x v="10"/>
    <x v="0"/>
    <x v="1"/>
    <x v="7"/>
    <s v="Germany"/>
    <n v="70467"/>
    <x v="2"/>
  </r>
  <r>
    <n v="5429"/>
    <x v="3"/>
    <x v="21"/>
    <x v="4"/>
    <x v="2"/>
    <x v="0"/>
    <d v="2024-06-30T10:41:13"/>
    <x v="10"/>
    <x v="0"/>
    <x v="1"/>
    <x v="7"/>
    <s v="Germany"/>
    <n v="70467"/>
    <x v="9"/>
  </r>
  <r>
    <n v="5430"/>
    <x v="6"/>
    <x v="8"/>
    <x v="5"/>
    <x v="2"/>
    <x v="0"/>
    <d v="2024-12-16T21:04:55"/>
    <x v="3"/>
    <x v="1"/>
    <x v="1"/>
    <x v="10"/>
    <s v="Togo"/>
    <n v="151542"/>
    <x v="5"/>
  </r>
  <r>
    <n v="5430"/>
    <x v="6"/>
    <x v="8"/>
    <x v="5"/>
    <x v="2"/>
    <x v="0"/>
    <d v="2024-12-16T21:04:55"/>
    <x v="3"/>
    <x v="1"/>
    <x v="1"/>
    <x v="10"/>
    <s v="Togo"/>
    <n v="151542"/>
    <x v="6"/>
  </r>
  <r>
    <n v="5430"/>
    <x v="6"/>
    <x v="8"/>
    <x v="5"/>
    <x v="2"/>
    <x v="0"/>
    <d v="2024-12-16T21:04:55"/>
    <x v="3"/>
    <x v="1"/>
    <x v="1"/>
    <x v="10"/>
    <s v="Togo"/>
    <n v="151542"/>
    <x v="7"/>
  </r>
  <r>
    <n v="5431"/>
    <x v="2"/>
    <x v="2"/>
    <x v="1"/>
    <x v="1"/>
    <x v="0"/>
    <d v="2024-08-24T20:18:47"/>
    <x v="0"/>
    <x v="1"/>
    <x v="0"/>
    <x v="10"/>
    <s v="Gabon"/>
    <n v="119679"/>
    <x v="5"/>
  </r>
  <r>
    <n v="5431"/>
    <x v="2"/>
    <x v="2"/>
    <x v="1"/>
    <x v="1"/>
    <x v="0"/>
    <d v="2024-08-24T20:18:47"/>
    <x v="0"/>
    <x v="1"/>
    <x v="0"/>
    <x v="10"/>
    <s v="Gabon"/>
    <n v="119679"/>
    <x v="6"/>
  </r>
  <r>
    <n v="5431"/>
    <x v="2"/>
    <x v="2"/>
    <x v="1"/>
    <x v="1"/>
    <x v="0"/>
    <d v="2024-08-24T20:18:47"/>
    <x v="0"/>
    <x v="1"/>
    <x v="0"/>
    <x v="10"/>
    <s v="Gabon"/>
    <n v="119679"/>
    <x v="7"/>
  </r>
  <r>
    <n v="5432"/>
    <x v="3"/>
    <x v="21"/>
    <x v="4"/>
    <x v="0"/>
    <x v="0"/>
    <d v="2024-07-20T07:23:53"/>
    <x v="4"/>
    <x v="1"/>
    <x v="0"/>
    <x v="0"/>
    <s v="Finland"/>
    <n v="91586"/>
    <x v="8"/>
  </r>
  <r>
    <n v="5432"/>
    <x v="3"/>
    <x v="21"/>
    <x v="4"/>
    <x v="0"/>
    <x v="0"/>
    <d v="2024-07-20T07:23:53"/>
    <x v="4"/>
    <x v="1"/>
    <x v="0"/>
    <x v="0"/>
    <s v="Finland"/>
    <n v="91586"/>
    <x v="2"/>
  </r>
  <r>
    <n v="5432"/>
    <x v="3"/>
    <x v="21"/>
    <x v="4"/>
    <x v="0"/>
    <x v="0"/>
    <d v="2024-07-20T07:23:53"/>
    <x v="4"/>
    <x v="1"/>
    <x v="0"/>
    <x v="0"/>
    <s v="Finland"/>
    <n v="91586"/>
    <x v="9"/>
  </r>
  <r>
    <n v="5433"/>
    <x v="7"/>
    <x v="19"/>
    <x v="0"/>
    <x v="1"/>
    <x v="0"/>
    <d v="2024-03-01T15:59:52"/>
    <x v="7"/>
    <x v="1"/>
    <x v="0"/>
    <x v="4"/>
    <s v="Togo"/>
    <n v="117211"/>
    <x v="11"/>
  </r>
  <r>
    <n v="5433"/>
    <x v="7"/>
    <x v="19"/>
    <x v="0"/>
    <x v="1"/>
    <x v="0"/>
    <d v="2024-03-01T15:59:52"/>
    <x v="7"/>
    <x v="1"/>
    <x v="0"/>
    <x v="4"/>
    <s v="Togo"/>
    <n v="117211"/>
    <x v="12"/>
  </r>
  <r>
    <n v="5433"/>
    <x v="7"/>
    <x v="19"/>
    <x v="0"/>
    <x v="1"/>
    <x v="0"/>
    <d v="2024-03-01T15:59:52"/>
    <x v="7"/>
    <x v="1"/>
    <x v="0"/>
    <x v="4"/>
    <s v="Togo"/>
    <n v="117211"/>
    <x v="13"/>
  </r>
  <r>
    <n v="5434"/>
    <x v="3"/>
    <x v="21"/>
    <x v="4"/>
    <x v="2"/>
    <x v="0"/>
    <d v="2024-09-23T19:14:48"/>
    <x v="6"/>
    <x v="1"/>
    <x v="1"/>
    <x v="1"/>
    <s v="Libya"/>
    <n v="73964"/>
    <x v="8"/>
  </r>
  <r>
    <n v="5434"/>
    <x v="3"/>
    <x v="21"/>
    <x v="4"/>
    <x v="2"/>
    <x v="0"/>
    <d v="2024-09-23T19:14:48"/>
    <x v="6"/>
    <x v="1"/>
    <x v="1"/>
    <x v="1"/>
    <s v="Libya"/>
    <n v="73964"/>
    <x v="2"/>
  </r>
  <r>
    <n v="5434"/>
    <x v="3"/>
    <x v="21"/>
    <x v="4"/>
    <x v="2"/>
    <x v="0"/>
    <d v="2024-09-23T19:14:48"/>
    <x v="6"/>
    <x v="1"/>
    <x v="1"/>
    <x v="1"/>
    <s v="Libya"/>
    <n v="73964"/>
    <x v="9"/>
  </r>
  <r>
    <n v="5435"/>
    <x v="0"/>
    <x v="0"/>
    <x v="1"/>
    <x v="0"/>
    <x v="0"/>
    <d v="2024-07-31T07:01:44"/>
    <x v="4"/>
    <x v="1"/>
    <x v="1"/>
    <x v="0"/>
    <s v="Botswana"/>
    <n v="136229"/>
    <x v="0"/>
  </r>
  <r>
    <n v="5435"/>
    <x v="0"/>
    <x v="0"/>
    <x v="1"/>
    <x v="0"/>
    <x v="0"/>
    <d v="2024-07-31T07:01:44"/>
    <x v="4"/>
    <x v="1"/>
    <x v="1"/>
    <x v="0"/>
    <s v="Botswana"/>
    <n v="136229"/>
    <x v="1"/>
  </r>
  <r>
    <n v="5435"/>
    <x v="0"/>
    <x v="0"/>
    <x v="1"/>
    <x v="0"/>
    <x v="0"/>
    <d v="2024-07-31T07:01:44"/>
    <x v="4"/>
    <x v="1"/>
    <x v="1"/>
    <x v="0"/>
    <s v="Botswana"/>
    <n v="136229"/>
    <x v="2"/>
  </r>
  <r>
    <n v="5436"/>
    <x v="1"/>
    <x v="17"/>
    <x v="1"/>
    <x v="2"/>
    <x v="0"/>
    <d v="2024-10-10T06:05:44"/>
    <x v="1"/>
    <x v="1"/>
    <x v="0"/>
    <x v="6"/>
    <s v="Finland"/>
    <n v="83951"/>
    <x v="3"/>
  </r>
  <r>
    <n v="5436"/>
    <x v="1"/>
    <x v="17"/>
    <x v="1"/>
    <x v="2"/>
    <x v="0"/>
    <d v="2024-10-10T06:05:44"/>
    <x v="1"/>
    <x v="1"/>
    <x v="0"/>
    <x v="6"/>
    <s v="Finland"/>
    <n v="83951"/>
    <x v="4"/>
  </r>
  <r>
    <n v="5437"/>
    <x v="6"/>
    <x v="14"/>
    <x v="4"/>
    <x v="0"/>
    <x v="1"/>
    <d v="2024-11-30T18:44:14"/>
    <x v="2"/>
    <x v="0"/>
    <x v="1"/>
    <x v="9"/>
    <s v="Brazil"/>
    <n v="126484"/>
    <x v="5"/>
  </r>
  <r>
    <n v="5437"/>
    <x v="6"/>
    <x v="14"/>
    <x v="4"/>
    <x v="0"/>
    <x v="1"/>
    <d v="2024-11-30T18:44:14"/>
    <x v="2"/>
    <x v="0"/>
    <x v="1"/>
    <x v="9"/>
    <s v="Brazil"/>
    <n v="126484"/>
    <x v="6"/>
  </r>
  <r>
    <n v="5437"/>
    <x v="6"/>
    <x v="14"/>
    <x v="4"/>
    <x v="0"/>
    <x v="1"/>
    <d v="2024-11-30T18:44:14"/>
    <x v="2"/>
    <x v="0"/>
    <x v="1"/>
    <x v="9"/>
    <s v="Brazil"/>
    <n v="126484"/>
    <x v="7"/>
  </r>
  <r>
    <n v="5438"/>
    <x v="3"/>
    <x v="22"/>
    <x v="4"/>
    <x v="2"/>
    <x v="1"/>
    <d v="2024-09-24T12:45:38"/>
    <x v="6"/>
    <x v="1"/>
    <x v="0"/>
    <x v="6"/>
    <s v="Australia"/>
    <n v="73946"/>
    <x v="8"/>
  </r>
  <r>
    <n v="5438"/>
    <x v="3"/>
    <x v="22"/>
    <x v="4"/>
    <x v="2"/>
    <x v="1"/>
    <d v="2024-09-24T12:45:38"/>
    <x v="6"/>
    <x v="1"/>
    <x v="0"/>
    <x v="6"/>
    <s v="Australia"/>
    <n v="73946"/>
    <x v="2"/>
  </r>
  <r>
    <n v="5438"/>
    <x v="3"/>
    <x v="22"/>
    <x v="4"/>
    <x v="2"/>
    <x v="1"/>
    <d v="2024-09-24T12:45:38"/>
    <x v="6"/>
    <x v="1"/>
    <x v="0"/>
    <x v="6"/>
    <s v="Australia"/>
    <n v="73946"/>
    <x v="9"/>
  </r>
  <r>
    <n v="5439"/>
    <x v="5"/>
    <x v="23"/>
    <x v="1"/>
    <x v="1"/>
    <x v="1"/>
    <d v="2024-06-20T00:19:49"/>
    <x v="10"/>
    <x v="1"/>
    <x v="0"/>
    <x v="7"/>
    <s v="Argentina"/>
    <n v="87875"/>
    <x v="5"/>
  </r>
  <r>
    <n v="5439"/>
    <x v="5"/>
    <x v="23"/>
    <x v="1"/>
    <x v="1"/>
    <x v="1"/>
    <d v="2024-06-20T00:19:49"/>
    <x v="10"/>
    <x v="1"/>
    <x v="0"/>
    <x v="7"/>
    <s v="Argentina"/>
    <n v="87875"/>
    <x v="10"/>
  </r>
  <r>
    <n v="5440"/>
    <x v="4"/>
    <x v="6"/>
    <x v="5"/>
    <x v="0"/>
    <x v="0"/>
    <d v="2024-07-23T14:27:05"/>
    <x v="4"/>
    <x v="1"/>
    <x v="0"/>
    <x v="7"/>
    <s v="Hungary"/>
    <n v="118367"/>
    <x v="0"/>
  </r>
  <r>
    <n v="5440"/>
    <x v="4"/>
    <x v="6"/>
    <x v="5"/>
    <x v="0"/>
    <x v="0"/>
    <d v="2024-07-23T14:27:05"/>
    <x v="4"/>
    <x v="1"/>
    <x v="0"/>
    <x v="7"/>
    <s v="Hungary"/>
    <n v="118367"/>
    <x v="1"/>
  </r>
  <r>
    <n v="5440"/>
    <x v="4"/>
    <x v="6"/>
    <x v="5"/>
    <x v="0"/>
    <x v="0"/>
    <d v="2024-07-23T14:27:05"/>
    <x v="4"/>
    <x v="1"/>
    <x v="0"/>
    <x v="7"/>
    <s v="Hungary"/>
    <n v="118367"/>
    <x v="2"/>
  </r>
  <r>
    <n v="5441"/>
    <x v="6"/>
    <x v="8"/>
    <x v="1"/>
    <x v="1"/>
    <x v="1"/>
    <d v="2024-07-29T20:02:18"/>
    <x v="4"/>
    <x v="0"/>
    <x v="1"/>
    <x v="9"/>
    <s v="Botswana"/>
    <n v="145769"/>
    <x v="5"/>
  </r>
  <r>
    <n v="5441"/>
    <x v="6"/>
    <x v="8"/>
    <x v="1"/>
    <x v="1"/>
    <x v="1"/>
    <d v="2024-07-29T20:02:18"/>
    <x v="4"/>
    <x v="0"/>
    <x v="1"/>
    <x v="9"/>
    <s v="Botswana"/>
    <n v="145769"/>
    <x v="6"/>
  </r>
  <r>
    <n v="5441"/>
    <x v="6"/>
    <x v="8"/>
    <x v="1"/>
    <x v="1"/>
    <x v="1"/>
    <d v="2024-07-29T20:02:18"/>
    <x v="4"/>
    <x v="0"/>
    <x v="1"/>
    <x v="9"/>
    <s v="Botswana"/>
    <n v="145769"/>
    <x v="7"/>
  </r>
  <r>
    <n v="5442"/>
    <x v="7"/>
    <x v="15"/>
    <x v="3"/>
    <x v="0"/>
    <x v="1"/>
    <d v="2024-07-03T06:15:13"/>
    <x v="4"/>
    <x v="0"/>
    <x v="1"/>
    <x v="2"/>
    <s v="Albania"/>
    <n v="127406"/>
    <x v="11"/>
  </r>
  <r>
    <n v="5442"/>
    <x v="7"/>
    <x v="15"/>
    <x v="3"/>
    <x v="0"/>
    <x v="1"/>
    <d v="2024-07-03T06:15:13"/>
    <x v="4"/>
    <x v="0"/>
    <x v="1"/>
    <x v="2"/>
    <s v="Albania"/>
    <n v="127406"/>
    <x v="12"/>
  </r>
  <r>
    <n v="5442"/>
    <x v="7"/>
    <x v="15"/>
    <x v="3"/>
    <x v="0"/>
    <x v="1"/>
    <d v="2024-07-03T06:15:13"/>
    <x v="4"/>
    <x v="0"/>
    <x v="1"/>
    <x v="2"/>
    <s v="Albania"/>
    <n v="127406"/>
    <x v="13"/>
  </r>
  <r>
    <n v="5443"/>
    <x v="2"/>
    <x v="11"/>
    <x v="5"/>
    <x v="0"/>
    <x v="1"/>
    <d v="2024-03-15T01:35:28"/>
    <x v="7"/>
    <x v="1"/>
    <x v="1"/>
    <x v="1"/>
    <s v="Austria"/>
    <n v="118572"/>
    <x v="5"/>
  </r>
  <r>
    <n v="5443"/>
    <x v="2"/>
    <x v="11"/>
    <x v="5"/>
    <x v="0"/>
    <x v="1"/>
    <d v="2024-03-15T01:35:28"/>
    <x v="7"/>
    <x v="1"/>
    <x v="1"/>
    <x v="1"/>
    <s v="Austria"/>
    <n v="118572"/>
    <x v="6"/>
  </r>
  <r>
    <n v="5443"/>
    <x v="2"/>
    <x v="11"/>
    <x v="5"/>
    <x v="0"/>
    <x v="1"/>
    <d v="2024-03-15T01:35:28"/>
    <x v="7"/>
    <x v="1"/>
    <x v="1"/>
    <x v="1"/>
    <s v="Austria"/>
    <n v="118572"/>
    <x v="7"/>
  </r>
  <r>
    <n v="5444"/>
    <x v="7"/>
    <x v="16"/>
    <x v="1"/>
    <x v="0"/>
    <x v="1"/>
    <d v="2024-01-23T13:28:16"/>
    <x v="11"/>
    <x v="1"/>
    <x v="1"/>
    <x v="6"/>
    <s v="Hungary"/>
    <n v="119696"/>
    <x v="11"/>
  </r>
  <r>
    <n v="5444"/>
    <x v="7"/>
    <x v="16"/>
    <x v="1"/>
    <x v="0"/>
    <x v="1"/>
    <d v="2024-01-23T13:28:16"/>
    <x v="11"/>
    <x v="1"/>
    <x v="1"/>
    <x v="6"/>
    <s v="Hungary"/>
    <n v="119696"/>
    <x v="12"/>
  </r>
  <r>
    <n v="5444"/>
    <x v="7"/>
    <x v="16"/>
    <x v="1"/>
    <x v="0"/>
    <x v="1"/>
    <d v="2024-01-23T13:28:16"/>
    <x v="11"/>
    <x v="1"/>
    <x v="1"/>
    <x v="6"/>
    <s v="Hungary"/>
    <n v="119696"/>
    <x v="13"/>
  </r>
  <r>
    <n v="5445"/>
    <x v="1"/>
    <x v="20"/>
    <x v="5"/>
    <x v="2"/>
    <x v="0"/>
    <d v="2024-11-15T15:03:40"/>
    <x v="2"/>
    <x v="1"/>
    <x v="1"/>
    <x v="2"/>
    <s v="China"/>
    <n v="81975"/>
    <x v="3"/>
  </r>
  <r>
    <n v="5445"/>
    <x v="1"/>
    <x v="20"/>
    <x v="5"/>
    <x v="2"/>
    <x v="0"/>
    <d v="2024-11-15T15:03:40"/>
    <x v="2"/>
    <x v="1"/>
    <x v="1"/>
    <x v="2"/>
    <s v="China"/>
    <n v="81975"/>
    <x v="4"/>
  </r>
  <r>
    <n v="5446"/>
    <x v="6"/>
    <x v="14"/>
    <x v="2"/>
    <x v="1"/>
    <x v="1"/>
    <d v="2024-12-29T00:05:50"/>
    <x v="3"/>
    <x v="1"/>
    <x v="0"/>
    <x v="10"/>
    <s v="Turkey"/>
    <n v="118078"/>
    <x v="5"/>
  </r>
  <r>
    <n v="5446"/>
    <x v="6"/>
    <x v="14"/>
    <x v="2"/>
    <x v="1"/>
    <x v="1"/>
    <d v="2024-12-29T00:05:50"/>
    <x v="3"/>
    <x v="1"/>
    <x v="0"/>
    <x v="10"/>
    <s v="Turkey"/>
    <n v="118078"/>
    <x v="6"/>
  </r>
  <r>
    <n v="5446"/>
    <x v="6"/>
    <x v="14"/>
    <x v="2"/>
    <x v="1"/>
    <x v="1"/>
    <d v="2024-12-29T00:05:50"/>
    <x v="3"/>
    <x v="1"/>
    <x v="0"/>
    <x v="10"/>
    <s v="Turkey"/>
    <n v="118078"/>
    <x v="7"/>
  </r>
  <r>
    <n v="5447"/>
    <x v="5"/>
    <x v="9"/>
    <x v="4"/>
    <x v="2"/>
    <x v="0"/>
    <d v="2024-04-08T20:58:19"/>
    <x v="9"/>
    <x v="1"/>
    <x v="1"/>
    <x v="3"/>
    <s v="Angola"/>
    <n v="76584"/>
    <x v="5"/>
  </r>
  <r>
    <n v="5447"/>
    <x v="5"/>
    <x v="9"/>
    <x v="4"/>
    <x v="2"/>
    <x v="0"/>
    <d v="2024-04-08T20:58:19"/>
    <x v="9"/>
    <x v="1"/>
    <x v="1"/>
    <x v="3"/>
    <s v="Angola"/>
    <n v="76584"/>
    <x v="10"/>
  </r>
  <r>
    <n v="5448"/>
    <x v="2"/>
    <x v="2"/>
    <x v="2"/>
    <x v="2"/>
    <x v="0"/>
    <d v="2024-11-20T12:02:52"/>
    <x v="2"/>
    <x v="0"/>
    <x v="1"/>
    <x v="8"/>
    <s v="Gambia"/>
    <n v="109895"/>
    <x v="5"/>
  </r>
  <r>
    <n v="5448"/>
    <x v="2"/>
    <x v="2"/>
    <x v="2"/>
    <x v="2"/>
    <x v="0"/>
    <d v="2024-11-20T12:02:52"/>
    <x v="2"/>
    <x v="0"/>
    <x v="1"/>
    <x v="8"/>
    <s v="Gambia"/>
    <n v="109895"/>
    <x v="6"/>
  </r>
  <r>
    <n v="5448"/>
    <x v="2"/>
    <x v="2"/>
    <x v="2"/>
    <x v="2"/>
    <x v="0"/>
    <d v="2024-11-20T12:02:52"/>
    <x v="2"/>
    <x v="0"/>
    <x v="1"/>
    <x v="8"/>
    <s v="Gambia"/>
    <n v="109895"/>
    <x v="7"/>
  </r>
  <r>
    <n v="5449"/>
    <x v="4"/>
    <x v="6"/>
    <x v="1"/>
    <x v="2"/>
    <x v="1"/>
    <d v="2024-11-29T12:43:59"/>
    <x v="2"/>
    <x v="1"/>
    <x v="0"/>
    <x v="3"/>
    <s v="Zambia"/>
    <n v="80810"/>
    <x v="0"/>
  </r>
  <r>
    <n v="5449"/>
    <x v="4"/>
    <x v="6"/>
    <x v="1"/>
    <x v="2"/>
    <x v="1"/>
    <d v="2024-11-29T12:43:59"/>
    <x v="2"/>
    <x v="1"/>
    <x v="0"/>
    <x v="3"/>
    <s v="Zambia"/>
    <n v="80810"/>
    <x v="1"/>
  </r>
  <r>
    <n v="5449"/>
    <x v="4"/>
    <x v="6"/>
    <x v="1"/>
    <x v="2"/>
    <x v="1"/>
    <d v="2024-11-29T12:43:59"/>
    <x v="2"/>
    <x v="1"/>
    <x v="0"/>
    <x v="3"/>
    <s v="Zambia"/>
    <n v="80810"/>
    <x v="2"/>
  </r>
  <r>
    <n v="5450"/>
    <x v="7"/>
    <x v="16"/>
    <x v="4"/>
    <x v="1"/>
    <x v="0"/>
    <d v="2024-01-21T11:24:00"/>
    <x v="11"/>
    <x v="1"/>
    <x v="0"/>
    <x v="2"/>
    <s v="Somalia"/>
    <n v="128042"/>
    <x v="11"/>
  </r>
  <r>
    <n v="5450"/>
    <x v="7"/>
    <x v="16"/>
    <x v="4"/>
    <x v="1"/>
    <x v="0"/>
    <d v="2024-01-21T11:24:00"/>
    <x v="11"/>
    <x v="1"/>
    <x v="0"/>
    <x v="2"/>
    <s v="Somalia"/>
    <n v="128042"/>
    <x v="12"/>
  </r>
  <r>
    <n v="5450"/>
    <x v="7"/>
    <x v="16"/>
    <x v="4"/>
    <x v="1"/>
    <x v="0"/>
    <d v="2024-01-21T11:24:00"/>
    <x v="11"/>
    <x v="1"/>
    <x v="0"/>
    <x v="2"/>
    <s v="Somalia"/>
    <n v="128042"/>
    <x v="13"/>
  </r>
  <r>
    <n v="5451"/>
    <x v="7"/>
    <x v="15"/>
    <x v="1"/>
    <x v="1"/>
    <x v="1"/>
    <d v="2024-12-08T22:22:43"/>
    <x v="3"/>
    <x v="1"/>
    <x v="0"/>
    <x v="7"/>
    <s v="Gabon"/>
    <n v="122438"/>
    <x v="11"/>
  </r>
  <r>
    <n v="5451"/>
    <x v="7"/>
    <x v="15"/>
    <x v="1"/>
    <x v="1"/>
    <x v="1"/>
    <d v="2024-12-08T22:22:43"/>
    <x v="3"/>
    <x v="1"/>
    <x v="0"/>
    <x v="7"/>
    <s v="Gabon"/>
    <n v="122438"/>
    <x v="12"/>
  </r>
  <r>
    <n v="5451"/>
    <x v="7"/>
    <x v="15"/>
    <x v="1"/>
    <x v="1"/>
    <x v="1"/>
    <d v="2024-12-08T22:22:43"/>
    <x v="3"/>
    <x v="1"/>
    <x v="0"/>
    <x v="7"/>
    <s v="Gabon"/>
    <n v="122438"/>
    <x v="13"/>
  </r>
  <r>
    <n v="5452"/>
    <x v="7"/>
    <x v="15"/>
    <x v="1"/>
    <x v="2"/>
    <x v="0"/>
    <d v="2024-03-01T14:32:54"/>
    <x v="7"/>
    <x v="1"/>
    <x v="0"/>
    <x v="7"/>
    <s v="Gambia"/>
    <n v="102505"/>
    <x v="11"/>
  </r>
  <r>
    <n v="5452"/>
    <x v="7"/>
    <x v="15"/>
    <x v="1"/>
    <x v="2"/>
    <x v="0"/>
    <d v="2024-03-01T14:32:54"/>
    <x v="7"/>
    <x v="1"/>
    <x v="0"/>
    <x v="7"/>
    <s v="Gambia"/>
    <n v="102505"/>
    <x v="12"/>
  </r>
  <r>
    <n v="5452"/>
    <x v="7"/>
    <x v="15"/>
    <x v="1"/>
    <x v="2"/>
    <x v="0"/>
    <d v="2024-03-01T14:32:54"/>
    <x v="7"/>
    <x v="1"/>
    <x v="0"/>
    <x v="7"/>
    <s v="Gambia"/>
    <n v="102505"/>
    <x v="13"/>
  </r>
  <r>
    <n v="5453"/>
    <x v="4"/>
    <x v="13"/>
    <x v="5"/>
    <x v="1"/>
    <x v="1"/>
    <d v="2024-11-14T00:17:09"/>
    <x v="2"/>
    <x v="0"/>
    <x v="1"/>
    <x v="6"/>
    <s v="Ethiopia"/>
    <n v="89171"/>
    <x v="0"/>
  </r>
  <r>
    <n v="5453"/>
    <x v="4"/>
    <x v="13"/>
    <x v="5"/>
    <x v="1"/>
    <x v="1"/>
    <d v="2024-11-14T00:17:09"/>
    <x v="2"/>
    <x v="0"/>
    <x v="1"/>
    <x v="6"/>
    <s v="Ethiopia"/>
    <n v="89171"/>
    <x v="1"/>
  </r>
  <r>
    <n v="5453"/>
    <x v="4"/>
    <x v="13"/>
    <x v="5"/>
    <x v="1"/>
    <x v="1"/>
    <d v="2024-11-14T00:17:09"/>
    <x v="2"/>
    <x v="0"/>
    <x v="1"/>
    <x v="6"/>
    <s v="Ethiopia"/>
    <n v="89171"/>
    <x v="2"/>
  </r>
  <r>
    <n v="5454"/>
    <x v="3"/>
    <x v="21"/>
    <x v="3"/>
    <x v="0"/>
    <x v="1"/>
    <d v="2024-04-29T12:02:12"/>
    <x v="9"/>
    <x v="0"/>
    <x v="0"/>
    <x v="3"/>
    <s v="Zimbabwe"/>
    <n v="94471"/>
    <x v="8"/>
  </r>
  <r>
    <n v="5454"/>
    <x v="3"/>
    <x v="21"/>
    <x v="3"/>
    <x v="0"/>
    <x v="1"/>
    <d v="2024-04-29T12:02:12"/>
    <x v="9"/>
    <x v="0"/>
    <x v="0"/>
    <x v="3"/>
    <s v="Zimbabwe"/>
    <n v="94471"/>
    <x v="2"/>
  </r>
  <r>
    <n v="5454"/>
    <x v="3"/>
    <x v="21"/>
    <x v="3"/>
    <x v="0"/>
    <x v="1"/>
    <d v="2024-04-29T12:02:12"/>
    <x v="9"/>
    <x v="0"/>
    <x v="0"/>
    <x v="3"/>
    <s v="Zimbabwe"/>
    <n v="94471"/>
    <x v="9"/>
  </r>
  <r>
    <n v="5455"/>
    <x v="5"/>
    <x v="7"/>
    <x v="3"/>
    <x v="2"/>
    <x v="0"/>
    <d v="2024-09-29T16:23:58"/>
    <x v="6"/>
    <x v="1"/>
    <x v="1"/>
    <x v="1"/>
    <s v="Andorra"/>
    <n v="88572"/>
    <x v="5"/>
  </r>
  <r>
    <n v="5455"/>
    <x v="5"/>
    <x v="7"/>
    <x v="3"/>
    <x v="2"/>
    <x v="0"/>
    <d v="2024-09-29T16:23:58"/>
    <x v="6"/>
    <x v="1"/>
    <x v="1"/>
    <x v="1"/>
    <s v="Andorra"/>
    <n v="88572"/>
    <x v="10"/>
  </r>
  <r>
    <n v="5456"/>
    <x v="3"/>
    <x v="22"/>
    <x v="5"/>
    <x v="2"/>
    <x v="0"/>
    <d v="2024-01-12T18:30:22"/>
    <x v="11"/>
    <x v="0"/>
    <x v="0"/>
    <x v="7"/>
    <s v="Kenya"/>
    <n v="90713"/>
    <x v="8"/>
  </r>
  <r>
    <n v="5456"/>
    <x v="3"/>
    <x v="22"/>
    <x v="5"/>
    <x v="2"/>
    <x v="0"/>
    <d v="2024-01-12T18:30:22"/>
    <x v="11"/>
    <x v="0"/>
    <x v="0"/>
    <x v="7"/>
    <s v="Kenya"/>
    <n v="90713"/>
    <x v="2"/>
  </r>
  <r>
    <n v="5456"/>
    <x v="3"/>
    <x v="22"/>
    <x v="5"/>
    <x v="2"/>
    <x v="0"/>
    <d v="2024-01-12T18:30:22"/>
    <x v="11"/>
    <x v="0"/>
    <x v="0"/>
    <x v="7"/>
    <s v="Kenya"/>
    <n v="90713"/>
    <x v="9"/>
  </r>
  <r>
    <n v="5457"/>
    <x v="3"/>
    <x v="22"/>
    <x v="5"/>
    <x v="2"/>
    <x v="0"/>
    <d v="2024-10-16T18:33:19"/>
    <x v="1"/>
    <x v="0"/>
    <x v="1"/>
    <x v="11"/>
    <s v="Angola"/>
    <n v="85749"/>
    <x v="8"/>
  </r>
  <r>
    <n v="5457"/>
    <x v="3"/>
    <x v="22"/>
    <x v="5"/>
    <x v="2"/>
    <x v="0"/>
    <d v="2024-10-16T18:33:19"/>
    <x v="1"/>
    <x v="0"/>
    <x v="1"/>
    <x v="11"/>
    <s v="Angola"/>
    <n v="85749"/>
    <x v="2"/>
  </r>
  <r>
    <n v="5457"/>
    <x v="3"/>
    <x v="22"/>
    <x v="5"/>
    <x v="2"/>
    <x v="0"/>
    <d v="2024-10-16T18:33:19"/>
    <x v="1"/>
    <x v="0"/>
    <x v="1"/>
    <x v="11"/>
    <s v="Angola"/>
    <n v="85749"/>
    <x v="9"/>
  </r>
  <r>
    <n v="5458"/>
    <x v="3"/>
    <x v="5"/>
    <x v="2"/>
    <x v="0"/>
    <x v="0"/>
    <d v="2024-05-10T04:05:11"/>
    <x v="8"/>
    <x v="0"/>
    <x v="1"/>
    <x v="12"/>
    <s v="Spain"/>
    <n v="89725"/>
    <x v="8"/>
  </r>
  <r>
    <n v="5458"/>
    <x v="3"/>
    <x v="5"/>
    <x v="2"/>
    <x v="0"/>
    <x v="0"/>
    <d v="2024-05-10T04:05:11"/>
    <x v="8"/>
    <x v="0"/>
    <x v="1"/>
    <x v="12"/>
    <s v="Spain"/>
    <n v="89725"/>
    <x v="2"/>
  </r>
  <r>
    <n v="5458"/>
    <x v="3"/>
    <x v="5"/>
    <x v="2"/>
    <x v="0"/>
    <x v="0"/>
    <d v="2024-05-10T04:05:11"/>
    <x v="8"/>
    <x v="0"/>
    <x v="1"/>
    <x v="12"/>
    <s v="Spain"/>
    <n v="89725"/>
    <x v="9"/>
  </r>
  <r>
    <n v="5459"/>
    <x v="4"/>
    <x v="13"/>
    <x v="1"/>
    <x v="0"/>
    <x v="0"/>
    <d v="2024-08-03T22:40:32"/>
    <x v="0"/>
    <x v="0"/>
    <x v="1"/>
    <x v="8"/>
    <s v="Canada"/>
    <n v="80997"/>
    <x v="0"/>
  </r>
  <r>
    <n v="5459"/>
    <x v="4"/>
    <x v="13"/>
    <x v="1"/>
    <x v="0"/>
    <x v="0"/>
    <d v="2024-08-03T22:40:32"/>
    <x v="0"/>
    <x v="0"/>
    <x v="1"/>
    <x v="8"/>
    <s v="Canada"/>
    <n v="80997"/>
    <x v="1"/>
  </r>
  <r>
    <n v="5459"/>
    <x v="4"/>
    <x v="13"/>
    <x v="1"/>
    <x v="0"/>
    <x v="0"/>
    <d v="2024-08-03T22:40:32"/>
    <x v="0"/>
    <x v="0"/>
    <x v="1"/>
    <x v="8"/>
    <s v="Canada"/>
    <n v="80997"/>
    <x v="2"/>
  </r>
  <r>
    <n v="5460"/>
    <x v="3"/>
    <x v="22"/>
    <x v="2"/>
    <x v="2"/>
    <x v="1"/>
    <d v="2024-04-25T17:34:50"/>
    <x v="9"/>
    <x v="1"/>
    <x v="0"/>
    <x v="0"/>
    <s v="Mexico"/>
    <n v="67100"/>
    <x v="8"/>
  </r>
  <r>
    <n v="5460"/>
    <x v="3"/>
    <x v="22"/>
    <x v="2"/>
    <x v="2"/>
    <x v="1"/>
    <d v="2024-04-25T17:34:50"/>
    <x v="9"/>
    <x v="1"/>
    <x v="0"/>
    <x v="0"/>
    <s v="Mexico"/>
    <n v="67100"/>
    <x v="2"/>
  </r>
  <r>
    <n v="5460"/>
    <x v="3"/>
    <x v="22"/>
    <x v="2"/>
    <x v="2"/>
    <x v="1"/>
    <d v="2024-04-25T17:34:50"/>
    <x v="9"/>
    <x v="1"/>
    <x v="0"/>
    <x v="0"/>
    <s v="Mexico"/>
    <n v="67100"/>
    <x v="9"/>
  </r>
  <r>
    <n v="5461"/>
    <x v="3"/>
    <x v="21"/>
    <x v="1"/>
    <x v="1"/>
    <x v="0"/>
    <d v="2024-05-16T16:53:02"/>
    <x v="8"/>
    <x v="1"/>
    <x v="0"/>
    <x v="2"/>
    <s v="France"/>
    <n v="84772"/>
    <x v="8"/>
  </r>
  <r>
    <n v="5461"/>
    <x v="3"/>
    <x v="21"/>
    <x v="1"/>
    <x v="1"/>
    <x v="0"/>
    <d v="2024-05-16T16:53:02"/>
    <x v="8"/>
    <x v="1"/>
    <x v="0"/>
    <x v="2"/>
    <s v="France"/>
    <n v="84772"/>
    <x v="2"/>
  </r>
  <r>
    <n v="5461"/>
    <x v="3"/>
    <x v="21"/>
    <x v="1"/>
    <x v="1"/>
    <x v="0"/>
    <d v="2024-05-16T16:53:02"/>
    <x v="8"/>
    <x v="1"/>
    <x v="0"/>
    <x v="2"/>
    <s v="France"/>
    <n v="84772"/>
    <x v="9"/>
  </r>
  <r>
    <n v="5462"/>
    <x v="0"/>
    <x v="10"/>
    <x v="1"/>
    <x v="1"/>
    <x v="0"/>
    <d v="2024-08-15T19:25:29"/>
    <x v="0"/>
    <x v="1"/>
    <x v="1"/>
    <x v="5"/>
    <s v="Zambia"/>
    <n v="119691"/>
    <x v="0"/>
  </r>
  <r>
    <n v="5462"/>
    <x v="0"/>
    <x v="10"/>
    <x v="1"/>
    <x v="1"/>
    <x v="0"/>
    <d v="2024-08-15T19:25:29"/>
    <x v="0"/>
    <x v="1"/>
    <x v="1"/>
    <x v="5"/>
    <s v="Zambia"/>
    <n v="119691"/>
    <x v="1"/>
  </r>
  <r>
    <n v="5462"/>
    <x v="0"/>
    <x v="10"/>
    <x v="1"/>
    <x v="1"/>
    <x v="0"/>
    <d v="2024-08-15T19:25:29"/>
    <x v="0"/>
    <x v="1"/>
    <x v="1"/>
    <x v="5"/>
    <s v="Zambia"/>
    <n v="119691"/>
    <x v="2"/>
  </r>
  <r>
    <n v="5463"/>
    <x v="7"/>
    <x v="15"/>
    <x v="2"/>
    <x v="0"/>
    <x v="0"/>
    <d v="2024-03-13T13:19:45"/>
    <x v="7"/>
    <x v="0"/>
    <x v="1"/>
    <x v="9"/>
    <s v="Mexico"/>
    <n v="136738"/>
    <x v="11"/>
  </r>
  <r>
    <n v="5463"/>
    <x v="7"/>
    <x v="15"/>
    <x v="2"/>
    <x v="0"/>
    <x v="0"/>
    <d v="2024-03-13T13:19:45"/>
    <x v="7"/>
    <x v="0"/>
    <x v="1"/>
    <x v="9"/>
    <s v="Mexico"/>
    <n v="136738"/>
    <x v="12"/>
  </r>
  <r>
    <n v="5463"/>
    <x v="7"/>
    <x v="15"/>
    <x v="2"/>
    <x v="0"/>
    <x v="0"/>
    <d v="2024-03-13T13:19:45"/>
    <x v="7"/>
    <x v="0"/>
    <x v="1"/>
    <x v="9"/>
    <s v="Mexico"/>
    <n v="136738"/>
    <x v="13"/>
  </r>
  <r>
    <n v="5464"/>
    <x v="5"/>
    <x v="23"/>
    <x v="0"/>
    <x v="0"/>
    <x v="1"/>
    <d v="2024-10-10T19:08:37"/>
    <x v="1"/>
    <x v="1"/>
    <x v="1"/>
    <x v="5"/>
    <s v="Latvia"/>
    <n v="84701"/>
    <x v="5"/>
  </r>
  <r>
    <n v="5464"/>
    <x v="5"/>
    <x v="23"/>
    <x v="0"/>
    <x v="0"/>
    <x v="1"/>
    <d v="2024-10-10T19:08:37"/>
    <x v="1"/>
    <x v="1"/>
    <x v="1"/>
    <x v="5"/>
    <s v="Latvia"/>
    <n v="84701"/>
    <x v="10"/>
  </r>
  <r>
    <n v="5465"/>
    <x v="4"/>
    <x v="13"/>
    <x v="5"/>
    <x v="0"/>
    <x v="1"/>
    <d v="2024-10-14T02:20:25"/>
    <x v="1"/>
    <x v="1"/>
    <x v="0"/>
    <x v="10"/>
    <s v="Australia"/>
    <n v="93375"/>
    <x v="0"/>
  </r>
  <r>
    <n v="5465"/>
    <x v="4"/>
    <x v="13"/>
    <x v="5"/>
    <x v="0"/>
    <x v="1"/>
    <d v="2024-10-14T02:20:25"/>
    <x v="1"/>
    <x v="1"/>
    <x v="0"/>
    <x v="10"/>
    <s v="Australia"/>
    <n v="93375"/>
    <x v="1"/>
  </r>
  <r>
    <n v="5465"/>
    <x v="4"/>
    <x v="13"/>
    <x v="5"/>
    <x v="0"/>
    <x v="1"/>
    <d v="2024-10-14T02:20:25"/>
    <x v="1"/>
    <x v="1"/>
    <x v="0"/>
    <x v="10"/>
    <s v="Australia"/>
    <n v="93375"/>
    <x v="2"/>
  </r>
  <r>
    <n v="5466"/>
    <x v="1"/>
    <x v="20"/>
    <x v="5"/>
    <x v="0"/>
    <x v="1"/>
    <d v="2024-06-05T17:32:12"/>
    <x v="10"/>
    <x v="0"/>
    <x v="1"/>
    <x v="5"/>
    <s v="Canada"/>
    <n v="80044"/>
    <x v="3"/>
  </r>
  <r>
    <n v="5466"/>
    <x v="1"/>
    <x v="20"/>
    <x v="5"/>
    <x v="0"/>
    <x v="1"/>
    <d v="2024-06-05T17:32:12"/>
    <x v="10"/>
    <x v="0"/>
    <x v="1"/>
    <x v="5"/>
    <s v="Canada"/>
    <n v="80044"/>
    <x v="4"/>
  </r>
  <r>
    <n v="5467"/>
    <x v="6"/>
    <x v="14"/>
    <x v="3"/>
    <x v="0"/>
    <x v="1"/>
    <d v="2024-07-18T19:58:17"/>
    <x v="4"/>
    <x v="1"/>
    <x v="1"/>
    <x v="12"/>
    <s v="China"/>
    <n v="151193"/>
    <x v="5"/>
  </r>
  <r>
    <n v="5467"/>
    <x v="6"/>
    <x v="14"/>
    <x v="3"/>
    <x v="0"/>
    <x v="1"/>
    <d v="2024-07-18T19:58:17"/>
    <x v="4"/>
    <x v="1"/>
    <x v="1"/>
    <x v="12"/>
    <s v="China"/>
    <n v="151193"/>
    <x v="6"/>
  </r>
  <r>
    <n v="5467"/>
    <x v="6"/>
    <x v="14"/>
    <x v="3"/>
    <x v="0"/>
    <x v="1"/>
    <d v="2024-07-18T19:58:17"/>
    <x v="4"/>
    <x v="1"/>
    <x v="1"/>
    <x v="12"/>
    <s v="China"/>
    <n v="151193"/>
    <x v="7"/>
  </r>
  <r>
    <n v="5468"/>
    <x v="5"/>
    <x v="23"/>
    <x v="1"/>
    <x v="0"/>
    <x v="0"/>
    <d v="2024-05-04T12:43:06"/>
    <x v="8"/>
    <x v="0"/>
    <x v="0"/>
    <x v="3"/>
    <s v="Italy"/>
    <n v="88082"/>
    <x v="5"/>
  </r>
  <r>
    <n v="5468"/>
    <x v="5"/>
    <x v="23"/>
    <x v="1"/>
    <x v="0"/>
    <x v="0"/>
    <d v="2024-05-04T12:43:06"/>
    <x v="8"/>
    <x v="0"/>
    <x v="0"/>
    <x v="3"/>
    <s v="Italy"/>
    <n v="88082"/>
    <x v="10"/>
  </r>
  <r>
    <n v="5469"/>
    <x v="4"/>
    <x v="13"/>
    <x v="1"/>
    <x v="0"/>
    <x v="1"/>
    <d v="2024-07-28T19:52:46"/>
    <x v="4"/>
    <x v="0"/>
    <x v="0"/>
    <x v="0"/>
    <s v="Angola"/>
    <n v="94827"/>
    <x v="0"/>
  </r>
  <r>
    <n v="5469"/>
    <x v="4"/>
    <x v="13"/>
    <x v="1"/>
    <x v="0"/>
    <x v="1"/>
    <d v="2024-07-28T19:52:46"/>
    <x v="4"/>
    <x v="0"/>
    <x v="0"/>
    <x v="0"/>
    <s v="Angola"/>
    <n v="94827"/>
    <x v="1"/>
  </r>
  <r>
    <n v="5469"/>
    <x v="4"/>
    <x v="13"/>
    <x v="1"/>
    <x v="0"/>
    <x v="1"/>
    <d v="2024-07-28T19:52:46"/>
    <x v="4"/>
    <x v="0"/>
    <x v="0"/>
    <x v="0"/>
    <s v="Angola"/>
    <n v="94827"/>
    <x v="2"/>
  </r>
  <r>
    <n v="5470"/>
    <x v="6"/>
    <x v="8"/>
    <x v="2"/>
    <x v="1"/>
    <x v="0"/>
    <d v="2024-11-25T17:02:00"/>
    <x v="2"/>
    <x v="1"/>
    <x v="0"/>
    <x v="9"/>
    <s v="India"/>
    <n v="130940"/>
    <x v="5"/>
  </r>
  <r>
    <n v="5470"/>
    <x v="6"/>
    <x v="8"/>
    <x v="2"/>
    <x v="1"/>
    <x v="0"/>
    <d v="2024-11-25T17:02:00"/>
    <x v="2"/>
    <x v="1"/>
    <x v="0"/>
    <x v="9"/>
    <s v="India"/>
    <n v="130940"/>
    <x v="6"/>
  </r>
  <r>
    <n v="5470"/>
    <x v="6"/>
    <x v="8"/>
    <x v="2"/>
    <x v="1"/>
    <x v="0"/>
    <d v="2024-11-25T17:02:00"/>
    <x v="2"/>
    <x v="1"/>
    <x v="0"/>
    <x v="9"/>
    <s v="India"/>
    <n v="130940"/>
    <x v="7"/>
  </r>
  <r>
    <n v="5471"/>
    <x v="5"/>
    <x v="7"/>
    <x v="5"/>
    <x v="1"/>
    <x v="1"/>
    <d v="2024-01-17T11:01:39"/>
    <x v="11"/>
    <x v="0"/>
    <x v="1"/>
    <x v="3"/>
    <s v="Burkina Faso"/>
    <n v="94115"/>
    <x v="5"/>
  </r>
  <r>
    <n v="5471"/>
    <x v="5"/>
    <x v="7"/>
    <x v="5"/>
    <x v="1"/>
    <x v="1"/>
    <d v="2024-01-17T11:01:39"/>
    <x v="11"/>
    <x v="0"/>
    <x v="1"/>
    <x v="3"/>
    <s v="Burkina Faso"/>
    <n v="94115"/>
    <x v="10"/>
  </r>
  <r>
    <n v="5472"/>
    <x v="2"/>
    <x v="11"/>
    <x v="0"/>
    <x v="2"/>
    <x v="0"/>
    <d v="2024-11-17T13:57:38"/>
    <x v="2"/>
    <x v="0"/>
    <x v="0"/>
    <x v="11"/>
    <s v="Ghana"/>
    <n v="129889"/>
    <x v="5"/>
  </r>
  <r>
    <n v="5472"/>
    <x v="2"/>
    <x v="11"/>
    <x v="0"/>
    <x v="2"/>
    <x v="0"/>
    <d v="2024-11-17T13:57:38"/>
    <x v="2"/>
    <x v="0"/>
    <x v="0"/>
    <x v="11"/>
    <s v="Ghana"/>
    <n v="129889"/>
    <x v="6"/>
  </r>
  <r>
    <n v="5472"/>
    <x v="2"/>
    <x v="11"/>
    <x v="0"/>
    <x v="2"/>
    <x v="0"/>
    <d v="2024-11-17T13:57:38"/>
    <x v="2"/>
    <x v="0"/>
    <x v="0"/>
    <x v="11"/>
    <s v="Ghana"/>
    <n v="129889"/>
    <x v="7"/>
  </r>
  <r>
    <n v="5473"/>
    <x v="5"/>
    <x v="9"/>
    <x v="0"/>
    <x v="1"/>
    <x v="1"/>
    <d v="2024-02-26T11:34:08"/>
    <x v="5"/>
    <x v="1"/>
    <x v="0"/>
    <x v="11"/>
    <s v="Mexico"/>
    <n v="97886"/>
    <x v="5"/>
  </r>
  <r>
    <n v="5473"/>
    <x v="5"/>
    <x v="9"/>
    <x v="0"/>
    <x v="1"/>
    <x v="1"/>
    <d v="2024-02-26T11:34:08"/>
    <x v="5"/>
    <x v="1"/>
    <x v="0"/>
    <x v="11"/>
    <s v="Mexico"/>
    <n v="97886"/>
    <x v="10"/>
  </r>
  <r>
    <n v="5474"/>
    <x v="1"/>
    <x v="17"/>
    <x v="4"/>
    <x v="0"/>
    <x v="0"/>
    <d v="2024-10-17T10:44:12"/>
    <x v="1"/>
    <x v="0"/>
    <x v="0"/>
    <x v="7"/>
    <s v="France"/>
    <n v="89434"/>
    <x v="3"/>
  </r>
  <r>
    <n v="5474"/>
    <x v="1"/>
    <x v="17"/>
    <x v="4"/>
    <x v="0"/>
    <x v="0"/>
    <d v="2024-10-17T10:44:12"/>
    <x v="1"/>
    <x v="0"/>
    <x v="0"/>
    <x v="7"/>
    <s v="France"/>
    <n v="89434"/>
    <x v="4"/>
  </r>
  <r>
    <n v="5475"/>
    <x v="2"/>
    <x v="3"/>
    <x v="2"/>
    <x v="2"/>
    <x v="1"/>
    <d v="2024-03-22T13:44:32"/>
    <x v="7"/>
    <x v="1"/>
    <x v="0"/>
    <x v="0"/>
    <s v="Mauritania"/>
    <n v="109627"/>
    <x v="5"/>
  </r>
  <r>
    <n v="5475"/>
    <x v="2"/>
    <x v="3"/>
    <x v="2"/>
    <x v="2"/>
    <x v="1"/>
    <d v="2024-03-22T13:44:32"/>
    <x v="7"/>
    <x v="1"/>
    <x v="0"/>
    <x v="0"/>
    <s v="Mauritania"/>
    <n v="109627"/>
    <x v="6"/>
  </r>
  <r>
    <n v="5475"/>
    <x v="2"/>
    <x v="3"/>
    <x v="2"/>
    <x v="2"/>
    <x v="1"/>
    <d v="2024-03-22T13:44:32"/>
    <x v="7"/>
    <x v="1"/>
    <x v="0"/>
    <x v="0"/>
    <s v="Mauritania"/>
    <n v="109627"/>
    <x v="7"/>
  </r>
  <r>
    <n v="5476"/>
    <x v="7"/>
    <x v="15"/>
    <x v="4"/>
    <x v="2"/>
    <x v="1"/>
    <d v="2024-04-09T08:12:54"/>
    <x v="9"/>
    <x v="1"/>
    <x v="0"/>
    <x v="2"/>
    <s v="Gambia"/>
    <n v="110771"/>
    <x v="11"/>
  </r>
  <r>
    <n v="5476"/>
    <x v="7"/>
    <x v="15"/>
    <x v="4"/>
    <x v="2"/>
    <x v="1"/>
    <d v="2024-04-09T08:12:54"/>
    <x v="9"/>
    <x v="1"/>
    <x v="0"/>
    <x v="2"/>
    <s v="Gambia"/>
    <n v="110771"/>
    <x v="12"/>
  </r>
  <r>
    <n v="5476"/>
    <x v="7"/>
    <x v="15"/>
    <x v="4"/>
    <x v="2"/>
    <x v="1"/>
    <d v="2024-04-09T08:12:54"/>
    <x v="9"/>
    <x v="1"/>
    <x v="0"/>
    <x v="2"/>
    <s v="Gambia"/>
    <n v="110771"/>
    <x v="13"/>
  </r>
  <r>
    <n v="5477"/>
    <x v="4"/>
    <x v="13"/>
    <x v="5"/>
    <x v="0"/>
    <x v="1"/>
    <d v="2024-10-18T13:06:43"/>
    <x v="1"/>
    <x v="1"/>
    <x v="1"/>
    <x v="1"/>
    <s v="Ireland"/>
    <n v="89732"/>
    <x v="0"/>
  </r>
  <r>
    <n v="5477"/>
    <x v="4"/>
    <x v="13"/>
    <x v="5"/>
    <x v="0"/>
    <x v="1"/>
    <d v="2024-10-18T13:06:43"/>
    <x v="1"/>
    <x v="1"/>
    <x v="1"/>
    <x v="1"/>
    <s v="Ireland"/>
    <n v="89732"/>
    <x v="1"/>
  </r>
  <r>
    <n v="5477"/>
    <x v="4"/>
    <x v="13"/>
    <x v="5"/>
    <x v="0"/>
    <x v="1"/>
    <d v="2024-10-18T13:06:43"/>
    <x v="1"/>
    <x v="1"/>
    <x v="1"/>
    <x v="1"/>
    <s v="Ireland"/>
    <n v="89732"/>
    <x v="2"/>
  </r>
  <r>
    <n v="5478"/>
    <x v="2"/>
    <x v="11"/>
    <x v="1"/>
    <x v="0"/>
    <x v="1"/>
    <d v="2024-01-28T06:49:38"/>
    <x v="11"/>
    <x v="0"/>
    <x v="1"/>
    <x v="12"/>
    <s v="Hungary"/>
    <n v="95013"/>
    <x v="5"/>
  </r>
  <r>
    <n v="5478"/>
    <x v="2"/>
    <x v="11"/>
    <x v="1"/>
    <x v="0"/>
    <x v="1"/>
    <d v="2024-01-28T06:49:38"/>
    <x v="11"/>
    <x v="0"/>
    <x v="1"/>
    <x v="12"/>
    <s v="Hungary"/>
    <n v="95013"/>
    <x v="6"/>
  </r>
  <r>
    <n v="5478"/>
    <x v="2"/>
    <x v="11"/>
    <x v="1"/>
    <x v="0"/>
    <x v="1"/>
    <d v="2024-01-28T06:49:38"/>
    <x v="11"/>
    <x v="0"/>
    <x v="1"/>
    <x v="12"/>
    <s v="Hungary"/>
    <n v="95013"/>
    <x v="7"/>
  </r>
  <r>
    <n v="5479"/>
    <x v="4"/>
    <x v="13"/>
    <x v="3"/>
    <x v="2"/>
    <x v="0"/>
    <d v="2024-10-28T06:33:08"/>
    <x v="1"/>
    <x v="0"/>
    <x v="0"/>
    <x v="2"/>
    <s v="Malawi"/>
    <n v="101505"/>
    <x v="0"/>
  </r>
  <r>
    <n v="5479"/>
    <x v="4"/>
    <x v="13"/>
    <x v="3"/>
    <x v="2"/>
    <x v="0"/>
    <d v="2024-10-28T06:33:08"/>
    <x v="1"/>
    <x v="0"/>
    <x v="0"/>
    <x v="2"/>
    <s v="Malawi"/>
    <n v="101505"/>
    <x v="1"/>
  </r>
  <r>
    <n v="5479"/>
    <x v="4"/>
    <x v="13"/>
    <x v="3"/>
    <x v="2"/>
    <x v="0"/>
    <d v="2024-10-28T06:33:08"/>
    <x v="1"/>
    <x v="0"/>
    <x v="0"/>
    <x v="2"/>
    <s v="Malawi"/>
    <n v="101505"/>
    <x v="2"/>
  </r>
  <r>
    <n v="5480"/>
    <x v="2"/>
    <x v="3"/>
    <x v="4"/>
    <x v="2"/>
    <x v="0"/>
    <d v="2024-11-29T09:59:59"/>
    <x v="2"/>
    <x v="1"/>
    <x v="1"/>
    <x v="10"/>
    <s v="Latvia"/>
    <n v="88314"/>
    <x v="5"/>
  </r>
  <r>
    <n v="5480"/>
    <x v="2"/>
    <x v="3"/>
    <x v="4"/>
    <x v="2"/>
    <x v="0"/>
    <d v="2024-11-29T09:59:59"/>
    <x v="2"/>
    <x v="1"/>
    <x v="1"/>
    <x v="10"/>
    <s v="Latvia"/>
    <n v="88314"/>
    <x v="6"/>
  </r>
  <r>
    <n v="5480"/>
    <x v="2"/>
    <x v="3"/>
    <x v="4"/>
    <x v="2"/>
    <x v="0"/>
    <d v="2024-11-29T09:59:59"/>
    <x v="2"/>
    <x v="1"/>
    <x v="1"/>
    <x v="10"/>
    <s v="Latvia"/>
    <n v="88314"/>
    <x v="7"/>
  </r>
  <r>
    <n v="5481"/>
    <x v="2"/>
    <x v="2"/>
    <x v="5"/>
    <x v="2"/>
    <x v="0"/>
    <d v="2024-05-30T17:57:26"/>
    <x v="8"/>
    <x v="0"/>
    <x v="0"/>
    <x v="4"/>
    <s v="Kenya"/>
    <n v="119277"/>
    <x v="5"/>
  </r>
  <r>
    <n v="5481"/>
    <x v="2"/>
    <x v="2"/>
    <x v="5"/>
    <x v="2"/>
    <x v="0"/>
    <d v="2024-05-30T17:57:26"/>
    <x v="8"/>
    <x v="0"/>
    <x v="0"/>
    <x v="4"/>
    <s v="Kenya"/>
    <n v="119277"/>
    <x v="6"/>
  </r>
  <r>
    <n v="5481"/>
    <x v="2"/>
    <x v="2"/>
    <x v="5"/>
    <x v="2"/>
    <x v="0"/>
    <d v="2024-05-30T17:57:26"/>
    <x v="8"/>
    <x v="0"/>
    <x v="0"/>
    <x v="4"/>
    <s v="Kenya"/>
    <n v="119277"/>
    <x v="7"/>
  </r>
  <r>
    <n v="5482"/>
    <x v="0"/>
    <x v="10"/>
    <x v="4"/>
    <x v="2"/>
    <x v="0"/>
    <d v="2024-10-12T02:43:10"/>
    <x v="1"/>
    <x v="0"/>
    <x v="1"/>
    <x v="10"/>
    <s v="Zimbabwe"/>
    <n v="122704"/>
    <x v="0"/>
  </r>
  <r>
    <n v="5482"/>
    <x v="0"/>
    <x v="10"/>
    <x v="4"/>
    <x v="2"/>
    <x v="0"/>
    <d v="2024-10-12T02:43:10"/>
    <x v="1"/>
    <x v="0"/>
    <x v="1"/>
    <x v="10"/>
    <s v="Zimbabwe"/>
    <n v="122704"/>
    <x v="1"/>
  </r>
  <r>
    <n v="5482"/>
    <x v="0"/>
    <x v="10"/>
    <x v="4"/>
    <x v="2"/>
    <x v="0"/>
    <d v="2024-10-12T02:43:10"/>
    <x v="1"/>
    <x v="0"/>
    <x v="1"/>
    <x v="10"/>
    <s v="Zimbabwe"/>
    <n v="122704"/>
    <x v="2"/>
  </r>
  <r>
    <n v="5483"/>
    <x v="1"/>
    <x v="17"/>
    <x v="1"/>
    <x v="2"/>
    <x v="1"/>
    <d v="2024-02-09T02:04:43"/>
    <x v="5"/>
    <x v="0"/>
    <x v="1"/>
    <x v="2"/>
    <s v="Ukraine"/>
    <n v="73782"/>
    <x v="3"/>
  </r>
  <r>
    <n v="5483"/>
    <x v="1"/>
    <x v="17"/>
    <x v="1"/>
    <x v="2"/>
    <x v="1"/>
    <d v="2024-02-09T02:04:43"/>
    <x v="5"/>
    <x v="0"/>
    <x v="1"/>
    <x v="2"/>
    <s v="Ukraine"/>
    <n v="73782"/>
    <x v="4"/>
  </r>
  <r>
    <n v="5484"/>
    <x v="1"/>
    <x v="17"/>
    <x v="5"/>
    <x v="2"/>
    <x v="0"/>
    <d v="2024-09-14T02:39:13"/>
    <x v="6"/>
    <x v="1"/>
    <x v="1"/>
    <x v="6"/>
    <s v="Canada"/>
    <n v="74356"/>
    <x v="3"/>
  </r>
  <r>
    <n v="5484"/>
    <x v="1"/>
    <x v="17"/>
    <x v="5"/>
    <x v="2"/>
    <x v="0"/>
    <d v="2024-09-14T02:39:13"/>
    <x v="6"/>
    <x v="1"/>
    <x v="1"/>
    <x v="6"/>
    <s v="Canada"/>
    <n v="74356"/>
    <x v="4"/>
  </r>
  <r>
    <n v="5485"/>
    <x v="1"/>
    <x v="4"/>
    <x v="2"/>
    <x v="2"/>
    <x v="1"/>
    <d v="2024-07-16T03:36:34"/>
    <x v="4"/>
    <x v="0"/>
    <x v="1"/>
    <x v="11"/>
    <s v="Ethiopia"/>
    <n v="86936"/>
    <x v="3"/>
  </r>
  <r>
    <n v="5485"/>
    <x v="1"/>
    <x v="4"/>
    <x v="2"/>
    <x v="2"/>
    <x v="1"/>
    <d v="2024-07-16T03:36:34"/>
    <x v="4"/>
    <x v="0"/>
    <x v="1"/>
    <x v="11"/>
    <s v="Ethiopia"/>
    <n v="86936"/>
    <x v="4"/>
  </r>
  <r>
    <n v="5486"/>
    <x v="5"/>
    <x v="9"/>
    <x v="5"/>
    <x v="0"/>
    <x v="0"/>
    <d v="2024-05-20T05:41:28"/>
    <x v="8"/>
    <x v="0"/>
    <x v="1"/>
    <x v="0"/>
    <s v="Finland"/>
    <n v="81781"/>
    <x v="5"/>
  </r>
  <r>
    <n v="5486"/>
    <x v="5"/>
    <x v="9"/>
    <x v="5"/>
    <x v="0"/>
    <x v="0"/>
    <d v="2024-05-20T05:41:28"/>
    <x v="8"/>
    <x v="0"/>
    <x v="1"/>
    <x v="0"/>
    <s v="Finland"/>
    <n v="81781"/>
    <x v="10"/>
  </r>
  <r>
    <n v="5487"/>
    <x v="7"/>
    <x v="19"/>
    <x v="1"/>
    <x v="1"/>
    <x v="1"/>
    <d v="2024-04-08T01:01:38"/>
    <x v="9"/>
    <x v="0"/>
    <x v="1"/>
    <x v="6"/>
    <s v="Japan"/>
    <n v="113830"/>
    <x v="11"/>
  </r>
  <r>
    <n v="5487"/>
    <x v="7"/>
    <x v="19"/>
    <x v="1"/>
    <x v="1"/>
    <x v="1"/>
    <d v="2024-04-08T01:01:38"/>
    <x v="9"/>
    <x v="0"/>
    <x v="1"/>
    <x v="6"/>
    <s v="Japan"/>
    <n v="113830"/>
    <x v="12"/>
  </r>
  <r>
    <n v="5487"/>
    <x v="7"/>
    <x v="19"/>
    <x v="1"/>
    <x v="1"/>
    <x v="1"/>
    <d v="2024-04-08T01:01:38"/>
    <x v="9"/>
    <x v="0"/>
    <x v="1"/>
    <x v="6"/>
    <s v="Japan"/>
    <n v="113830"/>
    <x v="13"/>
  </r>
  <r>
    <n v="5488"/>
    <x v="2"/>
    <x v="11"/>
    <x v="2"/>
    <x v="1"/>
    <x v="0"/>
    <d v="2024-04-12T07:47:12"/>
    <x v="9"/>
    <x v="0"/>
    <x v="0"/>
    <x v="1"/>
    <s v="Brazil"/>
    <n v="85280"/>
    <x v="5"/>
  </r>
  <r>
    <n v="5488"/>
    <x v="2"/>
    <x v="11"/>
    <x v="2"/>
    <x v="1"/>
    <x v="0"/>
    <d v="2024-04-12T07:47:12"/>
    <x v="9"/>
    <x v="0"/>
    <x v="0"/>
    <x v="1"/>
    <s v="Brazil"/>
    <n v="85280"/>
    <x v="6"/>
  </r>
  <r>
    <n v="5488"/>
    <x v="2"/>
    <x v="11"/>
    <x v="2"/>
    <x v="1"/>
    <x v="0"/>
    <d v="2024-04-12T07:47:12"/>
    <x v="9"/>
    <x v="0"/>
    <x v="0"/>
    <x v="1"/>
    <s v="Brazil"/>
    <n v="85280"/>
    <x v="7"/>
  </r>
  <r>
    <n v="5489"/>
    <x v="5"/>
    <x v="7"/>
    <x v="3"/>
    <x v="2"/>
    <x v="1"/>
    <d v="2024-06-16T06:10:31"/>
    <x v="10"/>
    <x v="0"/>
    <x v="0"/>
    <x v="1"/>
    <s v="Ukraine"/>
    <n v="82253"/>
    <x v="5"/>
  </r>
  <r>
    <n v="5489"/>
    <x v="5"/>
    <x v="7"/>
    <x v="3"/>
    <x v="2"/>
    <x v="1"/>
    <d v="2024-06-16T06:10:31"/>
    <x v="10"/>
    <x v="0"/>
    <x v="0"/>
    <x v="1"/>
    <s v="Ukraine"/>
    <n v="82253"/>
    <x v="10"/>
  </r>
  <r>
    <n v="5490"/>
    <x v="2"/>
    <x v="11"/>
    <x v="1"/>
    <x v="0"/>
    <x v="1"/>
    <d v="2024-07-13T15:13:15"/>
    <x v="4"/>
    <x v="0"/>
    <x v="0"/>
    <x v="2"/>
    <s v="United States"/>
    <n v="122713"/>
    <x v="5"/>
  </r>
  <r>
    <n v="5490"/>
    <x v="2"/>
    <x v="11"/>
    <x v="1"/>
    <x v="0"/>
    <x v="1"/>
    <d v="2024-07-13T15:13:15"/>
    <x v="4"/>
    <x v="0"/>
    <x v="0"/>
    <x v="2"/>
    <s v="United States"/>
    <n v="122713"/>
    <x v="6"/>
  </r>
  <r>
    <n v="5490"/>
    <x v="2"/>
    <x v="11"/>
    <x v="1"/>
    <x v="0"/>
    <x v="1"/>
    <d v="2024-07-13T15:13:15"/>
    <x v="4"/>
    <x v="0"/>
    <x v="0"/>
    <x v="2"/>
    <s v="United States"/>
    <n v="122713"/>
    <x v="7"/>
  </r>
  <r>
    <n v="5491"/>
    <x v="5"/>
    <x v="9"/>
    <x v="3"/>
    <x v="2"/>
    <x v="0"/>
    <d v="2024-02-29T21:29:27"/>
    <x v="5"/>
    <x v="1"/>
    <x v="0"/>
    <x v="0"/>
    <s v="South Africa"/>
    <n v="71247"/>
    <x v="5"/>
  </r>
  <r>
    <n v="5491"/>
    <x v="5"/>
    <x v="9"/>
    <x v="3"/>
    <x v="2"/>
    <x v="0"/>
    <d v="2024-02-29T21:29:27"/>
    <x v="5"/>
    <x v="1"/>
    <x v="0"/>
    <x v="0"/>
    <s v="South Africa"/>
    <n v="71247"/>
    <x v="10"/>
  </r>
  <r>
    <n v="5492"/>
    <x v="3"/>
    <x v="21"/>
    <x v="2"/>
    <x v="1"/>
    <x v="0"/>
    <d v="2024-11-16T02:50:00"/>
    <x v="2"/>
    <x v="1"/>
    <x v="0"/>
    <x v="4"/>
    <s v="Gambia"/>
    <n v="72746"/>
    <x v="8"/>
  </r>
  <r>
    <n v="5492"/>
    <x v="3"/>
    <x v="21"/>
    <x v="2"/>
    <x v="1"/>
    <x v="0"/>
    <d v="2024-11-16T02:50:00"/>
    <x v="2"/>
    <x v="1"/>
    <x v="0"/>
    <x v="4"/>
    <s v="Gambia"/>
    <n v="72746"/>
    <x v="2"/>
  </r>
  <r>
    <n v="5492"/>
    <x v="3"/>
    <x v="21"/>
    <x v="2"/>
    <x v="1"/>
    <x v="0"/>
    <d v="2024-11-16T02:50:00"/>
    <x v="2"/>
    <x v="1"/>
    <x v="0"/>
    <x v="4"/>
    <s v="Gambia"/>
    <n v="72746"/>
    <x v="9"/>
  </r>
  <r>
    <n v="5493"/>
    <x v="3"/>
    <x v="5"/>
    <x v="0"/>
    <x v="0"/>
    <x v="1"/>
    <d v="2024-06-18T05:28:15"/>
    <x v="10"/>
    <x v="0"/>
    <x v="0"/>
    <x v="5"/>
    <s v="Ghana"/>
    <n v="68290"/>
    <x v="8"/>
  </r>
  <r>
    <n v="5493"/>
    <x v="3"/>
    <x v="5"/>
    <x v="0"/>
    <x v="0"/>
    <x v="1"/>
    <d v="2024-06-18T05:28:15"/>
    <x v="10"/>
    <x v="0"/>
    <x v="0"/>
    <x v="5"/>
    <s v="Ghana"/>
    <n v="68290"/>
    <x v="2"/>
  </r>
  <r>
    <n v="5493"/>
    <x v="3"/>
    <x v="5"/>
    <x v="0"/>
    <x v="0"/>
    <x v="1"/>
    <d v="2024-06-18T05:28:15"/>
    <x v="10"/>
    <x v="0"/>
    <x v="0"/>
    <x v="5"/>
    <s v="Ghana"/>
    <n v="68290"/>
    <x v="9"/>
  </r>
  <r>
    <n v="5494"/>
    <x v="3"/>
    <x v="22"/>
    <x v="0"/>
    <x v="1"/>
    <x v="0"/>
    <d v="2024-08-12T09:03:58"/>
    <x v="0"/>
    <x v="1"/>
    <x v="1"/>
    <x v="6"/>
    <s v="Burundi"/>
    <n v="88022"/>
    <x v="8"/>
  </r>
  <r>
    <n v="5494"/>
    <x v="3"/>
    <x v="22"/>
    <x v="0"/>
    <x v="1"/>
    <x v="0"/>
    <d v="2024-08-12T09:03:58"/>
    <x v="0"/>
    <x v="1"/>
    <x v="1"/>
    <x v="6"/>
    <s v="Burundi"/>
    <n v="88022"/>
    <x v="2"/>
  </r>
  <r>
    <n v="5494"/>
    <x v="3"/>
    <x v="22"/>
    <x v="0"/>
    <x v="1"/>
    <x v="0"/>
    <d v="2024-08-12T09:03:58"/>
    <x v="0"/>
    <x v="1"/>
    <x v="1"/>
    <x v="6"/>
    <s v="Burundi"/>
    <n v="88022"/>
    <x v="9"/>
  </r>
  <r>
    <n v="5495"/>
    <x v="6"/>
    <x v="8"/>
    <x v="1"/>
    <x v="0"/>
    <x v="0"/>
    <d v="2024-11-09T21:56:43"/>
    <x v="2"/>
    <x v="1"/>
    <x v="0"/>
    <x v="7"/>
    <s v="Canada"/>
    <n v="146870"/>
    <x v="5"/>
  </r>
  <r>
    <n v="5495"/>
    <x v="6"/>
    <x v="8"/>
    <x v="1"/>
    <x v="0"/>
    <x v="0"/>
    <d v="2024-11-09T21:56:43"/>
    <x v="2"/>
    <x v="1"/>
    <x v="0"/>
    <x v="7"/>
    <s v="Canada"/>
    <n v="146870"/>
    <x v="6"/>
  </r>
  <r>
    <n v="5495"/>
    <x v="6"/>
    <x v="8"/>
    <x v="1"/>
    <x v="0"/>
    <x v="0"/>
    <d v="2024-11-09T21:56:43"/>
    <x v="2"/>
    <x v="1"/>
    <x v="0"/>
    <x v="7"/>
    <s v="Canada"/>
    <n v="146870"/>
    <x v="7"/>
  </r>
  <r>
    <n v="5496"/>
    <x v="5"/>
    <x v="7"/>
    <x v="4"/>
    <x v="2"/>
    <x v="1"/>
    <d v="2024-10-19T21:41:13"/>
    <x v="1"/>
    <x v="0"/>
    <x v="1"/>
    <x v="4"/>
    <s v="Belarus"/>
    <n v="79009"/>
    <x v="5"/>
  </r>
  <r>
    <n v="5496"/>
    <x v="5"/>
    <x v="7"/>
    <x v="4"/>
    <x v="2"/>
    <x v="1"/>
    <d v="2024-10-19T21:41:13"/>
    <x v="1"/>
    <x v="0"/>
    <x v="1"/>
    <x v="4"/>
    <s v="Belarus"/>
    <n v="79009"/>
    <x v="10"/>
  </r>
  <r>
    <n v="5497"/>
    <x v="4"/>
    <x v="13"/>
    <x v="1"/>
    <x v="2"/>
    <x v="1"/>
    <d v="2024-06-29T17:50:20"/>
    <x v="10"/>
    <x v="1"/>
    <x v="0"/>
    <x v="1"/>
    <s v="Brazil"/>
    <n v="115439"/>
    <x v="0"/>
  </r>
  <r>
    <n v="5497"/>
    <x v="4"/>
    <x v="13"/>
    <x v="1"/>
    <x v="2"/>
    <x v="1"/>
    <d v="2024-06-29T17:50:20"/>
    <x v="10"/>
    <x v="1"/>
    <x v="0"/>
    <x v="1"/>
    <s v="Brazil"/>
    <n v="115439"/>
    <x v="1"/>
  </r>
  <r>
    <n v="5497"/>
    <x v="4"/>
    <x v="13"/>
    <x v="1"/>
    <x v="2"/>
    <x v="1"/>
    <d v="2024-06-29T17:50:20"/>
    <x v="10"/>
    <x v="1"/>
    <x v="0"/>
    <x v="1"/>
    <s v="Brazil"/>
    <n v="115439"/>
    <x v="2"/>
  </r>
  <r>
    <n v="5498"/>
    <x v="5"/>
    <x v="9"/>
    <x v="5"/>
    <x v="0"/>
    <x v="1"/>
    <d v="2024-01-27T07:05:36"/>
    <x v="11"/>
    <x v="0"/>
    <x v="0"/>
    <x v="2"/>
    <s v="Gabon"/>
    <n v="80871"/>
    <x v="5"/>
  </r>
  <r>
    <n v="5498"/>
    <x v="5"/>
    <x v="9"/>
    <x v="5"/>
    <x v="0"/>
    <x v="1"/>
    <d v="2024-01-27T07:05:36"/>
    <x v="11"/>
    <x v="0"/>
    <x v="0"/>
    <x v="2"/>
    <s v="Gabon"/>
    <n v="80871"/>
    <x v="10"/>
  </r>
  <r>
    <n v="5499"/>
    <x v="2"/>
    <x v="11"/>
    <x v="4"/>
    <x v="1"/>
    <x v="0"/>
    <d v="2024-11-17T21:52:13"/>
    <x v="2"/>
    <x v="0"/>
    <x v="0"/>
    <x v="3"/>
    <s v="Ethiopia"/>
    <n v="93928"/>
    <x v="5"/>
  </r>
  <r>
    <n v="5499"/>
    <x v="2"/>
    <x v="11"/>
    <x v="4"/>
    <x v="1"/>
    <x v="0"/>
    <d v="2024-11-17T21:52:13"/>
    <x v="2"/>
    <x v="0"/>
    <x v="0"/>
    <x v="3"/>
    <s v="Ethiopia"/>
    <n v="93928"/>
    <x v="6"/>
  </r>
  <r>
    <n v="5499"/>
    <x v="2"/>
    <x v="11"/>
    <x v="4"/>
    <x v="1"/>
    <x v="0"/>
    <d v="2024-11-17T21:52:13"/>
    <x v="2"/>
    <x v="0"/>
    <x v="0"/>
    <x v="3"/>
    <s v="Ethiopia"/>
    <n v="93928"/>
    <x v="7"/>
  </r>
  <r>
    <n v="5500"/>
    <x v="3"/>
    <x v="22"/>
    <x v="5"/>
    <x v="1"/>
    <x v="1"/>
    <d v="2024-03-25T15:45:43"/>
    <x v="7"/>
    <x v="0"/>
    <x v="0"/>
    <x v="8"/>
    <s v="Latvia"/>
    <n v="85637"/>
    <x v="8"/>
  </r>
  <r>
    <n v="5500"/>
    <x v="3"/>
    <x v="22"/>
    <x v="5"/>
    <x v="1"/>
    <x v="1"/>
    <d v="2024-03-25T15:45:43"/>
    <x v="7"/>
    <x v="0"/>
    <x v="0"/>
    <x v="8"/>
    <s v="Latvia"/>
    <n v="85637"/>
    <x v="2"/>
  </r>
  <r>
    <n v="5500"/>
    <x v="3"/>
    <x v="22"/>
    <x v="5"/>
    <x v="1"/>
    <x v="1"/>
    <d v="2024-03-25T15:45:43"/>
    <x v="7"/>
    <x v="0"/>
    <x v="0"/>
    <x v="8"/>
    <s v="Latvia"/>
    <n v="85637"/>
    <x v="9"/>
  </r>
  <r>
    <n v="5501"/>
    <x v="1"/>
    <x v="4"/>
    <x v="4"/>
    <x v="1"/>
    <x v="0"/>
    <d v="2024-01-26T15:42:24"/>
    <x v="11"/>
    <x v="1"/>
    <x v="0"/>
    <x v="5"/>
    <s v="Germany"/>
    <n v="71929"/>
    <x v="3"/>
  </r>
  <r>
    <n v="5501"/>
    <x v="1"/>
    <x v="4"/>
    <x v="4"/>
    <x v="1"/>
    <x v="0"/>
    <d v="2024-01-26T15:42:24"/>
    <x v="11"/>
    <x v="1"/>
    <x v="0"/>
    <x v="5"/>
    <s v="Germany"/>
    <n v="71929"/>
    <x v="4"/>
  </r>
  <r>
    <n v="5502"/>
    <x v="7"/>
    <x v="15"/>
    <x v="3"/>
    <x v="0"/>
    <x v="0"/>
    <d v="2024-10-02T10:24:33"/>
    <x v="1"/>
    <x v="0"/>
    <x v="0"/>
    <x v="4"/>
    <s v="Tanzania"/>
    <n v="103073"/>
    <x v="11"/>
  </r>
  <r>
    <n v="5502"/>
    <x v="7"/>
    <x v="15"/>
    <x v="3"/>
    <x v="0"/>
    <x v="0"/>
    <d v="2024-10-02T10:24:33"/>
    <x v="1"/>
    <x v="0"/>
    <x v="0"/>
    <x v="4"/>
    <s v="Tanzania"/>
    <n v="103073"/>
    <x v="12"/>
  </r>
  <r>
    <n v="5502"/>
    <x v="7"/>
    <x v="15"/>
    <x v="3"/>
    <x v="0"/>
    <x v="0"/>
    <d v="2024-10-02T10:24:33"/>
    <x v="1"/>
    <x v="0"/>
    <x v="0"/>
    <x v="4"/>
    <s v="Tanzania"/>
    <n v="103073"/>
    <x v="13"/>
  </r>
  <r>
    <n v="5503"/>
    <x v="2"/>
    <x v="3"/>
    <x v="4"/>
    <x v="1"/>
    <x v="1"/>
    <d v="2024-11-02T19:59:08"/>
    <x v="2"/>
    <x v="1"/>
    <x v="1"/>
    <x v="10"/>
    <s v="Mauritius"/>
    <n v="92327"/>
    <x v="5"/>
  </r>
  <r>
    <n v="5503"/>
    <x v="2"/>
    <x v="3"/>
    <x v="4"/>
    <x v="1"/>
    <x v="1"/>
    <d v="2024-11-02T19:59:08"/>
    <x v="2"/>
    <x v="1"/>
    <x v="1"/>
    <x v="10"/>
    <s v="Mauritius"/>
    <n v="92327"/>
    <x v="6"/>
  </r>
  <r>
    <n v="5503"/>
    <x v="2"/>
    <x v="3"/>
    <x v="4"/>
    <x v="1"/>
    <x v="1"/>
    <d v="2024-11-02T19:59:08"/>
    <x v="2"/>
    <x v="1"/>
    <x v="1"/>
    <x v="10"/>
    <s v="Mauritius"/>
    <n v="92327"/>
    <x v="7"/>
  </r>
  <r>
    <n v="5504"/>
    <x v="5"/>
    <x v="7"/>
    <x v="3"/>
    <x v="2"/>
    <x v="0"/>
    <d v="2024-04-25T14:52:00"/>
    <x v="9"/>
    <x v="0"/>
    <x v="1"/>
    <x v="11"/>
    <s v="Turkey"/>
    <n v="90611"/>
    <x v="5"/>
  </r>
  <r>
    <n v="5504"/>
    <x v="5"/>
    <x v="7"/>
    <x v="3"/>
    <x v="2"/>
    <x v="0"/>
    <d v="2024-04-25T14:52:00"/>
    <x v="9"/>
    <x v="0"/>
    <x v="1"/>
    <x v="11"/>
    <s v="Turkey"/>
    <n v="90611"/>
    <x v="10"/>
  </r>
  <r>
    <n v="5505"/>
    <x v="2"/>
    <x v="11"/>
    <x v="4"/>
    <x v="1"/>
    <x v="0"/>
    <d v="2024-09-18T10:37:42"/>
    <x v="6"/>
    <x v="1"/>
    <x v="0"/>
    <x v="7"/>
    <s v="Belarus"/>
    <n v="118782"/>
    <x v="5"/>
  </r>
  <r>
    <n v="5505"/>
    <x v="2"/>
    <x v="11"/>
    <x v="4"/>
    <x v="1"/>
    <x v="0"/>
    <d v="2024-09-18T10:37:42"/>
    <x v="6"/>
    <x v="1"/>
    <x v="0"/>
    <x v="7"/>
    <s v="Belarus"/>
    <n v="118782"/>
    <x v="6"/>
  </r>
  <r>
    <n v="5505"/>
    <x v="2"/>
    <x v="11"/>
    <x v="4"/>
    <x v="1"/>
    <x v="0"/>
    <d v="2024-09-18T10:37:42"/>
    <x v="6"/>
    <x v="1"/>
    <x v="0"/>
    <x v="7"/>
    <s v="Belarus"/>
    <n v="118782"/>
    <x v="7"/>
  </r>
  <r>
    <n v="5506"/>
    <x v="4"/>
    <x v="18"/>
    <x v="3"/>
    <x v="2"/>
    <x v="1"/>
    <d v="2024-11-18T06:09:12"/>
    <x v="2"/>
    <x v="0"/>
    <x v="1"/>
    <x v="11"/>
    <s v="Spain"/>
    <n v="95027"/>
    <x v="0"/>
  </r>
  <r>
    <n v="5506"/>
    <x v="4"/>
    <x v="18"/>
    <x v="3"/>
    <x v="2"/>
    <x v="1"/>
    <d v="2024-11-18T06:09:12"/>
    <x v="2"/>
    <x v="0"/>
    <x v="1"/>
    <x v="11"/>
    <s v="Spain"/>
    <n v="95027"/>
    <x v="1"/>
  </r>
  <r>
    <n v="5506"/>
    <x v="4"/>
    <x v="18"/>
    <x v="3"/>
    <x v="2"/>
    <x v="1"/>
    <d v="2024-11-18T06:09:12"/>
    <x v="2"/>
    <x v="0"/>
    <x v="1"/>
    <x v="11"/>
    <s v="Spain"/>
    <n v="95027"/>
    <x v="2"/>
  </r>
  <r>
    <n v="5507"/>
    <x v="2"/>
    <x v="3"/>
    <x v="3"/>
    <x v="1"/>
    <x v="1"/>
    <d v="2024-03-05T10:37:51"/>
    <x v="7"/>
    <x v="0"/>
    <x v="1"/>
    <x v="12"/>
    <s v="Somalia"/>
    <n v="116806"/>
    <x v="5"/>
  </r>
  <r>
    <n v="5507"/>
    <x v="2"/>
    <x v="3"/>
    <x v="3"/>
    <x v="1"/>
    <x v="1"/>
    <d v="2024-03-05T10:37:51"/>
    <x v="7"/>
    <x v="0"/>
    <x v="1"/>
    <x v="12"/>
    <s v="Somalia"/>
    <n v="116806"/>
    <x v="6"/>
  </r>
  <r>
    <n v="5507"/>
    <x v="2"/>
    <x v="3"/>
    <x v="3"/>
    <x v="1"/>
    <x v="1"/>
    <d v="2024-03-05T10:37:51"/>
    <x v="7"/>
    <x v="0"/>
    <x v="1"/>
    <x v="12"/>
    <s v="Somalia"/>
    <n v="116806"/>
    <x v="7"/>
  </r>
  <r>
    <n v="5508"/>
    <x v="7"/>
    <x v="15"/>
    <x v="4"/>
    <x v="0"/>
    <x v="1"/>
    <d v="2024-09-11T04:12:20"/>
    <x v="6"/>
    <x v="1"/>
    <x v="1"/>
    <x v="5"/>
    <s v="Tunisia"/>
    <n v="115798"/>
    <x v="11"/>
  </r>
  <r>
    <n v="5508"/>
    <x v="7"/>
    <x v="15"/>
    <x v="4"/>
    <x v="0"/>
    <x v="1"/>
    <d v="2024-09-11T04:12:20"/>
    <x v="6"/>
    <x v="1"/>
    <x v="1"/>
    <x v="5"/>
    <s v="Tunisia"/>
    <n v="115798"/>
    <x v="12"/>
  </r>
  <r>
    <n v="5508"/>
    <x v="7"/>
    <x v="15"/>
    <x v="4"/>
    <x v="0"/>
    <x v="1"/>
    <d v="2024-09-11T04:12:20"/>
    <x v="6"/>
    <x v="1"/>
    <x v="1"/>
    <x v="5"/>
    <s v="Tunisia"/>
    <n v="115798"/>
    <x v="13"/>
  </r>
  <r>
    <n v="5509"/>
    <x v="4"/>
    <x v="6"/>
    <x v="4"/>
    <x v="2"/>
    <x v="1"/>
    <d v="2024-01-13T23:22:58"/>
    <x v="11"/>
    <x v="0"/>
    <x v="1"/>
    <x v="2"/>
    <s v="Kenya"/>
    <n v="101594"/>
    <x v="0"/>
  </r>
  <r>
    <n v="5509"/>
    <x v="4"/>
    <x v="6"/>
    <x v="4"/>
    <x v="2"/>
    <x v="1"/>
    <d v="2024-01-13T23:22:58"/>
    <x v="11"/>
    <x v="0"/>
    <x v="1"/>
    <x v="2"/>
    <s v="Kenya"/>
    <n v="101594"/>
    <x v="1"/>
  </r>
  <r>
    <n v="5509"/>
    <x v="4"/>
    <x v="6"/>
    <x v="4"/>
    <x v="2"/>
    <x v="1"/>
    <d v="2024-01-13T23:22:58"/>
    <x v="11"/>
    <x v="0"/>
    <x v="1"/>
    <x v="2"/>
    <s v="Kenya"/>
    <n v="101594"/>
    <x v="2"/>
  </r>
  <r>
    <n v="5510"/>
    <x v="4"/>
    <x v="13"/>
    <x v="2"/>
    <x v="1"/>
    <x v="0"/>
    <d v="2024-09-30T05:55:31"/>
    <x v="6"/>
    <x v="1"/>
    <x v="1"/>
    <x v="5"/>
    <s v="China"/>
    <n v="101676"/>
    <x v="0"/>
  </r>
  <r>
    <n v="5510"/>
    <x v="4"/>
    <x v="13"/>
    <x v="2"/>
    <x v="1"/>
    <x v="0"/>
    <d v="2024-09-30T05:55:31"/>
    <x v="6"/>
    <x v="1"/>
    <x v="1"/>
    <x v="5"/>
    <s v="China"/>
    <n v="101676"/>
    <x v="1"/>
  </r>
  <r>
    <n v="5510"/>
    <x v="4"/>
    <x v="13"/>
    <x v="2"/>
    <x v="1"/>
    <x v="0"/>
    <d v="2024-09-30T05:55:31"/>
    <x v="6"/>
    <x v="1"/>
    <x v="1"/>
    <x v="5"/>
    <s v="China"/>
    <n v="101676"/>
    <x v="2"/>
  </r>
  <r>
    <n v="5511"/>
    <x v="1"/>
    <x v="4"/>
    <x v="2"/>
    <x v="2"/>
    <x v="1"/>
    <d v="2024-11-17T09:59:22"/>
    <x v="2"/>
    <x v="0"/>
    <x v="1"/>
    <x v="10"/>
    <s v="Ghana"/>
    <n v="71510"/>
    <x v="3"/>
  </r>
  <r>
    <n v="5511"/>
    <x v="1"/>
    <x v="4"/>
    <x v="2"/>
    <x v="2"/>
    <x v="1"/>
    <d v="2024-11-17T09:59:22"/>
    <x v="2"/>
    <x v="0"/>
    <x v="1"/>
    <x v="10"/>
    <s v="Ghana"/>
    <n v="71510"/>
    <x v="4"/>
  </r>
  <r>
    <n v="5512"/>
    <x v="4"/>
    <x v="6"/>
    <x v="5"/>
    <x v="2"/>
    <x v="1"/>
    <d v="2024-12-30T13:28:15"/>
    <x v="3"/>
    <x v="0"/>
    <x v="0"/>
    <x v="11"/>
    <s v="Canada"/>
    <n v="92614"/>
    <x v="0"/>
  </r>
  <r>
    <n v="5512"/>
    <x v="4"/>
    <x v="6"/>
    <x v="5"/>
    <x v="2"/>
    <x v="1"/>
    <d v="2024-12-30T13:28:15"/>
    <x v="3"/>
    <x v="0"/>
    <x v="0"/>
    <x v="11"/>
    <s v="Canada"/>
    <n v="92614"/>
    <x v="1"/>
  </r>
  <r>
    <n v="5512"/>
    <x v="4"/>
    <x v="6"/>
    <x v="5"/>
    <x v="2"/>
    <x v="1"/>
    <d v="2024-12-30T13:28:15"/>
    <x v="3"/>
    <x v="0"/>
    <x v="0"/>
    <x v="11"/>
    <s v="Canada"/>
    <n v="92614"/>
    <x v="2"/>
  </r>
  <r>
    <n v="5513"/>
    <x v="1"/>
    <x v="20"/>
    <x v="2"/>
    <x v="0"/>
    <x v="0"/>
    <d v="2024-10-30T20:11:29"/>
    <x v="1"/>
    <x v="0"/>
    <x v="1"/>
    <x v="5"/>
    <s v="Albania"/>
    <n v="83423"/>
    <x v="3"/>
  </r>
  <r>
    <n v="5513"/>
    <x v="1"/>
    <x v="20"/>
    <x v="2"/>
    <x v="0"/>
    <x v="0"/>
    <d v="2024-10-30T20:11:29"/>
    <x v="1"/>
    <x v="0"/>
    <x v="1"/>
    <x v="5"/>
    <s v="Albania"/>
    <n v="83423"/>
    <x v="4"/>
  </r>
  <r>
    <n v="5514"/>
    <x v="3"/>
    <x v="5"/>
    <x v="1"/>
    <x v="0"/>
    <x v="0"/>
    <d v="2024-05-13T03:23:57"/>
    <x v="8"/>
    <x v="0"/>
    <x v="1"/>
    <x v="12"/>
    <s v="Ukraine"/>
    <n v="82503"/>
    <x v="8"/>
  </r>
  <r>
    <n v="5514"/>
    <x v="3"/>
    <x v="5"/>
    <x v="1"/>
    <x v="0"/>
    <x v="0"/>
    <d v="2024-05-13T03:23:57"/>
    <x v="8"/>
    <x v="0"/>
    <x v="1"/>
    <x v="12"/>
    <s v="Ukraine"/>
    <n v="82503"/>
    <x v="2"/>
  </r>
  <r>
    <n v="5514"/>
    <x v="3"/>
    <x v="5"/>
    <x v="1"/>
    <x v="0"/>
    <x v="0"/>
    <d v="2024-05-13T03:23:57"/>
    <x v="8"/>
    <x v="0"/>
    <x v="1"/>
    <x v="12"/>
    <s v="Ukraine"/>
    <n v="82503"/>
    <x v="9"/>
  </r>
  <r>
    <n v="5515"/>
    <x v="6"/>
    <x v="14"/>
    <x v="3"/>
    <x v="1"/>
    <x v="0"/>
    <d v="2024-02-25T05:24:57"/>
    <x v="5"/>
    <x v="0"/>
    <x v="0"/>
    <x v="12"/>
    <s v="Belgium"/>
    <n v="139356"/>
    <x v="5"/>
  </r>
  <r>
    <n v="5515"/>
    <x v="6"/>
    <x v="14"/>
    <x v="3"/>
    <x v="1"/>
    <x v="0"/>
    <d v="2024-02-25T05:24:57"/>
    <x v="5"/>
    <x v="0"/>
    <x v="0"/>
    <x v="12"/>
    <s v="Belgium"/>
    <n v="139356"/>
    <x v="6"/>
  </r>
  <r>
    <n v="5515"/>
    <x v="6"/>
    <x v="14"/>
    <x v="3"/>
    <x v="1"/>
    <x v="0"/>
    <d v="2024-02-25T05:24:57"/>
    <x v="5"/>
    <x v="0"/>
    <x v="0"/>
    <x v="12"/>
    <s v="Belgium"/>
    <n v="139356"/>
    <x v="7"/>
  </r>
  <r>
    <n v="5516"/>
    <x v="0"/>
    <x v="10"/>
    <x v="1"/>
    <x v="2"/>
    <x v="1"/>
    <d v="2024-03-28T02:14:55"/>
    <x v="7"/>
    <x v="0"/>
    <x v="1"/>
    <x v="3"/>
    <s v="Angola"/>
    <n v="141458"/>
    <x v="0"/>
  </r>
  <r>
    <n v="5516"/>
    <x v="0"/>
    <x v="10"/>
    <x v="1"/>
    <x v="2"/>
    <x v="1"/>
    <d v="2024-03-28T02:14:55"/>
    <x v="7"/>
    <x v="0"/>
    <x v="1"/>
    <x v="3"/>
    <s v="Angola"/>
    <n v="141458"/>
    <x v="1"/>
  </r>
  <r>
    <n v="5516"/>
    <x v="0"/>
    <x v="10"/>
    <x v="1"/>
    <x v="2"/>
    <x v="1"/>
    <d v="2024-03-28T02:14:55"/>
    <x v="7"/>
    <x v="0"/>
    <x v="1"/>
    <x v="3"/>
    <s v="Angola"/>
    <n v="141458"/>
    <x v="2"/>
  </r>
  <r>
    <n v="5517"/>
    <x v="1"/>
    <x v="17"/>
    <x v="0"/>
    <x v="0"/>
    <x v="0"/>
    <d v="2024-05-28T14:53:14"/>
    <x v="8"/>
    <x v="1"/>
    <x v="0"/>
    <x v="9"/>
    <s v="Algeria"/>
    <n v="71205"/>
    <x v="3"/>
  </r>
  <r>
    <n v="5517"/>
    <x v="1"/>
    <x v="17"/>
    <x v="0"/>
    <x v="0"/>
    <x v="0"/>
    <d v="2024-05-28T14:53:14"/>
    <x v="8"/>
    <x v="1"/>
    <x v="0"/>
    <x v="9"/>
    <s v="Algeria"/>
    <n v="71205"/>
    <x v="4"/>
  </r>
  <r>
    <n v="5518"/>
    <x v="7"/>
    <x v="16"/>
    <x v="3"/>
    <x v="1"/>
    <x v="0"/>
    <d v="2024-08-08T12:22:03"/>
    <x v="0"/>
    <x v="0"/>
    <x v="1"/>
    <x v="1"/>
    <s v="Angola"/>
    <n v="126394"/>
    <x v="11"/>
  </r>
  <r>
    <n v="5518"/>
    <x v="7"/>
    <x v="16"/>
    <x v="3"/>
    <x v="1"/>
    <x v="0"/>
    <d v="2024-08-08T12:22:03"/>
    <x v="0"/>
    <x v="0"/>
    <x v="1"/>
    <x v="1"/>
    <s v="Angola"/>
    <n v="126394"/>
    <x v="12"/>
  </r>
  <r>
    <n v="5518"/>
    <x v="7"/>
    <x v="16"/>
    <x v="3"/>
    <x v="1"/>
    <x v="0"/>
    <d v="2024-08-08T12:22:03"/>
    <x v="0"/>
    <x v="0"/>
    <x v="1"/>
    <x v="1"/>
    <s v="Angola"/>
    <n v="126394"/>
    <x v="13"/>
  </r>
  <r>
    <n v="5519"/>
    <x v="0"/>
    <x v="0"/>
    <x v="3"/>
    <x v="1"/>
    <x v="0"/>
    <d v="2024-01-29T04:55:24"/>
    <x v="11"/>
    <x v="0"/>
    <x v="0"/>
    <x v="8"/>
    <s v="Mali"/>
    <n v="149773"/>
    <x v="0"/>
  </r>
  <r>
    <n v="5519"/>
    <x v="0"/>
    <x v="0"/>
    <x v="3"/>
    <x v="1"/>
    <x v="0"/>
    <d v="2024-01-29T04:55:24"/>
    <x v="11"/>
    <x v="0"/>
    <x v="0"/>
    <x v="8"/>
    <s v="Mali"/>
    <n v="149773"/>
    <x v="1"/>
  </r>
  <r>
    <n v="5519"/>
    <x v="0"/>
    <x v="0"/>
    <x v="3"/>
    <x v="1"/>
    <x v="0"/>
    <d v="2024-01-29T04:55:24"/>
    <x v="11"/>
    <x v="0"/>
    <x v="0"/>
    <x v="8"/>
    <s v="Mali"/>
    <n v="149773"/>
    <x v="2"/>
  </r>
  <r>
    <n v="5520"/>
    <x v="4"/>
    <x v="13"/>
    <x v="1"/>
    <x v="1"/>
    <x v="0"/>
    <d v="2024-11-24T08:09:40"/>
    <x v="2"/>
    <x v="0"/>
    <x v="0"/>
    <x v="7"/>
    <s v="Cameroon"/>
    <n v="83418"/>
    <x v="0"/>
  </r>
  <r>
    <n v="5520"/>
    <x v="4"/>
    <x v="13"/>
    <x v="1"/>
    <x v="1"/>
    <x v="0"/>
    <d v="2024-11-24T08:09:40"/>
    <x v="2"/>
    <x v="0"/>
    <x v="0"/>
    <x v="7"/>
    <s v="Cameroon"/>
    <n v="83418"/>
    <x v="1"/>
  </r>
  <r>
    <n v="5520"/>
    <x v="4"/>
    <x v="13"/>
    <x v="1"/>
    <x v="1"/>
    <x v="0"/>
    <d v="2024-11-24T08:09:40"/>
    <x v="2"/>
    <x v="0"/>
    <x v="0"/>
    <x v="7"/>
    <s v="Cameroon"/>
    <n v="83418"/>
    <x v="2"/>
  </r>
  <r>
    <n v="5521"/>
    <x v="0"/>
    <x v="12"/>
    <x v="5"/>
    <x v="2"/>
    <x v="1"/>
    <d v="2024-10-03T14:29:55"/>
    <x v="1"/>
    <x v="0"/>
    <x v="0"/>
    <x v="10"/>
    <s v="France"/>
    <n v="131290"/>
    <x v="0"/>
  </r>
  <r>
    <n v="5521"/>
    <x v="0"/>
    <x v="12"/>
    <x v="5"/>
    <x v="2"/>
    <x v="1"/>
    <d v="2024-10-03T14:29:55"/>
    <x v="1"/>
    <x v="0"/>
    <x v="0"/>
    <x v="10"/>
    <s v="France"/>
    <n v="131290"/>
    <x v="1"/>
  </r>
  <r>
    <n v="5521"/>
    <x v="0"/>
    <x v="12"/>
    <x v="5"/>
    <x v="2"/>
    <x v="1"/>
    <d v="2024-10-03T14:29:55"/>
    <x v="1"/>
    <x v="0"/>
    <x v="0"/>
    <x v="10"/>
    <s v="France"/>
    <n v="131290"/>
    <x v="2"/>
  </r>
  <r>
    <n v="5522"/>
    <x v="5"/>
    <x v="23"/>
    <x v="2"/>
    <x v="2"/>
    <x v="0"/>
    <d v="2024-07-01T06:34:53"/>
    <x v="4"/>
    <x v="1"/>
    <x v="1"/>
    <x v="5"/>
    <s v="India"/>
    <n v="98082"/>
    <x v="5"/>
  </r>
  <r>
    <n v="5522"/>
    <x v="5"/>
    <x v="23"/>
    <x v="2"/>
    <x v="2"/>
    <x v="0"/>
    <d v="2024-07-01T06:34:53"/>
    <x v="4"/>
    <x v="1"/>
    <x v="1"/>
    <x v="5"/>
    <s v="India"/>
    <n v="98082"/>
    <x v="10"/>
  </r>
  <r>
    <n v="5523"/>
    <x v="5"/>
    <x v="7"/>
    <x v="0"/>
    <x v="0"/>
    <x v="1"/>
    <d v="2024-10-12T09:50:17"/>
    <x v="1"/>
    <x v="1"/>
    <x v="1"/>
    <x v="3"/>
    <s v="Mauritania"/>
    <n v="91748"/>
    <x v="5"/>
  </r>
  <r>
    <n v="5523"/>
    <x v="5"/>
    <x v="7"/>
    <x v="0"/>
    <x v="0"/>
    <x v="1"/>
    <d v="2024-10-12T09:50:17"/>
    <x v="1"/>
    <x v="1"/>
    <x v="1"/>
    <x v="3"/>
    <s v="Mauritania"/>
    <n v="91748"/>
    <x v="10"/>
  </r>
  <r>
    <n v="5524"/>
    <x v="1"/>
    <x v="20"/>
    <x v="0"/>
    <x v="2"/>
    <x v="1"/>
    <d v="2024-08-17T12:30:13"/>
    <x v="0"/>
    <x v="1"/>
    <x v="0"/>
    <x v="5"/>
    <s v="Gambia"/>
    <n v="87663"/>
    <x v="3"/>
  </r>
  <r>
    <n v="5524"/>
    <x v="1"/>
    <x v="20"/>
    <x v="0"/>
    <x v="2"/>
    <x v="1"/>
    <d v="2024-08-17T12:30:13"/>
    <x v="0"/>
    <x v="1"/>
    <x v="0"/>
    <x v="5"/>
    <s v="Gambia"/>
    <n v="87663"/>
    <x v="4"/>
  </r>
  <r>
    <n v="5525"/>
    <x v="7"/>
    <x v="19"/>
    <x v="0"/>
    <x v="0"/>
    <x v="1"/>
    <d v="2024-12-19T16:47:09"/>
    <x v="3"/>
    <x v="1"/>
    <x v="1"/>
    <x v="4"/>
    <s v="Burundi"/>
    <n v="130473"/>
    <x v="11"/>
  </r>
  <r>
    <n v="5525"/>
    <x v="7"/>
    <x v="19"/>
    <x v="0"/>
    <x v="0"/>
    <x v="1"/>
    <d v="2024-12-19T16:47:09"/>
    <x v="3"/>
    <x v="1"/>
    <x v="1"/>
    <x v="4"/>
    <s v="Burundi"/>
    <n v="130473"/>
    <x v="12"/>
  </r>
  <r>
    <n v="5525"/>
    <x v="7"/>
    <x v="19"/>
    <x v="0"/>
    <x v="0"/>
    <x v="1"/>
    <d v="2024-12-19T16:47:09"/>
    <x v="3"/>
    <x v="1"/>
    <x v="1"/>
    <x v="4"/>
    <s v="Burundi"/>
    <n v="130473"/>
    <x v="13"/>
  </r>
  <r>
    <n v="5526"/>
    <x v="5"/>
    <x v="9"/>
    <x v="2"/>
    <x v="0"/>
    <x v="1"/>
    <d v="2024-11-15T15:40:38"/>
    <x v="2"/>
    <x v="0"/>
    <x v="0"/>
    <x v="0"/>
    <s v="Canada"/>
    <n v="94012"/>
    <x v="5"/>
  </r>
  <r>
    <n v="5526"/>
    <x v="5"/>
    <x v="9"/>
    <x v="2"/>
    <x v="0"/>
    <x v="1"/>
    <d v="2024-11-15T15:40:38"/>
    <x v="2"/>
    <x v="0"/>
    <x v="0"/>
    <x v="0"/>
    <s v="Canada"/>
    <n v="94012"/>
    <x v="10"/>
  </r>
  <r>
    <n v="5527"/>
    <x v="7"/>
    <x v="19"/>
    <x v="5"/>
    <x v="2"/>
    <x v="0"/>
    <d v="2024-05-25T16:59:10"/>
    <x v="8"/>
    <x v="0"/>
    <x v="0"/>
    <x v="8"/>
    <s v="Albania"/>
    <n v="128930"/>
    <x v="11"/>
  </r>
  <r>
    <n v="5527"/>
    <x v="7"/>
    <x v="19"/>
    <x v="5"/>
    <x v="2"/>
    <x v="0"/>
    <d v="2024-05-25T16:59:10"/>
    <x v="8"/>
    <x v="0"/>
    <x v="0"/>
    <x v="8"/>
    <s v="Albania"/>
    <n v="128930"/>
    <x v="12"/>
  </r>
  <r>
    <n v="5527"/>
    <x v="7"/>
    <x v="19"/>
    <x v="5"/>
    <x v="2"/>
    <x v="0"/>
    <d v="2024-05-25T16:59:10"/>
    <x v="8"/>
    <x v="0"/>
    <x v="0"/>
    <x v="8"/>
    <s v="Albania"/>
    <n v="128930"/>
    <x v="13"/>
  </r>
  <r>
    <n v="5528"/>
    <x v="0"/>
    <x v="12"/>
    <x v="1"/>
    <x v="0"/>
    <x v="1"/>
    <d v="2024-02-22T00:49:30"/>
    <x v="5"/>
    <x v="0"/>
    <x v="1"/>
    <x v="0"/>
    <s v="China"/>
    <n v="137308"/>
    <x v="0"/>
  </r>
  <r>
    <n v="5528"/>
    <x v="0"/>
    <x v="12"/>
    <x v="1"/>
    <x v="0"/>
    <x v="1"/>
    <d v="2024-02-22T00:49:30"/>
    <x v="5"/>
    <x v="0"/>
    <x v="1"/>
    <x v="0"/>
    <s v="China"/>
    <n v="137308"/>
    <x v="1"/>
  </r>
  <r>
    <n v="5528"/>
    <x v="0"/>
    <x v="12"/>
    <x v="1"/>
    <x v="0"/>
    <x v="1"/>
    <d v="2024-02-22T00:49:30"/>
    <x v="5"/>
    <x v="0"/>
    <x v="1"/>
    <x v="0"/>
    <s v="China"/>
    <n v="137308"/>
    <x v="2"/>
  </r>
  <r>
    <n v="5529"/>
    <x v="5"/>
    <x v="9"/>
    <x v="5"/>
    <x v="0"/>
    <x v="0"/>
    <d v="2024-12-15T01:38:29"/>
    <x v="3"/>
    <x v="0"/>
    <x v="0"/>
    <x v="3"/>
    <s v="Austria"/>
    <n v="87554"/>
    <x v="5"/>
  </r>
  <r>
    <n v="5529"/>
    <x v="5"/>
    <x v="9"/>
    <x v="5"/>
    <x v="0"/>
    <x v="0"/>
    <d v="2024-12-15T01:38:29"/>
    <x v="3"/>
    <x v="0"/>
    <x v="0"/>
    <x v="3"/>
    <s v="Austria"/>
    <n v="87554"/>
    <x v="10"/>
  </r>
  <r>
    <n v="5530"/>
    <x v="2"/>
    <x v="2"/>
    <x v="5"/>
    <x v="2"/>
    <x v="0"/>
    <d v="2024-12-20T19:54:44"/>
    <x v="3"/>
    <x v="1"/>
    <x v="0"/>
    <x v="9"/>
    <s v="Cameroon"/>
    <n v="106835"/>
    <x v="5"/>
  </r>
  <r>
    <n v="5530"/>
    <x v="2"/>
    <x v="2"/>
    <x v="5"/>
    <x v="2"/>
    <x v="0"/>
    <d v="2024-12-20T19:54:44"/>
    <x v="3"/>
    <x v="1"/>
    <x v="0"/>
    <x v="9"/>
    <s v="Cameroon"/>
    <n v="106835"/>
    <x v="6"/>
  </r>
  <r>
    <n v="5530"/>
    <x v="2"/>
    <x v="2"/>
    <x v="5"/>
    <x v="2"/>
    <x v="0"/>
    <d v="2024-12-20T19:54:44"/>
    <x v="3"/>
    <x v="1"/>
    <x v="0"/>
    <x v="9"/>
    <s v="Cameroon"/>
    <n v="106835"/>
    <x v="7"/>
  </r>
  <r>
    <n v="5531"/>
    <x v="3"/>
    <x v="5"/>
    <x v="0"/>
    <x v="0"/>
    <x v="1"/>
    <d v="2024-08-11T20:20:19"/>
    <x v="0"/>
    <x v="0"/>
    <x v="1"/>
    <x v="1"/>
    <s v="Ghana"/>
    <n v="67701"/>
    <x v="8"/>
  </r>
  <r>
    <n v="5531"/>
    <x v="3"/>
    <x v="5"/>
    <x v="0"/>
    <x v="0"/>
    <x v="1"/>
    <d v="2024-08-11T20:20:19"/>
    <x v="0"/>
    <x v="0"/>
    <x v="1"/>
    <x v="1"/>
    <s v="Ghana"/>
    <n v="67701"/>
    <x v="2"/>
  </r>
  <r>
    <n v="5531"/>
    <x v="3"/>
    <x v="5"/>
    <x v="0"/>
    <x v="0"/>
    <x v="1"/>
    <d v="2024-08-11T20:20:19"/>
    <x v="0"/>
    <x v="0"/>
    <x v="1"/>
    <x v="1"/>
    <s v="Ghana"/>
    <n v="67701"/>
    <x v="9"/>
  </r>
  <r>
    <n v="5532"/>
    <x v="2"/>
    <x v="2"/>
    <x v="2"/>
    <x v="2"/>
    <x v="1"/>
    <d v="2024-06-10T11:16:39"/>
    <x v="10"/>
    <x v="0"/>
    <x v="0"/>
    <x v="7"/>
    <s v="France"/>
    <n v="87467"/>
    <x v="5"/>
  </r>
  <r>
    <n v="5532"/>
    <x v="2"/>
    <x v="2"/>
    <x v="2"/>
    <x v="2"/>
    <x v="1"/>
    <d v="2024-06-10T11:16:39"/>
    <x v="10"/>
    <x v="0"/>
    <x v="0"/>
    <x v="7"/>
    <s v="France"/>
    <n v="87467"/>
    <x v="6"/>
  </r>
  <r>
    <n v="5532"/>
    <x v="2"/>
    <x v="2"/>
    <x v="2"/>
    <x v="2"/>
    <x v="1"/>
    <d v="2024-06-10T11:16:39"/>
    <x v="10"/>
    <x v="0"/>
    <x v="0"/>
    <x v="7"/>
    <s v="France"/>
    <n v="87467"/>
    <x v="7"/>
  </r>
  <r>
    <n v="5533"/>
    <x v="1"/>
    <x v="1"/>
    <x v="4"/>
    <x v="0"/>
    <x v="1"/>
    <d v="2024-05-05T16:21:27"/>
    <x v="8"/>
    <x v="0"/>
    <x v="1"/>
    <x v="3"/>
    <s v="Belarus"/>
    <n v="65124"/>
    <x v="3"/>
  </r>
  <r>
    <n v="5533"/>
    <x v="1"/>
    <x v="1"/>
    <x v="4"/>
    <x v="0"/>
    <x v="1"/>
    <d v="2024-05-05T16:21:27"/>
    <x v="8"/>
    <x v="0"/>
    <x v="1"/>
    <x v="3"/>
    <s v="Belarus"/>
    <n v="65124"/>
    <x v="4"/>
  </r>
  <r>
    <n v="5534"/>
    <x v="2"/>
    <x v="11"/>
    <x v="2"/>
    <x v="0"/>
    <x v="0"/>
    <d v="2024-03-25T16:00:03"/>
    <x v="7"/>
    <x v="1"/>
    <x v="0"/>
    <x v="9"/>
    <s v="Australia"/>
    <n v="110324"/>
    <x v="5"/>
  </r>
  <r>
    <n v="5534"/>
    <x v="2"/>
    <x v="11"/>
    <x v="2"/>
    <x v="0"/>
    <x v="0"/>
    <d v="2024-03-25T16:00:03"/>
    <x v="7"/>
    <x v="1"/>
    <x v="0"/>
    <x v="9"/>
    <s v="Australia"/>
    <n v="110324"/>
    <x v="6"/>
  </r>
  <r>
    <n v="5534"/>
    <x v="2"/>
    <x v="11"/>
    <x v="2"/>
    <x v="0"/>
    <x v="0"/>
    <d v="2024-03-25T16:00:03"/>
    <x v="7"/>
    <x v="1"/>
    <x v="0"/>
    <x v="9"/>
    <s v="Australia"/>
    <n v="110324"/>
    <x v="7"/>
  </r>
  <r>
    <n v="5535"/>
    <x v="6"/>
    <x v="14"/>
    <x v="0"/>
    <x v="1"/>
    <x v="1"/>
    <d v="2024-05-02T11:17:36"/>
    <x v="8"/>
    <x v="0"/>
    <x v="1"/>
    <x v="4"/>
    <s v="Morocco"/>
    <n v="154907"/>
    <x v="5"/>
  </r>
  <r>
    <n v="5535"/>
    <x v="6"/>
    <x v="14"/>
    <x v="0"/>
    <x v="1"/>
    <x v="1"/>
    <d v="2024-05-02T11:17:36"/>
    <x v="8"/>
    <x v="0"/>
    <x v="1"/>
    <x v="4"/>
    <s v="Morocco"/>
    <n v="154907"/>
    <x v="6"/>
  </r>
  <r>
    <n v="5535"/>
    <x v="6"/>
    <x v="14"/>
    <x v="0"/>
    <x v="1"/>
    <x v="1"/>
    <d v="2024-05-02T11:17:36"/>
    <x v="8"/>
    <x v="0"/>
    <x v="1"/>
    <x v="4"/>
    <s v="Morocco"/>
    <n v="154907"/>
    <x v="7"/>
  </r>
  <r>
    <n v="5536"/>
    <x v="4"/>
    <x v="18"/>
    <x v="0"/>
    <x v="0"/>
    <x v="1"/>
    <d v="2024-11-08T12:15:25"/>
    <x v="2"/>
    <x v="1"/>
    <x v="1"/>
    <x v="10"/>
    <s v="Libya"/>
    <n v="80503"/>
    <x v="0"/>
  </r>
  <r>
    <n v="5536"/>
    <x v="4"/>
    <x v="18"/>
    <x v="0"/>
    <x v="0"/>
    <x v="1"/>
    <d v="2024-11-08T12:15:25"/>
    <x v="2"/>
    <x v="1"/>
    <x v="1"/>
    <x v="10"/>
    <s v="Libya"/>
    <n v="80503"/>
    <x v="1"/>
  </r>
  <r>
    <n v="5536"/>
    <x v="4"/>
    <x v="18"/>
    <x v="0"/>
    <x v="0"/>
    <x v="1"/>
    <d v="2024-11-08T12:15:25"/>
    <x v="2"/>
    <x v="1"/>
    <x v="1"/>
    <x v="10"/>
    <s v="Libya"/>
    <n v="80503"/>
    <x v="2"/>
  </r>
  <r>
    <n v="5537"/>
    <x v="3"/>
    <x v="21"/>
    <x v="4"/>
    <x v="1"/>
    <x v="0"/>
    <d v="2024-07-13T09:43:35"/>
    <x v="4"/>
    <x v="1"/>
    <x v="0"/>
    <x v="5"/>
    <s v="Libya"/>
    <n v="94234"/>
    <x v="8"/>
  </r>
  <r>
    <n v="5537"/>
    <x v="3"/>
    <x v="21"/>
    <x v="4"/>
    <x v="1"/>
    <x v="0"/>
    <d v="2024-07-13T09:43:35"/>
    <x v="4"/>
    <x v="1"/>
    <x v="0"/>
    <x v="5"/>
    <s v="Libya"/>
    <n v="94234"/>
    <x v="2"/>
  </r>
  <r>
    <n v="5537"/>
    <x v="3"/>
    <x v="21"/>
    <x v="4"/>
    <x v="1"/>
    <x v="0"/>
    <d v="2024-07-13T09:43:35"/>
    <x v="4"/>
    <x v="1"/>
    <x v="0"/>
    <x v="5"/>
    <s v="Libya"/>
    <n v="94234"/>
    <x v="9"/>
  </r>
  <r>
    <n v="5538"/>
    <x v="5"/>
    <x v="7"/>
    <x v="3"/>
    <x v="2"/>
    <x v="1"/>
    <d v="2024-09-25T22:57:26"/>
    <x v="6"/>
    <x v="1"/>
    <x v="1"/>
    <x v="8"/>
    <s v="Ethiopia"/>
    <n v="84705"/>
    <x v="5"/>
  </r>
  <r>
    <n v="5538"/>
    <x v="5"/>
    <x v="7"/>
    <x v="3"/>
    <x v="2"/>
    <x v="1"/>
    <d v="2024-09-25T22:57:26"/>
    <x v="6"/>
    <x v="1"/>
    <x v="1"/>
    <x v="8"/>
    <s v="Ethiopia"/>
    <n v="84705"/>
    <x v="10"/>
  </r>
  <r>
    <n v="5539"/>
    <x v="0"/>
    <x v="12"/>
    <x v="3"/>
    <x v="0"/>
    <x v="0"/>
    <d v="2024-07-04T18:33:08"/>
    <x v="4"/>
    <x v="1"/>
    <x v="1"/>
    <x v="9"/>
    <s v="Cameroon"/>
    <n v="146424"/>
    <x v="0"/>
  </r>
  <r>
    <n v="5539"/>
    <x v="0"/>
    <x v="12"/>
    <x v="3"/>
    <x v="0"/>
    <x v="0"/>
    <d v="2024-07-04T18:33:08"/>
    <x v="4"/>
    <x v="1"/>
    <x v="1"/>
    <x v="9"/>
    <s v="Cameroon"/>
    <n v="146424"/>
    <x v="1"/>
  </r>
  <r>
    <n v="5539"/>
    <x v="0"/>
    <x v="12"/>
    <x v="3"/>
    <x v="0"/>
    <x v="0"/>
    <d v="2024-07-04T18:33:08"/>
    <x v="4"/>
    <x v="1"/>
    <x v="1"/>
    <x v="9"/>
    <s v="Cameroon"/>
    <n v="146424"/>
    <x v="2"/>
  </r>
  <r>
    <n v="5540"/>
    <x v="5"/>
    <x v="9"/>
    <x v="2"/>
    <x v="1"/>
    <x v="0"/>
    <d v="2024-05-06T12:03:54"/>
    <x v="8"/>
    <x v="0"/>
    <x v="1"/>
    <x v="11"/>
    <s v="Kenya"/>
    <n v="94923"/>
    <x v="5"/>
  </r>
  <r>
    <n v="5540"/>
    <x v="5"/>
    <x v="9"/>
    <x v="2"/>
    <x v="1"/>
    <x v="0"/>
    <d v="2024-05-06T12:03:54"/>
    <x v="8"/>
    <x v="0"/>
    <x v="1"/>
    <x v="11"/>
    <s v="Kenya"/>
    <n v="94923"/>
    <x v="10"/>
  </r>
  <r>
    <n v="5541"/>
    <x v="2"/>
    <x v="11"/>
    <x v="0"/>
    <x v="0"/>
    <x v="0"/>
    <d v="2024-12-29T04:37:14"/>
    <x v="3"/>
    <x v="1"/>
    <x v="1"/>
    <x v="11"/>
    <s v="Belgium"/>
    <n v="119313"/>
    <x v="5"/>
  </r>
  <r>
    <n v="5541"/>
    <x v="2"/>
    <x v="11"/>
    <x v="0"/>
    <x v="0"/>
    <x v="0"/>
    <d v="2024-12-29T04:37:14"/>
    <x v="3"/>
    <x v="1"/>
    <x v="1"/>
    <x v="11"/>
    <s v="Belgium"/>
    <n v="119313"/>
    <x v="6"/>
  </r>
  <r>
    <n v="5541"/>
    <x v="2"/>
    <x v="11"/>
    <x v="0"/>
    <x v="0"/>
    <x v="0"/>
    <d v="2024-12-29T04:37:14"/>
    <x v="3"/>
    <x v="1"/>
    <x v="1"/>
    <x v="11"/>
    <s v="Belgium"/>
    <n v="119313"/>
    <x v="7"/>
  </r>
  <r>
    <n v="5542"/>
    <x v="5"/>
    <x v="7"/>
    <x v="0"/>
    <x v="2"/>
    <x v="1"/>
    <d v="2024-10-04T07:22:33"/>
    <x v="1"/>
    <x v="1"/>
    <x v="0"/>
    <x v="6"/>
    <s v="Somalia"/>
    <n v="95133"/>
    <x v="5"/>
  </r>
  <r>
    <n v="5542"/>
    <x v="5"/>
    <x v="7"/>
    <x v="0"/>
    <x v="2"/>
    <x v="1"/>
    <d v="2024-10-04T07:22:33"/>
    <x v="1"/>
    <x v="1"/>
    <x v="0"/>
    <x v="6"/>
    <s v="Somalia"/>
    <n v="95133"/>
    <x v="10"/>
  </r>
  <r>
    <n v="5543"/>
    <x v="7"/>
    <x v="15"/>
    <x v="4"/>
    <x v="0"/>
    <x v="1"/>
    <d v="2024-11-06T22:11:27"/>
    <x v="2"/>
    <x v="1"/>
    <x v="0"/>
    <x v="12"/>
    <s v="Mauritania"/>
    <n v="119608"/>
    <x v="11"/>
  </r>
  <r>
    <n v="5543"/>
    <x v="7"/>
    <x v="15"/>
    <x v="4"/>
    <x v="0"/>
    <x v="1"/>
    <d v="2024-11-06T22:11:27"/>
    <x v="2"/>
    <x v="1"/>
    <x v="0"/>
    <x v="12"/>
    <s v="Mauritania"/>
    <n v="119608"/>
    <x v="12"/>
  </r>
  <r>
    <n v="5543"/>
    <x v="7"/>
    <x v="15"/>
    <x v="4"/>
    <x v="0"/>
    <x v="1"/>
    <d v="2024-11-06T22:11:27"/>
    <x v="2"/>
    <x v="1"/>
    <x v="0"/>
    <x v="12"/>
    <s v="Mauritania"/>
    <n v="119608"/>
    <x v="13"/>
  </r>
  <r>
    <n v="5544"/>
    <x v="1"/>
    <x v="4"/>
    <x v="1"/>
    <x v="1"/>
    <x v="1"/>
    <d v="2024-06-26T13:19:59"/>
    <x v="10"/>
    <x v="0"/>
    <x v="0"/>
    <x v="10"/>
    <s v="Mali"/>
    <n v="69265"/>
    <x v="3"/>
  </r>
  <r>
    <n v="5544"/>
    <x v="1"/>
    <x v="4"/>
    <x v="1"/>
    <x v="1"/>
    <x v="1"/>
    <d v="2024-06-26T13:19:59"/>
    <x v="10"/>
    <x v="0"/>
    <x v="0"/>
    <x v="10"/>
    <s v="Mali"/>
    <n v="69265"/>
    <x v="4"/>
  </r>
  <r>
    <n v="5545"/>
    <x v="5"/>
    <x v="7"/>
    <x v="3"/>
    <x v="0"/>
    <x v="1"/>
    <d v="2024-05-10T23:20:58"/>
    <x v="8"/>
    <x v="1"/>
    <x v="0"/>
    <x v="11"/>
    <s v="Kenya"/>
    <n v="86713"/>
    <x v="5"/>
  </r>
  <r>
    <n v="5545"/>
    <x v="5"/>
    <x v="7"/>
    <x v="3"/>
    <x v="0"/>
    <x v="1"/>
    <d v="2024-05-10T23:20:58"/>
    <x v="8"/>
    <x v="1"/>
    <x v="0"/>
    <x v="11"/>
    <s v="Kenya"/>
    <n v="86713"/>
    <x v="10"/>
  </r>
  <r>
    <n v="5546"/>
    <x v="1"/>
    <x v="17"/>
    <x v="2"/>
    <x v="2"/>
    <x v="0"/>
    <d v="2024-02-12T05:08:58"/>
    <x v="5"/>
    <x v="1"/>
    <x v="0"/>
    <x v="8"/>
    <s v="Somalia"/>
    <n v="86422"/>
    <x v="3"/>
  </r>
  <r>
    <n v="5546"/>
    <x v="1"/>
    <x v="17"/>
    <x v="2"/>
    <x v="2"/>
    <x v="0"/>
    <d v="2024-02-12T05:08:58"/>
    <x v="5"/>
    <x v="1"/>
    <x v="0"/>
    <x v="8"/>
    <s v="Somalia"/>
    <n v="86422"/>
    <x v="4"/>
  </r>
  <r>
    <n v="5547"/>
    <x v="6"/>
    <x v="14"/>
    <x v="0"/>
    <x v="0"/>
    <x v="1"/>
    <d v="2024-05-05T22:51:11"/>
    <x v="8"/>
    <x v="1"/>
    <x v="1"/>
    <x v="9"/>
    <s v="Australia"/>
    <n v="144399"/>
    <x v="5"/>
  </r>
  <r>
    <n v="5547"/>
    <x v="6"/>
    <x v="14"/>
    <x v="0"/>
    <x v="0"/>
    <x v="1"/>
    <d v="2024-05-05T22:51:11"/>
    <x v="8"/>
    <x v="1"/>
    <x v="1"/>
    <x v="9"/>
    <s v="Australia"/>
    <n v="144399"/>
    <x v="6"/>
  </r>
  <r>
    <n v="5547"/>
    <x v="6"/>
    <x v="14"/>
    <x v="0"/>
    <x v="0"/>
    <x v="1"/>
    <d v="2024-05-05T22:51:11"/>
    <x v="8"/>
    <x v="1"/>
    <x v="1"/>
    <x v="9"/>
    <s v="Australia"/>
    <n v="144399"/>
    <x v="7"/>
  </r>
  <r>
    <n v="5548"/>
    <x v="1"/>
    <x v="1"/>
    <x v="2"/>
    <x v="2"/>
    <x v="0"/>
    <d v="2024-12-28T09:18:20"/>
    <x v="3"/>
    <x v="0"/>
    <x v="0"/>
    <x v="7"/>
    <s v="Brazil"/>
    <n v="61755"/>
    <x v="3"/>
  </r>
  <r>
    <n v="5548"/>
    <x v="1"/>
    <x v="1"/>
    <x v="2"/>
    <x v="2"/>
    <x v="0"/>
    <d v="2024-12-28T09:18:20"/>
    <x v="3"/>
    <x v="0"/>
    <x v="0"/>
    <x v="7"/>
    <s v="Brazil"/>
    <n v="61755"/>
    <x v="4"/>
  </r>
  <r>
    <n v="5549"/>
    <x v="3"/>
    <x v="21"/>
    <x v="4"/>
    <x v="0"/>
    <x v="1"/>
    <d v="2024-11-26T18:10:36"/>
    <x v="2"/>
    <x v="1"/>
    <x v="0"/>
    <x v="9"/>
    <s v="Belarus"/>
    <n v="90198"/>
    <x v="8"/>
  </r>
  <r>
    <n v="5549"/>
    <x v="3"/>
    <x v="21"/>
    <x v="4"/>
    <x v="0"/>
    <x v="1"/>
    <d v="2024-11-26T18:10:36"/>
    <x v="2"/>
    <x v="1"/>
    <x v="0"/>
    <x v="9"/>
    <s v="Belarus"/>
    <n v="90198"/>
    <x v="2"/>
  </r>
  <r>
    <n v="5549"/>
    <x v="3"/>
    <x v="21"/>
    <x v="4"/>
    <x v="0"/>
    <x v="1"/>
    <d v="2024-11-26T18:10:36"/>
    <x v="2"/>
    <x v="1"/>
    <x v="0"/>
    <x v="9"/>
    <s v="Belarus"/>
    <n v="90198"/>
    <x v="9"/>
  </r>
  <r>
    <n v="5550"/>
    <x v="7"/>
    <x v="16"/>
    <x v="5"/>
    <x v="2"/>
    <x v="1"/>
    <d v="2024-02-14T11:49:04"/>
    <x v="5"/>
    <x v="1"/>
    <x v="1"/>
    <x v="5"/>
    <s v="Malawi"/>
    <n v="110113"/>
    <x v="11"/>
  </r>
  <r>
    <n v="5550"/>
    <x v="7"/>
    <x v="16"/>
    <x v="5"/>
    <x v="2"/>
    <x v="1"/>
    <d v="2024-02-14T11:49:04"/>
    <x v="5"/>
    <x v="1"/>
    <x v="1"/>
    <x v="5"/>
    <s v="Malawi"/>
    <n v="110113"/>
    <x v="12"/>
  </r>
  <r>
    <n v="5550"/>
    <x v="7"/>
    <x v="16"/>
    <x v="5"/>
    <x v="2"/>
    <x v="1"/>
    <d v="2024-02-14T11:49:04"/>
    <x v="5"/>
    <x v="1"/>
    <x v="1"/>
    <x v="5"/>
    <s v="Malawi"/>
    <n v="110113"/>
    <x v="13"/>
  </r>
  <r>
    <n v="5551"/>
    <x v="7"/>
    <x v="16"/>
    <x v="0"/>
    <x v="1"/>
    <x v="1"/>
    <d v="2024-05-08T17:11:06"/>
    <x v="8"/>
    <x v="1"/>
    <x v="0"/>
    <x v="9"/>
    <s v="Ireland"/>
    <n v="117336"/>
    <x v="11"/>
  </r>
  <r>
    <n v="5551"/>
    <x v="7"/>
    <x v="16"/>
    <x v="0"/>
    <x v="1"/>
    <x v="1"/>
    <d v="2024-05-08T17:11:06"/>
    <x v="8"/>
    <x v="1"/>
    <x v="0"/>
    <x v="9"/>
    <s v="Ireland"/>
    <n v="117336"/>
    <x v="12"/>
  </r>
  <r>
    <n v="5551"/>
    <x v="7"/>
    <x v="16"/>
    <x v="0"/>
    <x v="1"/>
    <x v="1"/>
    <d v="2024-05-08T17:11:06"/>
    <x v="8"/>
    <x v="1"/>
    <x v="0"/>
    <x v="9"/>
    <s v="Ireland"/>
    <n v="117336"/>
    <x v="13"/>
  </r>
  <r>
    <n v="5552"/>
    <x v="2"/>
    <x v="2"/>
    <x v="4"/>
    <x v="1"/>
    <x v="1"/>
    <d v="2024-11-19T02:47:41"/>
    <x v="2"/>
    <x v="1"/>
    <x v="0"/>
    <x v="3"/>
    <s v="Ireland"/>
    <n v="108634"/>
    <x v="5"/>
  </r>
  <r>
    <n v="5552"/>
    <x v="2"/>
    <x v="2"/>
    <x v="4"/>
    <x v="1"/>
    <x v="1"/>
    <d v="2024-11-19T02:47:41"/>
    <x v="2"/>
    <x v="1"/>
    <x v="0"/>
    <x v="3"/>
    <s v="Ireland"/>
    <n v="108634"/>
    <x v="6"/>
  </r>
  <r>
    <n v="5552"/>
    <x v="2"/>
    <x v="2"/>
    <x v="4"/>
    <x v="1"/>
    <x v="1"/>
    <d v="2024-11-19T02:47:41"/>
    <x v="2"/>
    <x v="1"/>
    <x v="0"/>
    <x v="3"/>
    <s v="Ireland"/>
    <n v="108634"/>
    <x v="7"/>
  </r>
  <r>
    <n v="5553"/>
    <x v="6"/>
    <x v="8"/>
    <x v="4"/>
    <x v="0"/>
    <x v="0"/>
    <d v="2024-11-14T18:38:08"/>
    <x v="2"/>
    <x v="0"/>
    <x v="1"/>
    <x v="11"/>
    <s v="Switzerland"/>
    <n v="153812"/>
    <x v="5"/>
  </r>
  <r>
    <n v="5553"/>
    <x v="6"/>
    <x v="8"/>
    <x v="4"/>
    <x v="0"/>
    <x v="0"/>
    <d v="2024-11-14T18:38:08"/>
    <x v="2"/>
    <x v="0"/>
    <x v="1"/>
    <x v="11"/>
    <s v="Switzerland"/>
    <n v="153812"/>
    <x v="6"/>
  </r>
  <r>
    <n v="5553"/>
    <x v="6"/>
    <x v="8"/>
    <x v="4"/>
    <x v="0"/>
    <x v="0"/>
    <d v="2024-11-14T18:38:08"/>
    <x v="2"/>
    <x v="0"/>
    <x v="1"/>
    <x v="11"/>
    <s v="Switzerland"/>
    <n v="153812"/>
    <x v="7"/>
  </r>
  <r>
    <n v="5554"/>
    <x v="6"/>
    <x v="8"/>
    <x v="0"/>
    <x v="2"/>
    <x v="0"/>
    <d v="2024-09-18T02:04:19"/>
    <x v="6"/>
    <x v="0"/>
    <x v="0"/>
    <x v="9"/>
    <s v="Albania"/>
    <n v="132305"/>
    <x v="5"/>
  </r>
  <r>
    <n v="5554"/>
    <x v="6"/>
    <x v="8"/>
    <x v="0"/>
    <x v="2"/>
    <x v="0"/>
    <d v="2024-09-18T02:04:19"/>
    <x v="6"/>
    <x v="0"/>
    <x v="0"/>
    <x v="9"/>
    <s v="Albania"/>
    <n v="132305"/>
    <x v="6"/>
  </r>
  <r>
    <n v="5554"/>
    <x v="6"/>
    <x v="8"/>
    <x v="0"/>
    <x v="2"/>
    <x v="0"/>
    <d v="2024-09-18T02:04:19"/>
    <x v="6"/>
    <x v="0"/>
    <x v="0"/>
    <x v="9"/>
    <s v="Albania"/>
    <n v="132305"/>
    <x v="7"/>
  </r>
  <r>
    <n v="5555"/>
    <x v="1"/>
    <x v="4"/>
    <x v="5"/>
    <x v="0"/>
    <x v="1"/>
    <d v="2024-05-19T05:45:59"/>
    <x v="8"/>
    <x v="1"/>
    <x v="1"/>
    <x v="8"/>
    <s v="Mauritania"/>
    <n v="60863"/>
    <x v="3"/>
  </r>
  <r>
    <n v="5555"/>
    <x v="1"/>
    <x v="4"/>
    <x v="5"/>
    <x v="0"/>
    <x v="1"/>
    <d v="2024-05-19T05:45:59"/>
    <x v="8"/>
    <x v="1"/>
    <x v="1"/>
    <x v="8"/>
    <s v="Mauritania"/>
    <n v="60863"/>
    <x v="4"/>
  </r>
  <r>
    <n v="5556"/>
    <x v="5"/>
    <x v="7"/>
    <x v="4"/>
    <x v="1"/>
    <x v="1"/>
    <d v="2024-11-26T18:35:50"/>
    <x v="2"/>
    <x v="1"/>
    <x v="0"/>
    <x v="0"/>
    <s v="Australia"/>
    <n v="96211"/>
    <x v="5"/>
  </r>
  <r>
    <n v="5556"/>
    <x v="5"/>
    <x v="7"/>
    <x v="4"/>
    <x v="1"/>
    <x v="1"/>
    <d v="2024-11-26T18:35:50"/>
    <x v="2"/>
    <x v="1"/>
    <x v="0"/>
    <x v="0"/>
    <s v="Australia"/>
    <n v="96211"/>
    <x v="10"/>
  </r>
  <r>
    <n v="5557"/>
    <x v="6"/>
    <x v="8"/>
    <x v="2"/>
    <x v="1"/>
    <x v="1"/>
    <d v="2024-10-11T11:21:57"/>
    <x v="1"/>
    <x v="1"/>
    <x v="0"/>
    <x v="5"/>
    <s v="Madagascar"/>
    <n v="154396"/>
    <x v="5"/>
  </r>
  <r>
    <n v="5557"/>
    <x v="6"/>
    <x v="8"/>
    <x v="2"/>
    <x v="1"/>
    <x v="1"/>
    <d v="2024-10-11T11:21:57"/>
    <x v="1"/>
    <x v="1"/>
    <x v="0"/>
    <x v="5"/>
    <s v="Madagascar"/>
    <n v="154396"/>
    <x v="6"/>
  </r>
  <r>
    <n v="5557"/>
    <x v="6"/>
    <x v="8"/>
    <x v="2"/>
    <x v="1"/>
    <x v="1"/>
    <d v="2024-10-11T11:21:57"/>
    <x v="1"/>
    <x v="1"/>
    <x v="0"/>
    <x v="5"/>
    <s v="Madagascar"/>
    <n v="154396"/>
    <x v="7"/>
  </r>
  <r>
    <n v="5558"/>
    <x v="4"/>
    <x v="6"/>
    <x v="2"/>
    <x v="2"/>
    <x v="0"/>
    <d v="2024-02-21T00:25:38"/>
    <x v="5"/>
    <x v="0"/>
    <x v="1"/>
    <x v="0"/>
    <s v="Burkina Faso"/>
    <n v="115103"/>
    <x v="0"/>
  </r>
  <r>
    <n v="5558"/>
    <x v="4"/>
    <x v="6"/>
    <x v="2"/>
    <x v="2"/>
    <x v="0"/>
    <d v="2024-02-21T00:25:38"/>
    <x v="5"/>
    <x v="0"/>
    <x v="1"/>
    <x v="0"/>
    <s v="Burkina Faso"/>
    <n v="115103"/>
    <x v="1"/>
  </r>
  <r>
    <n v="5558"/>
    <x v="4"/>
    <x v="6"/>
    <x v="2"/>
    <x v="2"/>
    <x v="0"/>
    <d v="2024-02-21T00:25:38"/>
    <x v="5"/>
    <x v="0"/>
    <x v="1"/>
    <x v="0"/>
    <s v="Burkina Faso"/>
    <n v="115103"/>
    <x v="2"/>
  </r>
  <r>
    <n v="5559"/>
    <x v="7"/>
    <x v="16"/>
    <x v="4"/>
    <x v="2"/>
    <x v="1"/>
    <d v="2024-05-23T05:44:53"/>
    <x v="8"/>
    <x v="0"/>
    <x v="1"/>
    <x v="11"/>
    <s v="Argentina"/>
    <n v="136438"/>
    <x v="11"/>
  </r>
  <r>
    <n v="5559"/>
    <x v="7"/>
    <x v="16"/>
    <x v="4"/>
    <x v="2"/>
    <x v="1"/>
    <d v="2024-05-23T05:44:53"/>
    <x v="8"/>
    <x v="0"/>
    <x v="1"/>
    <x v="11"/>
    <s v="Argentina"/>
    <n v="136438"/>
    <x v="12"/>
  </r>
  <r>
    <n v="5559"/>
    <x v="7"/>
    <x v="16"/>
    <x v="4"/>
    <x v="2"/>
    <x v="1"/>
    <d v="2024-05-23T05:44:53"/>
    <x v="8"/>
    <x v="0"/>
    <x v="1"/>
    <x v="11"/>
    <s v="Argentina"/>
    <n v="136438"/>
    <x v="13"/>
  </r>
  <r>
    <n v="5560"/>
    <x v="7"/>
    <x v="15"/>
    <x v="5"/>
    <x v="2"/>
    <x v="0"/>
    <d v="2024-06-15T23:12:30"/>
    <x v="10"/>
    <x v="0"/>
    <x v="0"/>
    <x v="8"/>
    <s v="Ghana"/>
    <n v="106056"/>
    <x v="11"/>
  </r>
  <r>
    <n v="5560"/>
    <x v="7"/>
    <x v="15"/>
    <x v="5"/>
    <x v="2"/>
    <x v="0"/>
    <d v="2024-06-15T23:12:30"/>
    <x v="10"/>
    <x v="0"/>
    <x v="0"/>
    <x v="8"/>
    <s v="Ghana"/>
    <n v="106056"/>
    <x v="12"/>
  </r>
  <r>
    <n v="5560"/>
    <x v="7"/>
    <x v="15"/>
    <x v="5"/>
    <x v="2"/>
    <x v="0"/>
    <d v="2024-06-15T23:12:30"/>
    <x v="10"/>
    <x v="0"/>
    <x v="0"/>
    <x v="8"/>
    <s v="Ghana"/>
    <n v="106056"/>
    <x v="13"/>
  </r>
  <r>
    <n v="5561"/>
    <x v="5"/>
    <x v="9"/>
    <x v="1"/>
    <x v="1"/>
    <x v="0"/>
    <d v="2024-10-11T09:57:45"/>
    <x v="1"/>
    <x v="0"/>
    <x v="0"/>
    <x v="3"/>
    <s v="Algeria"/>
    <n v="94351"/>
    <x v="5"/>
  </r>
  <r>
    <n v="5561"/>
    <x v="5"/>
    <x v="9"/>
    <x v="1"/>
    <x v="1"/>
    <x v="0"/>
    <d v="2024-10-11T09:57:45"/>
    <x v="1"/>
    <x v="0"/>
    <x v="0"/>
    <x v="3"/>
    <s v="Algeria"/>
    <n v="94351"/>
    <x v="10"/>
  </r>
  <r>
    <n v="5562"/>
    <x v="1"/>
    <x v="17"/>
    <x v="1"/>
    <x v="1"/>
    <x v="1"/>
    <d v="2024-01-20T09:34:37"/>
    <x v="11"/>
    <x v="1"/>
    <x v="1"/>
    <x v="0"/>
    <s v="Algeria"/>
    <n v="64870"/>
    <x v="3"/>
  </r>
  <r>
    <n v="5562"/>
    <x v="1"/>
    <x v="17"/>
    <x v="1"/>
    <x v="1"/>
    <x v="1"/>
    <d v="2024-01-20T09:34:37"/>
    <x v="11"/>
    <x v="1"/>
    <x v="1"/>
    <x v="0"/>
    <s v="Algeria"/>
    <n v="64870"/>
    <x v="4"/>
  </r>
  <r>
    <n v="5563"/>
    <x v="2"/>
    <x v="11"/>
    <x v="2"/>
    <x v="2"/>
    <x v="1"/>
    <d v="2024-03-22T15:22:44"/>
    <x v="7"/>
    <x v="1"/>
    <x v="1"/>
    <x v="4"/>
    <s v="Angola"/>
    <n v="109566"/>
    <x v="5"/>
  </r>
  <r>
    <n v="5563"/>
    <x v="2"/>
    <x v="11"/>
    <x v="2"/>
    <x v="2"/>
    <x v="1"/>
    <d v="2024-03-22T15:22:44"/>
    <x v="7"/>
    <x v="1"/>
    <x v="1"/>
    <x v="4"/>
    <s v="Angola"/>
    <n v="109566"/>
    <x v="6"/>
  </r>
  <r>
    <n v="5563"/>
    <x v="2"/>
    <x v="11"/>
    <x v="2"/>
    <x v="2"/>
    <x v="1"/>
    <d v="2024-03-22T15:22:44"/>
    <x v="7"/>
    <x v="1"/>
    <x v="1"/>
    <x v="4"/>
    <s v="Angola"/>
    <n v="109566"/>
    <x v="7"/>
  </r>
  <r>
    <n v="5564"/>
    <x v="2"/>
    <x v="11"/>
    <x v="5"/>
    <x v="2"/>
    <x v="1"/>
    <d v="2024-06-20T15:40:31"/>
    <x v="10"/>
    <x v="0"/>
    <x v="0"/>
    <x v="1"/>
    <s v="Canada"/>
    <n v="113206"/>
    <x v="5"/>
  </r>
  <r>
    <n v="5564"/>
    <x v="2"/>
    <x v="11"/>
    <x v="5"/>
    <x v="2"/>
    <x v="1"/>
    <d v="2024-06-20T15:40:31"/>
    <x v="10"/>
    <x v="0"/>
    <x v="0"/>
    <x v="1"/>
    <s v="Canada"/>
    <n v="113206"/>
    <x v="6"/>
  </r>
  <r>
    <n v="5564"/>
    <x v="2"/>
    <x v="11"/>
    <x v="5"/>
    <x v="2"/>
    <x v="1"/>
    <d v="2024-06-20T15:40:31"/>
    <x v="10"/>
    <x v="0"/>
    <x v="0"/>
    <x v="1"/>
    <s v="Canada"/>
    <n v="113206"/>
    <x v="7"/>
  </r>
  <r>
    <n v="5565"/>
    <x v="1"/>
    <x v="17"/>
    <x v="3"/>
    <x v="2"/>
    <x v="1"/>
    <d v="2024-04-20T05:03:44"/>
    <x v="9"/>
    <x v="0"/>
    <x v="0"/>
    <x v="9"/>
    <s v="Burundi"/>
    <n v="83086"/>
    <x v="3"/>
  </r>
  <r>
    <n v="5565"/>
    <x v="1"/>
    <x v="17"/>
    <x v="3"/>
    <x v="2"/>
    <x v="1"/>
    <d v="2024-04-20T05:03:44"/>
    <x v="9"/>
    <x v="0"/>
    <x v="0"/>
    <x v="9"/>
    <s v="Burundi"/>
    <n v="83086"/>
    <x v="4"/>
  </r>
  <r>
    <n v="5566"/>
    <x v="6"/>
    <x v="14"/>
    <x v="5"/>
    <x v="2"/>
    <x v="1"/>
    <d v="2024-10-29T18:01:02"/>
    <x v="1"/>
    <x v="0"/>
    <x v="0"/>
    <x v="12"/>
    <s v="Mauritania"/>
    <n v="151271"/>
    <x v="5"/>
  </r>
  <r>
    <n v="5566"/>
    <x v="6"/>
    <x v="14"/>
    <x v="5"/>
    <x v="2"/>
    <x v="1"/>
    <d v="2024-10-29T18:01:02"/>
    <x v="1"/>
    <x v="0"/>
    <x v="0"/>
    <x v="12"/>
    <s v="Mauritania"/>
    <n v="151271"/>
    <x v="6"/>
  </r>
  <r>
    <n v="5566"/>
    <x v="6"/>
    <x v="14"/>
    <x v="5"/>
    <x v="2"/>
    <x v="1"/>
    <d v="2024-10-29T18:01:02"/>
    <x v="1"/>
    <x v="0"/>
    <x v="0"/>
    <x v="12"/>
    <s v="Mauritania"/>
    <n v="151271"/>
    <x v="7"/>
  </r>
  <r>
    <n v="5567"/>
    <x v="6"/>
    <x v="8"/>
    <x v="2"/>
    <x v="1"/>
    <x v="1"/>
    <d v="2024-11-30T15:12:17"/>
    <x v="2"/>
    <x v="1"/>
    <x v="0"/>
    <x v="2"/>
    <s v="Ethiopia"/>
    <n v="142009"/>
    <x v="5"/>
  </r>
  <r>
    <n v="5567"/>
    <x v="6"/>
    <x v="8"/>
    <x v="2"/>
    <x v="1"/>
    <x v="1"/>
    <d v="2024-11-30T15:12:17"/>
    <x v="2"/>
    <x v="1"/>
    <x v="0"/>
    <x v="2"/>
    <s v="Ethiopia"/>
    <n v="142009"/>
    <x v="6"/>
  </r>
  <r>
    <n v="5567"/>
    <x v="6"/>
    <x v="8"/>
    <x v="2"/>
    <x v="1"/>
    <x v="1"/>
    <d v="2024-11-30T15:12:17"/>
    <x v="2"/>
    <x v="1"/>
    <x v="0"/>
    <x v="2"/>
    <s v="Ethiopia"/>
    <n v="142009"/>
    <x v="7"/>
  </r>
  <r>
    <n v="5568"/>
    <x v="7"/>
    <x v="19"/>
    <x v="4"/>
    <x v="2"/>
    <x v="1"/>
    <d v="2024-02-03T08:19:20"/>
    <x v="5"/>
    <x v="0"/>
    <x v="1"/>
    <x v="7"/>
    <s v="Andorra"/>
    <n v="137988"/>
    <x v="11"/>
  </r>
  <r>
    <n v="5568"/>
    <x v="7"/>
    <x v="19"/>
    <x v="4"/>
    <x v="2"/>
    <x v="1"/>
    <d v="2024-02-03T08:19:20"/>
    <x v="5"/>
    <x v="0"/>
    <x v="1"/>
    <x v="7"/>
    <s v="Andorra"/>
    <n v="137988"/>
    <x v="12"/>
  </r>
  <r>
    <n v="5568"/>
    <x v="7"/>
    <x v="19"/>
    <x v="4"/>
    <x v="2"/>
    <x v="1"/>
    <d v="2024-02-03T08:19:20"/>
    <x v="5"/>
    <x v="0"/>
    <x v="1"/>
    <x v="7"/>
    <s v="Andorra"/>
    <n v="137988"/>
    <x v="13"/>
  </r>
  <r>
    <n v="5569"/>
    <x v="2"/>
    <x v="11"/>
    <x v="5"/>
    <x v="0"/>
    <x v="1"/>
    <d v="2024-07-11T02:36:01"/>
    <x v="4"/>
    <x v="0"/>
    <x v="0"/>
    <x v="4"/>
    <s v="Belgium"/>
    <n v="106445"/>
    <x v="5"/>
  </r>
  <r>
    <n v="5569"/>
    <x v="2"/>
    <x v="11"/>
    <x v="5"/>
    <x v="0"/>
    <x v="1"/>
    <d v="2024-07-11T02:36:01"/>
    <x v="4"/>
    <x v="0"/>
    <x v="0"/>
    <x v="4"/>
    <s v="Belgium"/>
    <n v="106445"/>
    <x v="6"/>
  </r>
  <r>
    <n v="5569"/>
    <x v="2"/>
    <x v="11"/>
    <x v="5"/>
    <x v="0"/>
    <x v="1"/>
    <d v="2024-07-11T02:36:01"/>
    <x v="4"/>
    <x v="0"/>
    <x v="0"/>
    <x v="4"/>
    <s v="Belgium"/>
    <n v="106445"/>
    <x v="7"/>
  </r>
  <r>
    <n v="5570"/>
    <x v="4"/>
    <x v="18"/>
    <x v="5"/>
    <x v="2"/>
    <x v="0"/>
    <d v="2024-11-03T19:32:08"/>
    <x v="2"/>
    <x v="0"/>
    <x v="1"/>
    <x v="4"/>
    <s v="India"/>
    <n v="116485"/>
    <x v="0"/>
  </r>
  <r>
    <n v="5570"/>
    <x v="4"/>
    <x v="18"/>
    <x v="5"/>
    <x v="2"/>
    <x v="0"/>
    <d v="2024-11-03T19:32:08"/>
    <x v="2"/>
    <x v="0"/>
    <x v="1"/>
    <x v="4"/>
    <s v="India"/>
    <n v="116485"/>
    <x v="1"/>
  </r>
  <r>
    <n v="5570"/>
    <x v="4"/>
    <x v="18"/>
    <x v="5"/>
    <x v="2"/>
    <x v="0"/>
    <d v="2024-11-03T19:32:08"/>
    <x v="2"/>
    <x v="0"/>
    <x v="1"/>
    <x v="4"/>
    <s v="India"/>
    <n v="116485"/>
    <x v="2"/>
  </r>
  <r>
    <n v="5571"/>
    <x v="7"/>
    <x v="15"/>
    <x v="3"/>
    <x v="1"/>
    <x v="1"/>
    <d v="2024-03-24T06:10:47"/>
    <x v="7"/>
    <x v="1"/>
    <x v="1"/>
    <x v="0"/>
    <s v="Australia"/>
    <n v="114157"/>
    <x v="11"/>
  </r>
  <r>
    <n v="5571"/>
    <x v="7"/>
    <x v="15"/>
    <x v="3"/>
    <x v="1"/>
    <x v="1"/>
    <d v="2024-03-24T06:10:47"/>
    <x v="7"/>
    <x v="1"/>
    <x v="1"/>
    <x v="0"/>
    <s v="Australia"/>
    <n v="114157"/>
    <x v="12"/>
  </r>
  <r>
    <n v="5571"/>
    <x v="7"/>
    <x v="15"/>
    <x v="3"/>
    <x v="1"/>
    <x v="1"/>
    <d v="2024-03-24T06:10:47"/>
    <x v="7"/>
    <x v="1"/>
    <x v="1"/>
    <x v="0"/>
    <s v="Australia"/>
    <n v="114157"/>
    <x v="13"/>
  </r>
  <r>
    <n v="5572"/>
    <x v="7"/>
    <x v="19"/>
    <x v="4"/>
    <x v="1"/>
    <x v="0"/>
    <d v="2024-06-17T19:59:23"/>
    <x v="10"/>
    <x v="1"/>
    <x v="1"/>
    <x v="2"/>
    <s v="Greece"/>
    <n v="118605"/>
    <x v="11"/>
  </r>
  <r>
    <n v="5572"/>
    <x v="7"/>
    <x v="19"/>
    <x v="4"/>
    <x v="1"/>
    <x v="0"/>
    <d v="2024-06-17T19:59:23"/>
    <x v="10"/>
    <x v="1"/>
    <x v="1"/>
    <x v="2"/>
    <s v="Greece"/>
    <n v="118605"/>
    <x v="12"/>
  </r>
  <r>
    <n v="5572"/>
    <x v="7"/>
    <x v="19"/>
    <x v="4"/>
    <x v="1"/>
    <x v="0"/>
    <d v="2024-06-17T19:59:23"/>
    <x v="10"/>
    <x v="1"/>
    <x v="1"/>
    <x v="2"/>
    <s v="Greece"/>
    <n v="118605"/>
    <x v="13"/>
  </r>
  <r>
    <n v="5573"/>
    <x v="6"/>
    <x v="14"/>
    <x v="3"/>
    <x v="0"/>
    <x v="1"/>
    <d v="2024-09-16T18:13:39"/>
    <x v="6"/>
    <x v="1"/>
    <x v="0"/>
    <x v="12"/>
    <s v="Belarus"/>
    <n v="130885"/>
    <x v="5"/>
  </r>
  <r>
    <n v="5573"/>
    <x v="6"/>
    <x v="14"/>
    <x v="3"/>
    <x v="0"/>
    <x v="1"/>
    <d v="2024-09-16T18:13:39"/>
    <x v="6"/>
    <x v="1"/>
    <x v="0"/>
    <x v="12"/>
    <s v="Belarus"/>
    <n v="130885"/>
    <x v="6"/>
  </r>
  <r>
    <n v="5573"/>
    <x v="6"/>
    <x v="14"/>
    <x v="3"/>
    <x v="0"/>
    <x v="1"/>
    <d v="2024-09-16T18:13:39"/>
    <x v="6"/>
    <x v="1"/>
    <x v="0"/>
    <x v="12"/>
    <s v="Belarus"/>
    <n v="130885"/>
    <x v="7"/>
  </r>
  <r>
    <n v="5574"/>
    <x v="7"/>
    <x v="15"/>
    <x v="2"/>
    <x v="1"/>
    <x v="0"/>
    <d v="2024-08-11T02:49:56"/>
    <x v="0"/>
    <x v="0"/>
    <x v="1"/>
    <x v="10"/>
    <s v="Greece"/>
    <n v="130021"/>
    <x v="11"/>
  </r>
  <r>
    <n v="5574"/>
    <x v="7"/>
    <x v="15"/>
    <x v="2"/>
    <x v="1"/>
    <x v="0"/>
    <d v="2024-08-11T02:49:56"/>
    <x v="0"/>
    <x v="0"/>
    <x v="1"/>
    <x v="10"/>
    <s v="Greece"/>
    <n v="130021"/>
    <x v="12"/>
  </r>
  <r>
    <n v="5574"/>
    <x v="7"/>
    <x v="15"/>
    <x v="2"/>
    <x v="1"/>
    <x v="0"/>
    <d v="2024-08-11T02:49:56"/>
    <x v="0"/>
    <x v="0"/>
    <x v="1"/>
    <x v="10"/>
    <s v="Greece"/>
    <n v="130021"/>
    <x v="13"/>
  </r>
  <r>
    <n v="5575"/>
    <x v="3"/>
    <x v="21"/>
    <x v="0"/>
    <x v="1"/>
    <x v="0"/>
    <d v="2024-05-19T16:57:49"/>
    <x v="8"/>
    <x v="1"/>
    <x v="0"/>
    <x v="3"/>
    <s v="Algeria"/>
    <n v="78784"/>
    <x v="8"/>
  </r>
  <r>
    <n v="5575"/>
    <x v="3"/>
    <x v="21"/>
    <x v="0"/>
    <x v="1"/>
    <x v="0"/>
    <d v="2024-05-19T16:57:49"/>
    <x v="8"/>
    <x v="1"/>
    <x v="0"/>
    <x v="3"/>
    <s v="Algeria"/>
    <n v="78784"/>
    <x v="2"/>
  </r>
  <r>
    <n v="5575"/>
    <x v="3"/>
    <x v="21"/>
    <x v="0"/>
    <x v="1"/>
    <x v="0"/>
    <d v="2024-05-19T16:57:49"/>
    <x v="8"/>
    <x v="1"/>
    <x v="0"/>
    <x v="3"/>
    <s v="Algeria"/>
    <n v="78784"/>
    <x v="9"/>
  </r>
  <r>
    <n v="5576"/>
    <x v="5"/>
    <x v="23"/>
    <x v="3"/>
    <x v="0"/>
    <x v="0"/>
    <d v="2024-08-25T23:30:26"/>
    <x v="0"/>
    <x v="1"/>
    <x v="0"/>
    <x v="6"/>
    <s v="Mexico"/>
    <n v="77075"/>
    <x v="5"/>
  </r>
  <r>
    <n v="5576"/>
    <x v="5"/>
    <x v="23"/>
    <x v="3"/>
    <x v="0"/>
    <x v="0"/>
    <d v="2024-08-25T23:30:26"/>
    <x v="0"/>
    <x v="1"/>
    <x v="0"/>
    <x v="6"/>
    <s v="Mexico"/>
    <n v="77075"/>
    <x v="10"/>
  </r>
  <r>
    <n v="5577"/>
    <x v="1"/>
    <x v="17"/>
    <x v="1"/>
    <x v="1"/>
    <x v="0"/>
    <d v="2024-11-01T10:39:06"/>
    <x v="2"/>
    <x v="0"/>
    <x v="0"/>
    <x v="2"/>
    <s v="Mozambique"/>
    <n v="75903"/>
    <x v="3"/>
  </r>
  <r>
    <n v="5577"/>
    <x v="1"/>
    <x v="17"/>
    <x v="1"/>
    <x v="1"/>
    <x v="0"/>
    <d v="2024-11-01T10:39:06"/>
    <x v="2"/>
    <x v="0"/>
    <x v="0"/>
    <x v="2"/>
    <s v="Mozambique"/>
    <n v="75903"/>
    <x v="4"/>
  </r>
  <r>
    <n v="5578"/>
    <x v="2"/>
    <x v="3"/>
    <x v="5"/>
    <x v="0"/>
    <x v="0"/>
    <d v="2024-04-05T09:05:08"/>
    <x v="9"/>
    <x v="1"/>
    <x v="1"/>
    <x v="12"/>
    <s v="Iceland"/>
    <n v="85243"/>
    <x v="5"/>
  </r>
  <r>
    <n v="5578"/>
    <x v="2"/>
    <x v="3"/>
    <x v="5"/>
    <x v="0"/>
    <x v="0"/>
    <d v="2024-04-05T09:05:08"/>
    <x v="9"/>
    <x v="1"/>
    <x v="1"/>
    <x v="12"/>
    <s v="Iceland"/>
    <n v="85243"/>
    <x v="6"/>
  </r>
  <r>
    <n v="5578"/>
    <x v="2"/>
    <x v="3"/>
    <x v="5"/>
    <x v="0"/>
    <x v="0"/>
    <d v="2024-04-05T09:05:08"/>
    <x v="9"/>
    <x v="1"/>
    <x v="1"/>
    <x v="12"/>
    <s v="Iceland"/>
    <n v="85243"/>
    <x v="7"/>
  </r>
  <r>
    <n v="5579"/>
    <x v="0"/>
    <x v="0"/>
    <x v="4"/>
    <x v="1"/>
    <x v="0"/>
    <d v="2024-05-07T21:28:27"/>
    <x v="8"/>
    <x v="1"/>
    <x v="1"/>
    <x v="8"/>
    <s v="Mauritius"/>
    <n v="114165"/>
    <x v="0"/>
  </r>
  <r>
    <n v="5579"/>
    <x v="0"/>
    <x v="0"/>
    <x v="4"/>
    <x v="1"/>
    <x v="0"/>
    <d v="2024-05-07T21:28:27"/>
    <x v="8"/>
    <x v="1"/>
    <x v="1"/>
    <x v="8"/>
    <s v="Mauritius"/>
    <n v="114165"/>
    <x v="1"/>
  </r>
  <r>
    <n v="5579"/>
    <x v="0"/>
    <x v="0"/>
    <x v="4"/>
    <x v="1"/>
    <x v="0"/>
    <d v="2024-05-07T21:28:27"/>
    <x v="8"/>
    <x v="1"/>
    <x v="1"/>
    <x v="8"/>
    <s v="Mauritius"/>
    <n v="114165"/>
    <x v="2"/>
  </r>
  <r>
    <n v="5580"/>
    <x v="1"/>
    <x v="1"/>
    <x v="2"/>
    <x v="2"/>
    <x v="0"/>
    <d v="2024-03-09T07:18:23"/>
    <x v="7"/>
    <x v="0"/>
    <x v="1"/>
    <x v="8"/>
    <s v="Austria"/>
    <n v="80664"/>
    <x v="3"/>
  </r>
  <r>
    <n v="5580"/>
    <x v="1"/>
    <x v="1"/>
    <x v="2"/>
    <x v="2"/>
    <x v="0"/>
    <d v="2024-03-09T07:18:23"/>
    <x v="7"/>
    <x v="0"/>
    <x v="1"/>
    <x v="8"/>
    <s v="Austria"/>
    <n v="80664"/>
    <x v="4"/>
  </r>
  <r>
    <n v="5581"/>
    <x v="5"/>
    <x v="7"/>
    <x v="5"/>
    <x v="1"/>
    <x v="0"/>
    <d v="2024-10-25T01:35:10"/>
    <x v="1"/>
    <x v="0"/>
    <x v="0"/>
    <x v="1"/>
    <s v="Cabo Verde"/>
    <n v="77903"/>
    <x v="5"/>
  </r>
  <r>
    <n v="5581"/>
    <x v="5"/>
    <x v="7"/>
    <x v="5"/>
    <x v="1"/>
    <x v="0"/>
    <d v="2024-10-25T01:35:10"/>
    <x v="1"/>
    <x v="0"/>
    <x v="0"/>
    <x v="1"/>
    <s v="Cabo Verde"/>
    <n v="77903"/>
    <x v="10"/>
  </r>
  <r>
    <n v="5582"/>
    <x v="0"/>
    <x v="0"/>
    <x v="1"/>
    <x v="0"/>
    <x v="0"/>
    <d v="2024-08-09T10:23:12"/>
    <x v="0"/>
    <x v="1"/>
    <x v="1"/>
    <x v="3"/>
    <s v="Malawi"/>
    <n v="141237"/>
    <x v="0"/>
  </r>
  <r>
    <n v="5582"/>
    <x v="0"/>
    <x v="0"/>
    <x v="1"/>
    <x v="0"/>
    <x v="0"/>
    <d v="2024-08-09T10:23:12"/>
    <x v="0"/>
    <x v="1"/>
    <x v="1"/>
    <x v="3"/>
    <s v="Malawi"/>
    <n v="141237"/>
    <x v="1"/>
  </r>
  <r>
    <n v="5582"/>
    <x v="0"/>
    <x v="0"/>
    <x v="1"/>
    <x v="0"/>
    <x v="0"/>
    <d v="2024-08-09T10:23:12"/>
    <x v="0"/>
    <x v="1"/>
    <x v="1"/>
    <x v="3"/>
    <s v="Malawi"/>
    <n v="141237"/>
    <x v="2"/>
  </r>
  <r>
    <n v="5583"/>
    <x v="5"/>
    <x v="9"/>
    <x v="3"/>
    <x v="1"/>
    <x v="1"/>
    <d v="2024-07-06T11:56:46"/>
    <x v="4"/>
    <x v="1"/>
    <x v="1"/>
    <x v="1"/>
    <s v="Iceland"/>
    <n v="96730"/>
    <x v="5"/>
  </r>
  <r>
    <n v="5583"/>
    <x v="5"/>
    <x v="9"/>
    <x v="3"/>
    <x v="1"/>
    <x v="1"/>
    <d v="2024-07-06T11:56:46"/>
    <x v="4"/>
    <x v="1"/>
    <x v="1"/>
    <x v="1"/>
    <s v="Iceland"/>
    <n v="96730"/>
    <x v="10"/>
  </r>
  <r>
    <n v="5584"/>
    <x v="5"/>
    <x v="9"/>
    <x v="0"/>
    <x v="2"/>
    <x v="0"/>
    <d v="2024-05-19T14:18:03"/>
    <x v="8"/>
    <x v="0"/>
    <x v="1"/>
    <x v="2"/>
    <s v="Togo"/>
    <n v="91406"/>
    <x v="5"/>
  </r>
  <r>
    <n v="5584"/>
    <x v="5"/>
    <x v="9"/>
    <x v="0"/>
    <x v="2"/>
    <x v="0"/>
    <d v="2024-05-19T14:18:03"/>
    <x v="8"/>
    <x v="0"/>
    <x v="1"/>
    <x v="2"/>
    <s v="Togo"/>
    <n v="91406"/>
    <x v="10"/>
  </r>
  <r>
    <n v="5585"/>
    <x v="6"/>
    <x v="8"/>
    <x v="2"/>
    <x v="2"/>
    <x v="1"/>
    <d v="2024-11-25T13:04:18"/>
    <x v="2"/>
    <x v="0"/>
    <x v="0"/>
    <x v="11"/>
    <s v="Andorra"/>
    <n v="131073"/>
    <x v="5"/>
  </r>
  <r>
    <n v="5585"/>
    <x v="6"/>
    <x v="8"/>
    <x v="2"/>
    <x v="2"/>
    <x v="1"/>
    <d v="2024-11-25T13:04:18"/>
    <x v="2"/>
    <x v="0"/>
    <x v="0"/>
    <x v="11"/>
    <s v="Andorra"/>
    <n v="131073"/>
    <x v="6"/>
  </r>
  <r>
    <n v="5585"/>
    <x v="6"/>
    <x v="8"/>
    <x v="2"/>
    <x v="2"/>
    <x v="1"/>
    <d v="2024-11-25T13:04:18"/>
    <x v="2"/>
    <x v="0"/>
    <x v="0"/>
    <x v="11"/>
    <s v="Andorra"/>
    <n v="131073"/>
    <x v="7"/>
  </r>
  <r>
    <n v="5586"/>
    <x v="7"/>
    <x v="16"/>
    <x v="3"/>
    <x v="0"/>
    <x v="1"/>
    <d v="2024-05-13T17:28:16"/>
    <x v="8"/>
    <x v="1"/>
    <x v="0"/>
    <x v="3"/>
    <s v="Belarus"/>
    <n v="124426"/>
    <x v="11"/>
  </r>
  <r>
    <n v="5586"/>
    <x v="7"/>
    <x v="16"/>
    <x v="3"/>
    <x v="0"/>
    <x v="1"/>
    <d v="2024-05-13T17:28:16"/>
    <x v="8"/>
    <x v="1"/>
    <x v="0"/>
    <x v="3"/>
    <s v="Belarus"/>
    <n v="124426"/>
    <x v="12"/>
  </r>
  <r>
    <n v="5586"/>
    <x v="7"/>
    <x v="16"/>
    <x v="3"/>
    <x v="0"/>
    <x v="1"/>
    <d v="2024-05-13T17:28:16"/>
    <x v="8"/>
    <x v="1"/>
    <x v="0"/>
    <x v="3"/>
    <s v="Belarus"/>
    <n v="124426"/>
    <x v="13"/>
  </r>
  <r>
    <n v="5587"/>
    <x v="2"/>
    <x v="2"/>
    <x v="3"/>
    <x v="2"/>
    <x v="1"/>
    <d v="2024-05-24T11:09:31"/>
    <x v="8"/>
    <x v="1"/>
    <x v="1"/>
    <x v="7"/>
    <s v="Andorra"/>
    <n v="121568"/>
    <x v="5"/>
  </r>
  <r>
    <n v="5587"/>
    <x v="2"/>
    <x v="2"/>
    <x v="3"/>
    <x v="2"/>
    <x v="1"/>
    <d v="2024-05-24T11:09:31"/>
    <x v="8"/>
    <x v="1"/>
    <x v="1"/>
    <x v="7"/>
    <s v="Andorra"/>
    <n v="121568"/>
    <x v="6"/>
  </r>
  <r>
    <n v="5587"/>
    <x v="2"/>
    <x v="2"/>
    <x v="3"/>
    <x v="2"/>
    <x v="1"/>
    <d v="2024-05-24T11:09:31"/>
    <x v="8"/>
    <x v="1"/>
    <x v="1"/>
    <x v="7"/>
    <s v="Andorra"/>
    <n v="121568"/>
    <x v="7"/>
  </r>
  <r>
    <n v="5588"/>
    <x v="7"/>
    <x v="16"/>
    <x v="3"/>
    <x v="1"/>
    <x v="0"/>
    <d v="2024-02-12T04:13:56"/>
    <x v="5"/>
    <x v="1"/>
    <x v="0"/>
    <x v="8"/>
    <s v="Botswana"/>
    <n v="134756"/>
    <x v="11"/>
  </r>
  <r>
    <n v="5588"/>
    <x v="7"/>
    <x v="16"/>
    <x v="3"/>
    <x v="1"/>
    <x v="0"/>
    <d v="2024-02-12T04:13:56"/>
    <x v="5"/>
    <x v="1"/>
    <x v="0"/>
    <x v="8"/>
    <s v="Botswana"/>
    <n v="134756"/>
    <x v="12"/>
  </r>
  <r>
    <n v="5588"/>
    <x v="7"/>
    <x v="16"/>
    <x v="3"/>
    <x v="1"/>
    <x v="0"/>
    <d v="2024-02-12T04:13:56"/>
    <x v="5"/>
    <x v="1"/>
    <x v="0"/>
    <x v="8"/>
    <s v="Botswana"/>
    <n v="134756"/>
    <x v="13"/>
  </r>
  <r>
    <n v="5589"/>
    <x v="3"/>
    <x v="21"/>
    <x v="5"/>
    <x v="0"/>
    <x v="0"/>
    <d v="2024-05-30T22:54:57"/>
    <x v="8"/>
    <x v="1"/>
    <x v="0"/>
    <x v="6"/>
    <s v="Albania"/>
    <n v="74688"/>
    <x v="8"/>
  </r>
  <r>
    <n v="5589"/>
    <x v="3"/>
    <x v="21"/>
    <x v="5"/>
    <x v="0"/>
    <x v="0"/>
    <d v="2024-05-30T22:54:57"/>
    <x v="8"/>
    <x v="1"/>
    <x v="0"/>
    <x v="6"/>
    <s v="Albania"/>
    <n v="74688"/>
    <x v="2"/>
  </r>
  <r>
    <n v="5589"/>
    <x v="3"/>
    <x v="21"/>
    <x v="5"/>
    <x v="0"/>
    <x v="0"/>
    <d v="2024-05-30T22:54:57"/>
    <x v="8"/>
    <x v="1"/>
    <x v="0"/>
    <x v="6"/>
    <s v="Albania"/>
    <n v="74688"/>
    <x v="9"/>
  </r>
  <r>
    <n v="5590"/>
    <x v="4"/>
    <x v="18"/>
    <x v="2"/>
    <x v="1"/>
    <x v="1"/>
    <d v="2024-09-30T20:08:42"/>
    <x v="6"/>
    <x v="1"/>
    <x v="0"/>
    <x v="4"/>
    <s v="Australia"/>
    <n v="97933"/>
    <x v="0"/>
  </r>
  <r>
    <n v="5590"/>
    <x v="4"/>
    <x v="18"/>
    <x v="2"/>
    <x v="1"/>
    <x v="1"/>
    <d v="2024-09-30T20:08:42"/>
    <x v="6"/>
    <x v="1"/>
    <x v="0"/>
    <x v="4"/>
    <s v="Australia"/>
    <n v="97933"/>
    <x v="1"/>
  </r>
  <r>
    <n v="5590"/>
    <x v="4"/>
    <x v="18"/>
    <x v="2"/>
    <x v="1"/>
    <x v="1"/>
    <d v="2024-09-30T20:08:42"/>
    <x v="6"/>
    <x v="1"/>
    <x v="0"/>
    <x v="4"/>
    <s v="Australia"/>
    <n v="97933"/>
    <x v="2"/>
  </r>
  <r>
    <n v="5591"/>
    <x v="2"/>
    <x v="11"/>
    <x v="5"/>
    <x v="1"/>
    <x v="0"/>
    <d v="2024-07-11T00:10:52"/>
    <x v="4"/>
    <x v="1"/>
    <x v="1"/>
    <x v="12"/>
    <s v="Greece"/>
    <n v="125186"/>
    <x v="5"/>
  </r>
  <r>
    <n v="5591"/>
    <x v="2"/>
    <x v="11"/>
    <x v="5"/>
    <x v="1"/>
    <x v="0"/>
    <d v="2024-07-11T00:10:52"/>
    <x v="4"/>
    <x v="1"/>
    <x v="1"/>
    <x v="12"/>
    <s v="Greece"/>
    <n v="125186"/>
    <x v="6"/>
  </r>
  <r>
    <n v="5591"/>
    <x v="2"/>
    <x v="11"/>
    <x v="5"/>
    <x v="1"/>
    <x v="0"/>
    <d v="2024-07-11T00:10:52"/>
    <x v="4"/>
    <x v="1"/>
    <x v="1"/>
    <x v="12"/>
    <s v="Greece"/>
    <n v="125186"/>
    <x v="7"/>
  </r>
  <r>
    <n v="5592"/>
    <x v="3"/>
    <x v="21"/>
    <x v="3"/>
    <x v="1"/>
    <x v="1"/>
    <d v="2024-04-30T14:37:04"/>
    <x v="9"/>
    <x v="1"/>
    <x v="0"/>
    <x v="3"/>
    <s v="Switzerland"/>
    <n v="72865"/>
    <x v="8"/>
  </r>
  <r>
    <n v="5592"/>
    <x v="3"/>
    <x v="21"/>
    <x v="3"/>
    <x v="1"/>
    <x v="1"/>
    <d v="2024-04-30T14:37:04"/>
    <x v="9"/>
    <x v="1"/>
    <x v="0"/>
    <x v="3"/>
    <s v="Switzerland"/>
    <n v="72865"/>
    <x v="2"/>
  </r>
  <r>
    <n v="5592"/>
    <x v="3"/>
    <x v="21"/>
    <x v="3"/>
    <x v="1"/>
    <x v="1"/>
    <d v="2024-04-30T14:37:04"/>
    <x v="9"/>
    <x v="1"/>
    <x v="0"/>
    <x v="3"/>
    <s v="Switzerland"/>
    <n v="72865"/>
    <x v="9"/>
  </r>
  <r>
    <n v="5593"/>
    <x v="5"/>
    <x v="23"/>
    <x v="3"/>
    <x v="1"/>
    <x v="0"/>
    <d v="2024-07-08T03:22:09"/>
    <x v="4"/>
    <x v="0"/>
    <x v="0"/>
    <x v="9"/>
    <s v="Albania"/>
    <n v="92846"/>
    <x v="5"/>
  </r>
  <r>
    <n v="5593"/>
    <x v="5"/>
    <x v="23"/>
    <x v="3"/>
    <x v="1"/>
    <x v="0"/>
    <d v="2024-07-08T03:22:09"/>
    <x v="4"/>
    <x v="0"/>
    <x v="0"/>
    <x v="9"/>
    <s v="Albania"/>
    <n v="92846"/>
    <x v="10"/>
  </r>
  <r>
    <n v="5594"/>
    <x v="7"/>
    <x v="15"/>
    <x v="0"/>
    <x v="1"/>
    <x v="1"/>
    <d v="2024-08-07T14:38:38"/>
    <x v="0"/>
    <x v="1"/>
    <x v="1"/>
    <x v="3"/>
    <s v="United Kingdom"/>
    <n v="120526"/>
    <x v="11"/>
  </r>
  <r>
    <n v="5594"/>
    <x v="7"/>
    <x v="15"/>
    <x v="0"/>
    <x v="1"/>
    <x v="1"/>
    <d v="2024-08-07T14:38:38"/>
    <x v="0"/>
    <x v="1"/>
    <x v="1"/>
    <x v="3"/>
    <s v="United Kingdom"/>
    <n v="120526"/>
    <x v="12"/>
  </r>
  <r>
    <n v="5594"/>
    <x v="7"/>
    <x v="15"/>
    <x v="0"/>
    <x v="1"/>
    <x v="1"/>
    <d v="2024-08-07T14:38:38"/>
    <x v="0"/>
    <x v="1"/>
    <x v="1"/>
    <x v="3"/>
    <s v="United Kingdom"/>
    <n v="120526"/>
    <x v="13"/>
  </r>
  <r>
    <n v="5595"/>
    <x v="7"/>
    <x v="15"/>
    <x v="2"/>
    <x v="1"/>
    <x v="1"/>
    <d v="2024-10-25T14:51:43"/>
    <x v="1"/>
    <x v="1"/>
    <x v="1"/>
    <x v="1"/>
    <s v="China"/>
    <n v="139064"/>
    <x v="11"/>
  </r>
  <r>
    <n v="5595"/>
    <x v="7"/>
    <x v="15"/>
    <x v="2"/>
    <x v="1"/>
    <x v="1"/>
    <d v="2024-10-25T14:51:43"/>
    <x v="1"/>
    <x v="1"/>
    <x v="1"/>
    <x v="1"/>
    <s v="China"/>
    <n v="139064"/>
    <x v="12"/>
  </r>
  <r>
    <n v="5595"/>
    <x v="7"/>
    <x v="15"/>
    <x v="2"/>
    <x v="1"/>
    <x v="1"/>
    <d v="2024-10-25T14:51:43"/>
    <x v="1"/>
    <x v="1"/>
    <x v="1"/>
    <x v="1"/>
    <s v="China"/>
    <n v="139064"/>
    <x v="13"/>
  </r>
  <r>
    <n v="5596"/>
    <x v="3"/>
    <x v="22"/>
    <x v="1"/>
    <x v="0"/>
    <x v="0"/>
    <d v="2024-08-30T03:44:50"/>
    <x v="0"/>
    <x v="1"/>
    <x v="1"/>
    <x v="9"/>
    <s v="Angola"/>
    <n v="80110"/>
    <x v="8"/>
  </r>
  <r>
    <n v="5596"/>
    <x v="3"/>
    <x v="22"/>
    <x v="1"/>
    <x v="0"/>
    <x v="0"/>
    <d v="2024-08-30T03:44:50"/>
    <x v="0"/>
    <x v="1"/>
    <x v="1"/>
    <x v="9"/>
    <s v="Angola"/>
    <n v="80110"/>
    <x v="2"/>
  </r>
  <r>
    <n v="5596"/>
    <x v="3"/>
    <x v="22"/>
    <x v="1"/>
    <x v="0"/>
    <x v="0"/>
    <d v="2024-08-30T03:44:50"/>
    <x v="0"/>
    <x v="1"/>
    <x v="1"/>
    <x v="9"/>
    <s v="Angola"/>
    <n v="80110"/>
    <x v="9"/>
  </r>
  <r>
    <n v="5597"/>
    <x v="4"/>
    <x v="18"/>
    <x v="2"/>
    <x v="0"/>
    <x v="1"/>
    <d v="2024-06-19T21:22:57"/>
    <x v="10"/>
    <x v="0"/>
    <x v="1"/>
    <x v="2"/>
    <s v="Finland"/>
    <n v="90730"/>
    <x v="0"/>
  </r>
  <r>
    <n v="5597"/>
    <x v="4"/>
    <x v="18"/>
    <x v="2"/>
    <x v="0"/>
    <x v="1"/>
    <d v="2024-06-19T21:22:57"/>
    <x v="10"/>
    <x v="0"/>
    <x v="1"/>
    <x v="2"/>
    <s v="Finland"/>
    <n v="90730"/>
    <x v="1"/>
  </r>
  <r>
    <n v="5597"/>
    <x v="4"/>
    <x v="18"/>
    <x v="2"/>
    <x v="0"/>
    <x v="1"/>
    <d v="2024-06-19T21:22:57"/>
    <x v="10"/>
    <x v="0"/>
    <x v="1"/>
    <x v="2"/>
    <s v="Finland"/>
    <n v="90730"/>
    <x v="2"/>
  </r>
  <r>
    <n v="5598"/>
    <x v="1"/>
    <x v="4"/>
    <x v="2"/>
    <x v="0"/>
    <x v="1"/>
    <d v="2024-01-29T04:57:58"/>
    <x v="11"/>
    <x v="0"/>
    <x v="0"/>
    <x v="10"/>
    <s v="Spain"/>
    <n v="82475"/>
    <x v="3"/>
  </r>
  <r>
    <n v="5598"/>
    <x v="1"/>
    <x v="4"/>
    <x v="2"/>
    <x v="0"/>
    <x v="1"/>
    <d v="2024-01-29T04:57:58"/>
    <x v="11"/>
    <x v="0"/>
    <x v="0"/>
    <x v="10"/>
    <s v="Spain"/>
    <n v="82475"/>
    <x v="4"/>
  </r>
  <r>
    <n v="5599"/>
    <x v="6"/>
    <x v="8"/>
    <x v="5"/>
    <x v="2"/>
    <x v="0"/>
    <d v="2024-01-13T20:22:56"/>
    <x v="11"/>
    <x v="0"/>
    <x v="1"/>
    <x v="12"/>
    <s v="France"/>
    <n v="136019"/>
    <x v="5"/>
  </r>
  <r>
    <n v="5599"/>
    <x v="6"/>
    <x v="8"/>
    <x v="5"/>
    <x v="2"/>
    <x v="0"/>
    <d v="2024-01-13T20:22:56"/>
    <x v="11"/>
    <x v="0"/>
    <x v="1"/>
    <x v="12"/>
    <s v="France"/>
    <n v="136019"/>
    <x v="6"/>
  </r>
  <r>
    <n v="5599"/>
    <x v="6"/>
    <x v="8"/>
    <x v="5"/>
    <x v="2"/>
    <x v="0"/>
    <d v="2024-01-13T20:22:56"/>
    <x v="11"/>
    <x v="0"/>
    <x v="1"/>
    <x v="12"/>
    <s v="France"/>
    <n v="136019"/>
    <x v="7"/>
  </r>
  <r>
    <n v="5600"/>
    <x v="3"/>
    <x v="22"/>
    <x v="3"/>
    <x v="0"/>
    <x v="0"/>
    <d v="2024-08-10T19:20:07"/>
    <x v="0"/>
    <x v="1"/>
    <x v="1"/>
    <x v="3"/>
    <s v="Canada"/>
    <n v="70993"/>
    <x v="8"/>
  </r>
  <r>
    <n v="5600"/>
    <x v="3"/>
    <x v="22"/>
    <x v="3"/>
    <x v="0"/>
    <x v="0"/>
    <d v="2024-08-10T19:20:07"/>
    <x v="0"/>
    <x v="1"/>
    <x v="1"/>
    <x v="3"/>
    <s v="Canada"/>
    <n v="70993"/>
    <x v="2"/>
  </r>
  <r>
    <n v="5600"/>
    <x v="3"/>
    <x v="22"/>
    <x v="3"/>
    <x v="0"/>
    <x v="0"/>
    <d v="2024-08-10T19:20:07"/>
    <x v="0"/>
    <x v="1"/>
    <x v="1"/>
    <x v="3"/>
    <s v="Canada"/>
    <n v="70993"/>
    <x v="9"/>
  </r>
  <r>
    <n v="5601"/>
    <x v="7"/>
    <x v="16"/>
    <x v="5"/>
    <x v="0"/>
    <x v="1"/>
    <d v="2024-07-03T21:38:41"/>
    <x v="4"/>
    <x v="0"/>
    <x v="0"/>
    <x v="8"/>
    <s v="Angola"/>
    <n v="114789"/>
    <x v="11"/>
  </r>
  <r>
    <n v="5601"/>
    <x v="7"/>
    <x v="16"/>
    <x v="5"/>
    <x v="0"/>
    <x v="1"/>
    <d v="2024-07-03T21:38:41"/>
    <x v="4"/>
    <x v="0"/>
    <x v="0"/>
    <x v="8"/>
    <s v="Angola"/>
    <n v="114789"/>
    <x v="12"/>
  </r>
  <r>
    <n v="5601"/>
    <x v="7"/>
    <x v="16"/>
    <x v="5"/>
    <x v="0"/>
    <x v="1"/>
    <d v="2024-07-03T21:38:41"/>
    <x v="4"/>
    <x v="0"/>
    <x v="0"/>
    <x v="8"/>
    <s v="Angola"/>
    <n v="114789"/>
    <x v="13"/>
  </r>
  <r>
    <n v="5602"/>
    <x v="0"/>
    <x v="12"/>
    <x v="2"/>
    <x v="2"/>
    <x v="0"/>
    <d v="2024-03-17T06:42:33"/>
    <x v="7"/>
    <x v="1"/>
    <x v="1"/>
    <x v="6"/>
    <s v="Albania"/>
    <n v="129655"/>
    <x v="0"/>
  </r>
  <r>
    <n v="5602"/>
    <x v="0"/>
    <x v="12"/>
    <x v="2"/>
    <x v="2"/>
    <x v="0"/>
    <d v="2024-03-17T06:42:33"/>
    <x v="7"/>
    <x v="1"/>
    <x v="1"/>
    <x v="6"/>
    <s v="Albania"/>
    <n v="129655"/>
    <x v="1"/>
  </r>
  <r>
    <n v="5602"/>
    <x v="0"/>
    <x v="12"/>
    <x v="2"/>
    <x v="2"/>
    <x v="0"/>
    <d v="2024-03-17T06:42:33"/>
    <x v="7"/>
    <x v="1"/>
    <x v="1"/>
    <x v="6"/>
    <s v="Albania"/>
    <n v="129655"/>
    <x v="2"/>
  </r>
  <r>
    <n v="5603"/>
    <x v="2"/>
    <x v="11"/>
    <x v="4"/>
    <x v="1"/>
    <x v="1"/>
    <d v="2024-02-04T07:31:08"/>
    <x v="5"/>
    <x v="1"/>
    <x v="1"/>
    <x v="4"/>
    <s v="Sweden"/>
    <n v="94196"/>
    <x v="5"/>
  </r>
  <r>
    <n v="5603"/>
    <x v="2"/>
    <x v="11"/>
    <x v="4"/>
    <x v="1"/>
    <x v="1"/>
    <d v="2024-02-04T07:31:08"/>
    <x v="5"/>
    <x v="1"/>
    <x v="1"/>
    <x v="4"/>
    <s v="Sweden"/>
    <n v="94196"/>
    <x v="6"/>
  </r>
  <r>
    <n v="5603"/>
    <x v="2"/>
    <x v="11"/>
    <x v="4"/>
    <x v="1"/>
    <x v="1"/>
    <d v="2024-02-04T07:31:08"/>
    <x v="5"/>
    <x v="1"/>
    <x v="1"/>
    <x v="4"/>
    <s v="Sweden"/>
    <n v="94196"/>
    <x v="7"/>
  </r>
  <r>
    <n v="5604"/>
    <x v="7"/>
    <x v="16"/>
    <x v="0"/>
    <x v="0"/>
    <x v="0"/>
    <d v="2024-09-12T20:23:33"/>
    <x v="6"/>
    <x v="1"/>
    <x v="1"/>
    <x v="11"/>
    <s v="Botswana"/>
    <n v="126608"/>
    <x v="11"/>
  </r>
  <r>
    <n v="5604"/>
    <x v="7"/>
    <x v="16"/>
    <x v="0"/>
    <x v="0"/>
    <x v="0"/>
    <d v="2024-09-12T20:23:33"/>
    <x v="6"/>
    <x v="1"/>
    <x v="1"/>
    <x v="11"/>
    <s v="Botswana"/>
    <n v="126608"/>
    <x v="12"/>
  </r>
  <r>
    <n v="5604"/>
    <x v="7"/>
    <x v="16"/>
    <x v="0"/>
    <x v="0"/>
    <x v="0"/>
    <d v="2024-09-12T20:23:33"/>
    <x v="6"/>
    <x v="1"/>
    <x v="1"/>
    <x v="11"/>
    <s v="Botswana"/>
    <n v="126608"/>
    <x v="13"/>
  </r>
  <r>
    <n v="5605"/>
    <x v="6"/>
    <x v="8"/>
    <x v="1"/>
    <x v="1"/>
    <x v="1"/>
    <d v="2024-10-02T00:40:44"/>
    <x v="1"/>
    <x v="0"/>
    <x v="1"/>
    <x v="10"/>
    <s v="France"/>
    <n v="127926"/>
    <x v="5"/>
  </r>
  <r>
    <n v="5605"/>
    <x v="6"/>
    <x v="8"/>
    <x v="1"/>
    <x v="1"/>
    <x v="1"/>
    <d v="2024-10-02T00:40:44"/>
    <x v="1"/>
    <x v="0"/>
    <x v="1"/>
    <x v="10"/>
    <s v="France"/>
    <n v="127926"/>
    <x v="6"/>
  </r>
  <r>
    <n v="5605"/>
    <x v="6"/>
    <x v="8"/>
    <x v="1"/>
    <x v="1"/>
    <x v="1"/>
    <d v="2024-10-02T00:40:44"/>
    <x v="1"/>
    <x v="0"/>
    <x v="1"/>
    <x v="10"/>
    <s v="France"/>
    <n v="127926"/>
    <x v="7"/>
  </r>
  <r>
    <n v="5606"/>
    <x v="6"/>
    <x v="14"/>
    <x v="1"/>
    <x v="1"/>
    <x v="0"/>
    <d v="2024-12-05T08:19:50"/>
    <x v="3"/>
    <x v="1"/>
    <x v="1"/>
    <x v="7"/>
    <s v="France"/>
    <n v="135761"/>
    <x v="5"/>
  </r>
  <r>
    <n v="5606"/>
    <x v="6"/>
    <x v="14"/>
    <x v="1"/>
    <x v="1"/>
    <x v="0"/>
    <d v="2024-12-05T08:19:50"/>
    <x v="3"/>
    <x v="1"/>
    <x v="1"/>
    <x v="7"/>
    <s v="France"/>
    <n v="135761"/>
    <x v="6"/>
  </r>
  <r>
    <n v="5606"/>
    <x v="6"/>
    <x v="14"/>
    <x v="1"/>
    <x v="1"/>
    <x v="0"/>
    <d v="2024-12-05T08:19:50"/>
    <x v="3"/>
    <x v="1"/>
    <x v="1"/>
    <x v="7"/>
    <s v="France"/>
    <n v="135761"/>
    <x v="7"/>
  </r>
  <r>
    <n v="5607"/>
    <x v="5"/>
    <x v="23"/>
    <x v="3"/>
    <x v="2"/>
    <x v="1"/>
    <d v="2024-05-15T13:37:56"/>
    <x v="8"/>
    <x v="1"/>
    <x v="1"/>
    <x v="0"/>
    <s v="Ethiopia"/>
    <n v="96053"/>
    <x v="5"/>
  </r>
  <r>
    <n v="5607"/>
    <x v="5"/>
    <x v="23"/>
    <x v="3"/>
    <x v="2"/>
    <x v="1"/>
    <d v="2024-05-15T13:37:56"/>
    <x v="8"/>
    <x v="1"/>
    <x v="1"/>
    <x v="0"/>
    <s v="Ethiopia"/>
    <n v="96053"/>
    <x v="10"/>
  </r>
  <r>
    <n v="5608"/>
    <x v="0"/>
    <x v="0"/>
    <x v="4"/>
    <x v="0"/>
    <x v="1"/>
    <d v="2024-01-07T15:38:31"/>
    <x v="11"/>
    <x v="0"/>
    <x v="1"/>
    <x v="6"/>
    <s v="Finland"/>
    <n v="138727"/>
    <x v="0"/>
  </r>
  <r>
    <n v="5608"/>
    <x v="0"/>
    <x v="0"/>
    <x v="4"/>
    <x v="0"/>
    <x v="1"/>
    <d v="2024-01-07T15:38:31"/>
    <x v="11"/>
    <x v="0"/>
    <x v="1"/>
    <x v="6"/>
    <s v="Finland"/>
    <n v="138727"/>
    <x v="1"/>
  </r>
  <r>
    <n v="5608"/>
    <x v="0"/>
    <x v="0"/>
    <x v="4"/>
    <x v="0"/>
    <x v="1"/>
    <d v="2024-01-07T15:38:31"/>
    <x v="11"/>
    <x v="0"/>
    <x v="1"/>
    <x v="6"/>
    <s v="Finland"/>
    <n v="138727"/>
    <x v="2"/>
  </r>
  <r>
    <n v="5609"/>
    <x v="1"/>
    <x v="17"/>
    <x v="5"/>
    <x v="0"/>
    <x v="0"/>
    <d v="2024-05-09T15:10:35"/>
    <x v="8"/>
    <x v="0"/>
    <x v="1"/>
    <x v="10"/>
    <s v="Burundi"/>
    <n v="74212"/>
    <x v="3"/>
  </r>
  <r>
    <n v="5609"/>
    <x v="1"/>
    <x v="17"/>
    <x v="5"/>
    <x v="0"/>
    <x v="0"/>
    <d v="2024-05-09T15:10:35"/>
    <x v="8"/>
    <x v="0"/>
    <x v="1"/>
    <x v="10"/>
    <s v="Burundi"/>
    <n v="74212"/>
    <x v="4"/>
  </r>
  <r>
    <n v="5610"/>
    <x v="5"/>
    <x v="23"/>
    <x v="3"/>
    <x v="0"/>
    <x v="0"/>
    <d v="2024-05-26T23:10:44"/>
    <x v="8"/>
    <x v="1"/>
    <x v="0"/>
    <x v="9"/>
    <s v="Hungary"/>
    <n v="95588"/>
    <x v="5"/>
  </r>
  <r>
    <n v="5610"/>
    <x v="5"/>
    <x v="23"/>
    <x v="3"/>
    <x v="0"/>
    <x v="0"/>
    <d v="2024-05-26T23:10:44"/>
    <x v="8"/>
    <x v="1"/>
    <x v="0"/>
    <x v="9"/>
    <s v="Hungary"/>
    <n v="95588"/>
    <x v="10"/>
  </r>
  <r>
    <n v="5611"/>
    <x v="1"/>
    <x v="20"/>
    <x v="5"/>
    <x v="2"/>
    <x v="1"/>
    <d v="2024-02-02T13:30:51"/>
    <x v="5"/>
    <x v="1"/>
    <x v="0"/>
    <x v="0"/>
    <s v="Ukraine"/>
    <n v="62872"/>
    <x v="3"/>
  </r>
  <r>
    <n v="5611"/>
    <x v="1"/>
    <x v="20"/>
    <x v="5"/>
    <x v="2"/>
    <x v="1"/>
    <d v="2024-02-02T13:30:51"/>
    <x v="5"/>
    <x v="1"/>
    <x v="0"/>
    <x v="0"/>
    <s v="Ukraine"/>
    <n v="62872"/>
    <x v="4"/>
  </r>
  <r>
    <n v="5612"/>
    <x v="0"/>
    <x v="10"/>
    <x v="4"/>
    <x v="1"/>
    <x v="1"/>
    <d v="2024-08-22T04:09:55"/>
    <x v="0"/>
    <x v="0"/>
    <x v="0"/>
    <x v="4"/>
    <s v="Belarus"/>
    <n v="115122"/>
    <x v="0"/>
  </r>
  <r>
    <n v="5612"/>
    <x v="0"/>
    <x v="10"/>
    <x v="4"/>
    <x v="1"/>
    <x v="1"/>
    <d v="2024-08-22T04:09:55"/>
    <x v="0"/>
    <x v="0"/>
    <x v="0"/>
    <x v="4"/>
    <s v="Belarus"/>
    <n v="115122"/>
    <x v="1"/>
  </r>
  <r>
    <n v="5612"/>
    <x v="0"/>
    <x v="10"/>
    <x v="4"/>
    <x v="1"/>
    <x v="1"/>
    <d v="2024-08-22T04:09:55"/>
    <x v="0"/>
    <x v="0"/>
    <x v="0"/>
    <x v="4"/>
    <s v="Belarus"/>
    <n v="115122"/>
    <x v="2"/>
  </r>
  <r>
    <n v="5613"/>
    <x v="2"/>
    <x v="3"/>
    <x v="2"/>
    <x v="0"/>
    <x v="1"/>
    <d v="2024-07-25T09:29:58"/>
    <x v="4"/>
    <x v="0"/>
    <x v="1"/>
    <x v="10"/>
    <s v="Argentina"/>
    <n v="101217"/>
    <x v="5"/>
  </r>
  <r>
    <n v="5613"/>
    <x v="2"/>
    <x v="3"/>
    <x v="2"/>
    <x v="0"/>
    <x v="1"/>
    <d v="2024-07-25T09:29:58"/>
    <x v="4"/>
    <x v="0"/>
    <x v="1"/>
    <x v="10"/>
    <s v="Argentina"/>
    <n v="101217"/>
    <x v="6"/>
  </r>
  <r>
    <n v="5613"/>
    <x v="2"/>
    <x v="3"/>
    <x v="2"/>
    <x v="0"/>
    <x v="1"/>
    <d v="2024-07-25T09:29:58"/>
    <x v="4"/>
    <x v="0"/>
    <x v="1"/>
    <x v="10"/>
    <s v="Argentina"/>
    <n v="101217"/>
    <x v="7"/>
  </r>
  <r>
    <n v="5614"/>
    <x v="6"/>
    <x v="14"/>
    <x v="5"/>
    <x v="0"/>
    <x v="0"/>
    <d v="2024-05-12T03:38:47"/>
    <x v="8"/>
    <x v="1"/>
    <x v="1"/>
    <x v="2"/>
    <s v="Germany"/>
    <n v="130882"/>
    <x v="5"/>
  </r>
  <r>
    <n v="5614"/>
    <x v="6"/>
    <x v="14"/>
    <x v="5"/>
    <x v="0"/>
    <x v="0"/>
    <d v="2024-05-12T03:38:47"/>
    <x v="8"/>
    <x v="1"/>
    <x v="1"/>
    <x v="2"/>
    <s v="Germany"/>
    <n v="130882"/>
    <x v="6"/>
  </r>
  <r>
    <n v="5614"/>
    <x v="6"/>
    <x v="14"/>
    <x v="5"/>
    <x v="0"/>
    <x v="0"/>
    <d v="2024-05-12T03:38:47"/>
    <x v="8"/>
    <x v="1"/>
    <x v="1"/>
    <x v="2"/>
    <s v="Germany"/>
    <n v="130882"/>
    <x v="7"/>
  </r>
  <r>
    <n v="5615"/>
    <x v="5"/>
    <x v="9"/>
    <x v="5"/>
    <x v="1"/>
    <x v="0"/>
    <d v="2024-02-01T05:00:53"/>
    <x v="5"/>
    <x v="0"/>
    <x v="0"/>
    <x v="8"/>
    <s v="Albania"/>
    <n v="79226"/>
    <x v="5"/>
  </r>
  <r>
    <n v="5615"/>
    <x v="5"/>
    <x v="9"/>
    <x v="5"/>
    <x v="1"/>
    <x v="0"/>
    <d v="2024-02-01T05:00:53"/>
    <x v="5"/>
    <x v="0"/>
    <x v="0"/>
    <x v="8"/>
    <s v="Albania"/>
    <n v="79226"/>
    <x v="10"/>
  </r>
  <r>
    <n v="5616"/>
    <x v="7"/>
    <x v="16"/>
    <x v="5"/>
    <x v="0"/>
    <x v="0"/>
    <d v="2024-10-30T07:35:36"/>
    <x v="1"/>
    <x v="0"/>
    <x v="0"/>
    <x v="5"/>
    <s v="Burundi"/>
    <n v="114673"/>
    <x v="11"/>
  </r>
  <r>
    <n v="5616"/>
    <x v="7"/>
    <x v="16"/>
    <x v="5"/>
    <x v="0"/>
    <x v="0"/>
    <d v="2024-10-30T07:35:36"/>
    <x v="1"/>
    <x v="0"/>
    <x v="0"/>
    <x v="5"/>
    <s v="Burundi"/>
    <n v="114673"/>
    <x v="12"/>
  </r>
  <r>
    <n v="5616"/>
    <x v="7"/>
    <x v="16"/>
    <x v="5"/>
    <x v="0"/>
    <x v="0"/>
    <d v="2024-10-30T07:35:36"/>
    <x v="1"/>
    <x v="0"/>
    <x v="0"/>
    <x v="5"/>
    <s v="Burundi"/>
    <n v="114673"/>
    <x v="13"/>
  </r>
  <r>
    <n v="5617"/>
    <x v="4"/>
    <x v="18"/>
    <x v="4"/>
    <x v="1"/>
    <x v="1"/>
    <d v="2024-11-29T13:54:23"/>
    <x v="2"/>
    <x v="0"/>
    <x v="0"/>
    <x v="6"/>
    <s v="Cabo Verde"/>
    <n v="80261"/>
    <x v="0"/>
  </r>
  <r>
    <n v="5617"/>
    <x v="4"/>
    <x v="18"/>
    <x v="4"/>
    <x v="1"/>
    <x v="1"/>
    <d v="2024-11-29T13:54:23"/>
    <x v="2"/>
    <x v="0"/>
    <x v="0"/>
    <x v="6"/>
    <s v="Cabo Verde"/>
    <n v="80261"/>
    <x v="1"/>
  </r>
  <r>
    <n v="5617"/>
    <x v="4"/>
    <x v="18"/>
    <x v="4"/>
    <x v="1"/>
    <x v="1"/>
    <d v="2024-11-29T13:54:23"/>
    <x v="2"/>
    <x v="0"/>
    <x v="0"/>
    <x v="6"/>
    <s v="Cabo Verde"/>
    <n v="80261"/>
    <x v="2"/>
  </r>
  <r>
    <n v="5618"/>
    <x v="7"/>
    <x v="19"/>
    <x v="3"/>
    <x v="2"/>
    <x v="0"/>
    <d v="2024-04-26T04:49:55"/>
    <x v="9"/>
    <x v="0"/>
    <x v="0"/>
    <x v="6"/>
    <s v="South Africa"/>
    <n v="117570"/>
    <x v="11"/>
  </r>
  <r>
    <n v="5618"/>
    <x v="7"/>
    <x v="19"/>
    <x v="3"/>
    <x v="2"/>
    <x v="0"/>
    <d v="2024-04-26T04:49:55"/>
    <x v="9"/>
    <x v="0"/>
    <x v="0"/>
    <x v="6"/>
    <s v="South Africa"/>
    <n v="117570"/>
    <x v="12"/>
  </r>
  <r>
    <n v="5618"/>
    <x v="7"/>
    <x v="19"/>
    <x v="3"/>
    <x v="2"/>
    <x v="0"/>
    <d v="2024-04-26T04:49:55"/>
    <x v="9"/>
    <x v="0"/>
    <x v="0"/>
    <x v="6"/>
    <s v="South Africa"/>
    <n v="117570"/>
    <x v="13"/>
  </r>
  <r>
    <n v="5619"/>
    <x v="6"/>
    <x v="14"/>
    <x v="5"/>
    <x v="1"/>
    <x v="0"/>
    <d v="2024-09-06T23:31:20"/>
    <x v="6"/>
    <x v="1"/>
    <x v="1"/>
    <x v="4"/>
    <s v="Russia"/>
    <n v="134433"/>
    <x v="5"/>
  </r>
  <r>
    <n v="5619"/>
    <x v="6"/>
    <x v="14"/>
    <x v="5"/>
    <x v="1"/>
    <x v="0"/>
    <d v="2024-09-06T23:31:20"/>
    <x v="6"/>
    <x v="1"/>
    <x v="1"/>
    <x v="4"/>
    <s v="Russia"/>
    <n v="134433"/>
    <x v="6"/>
  </r>
  <r>
    <n v="5619"/>
    <x v="6"/>
    <x v="14"/>
    <x v="5"/>
    <x v="1"/>
    <x v="0"/>
    <d v="2024-09-06T23:31:20"/>
    <x v="6"/>
    <x v="1"/>
    <x v="1"/>
    <x v="4"/>
    <s v="Russia"/>
    <n v="134433"/>
    <x v="7"/>
  </r>
  <r>
    <n v="5620"/>
    <x v="6"/>
    <x v="14"/>
    <x v="4"/>
    <x v="2"/>
    <x v="0"/>
    <d v="2024-12-02T16:09:30"/>
    <x v="3"/>
    <x v="1"/>
    <x v="1"/>
    <x v="11"/>
    <s v="Zambia"/>
    <n v="133543"/>
    <x v="5"/>
  </r>
  <r>
    <n v="5620"/>
    <x v="6"/>
    <x v="14"/>
    <x v="4"/>
    <x v="2"/>
    <x v="0"/>
    <d v="2024-12-02T16:09:30"/>
    <x v="3"/>
    <x v="1"/>
    <x v="1"/>
    <x v="11"/>
    <s v="Zambia"/>
    <n v="133543"/>
    <x v="6"/>
  </r>
  <r>
    <n v="5620"/>
    <x v="6"/>
    <x v="14"/>
    <x v="4"/>
    <x v="2"/>
    <x v="0"/>
    <d v="2024-12-02T16:09:30"/>
    <x v="3"/>
    <x v="1"/>
    <x v="1"/>
    <x v="11"/>
    <s v="Zambia"/>
    <n v="133543"/>
    <x v="7"/>
  </r>
  <r>
    <n v="5621"/>
    <x v="2"/>
    <x v="3"/>
    <x v="4"/>
    <x v="1"/>
    <x v="1"/>
    <d v="2024-06-19T13:28:54"/>
    <x v="10"/>
    <x v="1"/>
    <x v="1"/>
    <x v="12"/>
    <s v="Mauritius"/>
    <n v="129645"/>
    <x v="5"/>
  </r>
  <r>
    <n v="5621"/>
    <x v="2"/>
    <x v="3"/>
    <x v="4"/>
    <x v="1"/>
    <x v="1"/>
    <d v="2024-06-19T13:28:54"/>
    <x v="10"/>
    <x v="1"/>
    <x v="1"/>
    <x v="12"/>
    <s v="Mauritius"/>
    <n v="129645"/>
    <x v="6"/>
  </r>
  <r>
    <n v="5621"/>
    <x v="2"/>
    <x v="3"/>
    <x v="4"/>
    <x v="1"/>
    <x v="1"/>
    <d v="2024-06-19T13:28:54"/>
    <x v="10"/>
    <x v="1"/>
    <x v="1"/>
    <x v="12"/>
    <s v="Mauritius"/>
    <n v="129645"/>
    <x v="7"/>
  </r>
  <r>
    <n v="5622"/>
    <x v="4"/>
    <x v="13"/>
    <x v="4"/>
    <x v="1"/>
    <x v="0"/>
    <d v="2024-09-11T21:17:49"/>
    <x v="6"/>
    <x v="0"/>
    <x v="1"/>
    <x v="0"/>
    <s v="Belarus"/>
    <n v="105448"/>
    <x v="0"/>
  </r>
  <r>
    <n v="5622"/>
    <x v="4"/>
    <x v="13"/>
    <x v="4"/>
    <x v="1"/>
    <x v="0"/>
    <d v="2024-09-11T21:17:49"/>
    <x v="6"/>
    <x v="0"/>
    <x v="1"/>
    <x v="0"/>
    <s v="Belarus"/>
    <n v="105448"/>
    <x v="1"/>
  </r>
  <r>
    <n v="5622"/>
    <x v="4"/>
    <x v="13"/>
    <x v="4"/>
    <x v="1"/>
    <x v="0"/>
    <d v="2024-09-11T21:17:49"/>
    <x v="6"/>
    <x v="0"/>
    <x v="1"/>
    <x v="0"/>
    <s v="Belarus"/>
    <n v="105448"/>
    <x v="2"/>
  </r>
  <r>
    <n v="5623"/>
    <x v="7"/>
    <x v="19"/>
    <x v="0"/>
    <x v="0"/>
    <x v="1"/>
    <d v="2024-10-28T03:16:51"/>
    <x v="1"/>
    <x v="1"/>
    <x v="1"/>
    <x v="12"/>
    <s v="Cabo Verde"/>
    <n v="134345"/>
    <x v="11"/>
  </r>
  <r>
    <n v="5623"/>
    <x v="7"/>
    <x v="19"/>
    <x v="0"/>
    <x v="0"/>
    <x v="1"/>
    <d v="2024-10-28T03:16:51"/>
    <x v="1"/>
    <x v="1"/>
    <x v="1"/>
    <x v="12"/>
    <s v="Cabo Verde"/>
    <n v="134345"/>
    <x v="12"/>
  </r>
  <r>
    <n v="5623"/>
    <x v="7"/>
    <x v="19"/>
    <x v="0"/>
    <x v="0"/>
    <x v="1"/>
    <d v="2024-10-28T03:16:51"/>
    <x v="1"/>
    <x v="1"/>
    <x v="1"/>
    <x v="12"/>
    <s v="Cabo Verde"/>
    <n v="134345"/>
    <x v="13"/>
  </r>
  <r>
    <n v="5624"/>
    <x v="6"/>
    <x v="8"/>
    <x v="4"/>
    <x v="2"/>
    <x v="0"/>
    <d v="2024-10-17T05:37:41"/>
    <x v="1"/>
    <x v="0"/>
    <x v="0"/>
    <x v="7"/>
    <s v="Argentina"/>
    <n v="123683"/>
    <x v="5"/>
  </r>
  <r>
    <n v="5624"/>
    <x v="6"/>
    <x v="8"/>
    <x v="4"/>
    <x v="2"/>
    <x v="0"/>
    <d v="2024-10-17T05:37:41"/>
    <x v="1"/>
    <x v="0"/>
    <x v="0"/>
    <x v="7"/>
    <s v="Argentina"/>
    <n v="123683"/>
    <x v="6"/>
  </r>
  <r>
    <n v="5624"/>
    <x v="6"/>
    <x v="8"/>
    <x v="4"/>
    <x v="2"/>
    <x v="0"/>
    <d v="2024-10-17T05:37:41"/>
    <x v="1"/>
    <x v="0"/>
    <x v="0"/>
    <x v="7"/>
    <s v="Argentina"/>
    <n v="123683"/>
    <x v="7"/>
  </r>
  <r>
    <n v="5625"/>
    <x v="1"/>
    <x v="4"/>
    <x v="0"/>
    <x v="0"/>
    <x v="1"/>
    <d v="2024-10-13T16:33:05"/>
    <x v="1"/>
    <x v="1"/>
    <x v="0"/>
    <x v="12"/>
    <s v="Latvia"/>
    <n v="78560"/>
    <x v="3"/>
  </r>
  <r>
    <n v="5625"/>
    <x v="1"/>
    <x v="4"/>
    <x v="0"/>
    <x v="0"/>
    <x v="1"/>
    <d v="2024-10-13T16:33:05"/>
    <x v="1"/>
    <x v="1"/>
    <x v="0"/>
    <x v="12"/>
    <s v="Latvia"/>
    <n v="78560"/>
    <x v="4"/>
  </r>
  <r>
    <n v="5626"/>
    <x v="4"/>
    <x v="6"/>
    <x v="0"/>
    <x v="1"/>
    <x v="0"/>
    <d v="2024-11-06T20:21:04"/>
    <x v="2"/>
    <x v="1"/>
    <x v="0"/>
    <x v="10"/>
    <s v="Gabon"/>
    <n v="92184"/>
    <x v="0"/>
  </r>
  <r>
    <n v="5626"/>
    <x v="4"/>
    <x v="6"/>
    <x v="0"/>
    <x v="1"/>
    <x v="0"/>
    <d v="2024-11-06T20:21:04"/>
    <x v="2"/>
    <x v="1"/>
    <x v="0"/>
    <x v="10"/>
    <s v="Gabon"/>
    <n v="92184"/>
    <x v="1"/>
  </r>
  <r>
    <n v="5626"/>
    <x v="4"/>
    <x v="6"/>
    <x v="0"/>
    <x v="1"/>
    <x v="0"/>
    <d v="2024-11-06T20:21:04"/>
    <x v="2"/>
    <x v="1"/>
    <x v="0"/>
    <x v="10"/>
    <s v="Gabon"/>
    <n v="92184"/>
    <x v="2"/>
  </r>
  <r>
    <n v="5627"/>
    <x v="3"/>
    <x v="21"/>
    <x v="5"/>
    <x v="2"/>
    <x v="0"/>
    <d v="2024-01-31T00:35:25"/>
    <x v="11"/>
    <x v="1"/>
    <x v="0"/>
    <x v="0"/>
    <s v="Gabon"/>
    <n v="75442"/>
    <x v="8"/>
  </r>
  <r>
    <n v="5627"/>
    <x v="3"/>
    <x v="21"/>
    <x v="5"/>
    <x v="2"/>
    <x v="0"/>
    <d v="2024-01-31T00:35:25"/>
    <x v="11"/>
    <x v="1"/>
    <x v="0"/>
    <x v="0"/>
    <s v="Gabon"/>
    <n v="75442"/>
    <x v="2"/>
  </r>
  <r>
    <n v="5627"/>
    <x v="3"/>
    <x v="21"/>
    <x v="5"/>
    <x v="2"/>
    <x v="0"/>
    <d v="2024-01-31T00:35:25"/>
    <x v="11"/>
    <x v="1"/>
    <x v="0"/>
    <x v="0"/>
    <s v="Gabon"/>
    <n v="75442"/>
    <x v="9"/>
  </r>
  <r>
    <n v="5628"/>
    <x v="1"/>
    <x v="1"/>
    <x v="5"/>
    <x v="2"/>
    <x v="1"/>
    <d v="2024-01-10T06:31:53"/>
    <x v="11"/>
    <x v="0"/>
    <x v="0"/>
    <x v="2"/>
    <s v="Mexico"/>
    <n v="85678"/>
    <x v="3"/>
  </r>
  <r>
    <n v="5628"/>
    <x v="1"/>
    <x v="1"/>
    <x v="5"/>
    <x v="2"/>
    <x v="1"/>
    <d v="2024-01-10T06:31:53"/>
    <x v="11"/>
    <x v="0"/>
    <x v="0"/>
    <x v="2"/>
    <s v="Mexico"/>
    <n v="85678"/>
    <x v="4"/>
  </r>
  <r>
    <n v="5629"/>
    <x v="6"/>
    <x v="8"/>
    <x v="3"/>
    <x v="2"/>
    <x v="0"/>
    <d v="2024-08-19T16:59:56"/>
    <x v="0"/>
    <x v="0"/>
    <x v="0"/>
    <x v="5"/>
    <s v="Algeria"/>
    <n v="120842"/>
    <x v="5"/>
  </r>
  <r>
    <n v="5629"/>
    <x v="6"/>
    <x v="8"/>
    <x v="3"/>
    <x v="2"/>
    <x v="0"/>
    <d v="2024-08-19T16:59:56"/>
    <x v="0"/>
    <x v="0"/>
    <x v="0"/>
    <x v="5"/>
    <s v="Algeria"/>
    <n v="120842"/>
    <x v="6"/>
  </r>
  <r>
    <n v="5629"/>
    <x v="6"/>
    <x v="8"/>
    <x v="3"/>
    <x v="2"/>
    <x v="0"/>
    <d v="2024-08-19T16:59:56"/>
    <x v="0"/>
    <x v="0"/>
    <x v="0"/>
    <x v="5"/>
    <s v="Algeria"/>
    <n v="120842"/>
    <x v="7"/>
  </r>
  <r>
    <n v="5630"/>
    <x v="2"/>
    <x v="3"/>
    <x v="0"/>
    <x v="1"/>
    <x v="0"/>
    <d v="2024-12-21T02:43:05"/>
    <x v="3"/>
    <x v="0"/>
    <x v="1"/>
    <x v="11"/>
    <s v="Andorra"/>
    <n v="107789"/>
    <x v="5"/>
  </r>
  <r>
    <n v="5630"/>
    <x v="2"/>
    <x v="3"/>
    <x v="0"/>
    <x v="1"/>
    <x v="0"/>
    <d v="2024-12-21T02:43:05"/>
    <x v="3"/>
    <x v="0"/>
    <x v="1"/>
    <x v="11"/>
    <s v="Andorra"/>
    <n v="107789"/>
    <x v="6"/>
  </r>
  <r>
    <n v="5630"/>
    <x v="2"/>
    <x v="3"/>
    <x v="0"/>
    <x v="1"/>
    <x v="0"/>
    <d v="2024-12-21T02:43:05"/>
    <x v="3"/>
    <x v="0"/>
    <x v="1"/>
    <x v="11"/>
    <s v="Andorra"/>
    <n v="107789"/>
    <x v="7"/>
  </r>
  <r>
    <n v="5631"/>
    <x v="0"/>
    <x v="0"/>
    <x v="3"/>
    <x v="0"/>
    <x v="1"/>
    <d v="2024-03-16T06:18:35"/>
    <x v="7"/>
    <x v="0"/>
    <x v="0"/>
    <x v="11"/>
    <s v="Belarus"/>
    <n v="139683"/>
    <x v="0"/>
  </r>
  <r>
    <n v="5631"/>
    <x v="0"/>
    <x v="0"/>
    <x v="3"/>
    <x v="0"/>
    <x v="1"/>
    <d v="2024-03-16T06:18:35"/>
    <x v="7"/>
    <x v="0"/>
    <x v="0"/>
    <x v="11"/>
    <s v="Belarus"/>
    <n v="139683"/>
    <x v="1"/>
  </r>
  <r>
    <n v="5631"/>
    <x v="0"/>
    <x v="0"/>
    <x v="3"/>
    <x v="0"/>
    <x v="1"/>
    <d v="2024-03-16T06:18:35"/>
    <x v="7"/>
    <x v="0"/>
    <x v="0"/>
    <x v="11"/>
    <s v="Belarus"/>
    <n v="139683"/>
    <x v="2"/>
  </r>
  <r>
    <n v="5632"/>
    <x v="6"/>
    <x v="8"/>
    <x v="0"/>
    <x v="2"/>
    <x v="1"/>
    <d v="2024-03-07T11:45:32"/>
    <x v="7"/>
    <x v="1"/>
    <x v="1"/>
    <x v="2"/>
    <s v="Ireland"/>
    <n v="141118"/>
    <x v="5"/>
  </r>
  <r>
    <n v="5632"/>
    <x v="6"/>
    <x v="8"/>
    <x v="0"/>
    <x v="2"/>
    <x v="1"/>
    <d v="2024-03-07T11:45:32"/>
    <x v="7"/>
    <x v="1"/>
    <x v="1"/>
    <x v="2"/>
    <s v="Ireland"/>
    <n v="141118"/>
    <x v="6"/>
  </r>
  <r>
    <n v="5632"/>
    <x v="6"/>
    <x v="8"/>
    <x v="0"/>
    <x v="2"/>
    <x v="1"/>
    <d v="2024-03-07T11:45:32"/>
    <x v="7"/>
    <x v="1"/>
    <x v="1"/>
    <x v="2"/>
    <s v="Ireland"/>
    <n v="141118"/>
    <x v="7"/>
  </r>
  <r>
    <n v="5633"/>
    <x v="4"/>
    <x v="13"/>
    <x v="2"/>
    <x v="2"/>
    <x v="0"/>
    <d v="2024-10-30T08:00:10"/>
    <x v="1"/>
    <x v="1"/>
    <x v="0"/>
    <x v="5"/>
    <s v="Cameroon"/>
    <n v="108178"/>
    <x v="0"/>
  </r>
  <r>
    <n v="5633"/>
    <x v="4"/>
    <x v="13"/>
    <x v="2"/>
    <x v="2"/>
    <x v="0"/>
    <d v="2024-10-30T08:00:10"/>
    <x v="1"/>
    <x v="1"/>
    <x v="0"/>
    <x v="5"/>
    <s v="Cameroon"/>
    <n v="108178"/>
    <x v="1"/>
  </r>
  <r>
    <n v="5633"/>
    <x v="4"/>
    <x v="13"/>
    <x v="2"/>
    <x v="2"/>
    <x v="0"/>
    <d v="2024-10-30T08:00:10"/>
    <x v="1"/>
    <x v="1"/>
    <x v="0"/>
    <x v="5"/>
    <s v="Cameroon"/>
    <n v="108178"/>
    <x v="2"/>
  </r>
  <r>
    <n v="5634"/>
    <x v="5"/>
    <x v="7"/>
    <x v="0"/>
    <x v="1"/>
    <x v="1"/>
    <d v="2024-02-10T07:09:05"/>
    <x v="5"/>
    <x v="1"/>
    <x v="0"/>
    <x v="0"/>
    <s v="Mozambique"/>
    <n v="97938"/>
    <x v="5"/>
  </r>
  <r>
    <n v="5634"/>
    <x v="5"/>
    <x v="7"/>
    <x v="0"/>
    <x v="1"/>
    <x v="1"/>
    <d v="2024-02-10T07:09:05"/>
    <x v="5"/>
    <x v="1"/>
    <x v="0"/>
    <x v="0"/>
    <s v="Mozambique"/>
    <n v="97938"/>
    <x v="10"/>
  </r>
  <r>
    <n v="5635"/>
    <x v="2"/>
    <x v="11"/>
    <x v="2"/>
    <x v="0"/>
    <x v="0"/>
    <d v="2024-09-03T05:07:13"/>
    <x v="6"/>
    <x v="0"/>
    <x v="0"/>
    <x v="5"/>
    <s v="Russia"/>
    <n v="106004"/>
    <x v="5"/>
  </r>
  <r>
    <n v="5635"/>
    <x v="2"/>
    <x v="11"/>
    <x v="2"/>
    <x v="0"/>
    <x v="0"/>
    <d v="2024-09-03T05:07:13"/>
    <x v="6"/>
    <x v="0"/>
    <x v="0"/>
    <x v="5"/>
    <s v="Russia"/>
    <n v="106004"/>
    <x v="6"/>
  </r>
  <r>
    <n v="5635"/>
    <x v="2"/>
    <x v="11"/>
    <x v="2"/>
    <x v="0"/>
    <x v="0"/>
    <d v="2024-09-03T05:07:13"/>
    <x v="6"/>
    <x v="0"/>
    <x v="0"/>
    <x v="5"/>
    <s v="Russia"/>
    <n v="106004"/>
    <x v="7"/>
  </r>
  <r>
    <n v="5636"/>
    <x v="0"/>
    <x v="10"/>
    <x v="1"/>
    <x v="1"/>
    <x v="0"/>
    <d v="2024-04-03T19:33:58"/>
    <x v="9"/>
    <x v="0"/>
    <x v="0"/>
    <x v="0"/>
    <s v="Austria"/>
    <n v="137016"/>
    <x v="0"/>
  </r>
  <r>
    <n v="5636"/>
    <x v="0"/>
    <x v="10"/>
    <x v="1"/>
    <x v="1"/>
    <x v="0"/>
    <d v="2024-04-03T19:33:58"/>
    <x v="9"/>
    <x v="0"/>
    <x v="0"/>
    <x v="0"/>
    <s v="Austria"/>
    <n v="137016"/>
    <x v="1"/>
  </r>
  <r>
    <n v="5636"/>
    <x v="0"/>
    <x v="10"/>
    <x v="1"/>
    <x v="1"/>
    <x v="0"/>
    <d v="2024-04-03T19:33:58"/>
    <x v="9"/>
    <x v="0"/>
    <x v="0"/>
    <x v="0"/>
    <s v="Austria"/>
    <n v="137016"/>
    <x v="2"/>
  </r>
  <r>
    <n v="5637"/>
    <x v="3"/>
    <x v="5"/>
    <x v="5"/>
    <x v="2"/>
    <x v="0"/>
    <d v="2024-10-04T23:41:12"/>
    <x v="1"/>
    <x v="1"/>
    <x v="1"/>
    <x v="6"/>
    <s v="Tunisia"/>
    <n v="74735"/>
    <x v="8"/>
  </r>
  <r>
    <n v="5637"/>
    <x v="3"/>
    <x v="5"/>
    <x v="5"/>
    <x v="2"/>
    <x v="0"/>
    <d v="2024-10-04T23:41:12"/>
    <x v="1"/>
    <x v="1"/>
    <x v="1"/>
    <x v="6"/>
    <s v="Tunisia"/>
    <n v="74735"/>
    <x v="2"/>
  </r>
  <r>
    <n v="5637"/>
    <x v="3"/>
    <x v="5"/>
    <x v="5"/>
    <x v="2"/>
    <x v="0"/>
    <d v="2024-10-04T23:41:12"/>
    <x v="1"/>
    <x v="1"/>
    <x v="1"/>
    <x v="6"/>
    <s v="Tunisia"/>
    <n v="74735"/>
    <x v="9"/>
  </r>
  <r>
    <n v="5638"/>
    <x v="7"/>
    <x v="19"/>
    <x v="4"/>
    <x v="0"/>
    <x v="1"/>
    <d v="2024-08-11T04:26:02"/>
    <x v="0"/>
    <x v="0"/>
    <x v="1"/>
    <x v="3"/>
    <s v="United States"/>
    <n v="127690"/>
    <x v="11"/>
  </r>
  <r>
    <n v="5638"/>
    <x v="7"/>
    <x v="19"/>
    <x v="4"/>
    <x v="0"/>
    <x v="1"/>
    <d v="2024-08-11T04:26:02"/>
    <x v="0"/>
    <x v="0"/>
    <x v="1"/>
    <x v="3"/>
    <s v="United States"/>
    <n v="127690"/>
    <x v="12"/>
  </r>
  <r>
    <n v="5638"/>
    <x v="7"/>
    <x v="19"/>
    <x v="4"/>
    <x v="0"/>
    <x v="1"/>
    <d v="2024-08-11T04:26:02"/>
    <x v="0"/>
    <x v="0"/>
    <x v="1"/>
    <x v="3"/>
    <s v="United States"/>
    <n v="127690"/>
    <x v="13"/>
  </r>
  <r>
    <n v="5639"/>
    <x v="0"/>
    <x v="12"/>
    <x v="1"/>
    <x v="0"/>
    <x v="1"/>
    <d v="2024-10-21T09:00:32"/>
    <x v="1"/>
    <x v="0"/>
    <x v="1"/>
    <x v="4"/>
    <s v="Angola"/>
    <n v="123563"/>
    <x v="0"/>
  </r>
  <r>
    <n v="5639"/>
    <x v="0"/>
    <x v="12"/>
    <x v="1"/>
    <x v="0"/>
    <x v="1"/>
    <d v="2024-10-21T09:00:32"/>
    <x v="1"/>
    <x v="0"/>
    <x v="1"/>
    <x v="4"/>
    <s v="Angola"/>
    <n v="123563"/>
    <x v="1"/>
  </r>
  <r>
    <n v="5639"/>
    <x v="0"/>
    <x v="12"/>
    <x v="1"/>
    <x v="0"/>
    <x v="1"/>
    <d v="2024-10-21T09:00:32"/>
    <x v="1"/>
    <x v="0"/>
    <x v="1"/>
    <x v="4"/>
    <s v="Angola"/>
    <n v="123563"/>
    <x v="2"/>
  </r>
  <r>
    <n v="5640"/>
    <x v="0"/>
    <x v="12"/>
    <x v="5"/>
    <x v="2"/>
    <x v="0"/>
    <d v="2024-05-04T00:10:27"/>
    <x v="8"/>
    <x v="1"/>
    <x v="1"/>
    <x v="2"/>
    <s v="Togo"/>
    <n v="136388"/>
    <x v="0"/>
  </r>
  <r>
    <n v="5640"/>
    <x v="0"/>
    <x v="12"/>
    <x v="5"/>
    <x v="2"/>
    <x v="0"/>
    <d v="2024-05-04T00:10:27"/>
    <x v="8"/>
    <x v="1"/>
    <x v="1"/>
    <x v="2"/>
    <s v="Togo"/>
    <n v="136388"/>
    <x v="1"/>
  </r>
  <r>
    <n v="5640"/>
    <x v="0"/>
    <x v="12"/>
    <x v="5"/>
    <x v="2"/>
    <x v="0"/>
    <d v="2024-05-04T00:10:27"/>
    <x v="8"/>
    <x v="1"/>
    <x v="1"/>
    <x v="2"/>
    <s v="Togo"/>
    <n v="136388"/>
    <x v="2"/>
  </r>
  <r>
    <n v="5641"/>
    <x v="6"/>
    <x v="14"/>
    <x v="5"/>
    <x v="0"/>
    <x v="1"/>
    <d v="2024-08-28T17:12:11"/>
    <x v="0"/>
    <x v="1"/>
    <x v="0"/>
    <x v="2"/>
    <s v="Germany"/>
    <n v="149048"/>
    <x v="5"/>
  </r>
  <r>
    <n v="5641"/>
    <x v="6"/>
    <x v="14"/>
    <x v="5"/>
    <x v="0"/>
    <x v="1"/>
    <d v="2024-08-28T17:12:11"/>
    <x v="0"/>
    <x v="1"/>
    <x v="0"/>
    <x v="2"/>
    <s v="Germany"/>
    <n v="149048"/>
    <x v="6"/>
  </r>
  <r>
    <n v="5641"/>
    <x v="6"/>
    <x v="14"/>
    <x v="5"/>
    <x v="0"/>
    <x v="1"/>
    <d v="2024-08-28T17:12:11"/>
    <x v="0"/>
    <x v="1"/>
    <x v="0"/>
    <x v="2"/>
    <s v="Germany"/>
    <n v="149048"/>
    <x v="7"/>
  </r>
  <r>
    <n v="5642"/>
    <x v="1"/>
    <x v="17"/>
    <x v="0"/>
    <x v="1"/>
    <x v="1"/>
    <d v="2024-04-07T21:53:46"/>
    <x v="9"/>
    <x v="1"/>
    <x v="0"/>
    <x v="0"/>
    <s v="Brazil"/>
    <n v="64199"/>
    <x v="3"/>
  </r>
  <r>
    <n v="5642"/>
    <x v="1"/>
    <x v="17"/>
    <x v="0"/>
    <x v="1"/>
    <x v="1"/>
    <d v="2024-04-07T21:53:46"/>
    <x v="9"/>
    <x v="1"/>
    <x v="0"/>
    <x v="0"/>
    <s v="Brazil"/>
    <n v="64199"/>
    <x v="4"/>
  </r>
  <r>
    <n v="5643"/>
    <x v="7"/>
    <x v="15"/>
    <x v="2"/>
    <x v="2"/>
    <x v="0"/>
    <d v="2024-08-27T14:59:08"/>
    <x v="0"/>
    <x v="1"/>
    <x v="1"/>
    <x v="12"/>
    <s v="Austria"/>
    <n v="119857"/>
    <x v="11"/>
  </r>
  <r>
    <n v="5643"/>
    <x v="7"/>
    <x v="15"/>
    <x v="2"/>
    <x v="2"/>
    <x v="0"/>
    <d v="2024-08-27T14:59:08"/>
    <x v="0"/>
    <x v="1"/>
    <x v="1"/>
    <x v="12"/>
    <s v="Austria"/>
    <n v="119857"/>
    <x v="12"/>
  </r>
  <r>
    <n v="5643"/>
    <x v="7"/>
    <x v="15"/>
    <x v="2"/>
    <x v="2"/>
    <x v="0"/>
    <d v="2024-08-27T14:59:08"/>
    <x v="0"/>
    <x v="1"/>
    <x v="1"/>
    <x v="12"/>
    <s v="Austria"/>
    <n v="119857"/>
    <x v="13"/>
  </r>
  <r>
    <n v="5644"/>
    <x v="1"/>
    <x v="1"/>
    <x v="2"/>
    <x v="2"/>
    <x v="0"/>
    <d v="2024-05-26T09:27:50"/>
    <x v="8"/>
    <x v="1"/>
    <x v="1"/>
    <x v="3"/>
    <s v="China"/>
    <n v="75523"/>
    <x v="3"/>
  </r>
  <r>
    <n v="5644"/>
    <x v="1"/>
    <x v="1"/>
    <x v="2"/>
    <x v="2"/>
    <x v="0"/>
    <d v="2024-05-26T09:27:50"/>
    <x v="8"/>
    <x v="1"/>
    <x v="1"/>
    <x v="3"/>
    <s v="China"/>
    <n v="75523"/>
    <x v="4"/>
  </r>
  <r>
    <n v="5645"/>
    <x v="2"/>
    <x v="11"/>
    <x v="3"/>
    <x v="2"/>
    <x v="1"/>
    <d v="2024-09-27T17:28:58"/>
    <x v="6"/>
    <x v="0"/>
    <x v="1"/>
    <x v="4"/>
    <s v="Sweden"/>
    <n v="129774"/>
    <x v="5"/>
  </r>
  <r>
    <n v="5645"/>
    <x v="2"/>
    <x v="11"/>
    <x v="3"/>
    <x v="2"/>
    <x v="1"/>
    <d v="2024-09-27T17:28:58"/>
    <x v="6"/>
    <x v="0"/>
    <x v="1"/>
    <x v="4"/>
    <s v="Sweden"/>
    <n v="129774"/>
    <x v="6"/>
  </r>
  <r>
    <n v="5645"/>
    <x v="2"/>
    <x v="11"/>
    <x v="3"/>
    <x v="2"/>
    <x v="1"/>
    <d v="2024-09-27T17:28:58"/>
    <x v="6"/>
    <x v="0"/>
    <x v="1"/>
    <x v="4"/>
    <s v="Sweden"/>
    <n v="129774"/>
    <x v="7"/>
  </r>
  <r>
    <n v="5646"/>
    <x v="6"/>
    <x v="14"/>
    <x v="2"/>
    <x v="2"/>
    <x v="0"/>
    <d v="2024-05-27T07:54:15"/>
    <x v="8"/>
    <x v="1"/>
    <x v="1"/>
    <x v="6"/>
    <s v="France"/>
    <n v="131575"/>
    <x v="5"/>
  </r>
  <r>
    <n v="5646"/>
    <x v="6"/>
    <x v="14"/>
    <x v="2"/>
    <x v="2"/>
    <x v="0"/>
    <d v="2024-05-27T07:54:15"/>
    <x v="8"/>
    <x v="1"/>
    <x v="1"/>
    <x v="6"/>
    <s v="France"/>
    <n v="131575"/>
    <x v="6"/>
  </r>
  <r>
    <n v="5646"/>
    <x v="6"/>
    <x v="14"/>
    <x v="2"/>
    <x v="2"/>
    <x v="0"/>
    <d v="2024-05-27T07:54:15"/>
    <x v="8"/>
    <x v="1"/>
    <x v="1"/>
    <x v="6"/>
    <s v="France"/>
    <n v="131575"/>
    <x v="7"/>
  </r>
  <r>
    <n v="5647"/>
    <x v="2"/>
    <x v="3"/>
    <x v="3"/>
    <x v="1"/>
    <x v="0"/>
    <d v="2024-10-27T10:17:02"/>
    <x v="1"/>
    <x v="1"/>
    <x v="1"/>
    <x v="1"/>
    <s v="Russia"/>
    <n v="124729"/>
    <x v="5"/>
  </r>
  <r>
    <n v="5647"/>
    <x v="2"/>
    <x v="3"/>
    <x v="3"/>
    <x v="1"/>
    <x v="0"/>
    <d v="2024-10-27T10:17:02"/>
    <x v="1"/>
    <x v="1"/>
    <x v="1"/>
    <x v="1"/>
    <s v="Russia"/>
    <n v="124729"/>
    <x v="6"/>
  </r>
  <r>
    <n v="5647"/>
    <x v="2"/>
    <x v="3"/>
    <x v="3"/>
    <x v="1"/>
    <x v="0"/>
    <d v="2024-10-27T10:17:02"/>
    <x v="1"/>
    <x v="1"/>
    <x v="1"/>
    <x v="1"/>
    <s v="Russia"/>
    <n v="124729"/>
    <x v="7"/>
  </r>
  <r>
    <n v="5648"/>
    <x v="5"/>
    <x v="7"/>
    <x v="5"/>
    <x v="0"/>
    <x v="1"/>
    <d v="2024-11-22T11:11:19"/>
    <x v="2"/>
    <x v="1"/>
    <x v="0"/>
    <x v="1"/>
    <s v="Hungary"/>
    <n v="72354"/>
    <x v="5"/>
  </r>
  <r>
    <n v="5648"/>
    <x v="5"/>
    <x v="7"/>
    <x v="5"/>
    <x v="0"/>
    <x v="1"/>
    <d v="2024-11-22T11:11:19"/>
    <x v="2"/>
    <x v="1"/>
    <x v="0"/>
    <x v="1"/>
    <s v="Hungary"/>
    <n v="72354"/>
    <x v="10"/>
  </r>
  <r>
    <n v="5649"/>
    <x v="6"/>
    <x v="14"/>
    <x v="3"/>
    <x v="0"/>
    <x v="1"/>
    <d v="2024-07-17T10:09:49"/>
    <x v="4"/>
    <x v="1"/>
    <x v="0"/>
    <x v="2"/>
    <s v="Sweden"/>
    <n v="141693"/>
    <x v="5"/>
  </r>
  <r>
    <n v="5649"/>
    <x v="6"/>
    <x v="14"/>
    <x v="3"/>
    <x v="0"/>
    <x v="1"/>
    <d v="2024-07-17T10:09:49"/>
    <x v="4"/>
    <x v="1"/>
    <x v="0"/>
    <x v="2"/>
    <s v="Sweden"/>
    <n v="141693"/>
    <x v="6"/>
  </r>
  <r>
    <n v="5649"/>
    <x v="6"/>
    <x v="14"/>
    <x v="3"/>
    <x v="0"/>
    <x v="1"/>
    <d v="2024-07-17T10:09:49"/>
    <x v="4"/>
    <x v="1"/>
    <x v="0"/>
    <x v="2"/>
    <s v="Sweden"/>
    <n v="141693"/>
    <x v="7"/>
  </r>
  <r>
    <n v="5650"/>
    <x v="2"/>
    <x v="3"/>
    <x v="3"/>
    <x v="2"/>
    <x v="1"/>
    <d v="2024-10-14T11:23:17"/>
    <x v="1"/>
    <x v="0"/>
    <x v="0"/>
    <x v="7"/>
    <s v="Albania"/>
    <n v="122608"/>
    <x v="5"/>
  </r>
  <r>
    <n v="5650"/>
    <x v="2"/>
    <x v="3"/>
    <x v="3"/>
    <x v="2"/>
    <x v="1"/>
    <d v="2024-10-14T11:23:17"/>
    <x v="1"/>
    <x v="0"/>
    <x v="0"/>
    <x v="7"/>
    <s v="Albania"/>
    <n v="122608"/>
    <x v="6"/>
  </r>
  <r>
    <n v="5650"/>
    <x v="2"/>
    <x v="3"/>
    <x v="3"/>
    <x v="2"/>
    <x v="1"/>
    <d v="2024-10-14T11:23:17"/>
    <x v="1"/>
    <x v="0"/>
    <x v="0"/>
    <x v="7"/>
    <s v="Albania"/>
    <n v="122608"/>
    <x v="7"/>
  </r>
  <r>
    <n v="5651"/>
    <x v="6"/>
    <x v="14"/>
    <x v="4"/>
    <x v="0"/>
    <x v="1"/>
    <d v="2024-04-22T05:19:13"/>
    <x v="9"/>
    <x v="1"/>
    <x v="0"/>
    <x v="3"/>
    <s v="Gambia"/>
    <n v="145830"/>
    <x v="5"/>
  </r>
  <r>
    <n v="5651"/>
    <x v="6"/>
    <x v="14"/>
    <x v="4"/>
    <x v="0"/>
    <x v="1"/>
    <d v="2024-04-22T05:19:13"/>
    <x v="9"/>
    <x v="1"/>
    <x v="0"/>
    <x v="3"/>
    <s v="Gambia"/>
    <n v="145830"/>
    <x v="6"/>
  </r>
  <r>
    <n v="5651"/>
    <x v="6"/>
    <x v="14"/>
    <x v="4"/>
    <x v="0"/>
    <x v="1"/>
    <d v="2024-04-22T05:19:13"/>
    <x v="9"/>
    <x v="1"/>
    <x v="0"/>
    <x v="3"/>
    <s v="Gambia"/>
    <n v="145830"/>
    <x v="7"/>
  </r>
  <r>
    <n v="5652"/>
    <x v="0"/>
    <x v="12"/>
    <x v="1"/>
    <x v="2"/>
    <x v="0"/>
    <d v="2024-07-29T10:37:54"/>
    <x v="4"/>
    <x v="0"/>
    <x v="0"/>
    <x v="7"/>
    <s v="Brazil"/>
    <n v="147145"/>
    <x v="0"/>
  </r>
  <r>
    <n v="5652"/>
    <x v="0"/>
    <x v="12"/>
    <x v="1"/>
    <x v="2"/>
    <x v="0"/>
    <d v="2024-07-29T10:37:54"/>
    <x v="4"/>
    <x v="0"/>
    <x v="0"/>
    <x v="7"/>
    <s v="Brazil"/>
    <n v="147145"/>
    <x v="1"/>
  </r>
  <r>
    <n v="5652"/>
    <x v="0"/>
    <x v="12"/>
    <x v="1"/>
    <x v="2"/>
    <x v="0"/>
    <d v="2024-07-29T10:37:54"/>
    <x v="4"/>
    <x v="0"/>
    <x v="0"/>
    <x v="7"/>
    <s v="Brazil"/>
    <n v="147145"/>
    <x v="2"/>
  </r>
  <r>
    <n v="5653"/>
    <x v="5"/>
    <x v="7"/>
    <x v="2"/>
    <x v="0"/>
    <x v="0"/>
    <d v="2024-11-15T00:28:09"/>
    <x v="2"/>
    <x v="1"/>
    <x v="1"/>
    <x v="3"/>
    <s v="Mauritius"/>
    <n v="82983"/>
    <x v="5"/>
  </r>
  <r>
    <n v="5653"/>
    <x v="5"/>
    <x v="7"/>
    <x v="2"/>
    <x v="0"/>
    <x v="0"/>
    <d v="2024-11-15T00:28:09"/>
    <x v="2"/>
    <x v="1"/>
    <x v="1"/>
    <x v="3"/>
    <s v="Mauritius"/>
    <n v="82983"/>
    <x v="10"/>
  </r>
  <r>
    <n v="5654"/>
    <x v="0"/>
    <x v="0"/>
    <x v="4"/>
    <x v="2"/>
    <x v="0"/>
    <d v="2024-05-31T11:56:13"/>
    <x v="8"/>
    <x v="0"/>
    <x v="1"/>
    <x v="8"/>
    <s v="Turkey"/>
    <n v="132462"/>
    <x v="0"/>
  </r>
  <r>
    <n v="5654"/>
    <x v="0"/>
    <x v="0"/>
    <x v="4"/>
    <x v="2"/>
    <x v="0"/>
    <d v="2024-05-31T11:56:13"/>
    <x v="8"/>
    <x v="0"/>
    <x v="1"/>
    <x v="8"/>
    <s v="Turkey"/>
    <n v="132462"/>
    <x v="1"/>
  </r>
  <r>
    <n v="5654"/>
    <x v="0"/>
    <x v="0"/>
    <x v="4"/>
    <x v="2"/>
    <x v="0"/>
    <d v="2024-05-31T11:56:13"/>
    <x v="8"/>
    <x v="0"/>
    <x v="1"/>
    <x v="8"/>
    <s v="Turkey"/>
    <n v="132462"/>
    <x v="2"/>
  </r>
  <r>
    <n v="5655"/>
    <x v="5"/>
    <x v="7"/>
    <x v="0"/>
    <x v="0"/>
    <x v="0"/>
    <d v="2024-07-05T04:30:54"/>
    <x v="4"/>
    <x v="1"/>
    <x v="0"/>
    <x v="1"/>
    <s v="Andorra"/>
    <n v="74942"/>
    <x v="5"/>
  </r>
  <r>
    <n v="5655"/>
    <x v="5"/>
    <x v="7"/>
    <x v="0"/>
    <x v="0"/>
    <x v="0"/>
    <d v="2024-07-05T04:30:54"/>
    <x v="4"/>
    <x v="1"/>
    <x v="0"/>
    <x v="1"/>
    <s v="Andorra"/>
    <n v="74942"/>
    <x v="10"/>
  </r>
  <r>
    <n v="5656"/>
    <x v="3"/>
    <x v="21"/>
    <x v="4"/>
    <x v="0"/>
    <x v="1"/>
    <d v="2024-04-03T04:57:11"/>
    <x v="9"/>
    <x v="1"/>
    <x v="0"/>
    <x v="12"/>
    <s v="Canada"/>
    <n v="85422"/>
    <x v="8"/>
  </r>
  <r>
    <n v="5656"/>
    <x v="3"/>
    <x v="21"/>
    <x v="4"/>
    <x v="0"/>
    <x v="1"/>
    <d v="2024-04-03T04:57:11"/>
    <x v="9"/>
    <x v="1"/>
    <x v="0"/>
    <x v="12"/>
    <s v="Canada"/>
    <n v="85422"/>
    <x v="2"/>
  </r>
  <r>
    <n v="5656"/>
    <x v="3"/>
    <x v="21"/>
    <x v="4"/>
    <x v="0"/>
    <x v="1"/>
    <d v="2024-04-03T04:57:11"/>
    <x v="9"/>
    <x v="1"/>
    <x v="0"/>
    <x v="12"/>
    <s v="Canada"/>
    <n v="85422"/>
    <x v="9"/>
  </r>
  <r>
    <n v="5657"/>
    <x v="0"/>
    <x v="10"/>
    <x v="0"/>
    <x v="2"/>
    <x v="0"/>
    <d v="2024-07-01T10:00:38"/>
    <x v="4"/>
    <x v="0"/>
    <x v="1"/>
    <x v="9"/>
    <s v="Austria"/>
    <n v="138277"/>
    <x v="0"/>
  </r>
  <r>
    <n v="5657"/>
    <x v="0"/>
    <x v="10"/>
    <x v="0"/>
    <x v="2"/>
    <x v="0"/>
    <d v="2024-07-01T10:00:38"/>
    <x v="4"/>
    <x v="0"/>
    <x v="1"/>
    <x v="9"/>
    <s v="Austria"/>
    <n v="138277"/>
    <x v="1"/>
  </r>
  <r>
    <n v="5657"/>
    <x v="0"/>
    <x v="10"/>
    <x v="0"/>
    <x v="2"/>
    <x v="0"/>
    <d v="2024-07-01T10:00:38"/>
    <x v="4"/>
    <x v="0"/>
    <x v="1"/>
    <x v="9"/>
    <s v="Austria"/>
    <n v="138277"/>
    <x v="2"/>
  </r>
  <r>
    <n v="5658"/>
    <x v="1"/>
    <x v="1"/>
    <x v="4"/>
    <x v="0"/>
    <x v="1"/>
    <d v="2024-10-16T08:21:59"/>
    <x v="1"/>
    <x v="1"/>
    <x v="0"/>
    <x v="0"/>
    <s v="Zimbabwe"/>
    <n v="69887"/>
    <x v="3"/>
  </r>
  <r>
    <n v="5658"/>
    <x v="1"/>
    <x v="1"/>
    <x v="4"/>
    <x v="0"/>
    <x v="1"/>
    <d v="2024-10-16T08:21:59"/>
    <x v="1"/>
    <x v="1"/>
    <x v="0"/>
    <x v="0"/>
    <s v="Zimbabwe"/>
    <n v="69887"/>
    <x v="4"/>
  </r>
  <r>
    <n v="5659"/>
    <x v="5"/>
    <x v="23"/>
    <x v="3"/>
    <x v="0"/>
    <x v="1"/>
    <d v="2024-04-17T09:31:33"/>
    <x v="9"/>
    <x v="0"/>
    <x v="1"/>
    <x v="5"/>
    <s v="Botswana"/>
    <n v="90306"/>
    <x v="5"/>
  </r>
  <r>
    <n v="5659"/>
    <x v="5"/>
    <x v="23"/>
    <x v="3"/>
    <x v="0"/>
    <x v="1"/>
    <d v="2024-04-17T09:31:33"/>
    <x v="9"/>
    <x v="0"/>
    <x v="1"/>
    <x v="5"/>
    <s v="Botswana"/>
    <n v="90306"/>
    <x v="10"/>
  </r>
  <r>
    <n v="5660"/>
    <x v="3"/>
    <x v="21"/>
    <x v="0"/>
    <x v="0"/>
    <x v="1"/>
    <d v="2024-09-19T19:07:39"/>
    <x v="6"/>
    <x v="1"/>
    <x v="1"/>
    <x v="8"/>
    <s v="Ghana"/>
    <n v="94728"/>
    <x v="8"/>
  </r>
  <r>
    <n v="5660"/>
    <x v="3"/>
    <x v="21"/>
    <x v="0"/>
    <x v="0"/>
    <x v="1"/>
    <d v="2024-09-19T19:07:39"/>
    <x v="6"/>
    <x v="1"/>
    <x v="1"/>
    <x v="8"/>
    <s v="Ghana"/>
    <n v="94728"/>
    <x v="2"/>
  </r>
  <r>
    <n v="5660"/>
    <x v="3"/>
    <x v="21"/>
    <x v="0"/>
    <x v="0"/>
    <x v="1"/>
    <d v="2024-09-19T19:07:39"/>
    <x v="6"/>
    <x v="1"/>
    <x v="1"/>
    <x v="8"/>
    <s v="Ghana"/>
    <n v="94728"/>
    <x v="9"/>
  </r>
  <r>
    <n v="5661"/>
    <x v="0"/>
    <x v="12"/>
    <x v="3"/>
    <x v="1"/>
    <x v="1"/>
    <d v="2024-12-17T12:05:45"/>
    <x v="3"/>
    <x v="1"/>
    <x v="0"/>
    <x v="12"/>
    <s v="Turkey"/>
    <n v="127873"/>
    <x v="0"/>
  </r>
  <r>
    <n v="5661"/>
    <x v="0"/>
    <x v="12"/>
    <x v="3"/>
    <x v="1"/>
    <x v="1"/>
    <d v="2024-12-17T12:05:45"/>
    <x v="3"/>
    <x v="1"/>
    <x v="0"/>
    <x v="12"/>
    <s v="Turkey"/>
    <n v="127873"/>
    <x v="1"/>
  </r>
  <r>
    <n v="5661"/>
    <x v="0"/>
    <x v="12"/>
    <x v="3"/>
    <x v="1"/>
    <x v="1"/>
    <d v="2024-12-17T12:05:45"/>
    <x v="3"/>
    <x v="1"/>
    <x v="0"/>
    <x v="12"/>
    <s v="Turkey"/>
    <n v="127873"/>
    <x v="2"/>
  </r>
  <r>
    <n v="5662"/>
    <x v="0"/>
    <x v="0"/>
    <x v="1"/>
    <x v="0"/>
    <x v="0"/>
    <d v="2024-09-14T03:29:21"/>
    <x v="6"/>
    <x v="1"/>
    <x v="1"/>
    <x v="12"/>
    <s v="Ghana"/>
    <n v="116825"/>
    <x v="0"/>
  </r>
  <r>
    <n v="5662"/>
    <x v="0"/>
    <x v="0"/>
    <x v="1"/>
    <x v="0"/>
    <x v="0"/>
    <d v="2024-09-14T03:29:21"/>
    <x v="6"/>
    <x v="1"/>
    <x v="1"/>
    <x v="12"/>
    <s v="Ghana"/>
    <n v="116825"/>
    <x v="1"/>
  </r>
  <r>
    <n v="5662"/>
    <x v="0"/>
    <x v="0"/>
    <x v="1"/>
    <x v="0"/>
    <x v="0"/>
    <d v="2024-09-14T03:29:21"/>
    <x v="6"/>
    <x v="1"/>
    <x v="1"/>
    <x v="12"/>
    <s v="Ghana"/>
    <n v="116825"/>
    <x v="2"/>
  </r>
  <r>
    <n v="5663"/>
    <x v="0"/>
    <x v="10"/>
    <x v="4"/>
    <x v="1"/>
    <x v="0"/>
    <d v="2024-12-11T22:25:48"/>
    <x v="3"/>
    <x v="0"/>
    <x v="1"/>
    <x v="12"/>
    <s v="China"/>
    <n v="135718"/>
    <x v="0"/>
  </r>
  <r>
    <n v="5663"/>
    <x v="0"/>
    <x v="10"/>
    <x v="4"/>
    <x v="1"/>
    <x v="0"/>
    <d v="2024-12-11T22:25:48"/>
    <x v="3"/>
    <x v="0"/>
    <x v="1"/>
    <x v="12"/>
    <s v="China"/>
    <n v="135718"/>
    <x v="1"/>
  </r>
  <r>
    <n v="5663"/>
    <x v="0"/>
    <x v="10"/>
    <x v="4"/>
    <x v="1"/>
    <x v="0"/>
    <d v="2024-12-11T22:25:48"/>
    <x v="3"/>
    <x v="0"/>
    <x v="1"/>
    <x v="12"/>
    <s v="China"/>
    <n v="135718"/>
    <x v="2"/>
  </r>
  <r>
    <n v="5664"/>
    <x v="6"/>
    <x v="8"/>
    <x v="5"/>
    <x v="0"/>
    <x v="1"/>
    <d v="2024-09-16T03:01:30"/>
    <x v="6"/>
    <x v="1"/>
    <x v="1"/>
    <x v="3"/>
    <s v="Ethiopia"/>
    <n v="141828"/>
    <x v="5"/>
  </r>
  <r>
    <n v="5664"/>
    <x v="6"/>
    <x v="8"/>
    <x v="5"/>
    <x v="0"/>
    <x v="1"/>
    <d v="2024-09-16T03:01:30"/>
    <x v="6"/>
    <x v="1"/>
    <x v="1"/>
    <x v="3"/>
    <s v="Ethiopia"/>
    <n v="141828"/>
    <x v="6"/>
  </r>
  <r>
    <n v="5664"/>
    <x v="6"/>
    <x v="8"/>
    <x v="5"/>
    <x v="0"/>
    <x v="1"/>
    <d v="2024-09-16T03:01:30"/>
    <x v="6"/>
    <x v="1"/>
    <x v="1"/>
    <x v="3"/>
    <s v="Ethiopia"/>
    <n v="141828"/>
    <x v="7"/>
  </r>
  <r>
    <n v="5665"/>
    <x v="6"/>
    <x v="8"/>
    <x v="3"/>
    <x v="1"/>
    <x v="1"/>
    <d v="2024-01-13T10:39:48"/>
    <x v="11"/>
    <x v="1"/>
    <x v="1"/>
    <x v="11"/>
    <s v="Turkey"/>
    <n v="145028"/>
    <x v="5"/>
  </r>
  <r>
    <n v="5665"/>
    <x v="6"/>
    <x v="8"/>
    <x v="3"/>
    <x v="1"/>
    <x v="1"/>
    <d v="2024-01-13T10:39:48"/>
    <x v="11"/>
    <x v="1"/>
    <x v="1"/>
    <x v="11"/>
    <s v="Turkey"/>
    <n v="145028"/>
    <x v="6"/>
  </r>
  <r>
    <n v="5665"/>
    <x v="6"/>
    <x v="8"/>
    <x v="3"/>
    <x v="1"/>
    <x v="1"/>
    <d v="2024-01-13T10:39:48"/>
    <x v="11"/>
    <x v="1"/>
    <x v="1"/>
    <x v="11"/>
    <s v="Turkey"/>
    <n v="145028"/>
    <x v="7"/>
  </r>
  <r>
    <n v="5666"/>
    <x v="2"/>
    <x v="3"/>
    <x v="0"/>
    <x v="2"/>
    <x v="0"/>
    <d v="2024-02-27T08:51:31"/>
    <x v="5"/>
    <x v="0"/>
    <x v="1"/>
    <x v="7"/>
    <s v="Germany"/>
    <n v="105263"/>
    <x v="5"/>
  </r>
  <r>
    <n v="5666"/>
    <x v="2"/>
    <x v="3"/>
    <x v="0"/>
    <x v="2"/>
    <x v="0"/>
    <d v="2024-02-27T08:51:31"/>
    <x v="5"/>
    <x v="0"/>
    <x v="1"/>
    <x v="7"/>
    <s v="Germany"/>
    <n v="105263"/>
    <x v="6"/>
  </r>
  <r>
    <n v="5666"/>
    <x v="2"/>
    <x v="3"/>
    <x v="0"/>
    <x v="2"/>
    <x v="0"/>
    <d v="2024-02-27T08:51:31"/>
    <x v="5"/>
    <x v="0"/>
    <x v="1"/>
    <x v="7"/>
    <s v="Germany"/>
    <n v="105263"/>
    <x v="7"/>
  </r>
  <r>
    <n v="5667"/>
    <x v="1"/>
    <x v="20"/>
    <x v="3"/>
    <x v="1"/>
    <x v="1"/>
    <d v="2024-05-30T23:23:40"/>
    <x v="8"/>
    <x v="0"/>
    <x v="0"/>
    <x v="3"/>
    <s v="Libya"/>
    <n v="65948"/>
    <x v="3"/>
  </r>
  <r>
    <n v="5667"/>
    <x v="1"/>
    <x v="20"/>
    <x v="3"/>
    <x v="1"/>
    <x v="1"/>
    <d v="2024-05-30T23:23:40"/>
    <x v="8"/>
    <x v="0"/>
    <x v="0"/>
    <x v="3"/>
    <s v="Libya"/>
    <n v="65948"/>
    <x v="4"/>
  </r>
  <r>
    <n v="5668"/>
    <x v="2"/>
    <x v="11"/>
    <x v="0"/>
    <x v="2"/>
    <x v="0"/>
    <d v="2024-12-02T13:02:24"/>
    <x v="3"/>
    <x v="0"/>
    <x v="1"/>
    <x v="6"/>
    <s v="Algeria"/>
    <n v="115924"/>
    <x v="5"/>
  </r>
  <r>
    <n v="5668"/>
    <x v="2"/>
    <x v="11"/>
    <x v="0"/>
    <x v="2"/>
    <x v="0"/>
    <d v="2024-12-02T13:02:24"/>
    <x v="3"/>
    <x v="0"/>
    <x v="1"/>
    <x v="6"/>
    <s v="Algeria"/>
    <n v="115924"/>
    <x v="6"/>
  </r>
  <r>
    <n v="5668"/>
    <x v="2"/>
    <x v="11"/>
    <x v="0"/>
    <x v="2"/>
    <x v="0"/>
    <d v="2024-12-02T13:02:24"/>
    <x v="3"/>
    <x v="0"/>
    <x v="1"/>
    <x v="6"/>
    <s v="Algeria"/>
    <n v="115924"/>
    <x v="7"/>
  </r>
  <r>
    <n v="5669"/>
    <x v="7"/>
    <x v="19"/>
    <x v="0"/>
    <x v="0"/>
    <x v="0"/>
    <d v="2024-09-13T12:05:17"/>
    <x v="6"/>
    <x v="1"/>
    <x v="0"/>
    <x v="4"/>
    <s v="Argentina"/>
    <n v="116711"/>
    <x v="11"/>
  </r>
  <r>
    <n v="5669"/>
    <x v="7"/>
    <x v="19"/>
    <x v="0"/>
    <x v="0"/>
    <x v="0"/>
    <d v="2024-09-13T12:05:17"/>
    <x v="6"/>
    <x v="1"/>
    <x v="0"/>
    <x v="4"/>
    <s v="Argentina"/>
    <n v="116711"/>
    <x v="12"/>
  </r>
  <r>
    <n v="5669"/>
    <x v="7"/>
    <x v="19"/>
    <x v="0"/>
    <x v="0"/>
    <x v="0"/>
    <d v="2024-09-13T12:05:17"/>
    <x v="6"/>
    <x v="1"/>
    <x v="0"/>
    <x v="4"/>
    <s v="Argentina"/>
    <n v="116711"/>
    <x v="13"/>
  </r>
  <r>
    <n v="5670"/>
    <x v="6"/>
    <x v="8"/>
    <x v="4"/>
    <x v="0"/>
    <x v="1"/>
    <d v="2024-10-07T04:05:08"/>
    <x v="1"/>
    <x v="1"/>
    <x v="1"/>
    <x v="2"/>
    <s v="Canada"/>
    <n v="149748"/>
    <x v="5"/>
  </r>
  <r>
    <n v="5670"/>
    <x v="6"/>
    <x v="8"/>
    <x v="4"/>
    <x v="0"/>
    <x v="1"/>
    <d v="2024-10-07T04:05:08"/>
    <x v="1"/>
    <x v="1"/>
    <x v="1"/>
    <x v="2"/>
    <s v="Canada"/>
    <n v="149748"/>
    <x v="6"/>
  </r>
  <r>
    <n v="5670"/>
    <x v="6"/>
    <x v="8"/>
    <x v="4"/>
    <x v="0"/>
    <x v="1"/>
    <d v="2024-10-07T04:05:08"/>
    <x v="1"/>
    <x v="1"/>
    <x v="1"/>
    <x v="2"/>
    <s v="Canada"/>
    <n v="149748"/>
    <x v="7"/>
  </r>
  <r>
    <n v="5671"/>
    <x v="6"/>
    <x v="14"/>
    <x v="0"/>
    <x v="0"/>
    <x v="1"/>
    <d v="2024-04-17T09:56:20"/>
    <x v="9"/>
    <x v="1"/>
    <x v="1"/>
    <x v="10"/>
    <s v="Tunisia"/>
    <n v="142310"/>
    <x v="5"/>
  </r>
  <r>
    <n v="5671"/>
    <x v="6"/>
    <x v="14"/>
    <x v="0"/>
    <x v="0"/>
    <x v="1"/>
    <d v="2024-04-17T09:56:20"/>
    <x v="9"/>
    <x v="1"/>
    <x v="1"/>
    <x v="10"/>
    <s v="Tunisia"/>
    <n v="142310"/>
    <x v="6"/>
  </r>
  <r>
    <n v="5671"/>
    <x v="6"/>
    <x v="14"/>
    <x v="0"/>
    <x v="0"/>
    <x v="1"/>
    <d v="2024-04-17T09:56:20"/>
    <x v="9"/>
    <x v="1"/>
    <x v="1"/>
    <x v="10"/>
    <s v="Tunisia"/>
    <n v="142310"/>
    <x v="7"/>
  </r>
  <r>
    <n v="5672"/>
    <x v="0"/>
    <x v="0"/>
    <x v="0"/>
    <x v="1"/>
    <x v="0"/>
    <d v="2024-03-09T06:04:08"/>
    <x v="7"/>
    <x v="0"/>
    <x v="1"/>
    <x v="5"/>
    <s v="Burundi"/>
    <n v="135020"/>
    <x v="0"/>
  </r>
  <r>
    <n v="5672"/>
    <x v="0"/>
    <x v="0"/>
    <x v="0"/>
    <x v="1"/>
    <x v="0"/>
    <d v="2024-03-09T06:04:08"/>
    <x v="7"/>
    <x v="0"/>
    <x v="1"/>
    <x v="5"/>
    <s v="Burundi"/>
    <n v="135020"/>
    <x v="1"/>
  </r>
  <r>
    <n v="5672"/>
    <x v="0"/>
    <x v="0"/>
    <x v="0"/>
    <x v="1"/>
    <x v="0"/>
    <d v="2024-03-09T06:04:08"/>
    <x v="7"/>
    <x v="0"/>
    <x v="1"/>
    <x v="5"/>
    <s v="Burundi"/>
    <n v="135020"/>
    <x v="2"/>
  </r>
  <r>
    <n v="5673"/>
    <x v="0"/>
    <x v="12"/>
    <x v="5"/>
    <x v="0"/>
    <x v="0"/>
    <d v="2024-04-19T19:04:21"/>
    <x v="9"/>
    <x v="1"/>
    <x v="1"/>
    <x v="9"/>
    <s v="Ghana"/>
    <n v="130347"/>
    <x v="0"/>
  </r>
  <r>
    <n v="5673"/>
    <x v="0"/>
    <x v="12"/>
    <x v="5"/>
    <x v="0"/>
    <x v="0"/>
    <d v="2024-04-19T19:04:21"/>
    <x v="9"/>
    <x v="1"/>
    <x v="1"/>
    <x v="9"/>
    <s v="Ghana"/>
    <n v="130347"/>
    <x v="1"/>
  </r>
  <r>
    <n v="5673"/>
    <x v="0"/>
    <x v="12"/>
    <x v="5"/>
    <x v="0"/>
    <x v="0"/>
    <d v="2024-04-19T19:04:21"/>
    <x v="9"/>
    <x v="1"/>
    <x v="1"/>
    <x v="9"/>
    <s v="Ghana"/>
    <n v="130347"/>
    <x v="2"/>
  </r>
  <r>
    <n v="5674"/>
    <x v="6"/>
    <x v="14"/>
    <x v="4"/>
    <x v="2"/>
    <x v="1"/>
    <d v="2024-02-13T14:14:17"/>
    <x v="5"/>
    <x v="0"/>
    <x v="1"/>
    <x v="0"/>
    <s v="Russia"/>
    <n v="140109"/>
    <x v="5"/>
  </r>
  <r>
    <n v="5674"/>
    <x v="6"/>
    <x v="14"/>
    <x v="4"/>
    <x v="2"/>
    <x v="1"/>
    <d v="2024-02-13T14:14:17"/>
    <x v="5"/>
    <x v="0"/>
    <x v="1"/>
    <x v="0"/>
    <s v="Russia"/>
    <n v="140109"/>
    <x v="6"/>
  </r>
  <r>
    <n v="5674"/>
    <x v="6"/>
    <x v="14"/>
    <x v="4"/>
    <x v="2"/>
    <x v="1"/>
    <d v="2024-02-13T14:14:17"/>
    <x v="5"/>
    <x v="0"/>
    <x v="1"/>
    <x v="0"/>
    <s v="Russia"/>
    <n v="140109"/>
    <x v="7"/>
  </r>
  <r>
    <n v="5675"/>
    <x v="4"/>
    <x v="13"/>
    <x v="1"/>
    <x v="1"/>
    <x v="1"/>
    <d v="2024-08-10T17:30:09"/>
    <x v="0"/>
    <x v="1"/>
    <x v="0"/>
    <x v="4"/>
    <s v="Burundi"/>
    <n v="107039"/>
    <x v="0"/>
  </r>
  <r>
    <n v="5675"/>
    <x v="4"/>
    <x v="13"/>
    <x v="1"/>
    <x v="1"/>
    <x v="1"/>
    <d v="2024-08-10T17:30:09"/>
    <x v="0"/>
    <x v="1"/>
    <x v="0"/>
    <x v="4"/>
    <s v="Burundi"/>
    <n v="107039"/>
    <x v="1"/>
  </r>
  <r>
    <n v="5675"/>
    <x v="4"/>
    <x v="13"/>
    <x v="1"/>
    <x v="1"/>
    <x v="1"/>
    <d v="2024-08-10T17:30:09"/>
    <x v="0"/>
    <x v="1"/>
    <x v="0"/>
    <x v="4"/>
    <s v="Burundi"/>
    <n v="107039"/>
    <x v="2"/>
  </r>
  <r>
    <n v="5676"/>
    <x v="4"/>
    <x v="18"/>
    <x v="0"/>
    <x v="1"/>
    <x v="1"/>
    <d v="2024-01-28T08:22:01"/>
    <x v="11"/>
    <x v="1"/>
    <x v="0"/>
    <x v="12"/>
    <s v="Mauritania"/>
    <n v="100574"/>
    <x v="0"/>
  </r>
  <r>
    <n v="5676"/>
    <x v="4"/>
    <x v="18"/>
    <x v="0"/>
    <x v="1"/>
    <x v="1"/>
    <d v="2024-01-28T08:22:01"/>
    <x v="11"/>
    <x v="1"/>
    <x v="0"/>
    <x v="12"/>
    <s v="Mauritania"/>
    <n v="100574"/>
    <x v="1"/>
  </r>
  <r>
    <n v="5676"/>
    <x v="4"/>
    <x v="18"/>
    <x v="0"/>
    <x v="1"/>
    <x v="1"/>
    <d v="2024-01-28T08:22:01"/>
    <x v="11"/>
    <x v="1"/>
    <x v="0"/>
    <x v="12"/>
    <s v="Mauritania"/>
    <n v="100574"/>
    <x v="2"/>
  </r>
  <r>
    <n v="5677"/>
    <x v="0"/>
    <x v="0"/>
    <x v="4"/>
    <x v="2"/>
    <x v="0"/>
    <d v="2024-02-26T19:00:36"/>
    <x v="5"/>
    <x v="1"/>
    <x v="0"/>
    <x v="2"/>
    <s v="Belarus"/>
    <n v="121993"/>
    <x v="0"/>
  </r>
  <r>
    <n v="5677"/>
    <x v="0"/>
    <x v="0"/>
    <x v="4"/>
    <x v="2"/>
    <x v="0"/>
    <d v="2024-02-26T19:00:36"/>
    <x v="5"/>
    <x v="1"/>
    <x v="0"/>
    <x v="2"/>
    <s v="Belarus"/>
    <n v="121993"/>
    <x v="1"/>
  </r>
  <r>
    <n v="5677"/>
    <x v="0"/>
    <x v="0"/>
    <x v="4"/>
    <x v="2"/>
    <x v="0"/>
    <d v="2024-02-26T19:00:36"/>
    <x v="5"/>
    <x v="1"/>
    <x v="0"/>
    <x v="2"/>
    <s v="Belarus"/>
    <n v="121993"/>
    <x v="2"/>
  </r>
  <r>
    <n v="5678"/>
    <x v="3"/>
    <x v="22"/>
    <x v="1"/>
    <x v="1"/>
    <x v="1"/>
    <d v="2024-07-14T07:03:44"/>
    <x v="4"/>
    <x v="1"/>
    <x v="0"/>
    <x v="11"/>
    <s v="Algeria"/>
    <n v="91943"/>
    <x v="8"/>
  </r>
  <r>
    <n v="5678"/>
    <x v="3"/>
    <x v="22"/>
    <x v="1"/>
    <x v="1"/>
    <x v="1"/>
    <d v="2024-07-14T07:03:44"/>
    <x v="4"/>
    <x v="1"/>
    <x v="0"/>
    <x v="11"/>
    <s v="Algeria"/>
    <n v="91943"/>
    <x v="2"/>
  </r>
  <r>
    <n v="5678"/>
    <x v="3"/>
    <x v="22"/>
    <x v="1"/>
    <x v="1"/>
    <x v="1"/>
    <d v="2024-07-14T07:03:44"/>
    <x v="4"/>
    <x v="1"/>
    <x v="0"/>
    <x v="11"/>
    <s v="Algeria"/>
    <n v="91943"/>
    <x v="9"/>
  </r>
  <r>
    <n v="5679"/>
    <x v="4"/>
    <x v="13"/>
    <x v="5"/>
    <x v="2"/>
    <x v="1"/>
    <d v="2024-04-17T06:03:33"/>
    <x v="9"/>
    <x v="1"/>
    <x v="0"/>
    <x v="9"/>
    <s v="Finland"/>
    <n v="114775"/>
    <x v="0"/>
  </r>
  <r>
    <n v="5679"/>
    <x v="4"/>
    <x v="13"/>
    <x v="5"/>
    <x v="2"/>
    <x v="1"/>
    <d v="2024-04-17T06:03:33"/>
    <x v="9"/>
    <x v="1"/>
    <x v="0"/>
    <x v="9"/>
    <s v="Finland"/>
    <n v="114775"/>
    <x v="1"/>
  </r>
  <r>
    <n v="5679"/>
    <x v="4"/>
    <x v="13"/>
    <x v="5"/>
    <x v="2"/>
    <x v="1"/>
    <d v="2024-04-17T06:03:33"/>
    <x v="9"/>
    <x v="1"/>
    <x v="0"/>
    <x v="9"/>
    <s v="Finland"/>
    <n v="114775"/>
    <x v="2"/>
  </r>
  <r>
    <n v="5680"/>
    <x v="4"/>
    <x v="13"/>
    <x v="1"/>
    <x v="1"/>
    <x v="1"/>
    <d v="2024-10-04T14:18:15"/>
    <x v="1"/>
    <x v="1"/>
    <x v="1"/>
    <x v="7"/>
    <s v="Ethiopia"/>
    <n v="98097"/>
    <x v="0"/>
  </r>
  <r>
    <n v="5680"/>
    <x v="4"/>
    <x v="13"/>
    <x v="1"/>
    <x v="1"/>
    <x v="1"/>
    <d v="2024-10-04T14:18:15"/>
    <x v="1"/>
    <x v="1"/>
    <x v="1"/>
    <x v="7"/>
    <s v="Ethiopia"/>
    <n v="98097"/>
    <x v="1"/>
  </r>
  <r>
    <n v="5680"/>
    <x v="4"/>
    <x v="13"/>
    <x v="1"/>
    <x v="1"/>
    <x v="1"/>
    <d v="2024-10-04T14:18:15"/>
    <x v="1"/>
    <x v="1"/>
    <x v="1"/>
    <x v="7"/>
    <s v="Ethiopia"/>
    <n v="98097"/>
    <x v="2"/>
  </r>
  <r>
    <n v="5681"/>
    <x v="1"/>
    <x v="1"/>
    <x v="1"/>
    <x v="0"/>
    <x v="1"/>
    <d v="2024-07-21T15:35:13"/>
    <x v="4"/>
    <x v="0"/>
    <x v="1"/>
    <x v="4"/>
    <s v="Turkey"/>
    <n v="87004"/>
    <x v="3"/>
  </r>
  <r>
    <n v="5681"/>
    <x v="1"/>
    <x v="1"/>
    <x v="1"/>
    <x v="0"/>
    <x v="1"/>
    <d v="2024-07-21T15:35:13"/>
    <x v="4"/>
    <x v="0"/>
    <x v="1"/>
    <x v="4"/>
    <s v="Turkey"/>
    <n v="87004"/>
    <x v="4"/>
  </r>
  <r>
    <n v="5682"/>
    <x v="6"/>
    <x v="14"/>
    <x v="1"/>
    <x v="1"/>
    <x v="0"/>
    <d v="2024-05-26T13:22:16"/>
    <x v="8"/>
    <x v="0"/>
    <x v="1"/>
    <x v="8"/>
    <s v="Cameroon"/>
    <n v="135532"/>
    <x v="5"/>
  </r>
  <r>
    <n v="5682"/>
    <x v="6"/>
    <x v="14"/>
    <x v="1"/>
    <x v="1"/>
    <x v="0"/>
    <d v="2024-05-26T13:22:16"/>
    <x v="8"/>
    <x v="0"/>
    <x v="1"/>
    <x v="8"/>
    <s v="Cameroon"/>
    <n v="135532"/>
    <x v="6"/>
  </r>
  <r>
    <n v="5682"/>
    <x v="6"/>
    <x v="14"/>
    <x v="1"/>
    <x v="1"/>
    <x v="0"/>
    <d v="2024-05-26T13:22:16"/>
    <x v="8"/>
    <x v="0"/>
    <x v="1"/>
    <x v="8"/>
    <s v="Cameroon"/>
    <n v="135532"/>
    <x v="7"/>
  </r>
  <r>
    <n v="5683"/>
    <x v="2"/>
    <x v="11"/>
    <x v="0"/>
    <x v="0"/>
    <x v="1"/>
    <d v="2024-10-12T15:54:02"/>
    <x v="1"/>
    <x v="0"/>
    <x v="0"/>
    <x v="5"/>
    <s v="Argentina"/>
    <n v="104383"/>
    <x v="5"/>
  </r>
  <r>
    <n v="5683"/>
    <x v="2"/>
    <x v="11"/>
    <x v="0"/>
    <x v="0"/>
    <x v="1"/>
    <d v="2024-10-12T15:54:02"/>
    <x v="1"/>
    <x v="0"/>
    <x v="0"/>
    <x v="5"/>
    <s v="Argentina"/>
    <n v="104383"/>
    <x v="6"/>
  </r>
  <r>
    <n v="5683"/>
    <x v="2"/>
    <x v="11"/>
    <x v="0"/>
    <x v="0"/>
    <x v="1"/>
    <d v="2024-10-12T15:54:02"/>
    <x v="1"/>
    <x v="0"/>
    <x v="0"/>
    <x v="5"/>
    <s v="Argentina"/>
    <n v="104383"/>
    <x v="7"/>
  </r>
  <r>
    <n v="5684"/>
    <x v="2"/>
    <x v="11"/>
    <x v="2"/>
    <x v="2"/>
    <x v="1"/>
    <d v="2024-08-29T05:48:06"/>
    <x v="0"/>
    <x v="0"/>
    <x v="1"/>
    <x v="2"/>
    <s v="Argentina"/>
    <n v="110124"/>
    <x v="5"/>
  </r>
  <r>
    <n v="5684"/>
    <x v="2"/>
    <x v="11"/>
    <x v="2"/>
    <x v="2"/>
    <x v="1"/>
    <d v="2024-08-29T05:48:06"/>
    <x v="0"/>
    <x v="0"/>
    <x v="1"/>
    <x v="2"/>
    <s v="Argentina"/>
    <n v="110124"/>
    <x v="6"/>
  </r>
  <r>
    <n v="5684"/>
    <x v="2"/>
    <x v="11"/>
    <x v="2"/>
    <x v="2"/>
    <x v="1"/>
    <d v="2024-08-29T05:48:06"/>
    <x v="0"/>
    <x v="0"/>
    <x v="1"/>
    <x v="2"/>
    <s v="Argentina"/>
    <n v="110124"/>
    <x v="7"/>
  </r>
  <r>
    <n v="5685"/>
    <x v="5"/>
    <x v="7"/>
    <x v="2"/>
    <x v="0"/>
    <x v="1"/>
    <d v="2024-05-05T20:40:19"/>
    <x v="8"/>
    <x v="0"/>
    <x v="1"/>
    <x v="0"/>
    <s v="United States"/>
    <n v="80589"/>
    <x v="5"/>
  </r>
  <r>
    <n v="5685"/>
    <x v="5"/>
    <x v="7"/>
    <x v="2"/>
    <x v="0"/>
    <x v="1"/>
    <d v="2024-05-05T20:40:19"/>
    <x v="8"/>
    <x v="0"/>
    <x v="1"/>
    <x v="0"/>
    <s v="United States"/>
    <n v="80589"/>
    <x v="10"/>
  </r>
  <r>
    <n v="5686"/>
    <x v="7"/>
    <x v="19"/>
    <x v="0"/>
    <x v="0"/>
    <x v="0"/>
    <d v="2024-01-25T15:07:26"/>
    <x v="11"/>
    <x v="0"/>
    <x v="1"/>
    <x v="9"/>
    <s v="Spain"/>
    <n v="136646"/>
    <x v="11"/>
  </r>
  <r>
    <n v="5686"/>
    <x v="7"/>
    <x v="19"/>
    <x v="0"/>
    <x v="0"/>
    <x v="0"/>
    <d v="2024-01-25T15:07:26"/>
    <x v="11"/>
    <x v="0"/>
    <x v="1"/>
    <x v="9"/>
    <s v="Spain"/>
    <n v="136646"/>
    <x v="12"/>
  </r>
  <r>
    <n v="5686"/>
    <x v="7"/>
    <x v="19"/>
    <x v="0"/>
    <x v="0"/>
    <x v="0"/>
    <d v="2024-01-25T15:07:26"/>
    <x v="11"/>
    <x v="0"/>
    <x v="1"/>
    <x v="9"/>
    <s v="Spain"/>
    <n v="136646"/>
    <x v="13"/>
  </r>
  <r>
    <n v="5687"/>
    <x v="1"/>
    <x v="4"/>
    <x v="0"/>
    <x v="1"/>
    <x v="0"/>
    <d v="2024-12-21T23:02:17"/>
    <x v="3"/>
    <x v="0"/>
    <x v="0"/>
    <x v="10"/>
    <s v="Greece"/>
    <n v="78044"/>
    <x v="3"/>
  </r>
  <r>
    <n v="5687"/>
    <x v="1"/>
    <x v="4"/>
    <x v="0"/>
    <x v="1"/>
    <x v="0"/>
    <d v="2024-12-21T23:02:17"/>
    <x v="3"/>
    <x v="0"/>
    <x v="0"/>
    <x v="10"/>
    <s v="Greece"/>
    <n v="78044"/>
    <x v="4"/>
  </r>
  <r>
    <n v="5688"/>
    <x v="4"/>
    <x v="13"/>
    <x v="2"/>
    <x v="2"/>
    <x v="0"/>
    <d v="2024-03-16T14:17:02"/>
    <x v="7"/>
    <x v="1"/>
    <x v="0"/>
    <x v="0"/>
    <s v="Libya"/>
    <n v="89937"/>
    <x v="0"/>
  </r>
  <r>
    <n v="5688"/>
    <x v="4"/>
    <x v="13"/>
    <x v="2"/>
    <x v="2"/>
    <x v="0"/>
    <d v="2024-03-16T14:17:02"/>
    <x v="7"/>
    <x v="1"/>
    <x v="0"/>
    <x v="0"/>
    <s v="Libya"/>
    <n v="89937"/>
    <x v="1"/>
  </r>
  <r>
    <n v="5688"/>
    <x v="4"/>
    <x v="13"/>
    <x v="2"/>
    <x v="2"/>
    <x v="0"/>
    <d v="2024-03-16T14:17:02"/>
    <x v="7"/>
    <x v="1"/>
    <x v="0"/>
    <x v="0"/>
    <s v="Libya"/>
    <n v="89937"/>
    <x v="2"/>
  </r>
  <r>
    <n v="5689"/>
    <x v="0"/>
    <x v="10"/>
    <x v="0"/>
    <x v="2"/>
    <x v="0"/>
    <d v="2024-04-12T14:34:24"/>
    <x v="9"/>
    <x v="0"/>
    <x v="0"/>
    <x v="4"/>
    <s v="Sweden"/>
    <n v="128293"/>
    <x v="0"/>
  </r>
  <r>
    <n v="5689"/>
    <x v="0"/>
    <x v="10"/>
    <x v="0"/>
    <x v="2"/>
    <x v="0"/>
    <d v="2024-04-12T14:34:24"/>
    <x v="9"/>
    <x v="0"/>
    <x v="0"/>
    <x v="4"/>
    <s v="Sweden"/>
    <n v="128293"/>
    <x v="1"/>
  </r>
  <r>
    <n v="5689"/>
    <x v="0"/>
    <x v="10"/>
    <x v="0"/>
    <x v="2"/>
    <x v="0"/>
    <d v="2024-04-12T14:34:24"/>
    <x v="9"/>
    <x v="0"/>
    <x v="0"/>
    <x v="4"/>
    <s v="Sweden"/>
    <n v="128293"/>
    <x v="2"/>
  </r>
  <r>
    <n v="5690"/>
    <x v="7"/>
    <x v="16"/>
    <x v="0"/>
    <x v="2"/>
    <x v="1"/>
    <d v="2024-08-01T18:57:18"/>
    <x v="0"/>
    <x v="0"/>
    <x v="0"/>
    <x v="3"/>
    <s v="Angola"/>
    <n v="104261"/>
    <x v="11"/>
  </r>
  <r>
    <n v="5690"/>
    <x v="7"/>
    <x v="16"/>
    <x v="0"/>
    <x v="2"/>
    <x v="1"/>
    <d v="2024-08-01T18:57:18"/>
    <x v="0"/>
    <x v="0"/>
    <x v="0"/>
    <x v="3"/>
    <s v="Angola"/>
    <n v="104261"/>
    <x v="12"/>
  </r>
  <r>
    <n v="5690"/>
    <x v="7"/>
    <x v="16"/>
    <x v="0"/>
    <x v="2"/>
    <x v="1"/>
    <d v="2024-08-01T18:57:18"/>
    <x v="0"/>
    <x v="0"/>
    <x v="0"/>
    <x v="3"/>
    <s v="Angola"/>
    <n v="104261"/>
    <x v="13"/>
  </r>
  <r>
    <n v="5691"/>
    <x v="4"/>
    <x v="6"/>
    <x v="0"/>
    <x v="0"/>
    <x v="1"/>
    <d v="2024-10-11T07:26:04"/>
    <x v="1"/>
    <x v="1"/>
    <x v="1"/>
    <x v="2"/>
    <s v="Japan"/>
    <n v="113229"/>
    <x v="0"/>
  </r>
  <r>
    <n v="5691"/>
    <x v="4"/>
    <x v="6"/>
    <x v="0"/>
    <x v="0"/>
    <x v="1"/>
    <d v="2024-10-11T07:26:04"/>
    <x v="1"/>
    <x v="1"/>
    <x v="1"/>
    <x v="2"/>
    <s v="Japan"/>
    <n v="113229"/>
    <x v="1"/>
  </r>
  <r>
    <n v="5691"/>
    <x v="4"/>
    <x v="6"/>
    <x v="0"/>
    <x v="0"/>
    <x v="1"/>
    <d v="2024-10-11T07:26:04"/>
    <x v="1"/>
    <x v="1"/>
    <x v="1"/>
    <x v="2"/>
    <s v="Japan"/>
    <n v="113229"/>
    <x v="2"/>
  </r>
  <r>
    <n v="5692"/>
    <x v="4"/>
    <x v="13"/>
    <x v="5"/>
    <x v="2"/>
    <x v="0"/>
    <d v="2024-05-09T06:19:58"/>
    <x v="8"/>
    <x v="0"/>
    <x v="0"/>
    <x v="5"/>
    <s v="Ghana"/>
    <n v="108320"/>
    <x v="0"/>
  </r>
  <r>
    <n v="5692"/>
    <x v="4"/>
    <x v="13"/>
    <x v="5"/>
    <x v="2"/>
    <x v="0"/>
    <d v="2024-05-09T06:19:58"/>
    <x v="8"/>
    <x v="0"/>
    <x v="0"/>
    <x v="5"/>
    <s v="Ghana"/>
    <n v="108320"/>
    <x v="1"/>
  </r>
  <r>
    <n v="5692"/>
    <x v="4"/>
    <x v="13"/>
    <x v="5"/>
    <x v="2"/>
    <x v="0"/>
    <d v="2024-05-09T06:19:58"/>
    <x v="8"/>
    <x v="0"/>
    <x v="0"/>
    <x v="5"/>
    <s v="Ghana"/>
    <n v="108320"/>
    <x v="2"/>
  </r>
  <r>
    <n v="5693"/>
    <x v="7"/>
    <x v="16"/>
    <x v="1"/>
    <x v="2"/>
    <x v="1"/>
    <d v="2024-03-25T21:26:01"/>
    <x v="7"/>
    <x v="1"/>
    <x v="1"/>
    <x v="2"/>
    <s v="Burundi"/>
    <n v="130162"/>
    <x v="11"/>
  </r>
  <r>
    <n v="5693"/>
    <x v="7"/>
    <x v="16"/>
    <x v="1"/>
    <x v="2"/>
    <x v="1"/>
    <d v="2024-03-25T21:26:01"/>
    <x v="7"/>
    <x v="1"/>
    <x v="1"/>
    <x v="2"/>
    <s v="Burundi"/>
    <n v="130162"/>
    <x v="12"/>
  </r>
  <r>
    <n v="5693"/>
    <x v="7"/>
    <x v="16"/>
    <x v="1"/>
    <x v="2"/>
    <x v="1"/>
    <d v="2024-03-25T21:26:01"/>
    <x v="7"/>
    <x v="1"/>
    <x v="1"/>
    <x v="2"/>
    <s v="Burundi"/>
    <n v="130162"/>
    <x v="13"/>
  </r>
  <r>
    <n v="5694"/>
    <x v="4"/>
    <x v="18"/>
    <x v="0"/>
    <x v="2"/>
    <x v="0"/>
    <d v="2024-05-04T22:59:30"/>
    <x v="8"/>
    <x v="1"/>
    <x v="0"/>
    <x v="6"/>
    <s v="Burkina Faso"/>
    <n v="97891"/>
    <x v="0"/>
  </r>
  <r>
    <n v="5694"/>
    <x v="4"/>
    <x v="18"/>
    <x v="0"/>
    <x v="2"/>
    <x v="0"/>
    <d v="2024-05-04T22:59:30"/>
    <x v="8"/>
    <x v="1"/>
    <x v="0"/>
    <x v="6"/>
    <s v="Burkina Faso"/>
    <n v="97891"/>
    <x v="1"/>
  </r>
  <r>
    <n v="5694"/>
    <x v="4"/>
    <x v="18"/>
    <x v="0"/>
    <x v="2"/>
    <x v="0"/>
    <d v="2024-05-04T22:59:30"/>
    <x v="8"/>
    <x v="1"/>
    <x v="0"/>
    <x v="6"/>
    <s v="Burkina Faso"/>
    <n v="97891"/>
    <x v="2"/>
  </r>
  <r>
    <n v="5695"/>
    <x v="7"/>
    <x v="19"/>
    <x v="2"/>
    <x v="2"/>
    <x v="1"/>
    <d v="2024-03-06T16:44:48"/>
    <x v="7"/>
    <x v="1"/>
    <x v="0"/>
    <x v="3"/>
    <s v="Mexico"/>
    <n v="137296"/>
    <x v="11"/>
  </r>
  <r>
    <n v="5695"/>
    <x v="7"/>
    <x v="19"/>
    <x v="2"/>
    <x v="2"/>
    <x v="1"/>
    <d v="2024-03-06T16:44:48"/>
    <x v="7"/>
    <x v="1"/>
    <x v="0"/>
    <x v="3"/>
    <s v="Mexico"/>
    <n v="137296"/>
    <x v="12"/>
  </r>
  <r>
    <n v="5695"/>
    <x v="7"/>
    <x v="19"/>
    <x v="2"/>
    <x v="2"/>
    <x v="1"/>
    <d v="2024-03-06T16:44:48"/>
    <x v="7"/>
    <x v="1"/>
    <x v="0"/>
    <x v="3"/>
    <s v="Mexico"/>
    <n v="137296"/>
    <x v="13"/>
  </r>
  <r>
    <n v="5696"/>
    <x v="6"/>
    <x v="8"/>
    <x v="2"/>
    <x v="2"/>
    <x v="1"/>
    <d v="2024-02-20T07:03:07"/>
    <x v="5"/>
    <x v="0"/>
    <x v="1"/>
    <x v="12"/>
    <s v="Algeria"/>
    <n v="118531"/>
    <x v="5"/>
  </r>
  <r>
    <n v="5696"/>
    <x v="6"/>
    <x v="8"/>
    <x v="2"/>
    <x v="2"/>
    <x v="1"/>
    <d v="2024-02-20T07:03:07"/>
    <x v="5"/>
    <x v="0"/>
    <x v="1"/>
    <x v="12"/>
    <s v="Algeria"/>
    <n v="118531"/>
    <x v="6"/>
  </r>
  <r>
    <n v="5696"/>
    <x v="6"/>
    <x v="8"/>
    <x v="2"/>
    <x v="2"/>
    <x v="1"/>
    <d v="2024-02-20T07:03:07"/>
    <x v="5"/>
    <x v="0"/>
    <x v="1"/>
    <x v="12"/>
    <s v="Algeria"/>
    <n v="118531"/>
    <x v="7"/>
  </r>
  <r>
    <n v="5697"/>
    <x v="6"/>
    <x v="8"/>
    <x v="4"/>
    <x v="0"/>
    <x v="0"/>
    <d v="2024-09-08T18:02:14"/>
    <x v="6"/>
    <x v="1"/>
    <x v="0"/>
    <x v="3"/>
    <s v="Switzerland"/>
    <n v="132696"/>
    <x v="5"/>
  </r>
  <r>
    <n v="5697"/>
    <x v="6"/>
    <x v="8"/>
    <x v="4"/>
    <x v="0"/>
    <x v="0"/>
    <d v="2024-09-08T18:02:14"/>
    <x v="6"/>
    <x v="1"/>
    <x v="0"/>
    <x v="3"/>
    <s v="Switzerland"/>
    <n v="132696"/>
    <x v="6"/>
  </r>
  <r>
    <n v="5697"/>
    <x v="6"/>
    <x v="8"/>
    <x v="4"/>
    <x v="0"/>
    <x v="0"/>
    <d v="2024-09-08T18:02:14"/>
    <x v="6"/>
    <x v="1"/>
    <x v="0"/>
    <x v="3"/>
    <s v="Switzerland"/>
    <n v="132696"/>
    <x v="7"/>
  </r>
  <r>
    <n v="5698"/>
    <x v="4"/>
    <x v="6"/>
    <x v="3"/>
    <x v="2"/>
    <x v="0"/>
    <d v="2024-09-12T14:53:35"/>
    <x v="6"/>
    <x v="1"/>
    <x v="1"/>
    <x v="12"/>
    <s v="Angola"/>
    <n v="88186"/>
    <x v="0"/>
  </r>
  <r>
    <n v="5698"/>
    <x v="4"/>
    <x v="6"/>
    <x v="3"/>
    <x v="2"/>
    <x v="0"/>
    <d v="2024-09-12T14:53:35"/>
    <x v="6"/>
    <x v="1"/>
    <x v="1"/>
    <x v="12"/>
    <s v="Angola"/>
    <n v="88186"/>
    <x v="1"/>
  </r>
  <r>
    <n v="5698"/>
    <x v="4"/>
    <x v="6"/>
    <x v="3"/>
    <x v="2"/>
    <x v="0"/>
    <d v="2024-09-12T14:53:35"/>
    <x v="6"/>
    <x v="1"/>
    <x v="1"/>
    <x v="12"/>
    <s v="Angola"/>
    <n v="88186"/>
    <x v="2"/>
  </r>
  <r>
    <n v="5699"/>
    <x v="7"/>
    <x v="15"/>
    <x v="5"/>
    <x v="2"/>
    <x v="1"/>
    <d v="2024-06-18T21:18:04"/>
    <x v="10"/>
    <x v="1"/>
    <x v="1"/>
    <x v="1"/>
    <s v="Malawi"/>
    <n v="120152"/>
    <x v="11"/>
  </r>
  <r>
    <n v="5699"/>
    <x v="7"/>
    <x v="15"/>
    <x v="5"/>
    <x v="2"/>
    <x v="1"/>
    <d v="2024-06-18T21:18:04"/>
    <x v="10"/>
    <x v="1"/>
    <x v="1"/>
    <x v="1"/>
    <s v="Malawi"/>
    <n v="120152"/>
    <x v="12"/>
  </r>
  <r>
    <n v="5699"/>
    <x v="7"/>
    <x v="15"/>
    <x v="5"/>
    <x v="2"/>
    <x v="1"/>
    <d v="2024-06-18T21:18:04"/>
    <x v="10"/>
    <x v="1"/>
    <x v="1"/>
    <x v="1"/>
    <s v="Malawi"/>
    <n v="120152"/>
    <x v="13"/>
  </r>
  <r>
    <n v="5700"/>
    <x v="4"/>
    <x v="18"/>
    <x v="2"/>
    <x v="0"/>
    <x v="0"/>
    <d v="2024-10-12T08:41:13"/>
    <x v="1"/>
    <x v="1"/>
    <x v="0"/>
    <x v="0"/>
    <s v="Kenya"/>
    <n v="106963"/>
    <x v="0"/>
  </r>
  <r>
    <n v="5700"/>
    <x v="4"/>
    <x v="18"/>
    <x v="2"/>
    <x v="0"/>
    <x v="0"/>
    <d v="2024-10-12T08:41:13"/>
    <x v="1"/>
    <x v="1"/>
    <x v="0"/>
    <x v="0"/>
    <s v="Kenya"/>
    <n v="106963"/>
    <x v="1"/>
  </r>
  <r>
    <n v="5700"/>
    <x v="4"/>
    <x v="18"/>
    <x v="2"/>
    <x v="0"/>
    <x v="0"/>
    <d v="2024-10-12T08:41:13"/>
    <x v="1"/>
    <x v="1"/>
    <x v="0"/>
    <x v="0"/>
    <s v="Kenya"/>
    <n v="106963"/>
    <x v="2"/>
  </r>
  <r>
    <n v="5701"/>
    <x v="3"/>
    <x v="21"/>
    <x v="3"/>
    <x v="2"/>
    <x v="1"/>
    <d v="2024-02-12T02:35:25"/>
    <x v="5"/>
    <x v="1"/>
    <x v="1"/>
    <x v="1"/>
    <s v="Tunisia"/>
    <n v="89970"/>
    <x v="8"/>
  </r>
  <r>
    <n v="5701"/>
    <x v="3"/>
    <x v="21"/>
    <x v="3"/>
    <x v="2"/>
    <x v="1"/>
    <d v="2024-02-12T02:35:25"/>
    <x v="5"/>
    <x v="1"/>
    <x v="1"/>
    <x v="1"/>
    <s v="Tunisia"/>
    <n v="89970"/>
    <x v="2"/>
  </r>
  <r>
    <n v="5701"/>
    <x v="3"/>
    <x v="21"/>
    <x v="3"/>
    <x v="2"/>
    <x v="1"/>
    <d v="2024-02-12T02:35:25"/>
    <x v="5"/>
    <x v="1"/>
    <x v="1"/>
    <x v="1"/>
    <s v="Tunisia"/>
    <n v="89970"/>
    <x v="9"/>
  </r>
  <r>
    <n v="5702"/>
    <x v="3"/>
    <x v="5"/>
    <x v="5"/>
    <x v="1"/>
    <x v="1"/>
    <d v="2024-06-12T02:14:04"/>
    <x v="10"/>
    <x v="1"/>
    <x v="0"/>
    <x v="8"/>
    <s v="Hungary"/>
    <n v="78664"/>
    <x v="8"/>
  </r>
  <r>
    <n v="5702"/>
    <x v="3"/>
    <x v="5"/>
    <x v="5"/>
    <x v="1"/>
    <x v="1"/>
    <d v="2024-06-12T02:14:04"/>
    <x v="10"/>
    <x v="1"/>
    <x v="0"/>
    <x v="8"/>
    <s v="Hungary"/>
    <n v="78664"/>
    <x v="2"/>
  </r>
  <r>
    <n v="5702"/>
    <x v="3"/>
    <x v="5"/>
    <x v="5"/>
    <x v="1"/>
    <x v="1"/>
    <d v="2024-06-12T02:14:04"/>
    <x v="10"/>
    <x v="1"/>
    <x v="0"/>
    <x v="8"/>
    <s v="Hungary"/>
    <n v="78664"/>
    <x v="9"/>
  </r>
  <r>
    <n v="5703"/>
    <x v="1"/>
    <x v="17"/>
    <x v="2"/>
    <x v="1"/>
    <x v="1"/>
    <d v="2024-05-19T17:35:26"/>
    <x v="8"/>
    <x v="0"/>
    <x v="1"/>
    <x v="6"/>
    <s v="Angola"/>
    <n v="74029"/>
    <x v="3"/>
  </r>
  <r>
    <n v="5703"/>
    <x v="1"/>
    <x v="17"/>
    <x v="2"/>
    <x v="1"/>
    <x v="1"/>
    <d v="2024-05-19T17:35:26"/>
    <x v="8"/>
    <x v="0"/>
    <x v="1"/>
    <x v="6"/>
    <s v="Angola"/>
    <n v="74029"/>
    <x v="4"/>
  </r>
  <r>
    <n v="5704"/>
    <x v="4"/>
    <x v="18"/>
    <x v="1"/>
    <x v="0"/>
    <x v="1"/>
    <d v="2024-11-19T22:35:55"/>
    <x v="2"/>
    <x v="0"/>
    <x v="1"/>
    <x v="11"/>
    <s v="France"/>
    <n v="82332"/>
    <x v="0"/>
  </r>
  <r>
    <n v="5704"/>
    <x v="4"/>
    <x v="18"/>
    <x v="1"/>
    <x v="0"/>
    <x v="1"/>
    <d v="2024-11-19T22:35:55"/>
    <x v="2"/>
    <x v="0"/>
    <x v="1"/>
    <x v="11"/>
    <s v="France"/>
    <n v="82332"/>
    <x v="1"/>
  </r>
  <r>
    <n v="5704"/>
    <x v="4"/>
    <x v="18"/>
    <x v="1"/>
    <x v="0"/>
    <x v="1"/>
    <d v="2024-11-19T22:35:55"/>
    <x v="2"/>
    <x v="0"/>
    <x v="1"/>
    <x v="11"/>
    <s v="France"/>
    <n v="82332"/>
    <x v="2"/>
  </r>
  <r>
    <n v="5705"/>
    <x v="2"/>
    <x v="3"/>
    <x v="1"/>
    <x v="0"/>
    <x v="1"/>
    <d v="2024-12-19T07:44:37"/>
    <x v="3"/>
    <x v="1"/>
    <x v="0"/>
    <x v="10"/>
    <s v="Ukraine"/>
    <n v="124653"/>
    <x v="5"/>
  </r>
  <r>
    <n v="5705"/>
    <x v="2"/>
    <x v="3"/>
    <x v="1"/>
    <x v="0"/>
    <x v="1"/>
    <d v="2024-12-19T07:44:37"/>
    <x v="3"/>
    <x v="1"/>
    <x v="0"/>
    <x v="10"/>
    <s v="Ukraine"/>
    <n v="124653"/>
    <x v="6"/>
  </r>
  <r>
    <n v="5705"/>
    <x v="2"/>
    <x v="3"/>
    <x v="1"/>
    <x v="0"/>
    <x v="1"/>
    <d v="2024-12-19T07:44:37"/>
    <x v="3"/>
    <x v="1"/>
    <x v="0"/>
    <x v="10"/>
    <s v="Ukraine"/>
    <n v="124653"/>
    <x v="7"/>
  </r>
  <r>
    <n v="5706"/>
    <x v="1"/>
    <x v="17"/>
    <x v="0"/>
    <x v="2"/>
    <x v="1"/>
    <d v="2024-06-03T10:45:13"/>
    <x v="10"/>
    <x v="1"/>
    <x v="1"/>
    <x v="5"/>
    <s v="Andorra"/>
    <n v="89399"/>
    <x v="3"/>
  </r>
  <r>
    <n v="5706"/>
    <x v="1"/>
    <x v="17"/>
    <x v="0"/>
    <x v="2"/>
    <x v="1"/>
    <d v="2024-06-03T10:45:13"/>
    <x v="10"/>
    <x v="1"/>
    <x v="1"/>
    <x v="5"/>
    <s v="Andorra"/>
    <n v="89399"/>
    <x v="4"/>
  </r>
  <r>
    <n v="5707"/>
    <x v="3"/>
    <x v="22"/>
    <x v="3"/>
    <x v="0"/>
    <x v="0"/>
    <d v="2024-01-07T19:57:58"/>
    <x v="11"/>
    <x v="0"/>
    <x v="0"/>
    <x v="9"/>
    <s v="Australia"/>
    <n v="72077"/>
    <x v="8"/>
  </r>
  <r>
    <n v="5707"/>
    <x v="3"/>
    <x v="22"/>
    <x v="3"/>
    <x v="0"/>
    <x v="0"/>
    <d v="2024-01-07T19:57:58"/>
    <x v="11"/>
    <x v="0"/>
    <x v="0"/>
    <x v="9"/>
    <s v="Australia"/>
    <n v="72077"/>
    <x v="2"/>
  </r>
  <r>
    <n v="5707"/>
    <x v="3"/>
    <x v="22"/>
    <x v="3"/>
    <x v="0"/>
    <x v="0"/>
    <d v="2024-01-07T19:57:58"/>
    <x v="11"/>
    <x v="0"/>
    <x v="0"/>
    <x v="9"/>
    <s v="Australia"/>
    <n v="72077"/>
    <x v="9"/>
  </r>
  <r>
    <n v="5708"/>
    <x v="4"/>
    <x v="18"/>
    <x v="1"/>
    <x v="2"/>
    <x v="1"/>
    <d v="2024-02-18T16:22:14"/>
    <x v="5"/>
    <x v="0"/>
    <x v="0"/>
    <x v="6"/>
    <s v="South Africa"/>
    <n v="110485"/>
    <x v="0"/>
  </r>
  <r>
    <n v="5708"/>
    <x v="4"/>
    <x v="18"/>
    <x v="1"/>
    <x v="2"/>
    <x v="1"/>
    <d v="2024-02-18T16:22:14"/>
    <x v="5"/>
    <x v="0"/>
    <x v="0"/>
    <x v="6"/>
    <s v="South Africa"/>
    <n v="110485"/>
    <x v="1"/>
  </r>
  <r>
    <n v="5708"/>
    <x v="4"/>
    <x v="18"/>
    <x v="1"/>
    <x v="2"/>
    <x v="1"/>
    <d v="2024-02-18T16:22:14"/>
    <x v="5"/>
    <x v="0"/>
    <x v="0"/>
    <x v="6"/>
    <s v="South Africa"/>
    <n v="110485"/>
    <x v="2"/>
  </r>
  <r>
    <n v="5709"/>
    <x v="5"/>
    <x v="9"/>
    <x v="2"/>
    <x v="2"/>
    <x v="1"/>
    <d v="2024-04-02T19:39:39"/>
    <x v="9"/>
    <x v="0"/>
    <x v="0"/>
    <x v="5"/>
    <s v="Cabo Verde"/>
    <n v="91959"/>
    <x v="5"/>
  </r>
  <r>
    <n v="5709"/>
    <x v="5"/>
    <x v="9"/>
    <x v="2"/>
    <x v="2"/>
    <x v="1"/>
    <d v="2024-04-02T19:39:39"/>
    <x v="9"/>
    <x v="0"/>
    <x v="0"/>
    <x v="5"/>
    <s v="Cabo Verde"/>
    <n v="91959"/>
    <x v="10"/>
  </r>
  <r>
    <n v="5710"/>
    <x v="7"/>
    <x v="15"/>
    <x v="1"/>
    <x v="2"/>
    <x v="1"/>
    <d v="2024-06-04T21:59:10"/>
    <x v="10"/>
    <x v="1"/>
    <x v="0"/>
    <x v="1"/>
    <s v="Cameroon"/>
    <n v="127167"/>
    <x v="11"/>
  </r>
  <r>
    <n v="5710"/>
    <x v="7"/>
    <x v="15"/>
    <x v="1"/>
    <x v="2"/>
    <x v="1"/>
    <d v="2024-06-04T21:59:10"/>
    <x v="10"/>
    <x v="1"/>
    <x v="0"/>
    <x v="1"/>
    <s v="Cameroon"/>
    <n v="127167"/>
    <x v="12"/>
  </r>
  <r>
    <n v="5710"/>
    <x v="7"/>
    <x v="15"/>
    <x v="1"/>
    <x v="2"/>
    <x v="1"/>
    <d v="2024-06-04T21:59:10"/>
    <x v="10"/>
    <x v="1"/>
    <x v="0"/>
    <x v="1"/>
    <s v="Cameroon"/>
    <n v="127167"/>
    <x v="13"/>
  </r>
  <r>
    <n v="5711"/>
    <x v="3"/>
    <x v="22"/>
    <x v="4"/>
    <x v="2"/>
    <x v="0"/>
    <d v="2024-11-01T08:46:34"/>
    <x v="2"/>
    <x v="1"/>
    <x v="1"/>
    <x v="6"/>
    <s v="Belarus"/>
    <n v="88109"/>
    <x v="8"/>
  </r>
  <r>
    <n v="5711"/>
    <x v="3"/>
    <x v="22"/>
    <x v="4"/>
    <x v="2"/>
    <x v="0"/>
    <d v="2024-11-01T08:46:34"/>
    <x v="2"/>
    <x v="1"/>
    <x v="1"/>
    <x v="6"/>
    <s v="Belarus"/>
    <n v="88109"/>
    <x v="2"/>
  </r>
  <r>
    <n v="5711"/>
    <x v="3"/>
    <x v="22"/>
    <x v="4"/>
    <x v="2"/>
    <x v="0"/>
    <d v="2024-11-01T08:46:34"/>
    <x v="2"/>
    <x v="1"/>
    <x v="1"/>
    <x v="6"/>
    <s v="Belarus"/>
    <n v="88109"/>
    <x v="9"/>
  </r>
  <r>
    <n v="5712"/>
    <x v="4"/>
    <x v="13"/>
    <x v="3"/>
    <x v="2"/>
    <x v="1"/>
    <d v="2024-03-26T20:18:43"/>
    <x v="7"/>
    <x v="0"/>
    <x v="0"/>
    <x v="6"/>
    <s v="Gambia"/>
    <n v="119457"/>
    <x v="0"/>
  </r>
  <r>
    <n v="5712"/>
    <x v="4"/>
    <x v="13"/>
    <x v="3"/>
    <x v="2"/>
    <x v="1"/>
    <d v="2024-03-26T20:18:43"/>
    <x v="7"/>
    <x v="0"/>
    <x v="0"/>
    <x v="6"/>
    <s v="Gambia"/>
    <n v="119457"/>
    <x v="1"/>
  </r>
  <r>
    <n v="5712"/>
    <x v="4"/>
    <x v="13"/>
    <x v="3"/>
    <x v="2"/>
    <x v="1"/>
    <d v="2024-03-26T20:18:43"/>
    <x v="7"/>
    <x v="0"/>
    <x v="0"/>
    <x v="6"/>
    <s v="Gambia"/>
    <n v="119457"/>
    <x v="2"/>
  </r>
  <r>
    <n v="5713"/>
    <x v="4"/>
    <x v="6"/>
    <x v="5"/>
    <x v="2"/>
    <x v="0"/>
    <d v="2024-03-28T05:23:13"/>
    <x v="7"/>
    <x v="1"/>
    <x v="1"/>
    <x v="7"/>
    <s v="Finland"/>
    <n v="82282"/>
    <x v="0"/>
  </r>
  <r>
    <n v="5713"/>
    <x v="4"/>
    <x v="6"/>
    <x v="5"/>
    <x v="2"/>
    <x v="0"/>
    <d v="2024-03-28T05:23:13"/>
    <x v="7"/>
    <x v="1"/>
    <x v="1"/>
    <x v="7"/>
    <s v="Finland"/>
    <n v="82282"/>
    <x v="1"/>
  </r>
  <r>
    <n v="5713"/>
    <x v="4"/>
    <x v="6"/>
    <x v="5"/>
    <x v="2"/>
    <x v="0"/>
    <d v="2024-03-28T05:23:13"/>
    <x v="7"/>
    <x v="1"/>
    <x v="1"/>
    <x v="7"/>
    <s v="Finland"/>
    <n v="82282"/>
    <x v="2"/>
  </r>
  <r>
    <n v="5714"/>
    <x v="2"/>
    <x v="2"/>
    <x v="3"/>
    <x v="2"/>
    <x v="0"/>
    <d v="2024-01-15T15:35:10"/>
    <x v="11"/>
    <x v="1"/>
    <x v="0"/>
    <x v="7"/>
    <s v="Belgium"/>
    <n v="99508"/>
    <x v="5"/>
  </r>
  <r>
    <n v="5714"/>
    <x v="2"/>
    <x v="2"/>
    <x v="3"/>
    <x v="2"/>
    <x v="0"/>
    <d v="2024-01-15T15:35:10"/>
    <x v="11"/>
    <x v="1"/>
    <x v="0"/>
    <x v="7"/>
    <s v="Belgium"/>
    <n v="99508"/>
    <x v="6"/>
  </r>
  <r>
    <n v="5714"/>
    <x v="2"/>
    <x v="2"/>
    <x v="3"/>
    <x v="2"/>
    <x v="0"/>
    <d v="2024-01-15T15:35:10"/>
    <x v="11"/>
    <x v="1"/>
    <x v="0"/>
    <x v="7"/>
    <s v="Belgium"/>
    <n v="99508"/>
    <x v="7"/>
  </r>
  <r>
    <n v="5715"/>
    <x v="5"/>
    <x v="9"/>
    <x v="5"/>
    <x v="2"/>
    <x v="0"/>
    <d v="2024-04-05T18:38:56"/>
    <x v="9"/>
    <x v="0"/>
    <x v="1"/>
    <x v="4"/>
    <s v="Mauritius"/>
    <n v="77670"/>
    <x v="5"/>
  </r>
  <r>
    <n v="5715"/>
    <x v="5"/>
    <x v="9"/>
    <x v="5"/>
    <x v="2"/>
    <x v="0"/>
    <d v="2024-04-05T18:38:56"/>
    <x v="9"/>
    <x v="0"/>
    <x v="1"/>
    <x v="4"/>
    <s v="Mauritius"/>
    <n v="77670"/>
    <x v="10"/>
  </r>
  <r>
    <n v="5716"/>
    <x v="6"/>
    <x v="8"/>
    <x v="0"/>
    <x v="0"/>
    <x v="0"/>
    <d v="2024-10-14T12:46:13"/>
    <x v="1"/>
    <x v="0"/>
    <x v="1"/>
    <x v="10"/>
    <s v="Austria"/>
    <n v="126755"/>
    <x v="5"/>
  </r>
  <r>
    <n v="5716"/>
    <x v="6"/>
    <x v="8"/>
    <x v="0"/>
    <x v="0"/>
    <x v="0"/>
    <d v="2024-10-14T12:46:13"/>
    <x v="1"/>
    <x v="0"/>
    <x v="1"/>
    <x v="10"/>
    <s v="Austria"/>
    <n v="126755"/>
    <x v="6"/>
  </r>
  <r>
    <n v="5716"/>
    <x v="6"/>
    <x v="8"/>
    <x v="0"/>
    <x v="0"/>
    <x v="0"/>
    <d v="2024-10-14T12:46:13"/>
    <x v="1"/>
    <x v="0"/>
    <x v="1"/>
    <x v="10"/>
    <s v="Austria"/>
    <n v="126755"/>
    <x v="7"/>
  </r>
  <r>
    <n v="5717"/>
    <x v="1"/>
    <x v="17"/>
    <x v="3"/>
    <x v="2"/>
    <x v="0"/>
    <d v="2024-11-30T17:50:54"/>
    <x v="2"/>
    <x v="0"/>
    <x v="0"/>
    <x v="5"/>
    <s v="Tunisia"/>
    <n v="62767"/>
    <x v="3"/>
  </r>
  <r>
    <n v="5717"/>
    <x v="1"/>
    <x v="17"/>
    <x v="3"/>
    <x v="2"/>
    <x v="0"/>
    <d v="2024-11-30T17:50:54"/>
    <x v="2"/>
    <x v="0"/>
    <x v="0"/>
    <x v="5"/>
    <s v="Tunisia"/>
    <n v="62767"/>
    <x v="4"/>
  </r>
  <r>
    <n v="5718"/>
    <x v="5"/>
    <x v="7"/>
    <x v="4"/>
    <x v="0"/>
    <x v="1"/>
    <d v="2024-06-15T20:32:18"/>
    <x v="10"/>
    <x v="1"/>
    <x v="0"/>
    <x v="9"/>
    <s v="Gambia"/>
    <n v="71006"/>
    <x v="5"/>
  </r>
  <r>
    <n v="5718"/>
    <x v="5"/>
    <x v="7"/>
    <x v="4"/>
    <x v="0"/>
    <x v="1"/>
    <d v="2024-06-15T20:32:18"/>
    <x v="10"/>
    <x v="1"/>
    <x v="0"/>
    <x v="9"/>
    <s v="Gambia"/>
    <n v="71006"/>
    <x v="10"/>
  </r>
  <r>
    <n v="5719"/>
    <x v="3"/>
    <x v="22"/>
    <x v="1"/>
    <x v="0"/>
    <x v="1"/>
    <d v="2024-11-01T06:04:32"/>
    <x v="2"/>
    <x v="1"/>
    <x v="0"/>
    <x v="10"/>
    <s v="Iceland"/>
    <n v="85906"/>
    <x v="8"/>
  </r>
  <r>
    <n v="5719"/>
    <x v="3"/>
    <x v="22"/>
    <x v="1"/>
    <x v="0"/>
    <x v="1"/>
    <d v="2024-11-01T06:04:32"/>
    <x v="2"/>
    <x v="1"/>
    <x v="0"/>
    <x v="10"/>
    <s v="Iceland"/>
    <n v="85906"/>
    <x v="2"/>
  </r>
  <r>
    <n v="5719"/>
    <x v="3"/>
    <x v="22"/>
    <x v="1"/>
    <x v="0"/>
    <x v="1"/>
    <d v="2024-11-01T06:04:32"/>
    <x v="2"/>
    <x v="1"/>
    <x v="0"/>
    <x v="10"/>
    <s v="Iceland"/>
    <n v="85906"/>
    <x v="9"/>
  </r>
  <r>
    <n v="5720"/>
    <x v="1"/>
    <x v="20"/>
    <x v="2"/>
    <x v="0"/>
    <x v="1"/>
    <d v="2024-05-22T16:37:29"/>
    <x v="8"/>
    <x v="1"/>
    <x v="1"/>
    <x v="4"/>
    <s v="Andorra"/>
    <n v="72477"/>
    <x v="3"/>
  </r>
  <r>
    <n v="5720"/>
    <x v="1"/>
    <x v="20"/>
    <x v="2"/>
    <x v="0"/>
    <x v="1"/>
    <d v="2024-05-22T16:37:29"/>
    <x v="8"/>
    <x v="1"/>
    <x v="1"/>
    <x v="4"/>
    <s v="Andorra"/>
    <n v="72477"/>
    <x v="4"/>
  </r>
  <r>
    <n v="5721"/>
    <x v="7"/>
    <x v="15"/>
    <x v="3"/>
    <x v="2"/>
    <x v="0"/>
    <d v="2024-05-19T05:31:17"/>
    <x v="8"/>
    <x v="0"/>
    <x v="1"/>
    <x v="9"/>
    <s v="France"/>
    <n v="117583"/>
    <x v="11"/>
  </r>
  <r>
    <n v="5721"/>
    <x v="7"/>
    <x v="15"/>
    <x v="3"/>
    <x v="2"/>
    <x v="0"/>
    <d v="2024-05-19T05:31:17"/>
    <x v="8"/>
    <x v="0"/>
    <x v="1"/>
    <x v="9"/>
    <s v="France"/>
    <n v="117583"/>
    <x v="12"/>
  </r>
  <r>
    <n v="5721"/>
    <x v="7"/>
    <x v="15"/>
    <x v="3"/>
    <x v="2"/>
    <x v="0"/>
    <d v="2024-05-19T05:31:17"/>
    <x v="8"/>
    <x v="0"/>
    <x v="1"/>
    <x v="9"/>
    <s v="France"/>
    <n v="117583"/>
    <x v="13"/>
  </r>
  <r>
    <n v="5722"/>
    <x v="3"/>
    <x v="22"/>
    <x v="2"/>
    <x v="2"/>
    <x v="0"/>
    <d v="2024-07-20T10:11:19"/>
    <x v="4"/>
    <x v="1"/>
    <x v="0"/>
    <x v="5"/>
    <s v="Botswana"/>
    <n v="66732"/>
    <x v="8"/>
  </r>
  <r>
    <n v="5722"/>
    <x v="3"/>
    <x v="22"/>
    <x v="2"/>
    <x v="2"/>
    <x v="0"/>
    <d v="2024-07-20T10:11:19"/>
    <x v="4"/>
    <x v="1"/>
    <x v="0"/>
    <x v="5"/>
    <s v="Botswana"/>
    <n v="66732"/>
    <x v="2"/>
  </r>
  <r>
    <n v="5722"/>
    <x v="3"/>
    <x v="22"/>
    <x v="2"/>
    <x v="2"/>
    <x v="0"/>
    <d v="2024-07-20T10:11:19"/>
    <x v="4"/>
    <x v="1"/>
    <x v="0"/>
    <x v="5"/>
    <s v="Botswana"/>
    <n v="66732"/>
    <x v="9"/>
  </r>
  <r>
    <n v="5723"/>
    <x v="6"/>
    <x v="8"/>
    <x v="1"/>
    <x v="0"/>
    <x v="0"/>
    <d v="2024-09-01T03:37:18"/>
    <x v="6"/>
    <x v="1"/>
    <x v="0"/>
    <x v="9"/>
    <s v="Japan"/>
    <n v="135512"/>
    <x v="5"/>
  </r>
  <r>
    <n v="5723"/>
    <x v="6"/>
    <x v="8"/>
    <x v="1"/>
    <x v="0"/>
    <x v="0"/>
    <d v="2024-09-01T03:37:18"/>
    <x v="6"/>
    <x v="1"/>
    <x v="0"/>
    <x v="9"/>
    <s v="Japan"/>
    <n v="135512"/>
    <x v="6"/>
  </r>
  <r>
    <n v="5723"/>
    <x v="6"/>
    <x v="8"/>
    <x v="1"/>
    <x v="0"/>
    <x v="0"/>
    <d v="2024-09-01T03:37:18"/>
    <x v="6"/>
    <x v="1"/>
    <x v="0"/>
    <x v="9"/>
    <s v="Japan"/>
    <n v="135512"/>
    <x v="7"/>
  </r>
  <r>
    <n v="5724"/>
    <x v="4"/>
    <x v="13"/>
    <x v="5"/>
    <x v="1"/>
    <x v="0"/>
    <d v="2024-04-27T09:44:37"/>
    <x v="9"/>
    <x v="0"/>
    <x v="1"/>
    <x v="11"/>
    <s v="India"/>
    <n v="115317"/>
    <x v="0"/>
  </r>
  <r>
    <n v="5724"/>
    <x v="4"/>
    <x v="13"/>
    <x v="5"/>
    <x v="1"/>
    <x v="0"/>
    <d v="2024-04-27T09:44:37"/>
    <x v="9"/>
    <x v="0"/>
    <x v="1"/>
    <x v="11"/>
    <s v="India"/>
    <n v="115317"/>
    <x v="1"/>
  </r>
  <r>
    <n v="5724"/>
    <x v="4"/>
    <x v="13"/>
    <x v="5"/>
    <x v="1"/>
    <x v="0"/>
    <d v="2024-04-27T09:44:37"/>
    <x v="9"/>
    <x v="0"/>
    <x v="1"/>
    <x v="11"/>
    <s v="India"/>
    <n v="115317"/>
    <x v="2"/>
  </r>
  <r>
    <n v="5725"/>
    <x v="3"/>
    <x v="5"/>
    <x v="2"/>
    <x v="2"/>
    <x v="0"/>
    <d v="2024-03-29T02:54:33"/>
    <x v="7"/>
    <x v="0"/>
    <x v="0"/>
    <x v="1"/>
    <s v="Italy"/>
    <n v="88938"/>
    <x v="8"/>
  </r>
  <r>
    <n v="5725"/>
    <x v="3"/>
    <x v="5"/>
    <x v="2"/>
    <x v="2"/>
    <x v="0"/>
    <d v="2024-03-29T02:54:33"/>
    <x v="7"/>
    <x v="0"/>
    <x v="0"/>
    <x v="1"/>
    <s v="Italy"/>
    <n v="88938"/>
    <x v="2"/>
  </r>
  <r>
    <n v="5725"/>
    <x v="3"/>
    <x v="5"/>
    <x v="2"/>
    <x v="2"/>
    <x v="0"/>
    <d v="2024-03-29T02:54:33"/>
    <x v="7"/>
    <x v="0"/>
    <x v="0"/>
    <x v="1"/>
    <s v="Italy"/>
    <n v="88938"/>
    <x v="9"/>
  </r>
  <r>
    <n v="5726"/>
    <x v="3"/>
    <x v="21"/>
    <x v="5"/>
    <x v="0"/>
    <x v="0"/>
    <d v="2024-09-18T03:07:03"/>
    <x v="6"/>
    <x v="1"/>
    <x v="1"/>
    <x v="5"/>
    <s v="Hungary"/>
    <n v="75326"/>
    <x v="8"/>
  </r>
  <r>
    <n v="5726"/>
    <x v="3"/>
    <x v="21"/>
    <x v="5"/>
    <x v="0"/>
    <x v="0"/>
    <d v="2024-09-18T03:07:03"/>
    <x v="6"/>
    <x v="1"/>
    <x v="1"/>
    <x v="5"/>
    <s v="Hungary"/>
    <n v="75326"/>
    <x v="2"/>
  </r>
  <r>
    <n v="5726"/>
    <x v="3"/>
    <x v="21"/>
    <x v="5"/>
    <x v="0"/>
    <x v="0"/>
    <d v="2024-09-18T03:07:03"/>
    <x v="6"/>
    <x v="1"/>
    <x v="1"/>
    <x v="5"/>
    <s v="Hungary"/>
    <n v="75326"/>
    <x v="9"/>
  </r>
  <r>
    <n v="5727"/>
    <x v="1"/>
    <x v="20"/>
    <x v="1"/>
    <x v="2"/>
    <x v="1"/>
    <d v="2024-06-01T23:26:05"/>
    <x v="10"/>
    <x v="0"/>
    <x v="0"/>
    <x v="6"/>
    <s v="Zimbabwe"/>
    <n v="70812"/>
    <x v="3"/>
  </r>
  <r>
    <n v="5727"/>
    <x v="1"/>
    <x v="20"/>
    <x v="1"/>
    <x v="2"/>
    <x v="1"/>
    <d v="2024-06-01T23:26:05"/>
    <x v="10"/>
    <x v="0"/>
    <x v="0"/>
    <x v="6"/>
    <s v="Zimbabwe"/>
    <n v="70812"/>
    <x v="4"/>
  </r>
  <r>
    <n v="5728"/>
    <x v="7"/>
    <x v="15"/>
    <x v="0"/>
    <x v="0"/>
    <x v="0"/>
    <d v="2024-12-21T16:41:39"/>
    <x v="3"/>
    <x v="1"/>
    <x v="1"/>
    <x v="4"/>
    <s v="Gabon"/>
    <n v="104925"/>
    <x v="11"/>
  </r>
  <r>
    <n v="5728"/>
    <x v="7"/>
    <x v="15"/>
    <x v="0"/>
    <x v="0"/>
    <x v="0"/>
    <d v="2024-12-21T16:41:39"/>
    <x v="3"/>
    <x v="1"/>
    <x v="1"/>
    <x v="4"/>
    <s v="Gabon"/>
    <n v="104925"/>
    <x v="12"/>
  </r>
  <r>
    <n v="5728"/>
    <x v="7"/>
    <x v="15"/>
    <x v="0"/>
    <x v="0"/>
    <x v="0"/>
    <d v="2024-12-21T16:41:39"/>
    <x v="3"/>
    <x v="1"/>
    <x v="1"/>
    <x v="4"/>
    <s v="Gabon"/>
    <n v="104925"/>
    <x v="13"/>
  </r>
  <r>
    <n v="5729"/>
    <x v="1"/>
    <x v="20"/>
    <x v="0"/>
    <x v="1"/>
    <x v="1"/>
    <d v="2024-07-05T10:41:36"/>
    <x v="4"/>
    <x v="1"/>
    <x v="0"/>
    <x v="4"/>
    <s v="Argentina"/>
    <n v="77796"/>
    <x v="3"/>
  </r>
  <r>
    <n v="5729"/>
    <x v="1"/>
    <x v="20"/>
    <x v="0"/>
    <x v="1"/>
    <x v="1"/>
    <d v="2024-07-05T10:41:36"/>
    <x v="4"/>
    <x v="1"/>
    <x v="0"/>
    <x v="4"/>
    <s v="Argentina"/>
    <n v="77796"/>
    <x v="4"/>
  </r>
  <r>
    <n v="5730"/>
    <x v="1"/>
    <x v="20"/>
    <x v="0"/>
    <x v="2"/>
    <x v="1"/>
    <d v="2024-05-04T18:26:16"/>
    <x v="8"/>
    <x v="1"/>
    <x v="1"/>
    <x v="5"/>
    <s v="Andorra"/>
    <n v="64031"/>
    <x v="3"/>
  </r>
  <r>
    <n v="5730"/>
    <x v="1"/>
    <x v="20"/>
    <x v="0"/>
    <x v="2"/>
    <x v="1"/>
    <d v="2024-05-04T18:26:16"/>
    <x v="8"/>
    <x v="1"/>
    <x v="1"/>
    <x v="5"/>
    <s v="Andorra"/>
    <n v="64031"/>
    <x v="4"/>
  </r>
  <r>
    <n v="5731"/>
    <x v="5"/>
    <x v="7"/>
    <x v="3"/>
    <x v="2"/>
    <x v="0"/>
    <d v="2024-08-24T23:49:56"/>
    <x v="0"/>
    <x v="0"/>
    <x v="0"/>
    <x v="10"/>
    <s v="Turkey"/>
    <n v="77870"/>
    <x v="5"/>
  </r>
  <r>
    <n v="5731"/>
    <x v="5"/>
    <x v="7"/>
    <x v="3"/>
    <x v="2"/>
    <x v="0"/>
    <d v="2024-08-24T23:49:56"/>
    <x v="0"/>
    <x v="0"/>
    <x v="0"/>
    <x v="10"/>
    <s v="Turkey"/>
    <n v="77870"/>
    <x v="10"/>
  </r>
  <r>
    <n v="5732"/>
    <x v="2"/>
    <x v="11"/>
    <x v="3"/>
    <x v="2"/>
    <x v="1"/>
    <d v="2024-12-18T23:30:20"/>
    <x v="3"/>
    <x v="1"/>
    <x v="0"/>
    <x v="3"/>
    <s v="Belgium"/>
    <n v="96732"/>
    <x v="5"/>
  </r>
  <r>
    <n v="5732"/>
    <x v="2"/>
    <x v="11"/>
    <x v="3"/>
    <x v="2"/>
    <x v="1"/>
    <d v="2024-12-18T23:30:20"/>
    <x v="3"/>
    <x v="1"/>
    <x v="0"/>
    <x v="3"/>
    <s v="Belgium"/>
    <n v="96732"/>
    <x v="6"/>
  </r>
  <r>
    <n v="5732"/>
    <x v="2"/>
    <x v="11"/>
    <x v="3"/>
    <x v="2"/>
    <x v="1"/>
    <d v="2024-12-18T23:30:20"/>
    <x v="3"/>
    <x v="1"/>
    <x v="0"/>
    <x v="3"/>
    <s v="Belgium"/>
    <n v="96732"/>
    <x v="7"/>
  </r>
  <r>
    <n v="5733"/>
    <x v="5"/>
    <x v="23"/>
    <x v="3"/>
    <x v="2"/>
    <x v="0"/>
    <d v="2024-08-12T23:13:57"/>
    <x v="0"/>
    <x v="1"/>
    <x v="1"/>
    <x v="2"/>
    <s v="Ukraine"/>
    <n v="86867"/>
    <x v="5"/>
  </r>
  <r>
    <n v="5733"/>
    <x v="5"/>
    <x v="23"/>
    <x v="3"/>
    <x v="2"/>
    <x v="0"/>
    <d v="2024-08-12T23:13:57"/>
    <x v="0"/>
    <x v="1"/>
    <x v="1"/>
    <x v="2"/>
    <s v="Ukraine"/>
    <n v="86867"/>
    <x v="10"/>
  </r>
  <r>
    <n v="5734"/>
    <x v="2"/>
    <x v="3"/>
    <x v="4"/>
    <x v="2"/>
    <x v="0"/>
    <d v="2024-08-17T16:53:25"/>
    <x v="0"/>
    <x v="1"/>
    <x v="0"/>
    <x v="1"/>
    <s v="Mexico"/>
    <n v="85838"/>
    <x v="5"/>
  </r>
  <r>
    <n v="5734"/>
    <x v="2"/>
    <x v="3"/>
    <x v="4"/>
    <x v="2"/>
    <x v="0"/>
    <d v="2024-08-17T16:53:25"/>
    <x v="0"/>
    <x v="1"/>
    <x v="0"/>
    <x v="1"/>
    <s v="Mexico"/>
    <n v="85838"/>
    <x v="6"/>
  </r>
  <r>
    <n v="5734"/>
    <x v="2"/>
    <x v="3"/>
    <x v="4"/>
    <x v="2"/>
    <x v="0"/>
    <d v="2024-08-17T16:53:25"/>
    <x v="0"/>
    <x v="1"/>
    <x v="0"/>
    <x v="1"/>
    <s v="Mexico"/>
    <n v="85838"/>
    <x v="7"/>
  </r>
  <r>
    <n v="5735"/>
    <x v="2"/>
    <x v="3"/>
    <x v="2"/>
    <x v="1"/>
    <x v="0"/>
    <d v="2024-06-17T08:01:05"/>
    <x v="10"/>
    <x v="1"/>
    <x v="0"/>
    <x v="2"/>
    <s v="South Africa"/>
    <n v="128194"/>
    <x v="5"/>
  </r>
  <r>
    <n v="5735"/>
    <x v="2"/>
    <x v="3"/>
    <x v="2"/>
    <x v="1"/>
    <x v="0"/>
    <d v="2024-06-17T08:01:05"/>
    <x v="10"/>
    <x v="1"/>
    <x v="0"/>
    <x v="2"/>
    <s v="South Africa"/>
    <n v="128194"/>
    <x v="6"/>
  </r>
  <r>
    <n v="5735"/>
    <x v="2"/>
    <x v="3"/>
    <x v="2"/>
    <x v="1"/>
    <x v="0"/>
    <d v="2024-06-17T08:01:05"/>
    <x v="10"/>
    <x v="1"/>
    <x v="0"/>
    <x v="2"/>
    <s v="South Africa"/>
    <n v="128194"/>
    <x v="7"/>
  </r>
  <r>
    <n v="5736"/>
    <x v="0"/>
    <x v="10"/>
    <x v="3"/>
    <x v="2"/>
    <x v="1"/>
    <d v="2024-10-12T08:48:01"/>
    <x v="1"/>
    <x v="1"/>
    <x v="0"/>
    <x v="0"/>
    <s v="Finland"/>
    <n v="137045"/>
    <x v="0"/>
  </r>
  <r>
    <n v="5736"/>
    <x v="0"/>
    <x v="10"/>
    <x v="3"/>
    <x v="2"/>
    <x v="1"/>
    <d v="2024-10-12T08:48:01"/>
    <x v="1"/>
    <x v="1"/>
    <x v="0"/>
    <x v="0"/>
    <s v="Finland"/>
    <n v="137045"/>
    <x v="1"/>
  </r>
  <r>
    <n v="5736"/>
    <x v="0"/>
    <x v="10"/>
    <x v="3"/>
    <x v="2"/>
    <x v="1"/>
    <d v="2024-10-12T08:48:01"/>
    <x v="1"/>
    <x v="1"/>
    <x v="0"/>
    <x v="0"/>
    <s v="Finland"/>
    <n v="137045"/>
    <x v="2"/>
  </r>
  <r>
    <n v="5737"/>
    <x v="5"/>
    <x v="23"/>
    <x v="0"/>
    <x v="0"/>
    <x v="0"/>
    <d v="2024-10-11T20:43:26"/>
    <x v="1"/>
    <x v="0"/>
    <x v="1"/>
    <x v="8"/>
    <s v="Cameroon"/>
    <n v="99160"/>
    <x v="5"/>
  </r>
  <r>
    <n v="5737"/>
    <x v="5"/>
    <x v="23"/>
    <x v="0"/>
    <x v="0"/>
    <x v="0"/>
    <d v="2024-10-11T20:43:26"/>
    <x v="1"/>
    <x v="0"/>
    <x v="1"/>
    <x v="8"/>
    <s v="Cameroon"/>
    <n v="99160"/>
    <x v="10"/>
  </r>
  <r>
    <n v="5738"/>
    <x v="6"/>
    <x v="8"/>
    <x v="3"/>
    <x v="0"/>
    <x v="1"/>
    <d v="2024-01-03T00:06:38"/>
    <x v="11"/>
    <x v="0"/>
    <x v="1"/>
    <x v="4"/>
    <s v="Somalia"/>
    <n v="151169"/>
    <x v="5"/>
  </r>
  <r>
    <n v="5738"/>
    <x v="6"/>
    <x v="8"/>
    <x v="3"/>
    <x v="0"/>
    <x v="1"/>
    <d v="2024-01-03T00:06:38"/>
    <x v="11"/>
    <x v="0"/>
    <x v="1"/>
    <x v="4"/>
    <s v="Somalia"/>
    <n v="151169"/>
    <x v="6"/>
  </r>
  <r>
    <n v="5738"/>
    <x v="6"/>
    <x v="8"/>
    <x v="3"/>
    <x v="0"/>
    <x v="1"/>
    <d v="2024-01-03T00:06:38"/>
    <x v="11"/>
    <x v="0"/>
    <x v="1"/>
    <x v="4"/>
    <s v="Somalia"/>
    <n v="151169"/>
    <x v="7"/>
  </r>
  <r>
    <n v="5739"/>
    <x v="0"/>
    <x v="12"/>
    <x v="0"/>
    <x v="0"/>
    <x v="0"/>
    <d v="2024-08-19T02:51:11"/>
    <x v="0"/>
    <x v="1"/>
    <x v="0"/>
    <x v="0"/>
    <s v="Mali"/>
    <n v="126686"/>
    <x v="0"/>
  </r>
  <r>
    <n v="5739"/>
    <x v="0"/>
    <x v="12"/>
    <x v="0"/>
    <x v="0"/>
    <x v="0"/>
    <d v="2024-08-19T02:51:11"/>
    <x v="0"/>
    <x v="1"/>
    <x v="0"/>
    <x v="0"/>
    <s v="Mali"/>
    <n v="126686"/>
    <x v="1"/>
  </r>
  <r>
    <n v="5739"/>
    <x v="0"/>
    <x v="12"/>
    <x v="0"/>
    <x v="0"/>
    <x v="0"/>
    <d v="2024-08-19T02:51:11"/>
    <x v="0"/>
    <x v="1"/>
    <x v="0"/>
    <x v="0"/>
    <s v="Mali"/>
    <n v="126686"/>
    <x v="2"/>
  </r>
  <r>
    <n v="5740"/>
    <x v="2"/>
    <x v="11"/>
    <x v="1"/>
    <x v="1"/>
    <x v="1"/>
    <d v="2024-01-21T18:38:00"/>
    <x v="11"/>
    <x v="0"/>
    <x v="0"/>
    <x v="1"/>
    <s v="France"/>
    <n v="112488"/>
    <x v="5"/>
  </r>
  <r>
    <n v="5740"/>
    <x v="2"/>
    <x v="11"/>
    <x v="1"/>
    <x v="1"/>
    <x v="1"/>
    <d v="2024-01-21T18:38:00"/>
    <x v="11"/>
    <x v="0"/>
    <x v="0"/>
    <x v="1"/>
    <s v="France"/>
    <n v="112488"/>
    <x v="6"/>
  </r>
  <r>
    <n v="5740"/>
    <x v="2"/>
    <x v="11"/>
    <x v="1"/>
    <x v="1"/>
    <x v="1"/>
    <d v="2024-01-21T18:38:00"/>
    <x v="11"/>
    <x v="0"/>
    <x v="0"/>
    <x v="1"/>
    <s v="France"/>
    <n v="112488"/>
    <x v="7"/>
  </r>
  <r>
    <n v="5741"/>
    <x v="5"/>
    <x v="9"/>
    <x v="1"/>
    <x v="1"/>
    <x v="1"/>
    <d v="2024-07-22T13:35:18"/>
    <x v="4"/>
    <x v="1"/>
    <x v="1"/>
    <x v="1"/>
    <s v="Gambia"/>
    <n v="95078"/>
    <x v="5"/>
  </r>
  <r>
    <n v="5741"/>
    <x v="5"/>
    <x v="9"/>
    <x v="1"/>
    <x v="1"/>
    <x v="1"/>
    <d v="2024-07-22T13:35:18"/>
    <x v="4"/>
    <x v="1"/>
    <x v="1"/>
    <x v="1"/>
    <s v="Gambia"/>
    <n v="95078"/>
    <x v="10"/>
  </r>
  <r>
    <n v="5742"/>
    <x v="5"/>
    <x v="9"/>
    <x v="4"/>
    <x v="2"/>
    <x v="1"/>
    <d v="2024-07-05T00:58:53"/>
    <x v="4"/>
    <x v="1"/>
    <x v="0"/>
    <x v="4"/>
    <s v="Cameroon"/>
    <n v="81860"/>
    <x v="5"/>
  </r>
  <r>
    <n v="5742"/>
    <x v="5"/>
    <x v="9"/>
    <x v="4"/>
    <x v="2"/>
    <x v="1"/>
    <d v="2024-07-05T00:58:53"/>
    <x v="4"/>
    <x v="1"/>
    <x v="0"/>
    <x v="4"/>
    <s v="Cameroon"/>
    <n v="81860"/>
    <x v="10"/>
  </r>
  <r>
    <n v="5743"/>
    <x v="4"/>
    <x v="6"/>
    <x v="2"/>
    <x v="1"/>
    <x v="1"/>
    <d v="2024-07-24T05:46:55"/>
    <x v="4"/>
    <x v="0"/>
    <x v="1"/>
    <x v="3"/>
    <s v="Cabo Verde"/>
    <n v="85425"/>
    <x v="0"/>
  </r>
  <r>
    <n v="5743"/>
    <x v="4"/>
    <x v="6"/>
    <x v="2"/>
    <x v="1"/>
    <x v="1"/>
    <d v="2024-07-24T05:46:55"/>
    <x v="4"/>
    <x v="0"/>
    <x v="1"/>
    <x v="3"/>
    <s v="Cabo Verde"/>
    <n v="85425"/>
    <x v="1"/>
  </r>
  <r>
    <n v="5743"/>
    <x v="4"/>
    <x v="6"/>
    <x v="2"/>
    <x v="1"/>
    <x v="1"/>
    <d v="2024-07-24T05:46:55"/>
    <x v="4"/>
    <x v="0"/>
    <x v="1"/>
    <x v="3"/>
    <s v="Cabo Verde"/>
    <n v="85425"/>
    <x v="2"/>
  </r>
  <r>
    <n v="5744"/>
    <x v="5"/>
    <x v="23"/>
    <x v="1"/>
    <x v="2"/>
    <x v="1"/>
    <d v="2024-07-09T20:57:03"/>
    <x v="4"/>
    <x v="1"/>
    <x v="0"/>
    <x v="10"/>
    <s v="Mauritius"/>
    <n v="99345"/>
    <x v="5"/>
  </r>
  <r>
    <n v="5744"/>
    <x v="5"/>
    <x v="23"/>
    <x v="1"/>
    <x v="2"/>
    <x v="1"/>
    <d v="2024-07-09T20:57:03"/>
    <x v="4"/>
    <x v="1"/>
    <x v="0"/>
    <x v="10"/>
    <s v="Mauritius"/>
    <n v="99345"/>
    <x v="10"/>
  </r>
  <r>
    <n v="5745"/>
    <x v="0"/>
    <x v="10"/>
    <x v="3"/>
    <x v="0"/>
    <x v="1"/>
    <d v="2024-12-16T11:28:00"/>
    <x v="3"/>
    <x v="1"/>
    <x v="0"/>
    <x v="8"/>
    <s v="Cabo Verde"/>
    <n v="123383"/>
    <x v="0"/>
  </r>
  <r>
    <n v="5745"/>
    <x v="0"/>
    <x v="10"/>
    <x v="3"/>
    <x v="0"/>
    <x v="1"/>
    <d v="2024-12-16T11:28:00"/>
    <x v="3"/>
    <x v="1"/>
    <x v="0"/>
    <x v="8"/>
    <s v="Cabo Verde"/>
    <n v="123383"/>
    <x v="1"/>
  </r>
  <r>
    <n v="5745"/>
    <x v="0"/>
    <x v="10"/>
    <x v="3"/>
    <x v="0"/>
    <x v="1"/>
    <d v="2024-12-16T11:28:00"/>
    <x v="3"/>
    <x v="1"/>
    <x v="0"/>
    <x v="8"/>
    <s v="Cabo Verde"/>
    <n v="123383"/>
    <x v="2"/>
  </r>
  <r>
    <n v="5746"/>
    <x v="4"/>
    <x v="13"/>
    <x v="5"/>
    <x v="1"/>
    <x v="1"/>
    <d v="2024-12-01T16:33:41"/>
    <x v="3"/>
    <x v="1"/>
    <x v="0"/>
    <x v="1"/>
    <s v="Latvia"/>
    <n v="104898"/>
    <x v="0"/>
  </r>
  <r>
    <n v="5746"/>
    <x v="4"/>
    <x v="13"/>
    <x v="5"/>
    <x v="1"/>
    <x v="1"/>
    <d v="2024-12-01T16:33:41"/>
    <x v="3"/>
    <x v="1"/>
    <x v="0"/>
    <x v="1"/>
    <s v="Latvia"/>
    <n v="104898"/>
    <x v="1"/>
  </r>
  <r>
    <n v="5746"/>
    <x v="4"/>
    <x v="13"/>
    <x v="5"/>
    <x v="1"/>
    <x v="1"/>
    <d v="2024-12-01T16:33:41"/>
    <x v="3"/>
    <x v="1"/>
    <x v="0"/>
    <x v="1"/>
    <s v="Latvia"/>
    <n v="104898"/>
    <x v="2"/>
  </r>
  <r>
    <n v="5747"/>
    <x v="7"/>
    <x v="15"/>
    <x v="2"/>
    <x v="0"/>
    <x v="1"/>
    <d v="2024-06-30T12:54:52"/>
    <x v="10"/>
    <x v="1"/>
    <x v="1"/>
    <x v="8"/>
    <s v="India"/>
    <n v="123946"/>
    <x v="11"/>
  </r>
  <r>
    <n v="5747"/>
    <x v="7"/>
    <x v="15"/>
    <x v="2"/>
    <x v="0"/>
    <x v="1"/>
    <d v="2024-06-30T12:54:52"/>
    <x v="10"/>
    <x v="1"/>
    <x v="1"/>
    <x v="8"/>
    <s v="India"/>
    <n v="123946"/>
    <x v="12"/>
  </r>
  <r>
    <n v="5747"/>
    <x v="7"/>
    <x v="15"/>
    <x v="2"/>
    <x v="0"/>
    <x v="1"/>
    <d v="2024-06-30T12:54:52"/>
    <x v="10"/>
    <x v="1"/>
    <x v="1"/>
    <x v="8"/>
    <s v="India"/>
    <n v="123946"/>
    <x v="13"/>
  </r>
  <r>
    <n v="5748"/>
    <x v="6"/>
    <x v="8"/>
    <x v="5"/>
    <x v="1"/>
    <x v="1"/>
    <d v="2024-08-25T03:29:25"/>
    <x v="0"/>
    <x v="1"/>
    <x v="0"/>
    <x v="4"/>
    <s v="Austria"/>
    <n v="117170"/>
    <x v="5"/>
  </r>
  <r>
    <n v="5748"/>
    <x v="6"/>
    <x v="8"/>
    <x v="5"/>
    <x v="1"/>
    <x v="1"/>
    <d v="2024-08-25T03:29:25"/>
    <x v="0"/>
    <x v="1"/>
    <x v="0"/>
    <x v="4"/>
    <s v="Austria"/>
    <n v="117170"/>
    <x v="6"/>
  </r>
  <r>
    <n v="5748"/>
    <x v="6"/>
    <x v="8"/>
    <x v="5"/>
    <x v="1"/>
    <x v="1"/>
    <d v="2024-08-25T03:29:25"/>
    <x v="0"/>
    <x v="1"/>
    <x v="0"/>
    <x v="4"/>
    <s v="Austria"/>
    <n v="117170"/>
    <x v="7"/>
  </r>
  <r>
    <n v="5749"/>
    <x v="7"/>
    <x v="19"/>
    <x v="5"/>
    <x v="2"/>
    <x v="1"/>
    <d v="2024-01-13T05:31:48"/>
    <x v="11"/>
    <x v="0"/>
    <x v="0"/>
    <x v="3"/>
    <s v="Andorra"/>
    <n v="113585"/>
    <x v="11"/>
  </r>
  <r>
    <n v="5749"/>
    <x v="7"/>
    <x v="19"/>
    <x v="5"/>
    <x v="2"/>
    <x v="1"/>
    <d v="2024-01-13T05:31:48"/>
    <x v="11"/>
    <x v="0"/>
    <x v="0"/>
    <x v="3"/>
    <s v="Andorra"/>
    <n v="113585"/>
    <x v="12"/>
  </r>
  <r>
    <n v="5749"/>
    <x v="7"/>
    <x v="19"/>
    <x v="5"/>
    <x v="2"/>
    <x v="1"/>
    <d v="2024-01-13T05:31:48"/>
    <x v="11"/>
    <x v="0"/>
    <x v="0"/>
    <x v="3"/>
    <s v="Andorra"/>
    <n v="113585"/>
    <x v="13"/>
  </r>
  <r>
    <n v="5750"/>
    <x v="2"/>
    <x v="3"/>
    <x v="2"/>
    <x v="1"/>
    <x v="1"/>
    <d v="2024-06-23T20:39:17"/>
    <x v="10"/>
    <x v="1"/>
    <x v="0"/>
    <x v="5"/>
    <s v="Cabo Verde"/>
    <n v="88767"/>
    <x v="5"/>
  </r>
  <r>
    <n v="5750"/>
    <x v="2"/>
    <x v="3"/>
    <x v="2"/>
    <x v="1"/>
    <x v="1"/>
    <d v="2024-06-23T20:39:17"/>
    <x v="10"/>
    <x v="1"/>
    <x v="0"/>
    <x v="5"/>
    <s v="Cabo Verde"/>
    <n v="88767"/>
    <x v="6"/>
  </r>
  <r>
    <n v="5750"/>
    <x v="2"/>
    <x v="3"/>
    <x v="2"/>
    <x v="1"/>
    <x v="1"/>
    <d v="2024-06-23T20:39:17"/>
    <x v="10"/>
    <x v="1"/>
    <x v="0"/>
    <x v="5"/>
    <s v="Cabo Verde"/>
    <n v="88767"/>
    <x v="7"/>
  </r>
  <r>
    <n v="5751"/>
    <x v="5"/>
    <x v="9"/>
    <x v="4"/>
    <x v="2"/>
    <x v="1"/>
    <d v="2024-07-02T00:30:35"/>
    <x v="4"/>
    <x v="1"/>
    <x v="0"/>
    <x v="12"/>
    <s v="Cabo Verde"/>
    <n v="83810"/>
    <x v="5"/>
  </r>
  <r>
    <n v="5751"/>
    <x v="5"/>
    <x v="9"/>
    <x v="4"/>
    <x v="2"/>
    <x v="1"/>
    <d v="2024-07-02T00:30:35"/>
    <x v="4"/>
    <x v="1"/>
    <x v="0"/>
    <x v="12"/>
    <s v="Cabo Verde"/>
    <n v="83810"/>
    <x v="10"/>
  </r>
  <r>
    <n v="5752"/>
    <x v="3"/>
    <x v="5"/>
    <x v="4"/>
    <x v="1"/>
    <x v="0"/>
    <d v="2024-11-01T04:22:09"/>
    <x v="2"/>
    <x v="0"/>
    <x v="1"/>
    <x v="5"/>
    <s v="Malawi"/>
    <n v="73456"/>
    <x v="8"/>
  </r>
  <r>
    <n v="5752"/>
    <x v="3"/>
    <x v="5"/>
    <x v="4"/>
    <x v="1"/>
    <x v="0"/>
    <d v="2024-11-01T04:22:09"/>
    <x v="2"/>
    <x v="0"/>
    <x v="1"/>
    <x v="5"/>
    <s v="Malawi"/>
    <n v="73456"/>
    <x v="2"/>
  </r>
  <r>
    <n v="5752"/>
    <x v="3"/>
    <x v="5"/>
    <x v="4"/>
    <x v="1"/>
    <x v="0"/>
    <d v="2024-11-01T04:22:09"/>
    <x v="2"/>
    <x v="0"/>
    <x v="1"/>
    <x v="5"/>
    <s v="Malawi"/>
    <n v="73456"/>
    <x v="9"/>
  </r>
  <r>
    <n v="5753"/>
    <x v="4"/>
    <x v="18"/>
    <x v="5"/>
    <x v="0"/>
    <x v="1"/>
    <d v="2024-04-17T11:50:43"/>
    <x v="9"/>
    <x v="1"/>
    <x v="0"/>
    <x v="2"/>
    <s v="Gambia"/>
    <n v="81275"/>
    <x v="0"/>
  </r>
  <r>
    <n v="5753"/>
    <x v="4"/>
    <x v="18"/>
    <x v="5"/>
    <x v="0"/>
    <x v="1"/>
    <d v="2024-04-17T11:50:43"/>
    <x v="9"/>
    <x v="1"/>
    <x v="0"/>
    <x v="2"/>
    <s v="Gambia"/>
    <n v="81275"/>
    <x v="1"/>
  </r>
  <r>
    <n v="5753"/>
    <x v="4"/>
    <x v="18"/>
    <x v="5"/>
    <x v="0"/>
    <x v="1"/>
    <d v="2024-04-17T11:50:43"/>
    <x v="9"/>
    <x v="1"/>
    <x v="0"/>
    <x v="2"/>
    <s v="Gambia"/>
    <n v="81275"/>
    <x v="2"/>
  </r>
  <r>
    <n v="5754"/>
    <x v="5"/>
    <x v="23"/>
    <x v="5"/>
    <x v="0"/>
    <x v="1"/>
    <d v="2024-10-12T22:13:41"/>
    <x v="1"/>
    <x v="0"/>
    <x v="1"/>
    <x v="7"/>
    <s v="Finland"/>
    <n v="82604"/>
    <x v="5"/>
  </r>
  <r>
    <n v="5754"/>
    <x v="5"/>
    <x v="23"/>
    <x v="5"/>
    <x v="0"/>
    <x v="1"/>
    <d v="2024-10-12T22:13:41"/>
    <x v="1"/>
    <x v="0"/>
    <x v="1"/>
    <x v="7"/>
    <s v="Finland"/>
    <n v="82604"/>
    <x v="10"/>
  </r>
  <r>
    <n v="5755"/>
    <x v="7"/>
    <x v="16"/>
    <x v="5"/>
    <x v="0"/>
    <x v="0"/>
    <d v="2024-08-21T18:02:57"/>
    <x v="0"/>
    <x v="0"/>
    <x v="0"/>
    <x v="10"/>
    <s v="Gambia"/>
    <n v="132801"/>
    <x v="11"/>
  </r>
  <r>
    <n v="5755"/>
    <x v="7"/>
    <x v="16"/>
    <x v="5"/>
    <x v="0"/>
    <x v="0"/>
    <d v="2024-08-21T18:02:57"/>
    <x v="0"/>
    <x v="0"/>
    <x v="0"/>
    <x v="10"/>
    <s v="Gambia"/>
    <n v="132801"/>
    <x v="12"/>
  </r>
  <r>
    <n v="5755"/>
    <x v="7"/>
    <x v="16"/>
    <x v="5"/>
    <x v="0"/>
    <x v="0"/>
    <d v="2024-08-21T18:02:57"/>
    <x v="0"/>
    <x v="0"/>
    <x v="0"/>
    <x v="10"/>
    <s v="Gambia"/>
    <n v="132801"/>
    <x v="13"/>
  </r>
  <r>
    <n v="5756"/>
    <x v="2"/>
    <x v="11"/>
    <x v="1"/>
    <x v="1"/>
    <x v="1"/>
    <d v="2024-01-09T00:13:30"/>
    <x v="11"/>
    <x v="0"/>
    <x v="0"/>
    <x v="3"/>
    <s v="Brazil"/>
    <n v="120192"/>
    <x v="5"/>
  </r>
  <r>
    <n v="5756"/>
    <x v="2"/>
    <x v="11"/>
    <x v="1"/>
    <x v="1"/>
    <x v="1"/>
    <d v="2024-01-09T00:13:30"/>
    <x v="11"/>
    <x v="0"/>
    <x v="0"/>
    <x v="3"/>
    <s v="Brazil"/>
    <n v="120192"/>
    <x v="6"/>
  </r>
  <r>
    <n v="5756"/>
    <x v="2"/>
    <x v="11"/>
    <x v="1"/>
    <x v="1"/>
    <x v="1"/>
    <d v="2024-01-09T00:13:30"/>
    <x v="11"/>
    <x v="0"/>
    <x v="0"/>
    <x v="3"/>
    <s v="Brazil"/>
    <n v="120192"/>
    <x v="7"/>
  </r>
  <r>
    <n v="5757"/>
    <x v="6"/>
    <x v="8"/>
    <x v="3"/>
    <x v="0"/>
    <x v="1"/>
    <d v="2024-07-06T17:04:51"/>
    <x v="4"/>
    <x v="0"/>
    <x v="0"/>
    <x v="6"/>
    <s v="Somalia"/>
    <n v="118316"/>
    <x v="5"/>
  </r>
  <r>
    <n v="5757"/>
    <x v="6"/>
    <x v="8"/>
    <x v="3"/>
    <x v="0"/>
    <x v="1"/>
    <d v="2024-07-06T17:04:51"/>
    <x v="4"/>
    <x v="0"/>
    <x v="0"/>
    <x v="6"/>
    <s v="Somalia"/>
    <n v="118316"/>
    <x v="6"/>
  </r>
  <r>
    <n v="5757"/>
    <x v="6"/>
    <x v="8"/>
    <x v="3"/>
    <x v="0"/>
    <x v="1"/>
    <d v="2024-07-06T17:04:51"/>
    <x v="4"/>
    <x v="0"/>
    <x v="0"/>
    <x v="6"/>
    <s v="Somalia"/>
    <n v="118316"/>
    <x v="7"/>
  </r>
  <r>
    <n v="5758"/>
    <x v="5"/>
    <x v="23"/>
    <x v="5"/>
    <x v="0"/>
    <x v="0"/>
    <d v="2024-06-23T10:53:17"/>
    <x v="10"/>
    <x v="0"/>
    <x v="0"/>
    <x v="0"/>
    <s v="Argentina"/>
    <n v="77574"/>
    <x v="5"/>
  </r>
  <r>
    <n v="5758"/>
    <x v="5"/>
    <x v="23"/>
    <x v="5"/>
    <x v="0"/>
    <x v="0"/>
    <d v="2024-06-23T10:53:17"/>
    <x v="10"/>
    <x v="0"/>
    <x v="0"/>
    <x v="0"/>
    <s v="Argentina"/>
    <n v="77574"/>
    <x v="10"/>
  </r>
  <r>
    <n v="5759"/>
    <x v="4"/>
    <x v="18"/>
    <x v="2"/>
    <x v="2"/>
    <x v="0"/>
    <d v="2024-12-05T15:32:20"/>
    <x v="3"/>
    <x v="0"/>
    <x v="0"/>
    <x v="11"/>
    <s v="India"/>
    <n v="96387"/>
    <x v="0"/>
  </r>
  <r>
    <n v="5759"/>
    <x v="4"/>
    <x v="18"/>
    <x v="2"/>
    <x v="2"/>
    <x v="0"/>
    <d v="2024-12-05T15:32:20"/>
    <x v="3"/>
    <x v="0"/>
    <x v="0"/>
    <x v="11"/>
    <s v="India"/>
    <n v="96387"/>
    <x v="1"/>
  </r>
  <r>
    <n v="5759"/>
    <x v="4"/>
    <x v="18"/>
    <x v="2"/>
    <x v="2"/>
    <x v="0"/>
    <d v="2024-12-05T15:32:20"/>
    <x v="3"/>
    <x v="0"/>
    <x v="0"/>
    <x v="11"/>
    <s v="India"/>
    <n v="96387"/>
    <x v="2"/>
  </r>
  <r>
    <n v="5760"/>
    <x v="2"/>
    <x v="11"/>
    <x v="1"/>
    <x v="1"/>
    <x v="1"/>
    <d v="2024-12-15T05:00:15"/>
    <x v="3"/>
    <x v="1"/>
    <x v="0"/>
    <x v="9"/>
    <s v="Ghana"/>
    <n v="85135"/>
    <x v="5"/>
  </r>
  <r>
    <n v="5760"/>
    <x v="2"/>
    <x v="11"/>
    <x v="1"/>
    <x v="1"/>
    <x v="1"/>
    <d v="2024-12-15T05:00:15"/>
    <x v="3"/>
    <x v="1"/>
    <x v="0"/>
    <x v="9"/>
    <s v="Ghana"/>
    <n v="85135"/>
    <x v="6"/>
  </r>
  <r>
    <n v="5760"/>
    <x v="2"/>
    <x v="11"/>
    <x v="1"/>
    <x v="1"/>
    <x v="1"/>
    <d v="2024-12-15T05:00:15"/>
    <x v="3"/>
    <x v="1"/>
    <x v="0"/>
    <x v="9"/>
    <s v="Ghana"/>
    <n v="85135"/>
    <x v="7"/>
  </r>
  <r>
    <n v="5761"/>
    <x v="5"/>
    <x v="23"/>
    <x v="4"/>
    <x v="2"/>
    <x v="0"/>
    <d v="2024-11-27T17:36:47"/>
    <x v="2"/>
    <x v="0"/>
    <x v="1"/>
    <x v="10"/>
    <s v="Latvia"/>
    <n v="72883"/>
    <x v="5"/>
  </r>
  <r>
    <n v="5761"/>
    <x v="5"/>
    <x v="23"/>
    <x v="4"/>
    <x v="2"/>
    <x v="0"/>
    <d v="2024-11-27T17:36:47"/>
    <x v="2"/>
    <x v="0"/>
    <x v="1"/>
    <x v="10"/>
    <s v="Latvia"/>
    <n v="72883"/>
    <x v="10"/>
  </r>
  <r>
    <n v="5762"/>
    <x v="3"/>
    <x v="22"/>
    <x v="0"/>
    <x v="0"/>
    <x v="0"/>
    <d v="2024-10-15T12:22:49"/>
    <x v="1"/>
    <x v="0"/>
    <x v="0"/>
    <x v="8"/>
    <s v="United Kingdom"/>
    <n v="94945"/>
    <x v="8"/>
  </r>
  <r>
    <n v="5762"/>
    <x v="3"/>
    <x v="22"/>
    <x v="0"/>
    <x v="0"/>
    <x v="0"/>
    <d v="2024-10-15T12:22:49"/>
    <x v="1"/>
    <x v="0"/>
    <x v="0"/>
    <x v="8"/>
    <s v="United Kingdom"/>
    <n v="94945"/>
    <x v="2"/>
  </r>
  <r>
    <n v="5762"/>
    <x v="3"/>
    <x v="22"/>
    <x v="0"/>
    <x v="0"/>
    <x v="0"/>
    <d v="2024-10-15T12:22:49"/>
    <x v="1"/>
    <x v="0"/>
    <x v="0"/>
    <x v="8"/>
    <s v="United Kingdom"/>
    <n v="94945"/>
    <x v="9"/>
  </r>
  <r>
    <n v="5763"/>
    <x v="1"/>
    <x v="20"/>
    <x v="4"/>
    <x v="1"/>
    <x v="1"/>
    <d v="2024-10-30T06:42:27"/>
    <x v="1"/>
    <x v="0"/>
    <x v="0"/>
    <x v="4"/>
    <s v="China"/>
    <n v="83608"/>
    <x v="3"/>
  </r>
  <r>
    <n v="5763"/>
    <x v="1"/>
    <x v="20"/>
    <x v="4"/>
    <x v="1"/>
    <x v="1"/>
    <d v="2024-10-30T06:42:27"/>
    <x v="1"/>
    <x v="0"/>
    <x v="0"/>
    <x v="4"/>
    <s v="China"/>
    <n v="83608"/>
    <x v="4"/>
  </r>
  <r>
    <n v="5764"/>
    <x v="6"/>
    <x v="8"/>
    <x v="1"/>
    <x v="1"/>
    <x v="1"/>
    <d v="2024-10-02T23:47:18"/>
    <x v="1"/>
    <x v="1"/>
    <x v="1"/>
    <x v="9"/>
    <s v="Belgium"/>
    <n v="133967"/>
    <x v="5"/>
  </r>
  <r>
    <n v="5764"/>
    <x v="6"/>
    <x v="8"/>
    <x v="1"/>
    <x v="1"/>
    <x v="1"/>
    <d v="2024-10-02T23:47:18"/>
    <x v="1"/>
    <x v="1"/>
    <x v="1"/>
    <x v="9"/>
    <s v="Belgium"/>
    <n v="133967"/>
    <x v="6"/>
  </r>
  <r>
    <n v="5764"/>
    <x v="6"/>
    <x v="8"/>
    <x v="1"/>
    <x v="1"/>
    <x v="1"/>
    <d v="2024-10-02T23:47:18"/>
    <x v="1"/>
    <x v="1"/>
    <x v="1"/>
    <x v="9"/>
    <s v="Belgium"/>
    <n v="133967"/>
    <x v="7"/>
  </r>
  <r>
    <n v="5765"/>
    <x v="6"/>
    <x v="8"/>
    <x v="0"/>
    <x v="1"/>
    <x v="1"/>
    <d v="2024-02-13T03:43:37"/>
    <x v="5"/>
    <x v="1"/>
    <x v="0"/>
    <x v="3"/>
    <s v="Italy"/>
    <n v="125630"/>
    <x v="5"/>
  </r>
  <r>
    <n v="5765"/>
    <x v="6"/>
    <x v="8"/>
    <x v="0"/>
    <x v="1"/>
    <x v="1"/>
    <d v="2024-02-13T03:43:37"/>
    <x v="5"/>
    <x v="1"/>
    <x v="0"/>
    <x v="3"/>
    <s v="Italy"/>
    <n v="125630"/>
    <x v="6"/>
  </r>
  <r>
    <n v="5765"/>
    <x v="6"/>
    <x v="8"/>
    <x v="0"/>
    <x v="1"/>
    <x v="1"/>
    <d v="2024-02-13T03:43:37"/>
    <x v="5"/>
    <x v="1"/>
    <x v="0"/>
    <x v="3"/>
    <s v="Italy"/>
    <n v="125630"/>
    <x v="7"/>
  </r>
  <r>
    <n v="5766"/>
    <x v="6"/>
    <x v="14"/>
    <x v="3"/>
    <x v="0"/>
    <x v="0"/>
    <d v="2024-09-04T08:02:40"/>
    <x v="6"/>
    <x v="0"/>
    <x v="1"/>
    <x v="8"/>
    <s v="Australia"/>
    <n v="133139"/>
    <x v="5"/>
  </r>
  <r>
    <n v="5766"/>
    <x v="6"/>
    <x v="14"/>
    <x v="3"/>
    <x v="0"/>
    <x v="0"/>
    <d v="2024-09-04T08:02:40"/>
    <x v="6"/>
    <x v="0"/>
    <x v="1"/>
    <x v="8"/>
    <s v="Australia"/>
    <n v="133139"/>
    <x v="6"/>
  </r>
  <r>
    <n v="5766"/>
    <x v="6"/>
    <x v="14"/>
    <x v="3"/>
    <x v="0"/>
    <x v="0"/>
    <d v="2024-09-04T08:02:40"/>
    <x v="6"/>
    <x v="0"/>
    <x v="1"/>
    <x v="8"/>
    <s v="Australia"/>
    <n v="133139"/>
    <x v="7"/>
  </r>
  <r>
    <n v="5767"/>
    <x v="7"/>
    <x v="15"/>
    <x v="0"/>
    <x v="1"/>
    <x v="1"/>
    <d v="2024-05-25T19:59:46"/>
    <x v="8"/>
    <x v="1"/>
    <x v="1"/>
    <x v="10"/>
    <s v="Gabon"/>
    <n v="129325"/>
    <x v="11"/>
  </r>
  <r>
    <n v="5767"/>
    <x v="7"/>
    <x v="15"/>
    <x v="0"/>
    <x v="1"/>
    <x v="1"/>
    <d v="2024-05-25T19:59:46"/>
    <x v="8"/>
    <x v="1"/>
    <x v="1"/>
    <x v="10"/>
    <s v="Gabon"/>
    <n v="129325"/>
    <x v="12"/>
  </r>
  <r>
    <n v="5767"/>
    <x v="7"/>
    <x v="15"/>
    <x v="0"/>
    <x v="1"/>
    <x v="1"/>
    <d v="2024-05-25T19:59:46"/>
    <x v="8"/>
    <x v="1"/>
    <x v="1"/>
    <x v="10"/>
    <s v="Gabon"/>
    <n v="129325"/>
    <x v="13"/>
  </r>
  <r>
    <n v="5768"/>
    <x v="7"/>
    <x v="19"/>
    <x v="5"/>
    <x v="0"/>
    <x v="1"/>
    <d v="2024-12-29T08:35:56"/>
    <x v="3"/>
    <x v="0"/>
    <x v="0"/>
    <x v="5"/>
    <s v="India"/>
    <n v="106976"/>
    <x v="11"/>
  </r>
  <r>
    <n v="5768"/>
    <x v="7"/>
    <x v="19"/>
    <x v="5"/>
    <x v="0"/>
    <x v="1"/>
    <d v="2024-12-29T08:35:56"/>
    <x v="3"/>
    <x v="0"/>
    <x v="0"/>
    <x v="5"/>
    <s v="India"/>
    <n v="106976"/>
    <x v="12"/>
  </r>
  <r>
    <n v="5768"/>
    <x v="7"/>
    <x v="19"/>
    <x v="5"/>
    <x v="0"/>
    <x v="1"/>
    <d v="2024-12-29T08:35:56"/>
    <x v="3"/>
    <x v="0"/>
    <x v="0"/>
    <x v="5"/>
    <s v="India"/>
    <n v="106976"/>
    <x v="13"/>
  </r>
  <r>
    <n v="5769"/>
    <x v="6"/>
    <x v="8"/>
    <x v="1"/>
    <x v="2"/>
    <x v="0"/>
    <d v="2024-08-05T05:22:35"/>
    <x v="0"/>
    <x v="1"/>
    <x v="1"/>
    <x v="6"/>
    <s v="Belgium"/>
    <n v="120156"/>
    <x v="5"/>
  </r>
  <r>
    <n v="5769"/>
    <x v="6"/>
    <x v="8"/>
    <x v="1"/>
    <x v="2"/>
    <x v="0"/>
    <d v="2024-08-05T05:22:35"/>
    <x v="0"/>
    <x v="1"/>
    <x v="1"/>
    <x v="6"/>
    <s v="Belgium"/>
    <n v="120156"/>
    <x v="6"/>
  </r>
  <r>
    <n v="5769"/>
    <x v="6"/>
    <x v="8"/>
    <x v="1"/>
    <x v="2"/>
    <x v="0"/>
    <d v="2024-08-05T05:22:35"/>
    <x v="0"/>
    <x v="1"/>
    <x v="1"/>
    <x v="6"/>
    <s v="Belgium"/>
    <n v="120156"/>
    <x v="7"/>
  </r>
  <r>
    <n v="5770"/>
    <x v="2"/>
    <x v="3"/>
    <x v="3"/>
    <x v="1"/>
    <x v="0"/>
    <d v="2024-09-20T04:06:17"/>
    <x v="6"/>
    <x v="0"/>
    <x v="0"/>
    <x v="11"/>
    <s v="Burkina Faso"/>
    <n v="126519"/>
    <x v="5"/>
  </r>
  <r>
    <n v="5770"/>
    <x v="2"/>
    <x v="3"/>
    <x v="3"/>
    <x v="1"/>
    <x v="0"/>
    <d v="2024-09-20T04:06:17"/>
    <x v="6"/>
    <x v="0"/>
    <x v="0"/>
    <x v="11"/>
    <s v="Burkina Faso"/>
    <n v="126519"/>
    <x v="6"/>
  </r>
  <r>
    <n v="5770"/>
    <x v="2"/>
    <x v="3"/>
    <x v="3"/>
    <x v="1"/>
    <x v="0"/>
    <d v="2024-09-20T04:06:17"/>
    <x v="6"/>
    <x v="0"/>
    <x v="0"/>
    <x v="11"/>
    <s v="Burkina Faso"/>
    <n v="126519"/>
    <x v="7"/>
  </r>
  <r>
    <n v="5771"/>
    <x v="5"/>
    <x v="9"/>
    <x v="5"/>
    <x v="2"/>
    <x v="1"/>
    <d v="2024-03-16T01:51:16"/>
    <x v="7"/>
    <x v="0"/>
    <x v="1"/>
    <x v="11"/>
    <s v="Switzerland"/>
    <n v="77857"/>
    <x v="5"/>
  </r>
  <r>
    <n v="5771"/>
    <x v="5"/>
    <x v="9"/>
    <x v="5"/>
    <x v="2"/>
    <x v="1"/>
    <d v="2024-03-16T01:51:16"/>
    <x v="7"/>
    <x v="0"/>
    <x v="1"/>
    <x v="11"/>
    <s v="Switzerland"/>
    <n v="77857"/>
    <x v="10"/>
  </r>
  <r>
    <n v="5772"/>
    <x v="7"/>
    <x v="15"/>
    <x v="4"/>
    <x v="1"/>
    <x v="1"/>
    <d v="2024-09-14T01:47:48"/>
    <x v="6"/>
    <x v="0"/>
    <x v="0"/>
    <x v="3"/>
    <s v="United Kingdom"/>
    <n v="136280"/>
    <x v="11"/>
  </r>
  <r>
    <n v="5772"/>
    <x v="7"/>
    <x v="15"/>
    <x v="4"/>
    <x v="1"/>
    <x v="1"/>
    <d v="2024-09-14T01:47:48"/>
    <x v="6"/>
    <x v="0"/>
    <x v="0"/>
    <x v="3"/>
    <s v="United Kingdom"/>
    <n v="136280"/>
    <x v="12"/>
  </r>
  <r>
    <n v="5772"/>
    <x v="7"/>
    <x v="15"/>
    <x v="4"/>
    <x v="1"/>
    <x v="1"/>
    <d v="2024-09-14T01:47:48"/>
    <x v="6"/>
    <x v="0"/>
    <x v="0"/>
    <x v="3"/>
    <s v="United Kingdom"/>
    <n v="136280"/>
    <x v="13"/>
  </r>
  <r>
    <n v="5773"/>
    <x v="6"/>
    <x v="8"/>
    <x v="5"/>
    <x v="1"/>
    <x v="1"/>
    <d v="2024-01-28T10:50:40"/>
    <x v="11"/>
    <x v="1"/>
    <x v="1"/>
    <x v="0"/>
    <s v="Cameroon"/>
    <n v="145062"/>
    <x v="5"/>
  </r>
  <r>
    <n v="5773"/>
    <x v="6"/>
    <x v="8"/>
    <x v="5"/>
    <x v="1"/>
    <x v="1"/>
    <d v="2024-01-28T10:50:40"/>
    <x v="11"/>
    <x v="1"/>
    <x v="1"/>
    <x v="0"/>
    <s v="Cameroon"/>
    <n v="145062"/>
    <x v="6"/>
  </r>
  <r>
    <n v="5773"/>
    <x v="6"/>
    <x v="8"/>
    <x v="5"/>
    <x v="1"/>
    <x v="1"/>
    <d v="2024-01-28T10:50:40"/>
    <x v="11"/>
    <x v="1"/>
    <x v="1"/>
    <x v="0"/>
    <s v="Cameroon"/>
    <n v="145062"/>
    <x v="7"/>
  </r>
  <r>
    <n v="5774"/>
    <x v="6"/>
    <x v="8"/>
    <x v="3"/>
    <x v="1"/>
    <x v="1"/>
    <d v="2024-12-28T20:33:05"/>
    <x v="3"/>
    <x v="0"/>
    <x v="0"/>
    <x v="8"/>
    <s v="Belgium"/>
    <n v="118435"/>
    <x v="5"/>
  </r>
  <r>
    <n v="5774"/>
    <x v="6"/>
    <x v="8"/>
    <x v="3"/>
    <x v="1"/>
    <x v="1"/>
    <d v="2024-12-28T20:33:05"/>
    <x v="3"/>
    <x v="0"/>
    <x v="0"/>
    <x v="8"/>
    <s v="Belgium"/>
    <n v="118435"/>
    <x v="6"/>
  </r>
  <r>
    <n v="5774"/>
    <x v="6"/>
    <x v="8"/>
    <x v="3"/>
    <x v="1"/>
    <x v="1"/>
    <d v="2024-12-28T20:33:05"/>
    <x v="3"/>
    <x v="0"/>
    <x v="0"/>
    <x v="8"/>
    <s v="Belgium"/>
    <n v="118435"/>
    <x v="7"/>
  </r>
  <r>
    <n v="5775"/>
    <x v="5"/>
    <x v="9"/>
    <x v="0"/>
    <x v="2"/>
    <x v="0"/>
    <d v="2024-05-14T03:44:26"/>
    <x v="8"/>
    <x v="0"/>
    <x v="0"/>
    <x v="12"/>
    <s v="Belgium"/>
    <n v="86588"/>
    <x v="5"/>
  </r>
  <r>
    <n v="5775"/>
    <x v="5"/>
    <x v="9"/>
    <x v="0"/>
    <x v="2"/>
    <x v="0"/>
    <d v="2024-05-14T03:44:26"/>
    <x v="8"/>
    <x v="0"/>
    <x v="0"/>
    <x v="12"/>
    <s v="Belgium"/>
    <n v="86588"/>
    <x v="10"/>
  </r>
  <r>
    <n v="5776"/>
    <x v="4"/>
    <x v="13"/>
    <x v="1"/>
    <x v="1"/>
    <x v="0"/>
    <d v="2024-04-06T08:33:14"/>
    <x v="9"/>
    <x v="1"/>
    <x v="1"/>
    <x v="6"/>
    <s v="Gabon"/>
    <n v="94056"/>
    <x v="0"/>
  </r>
  <r>
    <n v="5776"/>
    <x v="4"/>
    <x v="13"/>
    <x v="1"/>
    <x v="1"/>
    <x v="0"/>
    <d v="2024-04-06T08:33:14"/>
    <x v="9"/>
    <x v="1"/>
    <x v="1"/>
    <x v="6"/>
    <s v="Gabon"/>
    <n v="94056"/>
    <x v="1"/>
  </r>
  <r>
    <n v="5776"/>
    <x v="4"/>
    <x v="13"/>
    <x v="1"/>
    <x v="1"/>
    <x v="0"/>
    <d v="2024-04-06T08:33:14"/>
    <x v="9"/>
    <x v="1"/>
    <x v="1"/>
    <x v="6"/>
    <s v="Gabon"/>
    <n v="94056"/>
    <x v="2"/>
  </r>
  <r>
    <n v="5777"/>
    <x v="4"/>
    <x v="6"/>
    <x v="4"/>
    <x v="1"/>
    <x v="0"/>
    <d v="2024-11-25T12:00:26"/>
    <x v="2"/>
    <x v="0"/>
    <x v="1"/>
    <x v="9"/>
    <s v="Finland"/>
    <n v="108439"/>
    <x v="0"/>
  </r>
  <r>
    <n v="5777"/>
    <x v="4"/>
    <x v="6"/>
    <x v="4"/>
    <x v="1"/>
    <x v="0"/>
    <d v="2024-11-25T12:00:26"/>
    <x v="2"/>
    <x v="0"/>
    <x v="1"/>
    <x v="9"/>
    <s v="Finland"/>
    <n v="108439"/>
    <x v="1"/>
  </r>
  <r>
    <n v="5777"/>
    <x v="4"/>
    <x v="6"/>
    <x v="4"/>
    <x v="1"/>
    <x v="0"/>
    <d v="2024-11-25T12:00:26"/>
    <x v="2"/>
    <x v="0"/>
    <x v="1"/>
    <x v="9"/>
    <s v="Finland"/>
    <n v="108439"/>
    <x v="2"/>
  </r>
  <r>
    <n v="5778"/>
    <x v="5"/>
    <x v="23"/>
    <x v="1"/>
    <x v="1"/>
    <x v="0"/>
    <d v="2024-05-17T21:44:24"/>
    <x v="8"/>
    <x v="0"/>
    <x v="0"/>
    <x v="1"/>
    <s v="United Kingdom"/>
    <n v="74797"/>
    <x v="5"/>
  </r>
  <r>
    <n v="5778"/>
    <x v="5"/>
    <x v="23"/>
    <x v="1"/>
    <x v="1"/>
    <x v="0"/>
    <d v="2024-05-17T21:44:24"/>
    <x v="8"/>
    <x v="0"/>
    <x v="0"/>
    <x v="1"/>
    <s v="United Kingdom"/>
    <n v="74797"/>
    <x v="10"/>
  </r>
  <r>
    <n v="5779"/>
    <x v="4"/>
    <x v="6"/>
    <x v="3"/>
    <x v="2"/>
    <x v="0"/>
    <d v="2024-12-07T18:22:11"/>
    <x v="3"/>
    <x v="1"/>
    <x v="0"/>
    <x v="8"/>
    <s v="Argentina"/>
    <n v="103737"/>
    <x v="0"/>
  </r>
  <r>
    <n v="5779"/>
    <x v="4"/>
    <x v="6"/>
    <x v="3"/>
    <x v="2"/>
    <x v="0"/>
    <d v="2024-12-07T18:22:11"/>
    <x v="3"/>
    <x v="1"/>
    <x v="0"/>
    <x v="8"/>
    <s v="Argentina"/>
    <n v="103737"/>
    <x v="1"/>
  </r>
  <r>
    <n v="5779"/>
    <x v="4"/>
    <x v="6"/>
    <x v="3"/>
    <x v="2"/>
    <x v="0"/>
    <d v="2024-12-07T18:22:11"/>
    <x v="3"/>
    <x v="1"/>
    <x v="0"/>
    <x v="8"/>
    <s v="Argentina"/>
    <n v="103737"/>
    <x v="2"/>
  </r>
  <r>
    <n v="5780"/>
    <x v="1"/>
    <x v="20"/>
    <x v="4"/>
    <x v="1"/>
    <x v="1"/>
    <d v="2024-07-27T00:11:46"/>
    <x v="4"/>
    <x v="1"/>
    <x v="1"/>
    <x v="1"/>
    <s v="South Africa"/>
    <n v="71834"/>
    <x v="3"/>
  </r>
  <r>
    <n v="5780"/>
    <x v="1"/>
    <x v="20"/>
    <x v="4"/>
    <x v="1"/>
    <x v="1"/>
    <d v="2024-07-27T00:11:46"/>
    <x v="4"/>
    <x v="1"/>
    <x v="1"/>
    <x v="1"/>
    <s v="South Africa"/>
    <n v="71834"/>
    <x v="4"/>
  </r>
  <r>
    <n v="5781"/>
    <x v="1"/>
    <x v="17"/>
    <x v="1"/>
    <x v="1"/>
    <x v="1"/>
    <d v="2024-11-22T17:40:18"/>
    <x v="2"/>
    <x v="0"/>
    <x v="0"/>
    <x v="7"/>
    <s v="Austria"/>
    <n v="86110"/>
    <x v="3"/>
  </r>
  <r>
    <n v="5781"/>
    <x v="1"/>
    <x v="17"/>
    <x v="1"/>
    <x v="1"/>
    <x v="1"/>
    <d v="2024-11-22T17:40:18"/>
    <x v="2"/>
    <x v="0"/>
    <x v="0"/>
    <x v="7"/>
    <s v="Austria"/>
    <n v="86110"/>
    <x v="4"/>
  </r>
  <r>
    <n v="5782"/>
    <x v="7"/>
    <x v="16"/>
    <x v="4"/>
    <x v="1"/>
    <x v="1"/>
    <d v="2024-07-14T07:10:03"/>
    <x v="4"/>
    <x v="1"/>
    <x v="0"/>
    <x v="5"/>
    <s v="Australia"/>
    <n v="118621"/>
    <x v="11"/>
  </r>
  <r>
    <n v="5782"/>
    <x v="7"/>
    <x v="16"/>
    <x v="4"/>
    <x v="1"/>
    <x v="1"/>
    <d v="2024-07-14T07:10:03"/>
    <x v="4"/>
    <x v="1"/>
    <x v="0"/>
    <x v="5"/>
    <s v="Australia"/>
    <n v="118621"/>
    <x v="12"/>
  </r>
  <r>
    <n v="5782"/>
    <x v="7"/>
    <x v="16"/>
    <x v="4"/>
    <x v="1"/>
    <x v="1"/>
    <d v="2024-07-14T07:10:03"/>
    <x v="4"/>
    <x v="1"/>
    <x v="0"/>
    <x v="5"/>
    <s v="Australia"/>
    <n v="118621"/>
    <x v="13"/>
  </r>
  <r>
    <n v="5783"/>
    <x v="1"/>
    <x v="17"/>
    <x v="2"/>
    <x v="1"/>
    <x v="1"/>
    <d v="2024-07-04T11:24:36"/>
    <x v="4"/>
    <x v="1"/>
    <x v="1"/>
    <x v="0"/>
    <s v="Botswana"/>
    <n v="79470"/>
    <x v="3"/>
  </r>
  <r>
    <n v="5783"/>
    <x v="1"/>
    <x v="17"/>
    <x v="2"/>
    <x v="1"/>
    <x v="1"/>
    <d v="2024-07-04T11:24:36"/>
    <x v="4"/>
    <x v="1"/>
    <x v="1"/>
    <x v="0"/>
    <s v="Botswana"/>
    <n v="79470"/>
    <x v="4"/>
  </r>
  <r>
    <n v="5784"/>
    <x v="5"/>
    <x v="23"/>
    <x v="0"/>
    <x v="2"/>
    <x v="1"/>
    <d v="2024-09-10T21:28:11"/>
    <x v="6"/>
    <x v="0"/>
    <x v="0"/>
    <x v="11"/>
    <s v="Botswana"/>
    <n v="92846"/>
    <x v="5"/>
  </r>
  <r>
    <n v="5784"/>
    <x v="5"/>
    <x v="23"/>
    <x v="0"/>
    <x v="2"/>
    <x v="1"/>
    <d v="2024-09-10T21:28:11"/>
    <x v="6"/>
    <x v="0"/>
    <x v="0"/>
    <x v="11"/>
    <s v="Botswana"/>
    <n v="92846"/>
    <x v="10"/>
  </r>
  <r>
    <n v="5785"/>
    <x v="2"/>
    <x v="11"/>
    <x v="5"/>
    <x v="1"/>
    <x v="0"/>
    <d v="2024-11-07T01:46:56"/>
    <x v="2"/>
    <x v="1"/>
    <x v="1"/>
    <x v="3"/>
    <s v="Ghana"/>
    <n v="98273"/>
    <x v="5"/>
  </r>
  <r>
    <n v="5785"/>
    <x v="2"/>
    <x v="11"/>
    <x v="5"/>
    <x v="1"/>
    <x v="0"/>
    <d v="2024-11-07T01:46:56"/>
    <x v="2"/>
    <x v="1"/>
    <x v="1"/>
    <x v="3"/>
    <s v="Ghana"/>
    <n v="98273"/>
    <x v="6"/>
  </r>
  <r>
    <n v="5785"/>
    <x v="2"/>
    <x v="11"/>
    <x v="5"/>
    <x v="1"/>
    <x v="0"/>
    <d v="2024-11-07T01:46:56"/>
    <x v="2"/>
    <x v="1"/>
    <x v="1"/>
    <x v="3"/>
    <s v="Ghana"/>
    <n v="98273"/>
    <x v="7"/>
  </r>
  <r>
    <n v="5786"/>
    <x v="6"/>
    <x v="14"/>
    <x v="0"/>
    <x v="1"/>
    <x v="0"/>
    <d v="2024-07-07T23:33:44"/>
    <x v="4"/>
    <x v="1"/>
    <x v="0"/>
    <x v="12"/>
    <s v="Canada"/>
    <n v="124379"/>
    <x v="5"/>
  </r>
  <r>
    <n v="5786"/>
    <x v="6"/>
    <x v="14"/>
    <x v="0"/>
    <x v="1"/>
    <x v="0"/>
    <d v="2024-07-07T23:33:44"/>
    <x v="4"/>
    <x v="1"/>
    <x v="0"/>
    <x v="12"/>
    <s v="Canada"/>
    <n v="124379"/>
    <x v="6"/>
  </r>
  <r>
    <n v="5786"/>
    <x v="6"/>
    <x v="14"/>
    <x v="0"/>
    <x v="1"/>
    <x v="0"/>
    <d v="2024-07-07T23:33:44"/>
    <x v="4"/>
    <x v="1"/>
    <x v="0"/>
    <x v="12"/>
    <s v="Canada"/>
    <n v="124379"/>
    <x v="7"/>
  </r>
  <r>
    <n v="5787"/>
    <x v="4"/>
    <x v="6"/>
    <x v="5"/>
    <x v="0"/>
    <x v="1"/>
    <d v="2024-10-06T23:18:15"/>
    <x v="1"/>
    <x v="1"/>
    <x v="0"/>
    <x v="3"/>
    <s v="Ethiopia"/>
    <n v="91493"/>
    <x v="0"/>
  </r>
  <r>
    <n v="5787"/>
    <x v="4"/>
    <x v="6"/>
    <x v="5"/>
    <x v="0"/>
    <x v="1"/>
    <d v="2024-10-06T23:18:15"/>
    <x v="1"/>
    <x v="1"/>
    <x v="0"/>
    <x v="3"/>
    <s v="Ethiopia"/>
    <n v="91493"/>
    <x v="1"/>
  </r>
  <r>
    <n v="5787"/>
    <x v="4"/>
    <x v="6"/>
    <x v="5"/>
    <x v="0"/>
    <x v="1"/>
    <d v="2024-10-06T23:18:15"/>
    <x v="1"/>
    <x v="1"/>
    <x v="0"/>
    <x v="3"/>
    <s v="Ethiopia"/>
    <n v="91493"/>
    <x v="2"/>
  </r>
  <r>
    <n v="5788"/>
    <x v="4"/>
    <x v="13"/>
    <x v="2"/>
    <x v="1"/>
    <x v="1"/>
    <d v="2024-08-30T05:57:17"/>
    <x v="0"/>
    <x v="1"/>
    <x v="1"/>
    <x v="7"/>
    <s v="Mauritania"/>
    <n v="92207"/>
    <x v="0"/>
  </r>
  <r>
    <n v="5788"/>
    <x v="4"/>
    <x v="13"/>
    <x v="2"/>
    <x v="1"/>
    <x v="1"/>
    <d v="2024-08-30T05:57:17"/>
    <x v="0"/>
    <x v="1"/>
    <x v="1"/>
    <x v="7"/>
    <s v="Mauritania"/>
    <n v="92207"/>
    <x v="1"/>
  </r>
  <r>
    <n v="5788"/>
    <x v="4"/>
    <x v="13"/>
    <x v="2"/>
    <x v="1"/>
    <x v="1"/>
    <d v="2024-08-30T05:57:17"/>
    <x v="0"/>
    <x v="1"/>
    <x v="1"/>
    <x v="7"/>
    <s v="Mauritania"/>
    <n v="92207"/>
    <x v="2"/>
  </r>
  <r>
    <n v="5789"/>
    <x v="0"/>
    <x v="12"/>
    <x v="1"/>
    <x v="1"/>
    <x v="0"/>
    <d v="2024-11-21T09:44:19"/>
    <x v="2"/>
    <x v="1"/>
    <x v="0"/>
    <x v="2"/>
    <s v="Madagascar"/>
    <n v="149414"/>
    <x v="0"/>
  </r>
  <r>
    <n v="5789"/>
    <x v="0"/>
    <x v="12"/>
    <x v="1"/>
    <x v="1"/>
    <x v="0"/>
    <d v="2024-11-21T09:44:19"/>
    <x v="2"/>
    <x v="1"/>
    <x v="0"/>
    <x v="2"/>
    <s v="Madagascar"/>
    <n v="149414"/>
    <x v="1"/>
  </r>
  <r>
    <n v="5789"/>
    <x v="0"/>
    <x v="12"/>
    <x v="1"/>
    <x v="1"/>
    <x v="0"/>
    <d v="2024-11-21T09:44:19"/>
    <x v="2"/>
    <x v="1"/>
    <x v="0"/>
    <x v="2"/>
    <s v="Madagascar"/>
    <n v="149414"/>
    <x v="2"/>
  </r>
  <r>
    <n v="5790"/>
    <x v="0"/>
    <x v="10"/>
    <x v="4"/>
    <x v="2"/>
    <x v="0"/>
    <d v="2024-12-18T02:06:34"/>
    <x v="3"/>
    <x v="0"/>
    <x v="1"/>
    <x v="5"/>
    <s v="Angola"/>
    <n v="130520"/>
    <x v="0"/>
  </r>
  <r>
    <n v="5790"/>
    <x v="0"/>
    <x v="10"/>
    <x v="4"/>
    <x v="2"/>
    <x v="0"/>
    <d v="2024-12-18T02:06:34"/>
    <x v="3"/>
    <x v="0"/>
    <x v="1"/>
    <x v="5"/>
    <s v="Angola"/>
    <n v="130520"/>
    <x v="1"/>
  </r>
  <r>
    <n v="5790"/>
    <x v="0"/>
    <x v="10"/>
    <x v="4"/>
    <x v="2"/>
    <x v="0"/>
    <d v="2024-12-18T02:06:34"/>
    <x v="3"/>
    <x v="0"/>
    <x v="1"/>
    <x v="5"/>
    <s v="Angola"/>
    <n v="130520"/>
    <x v="2"/>
  </r>
  <r>
    <n v="5791"/>
    <x v="0"/>
    <x v="12"/>
    <x v="1"/>
    <x v="0"/>
    <x v="1"/>
    <d v="2024-10-26T20:22:26"/>
    <x v="1"/>
    <x v="1"/>
    <x v="1"/>
    <x v="10"/>
    <s v="Spain"/>
    <n v="135805"/>
    <x v="0"/>
  </r>
  <r>
    <n v="5791"/>
    <x v="0"/>
    <x v="12"/>
    <x v="1"/>
    <x v="0"/>
    <x v="1"/>
    <d v="2024-10-26T20:22:26"/>
    <x v="1"/>
    <x v="1"/>
    <x v="1"/>
    <x v="10"/>
    <s v="Spain"/>
    <n v="135805"/>
    <x v="1"/>
  </r>
  <r>
    <n v="5791"/>
    <x v="0"/>
    <x v="12"/>
    <x v="1"/>
    <x v="0"/>
    <x v="1"/>
    <d v="2024-10-26T20:22:26"/>
    <x v="1"/>
    <x v="1"/>
    <x v="1"/>
    <x v="10"/>
    <s v="Spain"/>
    <n v="135805"/>
    <x v="2"/>
  </r>
  <r>
    <n v="5792"/>
    <x v="5"/>
    <x v="23"/>
    <x v="4"/>
    <x v="0"/>
    <x v="0"/>
    <d v="2024-02-08T20:15:57"/>
    <x v="5"/>
    <x v="0"/>
    <x v="1"/>
    <x v="5"/>
    <s v="Argentina"/>
    <n v="91039"/>
    <x v="5"/>
  </r>
  <r>
    <n v="5792"/>
    <x v="5"/>
    <x v="23"/>
    <x v="4"/>
    <x v="0"/>
    <x v="0"/>
    <d v="2024-02-08T20:15:57"/>
    <x v="5"/>
    <x v="0"/>
    <x v="1"/>
    <x v="5"/>
    <s v="Argentina"/>
    <n v="91039"/>
    <x v="10"/>
  </r>
  <r>
    <n v="5793"/>
    <x v="3"/>
    <x v="21"/>
    <x v="5"/>
    <x v="0"/>
    <x v="1"/>
    <d v="2024-10-31T05:11:37"/>
    <x v="1"/>
    <x v="0"/>
    <x v="0"/>
    <x v="3"/>
    <s v="India"/>
    <n v="73864"/>
    <x v="8"/>
  </r>
  <r>
    <n v="5793"/>
    <x v="3"/>
    <x v="21"/>
    <x v="5"/>
    <x v="0"/>
    <x v="1"/>
    <d v="2024-10-31T05:11:37"/>
    <x v="1"/>
    <x v="0"/>
    <x v="0"/>
    <x v="3"/>
    <s v="India"/>
    <n v="73864"/>
    <x v="2"/>
  </r>
  <r>
    <n v="5793"/>
    <x v="3"/>
    <x v="21"/>
    <x v="5"/>
    <x v="0"/>
    <x v="1"/>
    <d v="2024-10-31T05:11:37"/>
    <x v="1"/>
    <x v="0"/>
    <x v="0"/>
    <x v="3"/>
    <s v="India"/>
    <n v="73864"/>
    <x v="9"/>
  </r>
  <r>
    <n v="5794"/>
    <x v="2"/>
    <x v="2"/>
    <x v="0"/>
    <x v="0"/>
    <x v="1"/>
    <d v="2024-03-29T13:51:39"/>
    <x v="7"/>
    <x v="0"/>
    <x v="0"/>
    <x v="4"/>
    <s v="Cabo Verde"/>
    <n v="85131"/>
    <x v="5"/>
  </r>
  <r>
    <n v="5794"/>
    <x v="2"/>
    <x v="2"/>
    <x v="0"/>
    <x v="0"/>
    <x v="1"/>
    <d v="2024-03-29T13:51:39"/>
    <x v="7"/>
    <x v="0"/>
    <x v="0"/>
    <x v="4"/>
    <s v="Cabo Verde"/>
    <n v="85131"/>
    <x v="6"/>
  </r>
  <r>
    <n v="5794"/>
    <x v="2"/>
    <x v="2"/>
    <x v="0"/>
    <x v="0"/>
    <x v="1"/>
    <d v="2024-03-29T13:51:39"/>
    <x v="7"/>
    <x v="0"/>
    <x v="0"/>
    <x v="4"/>
    <s v="Cabo Verde"/>
    <n v="85131"/>
    <x v="7"/>
  </r>
  <r>
    <n v="5795"/>
    <x v="5"/>
    <x v="7"/>
    <x v="2"/>
    <x v="2"/>
    <x v="0"/>
    <d v="2024-08-19T03:32:36"/>
    <x v="0"/>
    <x v="0"/>
    <x v="1"/>
    <x v="11"/>
    <s v="Australia"/>
    <n v="86800"/>
    <x v="5"/>
  </r>
  <r>
    <n v="5795"/>
    <x v="5"/>
    <x v="7"/>
    <x v="2"/>
    <x v="2"/>
    <x v="0"/>
    <d v="2024-08-19T03:32:36"/>
    <x v="0"/>
    <x v="0"/>
    <x v="1"/>
    <x v="11"/>
    <s v="Australia"/>
    <n v="86800"/>
    <x v="10"/>
  </r>
  <r>
    <n v="5796"/>
    <x v="6"/>
    <x v="14"/>
    <x v="3"/>
    <x v="1"/>
    <x v="0"/>
    <d v="2024-01-29T00:10:36"/>
    <x v="11"/>
    <x v="1"/>
    <x v="0"/>
    <x v="0"/>
    <s v="Madagascar"/>
    <n v="129673"/>
    <x v="5"/>
  </r>
  <r>
    <n v="5796"/>
    <x v="6"/>
    <x v="14"/>
    <x v="3"/>
    <x v="1"/>
    <x v="0"/>
    <d v="2024-01-29T00:10:36"/>
    <x v="11"/>
    <x v="1"/>
    <x v="0"/>
    <x v="0"/>
    <s v="Madagascar"/>
    <n v="129673"/>
    <x v="6"/>
  </r>
  <r>
    <n v="5796"/>
    <x v="6"/>
    <x v="14"/>
    <x v="3"/>
    <x v="1"/>
    <x v="0"/>
    <d v="2024-01-29T00:10:36"/>
    <x v="11"/>
    <x v="1"/>
    <x v="0"/>
    <x v="0"/>
    <s v="Madagascar"/>
    <n v="129673"/>
    <x v="7"/>
  </r>
  <r>
    <n v="5797"/>
    <x v="1"/>
    <x v="1"/>
    <x v="0"/>
    <x v="1"/>
    <x v="0"/>
    <d v="2024-08-12T01:57:52"/>
    <x v="0"/>
    <x v="1"/>
    <x v="1"/>
    <x v="1"/>
    <s v="Ethiopia"/>
    <n v="76733"/>
    <x v="3"/>
  </r>
  <r>
    <n v="5797"/>
    <x v="1"/>
    <x v="1"/>
    <x v="0"/>
    <x v="1"/>
    <x v="0"/>
    <d v="2024-08-12T01:57:52"/>
    <x v="0"/>
    <x v="1"/>
    <x v="1"/>
    <x v="1"/>
    <s v="Ethiopia"/>
    <n v="76733"/>
    <x v="4"/>
  </r>
  <r>
    <n v="5798"/>
    <x v="6"/>
    <x v="8"/>
    <x v="3"/>
    <x v="0"/>
    <x v="0"/>
    <d v="2024-01-09T13:23:16"/>
    <x v="11"/>
    <x v="1"/>
    <x v="1"/>
    <x v="3"/>
    <s v="Somalia"/>
    <n v="129554"/>
    <x v="5"/>
  </r>
  <r>
    <n v="5798"/>
    <x v="6"/>
    <x v="8"/>
    <x v="3"/>
    <x v="0"/>
    <x v="0"/>
    <d v="2024-01-09T13:23:16"/>
    <x v="11"/>
    <x v="1"/>
    <x v="1"/>
    <x v="3"/>
    <s v="Somalia"/>
    <n v="129554"/>
    <x v="6"/>
  </r>
  <r>
    <n v="5798"/>
    <x v="6"/>
    <x v="8"/>
    <x v="3"/>
    <x v="0"/>
    <x v="0"/>
    <d v="2024-01-09T13:23:16"/>
    <x v="11"/>
    <x v="1"/>
    <x v="1"/>
    <x v="3"/>
    <s v="Somalia"/>
    <n v="129554"/>
    <x v="7"/>
  </r>
  <r>
    <n v="5799"/>
    <x v="1"/>
    <x v="20"/>
    <x v="3"/>
    <x v="2"/>
    <x v="0"/>
    <d v="2024-05-23T02:57:14"/>
    <x v="8"/>
    <x v="0"/>
    <x v="0"/>
    <x v="3"/>
    <s v="China"/>
    <n v="80830"/>
    <x v="3"/>
  </r>
  <r>
    <n v="5799"/>
    <x v="1"/>
    <x v="20"/>
    <x v="3"/>
    <x v="2"/>
    <x v="0"/>
    <d v="2024-05-23T02:57:14"/>
    <x v="8"/>
    <x v="0"/>
    <x v="0"/>
    <x v="3"/>
    <s v="China"/>
    <n v="80830"/>
    <x v="4"/>
  </r>
  <r>
    <n v="5800"/>
    <x v="6"/>
    <x v="14"/>
    <x v="1"/>
    <x v="2"/>
    <x v="1"/>
    <d v="2024-11-26T00:34:37"/>
    <x v="2"/>
    <x v="1"/>
    <x v="1"/>
    <x v="6"/>
    <s v="China"/>
    <n v="150703"/>
    <x v="5"/>
  </r>
  <r>
    <n v="5800"/>
    <x v="6"/>
    <x v="14"/>
    <x v="1"/>
    <x v="2"/>
    <x v="1"/>
    <d v="2024-11-26T00:34:37"/>
    <x v="2"/>
    <x v="1"/>
    <x v="1"/>
    <x v="6"/>
    <s v="China"/>
    <n v="150703"/>
    <x v="6"/>
  </r>
  <r>
    <n v="5800"/>
    <x v="6"/>
    <x v="14"/>
    <x v="1"/>
    <x v="2"/>
    <x v="1"/>
    <d v="2024-11-26T00:34:37"/>
    <x v="2"/>
    <x v="1"/>
    <x v="1"/>
    <x v="6"/>
    <s v="China"/>
    <n v="150703"/>
    <x v="7"/>
  </r>
  <r>
    <n v="5801"/>
    <x v="5"/>
    <x v="9"/>
    <x v="1"/>
    <x v="2"/>
    <x v="0"/>
    <d v="2024-09-25T15:50:02"/>
    <x v="6"/>
    <x v="0"/>
    <x v="1"/>
    <x v="0"/>
    <s v="Botswana"/>
    <n v="81220"/>
    <x v="5"/>
  </r>
  <r>
    <n v="5801"/>
    <x v="5"/>
    <x v="9"/>
    <x v="1"/>
    <x v="2"/>
    <x v="0"/>
    <d v="2024-09-25T15:50:02"/>
    <x v="6"/>
    <x v="0"/>
    <x v="1"/>
    <x v="0"/>
    <s v="Botswana"/>
    <n v="81220"/>
    <x v="10"/>
  </r>
  <r>
    <n v="5802"/>
    <x v="1"/>
    <x v="1"/>
    <x v="5"/>
    <x v="1"/>
    <x v="1"/>
    <d v="2024-12-03T22:33:05"/>
    <x v="3"/>
    <x v="1"/>
    <x v="0"/>
    <x v="8"/>
    <s v="Ireland"/>
    <n v="68474"/>
    <x v="3"/>
  </r>
  <r>
    <n v="5802"/>
    <x v="1"/>
    <x v="1"/>
    <x v="5"/>
    <x v="1"/>
    <x v="1"/>
    <d v="2024-12-03T22:33:05"/>
    <x v="3"/>
    <x v="1"/>
    <x v="0"/>
    <x v="8"/>
    <s v="Ireland"/>
    <n v="68474"/>
    <x v="4"/>
  </r>
  <r>
    <n v="5803"/>
    <x v="4"/>
    <x v="6"/>
    <x v="3"/>
    <x v="1"/>
    <x v="0"/>
    <d v="2024-12-14T15:03:27"/>
    <x v="3"/>
    <x v="0"/>
    <x v="0"/>
    <x v="11"/>
    <s v="Guinea"/>
    <n v="118787"/>
    <x v="0"/>
  </r>
  <r>
    <n v="5803"/>
    <x v="4"/>
    <x v="6"/>
    <x v="3"/>
    <x v="1"/>
    <x v="0"/>
    <d v="2024-12-14T15:03:27"/>
    <x v="3"/>
    <x v="0"/>
    <x v="0"/>
    <x v="11"/>
    <s v="Guinea"/>
    <n v="118787"/>
    <x v="1"/>
  </r>
  <r>
    <n v="5803"/>
    <x v="4"/>
    <x v="6"/>
    <x v="3"/>
    <x v="1"/>
    <x v="0"/>
    <d v="2024-12-14T15:03:27"/>
    <x v="3"/>
    <x v="0"/>
    <x v="0"/>
    <x v="11"/>
    <s v="Guinea"/>
    <n v="118787"/>
    <x v="2"/>
  </r>
  <r>
    <n v="5804"/>
    <x v="3"/>
    <x v="22"/>
    <x v="1"/>
    <x v="0"/>
    <x v="1"/>
    <d v="2024-11-02T00:00:16"/>
    <x v="2"/>
    <x v="1"/>
    <x v="1"/>
    <x v="9"/>
    <s v="Gabon"/>
    <n v="85213"/>
    <x v="8"/>
  </r>
  <r>
    <n v="5804"/>
    <x v="3"/>
    <x v="22"/>
    <x v="1"/>
    <x v="0"/>
    <x v="1"/>
    <d v="2024-11-02T00:00:16"/>
    <x v="2"/>
    <x v="1"/>
    <x v="1"/>
    <x v="9"/>
    <s v="Gabon"/>
    <n v="85213"/>
    <x v="2"/>
  </r>
  <r>
    <n v="5804"/>
    <x v="3"/>
    <x v="22"/>
    <x v="1"/>
    <x v="0"/>
    <x v="1"/>
    <d v="2024-11-02T00:00:16"/>
    <x v="2"/>
    <x v="1"/>
    <x v="1"/>
    <x v="9"/>
    <s v="Gabon"/>
    <n v="85213"/>
    <x v="9"/>
  </r>
  <r>
    <n v="5805"/>
    <x v="6"/>
    <x v="8"/>
    <x v="4"/>
    <x v="2"/>
    <x v="0"/>
    <d v="2024-07-28T04:07:33"/>
    <x v="4"/>
    <x v="0"/>
    <x v="1"/>
    <x v="1"/>
    <s v="Austria"/>
    <n v="129893"/>
    <x v="5"/>
  </r>
  <r>
    <n v="5805"/>
    <x v="6"/>
    <x v="8"/>
    <x v="4"/>
    <x v="2"/>
    <x v="0"/>
    <d v="2024-07-28T04:07:33"/>
    <x v="4"/>
    <x v="0"/>
    <x v="1"/>
    <x v="1"/>
    <s v="Austria"/>
    <n v="129893"/>
    <x v="6"/>
  </r>
  <r>
    <n v="5805"/>
    <x v="6"/>
    <x v="8"/>
    <x v="4"/>
    <x v="2"/>
    <x v="0"/>
    <d v="2024-07-28T04:07:33"/>
    <x v="4"/>
    <x v="0"/>
    <x v="1"/>
    <x v="1"/>
    <s v="Austria"/>
    <n v="129893"/>
    <x v="7"/>
  </r>
  <r>
    <n v="5806"/>
    <x v="7"/>
    <x v="15"/>
    <x v="3"/>
    <x v="2"/>
    <x v="1"/>
    <d v="2024-11-21T09:22:33"/>
    <x v="2"/>
    <x v="1"/>
    <x v="0"/>
    <x v="3"/>
    <s v="Mexico"/>
    <n v="129338"/>
    <x v="11"/>
  </r>
  <r>
    <n v="5806"/>
    <x v="7"/>
    <x v="15"/>
    <x v="3"/>
    <x v="2"/>
    <x v="1"/>
    <d v="2024-11-21T09:22:33"/>
    <x v="2"/>
    <x v="1"/>
    <x v="0"/>
    <x v="3"/>
    <s v="Mexico"/>
    <n v="129338"/>
    <x v="12"/>
  </r>
  <r>
    <n v="5806"/>
    <x v="7"/>
    <x v="15"/>
    <x v="3"/>
    <x v="2"/>
    <x v="1"/>
    <d v="2024-11-21T09:22:33"/>
    <x v="2"/>
    <x v="1"/>
    <x v="0"/>
    <x v="3"/>
    <s v="Mexico"/>
    <n v="129338"/>
    <x v="13"/>
  </r>
  <r>
    <n v="5807"/>
    <x v="3"/>
    <x v="21"/>
    <x v="5"/>
    <x v="0"/>
    <x v="1"/>
    <d v="2024-08-25T20:47:19"/>
    <x v="0"/>
    <x v="0"/>
    <x v="0"/>
    <x v="0"/>
    <s v="Guinea"/>
    <n v="68541"/>
    <x v="8"/>
  </r>
  <r>
    <n v="5807"/>
    <x v="3"/>
    <x v="21"/>
    <x v="5"/>
    <x v="0"/>
    <x v="1"/>
    <d v="2024-08-25T20:47:19"/>
    <x v="0"/>
    <x v="0"/>
    <x v="0"/>
    <x v="0"/>
    <s v="Guinea"/>
    <n v="68541"/>
    <x v="2"/>
  </r>
  <r>
    <n v="5807"/>
    <x v="3"/>
    <x v="21"/>
    <x v="5"/>
    <x v="0"/>
    <x v="1"/>
    <d v="2024-08-25T20:47:19"/>
    <x v="0"/>
    <x v="0"/>
    <x v="0"/>
    <x v="0"/>
    <s v="Guinea"/>
    <n v="68541"/>
    <x v="9"/>
  </r>
  <r>
    <n v="5808"/>
    <x v="3"/>
    <x v="21"/>
    <x v="3"/>
    <x v="1"/>
    <x v="1"/>
    <d v="2024-01-18T08:48:16"/>
    <x v="11"/>
    <x v="1"/>
    <x v="1"/>
    <x v="10"/>
    <s v="Canada"/>
    <n v="94223"/>
    <x v="8"/>
  </r>
  <r>
    <n v="5808"/>
    <x v="3"/>
    <x v="21"/>
    <x v="3"/>
    <x v="1"/>
    <x v="1"/>
    <d v="2024-01-18T08:48:16"/>
    <x v="11"/>
    <x v="1"/>
    <x v="1"/>
    <x v="10"/>
    <s v="Canada"/>
    <n v="94223"/>
    <x v="2"/>
  </r>
  <r>
    <n v="5808"/>
    <x v="3"/>
    <x v="21"/>
    <x v="3"/>
    <x v="1"/>
    <x v="1"/>
    <d v="2024-01-18T08:48:16"/>
    <x v="11"/>
    <x v="1"/>
    <x v="1"/>
    <x v="10"/>
    <s v="Canada"/>
    <n v="94223"/>
    <x v="9"/>
  </r>
  <r>
    <n v="5809"/>
    <x v="2"/>
    <x v="2"/>
    <x v="2"/>
    <x v="2"/>
    <x v="1"/>
    <d v="2024-08-28T20:55:37"/>
    <x v="0"/>
    <x v="0"/>
    <x v="0"/>
    <x v="9"/>
    <s v="Guinea"/>
    <n v="113434"/>
    <x v="5"/>
  </r>
  <r>
    <n v="5809"/>
    <x v="2"/>
    <x v="2"/>
    <x v="2"/>
    <x v="2"/>
    <x v="1"/>
    <d v="2024-08-28T20:55:37"/>
    <x v="0"/>
    <x v="0"/>
    <x v="0"/>
    <x v="9"/>
    <s v="Guinea"/>
    <n v="113434"/>
    <x v="6"/>
  </r>
  <r>
    <n v="5809"/>
    <x v="2"/>
    <x v="2"/>
    <x v="2"/>
    <x v="2"/>
    <x v="1"/>
    <d v="2024-08-28T20:55:37"/>
    <x v="0"/>
    <x v="0"/>
    <x v="0"/>
    <x v="9"/>
    <s v="Guinea"/>
    <n v="113434"/>
    <x v="7"/>
  </r>
  <r>
    <n v="5810"/>
    <x v="6"/>
    <x v="14"/>
    <x v="2"/>
    <x v="2"/>
    <x v="1"/>
    <d v="2024-10-30T15:36:08"/>
    <x v="1"/>
    <x v="0"/>
    <x v="1"/>
    <x v="7"/>
    <s v="Somalia"/>
    <n v="126303"/>
    <x v="5"/>
  </r>
  <r>
    <n v="5810"/>
    <x v="6"/>
    <x v="14"/>
    <x v="2"/>
    <x v="2"/>
    <x v="1"/>
    <d v="2024-10-30T15:36:08"/>
    <x v="1"/>
    <x v="0"/>
    <x v="1"/>
    <x v="7"/>
    <s v="Somalia"/>
    <n v="126303"/>
    <x v="6"/>
  </r>
  <r>
    <n v="5810"/>
    <x v="6"/>
    <x v="14"/>
    <x v="2"/>
    <x v="2"/>
    <x v="1"/>
    <d v="2024-10-30T15:36:08"/>
    <x v="1"/>
    <x v="0"/>
    <x v="1"/>
    <x v="7"/>
    <s v="Somalia"/>
    <n v="126303"/>
    <x v="7"/>
  </r>
  <r>
    <n v="5811"/>
    <x v="1"/>
    <x v="17"/>
    <x v="2"/>
    <x v="0"/>
    <x v="1"/>
    <d v="2024-08-08T12:52:16"/>
    <x v="0"/>
    <x v="0"/>
    <x v="1"/>
    <x v="1"/>
    <s v="Iceland"/>
    <n v="80133"/>
    <x v="3"/>
  </r>
  <r>
    <n v="5811"/>
    <x v="1"/>
    <x v="17"/>
    <x v="2"/>
    <x v="0"/>
    <x v="1"/>
    <d v="2024-08-08T12:52:16"/>
    <x v="0"/>
    <x v="0"/>
    <x v="1"/>
    <x v="1"/>
    <s v="Iceland"/>
    <n v="80133"/>
    <x v="4"/>
  </r>
  <r>
    <n v="5812"/>
    <x v="2"/>
    <x v="11"/>
    <x v="0"/>
    <x v="0"/>
    <x v="1"/>
    <d v="2024-10-12T21:33:53"/>
    <x v="1"/>
    <x v="1"/>
    <x v="0"/>
    <x v="9"/>
    <s v="Albania"/>
    <n v="102803"/>
    <x v="5"/>
  </r>
  <r>
    <n v="5812"/>
    <x v="2"/>
    <x v="11"/>
    <x v="0"/>
    <x v="0"/>
    <x v="1"/>
    <d v="2024-10-12T21:33:53"/>
    <x v="1"/>
    <x v="1"/>
    <x v="0"/>
    <x v="9"/>
    <s v="Albania"/>
    <n v="102803"/>
    <x v="6"/>
  </r>
  <r>
    <n v="5812"/>
    <x v="2"/>
    <x v="11"/>
    <x v="0"/>
    <x v="0"/>
    <x v="1"/>
    <d v="2024-10-12T21:33:53"/>
    <x v="1"/>
    <x v="1"/>
    <x v="0"/>
    <x v="9"/>
    <s v="Albania"/>
    <n v="102803"/>
    <x v="7"/>
  </r>
  <r>
    <n v="5813"/>
    <x v="7"/>
    <x v="16"/>
    <x v="0"/>
    <x v="0"/>
    <x v="0"/>
    <d v="2024-11-10T11:17:21"/>
    <x v="2"/>
    <x v="1"/>
    <x v="1"/>
    <x v="1"/>
    <s v="Algeria"/>
    <n v="127231"/>
    <x v="11"/>
  </r>
  <r>
    <n v="5813"/>
    <x v="7"/>
    <x v="16"/>
    <x v="0"/>
    <x v="0"/>
    <x v="0"/>
    <d v="2024-11-10T11:17:21"/>
    <x v="2"/>
    <x v="1"/>
    <x v="1"/>
    <x v="1"/>
    <s v="Algeria"/>
    <n v="127231"/>
    <x v="12"/>
  </r>
  <r>
    <n v="5813"/>
    <x v="7"/>
    <x v="16"/>
    <x v="0"/>
    <x v="0"/>
    <x v="0"/>
    <d v="2024-11-10T11:17:21"/>
    <x v="2"/>
    <x v="1"/>
    <x v="1"/>
    <x v="1"/>
    <s v="Algeria"/>
    <n v="127231"/>
    <x v="13"/>
  </r>
  <r>
    <n v="5814"/>
    <x v="2"/>
    <x v="11"/>
    <x v="1"/>
    <x v="2"/>
    <x v="1"/>
    <d v="2024-11-16T02:47:33"/>
    <x v="2"/>
    <x v="0"/>
    <x v="1"/>
    <x v="0"/>
    <s v="Australia"/>
    <n v="128964"/>
    <x v="5"/>
  </r>
  <r>
    <n v="5814"/>
    <x v="2"/>
    <x v="11"/>
    <x v="1"/>
    <x v="2"/>
    <x v="1"/>
    <d v="2024-11-16T02:47:33"/>
    <x v="2"/>
    <x v="0"/>
    <x v="1"/>
    <x v="0"/>
    <s v="Australia"/>
    <n v="128964"/>
    <x v="6"/>
  </r>
  <r>
    <n v="5814"/>
    <x v="2"/>
    <x v="11"/>
    <x v="1"/>
    <x v="2"/>
    <x v="1"/>
    <d v="2024-11-16T02:47:33"/>
    <x v="2"/>
    <x v="0"/>
    <x v="1"/>
    <x v="0"/>
    <s v="Australia"/>
    <n v="128964"/>
    <x v="7"/>
  </r>
  <r>
    <n v="5815"/>
    <x v="6"/>
    <x v="14"/>
    <x v="1"/>
    <x v="1"/>
    <x v="1"/>
    <d v="2024-08-26T23:59:39"/>
    <x v="0"/>
    <x v="0"/>
    <x v="1"/>
    <x v="4"/>
    <s v="Andorra"/>
    <n v="132989"/>
    <x v="5"/>
  </r>
  <r>
    <n v="5815"/>
    <x v="6"/>
    <x v="14"/>
    <x v="1"/>
    <x v="1"/>
    <x v="1"/>
    <d v="2024-08-26T23:59:39"/>
    <x v="0"/>
    <x v="0"/>
    <x v="1"/>
    <x v="4"/>
    <s v="Andorra"/>
    <n v="132989"/>
    <x v="6"/>
  </r>
  <r>
    <n v="5815"/>
    <x v="6"/>
    <x v="14"/>
    <x v="1"/>
    <x v="1"/>
    <x v="1"/>
    <d v="2024-08-26T23:59:39"/>
    <x v="0"/>
    <x v="0"/>
    <x v="1"/>
    <x v="4"/>
    <s v="Andorra"/>
    <n v="132989"/>
    <x v="7"/>
  </r>
  <r>
    <n v="5816"/>
    <x v="0"/>
    <x v="10"/>
    <x v="1"/>
    <x v="1"/>
    <x v="1"/>
    <d v="2024-12-05T19:42:52"/>
    <x v="3"/>
    <x v="1"/>
    <x v="0"/>
    <x v="8"/>
    <s v="Togo"/>
    <n v="113981"/>
    <x v="0"/>
  </r>
  <r>
    <n v="5816"/>
    <x v="0"/>
    <x v="10"/>
    <x v="1"/>
    <x v="1"/>
    <x v="1"/>
    <d v="2024-12-05T19:42:52"/>
    <x v="3"/>
    <x v="1"/>
    <x v="0"/>
    <x v="8"/>
    <s v="Togo"/>
    <n v="113981"/>
    <x v="1"/>
  </r>
  <r>
    <n v="5816"/>
    <x v="0"/>
    <x v="10"/>
    <x v="1"/>
    <x v="1"/>
    <x v="1"/>
    <d v="2024-12-05T19:42:52"/>
    <x v="3"/>
    <x v="1"/>
    <x v="0"/>
    <x v="8"/>
    <s v="Togo"/>
    <n v="113981"/>
    <x v="2"/>
  </r>
  <r>
    <n v="5817"/>
    <x v="3"/>
    <x v="5"/>
    <x v="2"/>
    <x v="2"/>
    <x v="1"/>
    <d v="2024-11-28T22:49:08"/>
    <x v="2"/>
    <x v="0"/>
    <x v="1"/>
    <x v="12"/>
    <s v="Angola"/>
    <n v="82872"/>
    <x v="8"/>
  </r>
  <r>
    <n v="5817"/>
    <x v="3"/>
    <x v="5"/>
    <x v="2"/>
    <x v="2"/>
    <x v="1"/>
    <d v="2024-11-28T22:49:08"/>
    <x v="2"/>
    <x v="0"/>
    <x v="1"/>
    <x v="12"/>
    <s v="Angola"/>
    <n v="82872"/>
    <x v="2"/>
  </r>
  <r>
    <n v="5817"/>
    <x v="3"/>
    <x v="5"/>
    <x v="2"/>
    <x v="2"/>
    <x v="1"/>
    <d v="2024-11-28T22:49:08"/>
    <x v="2"/>
    <x v="0"/>
    <x v="1"/>
    <x v="12"/>
    <s v="Angola"/>
    <n v="82872"/>
    <x v="9"/>
  </r>
  <r>
    <n v="5818"/>
    <x v="4"/>
    <x v="6"/>
    <x v="3"/>
    <x v="0"/>
    <x v="1"/>
    <d v="2024-06-29T04:28:20"/>
    <x v="10"/>
    <x v="0"/>
    <x v="1"/>
    <x v="12"/>
    <s v="Japan"/>
    <n v="98502"/>
    <x v="0"/>
  </r>
  <r>
    <n v="5818"/>
    <x v="4"/>
    <x v="6"/>
    <x v="3"/>
    <x v="0"/>
    <x v="1"/>
    <d v="2024-06-29T04:28:20"/>
    <x v="10"/>
    <x v="0"/>
    <x v="1"/>
    <x v="12"/>
    <s v="Japan"/>
    <n v="98502"/>
    <x v="1"/>
  </r>
  <r>
    <n v="5818"/>
    <x v="4"/>
    <x v="6"/>
    <x v="3"/>
    <x v="0"/>
    <x v="1"/>
    <d v="2024-06-29T04:28:20"/>
    <x v="10"/>
    <x v="0"/>
    <x v="1"/>
    <x v="12"/>
    <s v="Japan"/>
    <n v="98502"/>
    <x v="2"/>
  </r>
  <r>
    <n v="5819"/>
    <x v="6"/>
    <x v="14"/>
    <x v="5"/>
    <x v="2"/>
    <x v="1"/>
    <d v="2024-11-24T04:09:22"/>
    <x v="2"/>
    <x v="1"/>
    <x v="0"/>
    <x v="8"/>
    <s v="Burundi"/>
    <n v="132469"/>
    <x v="5"/>
  </r>
  <r>
    <n v="5819"/>
    <x v="6"/>
    <x v="14"/>
    <x v="5"/>
    <x v="2"/>
    <x v="1"/>
    <d v="2024-11-24T04:09:22"/>
    <x v="2"/>
    <x v="1"/>
    <x v="0"/>
    <x v="8"/>
    <s v="Burundi"/>
    <n v="132469"/>
    <x v="6"/>
  </r>
  <r>
    <n v="5819"/>
    <x v="6"/>
    <x v="14"/>
    <x v="5"/>
    <x v="2"/>
    <x v="1"/>
    <d v="2024-11-24T04:09:22"/>
    <x v="2"/>
    <x v="1"/>
    <x v="0"/>
    <x v="8"/>
    <s v="Burundi"/>
    <n v="132469"/>
    <x v="7"/>
  </r>
  <r>
    <n v="5820"/>
    <x v="0"/>
    <x v="12"/>
    <x v="2"/>
    <x v="1"/>
    <x v="1"/>
    <d v="2024-05-07T22:17:30"/>
    <x v="8"/>
    <x v="1"/>
    <x v="1"/>
    <x v="5"/>
    <s v="Sweden"/>
    <n v="142684"/>
    <x v="0"/>
  </r>
  <r>
    <n v="5820"/>
    <x v="0"/>
    <x v="12"/>
    <x v="2"/>
    <x v="1"/>
    <x v="1"/>
    <d v="2024-05-07T22:17:30"/>
    <x v="8"/>
    <x v="1"/>
    <x v="1"/>
    <x v="5"/>
    <s v="Sweden"/>
    <n v="142684"/>
    <x v="1"/>
  </r>
  <r>
    <n v="5820"/>
    <x v="0"/>
    <x v="12"/>
    <x v="2"/>
    <x v="1"/>
    <x v="1"/>
    <d v="2024-05-07T22:17:30"/>
    <x v="8"/>
    <x v="1"/>
    <x v="1"/>
    <x v="5"/>
    <s v="Sweden"/>
    <n v="142684"/>
    <x v="2"/>
  </r>
  <r>
    <n v="5821"/>
    <x v="4"/>
    <x v="18"/>
    <x v="3"/>
    <x v="1"/>
    <x v="1"/>
    <d v="2024-02-17T02:31:15"/>
    <x v="5"/>
    <x v="0"/>
    <x v="1"/>
    <x v="9"/>
    <s v="Argentina"/>
    <n v="91426"/>
    <x v="0"/>
  </r>
  <r>
    <n v="5821"/>
    <x v="4"/>
    <x v="18"/>
    <x v="3"/>
    <x v="1"/>
    <x v="1"/>
    <d v="2024-02-17T02:31:15"/>
    <x v="5"/>
    <x v="0"/>
    <x v="1"/>
    <x v="9"/>
    <s v="Argentina"/>
    <n v="91426"/>
    <x v="1"/>
  </r>
  <r>
    <n v="5821"/>
    <x v="4"/>
    <x v="18"/>
    <x v="3"/>
    <x v="1"/>
    <x v="1"/>
    <d v="2024-02-17T02:31:15"/>
    <x v="5"/>
    <x v="0"/>
    <x v="1"/>
    <x v="9"/>
    <s v="Argentina"/>
    <n v="91426"/>
    <x v="2"/>
  </r>
  <r>
    <n v="5822"/>
    <x v="7"/>
    <x v="16"/>
    <x v="4"/>
    <x v="1"/>
    <x v="0"/>
    <d v="2024-09-30T16:40:07"/>
    <x v="6"/>
    <x v="0"/>
    <x v="0"/>
    <x v="3"/>
    <s v="Latvia"/>
    <n v="117675"/>
    <x v="11"/>
  </r>
  <r>
    <n v="5822"/>
    <x v="7"/>
    <x v="16"/>
    <x v="4"/>
    <x v="1"/>
    <x v="0"/>
    <d v="2024-09-30T16:40:07"/>
    <x v="6"/>
    <x v="0"/>
    <x v="0"/>
    <x v="3"/>
    <s v="Latvia"/>
    <n v="117675"/>
    <x v="12"/>
  </r>
  <r>
    <n v="5822"/>
    <x v="7"/>
    <x v="16"/>
    <x v="4"/>
    <x v="1"/>
    <x v="0"/>
    <d v="2024-09-30T16:40:07"/>
    <x v="6"/>
    <x v="0"/>
    <x v="0"/>
    <x v="3"/>
    <s v="Latvia"/>
    <n v="117675"/>
    <x v="13"/>
  </r>
  <r>
    <n v="5823"/>
    <x v="0"/>
    <x v="10"/>
    <x v="5"/>
    <x v="0"/>
    <x v="1"/>
    <d v="2024-01-14T00:58:20"/>
    <x v="11"/>
    <x v="0"/>
    <x v="1"/>
    <x v="9"/>
    <s v="Mauritania"/>
    <n v="128685"/>
    <x v="0"/>
  </r>
  <r>
    <n v="5823"/>
    <x v="0"/>
    <x v="10"/>
    <x v="5"/>
    <x v="0"/>
    <x v="1"/>
    <d v="2024-01-14T00:58:20"/>
    <x v="11"/>
    <x v="0"/>
    <x v="1"/>
    <x v="9"/>
    <s v="Mauritania"/>
    <n v="128685"/>
    <x v="1"/>
  </r>
  <r>
    <n v="5823"/>
    <x v="0"/>
    <x v="10"/>
    <x v="5"/>
    <x v="0"/>
    <x v="1"/>
    <d v="2024-01-14T00:58:20"/>
    <x v="11"/>
    <x v="0"/>
    <x v="1"/>
    <x v="9"/>
    <s v="Mauritania"/>
    <n v="128685"/>
    <x v="2"/>
  </r>
  <r>
    <n v="5824"/>
    <x v="6"/>
    <x v="14"/>
    <x v="1"/>
    <x v="0"/>
    <x v="1"/>
    <d v="2024-09-26T06:30:51"/>
    <x v="6"/>
    <x v="0"/>
    <x v="0"/>
    <x v="12"/>
    <s v="Mauritius"/>
    <n v="115035"/>
    <x v="5"/>
  </r>
  <r>
    <n v="5824"/>
    <x v="6"/>
    <x v="14"/>
    <x v="1"/>
    <x v="0"/>
    <x v="1"/>
    <d v="2024-09-26T06:30:51"/>
    <x v="6"/>
    <x v="0"/>
    <x v="0"/>
    <x v="12"/>
    <s v="Mauritius"/>
    <n v="115035"/>
    <x v="6"/>
  </r>
  <r>
    <n v="5824"/>
    <x v="6"/>
    <x v="14"/>
    <x v="1"/>
    <x v="0"/>
    <x v="1"/>
    <d v="2024-09-26T06:30:51"/>
    <x v="6"/>
    <x v="0"/>
    <x v="0"/>
    <x v="12"/>
    <s v="Mauritius"/>
    <n v="115035"/>
    <x v="7"/>
  </r>
  <r>
    <n v="5825"/>
    <x v="5"/>
    <x v="23"/>
    <x v="4"/>
    <x v="2"/>
    <x v="1"/>
    <d v="2024-11-22T02:00:14"/>
    <x v="2"/>
    <x v="0"/>
    <x v="1"/>
    <x v="3"/>
    <s v="China"/>
    <n v="79312"/>
    <x v="5"/>
  </r>
  <r>
    <n v="5825"/>
    <x v="5"/>
    <x v="23"/>
    <x v="4"/>
    <x v="2"/>
    <x v="1"/>
    <d v="2024-11-22T02:00:14"/>
    <x v="2"/>
    <x v="0"/>
    <x v="1"/>
    <x v="3"/>
    <s v="China"/>
    <n v="79312"/>
    <x v="10"/>
  </r>
  <r>
    <n v="5826"/>
    <x v="5"/>
    <x v="23"/>
    <x v="3"/>
    <x v="0"/>
    <x v="0"/>
    <d v="2024-06-25T07:48:01"/>
    <x v="10"/>
    <x v="0"/>
    <x v="1"/>
    <x v="9"/>
    <s v="Ethiopia"/>
    <n v="84730"/>
    <x v="5"/>
  </r>
  <r>
    <n v="5826"/>
    <x v="5"/>
    <x v="23"/>
    <x v="3"/>
    <x v="0"/>
    <x v="0"/>
    <d v="2024-06-25T07:48:01"/>
    <x v="10"/>
    <x v="0"/>
    <x v="1"/>
    <x v="9"/>
    <s v="Ethiopia"/>
    <n v="84730"/>
    <x v="10"/>
  </r>
  <r>
    <n v="5827"/>
    <x v="1"/>
    <x v="17"/>
    <x v="1"/>
    <x v="0"/>
    <x v="0"/>
    <d v="2024-10-19T04:46:21"/>
    <x v="1"/>
    <x v="0"/>
    <x v="0"/>
    <x v="6"/>
    <s v="Gambia"/>
    <n v="81878"/>
    <x v="3"/>
  </r>
  <r>
    <n v="5827"/>
    <x v="1"/>
    <x v="17"/>
    <x v="1"/>
    <x v="0"/>
    <x v="0"/>
    <d v="2024-10-19T04:46:21"/>
    <x v="1"/>
    <x v="0"/>
    <x v="0"/>
    <x v="6"/>
    <s v="Gambia"/>
    <n v="81878"/>
    <x v="4"/>
  </r>
  <r>
    <n v="5828"/>
    <x v="2"/>
    <x v="2"/>
    <x v="1"/>
    <x v="0"/>
    <x v="1"/>
    <d v="2024-04-24T16:00:48"/>
    <x v="9"/>
    <x v="0"/>
    <x v="1"/>
    <x v="3"/>
    <s v="Uganda"/>
    <n v="117892"/>
    <x v="5"/>
  </r>
  <r>
    <n v="5828"/>
    <x v="2"/>
    <x v="2"/>
    <x v="1"/>
    <x v="0"/>
    <x v="1"/>
    <d v="2024-04-24T16:00:48"/>
    <x v="9"/>
    <x v="0"/>
    <x v="1"/>
    <x v="3"/>
    <s v="Uganda"/>
    <n v="117892"/>
    <x v="6"/>
  </r>
  <r>
    <n v="5828"/>
    <x v="2"/>
    <x v="2"/>
    <x v="1"/>
    <x v="0"/>
    <x v="1"/>
    <d v="2024-04-24T16:00:48"/>
    <x v="9"/>
    <x v="0"/>
    <x v="1"/>
    <x v="3"/>
    <s v="Uganda"/>
    <n v="117892"/>
    <x v="7"/>
  </r>
  <r>
    <n v="5829"/>
    <x v="4"/>
    <x v="13"/>
    <x v="2"/>
    <x v="1"/>
    <x v="1"/>
    <d v="2024-04-19T23:43:05"/>
    <x v="9"/>
    <x v="1"/>
    <x v="1"/>
    <x v="11"/>
    <s v="Latvia"/>
    <n v="95469"/>
    <x v="0"/>
  </r>
  <r>
    <n v="5829"/>
    <x v="4"/>
    <x v="13"/>
    <x v="2"/>
    <x v="1"/>
    <x v="1"/>
    <d v="2024-04-19T23:43:05"/>
    <x v="9"/>
    <x v="1"/>
    <x v="1"/>
    <x v="11"/>
    <s v="Latvia"/>
    <n v="95469"/>
    <x v="1"/>
  </r>
  <r>
    <n v="5829"/>
    <x v="4"/>
    <x v="13"/>
    <x v="2"/>
    <x v="1"/>
    <x v="1"/>
    <d v="2024-04-19T23:43:05"/>
    <x v="9"/>
    <x v="1"/>
    <x v="1"/>
    <x v="11"/>
    <s v="Latvia"/>
    <n v="95469"/>
    <x v="2"/>
  </r>
  <r>
    <n v="5830"/>
    <x v="7"/>
    <x v="16"/>
    <x v="2"/>
    <x v="1"/>
    <x v="0"/>
    <d v="2024-02-17T11:19:04"/>
    <x v="5"/>
    <x v="1"/>
    <x v="0"/>
    <x v="12"/>
    <s v="Ethiopia"/>
    <n v="120163"/>
    <x v="11"/>
  </r>
  <r>
    <n v="5830"/>
    <x v="7"/>
    <x v="16"/>
    <x v="2"/>
    <x v="1"/>
    <x v="0"/>
    <d v="2024-02-17T11:19:04"/>
    <x v="5"/>
    <x v="1"/>
    <x v="0"/>
    <x v="12"/>
    <s v="Ethiopia"/>
    <n v="120163"/>
    <x v="12"/>
  </r>
  <r>
    <n v="5830"/>
    <x v="7"/>
    <x v="16"/>
    <x v="2"/>
    <x v="1"/>
    <x v="0"/>
    <d v="2024-02-17T11:19:04"/>
    <x v="5"/>
    <x v="1"/>
    <x v="0"/>
    <x v="12"/>
    <s v="Ethiopia"/>
    <n v="120163"/>
    <x v="13"/>
  </r>
  <r>
    <n v="5831"/>
    <x v="7"/>
    <x v="19"/>
    <x v="4"/>
    <x v="2"/>
    <x v="0"/>
    <d v="2024-06-30T02:59:07"/>
    <x v="10"/>
    <x v="1"/>
    <x v="0"/>
    <x v="8"/>
    <s v="Ghana"/>
    <n v="112217"/>
    <x v="11"/>
  </r>
  <r>
    <n v="5831"/>
    <x v="7"/>
    <x v="19"/>
    <x v="4"/>
    <x v="2"/>
    <x v="0"/>
    <d v="2024-06-30T02:59:07"/>
    <x v="10"/>
    <x v="1"/>
    <x v="0"/>
    <x v="8"/>
    <s v="Ghana"/>
    <n v="112217"/>
    <x v="12"/>
  </r>
  <r>
    <n v="5831"/>
    <x v="7"/>
    <x v="19"/>
    <x v="4"/>
    <x v="2"/>
    <x v="0"/>
    <d v="2024-06-30T02:59:07"/>
    <x v="10"/>
    <x v="1"/>
    <x v="0"/>
    <x v="8"/>
    <s v="Ghana"/>
    <n v="112217"/>
    <x v="13"/>
  </r>
  <r>
    <n v="5832"/>
    <x v="7"/>
    <x v="19"/>
    <x v="3"/>
    <x v="2"/>
    <x v="1"/>
    <d v="2024-03-07T07:53:38"/>
    <x v="7"/>
    <x v="1"/>
    <x v="1"/>
    <x v="4"/>
    <s v="Austria"/>
    <n v="108726"/>
    <x v="11"/>
  </r>
  <r>
    <n v="5832"/>
    <x v="7"/>
    <x v="19"/>
    <x v="3"/>
    <x v="2"/>
    <x v="1"/>
    <d v="2024-03-07T07:53:38"/>
    <x v="7"/>
    <x v="1"/>
    <x v="1"/>
    <x v="4"/>
    <s v="Austria"/>
    <n v="108726"/>
    <x v="12"/>
  </r>
  <r>
    <n v="5832"/>
    <x v="7"/>
    <x v="19"/>
    <x v="3"/>
    <x v="2"/>
    <x v="1"/>
    <d v="2024-03-07T07:53:38"/>
    <x v="7"/>
    <x v="1"/>
    <x v="1"/>
    <x v="4"/>
    <s v="Austria"/>
    <n v="108726"/>
    <x v="13"/>
  </r>
  <r>
    <n v="5833"/>
    <x v="2"/>
    <x v="11"/>
    <x v="3"/>
    <x v="2"/>
    <x v="0"/>
    <d v="2024-11-27T00:39:31"/>
    <x v="2"/>
    <x v="1"/>
    <x v="0"/>
    <x v="1"/>
    <s v="Hungary"/>
    <n v="117361"/>
    <x v="5"/>
  </r>
  <r>
    <n v="5833"/>
    <x v="2"/>
    <x v="11"/>
    <x v="3"/>
    <x v="2"/>
    <x v="0"/>
    <d v="2024-11-27T00:39:31"/>
    <x v="2"/>
    <x v="1"/>
    <x v="0"/>
    <x v="1"/>
    <s v="Hungary"/>
    <n v="117361"/>
    <x v="6"/>
  </r>
  <r>
    <n v="5833"/>
    <x v="2"/>
    <x v="11"/>
    <x v="3"/>
    <x v="2"/>
    <x v="0"/>
    <d v="2024-11-27T00:39:31"/>
    <x v="2"/>
    <x v="1"/>
    <x v="0"/>
    <x v="1"/>
    <s v="Hungary"/>
    <n v="117361"/>
    <x v="7"/>
  </r>
  <r>
    <n v="5834"/>
    <x v="7"/>
    <x v="16"/>
    <x v="3"/>
    <x v="2"/>
    <x v="1"/>
    <d v="2024-08-18T14:25:17"/>
    <x v="0"/>
    <x v="0"/>
    <x v="0"/>
    <x v="4"/>
    <s v="Switzerland"/>
    <n v="101524"/>
    <x v="11"/>
  </r>
  <r>
    <n v="5834"/>
    <x v="7"/>
    <x v="16"/>
    <x v="3"/>
    <x v="2"/>
    <x v="1"/>
    <d v="2024-08-18T14:25:17"/>
    <x v="0"/>
    <x v="0"/>
    <x v="0"/>
    <x v="4"/>
    <s v="Switzerland"/>
    <n v="101524"/>
    <x v="12"/>
  </r>
  <r>
    <n v="5834"/>
    <x v="7"/>
    <x v="16"/>
    <x v="3"/>
    <x v="2"/>
    <x v="1"/>
    <d v="2024-08-18T14:25:17"/>
    <x v="0"/>
    <x v="0"/>
    <x v="0"/>
    <x v="4"/>
    <s v="Switzerland"/>
    <n v="101524"/>
    <x v="13"/>
  </r>
  <r>
    <n v="5835"/>
    <x v="2"/>
    <x v="2"/>
    <x v="5"/>
    <x v="2"/>
    <x v="0"/>
    <d v="2024-07-03T07:34:44"/>
    <x v="4"/>
    <x v="0"/>
    <x v="0"/>
    <x v="11"/>
    <s v="Canada"/>
    <n v="99407"/>
    <x v="5"/>
  </r>
  <r>
    <n v="5835"/>
    <x v="2"/>
    <x v="2"/>
    <x v="5"/>
    <x v="2"/>
    <x v="0"/>
    <d v="2024-07-03T07:34:44"/>
    <x v="4"/>
    <x v="0"/>
    <x v="0"/>
    <x v="11"/>
    <s v="Canada"/>
    <n v="99407"/>
    <x v="6"/>
  </r>
  <r>
    <n v="5835"/>
    <x v="2"/>
    <x v="2"/>
    <x v="5"/>
    <x v="2"/>
    <x v="0"/>
    <d v="2024-07-03T07:34:44"/>
    <x v="4"/>
    <x v="0"/>
    <x v="0"/>
    <x v="11"/>
    <s v="Canada"/>
    <n v="99407"/>
    <x v="7"/>
  </r>
  <r>
    <n v="5836"/>
    <x v="2"/>
    <x v="2"/>
    <x v="2"/>
    <x v="2"/>
    <x v="0"/>
    <d v="2024-09-06T13:49:52"/>
    <x v="6"/>
    <x v="0"/>
    <x v="0"/>
    <x v="3"/>
    <s v="Tanzania"/>
    <n v="85850"/>
    <x v="5"/>
  </r>
  <r>
    <n v="5836"/>
    <x v="2"/>
    <x v="2"/>
    <x v="2"/>
    <x v="2"/>
    <x v="0"/>
    <d v="2024-09-06T13:49:52"/>
    <x v="6"/>
    <x v="0"/>
    <x v="0"/>
    <x v="3"/>
    <s v="Tanzania"/>
    <n v="85850"/>
    <x v="6"/>
  </r>
  <r>
    <n v="5836"/>
    <x v="2"/>
    <x v="2"/>
    <x v="2"/>
    <x v="2"/>
    <x v="0"/>
    <d v="2024-09-06T13:49:52"/>
    <x v="6"/>
    <x v="0"/>
    <x v="0"/>
    <x v="3"/>
    <s v="Tanzania"/>
    <n v="85850"/>
    <x v="7"/>
  </r>
  <r>
    <n v="5837"/>
    <x v="6"/>
    <x v="8"/>
    <x v="5"/>
    <x v="2"/>
    <x v="0"/>
    <d v="2024-09-09T21:17:54"/>
    <x v="6"/>
    <x v="0"/>
    <x v="0"/>
    <x v="1"/>
    <s v="Belgium"/>
    <n v="130270"/>
    <x v="5"/>
  </r>
  <r>
    <n v="5837"/>
    <x v="6"/>
    <x v="8"/>
    <x v="5"/>
    <x v="2"/>
    <x v="0"/>
    <d v="2024-09-09T21:17:54"/>
    <x v="6"/>
    <x v="0"/>
    <x v="0"/>
    <x v="1"/>
    <s v="Belgium"/>
    <n v="130270"/>
    <x v="6"/>
  </r>
  <r>
    <n v="5837"/>
    <x v="6"/>
    <x v="8"/>
    <x v="5"/>
    <x v="2"/>
    <x v="0"/>
    <d v="2024-09-09T21:17:54"/>
    <x v="6"/>
    <x v="0"/>
    <x v="0"/>
    <x v="1"/>
    <s v="Belgium"/>
    <n v="130270"/>
    <x v="7"/>
  </r>
  <r>
    <n v="5838"/>
    <x v="5"/>
    <x v="9"/>
    <x v="0"/>
    <x v="2"/>
    <x v="0"/>
    <d v="2024-02-28T17:39:37"/>
    <x v="5"/>
    <x v="0"/>
    <x v="1"/>
    <x v="9"/>
    <s v="Belarus"/>
    <n v="96101"/>
    <x v="5"/>
  </r>
  <r>
    <n v="5838"/>
    <x v="5"/>
    <x v="9"/>
    <x v="0"/>
    <x v="2"/>
    <x v="0"/>
    <d v="2024-02-28T17:39:37"/>
    <x v="5"/>
    <x v="0"/>
    <x v="1"/>
    <x v="9"/>
    <s v="Belarus"/>
    <n v="96101"/>
    <x v="10"/>
  </r>
  <r>
    <n v="5839"/>
    <x v="1"/>
    <x v="20"/>
    <x v="0"/>
    <x v="2"/>
    <x v="0"/>
    <d v="2024-11-15T14:28:03"/>
    <x v="2"/>
    <x v="0"/>
    <x v="0"/>
    <x v="4"/>
    <s v="Turkey"/>
    <n v="63071"/>
    <x v="3"/>
  </r>
  <r>
    <n v="5839"/>
    <x v="1"/>
    <x v="20"/>
    <x v="0"/>
    <x v="2"/>
    <x v="0"/>
    <d v="2024-11-15T14:28:03"/>
    <x v="2"/>
    <x v="0"/>
    <x v="0"/>
    <x v="4"/>
    <s v="Turkey"/>
    <n v="63071"/>
    <x v="4"/>
  </r>
  <r>
    <n v="5840"/>
    <x v="2"/>
    <x v="11"/>
    <x v="3"/>
    <x v="0"/>
    <x v="0"/>
    <d v="2024-06-28T18:56:40"/>
    <x v="10"/>
    <x v="1"/>
    <x v="1"/>
    <x v="11"/>
    <s v="Angola"/>
    <n v="122382"/>
    <x v="5"/>
  </r>
  <r>
    <n v="5840"/>
    <x v="2"/>
    <x v="11"/>
    <x v="3"/>
    <x v="0"/>
    <x v="0"/>
    <d v="2024-06-28T18:56:40"/>
    <x v="10"/>
    <x v="1"/>
    <x v="1"/>
    <x v="11"/>
    <s v="Angola"/>
    <n v="122382"/>
    <x v="6"/>
  </r>
  <r>
    <n v="5840"/>
    <x v="2"/>
    <x v="11"/>
    <x v="3"/>
    <x v="0"/>
    <x v="0"/>
    <d v="2024-06-28T18:56:40"/>
    <x v="10"/>
    <x v="1"/>
    <x v="1"/>
    <x v="11"/>
    <s v="Angola"/>
    <n v="122382"/>
    <x v="7"/>
  </r>
  <r>
    <n v="5841"/>
    <x v="3"/>
    <x v="22"/>
    <x v="0"/>
    <x v="0"/>
    <x v="1"/>
    <d v="2024-12-08T22:49:09"/>
    <x v="3"/>
    <x v="0"/>
    <x v="0"/>
    <x v="12"/>
    <s v="Belarus"/>
    <n v="77571"/>
    <x v="8"/>
  </r>
  <r>
    <n v="5841"/>
    <x v="3"/>
    <x v="22"/>
    <x v="0"/>
    <x v="0"/>
    <x v="1"/>
    <d v="2024-12-08T22:49:09"/>
    <x v="3"/>
    <x v="0"/>
    <x v="0"/>
    <x v="12"/>
    <s v="Belarus"/>
    <n v="77571"/>
    <x v="2"/>
  </r>
  <r>
    <n v="5841"/>
    <x v="3"/>
    <x v="22"/>
    <x v="0"/>
    <x v="0"/>
    <x v="1"/>
    <d v="2024-12-08T22:49:09"/>
    <x v="3"/>
    <x v="0"/>
    <x v="0"/>
    <x v="12"/>
    <s v="Belarus"/>
    <n v="77571"/>
    <x v="9"/>
  </r>
  <r>
    <n v="5842"/>
    <x v="3"/>
    <x v="5"/>
    <x v="2"/>
    <x v="0"/>
    <x v="1"/>
    <d v="2024-02-24T04:03:08"/>
    <x v="5"/>
    <x v="0"/>
    <x v="1"/>
    <x v="3"/>
    <s v="China"/>
    <n v="69894"/>
    <x v="8"/>
  </r>
  <r>
    <n v="5842"/>
    <x v="3"/>
    <x v="5"/>
    <x v="2"/>
    <x v="0"/>
    <x v="1"/>
    <d v="2024-02-24T04:03:08"/>
    <x v="5"/>
    <x v="0"/>
    <x v="1"/>
    <x v="3"/>
    <s v="China"/>
    <n v="69894"/>
    <x v="2"/>
  </r>
  <r>
    <n v="5842"/>
    <x v="3"/>
    <x v="5"/>
    <x v="2"/>
    <x v="0"/>
    <x v="1"/>
    <d v="2024-02-24T04:03:08"/>
    <x v="5"/>
    <x v="0"/>
    <x v="1"/>
    <x v="3"/>
    <s v="China"/>
    <n v="69894"/>
    <x v="9"/>
  </r>
  <r>
    <n v="5843"/>
    <x v="3"/>
    <x v="22"/>
    <x v="3"/>
    <x v="0"/>
    <x v="0"/>
    <d v="2024-07-06T12:51:27"/>
    <x v="4"/>
    <x v="1"/>
    <x v="0"/>
    <x v="3"/>
    <s v="Iceland"/>
    <n v="93146"/>
    <x v="8"/>
  </r>
  <r>
    <n v="5843"/>
    <x v="3"/>
    <x v="22"/>
    <x v="3"/>
    <x v="0"/>
    <x v="0"/>
    <d v="2024-07-06T12:51:27"/>
    <x v="4"/>
    <x v="1"/>
    <x v="0"/>
    <x v="3"/>
    <s v="Iceland"/>
    <n v="93146"/>
    <x v="2"/>
  </r>
  <r>
    <n v="5843"/>
    <x v="3"/>
    <x v="22"/>
    <x v="3"/>
    <x v="0"/>
    <x v="0"/>
    <d v="2024-07-06T12:51:27"/>
    <x v="4"/>
    <x v="1"/>
    <x v="0"/>
    <x v="3"/>
    <s v="Iceland"/>
    <n v="93146"/>
    <x v="9"/>
  </r>
  <r>
    <n v="5844"/>
    <x v="1"/>
    <x v="1"/>
    <x v="2"/>
    <x v="1"/>
    <x v="1"/>
    <d v="2024-11-27T04:56:00"/>
    <x v="2"/>
    <x v="0"/>
    <x v="1"/>
    <x v="11"/>
    <s v="Cameroon"/>
    <n v="61955"/>
    <x v="3"/>
  </r>
  <r>
    <n v="5844"/>
    <x v="1"/>
    <x v="1"/>
    <x v="2"/>
    <x v="1"/>
    <x v="1"/>
    <d v="2024-11-27T04:56:00"/>
    <x v="2"/>
    <x v="0"/>
    <x v="1"/>
    <x v="11"/>
    <s v="Cameroon"/>
    <n v="61955"/>
    <x v="4"/>
  </r>
  <r>
    <n v="5845"/>
    <x v="7"/>
    <x v="16"/>
    <x v="2"/>
    <x v="0"/>
    <x v="1"/>
    <d v="2024-05-30T16:43:24"/>
    <x v="8"/>
    <x v="1"/>
    <x v="0"/>
    <x v="4"/>
    <s v="Angola"/>
    <n v="107133"/>
    <x v="11"/>
  </r>
  <r>
    <n v="5845"/>
    <x v="7"/>
    <x v="16"/>
    <x v="2"/>
    <x v="0"/>
    <x v="1"/>
    <d v="2024-05-30T16:43:24"/>
    <x v="8"/>
    <x v="1"/>
    <x v="0"/>
    <x v="4"/>
    <s v="Angola"/>
    <n v="107133"/>
    <x v="12"/>
  </r>
  <r>
    <n v="5845"/>
    <x v="7"/>
    <x v="16"/>
    <x v="2"/>
    <x v="0"/>
    <x v="1"/>
    <d v="2024-05-30T16:43:24"/>
    <x v="8"/>
    <x v="1"/>
    <x v="0"/>
    <x v="4"/>
    <s v="Angola"/>
    <n v="107133"/>
    <x v="13"/>
  </r>
  <r>
    <n v="5846"/>
    <x v="3"/>
    <x v="5"/>
    <x v="4"/>
    <x v="1"/>
    <x v="1"/>
    <d v="2024-10-02T08:23:17"/>
    <x v="1"/>
    <x v="1"/>
    <x v="1"/>
    <x v="0"/>
    <s v="Algeria"/>
    <n v="66484"/>
    <x v="8"/>
  </r>
  <r>
    <n v="5846"/>
    <x v="3"/>
    <x v="5"/>
    <x v="4"/>
    <x v="1"/>
    <x v="1"/>
    <d v="2024-10-02T08:23:17"/>
    <x v="1"/>
    <x v="1"/>
    <x v="1"/>
    <x v="0"/>
    <s v="Algeria"/>
    <n v="66484"/>
    <x v="2"/>
  </r>
  <r>
    <n v="5846"/>
    <x v="3"/>
    <x v="5"/>
    <x v="4"/>
    <x v="1"/>
    <x v="1"/>
    <d v="2024-10-02T08:23:17"/>
    <x v="1"/>
    <x v="1"/>
    <x v="1"/>
    <x v="0"/>
    <s v="Algeria"/>
    <n v="66484"/>
    <x v="9"/>
  </r>
  <r>
    <n v="5847"/>
    <x v="1"/>
    <x v="20"/>
    <x v="5"/>
    <x v="1"/>
    <x v="1"/>
    <d v="2024-06-29T23:06:59"/>
    <x v="10"/>
    <x v="0"/>
    <x v="0"/>
    <x v="12"/>
    <s v="Austria"/>
    <n v="72010"/>
    <x v="3"/>
  </r>
  <r>
    <n v="5847"/>
    <x v="1"/>
    <x v="20"/>
    <x v="5"/>
    <x v="1"/>
    <x v="1"/>
    <d v="2024-06-29T23:06:59"/>
    <x v="10"/>
    <x v="0"/>
    <x v="0"/>
    <x v="12"/>
    <s v="Austria"/>
    <n v="72010"/>
    <x v="4"/>
  </r>
  <r>
    <n v="5848"/>
    <x v="7"/>
    <x v="16"/>
    <x v="2"/>
    <x v="1"/>
    <x v="1"/>
    <d v="2024-01-25T14:02:24"/>
    <x v="11"/>
    <x v="1"/>
    <x v="0"/>
    <x v="6"/>
    <s v="Argentina"/>
    <n v="115210"/>
    <x v="11"/>
  </r>
  <r>
    <n v="5848"/>
    <x v="7"/>
    <x v="16"/>
    <x v="2"/>
    <x v="1"/>
    <x v="1"/>
    <d v="2024-01-25T14:02:24"/>
    <x v="11"/>
    <x v="1"/>
    <x v="0"/>
    <x v="6"/>
    <s v="Argentina"/>
    <n v="115210"/>
    <x v="12"/>
  </r>
  <r>
    <n v="5848"/>
    <x v="7"/>
    <x v="16"/>
    <x v="2"/>
    <x v="1"/>
    <x v="1"/>
    <d v="2024-01-25T14:02:24"/>
    <x v="11"/>
    <x v="1"/>
    <x v="0"/>
    <x v="6"/>
    <s v="Argentina"/>
    <n v="115210"/>
    <x v="13"/>
  </r>
  <r>
    <n v="5849"/>
    <x v="4"/>
    <x v="6"/>
    <x v="5"/>
    <x v="1"/>
    <x v="0"/>
    <d v="2024-08-21T23:10:49"/>
    <x v="0"/>
    <x v="1"/>
    <x v="1"/>
    <x v="4"/>
    <s v="Hungary"/>
    <n v="98112"/>
    <x v="0"/>
  </r>
  <r>
    <n v="5849"/>
    <x v="4"/>
    <x v="6"/>
    <x v="5"/>
    <x v="1"/>
    <x v="0"/>
    <d v="2024-08-21T23:10:49"/>
    <x v="0"/>
    <x v="1"/>
    <x v="1"/>
    <x v="4"/>
    <s v="Hungary"/>
    <n v="98112"/>
    <x v="1"/>
  </r>
  <r>
    <n v="5849"/>
    <x v="4"/>
    <x v="6"/>
    <x v="5"/>
    <x v="1"/>
    <x v="0"/>
    <d v="2024-08-21T23:10:49"/>
    <x v="0"/>
    <x v="1"/>
    <x v="1"/>
    <x v="4"/>
    <s v="Hungary"/>
    <n v="98112"/>
    <x v="2"/>
  </r>
  <r>
    <n v="5850"/>
    <x v="1"/>
    <x v="20"/>
    <x v="0"/>
    <x v="0"/>
    <x v="1"/>
    <d v="2024-10-21T06:02:19"/>
    <x v="1"/>
    <x v="1"/>
    <x v="0"/>
    <x v="12"/>
    <s v="Gambia"/>
    <n v="70941"/>
    <x v="3"/>
  </r>
  <r>
    <n v="5850"/>
    <x v="1"/>
    <x v="20"/>
    <x v="0"/>
    <x v="0"/>
    <x v="1"/>
    <d v="2024-10-21T06:02:19"/>
    <x v="1"/>
    <x v="1"/>
    <x v="0"/>
    <x v="12"/>
    <s v="Gambia"/>
    <n v="70941"/>
    <x v="4"/>
  </r>
  <r>
    <n v="5851"/>
    <x v="3"/>
    <x v="22"/>
    <x v="1"/>
    <x v="2"/>
    <x v="1"/>
    <d v="2024-10-26T18:09:18"/>
    <x v="1"/>
    <x v="1"/>
    <x v="1"/>
    <x v="4"/>
    <s v="Hungary"/>
    <n v="88968"/>
    <x v="8"/>
  </r>
  <r>
    <n v="5851"/>
    <x v="3"/>
    <x v="22"/>
    <x v="1"/>
    <x v="2"/>
    <x v="1"/>
    <d v="2024-10-26T18:09:18"/>
    <x v="1"/>
    <x v="1"/>
    <x v="1"/>
    <x v="4"/>
    <s v="Hungary"/>
    <n v="88968"/>
    <x v="2"/>
  </r>
  <r>
    <n v="5851"/>
    <x v="3"/>
    <x v="22"/>
    <x v="1"/>
    <x v="2"/>
    <x v="1"/>
    <d v="2024-10-26T18:09:18"/>
    <x v="1"/>
    <x v="1"/>
    <x v="1"/>
    <x v="4"/>
    <s v="Hungary"/>
    <n v="88968"/>
    <x v="9"/>
  </r>
  <r>
    <n v="5852"/>
    <x v="1"/>
    <x v="17"/>
    <x v="5"/>
    <x v="0"/>
    <x v="0"/>
    <d v="2024-02-18T02:13:00"/>
    <x v="5"/>
    <x v="0"/>
    <x v="1"/>
    <x v="1"/>
    <s v="China"/>
    <n v="80597"/>
    <x v="3"/>
  </r>
  <r>
    <n v="5852"/>
    <x v="1"/>
    <x v="17"/>
    <x v="5"/>
    <x v="0"/>
    <x v="0"/>
    <d v="2024-02-18T02:13:00"/>
    <x v="5"/>
    <x v="0"/>
    <x v="1"/>
    <x v="1"/>
    <s v="China"/>
    <n v="80597"/>
    <x v="4"/>
  </r>
  <r>
    <n v="5853"/>
    <x v="5"/>
    <x v="9"/>
    <x v="4"/>
    <x v="0"/>
    <x v="0"/>
    <d v="2024-12-20T05:32:56"/>
    <x v="3"/>
    <x v="0"/>
    <x v="0"/>
    <x v="1"/>
    <s v="Somalia"/>
    <n v="80646"/>
    <x v="5"/>
  </r>
  <r>
    <n v="5853"/>
    <x v="5"/>
    <x v="9"/>
    <x v="4"/>
    <x v="0"/>
    <x v="0"/>
    <d v="2024-12-20T05:32:56"/>
    <x v="3"/>
    <x v="0"/>
    <x v="0"/>
    <x v="1"/>
    <s v="Somalia"/>
    <n v="80646"/>
    <x v="10"/>
  </r>
  <r>
    <n v="5854"/>
    <x v="5"/>
    <x v="7"/>
    <x v="1"/>
    <x v="0"/>
    <x v="1"/>
    <d v="2024-12-02T11:57:44"/>
    <x v="3"/>
    <x v="0"/>
    <x v="0"/>
    <x v="1"/>
    <s v="India"/>
    <n v="89372"/>
    <x v="5"/>
  </r>
  <r>
    <n v="5854"/>
    <x v="5"/>
    <x v="7"/>
    <x v="1"/>
    <x v="0"/>
    <x v="1"/>
    <d v="2024-12-02T11:57:44"/>
    <x v="3"/>
    <x v="0"/>
    <x v="0"/>
    <x v="1"/>
    <s v="India"/>
    <n v="89372"/>
    <x v="10"/>
  </r>
  <r>
    <n v="5855"/>
    <x v="6"/>
    <x v="14"/>
    <x v="1"/>
    <x v="0"/>
    <x v="1"/>
    <d v="2024-01-30T06:51:58"/>
    <x v="11"/>
    <x v="0"/>
    <x v="1"/>
    <x v="3"/>
    <s v="Andorra"/>
    <n v="126449"/>
    <x v="5"/>
  </r>
  <r>
    <n v="5855"/>
    <x v="6"/>
    <x v="14"/>
    <x v="1"/>
    <x v="0"/>
    <x v="1"/>
    <d v="2024-01-30T06:51:58"/>
    <x v="11"/>
    <x v="0"/>
    <x v="1"/>
    <x v="3"/>
    <s v="Andorra"/>
    <n v="126449"/>
    <x v="6"/>
  </r>
  <r>
    <n v="5855"/>
    <x v="6"/>
    <x v="14"/>
    <x v="1"/>
    <x v="0"/>
    <x v="1"/>
    <d v="2024-01-30T06:51:58"/>
    <x v="11"/>
    <x v="0"/>
    <x v="1"/>
    <x v="3"/>
    <s v="Andorra"/>
    <n v="126449"/>
    <x v="7"/>
  </r>
  <r>
    <n v="5856"/>
    <x v="3"/>
    <x v="22"/>
    <x v="0"/>
    <x v="1"/>
    <x v="1"/>
    <d v="2024-10-16T06:50:16"/>
    <x v="1"/>
    <x v="0"/>
    <x v="0"/>
    <x v="10"/>
    <s v="Botswana"/>
    <n v="72263"/>
    <x v="8"/>
  </r>
  <r>
    <n v="5856"/>
    <x v="3"/>
    <x v="22"/>
    <x v="0"/>
    <x v="1"/>
    <x v="1"/>
    <d v="2024-10-16T06:50:16"/>
    <x v="1"/>
    <x v="0"/>
    <x v="0"/>
    <x v="10"/>
    <s v="Botswana"/>
    <n v="72263"/>
    <x v="2"/>
  </r>
  <r>
    <n v="5856"/>
    <x v="3"/>
    <x v="22"/>
    <x v="0"/>
    <x v="1"/>
    <x v="1"/>
    <d v="2024-10-16T06:50:16"/>
    <x v="1"/>
    <x v="0"/>
    <x v="0"/>
    <x v="10"/>
    <s v="Botswana"/>
    <n v="72263"/>
    <x v="9"/>
  </r>
  <r>
    <n v="5857"/>
    <x v="4"/>
    <x v="18"/>
    <x v="2"/>
    <x v="2"/>
    <x v="1"/>
    <d v="2024-04-01T17:21:48"/>
    <x v="9"/>
    <x v="0"/>
    <x v="1"/>
    <x v="0"/>
    <s v="Libya"/>
    <n v="108984"/>
    <x v="0"/>
  </r>
  <r>
    <n v="5857"/>
    <x v="4"/>
    <x v="18"/>
    <x v="2"/>
    <x v="2"/>
    <x v="1"/>
    <d v="2024-04-01T17:21:48"/>
    <x v="9"/>
    <x v="0"/>
    <x v="1"/>
    <x v="0"/>
    <s v="Libya"/>
    <n v="108984"/>
    <x v="1"/>
  </r>
  <r>
    <n v="5857"/>
    <x v="4"/>
    <x v="18"/>
    <x v="2"/>
    <x v="2"/>
    <x v="1"/>
    <d v="2024-04-01T17:21:48"/>
    <x v="9"/>
    <x v="0"/>
    <x v="1"/>
    <x v="0"/>
    <s v="Libya"/>
    <n v="108984"/>
    <x v="2"/>
  </r>
  <r>
    <n v="5858"/>
    <x v="2"/>
    <x v="3"/>
    <x v="0"/>
    <x v="1"/>
    <x v="1"/>
    <d v="2024-09-25T08:32:26"/>
    <x v="6"/>
    <x v="0"/>
    <x v="0"/>
    <x v="6"/>
    <s v="Libya"/>
    <n v="125603"/>
    <x v="5"/>
  </r>
  <r>
    <n v="5858"/>
    <x v="2"/>
    <x v="3"/>
    <x v="0"/>
    <x v="1"/>
    <x v="1"/>
    <d v="2024-09-25T08:32:26"/>
    <x v="6"/>
    <x v="0"/>
    <x v="0"/>
    <x v="6"/>
    <s v="Libya"/>
    <n v="125603"/>
    <x v="6"/>
  </r>
  <r>
    <n v="5858"/>
    <x v="2"/>
    <x v="3"/>
    <x v="0"/>
    <x v="1"/>
    <x v="1"/>
    <d v="2024-09-25T08:32:26"/>
    <x v="6"/>
    <x v="0"/>
    <x v="0"/>
    <x v="6"/>
    <s v="Libya"/>
    <n v="125603"/>
    <x v="7"/>
  </r>
  <r>
    <n v="5859"/>
    <x v="7"/>
    <x v="19"/>
    <x v="4"/>
    <x v="1"/>
    <x v="1"/>
    <d v="2024-10-09T08:56:24"/>
    <x v="1"/>
    <x v="1"/>
    <x v="0"/>
    <x v="2"/>
    <s v="Belarus"/>
    <n v="120178"/>
    <x v="11"/>
  </r>
  <r>
    <n v="5859"/>
    <x v="7"/>
    <x v="19"/>
    <x v="4"/>
    <x v="1"/>
    <x v="1"/>
    <d v="2024-10-09T08:56:24"/>
    <x v="1"/>
    <x v="1"/>
    <x v="0"/>
    <x v="2"/>
    <s v="Belarus"/>
    <n v="120178"/>
    <x v="12"/>
  </r>
  <r>
    <n v="5859"/>
    <x v="7"/>
    <x v="19"/>
    <x v="4"/>
    <x v="1"/>
    <x v="1"/>
    <d v="2024-10-09T08:56:24"/>
    <x v="1"/>
    <x v="1"/>
    <x v="0"/>
    <x v="2"/>
    <s v="Belarus"/>
    <n v="120178"/>
    <x v="13"/>
  </r>
  <r>
    <n v="5860"/>
    <x v="4"/>
    <x v="18"/>
    <x v="4"/>
    <x v="0"/>
    <x v="1"/>
    <d v="2024-06-13T15:24:10"/>
    <x v="10"/>
    <x v="1"/>
    <x v="0"/>
    <x v="1"/>
    <s v="Latvia"/>
    <n v="91590"/>
    <x v="0"/>
  </r>
  <r>
    <n v="5860"/>
    <x v="4"/>
    <x v="18"/>
    <x v="4"/>
    <x v="0"/>
    <x v="1"/>
    <d v="2024-06-13T15:24:10"/>
    <x v="10"/>
    <x v="1"/>
    <x v="0"/>
    <x v="1"/>
    <s v="Latvia"/>
    <n v="91590"/>
    <x v="1"/>
  </r>
  <r>
    <n v="5860"/>
    <x v="4"/>
    <x v="18"/>
    <x v="4"/>
    <x v="0"/>
    <x v="1"/>
    <d v="2024-06-13T15:24:10"/>
    <x v="10"/>
    <x v="1"/>
    <x v="0"/>
    <x v="1"/>
    <s v="Latvia"/>
    <n v="91590"/>
    <x v="2"/>
  </r>
  <r>
    <n v="5861"/>
    <x v="4"/>
    <x v="6"/>
    <x v="4"/>
    <x v="2"/>
    <x v="0"/>
    <d v="2024-01-26T09:52:23"/>
    <x v="11"/>
    <x v="1"/>
    <x v="0"/>
    <x v="9"/>
    <s v="Belarus"/>
    <n v="119086"/>
    <x v="0"/>
  </r>
  <r>
    <n v="5861"/>
    <x v="4"/>
    <x v="6"/>
    <x v="4"/>
    <x v="2"/>
    <x v="0"/>
    <d v="2024-01-26T09:52:23"/>
    <x v="11"/>
    <x v="1"/>
    <x v="0"/>
    <x v="9"/>
    <s v="Belarus"/>
    <n v="119086"/>
    <x v="1"/>
  </r>
  <r>
    <n v="5861"/>
    <x v="4"/>
    <x v="6"/>
    <x v="4"/>
    <x v="2"/>
    <x v="0"/>
    <d v="2024-01-26T09:52:23"/>
    <x v="11"/>
    <x v="1"/>
    <x v="0"/>
    <x v="9"/>
    <s v="Belarus"/>
    <n v="119086"/>
    <x v="2"/>
  </r>
  <r>
    <n v="5862"/>
    <x v="1"/>
    <x v="1"/>
    <x v="0"/>
    <x v="1"/>
    <x v="1"/>
    <d v="2024-02-18T22:48:01"/>
    <x v="5"/>
    <x v="1"/>
    <x v="1"/>
    <x v="9"/>
    <s v="Iceland"/>
    <n v="65114"/>
    <x v="3"/>
  </r>
  <r>
    <n v="5862"/>
    <x v="1"/>
    <x v="1"/>
    <x v="0"/>
    <x v="1"/>
    <x v="1"/>
    <d v="2024-02-18T22:48:01"/>
    <x v="5"/>
    <x v="1"/>
    <x v="1"/>
    <x v="9"/>
    <s v="Iceland"/>
    <n v="65114"/>
    <x v="4"/>
  </r>
  <r>
    <n v="5863"/>
    <x v="4"/>
    <x v="13"/>
    <x v="0"/>
    <x v="2"/>
    <x v="0"/>
    <d v="2024-07-24T07:56:05"/>
    <x v="4"/>
    <x v="1"/>
    <x v="1"/>
    <x v="10"/>
    <s v="Brazil"/>
    <n v="116569"/>
    <x v="0"/>
  </r>
  <r>
    <n v="5863"/>
    <x v="4"/>
    <x v="13"/>
    <x v="0"/>
    <x v="2"/>
    <x v="0"/>
    <d v="2024-07-24T07:56:05"/>
    <x v="4"/>
    <x v="1"/>
    <x v="1"/>
    <x v="10"/>
    <s v="Brazil"/>
    <n v="116569"/>
    <x v="1"/>
  </r>
  <r>
    <n v="5863"/>
    <x v="4"/>
    <x v="13"/>
    <x v="0"/>
    <x v="2"/>
    <x v="0"/>
    <d v="2024-07-24T07:56:05"/>
    <x v="4"/>
    <x v="1"/>
    <x v="1"/>
    <x v="10"/>
    <s v="Brazil"/>
    <n v="116569"/>
    <x v="2"/>
  </r>
  <r>
    <n v="5864"/>
    <x v="5"/>
    <x v="23"/>
    <x v="5"/>
    <x v="0"/>
    <x v="1"/>
    <d v="2024-07-06T11:12:40"/>
    <x v="4"/>
    <x v="0"/>
    <x v="0"/>
    <x v="5"/>
    <s v="Austria"/>
    <n v="91864"/>
    <x v="5"/>
  </r>
  <r>
    <n v="5864"/>
    <x v="5"/>
    <x v="23"/>
    <x v="5"/>
    <x v="0"/>
    <x v="1"/>
    <d v="2024-07-06T11:12:40"/>
    <x v="4"/>
    <x v="0"/>
    <x v="0"/>
    <x v="5"/>
    <s v="Austria"/>
    <n v="91864"/>
    <x v="10"/>
  </r>
  <r>
    <n v="5865"/>
    <x v="2"/>
    <x v="2"/>
    <x v="1"/>
    <x v="0"/>
    <x v="0"/>
    <d v="2024-03-09T11:43:51"/>
    <x v="7"/>
    <x v="0"/>
    <x v="1"/>
    <x v="0"/>
    <s v="Albania"/>
    <n v="105836"/>
    <x v="5"/>
  </r>
  <r>
    <n v="5865"/>
    <x v="2"/>
    <x v="2"/>
    <x v="1"/>
    <x v="0"/>
    <x v="0"/>
    <d v="2024-03-09T11:43:51"/>
    <x v="7"/>
    <x v="0"/>
    <x v="1"/>
    <x v="0"/>
    <s v="Albania"/>
    <n v="105836"/>
    <x v="6"/>
  </r>
  <r>
    <n v="5865"/>
    <x v="2"/>
    <x v="2"/>
    <x v="1"/>
    <x v="0"/>
    <x v="0"/>
    <d v="2024-03-09T11:43:51"/>
    <x v="7"/>
    <x v="0"/>
    <x v="1"/>
    <x v="0"/>
    <s v="Albania"/>
    <n v="105836"/>
    <x v="7"/>
  </r>
  <r>
    <n v="5866"/>
    <x v="3"/>
    <x v="5"/>
    <x v="2"/>
    <x v="0"/>
    <x v="1"/>
    <d v="2024-10-17T07:41:26"/>
    <x v="1"/>
    <x v="1"/>
    <x v="1"/>
    <x v="2"/>
    <s v="France"/>
    <n v="94118"/>
    <x v="8"/>
  </r>
  <r>
    <n v="5866"/>
    <x v="3"/>
    <x v="5"/>
    <x v="2"/>
    <x v="0"/>
    <x v="1"/>
    <d v="2024-10-17T07:41:26"/>
    <x v="1"/>
    <x v="1"/>
    <x v="1"/>
    <x v="2"/>
    <s v="France"/>
    <n v="94118"/>
    <x v="2"/>
  </r>
  <r>
    <n v="5866"/>
    <x v="3"/>
    <x v="5"/>
    <x v="2"/>
    <x v="0"/>
    <x v="1"/>
    <d v="2024-10-17T07:41:26"/>
    <x v="1"/>
    <x v="1"/>
    <x v="1"/>
    <x v="2"/>
    <s v="France"/>
    <n v="94118"/>
    <x v="9"/>
  </r>
  <r>
    <n v="5867"/>
    <x v="3"/>
    <x v="21"/>
    <x v="1"/>
    <x v="1"/>
    <x v="0"/>
    <d v="2024-07-30T23:00:28"/>
    <x v="4"/>
    <x v="0"/>
    <x v="1"/>
    <x v="9"/>
    <s v="Austria"/>
    <n v="84346"/>
    <x v="8"/>
  </r>
  <r>
    <n v="5867"/>
    <x v="3"/>
    <x v="21"/>
    <x v="1"/>
    <x v="1"/>
    <x v="0"/>
    <d v="2024-07-30T23:00:28"/>
    <x v="4"/>
    <x v="0"/>
    <x v="1"/>
    <x v="9"/>
    <s v="Austria"/>
    <n v="84346"/>
    <x v="2"/>
  </r>
  <r>
    <n v="5867"/>
    <x v="3"/>
    <x v="21"/>
    <x v="1"/>
    <x v="1"/>
    <x v="0"/>
    <d v="2024-07-30T23:00:28"/>
    <x v="4"/>
    <x v="0"/>
    <x v="1"/>
    <x v="9"/>
    <s v="Austria"/>
    <n v="84346"/>
    <x v="9"/>
  </r>
  <r>
    <n v="5868"/>
    <x v="2"/>
    <x v="3"/>
    <x v="4"/>
    <x v="2"/>
    <x v="0"/>
    <d v="2024-07-26T05:16:47"/>
    <x v="4"/>
    <x v="1"/>
    <x v="0"/>
    <x v="0"/>
    <s v="Guinea"/>
    <n v="125532"/>
    <x v="5"/>
  </r>
  <r>
    <n v="5868"/>
    <x v="2"/>
    <x v="3"/>
    <x v="4"/>
    <x v="2"/>
    <x v="0"/>
    <d v="2024-07-26T05:16:47"/>
    <x v="4"/>
    <x v="1"/>
    <x v="0"/>
    <x v="0"/>
    <s v="Guinea"/>
    <n v="125532"/>
    <x v="6"/>
  </r>
  <r>
    <n v="5868"/>
    <x v="2"/>
    <x v="3"/>
    <x v="4"/>
    <x v="2"/>
    <x v="0"/>
    <d v="2024-07-26T05:16:47"/>
    <x v="4"/>
    <x v="1"/>
    <x v="0"/>
    <x v="0"/>
    <s v="Guinea"/>
    <n v="125532"/>
    <x v="7"/>
  </r>
  <r>
    <n v="5869"/>
    <x v="2"/>
    <x v="11"/>
    <x v="4"/>
    <x v="2"/>
    <x v="0"/>
    <d v="2024-04-13T10:08:40"/>
    <x v="9"/>
    <x v="0"/>
    <x v="1"/>
    <x v="12"/>
    <s v="Ghana"/>
    <n v="108495"/>
    <x v="5"/>
  </r>
  <r>
    <n v="5869"/>
    <x v="2"/>
    <x v="11"/>
    <x v="4"/>
    <x v="2"/>
    <x v="0"/>
    <d v="2024-04-13T10:08:40"/>
    <x v="9"/>
    <x v="0"/>
    <x v="1"/>
    <x v="12"/>
    <s v="Ghana"/>
    <n v="108495"/>
    <x v="6"/>
  </r>
  <r>
    <n v="5869"/>
    <x v="2"/>
    <x v="11"/>
    <x v="4"/>
    <x v="2"/>
    <x v="0"/>
    <d v="2024-04-13T10:08:40"/>
    <x v="9"/>
    <x v="0"/>
    <x v="1"/>
    <x v="12"/>
    <s v="Ghana"/>
    <n v="108495"/>
    <x v="7"/>
  </r>
  <r>
    <n v="5870"/>
    <x v="7"/>
    <x v="15"/>
    <x v="0"/>
    <x v="0"/>
    <x v="0"/>
    <d v="2024-08-13T15:51:27"/>
    <x v="0"/>
    <x v="0"/>
    <x v="1"/>
    <x v="0"/>
    <s v="Botswana"/>
    <n v="126245"/>
    <x v="11"/>
  </r>
  <r>
    <n v="5870"/>
    <x v="7"/>
    <x v="15"/>
    <x v="0"/>
    <x v="0"/>
    <x v="0"/>
    <d v="2024-08-13T15:51:27"/>
    <x v="0"/>
    <x v="0"/>
    <x v="1"/>
    <x v="0"/>
    <s v="Botswana"/>
    <n v="126245"/>
    <x v="12"/>
  </r>
  <r>
    <n v="5870"/>
    <x v="7"/>
    <x v="15"/>
    <x v="0"/>
    <x v="0"/>
    <x v="0"/>
    <d v="2024-08-13T15:51:27"/>
    <x v="0"/>
    <x v="0"/>
    <x v="1"/>
    <x v="0"/>
    <s v="Botswana"/>
    <n v="126245"/>
    <x v="13"/>
  </r>
  <r>
    <n v="5871"/>
    <x v="3"/>
    <x v="21"/>
    <x v="2"/>
    <x v="1"/>
    <x v="1"/>
    <d v="2024-09-23T15:30:20"/>
    <x v="6"/>
    <x v="0"/>
    <x v="0"/>
    <x v="3"/>
    <s v="Zambia"/>
    <n v="69284"/>
    <x v="8"/>
  </r>
  <r>
    <n v="5871"/>
    <x v="3"/>
    <x v="21"/>
    <x v="2"/>
    <x v="1"/>
    <x v="1"/>
    <d v="2024-09-23T15:30:20"/>
    <x v="6"/>
    <x v="0"/>
    <x v="0"/>
    <x v="3"/>
    <s v="Zambia"/>
    <n v="69284"/>
    <x v="2"/>
  </r>
  <r>
    <n v="5871"/>
    <x v="3"/>
    <x v="21"/>
    <x v="2"/>
    <x v="1"/>
    <x v="1"/>
    <d v="2024-09-23T15:30:20"/>
    <x v="6"/>
    <x v="0"/>
    <x v="0"/>
    <x v="3"/>
    <s v="Zambia"/>
    <n v="69284"/>
    <x v="9"/>
  </r>
  <r>
    <n v="5872"/>
    <x v="4"/>
    <x v="6"/>
    <x v="3"/>
    <x v="0"/>
    <x v="0"/>
    <d v="2024-05-25T13:05:15"/>
    <x v="8"/>
    <x v="1"/>
    <x v="1"/>
    <x v="2"/>
    <s v="Greece"/>
    <n v="96990"/>
    <x v="0"/>
  </r>
  <r>
    <n v="5872"/>
    <x v="4"/>
    <x v="6"/>
    <x v="3"/>
    <x v="0"/>
    <x v="0"/>
    <d v="2024-05-25T13:05:15"/>
    <x v="8"/>
    <x v="1"/>
    <x v="1"/>
    <x v="2"/>
    <s v="Greece"/>
    <n v="96990"/>
    <x v="1"/>
  </r>
  <r>
    <n v="5872"/>
    <x v="4"/>
    <x v="6"/>
    <x v="3"/>
    <x v="0"/>
    <x v="0"/>
    <d v="2024-05-25T13:05:15"/>
    <x v="8"/>
    <x v="1"/>
    <x v="1"/>
    <x v="2"/>
    <s v="Greece"/>
    <n v="96990"/>
    <x v="2"/>
  </r>
  <r>
    <n v="5873"/>
    <x v="2"/>
    <x v="2"/>
    <x v="5"/>
    <x v="1"/>
    <x v="1"/>
    <d v="2024-12-09T04:57:33"/>
    <x v="3"/>
    <x v="0"/>
    <x v="0"/>
    <x v="7"/>
    <s v="Cameroon"/>
    <n v="95491"/>
    <x v="5"/>
  </r>
  <r>
    <n v="5873"/>
    <x v="2"/>
    <x v="2"/>
    <x v="5"/>
    <x v="1"/>
    <x v="1"/>
    <d v="2024-12-09T04:57:33"/>
    <x v="3"/>
    <x v="0"/>
    <x v="0"/>
    <x v="7"/>
    <s v="Cameroon"/>
    <n v="95491"/>
    <x v="6"/>
  </r>
  <r>
    <n v="5873"/>
    <x v="2"/>
    <x v="2"/>
    <x v="5"/>
    <x v="1"/>
    <x v="1"/>
    <d v="2024-12-09T04:57:33"/>
    <x v="3"/>
    <x v="0"/>
    <x v="0"/>
    <x v="7"/>
    <s v="Cameroon"/>
    <n v="95491"/>
    <x v="7"/>
  </r>
  <r>
    <n v="5874"/>
    <x v="6"/>
    <x v="8"/>
    <x v="1"/>
    <x v="1"/>
    <x v="1"/>
    <d v="2024-10-16T19:08:38"/>
    <x v="1"/>
    <x v="0"/>
    <x v="0"/>
    <x v="3"/>
    <s v="Belarus"/>
    <n v="131080"/>
    <x v="5"/>
  </r>
  <r>
    <n v="5874"/>
    <x v="6"/>
    <x v="8"/>
    <x v="1"/>
    <x v="1"/>
    <x v="1"/>
    <d v="2024-10-16T19:08:38"/>
    <x v="1"/>
    <x v="0"/>
    <x v="0"/>
    <x v="3"/>
    <s v="Belarus"/>
    <n v="131080"/>
    <x v="6"/>
  </r>
  <r>
    <n v="5874"/>
    <x v="6"/>
    <x v="8"/>
    <x v="1"/>
    <x v="1"/>
    <x v="1"/>
    <d v="2024-10-16T19:08:38"/>
    <x v="1"/>
    <x v="0"/>
    <x v="0"/>
    <x v="3"/>
    <s v="Belarus"/>
    <n v="131080"/>
    <x v="7"/>
  </r>
  <r>
    <n v="5875"/>
    <x v="0"/>
    <x v="10"/>
    <x v="5"/>
    <x v="0"/>
    <x v="0"/>
    <d v="2024-05-06T20:52:33"/>
    <x v="8"/>
    <x v="1"/>
    <x v="0"/>
    <x v="8"/>
    <s v="Ethiopia"/>
    <n v="137117"/>
    <x v="0"/>
  </r>
  <r>
    <n v="5875"/>
    <x v="0"/>
    <x v="10"/>
    <x v="5"/>
    <x v="0"/>
    <x v="0"/>
    <d v="2024-05-06T20:52:33"/>
    <x v="8"/>
    <x v="1"/>
    <x v="0"/>
    <x v="8"/>
    <s v="Ethiopia"/>
    <n v="137117"/>
    <x v="1"/>
  </r>
  <r>
    <n v="5875"/>
    <x v="0"/>
    <x v="10"/>
    <x v="5"/>
    <x v="0"/>
    <x v="0"/>
    <d v="2024-05-06T20:52:33"/>
    <x v="8"/>
    <x v="1"/>
    <x v="0"/>
    <x v="8"/>
    <s v="Ethiopia"/>
    <n v="137117"/>
    <x v="2"/>
  </r>
  <r>
    <n v="5876"/>
    <x v="6"/>
    <x v="14"/>
    <x v="1"/>
    <x v="0"/>
    <x v="1"/>
    <d v="2024-06-11T04:43:32"/>
    <x v="10"/>
    <x v="1"/>
    <x v="0"/>
    <x v="9"/>
    <s v="Algeria"/>
    <n v="141005"/>
    <x v="5"/>
  </r>
  <r>
    <n v="5876"/>
    <x v="6"/>
    <x v="14"/>
    <x v="1"/>
    <x v="0"/>
    <x v="1"/>
    <d v="2024-06-11T04:43:32"/>
    <x v="10"/>
    <x v="1"/>
    <x v="0"/>
    <x v="9"/>
    <s v="Algeria"/>
    <n v="141005"/>
    <x v="6"/>
  </r>
  <r>
    <n v="5876"/>
    <x v="6"/>
    <x v="14"/>
    <x v="1"/>
    <x v="0"/>
    <x v="1"/>
    <d v="2024-06-11T04:43:32"/>
    <x v="10"/>
    <x v="1"/>
    <x v="0"/>
    <x v="9"/>
    <s v="Algeria"/>
    <n v="141005"/>
    <x v="7"/>
  </r>
  <r>
    <n v="5877"/>
    <x v="4"/>
    <x v="18"/>
    <x v="2"/>
    <x v="1"/>
    <x v="0"/>
    <d v="2024-06-23T07:23:02"/>
    <x v="10"/>
    <x v="0"/>
    <x v="1"/>
    <x v="0"/>
    <s v="Gambia"/>
    <n v="90436"/>
    <x v="0"/>
  </r>
  <r>
    <n v="5877"/>
    <x v="4"/>
    <x v="18"/>
    <x v="2"/>
    <x v="1"/>
    <x v="0"/>
    <d v="2024-06-23T07:23:02"/>
    <x v="10"/>
    <x v="0"/>
    <x v="1"/>
    <x v="0"/>
    <s v="Gambia"/>
    <n v="90436"/>
    <x v="1"/>
  </r>
  <r>
    <n v="5877"/>
    <x v="4"/>
    <x v="18"/>
    <x v="2"/>
    <x v="1"/>
    <x v="0"/>
    <d v="2024-06-23T07:23:02"/>
    <x v="10"/>
    <x v="0"/>
    <x v="1"/>
    <x v="0"/>
    <s v="Gambia"/>
    <n v="90436"/>
    <x v="2"/>
  </r>
  <r>
    <n v="5878"/>
    <x v="5"/>
    <x v="9"/>
    <x v="1"/>
    <x v="2"/>
    <x v="0"/>
    <d v="2024-12-29T13:24:07"/>
    <x v="3"/>
    <x v="0"/>
    <x v="1"/>
    <x v="7"/>
    <s v="France"/>
    <n v="94946"/>
    <x v="5"/>
  </r>
  <r>
    <n v="5878"/>
    <x v="5"/>
    <x v="9"/>
    <x v="1"/>
    <x v="2"/>
    <x v="0"/>
    <d v="2024-12-29T13:24:07"/>
    <x v="3"/>
    <x v="0"/>
    <x v="1"/>
    <x v="7"/>
    <s v="France"/>
    <n v="94946"/>
    <x v="10"/>
  </r>
  <r>
    <n v="5879"/>
    <x v="4"/>
    <x v="6"/>
    <x v="3"/>
    <x v="2"/>
    <x v="0"/>
    <d v="2024-01-13T15:08:56"/>
    <x v="11"/>
    <x v="1"/>
    <x v="1"/>
    <x v="4"/>
    <s v="Turkey"/>
    <n v="97443"/>
    <x v="0"/>
  </r>
  <r>
    <n v="5879"/>
    <x v="4"/>
    <x v="6"/>
    <x v="3"/>
    <x v="2"/>
    <x v="0"/>
    <d v="2024-01-13T15:08:56"/>
    <x v="11"/>
    <x v="1"/>
    <x v="1"/>
    <x v="4"/>
    <s v="Turkey"/>
    <n v="97443"/>
    <x v="1"/>
  </r>
  <r>
    <n v="5879"/>
    <x v="4"/>
    <x v="6"/>
    <x v="3"/>
    <x v="2"/>
    <x v="0"/>
    <d v="2024-01-13T15:08:56"/>
    <x v="11"/>
    <x v="1"/>
    <x v="1"/>
    <x v="4"/>
    <s v="Turkey"/>
    <n v="97443"/>
    <x v="2"/>
  </r>
  <r>
    <n v="5880"/>
    <x v="2"/>
    <x v="3"/>
    <x v="5"/>
    <x v="0"/>
    <x v="0"/>
    <d v="2024-03-30T17:16:50"/>
    <x v="7"/>
    <x v="1"/>
    <x v="1"/>
    <x v="2"/>
    <s v="Burundi"/>
    <n v="92144"/>
    <x v="5"/>
  </r>
  <r>
    <n v="5880"/>
    <x v="2"/>
    <x v="3"/>
    <x v="5"/>
    <x v="0"/>
    <x v="0"/>
    <d v="2024-03-30T17:16:50"/>
    <x v="7"/>
    <x v="1"/>
    <x v="1"/>
    <x v="2"/>
    <s v="Burundi"/>
    <n v="92144"/>
    <x v="6"/>
  </r>
  <r>
    <n v="5880"/>
    <x v="2"/>
    <x v="3"/>
    <x v="5"/>
    <x v="0"/>
    <x v="0"/>
    <d v="2024-03-30T17:16:50"/>
    <x v="7"/>
    <x v="1"/>
    <x v="1"/>
    <x v="2"/>
    <s v="Burundi"/>
    <n v="92144"/>
    <x v="7"/>
  </r>
  <r>
    <n v="5881"/>
    <x v="3"/>
    <x v="21"/>
    <x v="0"/>
    <x v="0"/>
    <x v="1"/>
    <d v="2024-01-11T16:43:03"/>
    <x v="11"/>
    <x v="0"/>
    <x v="0"/>
    <x v="2"/>
    <s v="Mauritius"/>
    <n v="82476"/>
    <x v="8"/>
  </r>
  <r>
    <n v="5881"/>
    <x v="3"/>
    <x v="21"/>
    <x v="0"/>
    <x v="0"/>
    <x v="1"/>
    <d v="2024-01-11T16:43:03"/>
    <x v="11"/>
    <x v="0"/>
    <x v="0"/>
    <x v="2"/>
    <s v="Mauritius"/>
    <n v="82476"/>
    <x v="2"/>
  </r>
  <r>
    <n v="5881"/>
    <x v="3"/>
    <x v="21"/>
    <x v="0"/>
    <x v="0"/>
    <x v="1"/>
    <d v="2024-01-11T16:43:03"/>
    <x v="11"/>
    <x v="0"/>
    <x v="0"/>
    <x v="2"/>
    <s v="Mauritius"/>
    <n v="82476"/>
    <x v="9"/>
  </r>
  <r>
    <n v="5882"/>
    <x v="0"/>
    <x v="12"/>
    <x v="2"/>
    <x v="1"/>
    <x v="1"/>
    <d v="2024-08-27T06:30:26"/>
    <x v="0"/>
    <x v="0"/>
    <x v="1"/>
    <x v="10"/>
    <s v="Germany"/>
    <n v="120655"/>
    <x v="0"/>
  </r>
  <r>
    <n v="5882"/>
    <x v="0"/>
    <x v="12"/>
    <x v="2"/>
    <x v="1"/>
    <x v="1"/>
    <d v="2024-08-27T06:30:26"/>
    <x v="0"/>
    <x v="0"/>
    <x v="1"/>
    <x v="10"/>
    <s v="Germany"/>
    <n v="120655"/>
    <x v="1"/>
  </r>
  <r>
    <n v="5882"/>
    <x v="0"/>
    <x v="12"/>
    <x v="2"/>
    <x v="1"/>
    <x v="1"/>
    <d v="2024-08-27T06:30:26"/>
    <x v="0"/>
    <x v="0"/>
    <x v="1"/>
    <x v="10"/>
    <s v="Germany"/>
    <n v="120655"/>
    <x v="2"/>
  </r>
  <r>
    <n v="5883"/>
    <x v="3"/>
    <x v="22"/>
    <x v="4"/>
    <x v="1"/>
    <x v="0"/>
    <d v="2024-07-26T20:54:02"/>
    <x v="4"/>
    <x v="0"/>
    <x v="1"/>
    <x v="2"/>
    <s v="Mexico"/>
    <n v="65987"/>
    <x v="8"/>
  </r>
  <r>
    <n v="5883"/>
    <x v="3"/>
    <x v="22"/>
    <x v="4"/>
    <x v="1"/>
    <x v="0"/>
    <d v="2024-07-26T20:54:02"/>
    <x v="4"/>
    <x v="0"/>
    <x v="1"/>
    <x v="2"/>
    <s v="Mexico"/>
    <n v="65987"/>
    <x v="2"/>
  </r>
  <r>
    <n v="5883"/>
    <x v="3"/>
    <x v="22"/>
    <x v="4"/>
    <x v="1"/>
    <x v="0"/>
    <d v="2024-07-26T20:54:02"/>
    <x v="4"/>
    <x v="0"/>
    <x v="1"/>
    <x v="2"/>
    <s v="Mexico"/>
    <n v="65987"/>
    <x v="9"/>
  </r>
  <r>
    <n v="5884"/>
    <x v="3"/>
    <x v="5"/>
    <x v="3"/>
    <x v="2"/>
    <x v="1"/>
    <d v="2024-12-05T09:04:51"/>
    <x v="3"/>
    <x v="0"/>
    <x v="1"/>
    <x v="11"/>
    <s v="Guinea"/>
    <n v="85118"/>
    <x v="8"/>
  </r>
  <r>
    <n v="5884"/>
    <x v="3"/>
    <x v="5"/>
    <x v="3"/>
    <x v="2"/>
    <x v="1"/>
    <d v="2024-12-05T09:04:51"/>
    <x v="3"/>
    <x v="0"/>
    <x v="1"/>
    <x v="11"/>
    <s v="Guinea"/>
    <n v="85118"/>
    <x v="2"/>
  </r>
  <r>
    <n v="5884"/>
    <x v="3"/>
    <x v="5"/>
    <x v="3"/>
    <x v="2"/>
    <x v="1"/>
    <d v="2024-12-05T09:04:51"/>
    <x v="3"/>
    <x v="0"/>
    <x v="1"/>
    <x v="11"/>
    <s v="Guinea"/>
    <n v="85118"/>
    <x v="9"/>
  </r>
  <r>
    <n v="5885"/>
    <x v="3"/>
    <x v="22"/>
    <x v="0"/>
    <x v="2"/>
    <x v="0"/>
    <d v="2024-08-25T13:53:48"/>
    <x v="0"/>
    <x v="1"/>
    <x v="1"/>
    <x v="4"/>
    <s v="Belgium"/>
    <n v="66570"/>
    <x v="8"/>
  </r>
  <r>
    <n v="5885"/>
    <x v="3"/>
    <x v="22"/>
    <x v="0"/>
    <x v="2"/>
    <x v="0"/>
    <d v="2024-08-25T13:53:48"/>
    <x v="0"/>
    <x v="1"/>
    <x v="1"/>
    <x v="4"/>
    <s v="Belgium"/>
    <n v="66570"/>
    <x v="2"/>
  </r>
  <r>
    <n v="5885"/>
    <x v="3"/>
    <x v="22"/>
    <x v="0"/>
    <x v="2"/>
    <x v="0"/>
    <d v="2024-08-25T13:53:48"/>
    <x v="0"/>
    <x v="1"/>
    <x v="1"/>
    <x v="4"/>
    <s v="Belgium"/>
    <n v="66570"/>
    <x v="9"/>
  </r>
  <r>
    <n v="5886"/>
    <x v="4"/>
    <x v="6"/>
    <x v="5"/>
    <x v="1"/>
    <x v="1"/>
    <d v="2024-08-12T13:47:02"/>
    <x v="0"/>
    <x v="1"/>
    <x v="1"/>
    <x v="11"/>
    <s v="Ethiopia"/>
    <n v="97467"/>
    <x v="0"/>
  </r>
  <r>
    <n v="5886"/>
    <x v="4"/>
    <x v="6"/>
    <x v="5"/>
    <x v="1"/>
    <x v="1"/>
    <d v="2024-08-12T13:47:02"/>
    <x v="0"/>
    <x v="1"/>
    <x v="1"/>
    <x v="11"/>
    <s v="Ethiopia"/>
    <n v="97467"/>
    <x v="1"/>
  </r>
  <r>
    <n v="5886"/>
    <x v="4"/>
    <x v="6"/>
    <x v="5"/>
    <x v="1"/>
    <x v="1"/>
    <d v="2024-08-12T13:47:02"/>
    <x v="0"/>
    <x v="1"/>
    <x v="1"/>
    <x v="11"/>
    <s v="Ethiopia"/>
    <n v="97467"/>
    <x v="2"/>
  </r>
  <r>
    <n v="5887"/>
    <x v="2"/>
    <x v="2"/>
    <x v="0"/>
    <x v="0"/>
    <x v="0"/>
    <d v="2024-03-04T03:18:37"/>
    <x v="7"/>
    <x v="0"/>
    <x v="0"/>
    <x v="9"/>
    <s v="Brazil"/>
    <n v="120350"/>
    <x v="5"/>
  </r>
  <r>
    <n v="5887"/>
    <x v="2"/>
    <x v="2"/>
    <x v="0"/>
    <x v="0"/>
    <x v="0"/>
    <d v="2024-03-04T03:18:37"/>
    <x v="7"/>
    <x v="0"/>
    <x v="0"/>
    <x v="9"/>
    <s v="Brazil"/>
    <n v="120350"/>
    <x v="6"/>
  </r>
  <r>
    <n v="5887"/>
    <x v="2"/>
    <x v="2"/>
    <x v="0"/>
    <x v="0"/>
    <x v="0"/>
    <d v="2024-03-04T03:18:37"/>
    <x v="7"/>
    <x v="0"/>
    <x v="0"/>
    <x v="9"/>
    <s v="Brazil"/>
    <n v="120350"/>
    <x v="7"/>
  </r>
  <r>
    <n v="5888"/>
    <x v="6"/>
    <x v="8"/>
    <x v="5"/>
    <x v="1"/>
    <x v="0"/>
    <d v="2024-12-24T02:47:29"/>
    <x v="3"/>
    <x v="1"/>
    <x v="0"/>
    <x v="1"/>
    <s v="Belgium"/>
    <n v="117950"/>
    <x v="5"/>
  </r>
  <r>
    <n v="5888"/>
    <x v="6"/>
    <x v="8"/>
    <x v="5"/>
    <x v="1"/>
    <x v="0"/>
    <d v="2024-12-24T02:47:29"/>
    <x v="3"/>
    <x v="1"/>
    <x v="0"/>
    <x v="1"/>
    <s v="Belgium"/>
    <n v="117950"/>
    <x v="6"/>
  </r>
  <r>
    <n v="5888"/>
    <x v="6"/>
    <x v="8"/>
    <x v="5"/>
    <x v="1"/>
    <x v="0"/>
    <d v="2024-12-24T02:47:29"/>
    <x v="3"/>
    <x v="1"/>
    <x v="0"/>
    <x v="1"/>
    <s v="Belgium"/>
    <n v="117950"/>
    <x v="7"/>
  </r>
  <r>
    <n v="5889"/>
    <x v="3"/>
    <x v="5"/>
    <x v="4"/>
    <x v="1"/>
    <x v="0"/>
    <d v="2024-11-28T11:57:15"/>
    <x v="2"/>
    <x v="1"/>
    <x v="0"/>
    <x v="9"/>
    <s v="Italy"/>
    <n v="73497"/>
    <x v="8"/>
  </r>
  <r>
    <n v="5889"/>
    <x v="3"/>
    <x v="5"/>
    <x v="4"/>
    <x v="1"/>
    <x v="0"/>
    <d v="2024-11-28T11:57:15"/>
    <x v="2"/>
    <x v="1"/>
    <x v="0"/>
    <x v="9"/>
    <s v="Italy"/>
    <n v="73497"/>
    <x v="2"/>
  </r>
  <r>
    <n v="5889"/>
    <x v="3"/>
    <x v="5"/>
    <x v="4"/>
    <x v="1"/>
    <x v="0"/>
    <d v="2024-11-28T11:57:15"/>
    <x v="2"/>
    <x v="1"/>
    <x v="0"/>
    <x v="9"/>
    <s v="Italy"/>
    <n v="73497"/>
    <x v="9"/>
  </r>
  <r>
    <n v="5890"/>
    <x v="2"/>
    <x v="2"/>
    <x v="5"/>
    <x v="2"/>
    <x v="0"/>
    <d v="2024-02-04T19:30:57"/>
    <x v="5"/>
    <x v="0"/>
    <x v="0"/>
    <x v="7"/>
    <s v="Russia"/>
    <n v="115576"/>
    <x v="5"/>
  </r>
  <r>
    <n v="5890"/>
    <x v="2"/>
    <x v="2"/>
    <x v="5"/>
    <x v="2"/>
    <x v="0"/>
    <d v="2024-02-04T19:30:57"/>
    <x v="5"/>
    <x v="0"/>
    <x v="0"/>
    <x v="7"/>
    <s v="Russia"/>
    <n v="115576"/>
    <x v="6"/>
  </r>
  <r>
    <n v="5890"/>
    <x v="2"/>
    <x v="2"/>
    <x v="5"/>
    <x v="2"/>
    <x v="0"/>
    <d v="2024-02-04T19:30:57"/>
    <x v="5"/>
    <x v="0"/>
    <x v="0"/>
    <x v="7"/>
    <s v="Russia"/>
    <n v="115576"/>
    <x v="7"/>
  </r>
  <r>
    <n v="5891"/>
    <x v="6"/>
    <x v="8"/>
    <x v="1"/>
    <x v="2"/>
    <x v="0"/>
    <d v="2024-07-20T10:08:28"/>
    <x v="4"/>
    <x v="1"/>
    <x v="0"/>
    <x v="7"/>
    <s v="Angola"/>
    <n v="152998"/>
    <x v="5"/>
  </r>
  <r>
    <n v="5891"/>
    <x v="6"/>
    <x v="8"/>
    <x v="1"/>
    <x v="2"/>
    <x v="0"/>
    <d v="2024-07-20T10:08:28"/>
    <x v="4"/>
    <x v="1"/>
    <x v="0"/>
    <x v="7"/>
    <s v="Angola"/>
    <n v="152998"/>
    <x v="6"/>
  </r>
  <r>
    <n v="5891"/>
    <x v="6"/>
    <x v="8"/>
    <x v="1"/>
    <x v="2"/>
    <x v="0"/>
    <d v="2024-07-20T10:08:28"/>
    <x v="4"/>
    <x v="1"/>
    <x v="0"/>
    <x v="7"/>
    <s v="Angola"/>
    <n v="152998"/>
    <x v="7"/>
  </r>
  <r>
    <n v="5892"/>
    <x v="3"/>
    <x v="22"/>
    <x v="5"/>
    <x v="0"/>
    <x v="1"/>
    <d v="2024-02-11T18:33:57"/>
    <x v="5"/>
    <x v="1"/>
    <x v="0"/>
    <x v="9"/>
    <s v="Albania"/>
    <n v="84117"/>
    <x v="8"/>
  </r>
  <r>
    <n v="5892"/>
    <x v="3"/>
    <x v="22"/>
    <x v="5"/>
    <x v="0"/>
    <x v="1"/>
    <d v="2024-02-11T18:33:57"/>
    <x v="5"/>
    <x v="1"/>
    <x v="0"/>
    <x v="9"/>
    <s v="Albania"/>
    <n v="84117"/>
    <x v="2"/>
  </r>
  <r>
    <n v="5892"/>
    <x v="3"/>
    <x v="22"/>
    <x v="5"/>
    <x v="0"/>
    <x v="1"/>
    <d v="2024-02-11T18:33:57"/>
    <x v="5"/>
    <x v="1"/>
    <x v="0"/>
    <x v="9"/>
    <s v="Albania"/>
    <n v="84117"/>
    <x v="9"/>
  </r>
  <r>
    <n v="5893"/>
    <x v="7"/>
    <x v="15"/>
    <x v="2"/>
    <x v="0"/>
    <x v="1"/>
    <d v="2024-11-26T08:34:29"/>
    <x v="2"/>
    <x v="0"/>
    <x v="1"/>
    <x v="6"/>
    <s v="Malawi"/>
    <n v="125010"/>
    <x v="11"/>
  </r>
  <r>
    <n v="5893"/>
    <x v="7"/>
    <x v="15"/>
    <x v="2"/>
    <x v="0"/>
    <x v="1"/>
    <d v="2024-11-26T08:34:29"/>
    <x v="2"/>
    <x v="0"/>
    <x v="1"/>
    <x v="6"/>
    <s v="Malawi"/>
    <n v="125010"/>
    <x v="12"/>
  </r>
  <r>
    <n v="5893"/>
    <x v="7"/>
    <x v="15"/>
    <x v="2"/>
    <x v="0"/>
    <x v="1"/>
    <d v="2024-11-26T08:34:29"/>
    <x v="2"/>
    <x v="0"/>
    <x v="1"/>
    <x v="6"/>
    <s v="Malawi"/>
    <n v="125010"/>
    <x v="13"/>
  </r>
  <r>
    <n v="5894"/>
    <x v="4"/>
    <x v="18"/>
    <x v="0"/>
    <x v="0"/>
    <x v="1"/>
    <d v="2024-07-31T02:58:45"/>
    <x v="4"/>
    <x v="0"/>
    <x v="0"/>
    <x v="6"/>
    <s v="Greece"/>
    <n v="115800"/>
    <x v="0"/>
  </r>
  <r>
    <n v="5894"/>
    <x v="4"/>
    <x v="18"/>
    <x v="0"/>
    <x v="0"/>
    <x v="1"/>
    <d v="2024-07-31T02:58:45"/>
    <x v="4"/>
    <x v="0"/>
    <x v="0"/>
    <x v="6"/>
    <s v="Greece"/>
    <n v="115800"/>
    <x v="1"/>
  </r>
  <r>
    <n v="5894"/>
    <x v="4"/>
    <x v="18"/>
    <x v="0"/>
    <x v="0"/>
    <x v="1"/>
    <d v="2024-07-31T02:58:45"/>
    <x v="4"/>
    <x v="0"/>
    <x v="0"/>
    <x v="6"/>
    <s v="Greece"/>
    <n v="115800"/>
    <x v="2"/>
  </r>
  <r>
    <n v="5895"/>
    <x v="0"/>
    <x v="10"/>
    <x v="1"/>
    <x v="1"/>
    <x v="1"/>
    <d v="2024-09-26T10:23:28"/>
    <x v="6"/>
    <x v="1"/>
    <x v="0"/>
    <x v="12"/>
    <s v="Gambia"/>
    <n v="143854"/>
    <x v="0"/>
  </r>
  <r>
    <n v="5895"/>
    <x v="0"/>
    <x v="10"/>
    <x v="1"/>
    <x v="1"/>
    <x v="1"/>
    <d v="2024-09-26T10:23:28"/>
    <x v="6"/>
    <x v="1"/>
    <x v="0"/>
    <x v="12"/>
    <s v="Gambia"/>
    <n v="143854"/>
    <x v="1"/>
  </r>
  <r>
    <n v="5895"/>
    <x v="0"/>
    <x v="10"/>
    <x v="1"/>
    <x v="1"/>
    <x v="1"/>
    <d v="2024-09-26T10:23:28"/>
    <x v="6"/>
    <x v="1"/>
    <x v="0"/>
    <x v="12"/>
    <s v="Gambia"/>
    <n v="143854"/>
    <x v="2"/>
  </r>
  <r>
    <n v="5896"/>
    <x v="2"/>
    <x v="11"/>
    <x v="2"/>
    <x v="2"/>
    <x v="1"/>
    <d v="2024-08-30T15:42:35"/>
    <x v="0"/>
    <x v="0"/>
    <x v="0"/>
    <x v="7"/>
    <s v="Tanzania"/>
    <n v="88452"/>
    <x v="5"/>
  </r>
  <r>
    <n v="5896"/>
    <x v="2"/>
    <x v="11"/>
    <x v="2"/>
    <x v="2"/>
    <x v="1"/>
    <d v="2024-08-30T15:42:35"/>
    <x v="0"/>
    <x v="0"/>
    <x v="0"/>
    <x v="7"/>
    <s v="Tanzania"/>
    <n v="88452"/>
    <x v="6"/>
  </r>
  <r>
    <n v="5896"/>
    <x v="2"/>
    <x v="11"/>
    <x v="2"/>
    <x v="2"/>
    <x v="1"/>
    <d v="2024-08-30T15:42:35"/>
    <x v="0"/>
    <x v="0"/>
    <x v="0"/>
    <x v="7"/>
    <s v="Tanzania"/>
    <n v="88452"/>
    <x v="7"/>
  </r>
  <r>
    <n v="5897"/>
    <x v="4"/>
    <x v="13"/>
    <x v="1"/>
    <x v="1"/>
    <x v="0"/>
    <d v="2024-05-01T11:23:00"/>
    <x v="8"/>
    <x v="0"/>
    <x v="0"/>
    <x v="4"/>
    <s v="Australia"/>
    <n v="96206"/>
    <x v="0"/>
  </r>
  <r>
    <n v="5897"/>
    <x v="4"/>
    <x v="13"/>
    <x v="1"/>
    <x v="1"/>
    <x v="0"/>
    <d v="2024-05-01T11:23:00"/>
    <x v="8"/>
    <x v="0"/>
    <x v="0"/>
    <x v="4"/>
    <s v="Australia"/>
    <n v="96206"/>
    <x v="1"/>
  </r>
  <r>
    <n v="5897"/>
    <x v="4"/>
    <x v="13"/>
    <x v="1"/>
    <x v="1"/>
    <x v="0"/>
    <d v="2024-05-01T11:23:00"/>
    <x v="8"/>
    <x v="0"/>
    <x v="0"/>
    <x v="4"/>
    <s v="Australia"/>
    <n v="96206"/>
    <x v="2"/>
  </r>
  <r>
    <n v="5898"/>
    <x v="7"/>
    <x v="16"/>
    <x v="1"/>
    <x v="1"/>
    <x v="0"/>
    <d v="2024-05-05T07:41:23"/>
    <x v="8"/>
    <x v="0"/>
    <x v="1"/>
    <x v="1"/>
    <s v="Finland"/>
    <n v="139827"/>
    <x v="11"/>
  </r>
  <r>
    <n v="5898"/>
    <x v="7"/>
    <x v="16"/>
    <x v="1"/>
    <x v="1"/>
    <x v="0"/>
    <d v="2024-05-05T07:41:23"/>
    <x v="8"/>
    <x v="0"/>
    <x v="1"/>
    <x v="1"/>
    <s v="Finland"/>
    <n v="139827"/>
    <x v="12"/>
  </r>
  <r>
    <n v="5898"/>
    <x v="7"/>
    <x v="16"/>
    <x v="1"/>
    <x v="1"/>
    <x v="0"/>
    <d v="2024-05-05T07:41:23"/>
    <x v="8"/>
    <x v="0"/>
    <x v="1"/>
    <x v="1"/>
    <s v="Finland"/>
    <n v="139827"/>
    <x v="13"/>
  </r>
  <r>
    <n v="5899"/>
    <x v="3"/>
    <x v="22"/>
    <x v="1"/>
    <x v="2"/>
    <x v="1"/>
    <d v="2024-07-16T10:50:05"/>
    <x v="4"/>
    <x v="0"/>
    <x v="0"/>
    <x v="0"/>
    <s v="Libya"/>
    <n v="76447"/>
    <x v="8"/>
  </r>
  <r>
    <n v="5899"/>
    <x v="3"/>
    <x v="22"/>
    <x v="1"/>
    <x v="2"/>
    <x v="1"/>
    <d v="2024-07-16T10:50:05"/>
    <x v="4"/>
    <x v="0"/>
    <x v="0"/>
    <x v="0"/>
    <s v="Libya"/>
    <n v="76447"/>
    <x v="2"/>
  </r>
  <r>
    <n v="5899"/>
    <x v="3"/>
    <x v="22"/>
    <x v="1"/>
    <x v="2"/>
    <x v="1"/>
    <d v="2024-07-16T10:50:05"/>
    <x v="4"/>
    <x v="0"/>
    <x v="0"/>
    <x v="0"/>
    <s v="Libya"/>
    <n v="76447"/>
    <x v="9"/>
  </r>
  <r>
    <n v="5900"/>
    <x v="2"/>
    <x v="11"/>
    <x v="0"/>
    <x v="1"/>
    <x v="1"/>
    <d v="2024-01-30T11:40:28"/>
    <x v="11"/>
    <x v="0"/>
    <x v="0"/>
    <x v="7"/>
    <s v="Cabo Verde"/>
    <n v="117855"/>
    <x v="5"/>
  </r>
  <r>
    <n v="5900"/>
    <x v="2"/>
    <x v="11"/>
    <x v="0"/>
    <x v="1"/>
    <x v="1"/>
    <d v="2024-01-30T11:40:28"/>
    <x v="11"/>
    <x v="0"/>
    <x v="0"/>
    <x v="7"/>
    <s v="Cabo Verde"/>
    <n v="117855"/>
    <x v="6"/>
  </r>
  <r>
    <n v="5900"/>
    <x v="2"/>
    <x v="11"/>
    <x v="0"/>
    <x v="1"/>
    <x v="1"/>
    <d v="2024-01-30T11:40:28"/>
    <x v="11"/>
    <x v="0"/>
    <x v="0"/>
    <x v="7"/>
    <s v="Cabo Verde"/>
    <n v="117855"/>
    <x v="7"/>
  </r>
  <r>
    <n v="5901"/>
    <x v="0"/>
    <x v="10"/>
    <x v="1"/>
    <x v="0"/>
    <x v="1"/>
    <d v="2024-01-01T20:57:28"/>
    <x v="11"/>
    <x v="0"/>
    <x v="0"/>
    <x v="7"/>
    <s v="Burkina Faso"/>
    <n v="143730"/>
    <x v="0"/>
  </r>
  <r>
    <n v="5901"/>
    <x v="0"/>
    <x v="10"/>
    <x v="1"/>
    <x v="0"/>
    <x v="1"/>
    <d v="2024-01-01T20:57:28"/>
    <x v="11"/>
    <x v="0"/>
    <x v="0"/>
    <x v="7"/>
    <s v="Burkina Faso"/>
    <n v="143730"/>
    <x v="1"/>
  </r>
  <r>
    <n v="5901"/>
    <x v="0"/>
    <x v="10"/>
    <x v="1"/>
    <x v="0"/>
    <x v="1"/>
    <d v="2024-01-01T20:57:28"/>
    <x v="11"/>
    <x v="0"/>
    <x v="0"/>
    <x v="7"/>
    <s v="Burkina Faso"/>
    <n v="143730"/>
    <x v="2"/>
  </r>
  <r>
    <n v="5902"/>
    <x v="4"/>
    <x v="6"/>
    <x v="0"/>
    <x v="2"/>
    <x v="1"/>
    <d v="2024-12-27T14:36:02"/>
    <x v="3"/>
    <x v="0"/>
    <x v="0"/>
    <x v="10"/>
    <s v="Cabo Verde"/>
    <n v="80568"/>
    <x v="0"/>
  </r>
  <r>
    <n v="5902"/>
    <x v="4"/>
    <x v="6"/>
    <x v="0"/>
    <x v="2"/>
    <x v="1"/>
    <d v="2024-12-27T14:36:02"/>
    <x v="3"/>
    <x v="0"/>
    <x v="0"/>
    <x v="10"/>
    <s v="Cabo Verde"/>
    <n v="80568"/>
    <x v="1"/>
  </r>
  <r>
    <n v="5902"/>
    <x v="4"/>
    <x v="6"/>
    <x v="0"/>
    <x v="2"/>
    <x v="1"/>
    <d v="2024-12-27T14:36:02"/>
    <x v="3"/>
    <x v="0"/>
    <x v="0"/>
    <x v="10"/>
    <s v="Cabo Verde"/>
    <n v="80568"/>
    <x v="2"/>
  </r>
  <r>
    <n v="5903"/>
    <x v="1"/>
    <x v="1"/>
    <x v="5"/>
    <x v="2"/>
    <x v="1"/>
    <d v="2024-09-23T01:52:12"/>
    <x v="6"/>
    <x v="0"/>
    <x v="1"/>
    <x v="2"/>
    <s v="Mexico"/>
    <n v="87613"/>
    <x v="3"/>
  </r>
  <r>
    <n v="5903"/>
    <x v="1"/>
    <x v="1"/>
    <x v="5"/>
    <x v="2"/>
    <x v="1"/>
    <d v="2024-09-23T01:52:12"/>
    <x v="6"/>
    <x v="0"/>
    <x v="1"/>
    <x v="2"/>
    <s v="Mexico"/>
    <n v="87613"/>
    <x v="4"/>
  </r>
  <r>
    <n v="5904"/>
    <x v="4"/>
    <x v="18"/>
    <x v="5"/>
    <x v="2"/>
    <x v="0"/>
    <d v="2024-05-11T20:55:18"/>
    <x v="8"/>
    <x v="0"/>
    <x v="0"/>
    <x v="6"/>
    <s v="Austria"/>
    <n v="83203"/>
    <x v="0"/>
  </r>
  <r>
    <n v="5904"/>
    <x v="4"/>
    <x v="18"/>
    <x v="5"/>
    <x v="2"/>
    <x v="0"/>
    <d v="2024-05-11T20:55:18"/>
    <x v="8"/>
    <x v="0"/>
    <x v="0"/>
    <x v="6"/>
    <s v="Austria"/>
    <n v="83203"/>
    <x v="1"/>
  </r>
  <r>
    <n v="5904"/>
    <x v="4"/>
    <x v="18"/>
    <x v="5"/>
    <x v="2"/>
    <x v="0"/>
    <d v="2024-05-11T20:55:18"/>
    <x v="8"/>
    <x v="0"/>
    <x v="0"/>
    <x v="6"/>
    <s v="Austria"/>
    <n v="83203"/>
    <x v="2"/>
  </r>
  <r>
    <n v="5905"/>
    <x v="5"/>
    <x v="23"/>
    <x v="0"/>
    <x v="0"/>
    <x v="0"/>
    <d v="2024-07-26T01:03:51"/>
    <x v="4"/>
    <x v="0"/>
    <x v="0"/>
    <x v="0"/>
    <s v="France"/>
    <n v="86994"/>
    <x v="5"/>
  </r>
  <r>
    <n v="5905"/>
    <x v="5"/>
    <x v="23"/>
    <x v="0"/>
    <x v="0"/>
    <x v="0"/>
    <d v="2024-07-26T01:03:51"/>
    <x v="4"/>
    <x v="0"/>
    <x v="0"/>
    <x v="0"/>
    <s v="France"/>
    <n v="86994"/>
    <x v="10"/>
  </r>
  <r>
    <n v="5906"/>
    <x v="4"/>
    <x v="6"/>
    <x v="0"/>
    <x v="1"/>
    <x v="0"/>
    <d v="2024-04-08T20:02:49"/>
    <x v="9"/>
    <x v="0"/>
    <x v="0"/>
    <x v="7"/>
    <s v="Tanzania"/>
    <n v="102122"/>
    <x v="0"/>
  </r>
  <r>
    <n v="5906"/>
    <x v="4"/>
    <x v="6"/>
    <x v="0"/>
    <x v="1"/>
    <x v="0"/>
    <d v="2024-04-08T20:02:49"/>
    <x v="9"/>
    <x v="0"/>
    <x v="0"/>
    <x v="7"/>
    <s v="Tanzania"/>
    <n v="102122"/>
    <x v="1"/>
  </r>
  <r>
    <n v="5906"/>
    <x v="4"/>
    <x v="6"/>
    <x v="0"/>
    <x v="1"/>
    <x v="0"/>
    <d v="2024-04-08T20:02:49"/>
    <x v="9"/>
    <x v="0"/>
    <x v="0"/>
    <x v="7"/>
    <s v="Tanzania"/>
    <n v="102122"/>
    <x v="2"/>
  </r>
  <r>
    <n v="5907"/>
    <x v="7"/>
    <x v="19"/>
    <x v="4"/>
    <x v="0"/>
    <x v="0"/>
    <d v="2024-10-02T09:41:01"/>
    <x v="1"/>
    <x v="1"/>
    <x v="0"/>
    <x v="9"/>
    <s v="Uganda"/>
    <n v="121460"/>
    <x v="11"/>
  </r>
  <r>
    <n v="5907"/>
    <x v="7"/>
    <x v="19"/>
    <x v="4"/>
    <x v="0"/>
    <x v="0"/>
    <d v="2024-10-02T09:41:01"/>
    <x v="1"/>
    <x v="1"/>
    <x v="0"/>
    <x v="9"/>
    <s v="Uganda"/>
    <n v="121460"/>
    <x v="12"/>
  </r>
  <r>
    <n v="5907"/>
    <x v="7"/>
    <x v="19"/>
    <x v="4"/>
    <x v="0"/>
    <x v="0"/>
    <d v="2024-10-02T09:41:01"/>
    <x v="1"/>
    <x v="1"/>
    <x v="0"/>
    <x v="9"/>
    <s v="Uganda"/>
    <n v="121460"/>
    <x v="13"/>
  </r>
  <r>
    <n v="5908"/>
    <x v="7"/>
    <x v="16"/>
    <x v="4"/>
    <x v="0"/>
    <x v="1"/>
    <d v="2024-07-30T23:12:56"/>
    <x v="4"/>
    <x v="0"/>
    <x v="0"/>
    <x v="0"/>
    <s v="Iceland"/>
    <n v="114463"/>
    <x v="11"/>
  </r>
  <r>
    <n v="5908"/>
    <x v="7"/>
    <x v="16"/>
    <x v="4"/>
    <x v="0"/>
    <x v="1"/>
    <d v="2024-07-30T23:12:56"/>
    <x v="4"/>
    <x v="0"/>
    <x v="0"/>
    <x v="0"/>
    <s v="Iceland"/>
    <n v="114463"/>
    <x v="12"/>
  </r>
  <r>
    <n v="5908"/>
    <x v="7"/>
    <x v="16"/>
    <x v="4"/>
    <x v="0"/>
    <x v="1"/>
    <d v="2024-07-30T23:12:56"/>
    <x v="4"/>
    <x v="0"/>
    <x v="0"/>
    <x v="0"/>
    <s v="Iceland"/>
    <n v="114463"/>
    <x v="13"/>
  </r>
  <r>
    <n v="5909"/>
    <x v="3"/>
    <x v="21"/>
    <x v="1"/>
    <x v="0"/>
    <x v="0"/>
    <d v="2024-07-01T07:12:04"/>
    <x v="4"/>
    <x v="1"/>
    <x v="1"/>
    <x v="9"/>
    <s v="Mali"/>
    <n v="78590"/>
    <x v="8"/>
  </r>
  <r>
    <n v="5909"/>
    <x v="3"/>
    <x v="21"/>
    <x v="1"/>
    <x v="0"/>
    <x v="0"/>
    <d v="2024-07-01T07:12:04"/>
    <x v="4"/>
    <x v="1"/>
    <x v="1"/>
    <x v="9"/>
    <s v="Mali"/>
    <n v="78590"/>
    <x v="2"/>
  </r>
  <r>
    <n v="5909"/>
    <x v="3"/>
    <x v="21"/>
    <x v="1"/>
    <x v="0"/>
    <x v="0"/>
    <d v="2024-07-01T07:12:04"/>
    <x v="4"/>
    <x v="1"/>
    <x v="1"/>
    <x v="9"/>
    <s v="Mali"/>
    <n v="78590"/>
    <x v="9"/>
  </r>
  <r>
    <n v="5910"/>
    <x v="2"/>
    <x v="2"/>
    <x v="5"/>
    <x v="0"/>
    <x v="0"/>
    <d v="2024-07-24T04:05:13"/>
    <x v="4"/>
    <x v="1"/>
    <x v="1"/>
    <x v="1"/>
    <s v="Andorra"/>
    <n v="127160"/>
    <x v="5"/>
  </r>
  <r>
    <n v="5910"/>
    <x v="2"/>
    <x v="2"/>
    <x v="5"/>
    <x v="0"/>
    <x v="0"/>
    <d v="2024-07-24T04:05:13"/>
    <x v="4"/>
    <x v="1"/>
    <x v="1"/>
    <x v="1"/>
    <s v="Andorra"/>
    <n v="127160"/>
    <x v="6"/>
  </r>
  <r>
    <n v="5910"/>
    <x v="2"/>
    <x v="2"/>
    <x v="5"/>
    <x v="0"/>
    <x v="0"/>
    <d v="2024-07-24T04:05:13"/>
    <x v="4"/>
    <x v="1"/>
    <x v="1"/>
    <x v="1"/>
    <s v="Andorra"/>
    <n v="127160"/>
    <x v="7"/>
  </r>
  <r>
    <n v="5911"/>
    <x v="7"/>
    <x v="16"/>
    <x v="1"/>
    <x v="2"/>
    <x v="1"/>
    <d v="2024-05-17T23:31:59"/>
    <x v="8"/>
    <x v="1"/>
    <x v="0"/>
    <x v="11"/>
    <s v="Mali"/>
    <n v="125428"/>
    <x v="11"/>
  </r>
  <r>
    <n v="5911"/>
    <x v="7"/>
    <x v="16"/>
    <x v="1"/>
    <x v="2"/>
    <x v="1"/>
    <d v="2024-05-17T23:31:59"/>
    <x v="8"/>
    <x v="1"/>
    <x v="0"/>
    <x v="11"/>
    <s v="Mali"/>
    <n v="125428"/>
    <x v="12"/>
  </r>
  <r>
    <n v="5911"/>
    <x v="7"/>
    <x v="16"/>
    <x v="1"/>
    <x v="2"/>
    <x v="1"/>
    <d v="2024-05-17T23:31:59"/>
    <x v="8"/>
    <x v="1"/>
    <x v="0"/>
    <x v="11"/>
    <s v="Mali"/>
    <n v="125428"/>
    <x v="13"/>
  </r>
  <r>
    <n v="5912"/>
    <x v="7"/>
    <x v="19"/>
    <x v="2"/>
    <x v="0"/>
    <x v="1"/>
    <d v="2024-08-25T03:24:08"/>
    <x v="0"/>
    <x v="1"/>
    <x v="0"/>
    <x v="7"/>
    <s v="Japan"/>
    <n v="114622"/>
    <x v="11"/>
  </r>
  <r>
    <n v="5912"/>
    <x v="7"/>
    <x v="19"/>
    <x v="2"/>
    <x v="0"/>
    <x v="1"/>
    <d v="2024-08-25T03:24:08"/>
    <x v="0"/>
    <x v="1"/>
    <x v="0"/>
    <x v="7"/>
    <s v="Japan"/>
    <n v="114622"/>
    <x v="12"/>
  </r>
  <r>
    <n v="5912"/>
    <x v="7"/>
    <x v="19"/>
    <x v="2"/>
    <x v="0"/>
    <x v="1"/>
    <d v="2024-08-25T03:24:08"/>
    <x v="0"/>
    <x v="1"/>
    <x v="0"/>
    <x v="7"/>
    <s v="Japan"/>
    <n v="114622"/>
    <x v="13"/>
  </r>
  <r>
    <n v="5913"/>
    <x v="0"/>
    <x v="10"/>
    <x v="0"/>
    <x v="0"/>
    <x v="1"/>
    <d v="2024-09-03T06:25:22"/>
    <x v="6"/>
    <x v="1"/>
    <x v="0"/>
    <x v="1"/>
    <s v="Belarus"/>
    <n v="132176"/>
    <x v="0"/>
  </r>
  <r>
    <n v="5913"/>
    <x v="0"/>
    <x v="10"/>
    <x v="0"/>
    <x v="0"/>
    <x v="1"/>
    <d v="2024-09-03T06:25:22"/>
    <x v="6"/>
    <x v="1"/>
    <x v="0"/>
    <x v="1"/>
    <s v="Belarus"/>
    <n v="132176"/>
    <x v="1"/>
  </r>
  <r>
    <n v="5913"/>
    <x v="0"/>
    <x v="10"/>
    <x v="0"/>
    <x v="0"/>
    <x v="1"/>
    <d v="2024-09-03T06:25:22"/>
    <x v="6"/>
    <x v="1"/>
    <x v="0"/>
    <x v="1"/>
    <s v="Belarus"/>
    <n v="132176"/>
    <x v="2"/>
  </r>
  <r>
    <n v="5914"/>
    <x v="5"/>
    <x v="7"/>
    <x v="2"/>
    <x v="2"/>
    <x v="1"/>
    <d v="2024-07-19T20:15:58"/>
    <x v="4"/>
    <x v="1"/>
    <x v="0"/>
    <x v="5"/>
    <s v="France"/>
    <n v="74769"/>
    <x v="5"/>
  </r>
  <r>
    <n v="5914"/>
    <x v="5"/>
    <x v="7"/>
    <x v="2"/>
    <x v="2"/>
    <x v="1"/>
    <d v="2024-07-19T20:15:58"/>
    <x v="4"/>
    <x v="1"/>
    <x v="0"/>
    <x v="5"/>
    <s v="France"/>
    <n v="74769"/>
    <x v="10"/>
  </r>
  <r>
    <n v="5915"/>
    <x v="2"/>
    <x v="11"/>
    <x v="2"/>
    <x v="1"/>
    <x v="0"/>
    <d v="2024-08-04T13:23:10"/>
    <x v="0"/>
    <x v="1"/>
    <x v="1"/>
    <x v="1"/>
    <s v="Canada"/>
    <n v="122676"/>
    <x v="5"/>
  </r>
  <r>
    <n v="5915"/>
    <x v="2"/>
    <x v="11"/>
    <x v="2"/>
    <x v="1"/>
    <x v="0"/>
    <d v="2024-08-04T13:23:10"/>
    <x v="0"/>
    <x v="1"/>
    <x v="1"/>
    <x v="1"/>
    <s v="Canada"/>
    <n v="122676"/>
    <x v="6"/>
  </r>
  <r>
    <n v="5915"/>
    <x v="2"/>
    <x v="11"/>
    <x v="2"/>
    <x v="1"/>
    <x v="0"/>
    <d v="2024-08-04T13:23:10"/>
    <x v="0"/>
    <x v="1"/>
    <x v="1"/>
    <x v="1"/>
    <s v="Canada"/>
    <n v="122676"/>
    <x v="7"/>
  </r>
  <r>
    <n v="5916"/>
    <x v="2"/>
    <x v="3"/>
    <x v="5"/>
    <x v="0"/>
    <x v="0"/>
    <d v="2024-07-02T22:15:32"/>
    <x v="4"/>
    <x v="1"/>
    <x v="1"/>
    <x v="0"/>
    <s v="Albania"/>
    <n v="114479"/>
    <x v="5"/>
  </r>
  <r>
    <n v="5916"/>
    <x v="2"/>
    <x v="3"/>
    <x v="5"/>
    <x v="0"/>
    <x v="0"/>
    <d v="2024-07-02T22:15:32"/>
    <x v="4"/>
    <x v="1"/>
    <x v="1"/>
    <x v="0"/>
    <s v="Albania"/>
    <n v="114479"/>
    <x v="6"/>
  </r>
  <r>
    <n v="5916"/>
    <x v="2"/>
    <x v="3"/>
    <x v="5"/>
    <x v="0"/>
    <x v="0"/>
    <d v="2024-07-02T22:15:32"/>
    <x v="4"/>
    <x v="1"/>
    <x v="1"/>
    <x v="0"/>
    <s v="Albania"/>
    <n v="114479"/>
    <x v="7"/>
  </r>
  <r>
    <n v="5917"/>
    <x v="2"/>
    <x v="2"/>
    <x v="3"/>
    <x v="1"/>
    <x v="0"/>
    <d v="2024-09-25T03:05:19"/>
    <x v="6"/>
    <x v="1"/>
    <x v="1"/>
    <x v="12"/>
    <s v="Angola"/>
    <n v="87635"/>
    <x v="5"/>
  </r>
  <r>
    <n v="5917"/>
    <x v="2"/>
    <x v="2"/>
    <x v="3"/>
    <x v="1"/>
    <x v="0"/>
    <d v="2024-09-25T03:05:19"/>
    <x v="6"/>
    <x v="1"/>
    <x v="1"/>
    <x v="12"/>
    <s v="Angola"/>
    <n v="87635"/>
    <x v="6"/>
  </r>
  <r>
    <n v="5917"/>
    <x v="2"/>
    <x v="2"/>
    <x v="3"/>
    <x v="1"/>
    <x v="0"/>
    <d v="2024-09-25T03:05:19"/>
    <x v="6"/>
    <x v="1"/>
    <x v="1"/>
    <x v="12"/>
    <s v="Angola"/>
    <n v="87635"/>
    <x v="7"/>
  </r>
  <r>
    <n v="5918"/>
    <x v="3"/>
    <x v="5"/>
    <x v="4"/>
    <x v="0"/>
    <x v="0"/>
    <d v="2024-10-09T05:47:57"/>
    <x v="1"/>
    <x v="1"/>
    <x v="0"/>
    <x v="9"/>
    <s v="Tanzania"/>
    <n v="90452"/>
    <x v="8"/>
  </r>
  <r>
    <n v="5918"/>
    <x v="3"/>
    <x v="5"/>
    <x v="4"/>
    <x v="0"/>
    <x v="0"/>
    <d v="2024-10-09T05:47:57"/>
    <x v="1"/>
    <x v="1"/>
    <x v="0"/>
    <x v="9"/>
    <s v="Tanzania"/>
    <n v="90452"/>
    <x v="2"/>
  </r>
  <r>
    <n v="5918"/>
    <x v="3"/>
    <x v="5"/>
    <x v="4"/>
    <x v="0"/>
    <x v="0"/>
    <d v="2024-10-09T05:47:57"/>
    <x v="1"/>
    <x v="1"/>
    <x v="0"/>
    <x v="9"/>
    <s v="Tanzania"/>
    <n v="90452"/>
    <x v="9"/>
  </r>
  <r>
    <n v="5919"/>
    <x v="2"/>
    <x v="11"/>
    <x v="1"/>
    <x v="1"/>
    <x v="0"/>
    <d v="2024-10-11T01:25:34"/>
    <x v="1"/>
    <x v="0"/>
    <x v="0"/>
    <x v="12"/>
    <s v="South Africa"/>
    <n v="95458"/>
    <x v="5"/>
  </r>
  <r>
    <n v="5919"/>
    <x v="2"/>
    <x v="11"/>
    <x v="1"/>
    <x v="1"/>
    <x v="0"/>
    <d v="2024-10-11T01:25:34"/>
    <x v="1"/>
    <x v="0"/>
    <x v="0"/>
    <x v="12"/>
    <s v="South Africa"/>
    <n v="95458"/>
    <x v="6"/>
  </r>
  <r>
    <n v="5919"/>
    <x v="2"/>
    <x v="11"/>
    <x v="1"/>
    <x v="1"/>
    <x v="0"/>
    <d v="2024-10-11T01:25:34"/>
    <x v="1"/>
    <x v="0"/>
    <x v="0"/>
    <x v="12"/>
    <s v="South Africa"/>
    <n v="95458"/>
    <x v="7"/>
  </r>
  <r>
    <n v="5920"/>
    <x v="2"/>
    <x v="11"/>
    <x v="5"/>
    <x v="0"/>
    <x v="1"/>
    <d v="2024-09-07T10:27:56"/>
    <x v="6"/>
    <x v="1"/>
    <x v="0"/>
    <x v="8"/>
    <s v="Ukraine"/>
    <n v="93868"/>
    <x v="5"/>
  </r>
  <r>
    <n v="5920"/>
    <x v="2"/>
    <x v="11"/>
    <x v="5"/>
    <x v="0"/>
    <x v="1"/>
    <d v="2024-09-07T10:27:56"/>
    <x v="6"/>
    <x v="1"/>
    <x v="0"/>
    <x v="8"/>
    <s v="Ukraine"/>
    <n v="93868"/>
    <x v="6"/>
  </r>
  <r>
    <n v="5920"/>
    <x v="2"/>
    <x v="11"/>
    <x v="5"/>
    <x v="0"/>
    <x v="1"/>
    <d v="2024-09-07T10:27:56"/>
    <x v="6"/>
    <x v="1"/>
    <x v="0"/>
    <x v="8"/>
    <s v="Ukraine"/>
    <n v="93868"/>
    <x v="7"/>
  </r>
  <r>
    <n v="5921"/>
    <x v="0"/>
    <x v="0"/>
    <x v="3"/>
    <x v="1"/>
    <x v="1"/>
    <d v="2024-12-13T20:32:58"/>
    <x v="3"/>
    <x v="1"/>
    <x v="0"/>
    <x v="4"/>
    <s v="Belgium"/>
    <n v="129078"/>
    <x v="0"/>
  </r>
  <r>
    <n v="5921"/>
    <x v="0"/>
    <x v="0"/>
    <x v="3"/>
    <x v="1"/>
    <x v="1"/>
    <d v="2024-12-13T20:32:58"/>
    <x v="3"/>
    <x v="1"/>
    <x v="0"/>
    <x v="4"/>
    <s v="Belgium"/>
    <n v="129078"/>
    <x v="1"/>
  </r>
  <r>
    <n v="5921"/>
    <x v="0"/>
    <x v="0"/>
    <x v="3"/>
    <x v="1"/>
    <x v="1"/>
    <d v="2024-12-13T20:32:58"/>
    <x v="3"/>
    <x v="1"/>
    <x v="0"/>
    <x v="4"/>
    <s v="Belgium"/>
    <n v="129078"/>
    <x v="2"/>
  </r>
  <r>
    <n v="5922"/>
    <x v="3"/>
    <x v="5"/>
    <x v="4"/>
    <x v="2"/>
    <x v="0"/>
    <d v="2024-02-29T05:05:55"/>
    <x v="5"/>
    <x v="1"/>
    <x v="1"/>
    <x v="1"/>
    <s v="Belgium"/>
    <n v="78157"/>
    <x v="8"/>
  </r>
  <r>
    <n v="5922"/>
    <x v="3"/>
    <x v="5"/>
    <x v="4"/>
    <x v="2"/>
    <x v="0"/>
    <d v="2024-02-29T05:05:55"/>
    <x v="5"/>
    <x v="1"/>
    <x v="1"/>
    <x v="1"/>
    <s v="Belgium"/>
    <n v="78157"/>
    <x v="2"/>
  </r>
  <r>
    <n v="5922"/>
    <x v="3"/>
    <x v="5"/>
    <x v="4"/>
    <x v="2"/>
    <x v="0"/>
    <d v="2024-02-29T05:05:55"/>
    <x v="5"/>
    <x v="1"/>
    <x v="1"/>
    <x v="1"/>
    <s v="Belgium"/>
    <n v="78157"/>
    <x v="9"/>
  </r>
  <r>
    <n v="5923"/>
    <x v="3"/>
    <x v="5"/>
    <x v="4"/>
    <x v="2"/>
    <x v="1"/>
    <d v="2024-06-19T17:08:21"/>
    <x v="10"/>
    <x v="0"/>
    <x v="1"/>
    <x v="1"/>
    <s v="Angola"/>
    <n v="83314"/>
    <x v="8"/>
  </r>
  <r>
    <n v="5923"/>
    <x v="3"/>
    <x v="5"/>
    <x v="4"/>
    <x v="2"/>
    <x v="1"/>
    <d v="2024-06-19T17:08:21"/>
    <x v="10"/>
    <x v="0"/>
    <x v="1"/>
    <x v="1"/>
    <s v="Angola"/>
    <n v="83314"/>
    <x v="2"/>
  </r>
  <r>
    <n v="5923"/>
    <x v="3"/>
    <x v="5"/>
    <x v="4"/>
    <x v="2"/>
    <x v="1"/>
    <d v="2024-06-19T17:08:21"/>
    <x v="10"/>
    <x v="0"/>
    <x v="1"/>
    <x v="1"/>
    <s v="Angola"/>
    <n v="83314"/>
    <x v="9"/>
  </r>
  <r>
    <n v="5924"/>
    <x v="7"/>
    <x v="15"/>
    <x v="4"/>
    <x v="0"/>
    <x v="1"/>
    <d v="2024-06-11T09:38:45"/>
    <x v="10"/>
    <x v="1"/>
    <x v="0"/>
    <x v="4"/>
    <s v="China"/>
    <n v="114390"/>
    <x v="11"/>
  </r>
  <r>
    <n v="5924"/>
    <x v="7"/>
    <x v="15"/>
    <x v="4"/>
    <x v="0"/>
    <x v="1"/>
    <d v="2024-06-11T09:38:45"/>
    <x v="10"/>
    <x v="1"/>
    <x v="0"/>
    <x v="4"/>
    <s v="China"/>
    <n v="114390"/>
    <x v="12"/>
  </r>
  <r>
    <n v="5924"/>
    <x v="7"/>
    <x v="15"/>
    <x v="4"/>
    <x v="0"/>
    <x v="1"/>
    <d v="2024-06-11T09:38:45"/>
    <x v="10"/>
    <x v="1"/>
    <x v="0"/>
    <x v="4"/>
    <s v="China"/>
    <n v="114390"/>
    <x v="13"/>
  </r>
  <r>
    <n v="5925"/>
    <x v="1"/>
    <x v="20"/>
    <x v="5"/>
    <x v="1"/>
    <x v="0"/>
    <d v="2024-01-09T20:55:37"/>
    <x v="11"/>
    <x v="0"/>
    <x v="0"/>
    <x v="10"/>
    <s v="Argentina"/>
    <n v="77362"/>
    <x v="3"/>
  </r>
  <r>
    <n v="5925"/>
    <x v="1"/>
    <x v="20"/>
    <x v="5"/>
    <x v="1"/>
    <x v="0"/>
    <d v="2024-01-09T20:55:37"/>
    <x v="11"/>
    <x v="0"/>
    <x v="0"/>
    <x v="10"/>
    <s v="Argentina"/>
    <n v="77362"/>
    <x v="4"/>
  </r>
  <r>
    <n v="5926"/>
    <x v="0"/>
    <x v="12"/>
    <x v="2"/>
    <x v="2"/>
    <x v="0"/>
    <d v="2024-06-17T20:59:31"/>
    <x v="10"/>
    <x v="0"/>
    <x v="1"/>
    <x v="0"/>
    <s v="Austria"/>
    <n v="113121"/>
    <x v="0"/>
  </r>
  <r>
    <n v="5926"/>
    <x v="0"/>
    <x v="12"/>
    <x v="2"/>
    <x v="2"/>
    <x v="0"/>
    <d v="2024-06-17T20:59:31"/>
    <x v="10"/>
    <x v="0"/>
    <x v="1"/>
    <x v="0"/>
    <s v="Austria"/>
    <n v="113121"/>
    <x v="1"/>
  </r>
  <r>
    <n v="5926"/>
    <x v="0"/>
    <x v="12"/>
    <x v="2"/>
    <x v="2"/>
    <x v="0"/>
    <d v="2024-06-17T20:59:31"/>
    <x v="10"/>
    <x v="0"/>
    <x v="1"/>
    <x v="0"/>
    <s v="Austria"/>
    <n v="113121"/>
    <x v="2"/>
  </r>
  <r>
    <n v="5927"/>
    <x v="6"/>
    <x v="14"/>
    <x v="3"/>
    <x v="1"/>
    <x v="1"/>
    <d v="2024-06-27T11:02:30"/>
    <x v="10"/>
    <x v="1"/>
    <x v="0"/>
    <x v="5"/>
    <s v="Australia"/>
    <n v="128196"/>
    <x v="5"/>
  </r>
  <r>
    <n v="5927"/>
    <x v="6"/>
    <x v="14"/>
    <x v="3"/>
    <x v="1"/>
    <x v="1"/>
    <d v="2024-06-27T11:02:30"/>
    <x v="10"/>
    <x v="1"/>
    <x v="0"/>
    <x v="5"/>
    <s v="Australia"/>
    <n v="128196"/>
    <x v="6"/>
  </r>
  <r>
    <n v="5927"/>
    <x v="6"/>
    <x v="14"/>
    <x v="3"/>
    <x v="1"/>
    <x v="1"/>
    <d v="2024-06-27T11:02:30"/>
    <x v="10"/>
    <x v="1"/>
    <x v="0"/>
    <x v="5"/>
    <s v="Australia"/>
    <n v="128196"/>
    <x v="7"/>
  </r>
  <r>
    <n v="5928"/>
    <x v="2"/>
    <x v="3"/>
    <x v="0"/>
    <x v="0"/>
    <x v="1"/>
    <d v="2024-08-27T22:25:20"/>
    <x v="0"/>
    <x v="1"/>
    <x v="1"/>
    <x v="10"/>
    <s v="United Kingdom"/>
    <n v="113157"/>
    <x v="5"/>
  </r>
  <r>
    <n v="5928"/>
    <x v="2"/>
    <x v="3"/>
    <x v="0"/>
    <x v="0"/>
    <x v="1"/>
    <d v="2024-08-27T22:25:20"/>
    <x v="0"/>
    <x v="1"/>
    <x v="1"/>
    <x v="10"/>
    <s v="United Kingdom"/>
    <n v="113157"/>
    <x v="6"/>
  </r>
  <r>
    <n v="5928"/>
    <x v="2"/>
    <x v="3"/>
    <x v="0"/>
    <x v="0"/>
    <x v="1"/>
    <d v="2024-08-27T22:25:20"/>
    <x v="0"/>
    <x v="1"/>
    <x v="1"/>
    <x v="10"/>
    <s v="United Kingdom"/>
    <n v="113157"/>
    <x v="7"/>
  </r>
  <r>
    <n v="5929"/>
    <x v="1"/>
    <x v="4"/>
    <x v="2"/>
    <x v="0"/>
    <x v="0"/>
    <d v="2024-07-27T14:01:41"/>
    <x v="4"/>
    <x v="0"/>
    <x v="0"/>
    <x v="0"/>
    <s v="Albania"/>
    <n v="85581"/>
    <x v="3"/>
  </r>
  <r>
    <n v="5929"/>
    <x v="1"/>
    <x v="4"/>
    <x v="2"/>
    <x v="0"/>
    <x v="0"/>
    <d v="2024-07-27T14:01:41"/>
    <x v="4"/>
    <x v="0"/>
    <x v="0"/>
    <x v="0"/>
    <s v="Albania"/>
    <n v="85581"/>
    <x v="4"/>
  </r>
  <r>
    <n v="5930"/>
    <x v="6"/>
    <x v="14"/>
    <x v="5"/>
    <x v="2"/>
    <x v="1"/>
    <d v="2024-04-29T02:56:30"/>
    <x v="9"/>
    <x v="1"/>
    <x v="1"/>
    <x v="5"/>
    <s v="Mauritania"/>
    <n v="129840"/>
    <x v="5"/>
  </r>
  <r>
    <n v="5930"/>
    <x v="6"/>
    <x v="14"/>
    <x v="5"/>
    <x v="2"/>
    <x v="1"/>
    <d v="2024-04-29T02:56:30"/>
    <x v="9"/>
    <x v="1"/>
    <x v="1"/>
    <x v="5"/>
    <s v="Mauritania"/>
    <n v="129840"/>
    <x v="6"/>
  </r>
  <r>
    <n v="5930"/>
    <x v="6"/>
    <x v="14"/>
    <x v="5"/>
    <x v="2"/>
    <x v="1"/>
    <d v="2024-04-29T02:56:30"/>
    <x v="9"/>
    <x v="1"/>
    <x v="1"/>
    <x v="5"/>
    <s v="Mauritania"/>
    <n v="129840"/>
    <x v="7"/>
  </r>
  <r>
    <n v="5931"/>
    <x v="3"/>
    <x v="5"/>
    <x v="3"/>
    <x v="0"/>
    <x v="1"/>
    <d v="2024-04-08T15:27:47"/>
    <x v="9"/>
    <x v="1"/>
    <x v="1"/>
    <x v="11"/>
    <s v="Spain"/>
    <n v="84725"/>
    <x v="8"/>
  </r>
  <r>
    <n v="5931"/>
    <x v="3"/>
    <x v="5"/>
    <x v="3"/>
    <x v="0"/>
    <x v="1"/>
    <d v="2024-04-08T15:27:47"/>
    <x v="9"/>
    <x v="1"/>
    <x v="1"/>
    <x v="11"/>
    <s v="Spain"/>
    <n v="84725"/>
    <x v="2"/>
  </r>
  <r>
    <n v="5931"/>
    <x v="3"/>
    <x v="5"/>
    <x v="3"/>
    <x v="0"/>
    <x v="1"/>
    <d v="2024-04-08T15:27:47"/>
    <x v="9"/>
    <x v="1"/>
    <x v="1"/>
    <x v="11"/>
    <s v="Spain"/>
    <n v="84725"/>
    <x v="9"/>
  </r>
  <r>
    <n v="5932"/>
    <x v="2"/>
    <x v="11"/>
    <x v="1"/>
    <x v="1"/>
    <x v="0"/>
    <d v="2024-01-28T00:02:18"/>
    <x v="11"/>
    <x v="0"/>
    <x v="1"/>
    <x v="8"/>
    <s v="Mauritania"/>
    <n v="95208"/>
    <x v="5"/>
  </r>
  <r>
    <n v="5932"/>
    <x v="2"/>
    <x v="11"/>
    <x v="1"/>
    <x v="1"/>
    <x v="0"/>
    <d v="2024-01-28T00:02:18"/>
    <x v="11"/>
    <x v="0"/>
    <x v="1"/>
    <x v="8"/>
    <s v="Mauritania"/>
    <n v="95208"/>
    <x v="6"/>
  </r>
  <r>
    <n v="5932"/>
    <x v="2"/>
    <x v="11"/>
    <x v="1"/>
    <x v="1"/>
    <x v="0"/>
    <d v="2024-01-28T00:02:18"/>
    <x v="11"/>
    <x v="0"/>
    <x v="1"/>
    <x v="8"/>
    <s v="Mauritania"/>
    <n v="95208"/>
    <x v="7"/>
  </r>
  <r>
    <n v="5933"/>
    <x v="4"/>
    <x v="18"/>
    <x v="1"/>
    <x v="1"/>
    <x v="1"/>
    <d v="2024-07-16T22:21:35"/>
    <x v="4"/>
    <x v="1"/>
    <x v="1"/>
    <x v="10"/>
    <s v="Latvia"/>
    <n v="89371"/>
    <x v="0"/>
  </r>
  <r>
    <n v="5933"/>
    <x v="4"/>
    <x v="18"/>
    <x v="1"/>
    <x v="1"/>
    <x v="1"/>
    <d v="2024-07-16T22:21:35"/>
    <x v="4"/>
    <x v="1"/>
    <x v="1"/>
    <x v="10"/>
    <s v="Latvia"/>
    <n v="89371"/>
    <x v="1"/>
  </r>
  <r>
    <n v="5933"/>
    <x v="4"/>
    <x v="18"/>
    <x v="1"/>
    <x v="1"/>
    <x v="1"/>
    <d v="2024-07-16T22:21:35"/>
    <x v="4"/>
    <x v="1"/>
    <x v="1"/>
    <x v="10"/>
    <s v="Latvia"/>
    <n v="89371"/>
    <x v="2"/>
  </r>
  <r>
    <n v="5934"/>
    <x v="1"/>
    <x v="1"/>
    <x v="4"/>
    <x v="2"/>
    <x v="0"/>
    <d v="2024-07-29T01:17:29"/>
    <x v="4"/>
    <x v="1"/>
    <x v="0"/>
    <x v="2"/>
    <s v="Australia"/>
    <n v="65965"/>
    <x v="3"/>
  </r>
  <r>
    <n v="5934"/>
    <x v="1"/>
    <x v="1"/>
    <x v="4"/>
    <x v="2"/>
    <x v="0"/>
    <d v="2024-07-29T01:17:29"/>
    <x v="4"/>
    <x v="1"/>
    <x v="0"/>
    <x v="2"/>
    <s v="Australia"/>
    <n v="65965"/>
    <x v="4"/>
  </r>
  <r>
    <n v="5935"/>
    <x v="3"/>
    <x v="21"/>
    <x v="5"/>
    <x v="1"/>
    <x v="1"/>
    <d v="2024-10-19T21:54:09"/>
    <x v="1"/>
    <x v="1"/>
    <x v="0"/>
    <x v="10"/>
    <s v="Argentina"/>
    <n v="89448"/>
    <x v="8"/>
  </r>
  <r>
    <n v="5935"/>
    <x v="3"/>
    <x v="21"/>
    <x v="5"/>
    <x v="1"/>
    <x v="1"/>
    <d v="2024-10-19T21:54:09"/>
    <x v="1"/>
    <x v="1"/>
    <x v="0"/>
    <x v="10"/>
    <s v="Argentina"/>
    <n v="89448"/>
    <x v="2"/>
  </r>
  <r>
    <n v="5935"/>
    <x v="3"/>
    <x v="21"/>
    <x v="5"/>
    <x v="1"/>
    <x v="1"/>
    <d v="2024-10-19T21:54:09"/>
    <x v="1"/>
    <x v="1"/>
    <x v="0"/>
    <x v="10"/>
    <s v="Argentina"/>
    <n v="89448"/>
    <x v="9"/>
  </r>
  <r>
    <n v="5936"/>
    <x v="3"/>
    <x v="21"/>
    <x v="4"/>
    <x v="0"/>
    <x v="1"/>
    <d v="2024-11-21T20:08:48"/>
    <x v="2"/>
    <x v="1"/>
    <x v="0"/>
    <x v="9"/>
    <s v="Finland"/>
    <n v="82658"/>
    <x v="8"/>
  </r>
  <r>
    <n v="5936"/>
    <x v="3"/>
    <x v="21"/>
    <x v="4"/>
    <x v="0"/>
    <x v="1"/>
    <d v="2024-11-21T20:08:48"/>
    <x v="2"/>
    <x v="1"/>
    <x v="0"/>
    <x v="9"/>
    <s v="Finland"/>
    <n v="82658"/>
    <x v="2"/>
  </r>
  <r>
    <n v="5936"/>
    <x v="3"/>
    <x v="21"/>
    <x v="4"/>
    <x v="0"/>
    <x v="1"/>
    <d v="2024-11-21T20:08:48"/>
    <x v="2"/>
    <x v="1"/>
    <x v="0"/>
    <x v="9"/>
    <s v="Finland"/>
    <n v="82658"/>
    <x v="9"/>
  </r>
  <r>
    <n v="5937"/>
    <x v="6"/>
    <x v="8"/>
    <x v="0"/>
    <x v="2"/>
    <x v="0"/>
    <d v="2024-05-10T08:32:44"/>
    <x v="8"/>
    <x v="0"/>
    <x v="0"/>
    <x v="9"/>
    <s v="Gambia"/>
    <n v="143258"/>
    <x v="5"/>
  </r>
  <r>
    <n v="5937"/>
    <x v="6"/>
    <x v="8"/>
    <x v="0"/>
    <x v="2"/>
    <x v="0"/>
    <d v="2024-05-10T08:32:44"/>
    <x v="8"/>
    <x v="0"/>
    <x v="0"/>
    <x v="9"/>
    <s v="Gambia"/>
    <n v="143258"/>
    <x v="6"/>
  </r>
  <r>
    <n v="5937"/>
    <x v="6"/>
    <x v="8"/>
    <x v="0"/>
    <x v="2"/>
    <x v="0"/>
    <d v="2024-05-10T08:32:44"/>
    <x v="8"/>
    <x v="0"/>
    <x v="0"/>
    <x v="9"/>
    <s v="Gambia"/>
    <n v="143258"/>
    <x v="7"/>
  </r>
  <r>
    <n v="5938"/>
    <x v="6"/>
    <x v="14"/>
    <x v="5"/>
    <x v="1"/>
    <x v="1"/>
    <d v="2024-07-06T14:27:47"/>
    <x v="4"/>
    <x v="0"/>
    <x v="1"/>
    <x v="9"/>
    <s v="Tunisia"/>
    <n v="136803"/>
    <x v="5"/>
  </r>
  <r>
    <n v="5938"/>
    <x v="6"/>
    <x v="14"/>
    <x v="5"/>
    <x v="1"/>
    <x v="1"/>
    <d v="2024-07-06T14:27:47"/>
    <x v="4"/>
    <x v="0"/>
    <x v="1"/>
    <x v="9"/>
    <s v="Tunisia"/>
    <n v="136803"/>
    <x v="6"/>
  </r>
  <r>
    <n v="5938"/>
    <x v="6"/>
    <x v="14"/>
    <x v="5"/>
    <x v="1"/>
    <x v="1"/>
    <d v="2024-07-06T14:27:47"/>
    <x v="4"/>
    <x v="0"/>
    <x v="1"/>
    <x v="9"/>
    <s v="Tunisia"/>
    <n v="136803"/>
    <x v="7"/>
  </r>
  <r>
    <n v="5939"/>
    <x v="5"/>
    <x v="23"/>
    <x v="4"/>
    <x v="0"/>
    <x v="0"/>
    <d v="2024-11-02T06:03:57"/>
    <x v="2"/>
    <x v="1"/>
    <x v="1"/>
    <x v="7"/>
    <s v="Gabon"/>
    <n v="82786"/>
    <x v="5"/>
  </r>
  <r>
    <n v="5939"/>
    <x v="5"/>
    <x v="23"/>
    <x v="4"/>
    <x v="0"/>
    <x v="0"/>
    <d v="2024-11-02T06:03:57"/>
    <x v="2"/>
    <x v="1"/>
    <x v="1"/>
    <x v="7"/>
    <s v="Gabon"/>
    <n v="82786"/>
    <x v="10"/>
  </r>
  <r>
    <n v="5940"/>
    <x v="0"/>
    <x v="0"/>
    <x v="3"/>
    <x v="1"/>
    <x v="0"/>
    <d v="2024-10-20T04:25:43"/>
    <x v="1"/>
    <x v="0"/>
    <x v="1"/>
    <x v="12"/>
    <s v="Finland"/>
    <n v="149797"/>
    <x v="0"/>
  </r>
  <r>
    <n v="5940"/>
    <x v="0"/>
    <x v="0"/>
    <x v="3"/>
    <x v="1"/>
    <x v="0"/>
    <d v="2024-10-20T04:25:43"/>
    <x v="1"/>
    <x v="0"/>
    <x v="1"/>
    <x v="12"/>
    <s v="Finland"/>
    <n v="149797"/>
    <x v="1"/>
  </r>
  <r>
    <n v="5940"/>
    <x v="0"/>
    <x v="0"/>
    <x v="3"/>
    <x v="1"/>
    <x v="0"/>
    <d v="2024-10-20T04:25:43"/>
    <x v="1"/>
    <x v="0"/>
    <x v="1"/>
    <x v="12"/>
    <s v="Finland"/>
    <n v="149797"/>
    <x v="2"/>
  </r>
  <r>
    <n v="5941"/>
    <x v="3"/>
    <x v="22"/>
    <x v="5"/>
    <x v="0"/>
    <x v="1"/>
    <d v="2024-11-23T22:05:29"/>
    <x v="2"/>
    <x v="0"/>
    <x v="1"/>
    <x v="11"/>
    <s v="Burkina Faso"/>
    <n v="88433"/>
    <x v="8"/>
  </r>
  <r>
    <n v="5941"/>
    <x v="3"/>
    <x v="22"/>
    <x v="5"/>
    <x v="0"/>
    <x v="1"/>
    <d v="2024-11-23T22:05:29"/>
    <x v="2"/>
    <x v="0"/>
    <x v="1"/>
    <x v="11"/>
    <s v="Burkina Faso"/>
    <n v="88433"/>
    <x v="2"/>
  </r>
  <r>
    <n v="5941"/>
    <x v="3"/>
    <x v="22"/>
    <x v="5"/>
    <x v="0"/>
    <x v="1"/>
    <d v="2024-11-23T22:05:29"/>
    <x v="2"/>
    <x v="0"/>
    <x v="1"/>
    <x v="11"/>
    <s v="Burkina Faso"/>
    <n v="88433"/>
    <x v="9"/>
  </r>
  <r>
    <n v="5942"/>
    <x v="1"/>
    <x v="4"/>
    <x v="3"/>
    <x v="2"/>
    <x v="0"/>
    <d v="2024-05-16T13:19:15"/>
    <x v="8"/>
    <x v="0"/>
    <x v="1"/>
    <x v="11"/>
    <s v="Canada"/>
    <n v="68427"/>
    <x v="3"/>
  </r>
  <r>
    <n v="5942"/>
    <x v="1"/>
    <x v="4"/>
    <x v="3"/>
    <x v="2"/>
    <x v="0"/>
    <d v="2024-05-16T13:19:15"/>
    <x v="8"/>
    <x v="0"/>
    <x v="1"/>
    <x v="11"/>
    <s v="Canada"/>
    <n v="68427"/>
    <x v="4"/>
  </r>
  <r>
    <n v="5943"/>
    <x v="5"/>
    <x v="23"/>
    <x v="4"/>
    <x v="0"/>
    <x v="0"/>
    <d v="2024-10-23T08:58:49"/>
    <x v="1"/>
    <x v="0"/>
    <x v="1"/>
    <x v="6"/>
    <s v="Argentina"/>
    <n v="83695"/>
    <x v="5"/>
  </r>
  <r>
    <n v="5943"/>
    <x v="5"/>
    <x v="23"/>
    <x v="4"/>
    <x v="0"/>
    <x v="0"/>
    <d v="2024-10-23T08:58:49"/>
    <x v="1"/>
    <x v="0"/>
    <x v="1"/>
    <x v="6"/>
    <s v="Argentina"/>
    <n v="83695"/>
    <x v="10"/>
  </r>
  <r>
    <n v="5944"/>
    <x v="1"/>
    <x v="4"/>
    <x v="4"/>
    <x v="2"/>
    <x v="1"/>
    <d v="2024-04-06T23:54:31"/>
    <x v="9"/>
    <x v="0"/>
    <x v="0"/>
    <x v="5"/>
    <s v="Italy"/>
    <n v="87036"/>
    <x v="3"/>
  </r>
  <r>
    <n v="5944"/>
    <x v="1"/>
    <x v="4"/>
    <x v="4"/>
    <x v="2"/>
    <x v="1"/>
    <d v="2024-04-06T23:54:31"/>
    <x v="9"/>
    <x v="0"/>
    <x v="0"/>
    <x v="5"/>
    <s v="Italy"/>
    <n v="87036"/>
    <x v="4"/>
  </r>
  <r>
    <n v="5945"/>
    <x v="0"/>
    <x v="10"/>
    <x v="0"/>
    <x v="1"/>
    <x v="1"/>
    <d v="2024-12-02T13:53:04"/>
    <x v="3"/>
    <x v="1"/>
    <x v="0"/>
    <x v="4"/>
    <s v="China"/>
    <n v="142444"/>
    <x v="0"/>
  </r>
  <r>
    <n v="5945"/>
    <x v="0"/>
    <x v="10"/>
    <x v="0"/>
    <x v="1"/>
    <x v="1"/>
    <d v="2024-12-02T13:53:04"/>
    <x v="3"/>
    <x v="1"/>
    <x v="0"/>
    <x v="4"/>
    <s v="China"/>
    <n v="142444"/>
    <x v="1"/>
  </r>
  <r>
    <n v="5945"/>
    <x v="0"/>
    <x v="10"/>
    <x v="0"/>
    <x v="1"/>
    <x v="1"/>
    <d v="2024-12-02T13:53:04"/>
    <x v="3"/>
    <x v="1"/>
    <x v="0"/>
    <x v="4"/>
    <s v="China"/>
    <n v="142444"/>
    <x v="2"/>
  </r>
  <r>
    <n v="5946"/>
    <x v="7"/>
    <x v="16"/>
    <x v="0"/>
    <x v="1"/>
    <x v="1"/>
    <d v="2024-01-14T03:44:23"/>
    <x v="11"/>
    <x v="0"/>
    <x v="0"/>
    <x v="3"/>
    <s v="Belgium"/>
    <n v="138041"/>
    <x v="11"/>
  </r>
  <r>
    <n v="5946"/>
    <x v="7"/>
    <x v="16"/>
    <x v="0"/>
    <x v="1"/>
    <x v="1"/>
    <d v="2024-01-14T03:44:23"/>
    <x v="11"/>
    <x v="0"/>
    <x v="0"/>
    <x v="3"/>
    <s v="Belgium"/>
    <n v="138041"/>
    <x v="12"/>
  </r>
  <r>
    <n v="5946"/>
    <x v="7"/>
    <x v="16"/>
    <x v="0"/>
    <x v="1"/>
    <x v="1"/>
    <d v="2024-01-14T03:44:23"/>
    <x v="11"/>
    <x v="0"/>
    <x v="0"/>
    <x v="3"/>
    <s v="Belgium"/>
    <n v="138041"/>
    <x v="13"/>
  </r>
  <r>
    <n v="5947"/>
    <x v="2"/>
    <x v="11"/>
    <x v="3"/>
    <x v="0"/>
    <x v="1"/>
    <d v="2024-06-04T23:53:52"/>
    <x v="10"/>
    <x v="0"/>
    <x v="0"/>
    <x v="6"/>
    <s v="Cabo Verde"/>
    <n v="114811"/>
    <x v="5"/>
  </r>
  <r>
    <n v="5947"/>
    <x v="2"/>
    <x v="11"/>
    <x v="3"/>
    <x v="0"/>
    <x v="1"/>
    <d v="2024-06-04T23:53:52"/>
    <x v="10"/>
    <x v="0"/>
    <x v="0"/>
    <x v="6"/>
    <s v="Cabo Verde"/>
    <n v="114811"/>
    <x v="6"/>
  </r>
  <r>
    <n v="5947"/>
    <x v="2"/>
    <x v="11"/>
    <x v="3"/>
    <x v="0"/>
    <x v="1"/>
    <d v="2024-06-04T23:53:52"/>
    <x v="10"/>
    <x v="0"/>
    <x v="0"/>
    <x v="6"/>
    <s v="Cabo Verde"/>
    <n v="114811"/>
    <x v="7"/>
  </r>
  <r>
    <n v="5948"/>
    <x v="0"/>
    <x v="12"/>
    <x v="1"/>
    <x v="2"/>
    <x v="1"/>
    <d v="2024-12-24T22:54:18"/>
    <x v="3"/>
    <x v="1"/>
    <x v="0"/>
    <x v="5"/>
    <s v="Ethiopia"/>
    <n v="143772"/>
    <x v="0"/>
  </r>
  <r>
    <n v="5948"/>
    <x v="0"/>
    <x v="12"/>
    <x v="1"/>
    <x v="2"/>
    <x v="1"/>
    <d v="2024-12-24T22:54:18"/>
    <x v="3"/>
    <x v="1"/>
    <x v="0"/>
    <x v="5"/>
    <s v="Ethiopia"/>
    <n v="143772"/>
    <x v="1"/>
  </r>
  <r>
    <n v="5948"/>
    <x v="0"/>
    <x v="12"/>
    <x v="1"/>
    <x v="2"/>
    <x v="1"/>
    <d v="2024-12-24T22:54:18"/>
    <x v="3"/>
    <x v="1"/>
    <x v="0"/>
    <x v="5"/>
    <s v="Ethiopia"/>
    <n v="143772"/>
    <x v="2"/>
  </r>
  <r>
    <n v="5949"/>
    <x v="4"/>
    <x v="6"/>
    <x v="2"/>
    <x v="0"/>
    <x v="1"/>
    <d v="2024-03-20T02:38:20"/>
    <x v="7"/>
    <x v="1"/>
    <x v="1"/>
    <x v="7"/>
    <s v="Belarus"/>
    <n v="93367"/>
    <x v="0"/>
  </r>
  <r>
    <n v="5949"/>
    <x v="4"/>
    <x v="6"/>
    <x v="2"/>
    <x v="0"/>
    <x v="1"/>
    <d v="2024-03-20T02:38:20"/>
    <x v="7"/>
    <x v="1"/>
    <x v="1"/>
    <x v="7"/>
    <s v="Belarus"/>
    <n v="93367"/>
    <x v="1"/>
  </r>
  <r>
    <n v="5949"/>
    <x v="4"/>
    <x v="6"/>
    <x v="2"/>
    <x v="0"/>
    <x v="1"/>
    <d v="2024-03-20T02:38:20"/>
    <x v="7"/>
    <x v="1"/>
    <x v="1"/>
    <x v="7"/>
    <s v="Belarus"/>
    <n v="93367"/>
    <x v="2"/>
  </r>
  <r>
    <n v="5950"/>
    <x v="2"/>
    <x v="2"/>
    <x v="4"/>
    <x v="0"/>
    <x v="0"/>
    <d v="2024-02-27T19:07:26"/>
    <x v="5"/>
    <x v="0"/>
    <x v="1"/>
    <x v="2"/>
    <s v="Greece"/>
    <n v="118603"/>
    <x v="5"/>
  </r>
  <r>
    <n v="5950"/>
    <x v="2"/>
    <x v="2"/>
    <x v="4"/>
    <x v="0"/>
    <x v="0"/>
    <d v="2024-02-27T19:07:26"/>
    <x v="5"/>
    <x v="0"/>
    <x v="1"/>
    <x v="2"/>
    <s v="Greece"/>
    <n v="118603"/>
    <x v="6"/>
  </r>
  <r>
    <n v="5950"/>
    <x v="2"/>
    <x v="2"/>
    <x v="4"/>
    <x v="0"/>
    <x v="0"/>
    <d v="2024-02-27T19:07:26"/>
    <x v="5"/>
    <x v="0"/>
    <x v="1"/>
    <x v="2"/>
    <s v="Greece"/>
    <n v="118603"/>
    <x v="7"/>
  </r>
  <r>
    <n v="5951"/>
    <x v="2"/>
    <x v="3"/>
    <x v="5"/>
    <x v="0"/>
    <x v="1"/>
    <d v="2024-01-27T09:21:42"/>
    <x v="11"/>
    <x v="1"/>
    <x v="0"/>
    <x v="3"/>
    <s v="Hungary"/>
    <n v="86171"/>
    <x v="5"/>
  </r>
  <r>
    <n v="5951"/>
    <x v="2"/>
    <x v="3"/>
    <x v="5"/>
    <x v="0"/>
    <x v="1"/>
    <d v="2024-01-27T09:21:42"/>
    <x v="11"/>
    <x v="1"/>
    <x v="0"/>
    <x v="3"/>
    <s v="Hungary"/>
    <n v="86171"/>
    <x v="6"/>
  </r>
  <r>
    <n v="5951"/>
    <x v="2"/>
    <x v="3"/>
    <x v="5"/>
    <x v="0"/>
    <x v="1"/>
    <d v="2024-01-27T09:21:42"/>
    <x v="11"/>
    <x v="1"/>
    <x v="0"/>
    <x v="3"/>
    <s v="Hungary"/>
    <n v="86171"/>
    <x v="7"/>
  </r>
  <r>
    <n v="5952"/>
    <x v="1"/>
    <x v="17"/>
    <x v="1"/>
    <x v="1"/>
    <x v="1"/>
    <d v="2024-02-14T19:42:45"/>
    <x v="5"/>
    <x v="0"/>
    <x v="0"/>
    <x v="1"/>
    <s v="Zimbabwe"/>
    <n v="69344"/>
    <x v="3"/>
  </r>
  <r>
    <n v="5952"/>
    <x v="1"/>
    <x v="17"/>
    <x v="1"/>
    <x v="1"/>
    <x v="1"/>
    <d v="2024-02-14T19:42:45"/>
    <x v="5"/>
    <x v="0"/>
    <x v="0"/>
    <x v="1"/>
    <s v="Zimbabwe"/>
    <n v="69344"/>
    <x v="4"/>
  </r>
  <r>
    <n v="5953"/>
    <x v="4"/>
    <x v="6"/>
    <x v="3"/>
    <x v="1"/>
    <x v="0"/>
    <d v="2024-06-20T20:27:01"/>
    <x v="10"/>
    <x v="1"/>
    <x v="0"/>
    <x v="6"/>
    <s v="Ireland"/>
    <n v="117932"/>
    <x v="0"/>
  </r>
  <r>
    <n v="5953"/>
    <x v="4"/>
    <x v="6"/>
    <x v="3"/>
    <x v="1"/>
    <x v="0"/>
    <d v="2024-06-20T20:27:01"/>
    <x v="10"/>
    <x v="1"/>
    <x v="0"/>
    <x v="6"/>
    <s v="Ireland"/>
    <n v="117932"/>
    <x v="1"/>
  </r>
  <r>
    <n v="5953"/>
    <x v="4"/>
    <x v="6"/>
    <x v="3"/>
    <x v="1"/>
    <x v="0"/>
    <d v="2024-06-20T20:27:01"/>
    <x v="10"/>
    <x v="1"/>
    <x v="0"/>
    <x v="6"/>
    <s v="Ireland"/>
    <n v="117932"/>
    <x v="2"/>
  </r>
  <r>
    <n v="5954"/>
    <x v="1"/>
    <x v="4"/>
    <x v="5"/>
    <x v="2"/>
    <x v="1"/>
    <d v="2024-12-12T15:47:23"/>
    <x v="3"/>
    <x v="0"/>
    <x v="1"/>
    <x v="0"/>
    <s v="Cameroon"/>
    <n v="60381"/>
    <x v="3"/>
  </r>
  <r>
    <n v="5954"/>
    <x v="1"/>
    <x v="4"/>
    <x v="5"/>
    <x v="2"/>
    <x v="1"/>
    <d v="2024-12-12T15:47:23"/>
    <x v="3"/>
    <x v="0"/>
    <x v="1"/>
    <x v="0"/>
    <s v="Cameroon"/>
    <n v="60381"/>
    <x v="4"/>
  </r>
  <r>
    <n v="5955"/>
    <x v="6"/>
    <x v="14"/>
    <x v="1"/>
    <x v="2"/>
    <x v="1"/>
    <d v="2024-01-31T21:59:22"/>
    <x v="11"/>
    <x v="0"/>
    <x v="1"/>
    <x v="2"/>
    <s v="Italy"/>
    <n v="137241"/>
    <x v="5"/>
  </r>
  <r>
    <n v="5955"/>
    <x v="6"/>
    <x v="14"/>
    <x v="1"/>
    <x v="2"/>
    <x v="1"/>
    <d v="2024-01-31T21:59:22"/>
    <x v="11"/>
    <x v="0"/>
    <x v="1"/>
    <x v="2"/>
    <s v="Italy"/>
    <n v="137241"/>
    <x v="6"/>
  </r>
  <r>
    <n v="5955"/>
    <x v="6"/>
    <x v="14"/>
    <x v="1"/>
    <x v="2"/>
    <x v="1"/>
    <d v="2024-01-31T21:59:22"/>
    <x v="11"/>
    <x v="0"/>
    <x v="1"/>
    <x v="2"/>
    <s v="Italy"/>
    <n v="137241"/>
    <x v="7"/>
  </r>
  <r>
    <n v="5956"/>
    <x v="4"/>
    <x v="18"/>
    <x v="1"/>
    <x v="0"/>
    <x v="1"/>
    <d v="2024-11-14T22:26:33"/>
    <x v="2"/>
    <x v="0"/>
    <x v="1"/>
    <x v="11"/>
    <s v="Gambia"/>
    <n v="98610"/>
    <x v="0"/>
  </r>
  <r>
    <n v="5956"/>
    <x v="4"/>
    <x v="18"/>
    <x v="1"/>
    <x v="0"/>
    <x v="1"/>
    <d v="2024-11-14T22:26:33"/>
    <x v="2"/>
    <x v="0"/>
    <x v="1"/>
    <x v="11"/>
    <s v="Gambia"/>
    <n v="98610"/>
    <x v="1"/>
  </r>
  <r>
    <n v="5956"/>
    <x v="4"/>
    <x v="18"/>
    <x v="1"/>
    <x v="0"/>
    <x v="1"/>
    <d v="2024-11-14T22:26:33"/>
    <x v="2"/>
    <x v="0"/>
    <x v="1"/>
    <x v="11"/>
    <s v="Gambia"/>
    <n v="98610"/>
    <x v="2"/>
  </r>
  <r>
    <n v="5957"/>
    <x v="0"/>
    <x v="12"/>
    <x v="2"/>
    <x v="1"/>
    <x v="0"/>
    <d v="2024-08-26T13:14:31"/>
    <x v="0"/>
    <x v="1"/>
    <x v="1"/>
    <x v="4"/>
    <s v="Mexico"/>
    <n v="132389"/>
    <x v="0"/>
  </r>
  <r>
    <n v="5957"/>
    <x v="0"/>
    <x v="12"/>
    <x v="2"/>
    <x v="1"/>
    <x v="0"/>
    <d v="2024-08-26T13:14:31"/>
    <x v="0"/>
    <x v="1"/>
    <x v="1"/>
    <x v="4"/>
    <s v="Mexico"/>
    <n v="132389"/>
    <x v="1"/>
  </r>
  <r>
    <n v="5957"/>
    <x v="0"/>
    <x v="12"/>
    <x v="2"/>
    <x v="1"/>
    <x v="0"/>
    <d v="2024-08-26T13:14:31"/>
    <x v="0"/>
    <x v="1"/>
    <x v="1"/>
    <x v="4"/>
    <s v="Mexico"/>
    <n v="132389"/>
    <x v="2"/>
  </r>
  <r>
    <n v="5958"/>
    <x v="0"/>
    <x v="0"/>
    <x v="3"/>
    <x v="1"/>
    <x v="1"/>
    <d v="2024-01-15T01:32:26"/>
    <x v="11"/>
    <x v="1"/>
    <x v="0"/>
    <x v="0"/>
    <s v="Uganda"/>
    <n v="148518"/>
    <x v="0"/>
  </r>
  <r>
    <n v="5958"/>
    <x v="0"/>
    <x v="0"/>
    <x v="3"/>
    <x v="1"/>
    <x v="1"/>
    <d v="2024-01-15T01:32:26"/>
    <x v="11"/>
    <x v="1"/>
    <x v="0"/>
    <x v="0"/>
    <s v="Uganda"/>
    <n v="148518"/>
    <x v="1"/>
  </r>
  <r>
    <n v="5958"/>
    <x v="0"/>
    <x v="0"/>
    <x v="3"/>
    <x v="1"/>
    <x v="1"/>
    <d v="2024-01-15T01:32:26"/>
    <x v="11"/>
    <x v="1"/>
    <x v="0"/>
    <x v="0"/>
    <s v="Uganda"/>
    <n v="148518"/>
    <x v="2"/>
  </r>
  <r>
    <n v="5959"/>
    <x v="0"/>
    <x v="12"/>
    <x v="3"/>
    <x v="0"/>
    <x v="0"/>
    <d v="2024-09-19T14:49:08"/>
    <x v="6"/>
    <x v="1"/>
    <x v="0"/>
    <x v="10"/>
    <s v="Mauritius"/>
    <n v="129090"/>
    <x v="0"/>
  </r>
  <r>
    <n v="5959"/>
    <x v="0"/>
    <x v="12"/>
    <x v="3"/>
    <x v="0"/>
    <x v="0"/>
    <d v="2024-09-19T14:49:08"/>
    <x v="6"/>
    <x v="1"/>
    <x v="0"/>
    <x v="10"/>
    <s v="Mauritius"/>
    <n v="129090"/>
    <x v="1"/>
  </r>
  <r>
    <n v="5959"/>
    <x v="0"/>
    <x v="12"/>
    <x v="3"/>
    <x v="0"/>
    <x v="0"/>
    <d v="2024-09-19T14:49:08"/>
    <x v="6"/>
    <x v="1"/>
    <x v="0"/>
    <x v="10"/>
    <s v="Mauritius"/>
    <n v="129090"/>
    <x v="2"/>
  </r>
  <r>
    <n v="5960"/>
    <x v="0"/>
    <x v="0"/>
    <x v="5"/>
    <x v="2"/>
    <x v="1"/>
    <d v="2024-04-25T17:48:49"/>
    <x v="9"/>
    <x v="1"/>
    <x v="0"/>
    <x v="8"/>
    <s v="Austria"/>
    <n v="114147"/>
    <x v="0"/>
  </r>
  <r>
    <n v="5960"/>
    <x v="0"/>
    <x v="0"/>
    <x v="5"/>
    <x v="2"/>
    <x v="1"/>
    <d v="2024-04-25T17:48:49"/>
    <x v="9"/>
    <x v="1"/>
    <x v="0"/>
    <x v="8"/>
    <s v="Austria"/>
    <n v="114147"/>
    <x v="1"/>
  </r>
  <r>
    <n v="5960"/>
    <x v="0"/>
    <x v="0"/>
    <x v="5"/>
    <x v="2"/>
    <x v="1"/>
    <d v="2024-04-25T17:48:49"/>
    <x v="9"/>
    <x v="1"/>
    <x v="0"/>
    <x v="8"/>
    <s v="Austria"/>
    <n v="114147"/>
    <x v="2"/>
  </r>
  <r>
    <n v="5961"/>
    <x v="7"/>
    <x v="16"/>
    <x v="1"/>
    <x v="1"/>
    <x v="1"/>
    <d v="2024-11-02T00:42:49"/>
    <x v="2"/>
    <x v="0"/>
    <x v="0"/>
    <x v="5"/>
    <s v="Brazil"/>
    <n v="119150"/>
    <x v="11"/>
  </r>
  <r>
    <n v="5961"/>
    <x v="7"/>
    <x v="16"/>
    <x v="1"/>
    <x v="1"/>
    <x v="1"/>
    <d v="2024-11-02T00:42:49"/>
    <x v="2"/>
    <x v="0"/>
    <x v="0"/>
    <x v="5"/>
    <s v="Brazil"/>
    <n v="119150"/>
    <x v="12"/>
  </r>
  <r>
    <n v="5961"/>
    <x v="7"/>
    <x v="16"/>
    <x v="1"/>
    <x v="1"/>
    <x v="1"/>
    <d v="2024-11-02T00:42:49"/>
    <x v="2"/>
    <x v="0"/>
    <x v="0"/>
    <x v="5"/>
    <s v="Brazil"/>
    <n v="119150"/>
    <x v="13"/>
  </r>
  <r>
    <n v="5962"/>
    <x v="4"/>
    <x v="18"/>
    <x v="0"/>
    <x v="0"/>
    <x v="1"/>
    <d v="2024-08-21T09:10:35"/>
    <x v="0"/>
    <x v="0"/>
    <x v="1"/>
    <x v="4"/>
    <s v="Ireland"/>
    <n v="104381"/>
    <x v="0"/>
  </r>
  <r>
    <n v="5962"/>
    <x v="4"/>
    <x v="18"/>
    <x v="0"/>
    <x v="0"/>
    <x v="1"/>
    <d v="2024-08-21T09:10:35"/>
    <x v="0"/>
    <x v="0"/>
    <x v="1"/>
    <x v="4"/>
    <s v="Ireland"/>
    <n v="104381"/>
    <x v="1"/>
  </r>
  <r>
    <n v="5962"/>
    <x v="4"/>
    <x v="18"/>
    <x v="0"/>
    <x v="0"/>
    <x v="1"/>
    <d v="2024-08-21T09:10:35"/>
    <x v="0"/>
    <x v="0"/>
    <x v="1"/>
    <x v="4"/>
    <s v="Ireland"/>
    <n v="104381"/>
    <x v="2"/>
  </r>
  <r>
    <n v="5963"/>
    <x v="1"/>
    <x v="17"/>
    <x v="0"/>
    <x v="0"/>
    <x v="1"/>
    <d v="2024-08-13T02:32:48"/>
    <x v="0"/>
    <x v="1"/>
    <x v="0"/>
    <x v="1"/>
    <s v="Burkina Faso"/>
    <n v="67042"/>
    <x v="3"/>
  </r>
  <r>
    <n v="5963"/>
    <x v="1"/>
    <x v="17"/>
    <x v="0"/>
    <x v="0"/>
    <x v="1"/>
    <d v="2024-08-13T02:32:48"/>
    <x v="0"/>
    <x v="1"/>
    <x v="0"/>
    <x v="1"/>
    <s v="Burkina Faso"/>
    <n v="67042"/>
    <x v="4"/>
  </r>
  <r>
    <n v="5964"/>
    <x v="3"/>
    <x v="22"/>
    <x v="0"/>
    <x v="1"/>
    <x v="1"/>
    <d v="2024-11-24T13:21:50"/>
    <x v="2"/>
    <x v="1"/>
    <x v="1"/>
    <x v="2"/>
    <s v="United States"/>
    <n v="89646"/>
    <x v="8"/>
  </r>
  <r>
    <n v="5964"/>
    <x v="3"/>
    <x v="22"/>
    <x v="0"/>
    <x v="1"/>
    <x v="1"/>
    <d v="2024-11-24T13:21:50"/>
    <x v="2"/>
    <x v="1"/>
    <x v="1"/>
    <x v="2"/>
    <s v="United States"/>
    <n v="89646"/>
    <x v="2"/>
  </r>
  <r>
    <n v="5964"/>
    <x v="3"/>
    <x v="22"/>
    <x v="0"/>
    <x v="1"/>
    <x v="1"/>
    <d v="2024-11-24T13:21:50"/>
    <x v="2"/>
    <x v="1"/>
    <x v="1"/>
    <x v="2"/>
    <s v="United States"/>
    <n v="89646"/>
    <x v="9"/>
  </r>
  <r>
    <n v="5965"/>
    <x v="2"/>
    <x v="11"/>
    <x v="1"/>
    <x v="2"/>
    <x v="0"/>
    <d v="2024-12-20T20:29:32"/>
    <x v="3"/>
    <x v="0"/>
    <x v="0"/>
    <x v="2"/>
    <s v="Somalia"/>
    <n v="111334"/>
    <x v="5"/>
  </r>
  <r>
    <n v="5965"/>
    <x v="2"/>
    <x v="11"/>
    <x v="1"/>
    <x v="2"/>
    <x v="0"/>
    <d v="2024-12-20T20:29:32"/>
    <x v="3"/>
    <x v="0"/>
    <x v="0"/>
    <x v="2"/>
    <s v="Somalia"/>
    <n v="111334"/>
    <x v="6"/>
  </r>
  <r>
    <n v="5965"/>
    <x v="2"/>
    <x v="11"/>
    <x v="1"/>
    <x v="2"/>
    <x v="0"/>
    <d v="2024-12-20T20:29:32"/>
    <x v="3"/>
    <x v="0"/>
    <x v="0"/>
    <x v="2"/>
    <s v="Somalia"/>
    <n v="111334"/>
    <x v="7"/>
  </r>
  <r>
    <n v="5966"/>
    <x v="4"/>
    <x v="6"/>
    <x v="0"/>
    <x v="0"/>
    <x v="1"/>
    <d v="2024-12-20T19:30:53"/>
    <x v="3"/>
    <x v="1"/>
    <x v="1"/>
    <x v="10"/>
    <s v="Canada"/>
    <n v="114959"/>
    <x v="0"/>
  </r>
  <r>
    <n v="5966"/>
    <x v="4"/>
    <x v="6"/>
    <x v="0"/>
    <x v="0"/>
    <x v="1"/>
    <d v="2024-12-20T19:30:53"/>
    <x v="3"/>
    <x v="1"/>
    <x v="1"/>
    <x v="10"/>
    <s v="Canada"/>
    <n v="114959"/>
    <x v="1"/>
  </r>
  <r>
    <n v="5966"/>
    <x v="4"/>
    <x v="6"/>
    <x v="0"/>
    <x v="0"/>
    <x v="1"/>
    <d v="2024-12-20T19:30:53"/>
    <x v="3"/>
    <x v="1"/>
    <x v="1"/>
    <x v="10"/>
    <s v="Canada"/>
    <n v="114959"/>
    <x v="2"/>
  </r>
  <r>
    <n v="5967"/>
    <x v="1"/>
    <x v="17"/>
    <x v="0"/>
    <x v="2"/>
    <x v="0"/>
    <d v="2024-11-16T10:29:43"/>
    <x v="2"/>
    <x v="0"/>
    <x v="0"/>
    <x v="1"/>
    <s v="Kenya"/>
    <n v="76373"/>
    <x v="3"/>
  </r>
  <r>
    <n v="5967"/>
    <x v="1"/>
    <x v="17"/>
    <x v="0"/>
    <x v="2"/>
    <x v="0"/>
    <d v="2024-11-16T10:29:43"/>
    <x v="2"/>
    <x v="0"/>
    <x v="0"/>
    <x v="1"/>
    <s v="Kenya"/>
    <n v="76373"/>
    <x v="4"/>
  </r>
  <r>
    <n v="5968"/>
    <x v="4"/>
    <x v="6"/>
    <x v="0"/>
    <x v="2"/>
    <x v="0"/>
    <d v="2024-08-23T06:20:46"/>
    <x v="0"/>
    <x v="0"/>
    <x v="1"/>
    <x v="5"/>
    <s v="Zambia"/>
    <n v="117427"/>
    <x v="0"/>
  </r>
  <r>
    <n v="5968"/>
    <x v="4"/>
    <x v="6"/>
    <x v="0"/>
    <x v="2"/>
    <x v="0"/>
    <d v="2024-08-23T06:20:46"/>
    <x v="0"/>
    <x v="0"/>
    <x v="1"/>
    <x v="5"/>
    <s v="Zambia"/>
    <n v="117427"/>
    <x v="1"/>
  </r>
  <r>
    <n v="5968"/>
    <x v="4"/>
    <x v="6"/>
    <x v="0"/>
    <x v="2"/>
    <x v="0"/>
    <d v="2024-08-23T06:20:46"/>
    <x v="0"/>
    <x v="0"/>
    <x v="1"/>
    <x v="5"/>
    <s v="Zambia"/>
    <n v="117427"/>
    <x v="2"/>
  </r>
  <r>
    <n v="5969"/>
    <x v="3"/>
    <x v="21"/>
    <x v="5"/>
    <x v="2"/>
    <x v="1"/>
    <d v="2024-12-26T05:58:39"/>
    <x v="3"/>
    <x v="0"/>
    <x v="0"/>
    <x v="1"/>
    <s v="Malawi"/>
    <n v="84845"/>
    <x v="8"/>
  </r>
  <r>
    <n v="5969"/>
    <x v="3"/>
    <x v="21"/>
    <x v="5"/>
    <x v="2"/>
    <x v="1"/>
    <d v="2024-12-26T05:58:39"/>
    <x v="3"/>
    <x v="0"/>
    <x v="0"/>
    <x v="1"/>
    <s v="Malawi"/>
    <n v="84845"/>
    <x v="2"/>
  </r>
  <r>
    <n v="5969"/>
    <x v="3"/>
    <x v="21"/>
    <x v="5"/>
    <x v="2"/>
    <x v="1"/>
    <d v="2024-12-26T05:58:39"/>
    <x v="3"/>
    <x v="0"/>
    <x v="0"/>
    <x v="1"/>
    <s v="Malawi"/>
    <n v="84845"/>
    <x v="9"/>
  </r>
  <r>
    <n v="5970"/>
    <x v="3"/>
    <x v="21"/>
    <x v="0"/>
    <x v="2"/>
    <x v="0"/>
    <d v="2024-05-29T14:12:04"/>
    <x v="8"/>
    <x v="1"/>
    <x v="0"/>
    <x v="10"/>
    <s v="Japan"/>
    <n v="70189"/>
    <x v="8"/>
  </r>
  <r>
    <n v="5970"/>
    <x v="3"/>
    <x v="21"/>
    <x v="0"/>
    <x v="2"/>
    <x v="0"/>
    <d v="2024-05-29T14:12:04"/>
    <x v="8"/>
    <x v="1"/>
    <x v="0"/>
    <x v="10"/>
    <s v="Japan"/>
    <n v="70189"/>
    <x v="2"/>
  </r>
  <r>
    <n v="5970"/>
    <x v="3"/>
    <x v="21"/>
    <x v="0"/>
    <x v="2"/>
    <x v="0"/>
    <d v="2024-05-29T14:12:04"/>
    <x v="8"/>
    <x v="1"/>
    <x v="0"/>
    <x v="10"/>
    <s v="Japan"/>
    <n v="70189"/>
    <x v="9"/>
  </r>
  <r>
    <n v="5971"/>
    <x v="4"/>
    <x v="6"/>
    <x v="1"/>
    <x v="0"/>
    <x v="0"/>
    <d v="2024-02-18T08:12:37"/>
    <x v="5"/>
    <x v="1"/>
    <x v="1"/>
    <x v="5"/>
    <s v="Libya"/>
    <n v="89054"/>
    <x v="0"/>
  </r>
  <r>
    <n v="5971"/>
    <x v="4"/>
    <x v="6"/>
    <x v="1"/>
    <x v="0"/>
    <x v="0"/>
    <d v="2024-02-18T08:12:37"/>
    <x v="5"/>
    <x v="1"/>
    <x v="1"/>
    <x v="5"/>
    <s v="Libya"/>
    <n v="89054"/>
    <x v="1"/>
  </r>
  <r>
    <n v="5971"/>
    <x v="4"/>
    <x v="6"/>
    <x v="1"/>
    <x v="0"/>
    <x v="0"/>
    <d v="2024-02-18T08:12:37"/>
    <x v="5"/>
    <x v="1"/>
    <x v="1"/>
    <x v="5"/>
    <s v="Libya"/>
    <n v="89054"/>
    <x v="2"/>
  </r>
  <r>
    <n v="5972"/>
    <x v="7"/>
    <x v="19"/>
    <x v="2"/>
    <x v="2"/>
    <x v="0"/>
    <d v="2024-09-28T02:43:49"/>
    <x v="6"/>
    <x v="0"/>
    <x v="1"/>
    <x v="10"/>
    <s v="Angola"/>
    <n v="106325"/>
    <x v="11"/>
  </r>
  <r>
    <n v="5972"/>
    <x v="7"/>
    <x v="19"/>
    <x v="2"/>
    <x v="2"/>
    <x v="0"/>
    <d v="2024-09-28T02:43:49"/>
    <x v="6"/>
    <x v="0"/>
    <x v="1"/>
    <x v="10"/>
    <s v="Angola"/>
    <n v="106325"/>
    <x v="12"/>
  </r>
  <r>
    <n v="5972"/>
    <x v="7"/>
    <x v="19"/>
    <x v="2"/>
    <x v="2"/>
    <x v="0"/>
    <d v="2024-09-28T02:43:49"/>
    <x v="6"/>
    <x v="0"/>
    <x v="1"/>
    <x v="10"/>
    <s v="Angola"/>
    <n v="106325"/>
    <x v="13"/>
  </r>
  <r>
    <n v="5973"/>
    <x v="2"/>
    <x v="11"/>
    <x v="0"/>
    <x v="0"/>
    <x v="1"/>
    <d v="2024-09-11T14:57:08"/>
    <x v="6"/>
    <x v="1"/>
    <x v="0"/>
    <x v="4"/>
    <s v="Australia"/>
    <n v="102471"/>
    <x v="5"/>
  </r>
  <r>
    <n v="5973"/>
    <x v="2"/>
    <x v="11"/>
    <x v="0"/>
    <x v="0"/>
    <x v="1"/>
    <d v="2024-09-11T14:57:08"/>
    <x v="6"/>
    <x v="1"/>
    <x v="0"/>
    <x v="4"/>
    <s v="Australia"/>
    <n v="102471"/>
    <x v="6"/>
  </r>
  <r>
    <n v="5973"/>
    <x v="2"/>
    <x v="11"/>
    <x v="0"/>
    <x v="0"/>
    <x v="1"/>
    <d v="2024-09-11T14:57:08"/>
    <x v="6"/>
    <x v="1"/>
    <x v="0"/>
    <x v="4"/>
    <s v="Australia"/>
    <n v="102471"/>
    <x v="7"/>
  </r>
  <r>
    <n v="5974"/>
    <x v="0"/>
    <x v="12"/>
    <x v="2"/>
    <x v="2"/>
    <x v="0"/>
    <d v="2024-11-12T17:24:43"/>
    <x v="2"/>
    <x v="0"/>
    <x v="1"/>
    <x v="6"/>
    <s v="Hungary"/>
    <n v="126473"/>
    <x v="0"/>
  </r>
  <r>
    <n v="5974"/>
    <x v="0"/>
    <x v="12"/>
    <x v="2"/>
    <x v="2"/>
    <x v="0"/>
    <d v="2024-11-12T17:24:43"/>
    <x v="2"/>
    <x v="0"/>
    <x v="1"/>
    <x v="6"/>
    <s v="Hungary"/>
    <n v="126473"/>
    <x v="1"/>
  </r>
  <r>
    <n v="5974"/>
    <x v="0"/>
    <x v="12"/>
    <x v="2"/>
    <x v="2"/>
    <x v="0"/>
    <d v="2024-11-12T17:24:43"/>
    <x v="2"/>
    <x v="0"/>
    <x v="1"/>
    <x v="6"/>
    <s v="Hungary"/>
    <n v="126473"/>
    <x v="2"/>
  </r>
  <r>
    <n v="5975"/>
    <x v="2"/>
    <x v="3"/>
    <x v="3"/>
    <x v="2"/>
    <x v="1"/>
    <d v="2024-05-06T04:47:42"/>
    <x v="8"/>
    <x v="0"/>
    <x v="0"/>
    <x v="8"/>
    <s v="Mozambique"/>
    <n v="108072"/>
    <x v="5"/>
  </r>
  <r>
    <n v="5975"/>
    <x v="2"/>
    <x v="3"/>
    <x v="3"/>
    <x v="2"/>
    <x v="1"/>
    <d v="2024-05-06T04:47:42"/>
    <x v="8"/>
    <x v="0"/>
    <x v="0"/>
    <x v="8"/>
    <s v="Mozambique"/>
    <n v="108072"/>
    <x v="6"/>
  </r>
  <r>
    <n v="5975"/>
    <x v="2"/>
    <x v="3"/>
    <x v="3"/>
    <x v="2"/>
    <x v="1"/>
    <d v="2024-05-06T04:47:42"/>
    <x v="8"/>
    <x v="0"/>
    <x v="0"/>
    <x v="8"/>
    <s v="Mozambique"/>
    <n v="108072"/>
    <x v="7"/>
  </r>
  <r>
    <n v="5976"/>
    <x v="4"/>
    <x v="18"/>
    <x v="2"/>
    <x v="0"/>
    <x v="1"/>
    <d v="2024-09-04T10:45:16"/>
    <x v="6"/>
    <x v="0"/>
    <x v="1"/>
    <x v="6"/>
    <s v="Uganda"/>
    <n v="91225"/>
    <x v="0"/>
  </r>
  <r>
    <n v="5976"/>
    <x v="4"/>
    <x v="18"/>
    <x v="2"/>
    <x v="0"/>
    <x v="1"/>
    <d v="2024-09-04T10:45:16"/>
    <x v="6"/>
    <x v="0"/>
    <x v="1"/>
    <x v="6"/>
    <s v="Uganda"/>
    <n v="91225"/>
    <x v="1"/>
  </r>
  <r>
    <n v="5976"/>
    <x v="4"/>
    <x v="18"/>
    <x v="2"/>
    <x v="0"/>
    <x v="1"/>
    <d v="2024-09-04T10:45:16"/>
    <x v="6"/>
    <x v="0"/>
    <x v="1"/>
    <x v="6"/>
    <s v="Uganda"/>
    <n v="91225"/>
    <x v="2"/>
  </r>
  <r>
    <n v="5977"/>
    <x v="4"/>
    <x v="18"/>
    <x v="2"/>
    <x v="2"/>
    <x v="1"/>
    <d v="2024-12-04T14:50:28"/>
    <x v="3"/>
    <x v="1"/>
    <x v="1"/>
    <x v="2"/>
    <s v="Argentina"/>
    <n v="99269"/>
    <x v="0"/>
  </r>
  <r>
    <n v="5977"/>
    <x v="4"/>
    <x v="18"/>
    <x v="2"/>
    <x v="2"/>
    <x v="1"/>
    <d v="2024-12-04T14:50:28"/>
    <x v="3"/>
    <x v="1"/>
    <x v="1"/>
    <x v="2"/>
    <s v="Argentina"/>
    <n v="99269"/>
    <x v="1"/>
  </r>
  <r>
    <n v="5977"/>
    <x v="4"/>
    <x v="18"/>
    <x v="2"/>
    <x v="2"/>
    <x v="1"/>
    <d v="2024-12-04T14:50:28"/>
    <x v="3"/>
    <x v="1"/>
    <x v="1"/>
    <x v="2"/>
    <s v="Argentina"/>
    <n v="99269"/>
    <x v="2"/>
  </r>
  <r>
    <n v="5978"/>
    <x v="0"/>
    <x v="10"/>
    <x v="5"/>
    <x v="2"/>
    <x v="0"/>
    <d v="2024-09-23T11:43:40"/>
    <x v="6"/>
    <x v="0"/>
    <x v="0"/>
    <x v="9"/>
    <s v="Belarus"/>
    <n v="129420"/>
    <x v="0"/>
  </r>
  <r>
    <n v="5978"/>
    <x v="0"/>
    <x v="10"/>
    <x v="5"/>
    <x v="2"/>
    <x v="0"/>
    <d v="2024-09-23T11:43:40"/>
    <x v="6"/>
    <x v="0"/>
    <x v="0"/>
    <x v="9"/>
    <s v="Belarus"/>
    <n v="129420"/>
    <x v="1"/>
  </r>
  <r>
    <n v="5978"/>
    <x v="0"/>
    <x v="10"/>
    <x v="5"/>
    <x v="2"/>
    <x v="0"/>
    <d v="2024-09-23T11:43:40"/>
    <x v="6"/>
    <x v="0"/>
    <x v="0"/>
    <x v="9"/>
    <s v="Belarus"/>
    <n v="129420"/>
    <x v="2"/>
  </r>
  <r>
    <n v="5979"/>
    <x v="5"/>
    <x v="9"/>
    <x v="4"/>
    <x v="2"/>
    <x v="0"/>
    <d v="2024-01-16T11:57:32"/>
    <x v="11"/>
    <x v="1"/>
    <x v="0"/>
    <x v="4"/>
    <s v="Greece"/>
    <n v="80452"/>
    <x v="5"/>
  </r>
  <r>
    <n v="5979"/>
    <x v="5"/>
    <x v="9"/>
    <x v="4"/>
    <x v="2"/>
    <x v="0"/>
    <d v="2024-01-16T11:57:32"/>
    <x v="11"/>
    <x v="1"/>
    <x v="0"/>
    <x v="4"/>
    <s v="Greece"/>
    <n v="80452"/>
    <x v="10"/>
  </r>
  <r>
    <n v="5980"/>
    <x v="2"/>
    <x v="2"/>
    <x v="1"/>
    <x v="0"/>
    <x v="1"/>
    <d v="2024-06-19T02:18:58"/>
    <x v="10"/>
    <x v="0"/>
    <x v="1"/>
    <x v="5"/>
    <s v="Hungary"/>
    <n v="88259"/>
    <x v="5"/>
  </r>
  <r>
    <n v="5980"/>
    <x v="2"/>
    <x v="2"/>
    <x v="1"/>
    <x v="0"/>
    <x v="1"/>
    <d v="2024-06-19T02:18:58"/>
    <x v="10"/>
    <x v="0"/>
    <x v="1"/>
    <x v="5"/>
    <s v="Hungary"/>
    <n v="88259"/>
    <x v="6"/>
  </r>
  <r>
    <n v="5980"/>
    <x v="2"/>
    <x v="2"/>
    <x v="1"/>
    <x v="0"/>
    <x v="1"/>
    <d v="2024-06-19T02:18:58"/>
    <x v="10"/>
    <x v="0"/>
    <x v="1"/>
    <x v="5"/>
    <s v="Hungary"/>
    <n v="88259"/>
    <x v="7"/>
  </r>
  <r>
    <n v="5981"/>
    <x v="3"/>
    <x v="22"/>
    <x v="1"/>
    <x v="2"/>
    <x v="0"/>
    <d v="2024-04-08T11:51:05"/>
    <x v="9"/>
    <x v="0"/>
    <x v="1"/>
    <x v="8"/>
    <s v="Finland"/>
    <n v="73017"/>
    <x v="8"/>
  </r>
  <r>
    <n v="5981"/>
    <x v="3"/>
    <x v="22"/>
    <x v="1"/>
    <x v="2"/>
    <x v="0"/>
    <d v="2024-04-08T11:51:05"/>
    <x v="9"/>
    <x v="0"/>
    <x v="1"/>
    <x v="8"/>
    <s v="Finland"/>
    <n v="73017"/>
    <x v="2"/>
  </r>
  <r>
    <n v="5981"/>
    <x v="3"/>
    <x v="22"/>
    <x v="1"/>
    <x v="2"/>
    <x v="0"/>
    <d v="2024-04-08T11:51:05"/>
    <x v="9"/>
    <x v="0"/>
    <x v="1"/>
    <x v="8"/>
    <s v="Finland"/>
    <n v="73017"/>
    <x v="9"/>
  </r>
  <r>
    <n v="5982"/>
    <x v="5"/>
    <x v="9"/>
    <x v="4"/>
    <x v="0"/>
    <x v="0"/>
    <d v="2024-05-23T23:06:50"/>
    <x v="8"/>
    <x v="0"/>
    <x v="0"/>
    <x v="12"/>
    <s v="Albania"/>
    <n v="75399"/>
    <x v="5"/>
  </r>
  <r>
    <n v="5982"/>
    <x v="5"/>
    <x v="9"/>
    <x v="4"/>
    <x v="0"/>
    <x v="0"/>
    <d v="2024-05-23T23:06:50"/>
    <x v="8"/>
    <x v="0"/>
    <x v="0"/>
    <x v="12"/>
    <s v="Albania"/>
    <n v="75399"/>
    <x v="10"/>
  </r>
  <r>
    <n v="5983"/>
    <x v="2"/>
    <x v="3"/>
    <x v="2"/>
    <x v="2"/>
    <x v="0"/>
    <d v="2024-03-31T14:15:08"/>
    <x v="7"/>
    <x v="0"/>
    <x v="0"/>
    <x v="11"/>
    <s v="Mauritania"/>
    <n v="94053"/>
    <x v="5"/>
  </r>
  <r>
    <n v="5983"/>
    <x v="2"/>
    <x v="3"/>
    <x v="2"/>
    <x v="2"/>
    <x v="0"/>
    <d v="2024-03-31T14:15:08"/>
    <x v="7"/>
    <x v="0"/>
    <x v="0"/>
    <x v="11"/>
    <s v="Mauritania"/>
    <n v="94053"/>
    <x v="6"/>
  </r>
  <r>
    <n v="5983"/>
    <x v="2"/>
    <x v="3"/>
    <x v="2"/>
    <x v="2"/>
    <x v="0"/>
    <d v="2024-03-31T14:15:08"/>
    <x v="7"/>
    <x v="0"/>
    <x v="0"/>
    <x v="11"/>
    <s v="Mauritania"/>
    <n v="94053"/>
    <x v="7"/>
  </r>
  <r>
    <n v="5984"/>
    <x v="5"/>
    <x v="23"/>
    <x v="0"/>
    <x v="2"/>
    <x v="1"/>
    <d v="2024-08-22T07:32:19"/>
    <x v="0"/>
    <x v="1"/>
    <x v="1"/>
    <x v="0"/>
    <s v="Mexico"/>
    <n v="74307"/>
    <x v="5"/>
  </r>
  <r>
    <n v="5984"/>
    <x v="5"/>
    <x v="23"/>
    <x v="0"/>
    <x v="2"/>
    <x v="1"/>
    <d v="2024-08-22T07:32:19"/>
    <x v="0"/>
    <x v="1"/>
    <x v="1"/>
    <x v="0"/>
    <s v="Mexico"/>
    <n v="74307"/>
    <x v="10"/>
  </r>
  <r>
    <n v="5985"/>
    <x v="4"/>
    <x v="6"/>
    <x v="5"/>
    <x v="1"/>
    <x v="0"/>
    <d v="2024-07-21T06:10:23"/>
    <x v="4"/>
    <x v="1"/>
    <x v="0"/>
    <x v="4"/>
    <s v="Gabon"/>
    <n v="91690"/>
    <x v="0"/>
  </r>
  <r>
    <n v="5985"/>
    <x v="4"/>
    <x v="6"/>
    <x v="5"/>
    <x v="1"/>
    <x v="0"/>
    <d v="2024-07-21T06:10:23"/>
    <x v="4"/>
    <x v="1"/>
    <x v="0"/>
    <x v="4"/>
    <s v="Gabon"/>
    <n v="91690"/>
    <x v="1"/>
  </r>
  <r>
    <n v="5985"/>
    <x v="4"/>
    <x v="6"/>
    <x v="5"/>
    <x v="1"/>
    <x v="0"/>
    <d v="2024-07-21T06:10:23"/>
    <x v="4"/>
    <x v="1"/>
    <x v="0"/>
    <x v="4"/>
    <s v="Gabon"/>
    <n v="91690"/>
    <x v="2"/>
  </r>
  <r>
    <n v="5986"/>
    <x v="4"/>
    <x v="18"/>
    <x v="5"/>
    <x v="0"/>
    <x v="1"/>
    <d v="2024-06-16T19:51:56"/>
    <x v="10"/>
    <x v="0"/>
    <x v="1"/>
    <x v="11"/>
    <s v="Botswana"/>
    <n v="113418"/>
    <x v="0"/>
  </r>
  <r>
    <n v="5986"/>
    <x v="4"/>
    <x v="18"/>
    <x v="5"/>
    <x v="0"/>
    <x v="1"/>
    <d v="2024-06-16T19:51:56"/>
    <x v="10"/>
    <x v="0"/>
    <x v="1"/>
    <x v="11"/>
    <s v="Botswana"/>
    <n v="113418"/>
    <x v="1"/>
  </r>
  <r>
    <n v="5986"/>
    <x v="4"/>
    <x v="18"/>
    <x v="5"/>
    <x v="0"/>
    <x v="1"/>
    <d v="2024-06-16T19:51:56"/>
    <x v="10"/>
    <x v="0"/>
    <x v="1"/>
    <x v="11"/>
    <s v="Botswana"/>
    <n v="113418"/>
    <x v="2"/>
  </r>
  <r>
    <n v="5987"/>
    <x v="1"/>
    <x v="4"/>
    <x v="0"/>
    <x v="2"/>
    <x v="0"/>
    <d v="2024-08-13T09:16:27"/>
    <x v="0"/>
    <x v="0"/>
    <x v="1"/>
    <x v="8"/>
    <s v="Mali"/>
    <n v="78580"/>
    <x v="3"/>
  </r>
  <r>
    <n v="5987"/>
    <x v="1"/>
    <x v="4"/>
    <x v="0"/>
    <x v="2"/>
    <x v="0"/>
    <d v="2024-08-13T09:16:27"/>
    <x v="0"/>
    <x v="0"/>
    <x v="1"/>
    <x v="8"/>
    <s v="Mali"/>
    <n v="78580"/>
    <x v="4"/>
  </r>
  <r>
    <n v="5988"/>
    <x v="0"/>
    <x v="12"/>
    <x v="3"/>
    <x v="2"/>
    <x v="0"/>
    <d v="2024-12-26T11:38:16"/>
    <x v="3"/>
    <x v="1"/>
    <x v="0"/>
    <x v="0"/>
    <s v="Madagascar"/>
    <n v="137443"/>
    <x v="0"/>
  </r>
  <r>
    <n v="5988"/>
    <x v="0"/>
    <x v="12"/>
    <x v="3"/>
    <x v="2"/>
    <x v="0"/>
    <d v="2024-12-26T11:38:16"/>
    <x v="3"/>
    <x v="1"/>
    <x v="0"/>
    <x v="0"/>
    <s v="Madagascar"/>
    <n v="137443"/>
    <x v="1"/>
  </r>
  <r>
    <n v="5988"/>
    <x v="0"/>
    <x v="12"/>
    <x v="3"/>
    <x v="2"/>
    <x v="0"/>
    <d v="2024-12-26T11:38:16"/>
    <x v="3"/>
    <x v="1"/>
    <x v="0"/>
    <x v="0"/>
    <s v="Madagascar"/>
    <n v="137443"/>
    <x v="2"/>
  </r>
  <r>
    <n v="5989"/>
    <x v="2"/>
    <x v="3"/>
    <x v="0"/>
    <x v="1"/>
    <x v="0"/>
    <d v="2024-12-12T14:03:05"/>
    <x v="3"/>
    <x v="0"/>
    <x v="0"/>
    <x v="12"/>
    <s v="Andorra"/>
    <n v="86022"/>
    <x v="5"/>
  </r>
  <r>
    <n v="5989"/>
    <x v="2"/>
    <x v="3"/>
    <x v="0"/>
    <x v="1"/>
    <x v="0"/>
    <d v="2024-12-12T14:03:05"/>
    <x v="3"/>
    <x v="0"/>
    <x v="0"/>
    <x v="12"/>
    <s v="Andorra"/>
    <n v="86022"/>
    <x v="6"/>
  </r>
  <r>
    <n v="5989"/>
    <x v="2"/>
    <x v="3"/>
    <x v="0"/>
    <x v="1"/>
    <x v="0"/>
    <d v="2024-12-12T14:03:05"/>
    <x v="3"/>
    <x v="0"/>
    <x v="0"/>
    <x v="12"/>
    <s v="Andorra"/>
    <n v="86022"/>
    <x v="7"/>
  </r>
  <r>
    <n v="5990"/>
    <x v="5"/>
    <x v="7"/>
    <x v="5"/>
    <x v="2"/>
    <x v="0"/>
    <d v="2024-03-08T08:17:10"/>
    <x v="7"/>
    <x v="0"/>
    <x v="0"/>
    <x v="3"/>
    <s v="Andorra"/>
    <n v="94925"/>
    <x v="5"/>
  </r>
  <r>
    <n v="5990"/>
    <x v="5"/>
    <x v="7"/>
    <x v="5"/>
    <x v="2"/>
    <x v="0"/>
    <d v="2024-03-08T08:17:10"/>
    <x v="7"/>
    <x v="0"/>
    <x v="0"/>
    <x v="3"/>
    <s v="Andorra"/>
    <n v="94925"/>
    <x v="10"/>
  </r>
  <r>
    <n v="5991"/>
    <x v="6"/>
    <x v="8"/>
    <x v="4"/>
    <x v="2"/>
    <x v="1"/>
    <d v="2024-03-09T22:20:47"/>
    <x v="7"/>
    <x v="1"/>
    <x v="0"/>
    <x v="0"/>
    <s v="Mexico"/>
    <n v="121535"/>
    <x v="5"/>
  </r>
  <r>
    <n v="5991"/>
    <x v="6"/>
    <x v="8"/>
    <x v="4"/>
    <x v="2"/>
    <x v="1"/>
    <d v="2024-03-09T22:20:47"/>
    <x v="7"/>
    <x v="1"/>
    <x v="0"/>
    <x v="0"/>
    <s v="Mexico"/>
    <n v="121535"/>
    <x v="6"/>
  </r>
  <r>
    <n v="5991"/>
    <x v="6"/>
    <x v="8"/>
    <x v="4"/>
    <x v="2"/>
    <x v="1"/>
    <d v="2024-03-09T22:20:47"/>
    <x v="7"/>
    <x v="1"/>
    <x v="0"/>
    <x v="0"/>
    <s v="Mexico"/>
    <n v="121535"/>
    <x v="7"/>
  </r>
  <r>
    <n v="5992"/>
    <x v="1"/>
    <x v="20"/>
    <x v="0"/>
    <x v="1"/>
    <x v="0"/>
    <d v="2024-02-08T18:38:48"/>
    <x v="5"/>
    <x v="1"/>
    <x v="0"/>
    <x v="2"/>
    <s v="Guinea"/>
    <n v="62946"/>
    <x v="3"/>
  </r>
  <r>
    <n v="5992"/>
    <x v="1"/>
    <x v="20"/>
    <x v="0"/>
    <x v="1"/>
    <x v="0"/>
    <d v="2024-02-08T18:38:48"/>
    <x v="5"/>
    <x v="1"/>
    <x v="0"/>
    <x v="2"/>
    <s v="Guinea"/>
    <n v="62946"/>
    <x v="4"/>
  </r>
  <r>
    <n v="5993"/>
    <x v="4"/>
    <x v="6"/>
    <x v="2"/>
    <x v="2"/>
    <x v="1"/>
    <d v="2024-02-03T08:41:46"/>
    <x v="5"/>
    <x v="1"/>
    <x v="0"/>
    <x v="12"/>
    <s v="Gambia"/>
    <n v="116060"/>
    <x v="0"/>
  </r>
  <r>
    <n v="5993"/>
    <x v="4"/>
    <x v="6"/>
    <x v="2"/>
    <x v="2"/>
    <x v="1"/>
    <d v="2024-02-03T08:41:46"/>
    <x v="5"/>
    <x v="1"/>
    <x v="0"/>
    <x v="12"/>
    <s v="Gambia"/>
    <n v="116060"/>
    <x v="1"/>
  </r>
  <r>
    <n v="5993"/>
    <x v="4"/>
    <x v="6"/>
    <x v="2"/>
    <x v="2"/>
    <x v="1"/>
    <d v="2024-02-03T08:41:46"/>
    <x v="5"/>
    <x v="1"/>
    <x v="0"/>
    <x v="12"/>
    <s v="Gambia"/>
    <n v="116060"/>
    <x v="2"/>
  </r>
  <r>
    <n v="5994"/>
    <x v="5"/>
    <x v="23"/>
    <x v="1"/>
    <x v="2"/>
    <x v="1"/>
    <d v="2024-08-30T02:33:19"/>
    <x v="0"/>
    <x v="1"/>
    <x v="1"/>
    <x v="12"/>
    <s v="Andorra"/>
    <n v="82684"/>
    <x v="5"/>
  </r>
  <r>
    <n v="5994"/>
    <x v="5"/>
    <x v="23"/>
    <x v="1"/>
    <x v="2"/>
    <x v="1"/>
    <d v="2024-08-30T02:33:19"/>
    <x v="0"/>
    <x v="1"/>
    <x v="1"/>
    <x v="12"/>
    <s v="Andorra"/>
    <n v="82684"/>
    <x v="10"/>
  </r>
  <r>
    <n v="5995"/>
    <x v="2"/>
    <x v="3"/>
    <x v="2"/>
    <x v="2"/>
    <x v="1"/>
    <d v="2024-08-24T18:26:15"/>
    <x v="0"/>
    <x v="1"/>
    <x v="0"/>
    <x v="11"/>
    <s v="Zambia"/>
    <n v="90328"/>
    <x v="5"/>
  </r>
  <r>
    <n v="5995"/>
    <x v="2"/>
    <x v="3"/>
    <x v="2"/>
    <x v="2"/>
    <x v="1"/>
    <d v="2024-08-24T18:26:15"/>
    <x v="0"/>
    <x v="1"/>
    <x v="0"/>
    <x v="11"/>
    <s v="Zambia"/>
    <n v="90328"/>
    <x v="6"/>
  </r>
  <r>
    <n v="5995"/>
    <x v="2"/>
    <x v="3"/>
    <x v="2"/>
    <x v="2"/>
    <x v="1"/>
    <d v="2024-08-24T18:26:15"/>
    <x v="0"/>
    <x v="1"/>
    <x v="0"/>
    <x v="11"/>
    <s v="Zambia"/>
    <n v="90328"/>
    <x v="7"/>
  </r>
  <r>
    <n v="5996"/>
    <x v="5"/>
    <x v="7"/>
    <x v="2"/>
    <x v="1"/>
    <x v="1"/>
    <d v="2024-08-09T20:27:59"/>
    <x v="0"/>
    <x v="0"/>
    <x v="0"/>
    <x v="7"/>
    <s v="Belgium"/>
    <n v="79356"/>
    <x v="5"/>
  </r>
  <r>
    <n v="5996"/>
    <x v="5"/>
    <x v="7"/>
    <x v="2"/>
    <x v="1"/>
    <x v="1"/>
    <d v="2024-08-09T20:27:59"/>
    <x v="0"/>
    <x v="0"/>
    <x v="0"/>
    <x v="7"/>
    <s v="Belgium"/>
    <n v="79356"/>
    <x v="10"/>
  </r>
  <r>
    <n v="5997"/>
    <x v="6"/>
    <x v="14"/>
    <x v="1"/>
    <x v="2"/>
    <x v="0"/>
    <d v="2024-07-02T23:31:37"/>
    <x v="4"/>
    <x v="0"/>
    <x v="1"/>
    <x v="0"/>
    <s v="Ghana"/>
    <n v="116458"/>
    <x v="5"/>
  </r>
  <r>
    <n v="5997"/>
    <x v="6"/>
    <x v="14"/>
    <x v="1"/>
    <x v="2"/>
    <x v="0"/>
    <d v="2024-07-02T23:31:37"/>
    <x v="4"/>
    <x v="0"/>
    <x v="1"/>
    <x v="0"/>
    <s v="Ghana"/>
    <n v="116458"/>
    <x v="6"/>
  </r>
  <r>
    <n v="5997"/>
    <x v="6"/>
    <x v="14"/>
    <x v="1"/>
    <x v="2"/>
    <x v="0"/>
    <d v="2024-07-02T23:31:37"/>
    <x v="4"/>
    <x v="0"/>
    <x v="1"/>
    <x v="0"/>
    <s v="Ghana"/>
    <n v="116458"/>
    <x v="7"/>
  </r>
  <r>
    <n v="5998"/>
    <x v="3"/>
    <x v="5"/>
    <x v="3"/>
    <x v="2"/>
    <x v="1"/>
    <d v="2024-01-30T09:04:55"/>
    <x v="11"/>
    <x v="1"/>
    <x v="0"/>
    <x v="7"/>
    <s v="Ethiopia"/>
    <n v="91883"/>
    <x v="8"/>
  </r>
  <r>
    <n v="5998"/>
    <x v="3"/>
    <x v="5"/>
    <x v="3"/>
    <x v="2"/>
    <x v="1"/>
    <d v="2024-01-30T09:04:55"/>
    <x v="11"/>
    <x v="1"/>
    <x v="0"/>
    <x v="7"/>
    <s v="Ethiopia"/>
    <n v="91883"/>
    <x v="2"/>
  </r>
  <r>
    <n v="5998"/>
    <x v="3"/>
    <x v="5"/>
    <x v="3"/>
    <x v="2"/>
    <x v="1"/>
    <d v="2024-01-30T09:04:55"/>
    <x v="11"/>
    <x v="1"/>
    <x v="0"/>
    <x v="7"/>
    <s v="Ethiopia"/>
    <n v="91883"/>
    <x v="9"/>
  </r>
  <r>
    <n v="5999"/>
    <x v="4"/>
    <x v="13"/>
    <x v="4"/>
    <x v="2"/>
    <x v="1"/>
    <d v="2024-06-28T10:35:29"/>
    <x v="10"/>
    <x v="1"/>
    <x v="1"/>
    <x v="6"/>
    <s v="Burundi"/>
    <n v="97876"/>
    <x v="0"/>
  </r>
  <r>
    <n v="5999"/>
    <x v="4"/>
    <x v="13"/>
    <x v="4"/>
    <x v="2"/>
    <x v="1"/>
    <d v="2024-06-28T10:35:29"/>
    <x v="10"/>
    <x v="1"/>
    <x v="1"/>
    <x v="6"/>
    <s v="Burundi"/>
    <n v="97876"/>
    <x v="1"/>
  </r>
  <r>
    <n v="5999"/>
    <x v="4"/>
    <x v="13"/>
    <x v="4"/>
    <x v="2"/>
    <x v="1"/>
    <d v="2024-06-28T10:35:29"/>
    <x v="10"/>
    <x v="1"/>
    <x v="1"/>
    <x v="6"/>
    <s v="Burundi"/>
    <n v="97876"/>
    <x v="2"/>
  </r>
  <r>
    <n v="6000"/>
    <x v="4"/>
    <x v="6"/>
    <x v="0"/>
    <x v="2"/>
    <x v="1"/>
    <d v="2024-07-24T18:57:07"/>
    <x v="4"/>
    <x v="0"/>
    <x v="0"/>
    <x v="1"/>
    <s v="Albania"/>
    <n v="80127"/>
    <x v="0"/>
  </r>
  <r>
    <n v="6000"/>
    <x v="4"/>
    <x v="6"/>
    <x v="0"/>
    <x v="2"/>
    <x v="1"/>
    <d v="2024-07-24T18:57:07"/>
    <x v="4"/>
    <x v="0"/>
    <x v="0"/>
    <x v="1"/>
    <s v="Albania"/>
    <n v="80127"/>
    <x v="1"/>
  </r>
  <r>
    <n v="6000"/>
    <x v="4"/>
    <x v="6"/>
    <x v="0"/>
    <x v="2"/>
    <x v="1"/>
    <d v="2024-07-24T18:57:07"/>
    <x v="4"/>
    <x v="0"/>
    <x v="0"/>
    <x v="1"/>
    <s v="Albania"/>
    <n v="80127"/>
    <x v="2"/>
  </r>
  <r>
    <n v="6001"/>
    <x v="7"/>
    <x v="19"/>
    <x v="5"/>
    <x v="0"/>
    <x v="1"/>
    <d v="2024-09-13T03:36:14"/>
    <x v="6"/>
    <x v="0"/>
    <x v="0"/>
    <x v="3"/>
    <s v="Cameroon"/>
    <n v="105159"/>
    <x v="11"/>
  </r>
  <r>
    <n v="6001"/>
    <x v="7"/>
    <x v="19"/>
    <x v="5"/>
    <x v="0"/>
    <x v="1"/>
    <d v="2024-09-13T03:36:14"/>
    <x v="6"/>
    <x v="0"/>
    <x v="0"/>
    <x v="3"/>
    <s v="Cameroon"/>
    <n v="105159"/>
    <x v="12"/>
  </r>
  <r>
    <n v="6001"/>
    <x v="7"/>
    <x v="19"/>
    <x v="5"/>
    <x v="0"/>
    <x v="1"/>
    <d v="2024-09-13T03:36:14"/>
    <x v="6"/>
    <x v="0"/>
    <x v="0"/>
    <x v="3"/>
    <s v="Cameroon"/>
    <n v="105159"/>
    <x v="13"/>
  </r>
  <r>
    <n v="6002"/>
    <x v="5"/>
    <x v="23"/>
    <x v="4"/>
    <x v="1"/>
    <x v="1"/>
    <d v="2024-10-16T16:19:20"/>
    <x v="1"/>
    <x v="1"/>
    <x v="1"/>
    <x v="2"/>
    <s v="Italy"/>
    <n v="80250"/>
    <x v="5"/>
  </r>
  <r>
    <n v="6002"/>
    <x v="5"/>
    <x v="23"/>
    <x v="4"/>
    <x v="1"/>
    <x v="1"/>
    <d v="2024-10-16T16:19:20"/>
    <x v="1"/>
    <x v="1"/>
    <x v="1"/>
    <x v="2"/>
    <s v="Italy"/>
    <n v="80250"/>
    <x v="10"/>
  </r>
  <r>
    <n v="6003"/>
    <x v="2"/>
    <x v="3"/>
    <x v="1"/>
    <x v="0"/>
    <x v="1"/>
    <d v="2024-08-10T14:33:46"/>
    <x v="0"/>
    <x v="0"/>
    <x v="1"/>
    <x v="6"/>
    <s v="Guinea"/>
    <n v="88520"/>
    <x v="5"/>
  </r>
  <r>
    <n v="6003"/>
    <x v="2"/>
    <x v="3"/>
    <x v="1"/>
    <x v="0"/>
    <x v="1"/>
    <d v="2024-08-10T14:33:46"/>
    <x v="0"/>
    <x v="0"/>
    <x v="1"/>
    <x v="6"/>
    <s v="Guinea"/>
    <n v="88520"/>
    <x v="6"/>
  </r>
  <r>
    <n v="6003"/>
    <x v="2"/>
    <x v="3"/>
    <x v="1"/>
    <x v="0"/>
    <x v="1"/>
    <d v="2024-08-10T14:33:46"/>
    <x v="0"/>
    <x v="0"/>
    <x v="1"/>
    <x v="6"/>
    <s v="Guinea"/>
    <n v="88520"/>
    <x v="7"/>
  </r>
  <r>
    <n v="6004"/>
    <x v="2"/>
    <x v="2"/>
    <x v="2"/>
    <x v="0"/>
    <x v="0"/>
    <d v="2024-03-26T08:15:13"/>
    <x v="7"/>
    <x v="1"/>
    <x v="0"/>
    <x v="3"/>
    <s v="Guinea"/>
    <n v="111426"/>
    <x v="5"/>
  </r>
  <r>
    <n v="6004"/>
    <x v="2"/>
    <x v="2"/>
    <x v="2"/>
    <x v="0"/>
    <x v="0"/>
    <d v="2024-03-26T08:15:13"/>
    <x v="7"/>
    <x v="1"/>
    <x v="0"/>
    <x v="3"/>
    <s v="Guinea"/>
    <n v="111426"/>
    <x v="6"/>
  </r>
  <r>
    <n v="6004"/>
    <x v="2"/>
    <x v="2"/>
    <x v="2"/>
    <x v="0"/>
    <x v="0"/>
    <d v="2024-03-26T08:15:13"/>
    <x v="7"/>
    <x v="1"/>
    <x v="0"/>
    <x v="3"/>
    <s v="Guinea"/>
    <n v="111426"/>
    <x v="7"/>
  </r>
  <r>
    <n v="6005"/>
    <x v="6"/>
    <x v="8"/>
    <x v="0"/>
    <x v="1"/>
    <x v="1"/>
    <d v="2024-03-30T08:33:37"/>
    <x v="7"/>
    <x v="0"/>
    <x v="1"/>
    <x v="6"/>
    <s v="Russia"/>
    <n v="154478"/>
    <x v="5"/>
  </r>
  <r>
    <n v="6005"/>
    <x v="6"/>
    <x v="8"/>
    <x v="0"/>
    <x v="1"/>
    <x v="1"/>
    <d v="2024-03-30T08:33:37"/>
    <x v="7"/>
    <x v="0"/>
    <x v="1"/>
    <x v="6"/>
    <s v="Russia"/>
    <n v="154478"/>
    <x v="6"/>
  </r>
  <r>
    <n v="6005"/>
    <x v="6"/>
    <x v="8"/>
    <x v="0"/>
    <x v="1"/>
    <x v="1"/>
    <d v="2024-03-30T08:33:37"/>
    <x v="7"/>
    <x v="0"/>
    <x v="1"/>
    <x v="6"/>
    <s v="Russia"/>
    <n v="154478"/>
    <x v="7"/>
  </r>
  <r>
    <n v="6006"/>
    <x v="5"/>
    <x v="7"/>
    <x v="5"/>
    <x v="2"/>
    <x v="0"/>
    <d v="2024-05-05T07:50:37"/>
    <x v="8"/>
    <x v="1"/>
    <x v="0"/>
    <x v="1"/>
    <s v="Cabo Verde"/>
    <n v="86174"/>
    <x v="5"/>
  </r>
  <r>
    <n v="6006"/>
    <x v="5"/>
    <x v="7"/>
    <x v="5"/>
    <x v="2"/>
    <x v="0"/>
    <d v="2024-05-05T07:50:37"/>
    <x v="8"/>
    <x v="1"/>
    <x v="0"/>
    <x v="1"/>
    <s v="Cabo Verde"/>
    <n v="86174"/>
    <x v="10"/>
  </r>
  <r>
    <n v="6007"/>
    <x v="3"/>
    <x v="5"/>
    <x v="3"/>
    <x v="1"/>
    <x v="0"/>
    <d v="2024-08-25T17:14:19"/>
    <x v="0"/>
    <x v="0"/>
    <x v="1"/>
    <x v="12"/>
    <s v="Russia"/>
    <n v="88645"/>
    <x v="8"/>
  </r>
  <r>
    <n v="6007"/>
    <x v="3"/>
    <x v="5"/>
    <x v="3"/>
    <x v="1"/>
    <x v="0"/>
    <d v="2024-08-25T17:14:19"/>
    <x v="0"/>
    <x v="0"/>
    <x v="1"/>
    <x v="12"/>
    <s v="Russia"/>
    <n v="88645"/>
    <x v="2"/>
  </r>
  <r>
    <n v="6007"/>
    <x v="3"/>
    <x v="5"/>
    <x v="3"/>
    <x v="1"/>
    <x v="0"/>
    <d v="2024-08-25T17:14:19"/>
    <x v="0"/>
    <x v="0"/>
    <x v="1"/>
    <x v="12"/>
    <s v="Russia"/>
    <n v="88645"/>
    <x v="9"/>
  </r>
  <r>
    <n v="6008"/>
    <x v="5"/>
    <x v="23"/>
    <x v="3"/>
    <x v="1"/>
    <x v="1"/>
    <d v="2024-01-09T09:04:05"/>
    <x v="11"/>
    <x v="1"/>
    <x v="1"/>
    <x v="1"/>
    <s v="Finland"/>
    <n v="97817"/>
    <x v="5"/>
  </r>
  <r>
    <n v="6008"/>
    <x v="5"/>
    <x v="23"/>
    <x v="3"/>
    <x v="1"/>
    <x v="1"/>
    <d v="2024-01-09T09:04:05"/>
    <x v="11"/>
    <x v="1"/>
    <x v="1"/>
    <x v="1"/>
    <s v="Finland"/>
    <n v="97817"/>
    <x v="10"/>
  </r>
  <r>
    <n v="6009"/>
    <x v="0"/>
    <x v="12"/>
    <x v="5"/>
    <x v="2"/>
    <x v="1"/>
    <d v="2024-11-24T13:51:35"/>
    <x v="2"/>
    <x v="0"/>
    <x v="0"/>
    <x v="7"/>
    <s v="Canada"/>
    <n v="149930"/>
    <x v="0"/>
  </r>
  <r>
    <n v="6009"/>
    <x v="0"/>
    <x v="12"/>
    <x v="5"/>
    <x v="2"/>
    <x v="1"/>
    <d v="2024-11-24T13:51:35"/>
    <x v="2"/>
    <x v="0"/>
    <x v="0"/>
    <x v="7"/>
    <s v="Canada"/>
    <n v="149930"/>
    <x v="1"/>
  </r>
  <r>
    <n v="6009"/>
    <x v="0"/>
    <x v="12"/>
    <x v="5"/>
    <x v="2"/>
    <x v="1"/>
    <d v="2024-11-24T13:51:35"/>
    <x v="2"/>
    <x v="0"/>
    <x v="0"/>
    <x v="7"/>
    <s v="Canada"/>
    <n v="149930"/>
    <x v="2"/>
  </r>
  <r>
    <n v="6010"/>
    <x v="5"/>
    <x v="9"/>
    <x v="5"/>
    <x v="1"/>
    <x v="0"/>
    <d v="2024-05-01T23:56:32"/>
    <x v="8"/>
    <x v="0"/>
    <x v="0"/>
    <x v="6"/>
    <s v="Austria"/>
    <n v="74614"/>
    <x v="5"/>
  </r>
  <r>
    <n v="6010"/>
    <x v="5"/>
    <x v="9"/>
    <x v="5"/>
    <x v="1"/>
    <x v="0"/>
    <d v="2024-05-01T23:56:32"/>
    <x v="8"/>
    <x v="0"/>
    <x v="0"/>
    <x v="6"/>
    <s v="Austria"/>
    <n v="74614"/>
    <x v="10"/>
  </r>
  <r>
    <n v="6011"/>
    <x v="6"/>
    <x v="14"/>
    <x v="0"/>
    <x v="1"/>
    <x v="1"/>
    <d v="2024-10-24T04:40:38"/>
    <x v="1"/>
    <x v="1"/>
    <x v="0"/>
    <x v="2"/>
    <s v="Sweden"/>
    <n v="129632"/>
    <x v="5"/>
  </r>
  <r>
    <n v="6011"/>
    <x v="6"/>
    <x v="14"/>
    <x v="0"/>
    <x v="1"/>
    <x v="1"/>
    <d v="2024-10-24T04:40:38"/>
    <x v="1"/>
    <x v="1"/>
    <x v="0"/>
    <x v="2"/>
    <s v="Sweden"/>
    <n v="129632"/>
    <x v="6"/>
  </r>
  <r>
    <n v="6011"/>
    <x v="6"/>
    <x v="14"/>
    <x v="0"/>
    <x v="1"/>
    <x v="1"/>
    <d v="2024-10-24T04:40:38"/>
    <x v="1"/>
    <x v="1"/>
    <x v="0"/>
    <x v="2"/>
    <s v="Sweden"/>
    <n v="129632"/>
    <x v="7"/>
  </r>
  <r>
    <n v="6012"/>
    <x v="2"/>
    <x v="11"/>
    <x v="0"/>
    <x v="2"/>
    <x v="0"/>
    <d v="2024-08-22T04:26:46"/>
    <x v="0"/>
    <x v="1"/>
    <x v="0"/>
    <x v="10"/>
    <s v="Algeria"/>
    <n v="99004"/>
    <x v="5"/>
  </r>
  <r>
    <n v="6012"/>
    <x v="2"/>
    <x v="11"/>
    <x v="0"/>
    <x v="2"/>
    <x v="0"/>
    <d v="2024-08-22T04:26:46"/>
    <x v="0"/>
    <x v="1"/>
    <x v="0"/>
    <x v="10"/>
    <s v="Algeria"/>
    <n v="99004"/>
    <x v="6"/>
  </r>
  <r>
    <n v="6012"/>
    <x v="2"/>
    <x v="11"/>
    <x v="0"/>
    <x v="2"/>
    <x v="0"/>
    <d v="2024-08-22T04:26:46"/>
    <x v="0"/>
    <x v="1"/>
    <x v="0"/>
    <x v="10"/>
    <s v="Algeria"/>
    <n v="99004"/>
    <x v="7"/>
  </r>
  <r>
    <n v="6013"/>
    <x v="1"/>
    <x v="17"/>
    <x v="5"/>
    <x v="0"/>
    <x v="0"/>
    <d v="2024-07-07T17:43:52"/>
    <x v="4"/>
    <x v="0"/>
    <x v="1"/>
    <x v="8"/>
    <s v="India"/>
    <n v="74288"/>
    <x v="3"/>
  </r>
  <r>
    <n v="6013"/>
    <x v="1"/>
    <x v="17"/>
    <x v="5"/>
    <x v="0"/>
    <x v="0"/>
    <d v="2024-07-07T17:43:52"/>
    <x v="4"/>
    <x v="0"/>
    <x v="1"/>
    <x v="8"/>
    <s v="India"/>
    <n v="74288"/>
    <x v="4"/>
  </r>
  <r>
    <n v="6014"/>
    <x v="7"/>
    <x v="16"/>
    <x v="0"/>
    <x v="2"/>
    <x v="0"/>
    <d v="2024-07-22T04:49:38"/>
    <x v="4"/>
    <x v="0"/>
    <x v="0"/>
    <x v="11"/>
    <s v="Brazil"/>
    <n v="131983"/>
    <x v="11"/>
  </r>
  <r>
    <n v="6014"/>
    <x v="7"/>
    <x v="16"/>
    <x v="0"/>
    <x v="2"/>
    <x v="0"/>
    <d v="2024-07-22T04:49:38"/>
    <x v="4"/>
    <x v="0"/>
    <x v="0"/>
    <x v="11"/>
    <s v="Brazil"/>
    <n v="131983"/>
    <x v="12"/>
  </r>
  <r>
    <n v="6014"/>
    <x v="7"/>
    <x v="16"/>
    <x v="0"/>
    <x v="2"/>
    <x v="0"/>
    <d v="2024-07-22T04:49:38"/>
    <x v="4"/>
    <x v="0"/>
    <x v="0"/>
    <x v="11"/>
    <s v="Brazil"/>
    <n v="131983"/>
    <x v="13"/>
  </r>
  <r>
    <n v="6015"/>
    <x v="6"/>
    <x v="14"/>
    <x v="3"/>
    <x v="1"/>
    <x v="0"/>
    <d v="2024-07-08T22:38:58"/>
    <x v="4"/>
    <x v="0"/>
    <x v="0"/>
    <x v="7"/>
    <s v="Argentina"/>
    <n v="150455"/>
    <x v="5"/>
  </r>
  <r>
    <n v="6015"/>
    <x v="6"/>
    <x v="14"/>
    <x v="3"/>
    <x v="1"/>
    <x v="0"/>
    <d v="2024-07-08T22:38:58"/>
    <x v="4"/>
    <x v="0"/>
    <x v="0"/>
    <x v="7"/>
    <s v="Argentina"/>
    <n v="150455"/>
    <x v="6"/>
  </r>
  <r>
    <n v="6015"/>
    <x v="6"/>
    <x v="14"/>
    <x v="3"/>
    <x v="1"/>
    <x v="0"/>
    <d v="2024-07-08T22:38:58"/>
    <x v="4"/>
    <x v="0"/>
    <x v="0"/>
    <x v="7"/>
    <s v="Argentina"/>
    <n v="150455"/>
    <x v="7"/>
  </r>
  <r>
    <n v="6016"/>
    <x v="5"/>
    <x v="9"/>
    <x v="1"/>
    <x v="2"/>
    <x v="0"/>
    <d v="2024-05-08T15:48:50"/>
    <x v="8"/>
    <x v="1"/>
    <x v="1"/>
    <x v="2"/>
    <s v="Burkina Faso"/>
    <n v="81347"/>
    <x v="5"/>
  </r>
  <r>
    <n v="6016"/>
    <x v="5"/>
    <x v="9"/>
    <x v="1"/>
    <x v="2"/>
    <x v="0"/>
    <d v="2024-05-08T15:48:50"/>
    <x v="8"/>
    <x v="1"/>
    <x v="1"/>
    <x v="2"/>
    <s v="Burkina Faso"/>
    <n v="81347"/>
    <x v="10"/>
  </r>
  <r>
    <n v="6017"/>
    <x v="4"/>
    <x v="6"/>
    <x v="2"/>
    <x v="1"/>
    <x v="0"/>
    <d v="2024-02-17T16:13:17"/>
    <x v="5"/>
    <x v="0"/>
    <x v="1"/>
    <x v="1"/>
    <s v="Albania"/>
    <n v="96732"/>
    <x v="0"/>
  </r>
  <r>
    <n v="6017"/>
    <x v="4"/>
    <x v="6"/>
    <x v="2"/>
    <x v="1"/>
    <x v="0"/>
    <d v="2024-02-17T16:13:17"/>
    <x v="5"/>
    <x v="0"/>
    <x v="1"/>
    <x v="1"/>
    <s v="Albania"/>
    <n v="96732"/>
    <x v="1"/>
  </r>
  <r>
    <n v="6017"/>
    <x v="4"/>
    <x v="6"/>
    <x v="2"/>
    <x v="1"/>
    <x v="0"/>
    <d v="2024-02-17T16:13:17"/>
    <x v="5"/>
    <x v="0"/>
    <x v="1"/>
    <x v="1"/>
    <s v="Albania"/>
    <n v="96732"/>
    <x v="2"/>
  </r>
  <r>
    <n v="6018"/>
    <x v="6"/>
    <x v="8"/>
    <x v="3"/>
    <x v="0"/>
    <x v="1"/>
    <d v="2024-11-08T17:59:40"/>
    <x v="2"/>
    <x v="1"/>
    <x v="0"/>
    <x v="8"/>
    <s v="India"/>
    <n v="115059"/>
    <x v="5"/>
  </r>
  <r>
    <n v="6018"/>
    <x v="6"/>
    <x v="8"/>
    <x v="3"/>
    <x v="0"/>
    <x v="1"/>
    <d v="2024-11-08T17:59:40"/>
    <x v="2"/>
    <x v="1"/>
    <x v="0"/>
    <x v="8"/>
    <s v="India"/>
    <n v="115059"/>
    <x v="6"/>
  </r>
  <r>
    <n v="6018"/>
    <x v="6"/>
    <x v="8"/>
    <x v="3"/>
    <x v="0"/>
    <x v="1"/>
    <d v="2024-11-08T17:59:40"/>
    <x v="2"/>
    <x v="1"/>
    <x v="0"/>
    <x v="8"/>
    <s v="India"/>
    <n v="115059"/>
    <x v="7"/>
  </r>
  <r>
    <n v="6019"/>
    <x v="6"/>
    <x v="8"/>
    <x v="4"/>
    <x v="0"/>
    <x v="1"/>
    <d v="2024-08-02T13:12:13"/>
    <x v="0"/>
    <x v="1"/>
    <x v="1"/>
    <x v="11"/>
    <s v="Ghana"/>
    <n v="139775"/>
    <x v="5"/>
  </r>
  <r>
    <n v="6019"/>
    <x v="6"/>
    <x v="8"/>
    <x v="4"/>
    <x v="0"/>
    <x v="1"/>
    <d v="2024-08-02T13:12:13"/>
    <x v="0"/>
    <x v="1"/>
    <x v="1"/>
    <x v="11"/>
    <s v="Ghana"/>
    <n v="139775"/>
    <x v="6"/>
  </r>
  <r>
    <n v="6019"/>
    <x v="6"/>
    <x v="8"/>
    <x v="4"/>
    <x v="0"/>
    <x v="1"/>
    <d v="2024-08-02T13:12:13"/>
    <x v="0"/>
    <x v="1"/>
    <x v="1"/>
    <x v="11"/>
    <s v="Ghana"/>
    <n v="139775"/>
    <x v="7"/>
  </r>
  <r>
    <n v="6020"/>
    <x v="7"/>
    <x v="19"/>
    <x v="1"/>
    <x v="1"/>
    <x v="0"/>
    <d v="2024-07-18T06:44:19"/>
    <x v="4"/>
    <x v="0"/>
    <x v="1"/>
    <x v="5"/>
    <s v="Algeria"/>
    <n v="110603"/>
    <x v="11"/>
  </r>
  <r>
    <n v="6020"/>
    <x v="7"/>
    <x v="19"/>
    <x v="1"/>
    <x v="1"/>
    <x v="0"/>
    <d v="2024-07-18T06:44:19"/>
    <x v="4"/>
    <x v="0"/>
    <x v="1"/>
    <x v="5"/>
    <s v="Algeria"/>
    <n v="110603"/>
    <x v="12"/>
  </r>
  <r>
    <n v="6020"/>
    <x v="7"/>
    <x v="19"/>
    <x v="1"/>
    <x v="1"/>
    <x v="0"/>
    <d v="2024-07-18T06:44:19"/>
    <x v="4"/>
    <x v="0"/>
    <x v="1"/>
    <x v="5"/>
    <s v="Algeria"/>
    <n v="110603"/>
    <x v="13"/>
  </r>
  <r>
    <n v="6021"/>
    <x v="0"/>
    <x v="12"/>
    <x v="3"/>
    <x v="0"/>
    <x v="1"/>
    <d v="2024-08-17T15:33:15"/>
    <x v="0"/>
    <x v="0"/>
    <x v="0"/>
    <x v="12"/>
    <s v="Gabon"/>
    <n v="115161"/>
    <x v="0"/>
  </r>
  <r>
    <n v="6021"/>
    <x v="0"/>
    <x v="12"/>
    <x v="3"/>
    <x v="0"/>
    <x v="1"/>
    <d v="2024-08-17T15:33:15"/>
    <x v="0"/>
    <x v="0"/>
    <x v="0"/>
    <x v="12"/>
    <s v="Gabon"/>
    <n v="115161"/>
    <x v="1"/>
  </r>
  <r>
    <n v="6021"/>
    <x v="0"/>
    <x v="12"/>
    <x v="3"/>
    <x v="0"/>
    <x v="1"/>
    <d v="2024-08-17T15:33:15"/>
    <x v="0"/>
    <x v="0"/>
    <x v="0"/>
    <x v="12"/>
    <s v="Gabon"/>
    <n v="115161"/>
    <x v="2"/>
  </r>
  <r>
    <n v="6022"/>
    <x v="0"/>
    <x v="0"/>
    <x v="2"/>
    <x v="2"/>
    <x v="0"/>
    <d v="2024-01-23T12:59:21"/>
    <x v="11"/>
    <x v="1"/>
    <x v="0"/>
    <x v="8"/>
    <s v="Kenya"/>
    <n v="113793"/>
    <x v="0"/>
  </r>
  <r>
    <n v="6022"/>
    <x v="0"/>
    <x v="0"/>
    <x v="2"/>
    <x v="2"/>
    <x v="0"/>
    <d v="2024-01-23T12:59:21"/>
    <x v="11"/>
    <x v="1"/>
    <x v="0"/>
    <x v="8"/>
    <s v="Kenya"/>
    <n v="113793"/>
    <x v="1"/>
  </r>
  <r>
    <n v="6022"/>
    <x v="0"/>
    <x v="0"/>
    <x v="2"/>
    <x v="2"/>
    <x v="0"/>
    <d v="2024-01-23T12:59:21"/>
    <x v="11"/>
    <x v="1"/>
    <x v="0"/>
    <x v="8"/>
    <s v="Kenya"/>
    <n v="113793"/>
    <x v="2"/>
  </r>
  <r>
    <n v="6023"/>
    <x v="6"/>
    <x v="14"/>
    <x v="0"/>
    <x v="1"/>
    <x v="0"/>
    <d v="2024-10-25T17:12:07"/>
    <x v="1"/>
    <x v="0"/>
    <x v="1"/>
    <x v="3"/>
    <s v="Greece"/>
    <n v="118499"/>
    <x v="5"/>
  </r>
  <r>
    <n v="6023"/>
    <x v="6"/>
    <x v="14"/>
    <x v="0"/>
    <x v="1"/>
    <x v="0"/>
    <d v="2024-10-25T17:12:07"/>
    <x v="1"/>
    <x v="0"/>
    <x v="1"/>
    <x v="3"/>
    <s v="Greece"/>
    <n v="118499"/>
    <x v="6"/>
  </r>
  <r>
    <n v="6023"/>
    <x v="6"/>
    <x v="14"/>
    <x v="0"/>
    <x v="1"/>
    <x v="0"/>
    <d v="2024-10-25T17:12:07"/>
    <x v="1"/>
    <x v="0"/>
    <x v="1"/>
    <x v="3"/>
    <s v="Greece"/>
    <n v="118499"/>
    <x v="7"/>
  </r>
  <r>
    <n v="6024"/>
    <x v="1"/>
    <x v="17"/>
    <x v="2"/>
    <x v="1"/>
    <x v="1"/>
    <d v="2024-10-01T15:45:30"/>
    <x v="1"/>
    <x v="0"/>
    <x v="1"/>
    <x v="0"/>
    <s v="Hungary"/>
    <n v="88316"/>
    <x v="3"/>
  </r>
  <r>
    <n v="6024"/>
    <x v="1"/>
    <x v="17"/>
    <x v="2"/>
    <x v="1"/>
    <x v="1"/>
    <d v="2024-10-01T15:45:30"/>
    <x v="1"/>
    <x v="0"/>
    <x v="1"/>
    <x v="0"/>
    <s v="Hungary"/>
    <n v="88316"/>
    <x v="4"/>
  </r>
  <r>
    <n v="6025"/>
    <x v="3"/>
    <x v="21"/>
    <x v="1"/>
    <x v="0"/>
    <x v="1"/>
    <d v="2024-06-10T04:18:03"/>
    <x v="10"/>
    <x v="1"/>
    <x v="1"/>
    <x v="11"/>
    <s v="United States"/>
    <n v="77217"/>
    <x v="8"/>
  </r>
  <r>
    <n v="6025"/>
    <x v="3"/>
    <x v="21"/>
    <x v="1"/>
    <x v="0"/>
    <x v="1"/>
    <d v="2024-06-10T04:18:03"/>
    <x v="10"/>
    <x v="1"/>
    <x v="1"/>
    <x v="11"/>
    <s v="United States"/>
    <n v="77217"/>
    <x v="2"/>
  </r>
  <r>
    <n v="6025"/>
    <x v="3"/>
    <x v="21"/>
    <x v="1"/>
    <x v="0"/>
    <x v="1"/>
    <d v="2024-06-10T04:18:03"/>
    <x v="10"/>
    <x v="1"/>
    <x v="1"/>
    <x v="11"/>
    <s v="United States"/>
    <n v="77217"/>
    <x v="9"/>
  </r>
  <r>
    <n v="6026"/>
    <x v="2"/>
    <x v="11"/>
    <x v="4"/>
    <x v="0"/>
    <x v="1"/>
    <d v="2024-11-21T02:03:24"/>
    <x v="2"/>
    <x v="0"/>
    <x v="1"/>
    <x v="7"/>
    <s v="Argentina"/>
    <n v="119066"/>
    <x v="5"/>
  </r>
  <r>
    <n v="6026"/>
    <x v="2"/>
    <x v="11"/>
    <x v="4"/>
    <x v="0"/>
    <x v="1"/>
    <d v="2024-11-21T02:03:24"/>
    <x v="2"/>
    <x v="0"/>
    <x v="1"/>
    <x v="7"/>
    <s v="Argentina"/>
    <n v="119066"/>
    <x v="6"/>
  </r>
  <r>
    <n v="6026"/>
    <x v="2"/>
    <x v="11"/>
    <x v="4"/>
    <x v="0"/>
    <x v="1"/>
    <d v="2024-11-21T02:03:24"/>
    <x v="2"/>
    <x v="0"/>
    <x v="1"/>
    <x v="7"/>
    <s v="Argentina"/>
    <n v="119066"/>
    <x v="7"/>
  </r>
  <r>
    <n v="6027"/>
    <x v="3"/>
    <x v="22"/>
    <x v="0"/>
    <x v="2"/>
    <x v="1"/>
    <d v="2024-09-10T23:58:03"/>
    <x v="6"/>
    <x v="0"/>
    <x v="0"/>
    <x v="1"/>
    <s v="Ethiopia"/>
    <n v="83138"/>
    <x v="8"/>
  </r>
  <r>
    <n v="6027"/>
    <x v="3"/>
    <x v="22"/>
    <x v="0"/>
    <x v="2"/>
    <x v="1"/>
    <d v="2024-09-10T23:58:03"/>
    <x v="6"/>
    <x v="0"/>
    <x v="0"/>
    <x v="1"/>
    <s v="Ethiopia"/>
    <n v="83138"/>
    <x v="2"/>
  </r>
  <r>
    <n v="6027"/>
    <x v="3"/>
    <x v="22"/>
    <x v="0"/>
    <x v="2"/>
    <x v="1"/>
    <d v="2024-09-10T23:58:03"/>
    <x v="6"/>
    <x v="0"/>
    <x v="0"/>
    <x v="1"/>
    <s v="Ethiopia"/>
    <n v="83138"/>
    <x v="9"/>
  </r>
  <r>
    <n v="6028"/>
    <x v="6"/>
    <x v="8"/>
    <x v="0"/>
    <x v="0"/>
    <x v="0"/>
    <d v="2024-02-07T19:43:42"/>
    <x v="5"/>
    <x v="1"/>
    <x v="0"/>
    <x v="0"/>
    <s v="South Africa"/>
    <n v="152112"/>
    <x v="5"/>
  </r>
  <r>
    <n v="6028"/>
    <x v="6"/>
    <x v="8"/>
    <x v="0"/>
    <x v="0"/>
    <x v="0"/>
    <d v="2024-02-07T19:43:42"/>
    <x v="5"/>
    <x v="1"/>
    <x v="0"/>
    <x v="0"/>
    <s v="South Africa"/>
    <n v="152112"/>
    <x v="6"/>
  </r>
  <r>
    <n v="6028"/>
    <x v="6"/>
    <x v="8"/>
    <x v="0"/>
    <x v="0"/>
    <x v="0"/>
    <d v="2024-02-07T19:43:42"/>
    <x v="5"/>
    <x v="1"/>
    <x v="0"/>
    <x v="0"/>
    <s v="South Africa"/>
    <n v="152112"/>
    <x v="7"/>
  </r>
  <r>
    <n v="6029"/>
    <x v="7"/>
    <x v="15"/>
    <x v="2"/>
    <x v="2"/>
    <x v="0"/>
    <d v="2024-12-04T14:54:40"/>
    <x v="3"/>
    <x v="0"/>
    <x v="0"/>
    <x v="4"/>
    <s v="Madagascar"/>
    <n v="139389"/>
    <x v="11"/>
  </r>
  <r>
    <n v="6029"/>
    <x v="7"/>
    <x v="15"/>
    <x v="2"/>
    <x v="2"/>
    <x v="0"/>
    <d v="2024-12-04T14:54:40"/>
    <x v="3"/>
    <x v="0"/>
    <x v="0"/>
    <x v="4"/>
    <s v="Madagascar"/>
    <n v="139389"/>
    <x v="12"/>
  </r>
  <r>
    <n v="6029"/>
    <x v="7"/>
    <x v="15"/>
    <x v="2"/>
    <x v="2"/>
    <x v="0"/>
    <d v="2024-12-04T14:54:40"/>
    <x v="3"/>
    <x v="0"/>
    <x v="0"/>
    <x v="4"/>
    <s v="Madagascar"/>
    <n v="139389"/>
    <x v="13"/>
  </r>
  <r>
    <n v="6030"/>
    <x v="5"/>
    <x v="9"/>
    <x v="3"/>
    <x v="0"/>
    <x v="1"/>
    <d v="2024-11-04T03:32:55"/>
    <x v="2"/>
    <x v="0"/>
    <x v="1"/>
    <x v="4"/>
    <s v="Argentina"/>
    <n v="91857"/>
    <x v="5"/>
  </r>
  <r>
    <n v="6030"/>
    <x v="5"/>
    <x v="9"/>
    <x v="3"/>
    <x v="0"/>
    <x v="1"/>
    <d v="2024-11-04T03:32:55"/>
    <x v="2"/>
    <x v="0"/>
    <x v="1"/>
    <x v="4"/>
    <s v="Argentina"/>
    <n v="91857"/>
    <x v="10"/>
  </r>
  <r>
    <n v="6031"/>
    <x v="1"/>
    <x v="1"/>
    <x v="0"/>
    <x v="2"/>
    <x v="0"/>
    <d v="2024-05-06T20:11:13"/>
    <x v="8"/>
    <x v="1"/>
    <x v="0"/>
    <x v="7"/>
    <s v="China"/>
    <n v="69025"/>
    <x v="3"/>
  </r>
  <r>
    <n v="6031"/>
    <x v="1"/>
    <x v="1"/>
    <x v="0"/>
    <x v="2"/>
    <x v="0"/>
    <d v="2024-05-06T20:11:13"/>
    <x v="8"/>
    <x v="1"/>
    <x v="0"/>
    <x v="7"/>
    <s v="China"/>
    <n v="69025"/>
    <x v="4"/>
  </r>
  <r>
    <n v="6032"/>
    <x v="4"/>
    <x v="6"/>
    <x v="1"/>
    <x v="0"/>
    <x v="1"/>
    <d v="2024-10-01T17:59:42"/>
    <x v="1"/>
    <x v="1"/>
    <x v="1"/>
    <x v="9"/>
    <s v="Italy"/>
    <n v="103265"/>
    <x v="0"/>
  </r>
  <r>
    <n v="6032"/>
    <x v="4"/>
    <x v="6"/>
    <x v="1"/>
    <x v="0"/>
    <x v="1"/>
    <d v="2024-10-01T17:59:42"/>
    <x v="1"/>
    <x v="1"/>
    <x v="1"/>
    <x v="9"/>
    <s v="Italy"/>
    <n v="103265"/>
    <x v="1"/>
  </r>
  <r>
    <n v="6032"/>
    <x v="4"/>
    <x v="6"/>
    <x v="1"/>
    <x v="0"/>
    <x v="1"/>
    <d v="2024-10-01T17:59:42"/>
    <x v="1"/>
    <x v="1"/>
    <x v="1"/>
    <x v="9"/>
    <s v="Italy"/>
    <n v="103265"/>
    <x v="2"/>
  </r>
  <r>
    <n v="6033"/>
    <x v="7"/>
    <x v="16"/>
    <x v="2"/>
    <x v="1"/>
    <x v="1"/>
    <d v="2024-04-27T03:20:19"/>
    <x v="9"/>
    <x v="1"/>
    <x v="0"/>
    <x v="10"/>
    <s v="Zambia"/>
    <n v="130128"/>
    <x v="11"/>
  </r>
  <r>
    <n v="6033"/>
    <x v="7"/>
    <x v="16"/>
    <x v="2"/>
    <x v="1"/>
    <x v="1"/>
    <d v="2024-04-27T03:20:19"/>
    <x v="9"/>
    <x v="1"/>
    <x v="0"/>
    <x v="10"/>
    <s v="Zambia"/>
    <n v="130128"/>
    <x v="12"/>
  </r>
  <r>
    <n v="6033"/>
    <x v="7"/>
    <x v="16"/>
    <x v="2"/>
    <x v="1"/>
    <x v="1"/>
    <d v="2024-04-27T03:20:19"/>
    <x v="9"/>
    <x v="1"/>
    <x v="0"/>
    <x v="10"/>
    <s v="Zambia"/>
    <n v="130128"/>
    <x v="13"/>
  </r>
  <r>
    <n v="6034"/>
    <x v="4"/>
    <x v="6"/>
    <x v="0"/>
    <x v="0"/>
    <x v="1"/>
    <d v="2024-01-08T06:45:27"/>
    <x v="11"/>
    <x v="0"/>
    <x v="1"/>
    <x v="7"/>
    <s v="Cameroon"/>
    <n v="93118"/>
    <x v="0"/>
  </r>
  <r>
    <n v="6034"/>
    <x v="4"/>
    <x v="6"/>
    <x v="0"/>
    <x v="0"/>
    <x v="1"/>
    <d v="2024-01-08T06:45:27"/>
    <x v="11"/>
    <x v="0"/>
    <x v="1"/>
    <x v="7"/>
    <s v="Cameroon"/>
    <n v="93118"/>
    <x v="1"/>
  </r>
  <r>
    <n v="6034"/>
    <x v="4"/>
    <x v="6"/>
    <x v="0"/>
    <x v="0"/>
    <x v="1"/>
    <d v="2024-01-08T06:45:27"/>
    <x v="11"/>
    <x v="0"/>
    <x v="1"/>
    <x v="7"/>
    <s v="Cameroon"/>
    <n v="93118"/>
    <x v="2"/>
  </r>
  <r>
    <n v="6035"/>
    <x v="4"/>
    <x v="6"/>
    <x v="2"/>
    <x v="2"/>
    <x v="0"/>
    <d v="2024-04-19T10:57:05"/>
    <x v="9"/>
    <x v="1"/>
    <x v="0"/>
    <x v="0"/>
    <s v="Libya"/>
    <n v="80868"/>
    <x v="0"/>
  </r>
  <r>
    <n v="6035"/>
    <x v="4"/>
    <x v="6"/>
    <x v="2"/>
    <x v="2"/>
    <x v="0"/>
    <d v="2024-04-19T10:57:05"/>
    <x v="9"/>
    <x v="1"/>
    <x v="0"/>
    <x v="0"/>
    <s v="Libya"/>
    <n v="80868"/>
    <x v="1"/>
  </r>
  <r>
    <n v="6035"/>
    <x v="4"/>
    <x v="6"/>
    <x v="2"/>
    <x v="2"/>
    <x v="0"/>
    <d v="2024-04-19T10:57:05"/>
    <x v="9"/>
    <x v="1"/>
    <x v="0"/>
    <x v="0"/>
    <s v="Libya"/>
    <n v="80868"/>
    <x v="2"/>
  </r>
  <r>
    <n v="6036"/>
    <x v="6"/>
    <x v="8"/>
    <x v="5"/>
    <x v="1"/>
    <x v="0"/>
    <d v="2024-05-01T19:14:12"/>
    <x v="8"/>
    <x v="1"/>
    <x v="1"/>
    <x v="3"/>
    <s v="Belgium"/>
    <n v="141980"/>
    <x v="5"/>
  </r>
  <r>
    <n v="6036"/>
    <x v="6"/>
    <x v="8"/>
    <x v="5"/>
    <x v="1"/>
    <x v="0"/>
    <d v="2024-05-01T19:14:12"/>
    <x v="8"/>
    <x v="1"/>
    <x v="1"/>
    <x v="3"/>
    <s v="Belgium"/>
    <n v="141980"/>
    <x v="6"/>
  </r>
  <r>
    <n v="6036"/>
    <x v="6"/>
    <x v="8"/>
    <x v="5"/>
    <x v="1"/>
    <x v="0"/>
    <d v="2024-05-01T19:14:12"/>
    <x v="8"/>
    <x v="1"/>
    <x v="1"/>
    <x v="3"/>
    <s v="Belgium"/>
    <n v="141980"/>
    <x v="7"/>
  </r>
  <r>
    <n v="6037"/>
    <x v="7"/>
    <x v="19"/>
    <x v="1"/>
    <x v="1"/>
    <x v="0"/>
    <d v="2024-04-10T08:23:17"/>
    <x v="9"/>
    <x v="0"/>
    <x v="0"/>
    <x v="4"/>
    <s v="Canada"/>
    <n v="112229"/>
    <x v="11"/>
  </r>
  <r>
    <n v="6037"/>
    <x v="7"/>
    <x v="19"/>
    <x v="1"/>
    <x v="1"/>
    <x v="0"/>
    <d v="2024-04-10T08:23:17"/>
    <x v="9"/>
    <x v="0"/>
    <x v="0"/>
    <x v="4"/>
    <s v="Canada"/>
    <n v="112229"/>
    <x v="12"/>
  </r>
  <r>
    <n v="6037"/>
    <x v="7"/>
    <x v="19"/>
    <x v="1"/>
    <x v="1"/>
    <x v="0"/>
    <d v="2024-04-10T08:23:17"/>
    <x v="9"/>
    <x v="0"/>
    <x v="0"/>
    <x v="4"/>
    <s v="Canada"/>
    <n v="112229"/>
    <x v="13"/>
  </r>
  <r>
    <n v="6038"/>
    <x v="4"/>
    <x v="18"/>
    <x v="0"/>
    <x v="0"/>
    <x v="0"/>
    <d v="2024-11-27T14:34:47"/>
    <x v="2"/>
    <x v="0"/>
    <x v="0"/>
    <x v="5"/>
    <s v="Gabon"/>
    <n v="81060"/>
    <x v="0"/>
  </r>
  <r>
    <n v="6038"/>
    <x v="4"/>
    <x v="18"/>
    <x v="0"/>
    <x v="0"/>
    <x v="0"/>
    <d v="2024-11-27T14:34:47"/>
    <x v="2"/>
    <x v="0"/>
    <x v="0"/>
    <x v="5"/>
    <s v="Gabon"/>
    <n v="81060"/>
    <x v="1"/>
  </r>
  <r>
    <n v="6038"/>
    <x v="4"/>
    <x v="18"/>
    <x v="0"/>
    <x v="0"/>
    <x v="0"/>
    <d v="2024-11-27T14:34:47"/>
    <x v="2"/>
    <x v="0"/>
    <x v="0"/>
    <x v="5"/>
    <s v="Gabon"/>
    <n v="81060"/>
    <x v="2"/>
  </r>
  <r>
    <n v="6039"/>
    <x v="3"/>
    <x v="22"/>
    <x v="4"/>
    <x v="0"/>
    <x v="1"/>
    <d v="2024-01-17T15:46:16"/>
    <x v="11"/>
    <x v="0"/>
    <x v="1"/>
    <x v="1"/>
    <s v="United States"/>
    <n v="65115"/>
    <x v="8"/>
  </r>
  <r>
    <n v="6039"/>
    <x v="3"/>
    <x v="22"/>
    <x v="4"/>
    <x v="0"/>
    <x v="1"/>
    <d v="2024-01-17T15:46:16"/>
    <x v="11"/>
    <x v="0"/>
    <x v="1"/>
    <x v="1"/>
    <s v="United States"/>
    <n v="65115"/>
    <x v="2"/>
  </r>
  <r>
    <n v="6039"/>
    <x v="3"/>
    <x v="22"/>
    <x v="4"/>
    <x v="0"/>
    <x v="1"/>
    <d v="2024-01-17T15:46:16"/>
    <x v="11"/>
    <x v="0"/>
    <x v="1"/>
    <x v="1"/>
    <s v="United States"/>
    <n v="65115"/>
    <x v="9"/>
  </r>
  <r>
    <n v="6040"/>
    <x v="0"/>
    <x v="10"/>
    <x v="4"/>
    <x v="2"/>
    <x v="1"/>
    <d v="2024-06-21T03:54:13"/>
    <x v="10"/>
    <x v="1"/>
    <x v="0"/>
    <x v="10"/>
    <s v="Sweden"/>
    <n v="116628"/>
    <x v="0"/>
  </r>
  <r>
    <n v="6040"/>
    <x v="0"/>
    <x v="10"/>
    <x v="4"/>
    <x v="2"/>
    <x v="1"/>
    <d v="2024-06-21T03:54:13"/>
    <x v="10"/>
    <x v="1"/>
    <x v="0"/>
    <x v="10"/>
    <s v="Sweden"/>
    <n v="116628"/>
    <x v="1"/>
  </r>
  <r>
    <n v="6040"/>
    <x v="0"/>
    <x v="10"/>
    <x v="4"/>
    <x v="2"/>
    <x v="1"/>
    <d v="2024-06-21T03:54:13"/>
    <x v="10"/>
    <x v="1"/>
    <x v="0"/>
    <x v="10"/>
    <s v="Sweden"/>
    <n v="116628"/>
    <x v="2"/>
  </r>
  <r>
    <n v="6041"/>
    <x v="1"/>
    <x v="17"/>
    <x v="4"/>
    <x v="2"/>
    <x v="1"/>
    <d v="2024-05-10T07:43:00"/>
    <x v="8"/>
    <x v="0"/>
    <x v="0"/>
    <x v="1"/>
    <s v="Angola"/>
    <n v="83385"/>
    <x v="3"/>
  </r>
  <r>
    <n v="6041"/>
    <x v="1"/>
    <x v="17"/>
    <x v="4"/>
    <x v="2"/>
    <x v="1"/>
    <d v="2024-05-10T07:43:00"/>
    <x v="8"/>
    <x v="0"/>
    <x v="0"/>
    <x v="1"/>
    <s v="Angola"/>
    <n v="83385"/>
    <x v="4"/>
  </r>
  <r>
    <n v="6042"/>
    <x v="6"/>
    <x v="14"/>
    <x v="0"/>
    <x v="0"/>
    <x v="1"/>
    <d v="2024-01-21T17:24:20"/>
    <x v="11"/>
    <x v="1"/>
    <x v="0"/>
    <x v="5"/>
    <s v="Andorra"/>
    <n v="142322"/>
    <x v="5"/>
  </r>
  <r>
    <n v="6042"/>
    <x v="6"/>
    <x v="14"/>
    <x v="0"/>
    <x v="0"/>
    <x v="1"/>
    <d v="2024-01-21T17:24:20"/>
    <x v="11"/>
    <x v="1"/>
    <x v="0"/>
    <x v="5"/>
    <s v="Andorra"/>
    <n v="142322"/>
    <x v="6"/>
  </r>
  <r>
    <n v="6042"/>
    <x v="6"/>
    <x v="14"/>
    <x v="0"/>
    <x v="0"/>
    <x v="1"/>
    <d v="2024-01-21T17:24:20"/>
    <x v="11"/>
    <x v="1"/>
    <x v="0"/>
    <x v="5"/>
    <s v="Andorra"/>
    <n v="142322"/>
    <x v="7"/>
  </r>
  <r>
    <n v="6043"/>
    <x v="0"/>
    <x v="12"/>
    <x v="2"/>
    <x v="2"/>
    <x v="1"/>
    <d v="2024-10-23T15:10:48"/>
    <x v="1"/>
    <x v="1"/>
    <x v="1"/>
    <x v="0"/>
    <s v="Ireland"/>
    <n v="119487"/>
    <x v="0"/>
  </r>
  <r>
    <n v="6043"/>
    <x v="0"/>
    <x v="12"/>
    <x v="2"/>
    <x v="2"/>
    <x v="1"/>
    <d v="2024-10-23T15:10:48"/>
    <x v="1"/>
    <x v="1"/>
    <x v="1"/>
    <x v="0"/>
    <s v="Ireland"/>
    <n v="119487"/>
    <x v="1"/>
  </r>
  <r>
    <n v="6043"/>
    <x v="0"/>
    <x v="12"/>
    <x v="2"/>
    <x v="2"/>
    <x v="1"/>
    <d v="2024-10-23T15:10:48"/>
    <x v="1"/>
    <x v="1"/>
    <x v="1"/>
    <x v="0"/>
    <s v="Ireland"/>
    <n v="119487"/>
    <x v="2"/>
  </r>
  <r>
    <n v="6044"/>
    <x v="6"/>
    <x v="8"/>
    <x v="2"/>
    <x v="2"/>
    <x v="1"/>
    <d v="2024-08-11T01:38:58"/>
    <x v="0"/>
    <x v="1"/>
    <x v="1"/>
    <x v="7"/>
    <s v="Burkina Faso"/>
    <n v="150619"/>
    <x v="5"/>
  </r>
  <r>
    <n v="6044"/>
    <x v="6"/>
    <x v="8"/>
    <x v="2"/>
    <x v="2"/>
    <x v="1"/>
    <d v="2024-08-11T01:38:58"/>
    <x v="0"/>
    <x v="1"/>
    <x v="1"/>
    <x v="7"/>
    <s v="Burkina Faso"/>
    <n v="150619"/>
    <x v="6"/>
  </r>
  <r>
    <n v="6044"/>
    <x v="6"/>
    <x v="8"/>
    <x v="2"/>
    <x v="2"/>
    <x v="1"/>
    <d v="2024-08-11T01:38:58"/>
    <x v="0"/>
    <x v="1"/>
    <x v="1"/>
    <x v="7"/>
    <s v="Burkina Faso"/>
    <n v="150619"/>
    <x v="7"/>
  </r>
  <r>
    <n v="6045"/>
    <x v="0"/>
    <x v="10"/>
    <x v="3"/>
    <x v="0"/>
    <x v="1"/>
    <d v="2024-12-05T18:31:47"/>
    <x v="3"/>
    <x v="1"/>
    <x v="1"/>
    <x v="0"/>
    <s v="United Kingdom"/>
    <n v="144147"/>
    <x v="0"/>
  </r>
  <r>
    <n v="6045"/>
    <x v="0"/>
    <x v="10"/>
    <x v="3"/>
    <x v="0"/>
    <x v="1"/>
    <d v="2024-12-05T18:31:47"/>
    <x v="3"/>
    <x v="1"/>
    <x v="1"/>
    <x v="0"/>
    <s v="United Kingdom"/>
    <n v="144147"/>
    <x v="1"/>
  </r>
  <r>
    <n v="6045"/>
    <x v="0"/>
    <x v="10"/>
    <x v="3"/>
    <x v="0"/>
    <x v="1"/>
    <d v="2024-12-05T18:31:47"/>
    <x v="3"/>
    <x v="1"/>
    <x v="1"/>
    <x v="0"/>
    <s v="United Kingdom"/>
    <n v="144147"/>
    <x v="2"/>
  </r>
  <r>
    <n v="6046"/>
    <x v="0"/>
    <x v="0"/>
    <x v="1"/>
    <x v="1"/>
    <x v="0"/>
    <d v="2024-12-04T01:24:43"/>
    <x v="3"/>
    <x v="1"/>
    <x v="1"/>
    <x v="7"/>
    <s v="Australia"/>
    <n v="131101"/>
    <x v="0"/>
  </r>
  <r>
    <n v="6046"/>
    <x v="0"/>
    <x v="0"/>
    <x v="1"/>
    <x v="1"/>
    <x v="0"/>
    <d v="2024-12-04T01:24:43"/>
    <x v="3"/>
    <x v="1"/>
    <x v="1"/>
    <x v="7"/>
    <s v="Australia"/>
    <n v="131101"/>
    <x v="1"/>
  </r>
  <r>
    <n v="6046"/>
    <x v="0"/>
    <x v="0"/>
    <x v="1"/>
    <x v="1"/>
    <x v="0"/>
    <d v="2024-12-04T01:24:43"/>
    <x v="3"/>
    <x v="1"/>
    <x v="1"/>
    <x v="7"/>
    <s v="Australia"/>
    <n v="131101"/>
    <x v="2"/>
  </r>
  <r>
    <n v="6047"/>
    <x v="6"/>
    <x v="8"/>
    <x v="1"/>
    <x v="2"/>
    <x v="0"/>
    <d v="2024-03-21T17:10:56"/>
    <x v="7"/>
    <x v="0"/>
    <x v="1"/>
    <x v="7"/>
    <s v="Mozambique"/>
    <n v="128864"/>
    <x v="5"/>
  </r>
  <r>
    <n v="6047"/>
    <x v="6"/>
    <x v="8"/>
    <x v="1"/>
    <x v="2"/>
    <x v="0"/>
    <d v="2024-03-21T17:10:56"/>
    <x v="7"/>
    <x v="0"/>
    <x v="1"/>
    <x v="7"/>
    <s v="Mozambique"/>
    <n v="128864"/>
    <x v="6"/>
  </r>
  <r>
    <n v="6047"/>
    <x v="6"/>
    <x v="8"/>
    <x v="1"/>
    <x v="2"/>
    <x v="0"/>
    <d v="2024-03-21T17:10:56"/>
    <x v="7"/>
    <x v="0"/>
    <x v="1"/>
    <x v="7"/>
    <s v="Mozambique"/>
    <n v="128864"/>
    <x v="7"/>
  </r>
  <r>
    <n v="6048"/>
    <x v="0"/>
    <x v="12"/>
    <x v="3"/>
    <x v="1"/>
    <x v="1"/>
    <d v="2024-12-21T14:55:57"/>
    <x v="3"/>
    <x v="0"/>
    <x v="1"/>
    <x v="0"/>
    <s v="Spain"/>
    <n v="141577"/>
    <x v="0"/>
  </r>
  <r>
    <n v="6048"/>
    <x v="0"/>
    <x v="12"/>
    <x v="3"/>
    <x v="1"/>
    <x v="1"/>
    <d v="2024-12-21T14:55:57"/>
    <x v="3"/>
    <x v="0"/>
    <x v="1"/>
    <x v="0"/>
    <s v="Spain"/>
    <n v="141577"/>
    <x v="1"/>
  </r>
  <r>
    <n v="6048"/>
    <x v="0"/>
    <x v="12"/>
    <x v="3"/>
    <x v="1"/>
    <x v="1"/>
    <d v="2024-12-21T14:55:57"/>
    <x v="3"/>
    <x v="0"/>
    <x v="1"/>
    <x v="0"/>
    <s v="Spain"/>
    <n v="141577"/>
    <x v="2"/>
  </r>
  <r>
    <n v="6049"/>
    <x v="0"/>
    <x v="10"/>
    <x v="2"/>
    <x v="2"/>
    <x v="0"/>
    <d v="2024-03-20T14:29:13"/>
    <x v="7"/>
    <x v="0"/>
    <x v="0"/>
    <x v="2"/>
    <s v="Italy"/>
    <n v="136760"/>
    <x v="0"/>
  </r>
  <r>
    <n v="6049"/>
    <x v="0"/>
    <x v="10"/>
    <x v="2"/>
    <x v="2"/>
    <x v="0"/>
    <d v="2024-03-20T14:29:13"/>
    <x v="7"/>
    <x v="0"/>
    <x v="0"/>
    <x v="2"/>
    <s v="Italy"/>
    <n v="136760"/>
    <x v="1"/>
  </r>
  <r>
    <n v="6049"/>
    <x v="0"/>
    <x v="10"/>
    <x v="2"/>
    <x v="2"/>
    <x v="0"/>
    <d v="2024-03-20T14:29:13"/>
    <x v="7"/>
    <x v="0"/>
    <x v="0"/>
    <x v="2"/>
    <s v="Italy"/>
    <n v="136760"/>
    <x v="2"/>
  </r>
  <r>
    <n v="6050"/>
    <x v="4"/>
    <x v="13"/>
    <x v="1"/>
    <x v="1"/>
    <x v="1"/>
    <d v="2024-10-28T06:12:31"/>
    <x v="1"/>
    <x v="1"/>
    <x v="1"/>
    <x v="2"/>
    <s v="Angola"/>
    <n v="88539"/>
    <x v="0"/>
  </r>
  <r>
    <n v="6050"/>
    <x v="4"/>
    <x v="13"/>
    <x v="1"/>
    <x v="1"/>
    <x v="1"/>
    <d v="2024-10-28T06:12:31"/>
    <x v="1"/>
    <x v="1"/>
    <x v="1"/>
    <x v="2"/>
    <s v="Angola"/>
    <n v="88539"/>
    <x v="1"/>
  </r>
  <r>
    <n v="6050"/>
    <x v="4"/>
    <x v="13"/>
    <x v="1"/>
    <x v="1"/>
    <x v="1"/>
    <d v="2024-10-28T06:12:31"/>
    <x v="1"/>
    <x v="1"/>
    <x v="1"/>
    <x v="2"/>
    <s v="Angola"/>
    <n v="88539"/>
    <x v="2"/>
  </r>
  <r>
    <n v="6051"/>
    <x v="1"/>
    <x v="20"/>
    <x v="1"/>
    <x v="2"/>
    <x v="0"/>
    <d v="2024-10-28T08:04:12"/>
    <x v="1"/>
    <x v="1"/>
    <x v="0"/>
    <x v="4"/>
    <s v="Uganda"/>
    <n v="70059"/>
    <x v="3"/>
  </r>
  <r>
    <n v="6051"/>
    <x v="1"/>
    <x v="20"/>
    <x v="1"/>
    <x v="2"/>
    <x v="0"/>
    <d v="2024-10-28T08:04:12"/>
    <x v="1"/>
    <x v="1"/>
    <x v="0"/>
    <x v="4"/>
    <s v="Uganda"/>
    <n v="70059"/>
    <x v="4"/>
  </r>
  <r>
    <n v="6052"/>
    <x v="5"/>
    <x v="23"/>
    <x v="3"/>
    <x v="1"/>
    <x v="0"/>
    <d v="2024-06-09T18:59:20"/>
    <x v="10"/>
    <x v="1"/>
    <x v="0"/>
    <x v="1"/>
    <s v="Canada"/>
    <n v="78018"/>
    <x v="5"/>
  </r>
  <r>
    <n v="6052"/>
    <x v="5"/>
    <x v="23"/>
    <x v="3"/>
    <x v="1"/>
    <x v="0"/>
    <d v="2024-06-09T18:59:20"/>
    <x v="10"/>
    <x v="1"/>
    <x v="0"/>
    <x v="1"/>
    <s v="Canada"/>
    <n v="78018"/>
    <x v="10"/>
  </r>
  <r>
    <n v="6053"/>
    <x v="5"/>
    <x v="9"/>
    <x v="0"/>
    <x v="2"/>
    <x v="1"/>
    <d v="2024-04-15T16:52:44"/>
    <x v="9"/>
    <x v="0"/>
    <x v="0"/>
    <x v="7"/>
    <s v="Brazil"/>
    <n v="92619"/>
    <x v="5"/>
  </r>
  <r>
    <n v="6053"/>
    <x v="5"/>
    <x v="9"/>
    <x v="0"/>
    <x v="2"/>
    <x v="1"/>
    <d v="2024-04-15T16:52:44"/>
    <x v="9"/>
    <x v="0"/>
    <x v="0"/>
    <x v="7"/>
    <s v="Brazil"/>
    <n v="92619"/>
    <x v="10"/>
  </r>
  <r>
    <n v="6054"/>
    <x v="5"/>
    <x v="9"/>
    <x v="3"/>
    <x v="0"/>
    <x v="1"/>
    <d v="2024-09-11T19:20:14"/>
    <x v="6"/>
    <x v="1"/>
    <x v="1"/>
    <x v="3"/>
    <s v="Finland"/>
    <n v="76858"/>
    <x v="5"/>
  </r>
  <r>
    <n v="6054"/>
    <x v="5"/>
    <x v="9"/>
    <x v="3"/>
    <x v="0"/>
    <x v="1"/>
    <d v="2024-09-11T19:20:14"/>
    <x v="6"/>
    <x v="1"/>
    <x v="1"/>
    <x v="3"/>
    <s v="Finland"/>
    <n v="76858"/>
    <x v="10"/>
  </r>
  <r>
    <n v="6055"/>
    <x v="7"/>
    <x v="15"/>
    <x v="0"/>
    <x v="2"/>
    <x v="0"/>
    <d v="2024-02-02T18:13:40"/>
    <x v="5"/>
    <x v="0"/>
    <x v="0"/>
    <x v="7"/>
    <s v="Hungary"/>
    <n v="122404"/>
    <x v="11"/>
  </r>
  <r>
    <n v="6055"/>
    <x v="7"/>
    <x v="15"/>
    <x v="0"/>
    <x v="2"/>
    <x v="0"/>
    <d v="2024-02-02T18:13:40"/>
    <x v="5"/>
    <x v="0"/>
    <x v="0"/>
    <x v="7"/>
    <s v="Hungary"/>
    <n v="122404"/>
    <x v="12"/>
  </r>
  <r>
    <n v="6055"/>
    <x v="7"/>
    <x v="15"/>
    <x v="0"/>
    <x v="2"/>
    <x v="0"/>
    <d v="2024-02-02T18:13:40"/>
    <x v="5"/>
    <x v="0"/>
    <x v="0"/>
    <x v="7"/>
    <s v="Hungary"/>
    <n v="122404"/>
    <x v="13"/>
  </r>
  <r>
    <n v="6056"/>
    <x v="6"/>
    <x v="8"/>
    <x v="3"/>
    <x v="2"/>
    <x v="1"/>
    <d v="2024-11-25T17:24:10"/>
    <x v="2"/>
    <x v="1"/>
    <x v="0"/>
    <x v="11"/>
    <s v="Gambia"/>
    <n v="121656"/>
    <x v="5"/>
  </r>
  <r>
    <n v="6056"/>
    <x v="6"/>
    <x v="8"/>
    <x v="3"/>
    <x v="2"/>
    <x v="1"/>
    <d v="2024-11-25T17:24:10"/>
    <x v="2"/>
    <x v="1"/>
    <x v="0"/>
    <x v="11"/>
    <s v="Gambia"/>
    <n v="121656"/>
    <x v="6"/>
  </r>
  <r>
    <n v="6056"/>
    <x v="6"/>
    <x v="8"/>
    <x v="3"/>
    <x v="2"/>
    <x v="1"/>
    <d v="2024-11-25T17:24:10"/>
    <x v="2"/>
    <x v="1"/>
    <x v="0"/>
    <x v="11"/>
    <s v="Gambia"/>
    <n v="121656"/>
    <x v="7"/>
  </r>
  <r>
    <n v="6057"/>
    <x v="6"/>
    <x v="14"/>
    <x v="2"/>
    <x v="1"/>
    <x v="0"/>
    <d v="2024-06-14T09:52:11"/>
    <x v="10"/>
    <x v="1"/>
    <x v="1"/>
    <x v="3"/>
    <s v="Belarus"/>
    <n v="130781"/>
    <x v="5"/>
  </r>
  <r>
    <n v="6057"/>
    <x v="6"/>
    <x v="14"/>
    <x v="2"/>
    <x v="1"/>
    <x v="0"/>
    <d v="2024-06-14T09:52:11"/>
    <x v="10"/>
    <x v="1"/>
    <x v="1"/>
    <x v="3"/>
    <s v="Belarus"/>
    <n v="130781"/>
    <x v="6"/>
  </r>
  <r>
    <n v="6057"/>
    <x v="6"/>
    <x v="14"/>
    <x v="2"/>
    <x v="1"/>
    <x v="0"/>
    <d v="2024-06-14T09:52:11"/>
    <x v="10"/>
    <x v="1"/>
    <x v="1"/>
    <x v="3"/>
    <s v="Belarus"/>
    <n v="130781"/>
    <x v="7"/>
  </r>
  <r>
    <n v="6058"/>
    <x v="5"/>
    <x v="23"/>
    <x v="1"/>
    <x v="0"/>
    <x v="1"/>
    <d v="2024-02-10T06:30:26"/>
    <x v="5"/>
    <x v="0"/>
    <x v="0"/>
    <x v="7"/>
    <s v="Belarus"/>
    <n v="97292"/>
    <x v="5"/>
  </r>
  <r>
    <n v="6058"/>
    <x v="5"/>
    <x v="23"/>
    <x v="1"/>
    <x v="0"/>
    <x v="1"/>
    <d v="2024-02-10T06:30:26"/>
    <x v="5"/>
    <x v="0"/>
    <x v="0"/>
    <x v="7"/>
    <s v="Belarus"/>
    <n v="97292"/>
    <x v="10"/>
  </r>
  <r>
    <n v="6059"/>
    <x v="0"/>
    <x v="10"/>
    <x v="4"/>
    <x v="2"/>
    <x v="0"/>
    <d v="2024-09-10T08:11:25"/>
    <x v="6"/>
    <x v="1"/>
    <x v="1"/>
    <x v="4"/>
    <s v="Iceland"/>
    <n v="110817"/>
    <x v="0"/>
  </r>
  <r>
    <n v="6059"/>
    <x v="0"/>
    <x v="10"/>
    <x v="4"/>
    <x v="2"/>
    <x v="0"/>
    <d v="2024-09-10T08:11:25"/>
    <x v="6"/>
    <x v="1"/>
    <x v="1"/>
    <x v="4"/>
    <s v="Iceland"/>
    <n v="110817"/>
    <x v="1"/>
  </r>
  <r>
    <n v="6059"/>
    <x v="0"/>
    <x v="10"/>
    <x v="4"/>
    <x v="2"/>
    <x v="0"/>
    <d v="2024-09-10T08:11:25"/>
    <x v="6"/>
    <x v="1"/>
    <x v="1"/>
    <x v="4"/>
    <s v="Iceland"/>
    <n v="110817"/>
    <x v="2"/>
  </r>
  <r>
    <n v="6060"/>
    <x v="0"/>
    <x v="0"/>
    <x v="3"/>
    <x v="1"/>
    <x v="0"/>
    <d v="2024-11-25T11:45:02"/>
    <x v="2"/>
    <x v="1"/>
    <x v="1"/>
    <x v="3"/>
    <s v="Cameroon"/>
    <n v="149974"/>
    <x v="0"/>
  </r>
  <r>
    <n v="6060"/>
    <x v="0"/>
    <x v="0"/>
    <x v="3"/>
    <x v="1"/>
    <x v="0"/>
    <d v="2024-11-25T11:45:02"/>
    <x v="2"/>
    <x v="1"/>
    <x v="1"/>
    <x v="3"/>
    <s v="Cameroon"/>
    <n v="149974"/>
    <x v="1"/>
  </r>
  <r>
    <n v="6060"/>
    <x v="0"/>
    <x v="0"/>
    <x v="3"/>
    <x v="1"/>
    <x v="0"/>
    <d v="2024-11-25T11:45:02"/>
    <x v="2"/>
    <x v="1"/>
    <x v="1"/>
    <x v="3"/>
    <s v="Cameroon"/>
    <n v="149974"/>
    <x v="2"/>
  </r>
  <r>
    <n v="6061"/>
    <x v="5"/>
    <x v="7"/>
    <x v="3"/>
    <x v="1"/>
    <x v="0"/>
    <d v="2024-05-22T16:35:40"/>
    <x v="8"/>
    <x v="1"/>
    <x v="1"/>
    <x v="8"/>
    <s v="Mauritius"/>
    <n v="76041"/>
    <x v="5"/>
  </r>
  <r>
    <n v="6061"/>
    <x v="5"/>
    <x v="7"/>
    <x v="3"/>
    <x v="1"/>
    <x v="0"/>
    <d v="2024-05-22T16:35:40"/>
    <x v="8"/>
    <x v="1"/>
    <x v="1"/>
    <x v="8"/>
    <s v="Mauritius"/>
    <n v="76041"/>
    <x v="10"/>
  </r>
  <r>
    <n v="6062"/>
    <x v="7"/>
    <x v="19"/>
    <x v="5"/>
    <x v="0"/>
    <x v="0"/>
    <d v="2024-04-17T01:56:53"/>
    <x v="9"/>
    <x v="0"/>
    <x v="1"/>
    <x v="6"/>
    <s v="Guinea"/>
    <n v="116292"/>
    <x v="11"/>
  </r>
  <r>
    <n v="6062"/>
    <x v="7"/>
    <x v="19"/>
    <x v="5"/>
    <x v="0"/>
    <x v="0"/>
    <d v="2024-04-17T01:56:53"/>
    <x v="9"/>
    <x v="0"/>
    <x v="1"/>
    <x v="6"/>
    <s v="Guinea"/>
    <n v="116292"/>
    <x v="12"/>
  </r>
  <r>
    <n v="6062"/>
    <x v="7"/>
    <x v="19"/>
    <x v="5"/>
    <x v="0"/>
    <x v="0"/>
    <d v="2024-04-17T01:56:53"/>
    <x v="9"/>
    <x v="0"/>
    <x v="1"/>
    <x v="6"/>
    <s v="Guinea"/>
    <n v="116292"/>
    <x v="13"/>
  </r>
  <r>
    <n v="6063"/>
    <x v="5"/>
    <x v="9"/>
    <x v="1"/>
    <x v="1"/>
    <x v="1"/>
    <d v="2024-10-01T05:30:15"/>
    <x v="1"/>
    <x v="0"/>
    <x v="0"/>
    <x v="12"/>
    <s v="Gambia"/>
    <n v="87225"/>
    <x v="5"/>
  </r>
  <r>
    <n v="6063"/>
    <x v="5"/>
    <x v="9"/>
    <x v="1"/>
    <x v="1"/>
    <x v="1"/>
    <d v="2024-10-01T05:30:15"/>
    <x v="1"/>
    <x v="0"/>
    <x v="0"/>
    <x v="12"/>
    <s v="Gambia"/>
    <n v="87225"/>
    <x v="10"/>
  </r>
  <r>
    <n v="6064"/>
    <x v="5"/>
    <x v="7"/>
    <x v="3"/>
    <x v="0"/>
    <x v="0"/>
    <d v="2024-07-11T16:58:40"/>
    <x v="4"/>
    <x v="0"/>
    <x v="0"/>
    <x v="0"/>
    <s v="Malawi"/>
    <n v="83817"/>
    <x v="5"/>
  </r>
  <r>
    <n v="6064"/>
    <x v="5"/>
    <x v="7"/>
    <x v="3"/>
    <x v="0"/>
    <x v="0"/>
    <d v="2024-07-11T16:58:40"/>
    <x v="4"/>
    <x v="0"/>
    <x v="0"/>
    <x v="0"/>
    <s v="Malawi"/>
    <n v="83817"/>
    <x v="10"/>
  </r>
  <r>
    <n v="6065"/>
    <x v="5"/>
    <x v="7"/>
    <x v="4"/>
    <x v="0"/>
    <x v="0"/>
    <d v="2024-04-12T23:16:10"/>
    <x v="9"/>
    <x v="0"/>
    <x v="1"/>
    <x v="1"/>
    <s v="Albania"/>
    <n v="94255"/>
    <x v="5"/>
  </r>
  <r>
    <n v="6065"/>
    <x v="5"/>
    <x v="7"/>
    <x v="4"/>
    <x v="0"/>
    <x v="0"/>
    <d v="2024-04-12T23:16:10"/>
    <x v="9"/>
    <x v="0"/>
    <x v="1"/>
    <x v="1"/>
    <s v="Albania"/>
    <n v="94255"/>
    <x v="10"/>
  </r>
  <r>
    <n v="6066"/>
    <x v="5"/>
    <x v="23"/>
    <x v="3"/>
    <x v="2"/>
    <x v="0"/>
    <d v="2024-01-31T00:39:46"/>
    <x v="11"/>
    <x v="0"/>
    <x v="0"/>
    <x v="3"/>
    <s v="Ghana"/>
    <n v="92420"/>
    <x v="5"/>
  </r>
  <r>
    <n v="6066"/>
    <x v="5"/>
    <x v="23"/>
    <x v="3"/>
    <x v="2"/>
    <x v="0"/>
    <d v="2024-01-31T00:39:46"/>
    <x v="11"/>
    <x v="0"/>
    <x v="0"/>
    <x v="3"/>
    <s v="Ghana"/>
    <n v="92420"/>
    <x v="10"/>
  </r>
  <r>
    <n v="6067"/>
    <x v="7"/>
    <x v="19"/>
    <x v="0"/>
    <x v="1"/>
    <x v="1"/>
    <d v="2024-04-10T05:07:27"/>
    <x v="9"/>
    <x v="1"/>
    <x v="0"/>
    <x v="8"/>
    <s v="Ethiopia"/>
    <n v="129566"/>
    <x v="11"/>
  </r>
  <r>
    <n v="6067"/>
    <x v="7"/>
    <x v="19"/>
    <x v="0"/>
    <x v="1"/>
    <x v="1"/>
    <d v="2024-04-10T05:07:27"/>
    <x v="9"/>
    <x v="1"/>
    <x v="0"/>
    <x v="8"/>
    <s v="Ethiopia"/>
    <n v="129566"/>
    <x v="12"/>
  </r>
  <r>
    <n v="6067"/>
    <x v="7"/>
    <x v="19"/>
    <x v="0"/>
    <x v="1"/>
    <x v="1"/>
    <d v="2024-04-10T05:07:27"/>
    <x v="9"/>
    <x v="1"/>
    <x v="0"/>
    <x v="8"/>
    <s v="Ethiopia"/>
    <n v="129566"/>
    <x v="13"/>
  </r>
  <r>
    <n v="6068"/>
    <x v="5"/>
    <x v="23"/>
    <x v="5"/>
    <x v="0"/>
    <x v="1"/>
    <d v="2024-04-09T14:20:11"/>
    <x v="9"/>
    <x v="1"/>
    <x v="1"/>
    <x v="3"/>
    <s v="Zimbabwe"/>
    <n v="75841"/>
    <x v="5"/>
  </r>
  <r>
    <n v="6068"/>
    <x v="5"/>
    <x v="23"/>
    <x v="5"/>
    <x v="0"/>
    <x v="1"/>
    <d v="2024-04-09T14:20:11"/>
    <x v="9"/>
    <x v="1"/>
    <x v="1"/>
    <x v="3"/>
    <s v="Zimbabwe"/>
    <n v="75841"/>
    <x v="10"/>
  </r>
  <r>
    <n v="6069"/>
    <x v="6"/>
    <x v="14"/>
    <x v="4"/>
    <x v="2"/>
    <x v="0"/>
    <d v="2024-04-09T21:36:54"/>
    <x v="9"/>
    <x v="0"/>
    <x v="0"/>
    <x v="12"/>
    <s v="Albania"/>
    <n v="125930"/>
    <x v="5"/>
  </r>
  <r>
    <n v="6069"/>
    <x v="6"/>
    <x v="14"/>
    <x v="4"/>
    <x v="2"/>
    <x v="0"/>
    <d v="2024-04-09T21:36:54"/>
    <x v="9"/>
    <x v="0"/>
    <x v="0"/>
    <x v="12"/>
    <s v="Albania"/>
    <n v="125930"/>
    <x v="6"/>
  </r>
  <r>
    <n v="6069"/>
    <x v="6"/>
    <x v="14"/>
    <x v="4"/>
    <x v="2"/>
    <x v="0"/>
    <d v="2024-04-09T21:36:54"/>
    <x v="9"/>
    <x v="0"/>
    <x v="0"/>
    <x v="12"/>
    <s v="Albania"/>
    <n v="125930"/>
    <x v="7"/>
  </r>
  <r>
    <n v="6070"/>
    <x v="1"/>
    <x v="20"/>
    <x v="5"/>
    <x v="1"/>
    <x v="0"/>
    <d v="2024-04-04T09:46:18"/>
    <x v="9"/>
    <x v="1"/>
    <x v="0"/>
    <x v="7"/>
    <s v="Kenya"/>
    <n v="72103"/>
    <x v="3"/>
  </r>
  <r>
    <n v="6070"/>
    <x v="1"/>
    <x v="20"/>
    <x v="5"/>
    <x v="1"/>
    <x v="0"/>
    <d v="2024-04-04T09:46:18"/>
    <x v="9"/>
    <x v="1"/>
    <x v="0"/>
    <x v="7"/>
    <s v="Kenya"/>
    <n v="72103"/>
    <x v="4"/>
  </r>
  <r>
    <n v="6071"/>
    <x v="5"/>
    <x v="9"/>
    <x v="2"/>
    <x v="1"/>
    <x v="1"/>
    <d v="2024-01-29T03:19:33"/>
    <x v="11"/>
    <x v="0"/>
    <x v="0"/>
    <x v="1"/>
    <s v="Austria"/>
    <n v="95446"/>
    <x v="5"/>
  </r>
  <r>
    <n v="6071"/>
    <x v="5"/>
    <x v="9"/>
    <x v="2"/>
    <x v="1"/>
    <x v="1"/>
    <d v="2024-01-29T03:19:33"/>
    <x v="11"/>
    <x v="0"/>
    <x v="0"/>
    <x v="1"/>
    <s v="Austria"/>
    <n v="95446"/>
    <x v="10"/>
  </r>
  <r>
    <n v="6072"/>
    <x v="6"/>
    <x v="14"/>
    <x v="2"/>
    <x v="0"/>
    <x v="1"/>
    <d v="2024-04-08T13:07:04"/>
    <x v="9"/>
    <x v="0"/>
    <x v="1"/>
    <x v="0"/>
    <s v="United Kingdom"/>
    <n v="151195"/>
    <x v="5"/>
  </r>
  <r>
    <n v="6072"/>
    <x v="6"/>
    <x v="14"/>
    <x v="2"/>
    <x v="0"/>
    <x v="1"/>
    <d v="2024-04-08T13:07:04"/>
    <x v="9"/>
    <x v="0"/>
    <x v="1"/>
    <x v="0"/>
    <s v="United Kingdom"/>
    <n v="151195"/>
    <x v="6"/>
  </r>
  <r>
    <n v="6072"/>
    <x v="6"/>
    <x v="14"/>
    <x v="2"/>
    <x v="0"/>
    <x v="1"/>
    <d v="2024-04-08T13:07:04"/>
    <x v="9"/>
    <x v="0"/>
    <x v="1"/>
    <x v="0"/>
    <s v="United Kingdom"/>
    <n v="151195"/>
    <x v="7"/>
  </r>
  <r>
    <n v="6073"/>
    <x v="2"/>
    <x v="2"/>
    <x v="2"/>
    <x v="0"/>
    <x v="1"/>
    <d v="2024-09-21T02:43:48"/>
    <x v="6"/>
    <x v="0"/>
    <x v="1"/>
    <x v="5"/>
    <s v="Angola"/>
    <n v="86788"/>
    <x v="5"/>
  </r>
  <r>
    <n v="6073"/>
    <x v="2"/>
    <x v="2"/>
    <x v="2"/>
    <x v="0"/>
    <x v="1"/>
    <d v="2024-09-21T02:43:48"/>
    <x v="6"/>
    <x v="0"/>
    <x v="1"/>
    <x v="5"/>
    <s v="Angola"/>
    <n v="86788"/>
    <x v="6"/>
  </r>
  <r>
    <n v="6073"/>
    <x v="2"/>
    <x v="2"/>
    <x v="2"/>
    <x v="0"/>
    <x v="1"/>
    <d v="2024-09-21T02:43:48"/>
    <x v="6"/>
    <x v="0"/>
    <x v="1"/>
    <x v="5"/>
    <s v="Angola"/>
    <n v="86788"/>
    <x v="7"/>
  </r>
  <r>
    <n v="6074"/>
    <x v="1"/>
    <x v="17"/>
    <x v="5"/>
    <x v="0"/>
    <x v="1"/>
    <d v="2024-02-28T11:51:16"/>
    <x v="5"/>
    <x v="1"/>
    <x v="0"/>
    <x v="10"/>
    <s v="Spain"/>
    <n v="78262"/>
    <x v="3"/>
  </r>
  <r>
    <n v="6074"/>
    <x v="1"/>
    <x v="17"/>
    <x v="5"/>
    <x v="0"/>
    <x v="1"/>
    <d v="2024-02-28T11:51:16"/>
    <x v="5"/>
    <x v="1"/>
    <x v="0"/>
    <x v="10"/>
    <s v="Spain"/>
    <n v="78262"/>
    <x v="4"/>
  </r>
  <r>
    <n v="6075"/>
    <x v="4"/>
    <x v="13"/>
    <x v="5"/>
    <x v="0"/>
    <x v="1"/>
    <d v="2024-11-26T11:04:16"/>
    <x v="2"/>
    <x v="1"/>
    <x v="0"/>
    <x v="5"/>
    <s v="Tanzania"/>
    <n v="104672"/>
    <x v="0"/>
  </r>
  <r>
    <n v="6075"/>
    <x v="4"/>
    <x v="13"/>
    <x v="5"/>
    <x v="0"/>
    <x v="1"/>
    <d v="2024-11-26T11:04:16"/>
    <x v="2"/>
    <x v="1"/>
    <x v="0"/>
    <x v="5"/>
    <s v="Tanzania"/>
    <n v="104672"/>
    <x v="1"/>
  </r>
  <r>
    <n v="6075"/>
    <x v="4"/>
    <x v="13"/>
    <x v="5"/>
    <x v="0"/>
    <x v="1"/>
    <d v="2024-11-26T11:04:16"/>
    <x v="2"/>
    <x v="1"/>
    <x v="0"/>
    <x v="5"/>
    <s v="Tanzania"/>
    <n v="104672"/>
    <x v="2"/>
  </r>
  <r>
    <n v="6076"/>
    <x v="0"/>
    <x v="10"/>
    <x v="5"/>
    <x v="2"/>
    <x v="1"/>
    <d v="2024-06-28T20:04:34"/>
    <x v="10"/>
    <x v="1"/>
    <x v="1"/>
    <x v="8"/>
    <s v="Belgium"/>
    <n v="125128"/>
    <x v="0"/>
  </r>
  <r>
    <n v="6076"/>
    <x v="0"/>
    <x v="10"/>
    <x v="5"/>
    <x v="2"/>
    <x v="1"/>
    <d v="2024-06-28T20:04:34"/>
    <x v="10"/>
    <x v="1"/>
    <x v="1"/>
    <x v="8"/>
    <s v="Belgium"/>
    <n v="125128"/>
    <x v="1"/>
  </r>
  <r>
    <n v="6076"/>
    <x v="0"/>
    <x v="10"/>
    <x v="5"/>
    <x v="2"/>
    <x v="1"/>
    <d v="2024-06-28T20:04:34"/>
    <x v="10"/>
    <x v="1"/>
    <x v="1"/>
    <x v="8"/>
    <s v="Belgium"/>
    <n v="125128"/>
    <x v="2"/>
  </r>
  <r>
    <n v="6077"/>
    <x v="0"/>
    <x v="0"/>
    <x v="1"/>
    <x v="2"/>
    <x v="1"/>
    <d v="2024-01-10T16:52:47"/>
    <x v="11"/>
    <x v="0"/>
    <x v="1"/>
    <x v="6"/>
    <s v="Ireland"/>
    <n v="112175"/>
    <x v="0"/>
  </r>
  <r>
    <n v="6077"/>
    <x v="0"/>
    <x v="0"/>
    <x v="1"/>
    <x v="2"/>
    <x v="1"/>
    <d v="2024-01-10T16:52:47"/>
    <x v="11"/>
    <x v="0"/>
    <x v="1"/>
    <x v="6"/>
    <s v="Ireland"/>
    <n v="112175"/>
    <x v="1"/>
  </r>
  <r>
    <n v="6077"/>
    <x v="0"/>
    <x v="0"/>
    <x v="1"/>
    <x v="2"/>
    <x v="1"/>
    <d v="2024-01-10T16:52:47"/>
    <x v="11"/>
    <x v="0"/>
    <x v="1"/>
    <x v="6"/>
    <s v="Ireland"/>
    <n v="112175"/>
    <x v="2"/>
  </r>
  <r>
    <n v="6078"/>
    <x v="7"/>
    <x v="15"/>
    <x v="3"/>
    <x v="0"/>
    <x v="1"/>
    <d v="2024-05-23T08:42:59"/>
    <x v="8"/>
    <x v="0"/>
    <x v="0"/>
    <x v="8"/>
    <s v="Brazil"/>
    <n v="123351"/>
    <x v="11"/>
  </r>
  <r>
    <n v="6078"/>
    <x v="7"/>
    <x v="15"/>
    <x v="3"/>
    <x v="0"/>
    <x v="1"/>
    <d v="2024-05-23T08:42:59"/>
    <x v="8"/>
    <x v="0"/>
    <x v="0"/>
    <x v="8"/>
    <s v="Brazil"/>
    <n v="123351"/>
    <x v="12"/>
  </r>
  <r>
    <n v="6078"/>
    <x v="7"/>
    <x v="15"/>
    <x v="3"/>
    <x v="0"/>
    <x v="1"/>
    <d v="2024-05-23T08:42:59"/>
    <x v="8"/>
    <x v="0"/>
    <x v="0"/>
    <x v="8"/>
    <s v="Brazil"/>
    <n v="123351"/>
    <x v="13"/>
  </r>
  <r>
    <n v="6079"/>
    <x v="3"/>
    <x v="5"/>
    <x v="0"/>
    <x v="2"/>
    <x v="1"/>
    <d v="2024-06-25T17:30:23"/>
    <x v="10"/>
    <x v="1"/>
    <x v="1"/>
    <x v="11"/>
    <s v="Mozambique"/>
    <n v="87486"/>
    <x v="8"/>
  </r>
  <r>
    <n v="6079"/>
    <x v="3"/>
    <x v="5"/>
    <x v="0"/>
    <x v="2"/>
    <x v="1"/>
    <d v="2024-06-25T17:30:23"/>
    <x v="10"/>
    <x v="1"/>
    <x v="1"/>
    <x v="11"/>
    <s v="Mozambique"/>
    <n v="87486"/>
    <x v="2"/>
  </r>
  <r>
    <n v="6079"/>
    <x v="3"/>
    <x v="5"/>
    <x v="0"/>
    <x v="2"/>
    <x v="1"/>
    <d v="2024-06-25T17:30:23"/>
    <x v="10"/>
    <x v="1"/>
    <x v="1"/>
    <x v="11"/>
    <s v="Mozambique"/>
    <n v="87486"/>
    <x v="9"/>
  </r>
  <r>
    <n v="6080"/>
    <x v="7"/>
    <x v="15"/>
    <x v="4"/>
    <x v="0"/>
    <x v="0"/>
    <d v="2024-05-12T18:49:01"/>
    <x v="8"/>
    <x v="0"/>
    <x v="1"/>
    <x v="1"/>
    <s v="Ireland"/>
    <n v="126354"/>
    <x v="11"/>
  </r>
  <r>
    <n v="6080"/>
    <x v="7"/>
    <x v="15"/>
    <x v="4"/>
    <x v="0"/>
    <x v="0"/>
    <d v="2024-05-12T18:49:01"/>
    <x v="8"/>
    <x v="0"/>
    <x v="1"/>
    <x v="1"/>
    <s v="Ireland"/>
    <n v="126354"/>
    <x v="12"/>
  </r>
  <r>
    <n v="6080"/>
    <x v="7"/>
    <x v="15"/>
    <x v="4"/>
    <x v="0"/>
    <x v="0"/>
    <d v="2024-05-12T18:49:01"/>
    <x v="8"/>
    <x v="0"/>
    <x v="1"/>
    <x v="1"/>
    <s v="Ireland"/>
    <n v="126354"/>
    <x v="13"/>
  </r>
  <r>
    <n v="6081"/>
    <x v="0"/>
    <x v="12"/>
    <x v="4"/>
    <x v="1"/>
    <x v="1"/>
    <d v="2024-12-14T02:10:27"/>
    <x v="3"/>
    <x v="1"/>
    <x v="1"/>
    <x v="4"/>
    <s v="France"/>
    <n v="118698"/>
    <x v="0"/>
  </r>
  <r>
    <n v="6081"/>
    <x v="0"/>
    <x v="12"/>
    <x v="4"/>
    <x v="1"/>
    <x v="1"/>
    <d v="2024-12-14T02:10:27"/>
    <x v="3"/>
    <x v="1"/>
    <x v="1"/>
    <x v="4"/>
    <s v="France"/>
    <n v="118698"/>
    <x v="1"/>
  </r>
  <r>
    <n v="6081"/>
    <x v="0"/>
    <x v="12"/>
    <x v="4"/>
    <x v="1"/>
    <x v="1"/>
    <d v="2024-12-14T02:10:27"/>
    <x v="3"/>
    <x v="1"/>
    <x v="1"/>
    <x v="4"/>
    <s v="France"/>
    <n v="118698"/>
    <x v="2"/>
  </r>
  <r>
    <n v="6082"/>
    <x v="2"/>
    <x v="2"/>
    <x v="1"/>
    <x v="2"/>
    <x v="1"/>
    <d v="2024-09-11T16:03:51"/>
    <x v="6"/>
    <x v="1"/>
    <x v="0"/>
    <x v="4"/>
    <s v="Burkina Faso"/>
    <n v="97957"/>
    <x v="5"/>
  </r>
  <r>
    <n v="6082"/>
    <x v="2"/>
    <x v="2"/>
    <x v="1"/>
    <x v="2"/>
    <x v="1"/>
    <d v="2024-09-11T16:03:51"/>
    <x v="6"/>
    <x v="1"/>
    <x v="0"/>
    <x v="4"/>
    <s v="Burkina Faso"/>
    <n v="97957"/>
    <x v="6"/>
  </r>
  <r>
    <n v="6082"/>
    <x v="2"/>
    <x v="2"/>
    <x v="1"/>
    <x v="2"/>
    <x v="1"/>
    <d v="2024-09-11T16:03:51"/>
    <x v="6"/>
    <x v="1"/>
    <x v="0"/>
    <x v="4"/>
    <s v="Burkina Faso"/>
    <n v="97957"/>
    <x v="7"/>
  </r>
  <r>
    <n v="6083"/>
    <x v="0"/>
    <x v="0"/>
    <x v="2"/>
    <x v="0"/>
    <x v="1"/>
    <d v="2024-06-04T12:51:07"/>
    <x v="10"/>
    <x v="1"/>
    <x v="0"/>
    <x v="12"/>
    <s v="Australia"/>
    <n v="110189"/>
    <x v="0"/>
  </r>
  <r>
    <n v="6083"/>
    <x v="0"/>
    <x v="0"/>
    <x v="2"/>
    <x v="0"/>
    <x v="1"/>
    <d v="2024-06-04T12:51:07"/>
    <x v="10"/>
    <x v="1"/>
    <x v="0"/>
    <x v="12"/>
    <s v="Australia"/>
    <n v="110189"/>
    <x v="1"/>
  </r>
  <r>
    <n v="6083"/>
    <x v="0"/>
    <x v="0"/>
    <x v="2"/>
    <x v="0"/>
    <x v="1"/>
    <d v="2024-06-04T12:51:07"/>
    <x v="10"/>
    <x v="1"/>
    <x v="0"/>
    <x v="12"/>
    <s v="Australia"/>
    <n v="110189"/>
    <x v="2"/>
  </r>
  <r>
    <n v="6084"/>
    <x v="1"/>
    <x v="17"/>
    <x v="5"/>
    <x v="1"/>
    <x v="1"/>
    <d v="2024-10-03T05:23:08"/>
    <x v="1"/>
    <x v="0"/>
    <x v="1"/>
    <x v="11"/>
    <s v="Zambia"/>
    <n v="81821"/>
    <x v="3"/>
  </r>
  <r>
    <n v="6084"/>
    <x v="1"/>
    <x v="17"/>
    <x v="5"/>
    <x v="1"/>
    <x v="1"/>
    <d v="2024-10-03T05:23:08"/>
    <x v="1"/>
    <x v="0"/>
    <x v="1"/>
    <x v="11"/>
    <s v="Zambia"/>
    <n v="81821"/>
    <x v="4"/>
  </r>
  <r>
    <n v="6085"/>
    <x v="1"/>
    <x v="17"/>
    <x v="4"/>
    <x v="1"/>
    <x v="0"/>
    <d v="2024-03-19T20:05:11"/>
    <x v="7"/>
    <x v="0"/>
    <x v="1"/>
    <x v="5"/>
    <s v="Angola"/>
    <n v="70295"/>
    <x v="3"/>
  </r>
  <r>
    <n v="6085"/>
    <x v="1"/>
    <x v="17"/>
    <x v="4"/>
    <x v="1"/>
    <x v="0"/>
    <d v="2024-03-19T20:05:11"/>
    <x v="7"/>
    <x v="0"/>
    <x v="1"/>
    <x v="5"/>
    <s v="Angola"/>
    <n v="70295"/>
    <x v="4"/>
  </r>
  <r>
    <n v="6086"/>
    <x v="5"/>
    <x v="7"/>
    <x v="0"/>
    <x v="1"/>
    <x v="1"/>
    <d v="2024-09-16T06:55:47"/>
    <x v="6"/>
    <x v="0"/>
    <x v="0"/>
    <x v="6"/>
    <s v="Burkina Faso"/>
    <n v="87486"/>
    <x v="5"/>
  </r>
  <r>
    <n v="6086"/>
    <x v="5"/>
    <x v="7"/>
    <x v="0"/>
    <x v="1"/>
    <x v="1"/>
    <d v="2024-09-16T06:55:47"/>
    <x v="6"/>
    <x v="0"/>
    <x v="0"/>
    <x v="6"/>
    <s v="Burkina Faso"/>
    <n v="87486"/>
    <x v="10"/>
  </r>
  <r>
    <n v="6087"/>
    <x v="6"/>
    <x v="8"/>
    <x v="2"/>
    <x v="0"/>
    <x v="0"/>
    <d v="2024-12-03T18:33:14"/>
    <x v="3"/>
    <x v="1"/>
    <x v="0"/>
    <x v="10"/>
    <s v="China"/>
    <n v="125391"/>
    <x v="5"/>
  </r>
  <r>
    <n v="6087"/>
    <x v="6"/>
    <x v="8"/>
    <x v="2"/>
    <x v="0"/>
    <x v="0"/>
    <d v="2024-12-03T18:33:14"/>
    <x v="3"/>
    <x v="1"/>
    <x v="0"/>
    <x v="10"/>
    <s v="China"/>
    <n v="125391"/>
    <x v="6"/>
  </r>
  <r>
    <n v="6087"/>
    <x v="6"/>
    <x v="8"/>
    <x v="2"/>
    <x v="0"/>
    <x v="0"/>
    <d v="2024-12-03T18:33:14"/>
    <x v="3"/>
    <x v="1"/>
    <x v="0"/>
    <x v="10"/>
    <s v="China"/>
    <n v="125391"/>
    <x v="7"/>
  </r>
  <r>
    <n v="6088"/>
    <x v="7"/>
    <x v="16"/>
    <x v="2"/>
    <x v="1"/>
    <x v="0"/>
    <d v="2024-03-06T13:53:32"/>
    <x v="7"/>
    <x v="1"/>
    <x v="1"/>
    <x v="9"/>
    <s v="Mozambique"/>
    <n v="134322"/>
    <x v="11"/>
  </r>
  <r>
    <n v="6088"/>
    <x v="7"/>
    <x v="16"/>
    <x v="2"/>
    <x v="1"/>
    <x v="0"/>
    <d v="2024-03-06T13:53:32"/>
    <x v="7"/>
    <x v="1"/>
    <x v="1"/>
    <x v="9"/>
    <s v="Mozambique"/>
    <n v="134322"/>
    <x v="12"/>
  </r>
  <r>
    <n v="6088"/>
    <x v="7"/>
    <x v="16"/>
    <x v="2"/>
    <x v="1"/>
    <x v="0"/>
    <d v="2024-03-06T13:53:32"/>
    <x v="7"/>
    <x v="1"/>
    <x v="1"/>
    <x v="9"/>
    <s v="Mozambique"/>
    <n v="134322"/>
    <x v="13"/>
  </r>
  <r>
    <n v="6089"/>
    <x v="6"/>
    <x v="14"/>
    <x v="1"/>
    <x v="0"/>
    <x v="1"/>
    <d v="2024-12-07T03:53:55"/>
    <x v="3"/>
    <x v="1"/>
    <x v="0"/>
    <x v="9"/>
    <s v="Finland"/>
    <n v="149224"/>
    <x v="5"/>
  </r>
  <r>
    <n v="6089"/>
    <x v="6"/>
    <x v="14"/>
    <x v="1"/>
    <x v="0"/>
    <x v="1"/>
    <d v="2024-12-07T03:53:55"/>
    <x v="3"/>
    <x v="1"/>
    <x v="0"/>
    <x v="9"/>
    <s v="Finland"/>
    <n v="149224"/>
    <x v="6"/>
  </r>
  <r>
    <n v="6089"/>
    <x v="6"/>
    <x v="14"/>
    <x v="1"/>
    <x v="0"/>
    <x v="1"/>
    <d v="2024-12-07T03:53:55"/>
    <x v="3"/>
    <x v="1"/>
    <x v="0"/>
    <x v="9"/>
    <s v="Finland"/>
    <n v="149224"/>
    <x v="7"/>
  </r>
  <r>
    <n v="6090"/>
    <x v="5"/>
    <x v="23"/>
    <x v="3"/>
    <x v="2"/>
    <x v="0"/>
    <d v="2024-03-19T00:49:31"/>
    <x v="7"/>
    <x v="0"/>
    <x v="0"/>
    <x v="10"/>
    <s v="Belgium"/>
    <n v="86082"/>
    <x v="5"/>
  </r>
  <r>
    <n v="6090"/>
    <x v="5"/>
    <x v="23"/>
    <x v="3"/>
    <x v="2"/>
    <x v="0"/>
    <d v="2024-03-19T00:49:31"/>
    <x v="7"/>
    <x v="0"/>
    <x v="0"/>
    <x v="10"/>
    <s v="Belgium"/>
    <n v="86082"/>
    <x v="10"/>
  </r>
  <r>
    <n v="6091"/>
    <x v="0"/>
    <x v="10"/>
    <x v="1"/>
    <x v="1"/>
    <x v="0"/>
    <d v="2024-05-07T03:26:14"/>
    <x v="8"/>
    <x v="0"/>
    <x v="0"/>
    <x v="3"/>
    <s v="Canada"/>
    <n v="114637"/>
    <x v="0"/>
  </r>
  <r>
    <n v="6091"/>
    <x v="0"/>
    <x v="10"/>
    <x v="1"/>
    <x v="1"/>
    <x v="0"/>
    <d v="2024-05-07T03:26:14"/>
    <x v="8"/>
    <x v="0"/>
    <x v="0"/>
    <x v="3"/>
    <s v="Canada"/>
    <n v="114637"/>
    <x v="1"/>
  </r>
  <r>
    <n v="6091"/>
    <x v="0"/>
    <x v="10"/>
    <x v="1"/>
    <x v="1"/>
    <x v="0"/>
    <d v="2024-05-07T03:26:14"/>
    <x v="8"/>
    <x v="0"/>
    <x v="0"/>
    <x v="3"/>
    <s v="Canada"/>
    <n v="114637"/>
    <x v="2"/>
  </r>
  <r>
    <n v="6092"/>
    <x v="7"/>
    <x v="15"/>
    <x v="3"/>
    <x v="2"/>
    <x v="1"/>
    <d v="2024-10-10T22:44:02"/>
    <x v="1"/>
    <x v="0"/>
    <x v="0"/>
    <x v="9"/>
    <s v="Iceland"/>
    <n v="131589"/>
    <x v="11"/>
  </r>
  <r>
    <n v="6092"/>
    <x v="7"/>
    <x v="15"/>
    <x v="3"/>
    <x v="2"/>
    <x v="1"/>
    <d v="2024-10-10T22:44:02"/>
    <x v="1"/>
    <x v="0"/>
    <x v="0"/>
    <x v="9"/>
    <s v="Iceland"/>
    <n v="131589"/>
    <x v="12"/>
  </r>
  <r>
    <n v="6092"/>
    <x v="7"/>
    <x v="15"/>
    <x v="3"/>
    <x v="2"/>
    <x v="1"/>
    <d v="2024-10-10T22:44:02"/>
    <x v="1"/>
    <x v="0"/>
    <x v="0"/>
    <x v="9"/>
    <s v="Iceland"/>
    <n v="131589"/>
    <x v="13"/>
  </r>
  <r>
    <n v="6093"/>
    <x v="4"/>
    <x v="13"/>
    <x v="5"/>
    <x v="1"/>
    <x v="1"/>
    <d v="2024-02-22T18:46:21"/>
    <x v="5"/>
    <x v="0"/>
    <x v="0"/>
    <x v="9"/>
    <s v="Cameroon"/>
    <n v="89481"/>
    <x v="0"/>
  </r>
  <r>
    <n v="6093"/>
    <x v="4"/>
    <x v="13"/>
    <x v="5"/>
    <x v="1"/>
    <x v="1"/>
    <d v="2024-02-22T18:46:21"/>
    <x v="5"/>
    <x v="0"/>
    <x v="0"/>
    <x v="9"/>
    <s v="Cameroon"/>
    <n v="89481"/>
    <x v="1"/>
  </r>
  <r>
    <n v="6093"/>
    <x v="4"/>
    <x v="13"/>
    <x v="5"/>
    <x v="1"/>
    <x v="1"/>
    <d v="2024-02-22T18:46:21"/>
    <x v="5"/>
    <x v="0"/>
    <x v="0"/>
    <x v="9"/>
    <s v="Cameroon"/>
    <n v="89481"/>
    <x v="2"/>
  </r>
  <r>
    <n v="6094"/>
    <x v="1"/>
    <x v="4"/>
    <x v="4"/>
    <x v="0"/>
    <x v="0"/>
    <d v="2024-04-12T20:44:44"/>
    <x v="9"/>
    <x v="0"/>
    <x v="0"/>
    <x v="8"/>
    <s v="Turkey"/>
    <n v="71533"/>
    <x v="3"/>
  </r>
  <r>
    <n v="6094"/>
    <x v="1"/>
    <x v="4"/>
    <x v="4"/>
    <x v="0"/>
    <x v="0"/>
    <d v="2024-04-12T20:44:44"/>
    <x v="9"/>
    <x v="0"/>
    <x v="0"/>
    <x v="8"/>
    <s v="Turkey"/>
    <n v="71533"/>
    <x v="4"/>
  </r>
  <r>
    <n v="6095"/>
    <x v="6"/>
    <x v="14"/>
    <x v="2"/>
    <x v="2"/>
    <x v="1"/>
    <d v="2024-05-03T06:16:44"/>
    <x v="8"/>
    <x v="1"/>
    <x v="0"/>
    <x v="6"/>
    <s v="Albania"/>
    <n v="120983"/>
    <x v="5"/>
  </r>
  <r>
    <n v="6095"/>
    <x v="6"/>
    <x v="14"/>
    <x v="2"/>
    <x v="2"/>
    <x v="1"/>
    <d v="2024-05-03T06:16:44"/>
    <x v="8"/>
    <x v="1"/>
    <x v="0"/>
    <x v="6"/>
    <s v="Albania"/>
    <n v="120983"/>
    <x v="6"/>
  </r>
  <r>
    <n v="6095"/>
    <x v="6"/>
    <x v="14"/>
    <x v="2"/>
    <x v="2"/>
    <x v="1"/>
    <d v="2024-05-03T06:16:44"/>
    <x v="8"/>
    <x v="1"/>
    <x v="0"/>
    <x v="6"/>
    <s v="Albania"/>
    <n v="120983"/>
    <x v="7"/>
  </r>
  <r>
    <n v="6096"/>
    <x v="0"/>
    <x v="12"/>
    <x v="4"/>
    <x v="1"/>
    <x v="1"/>
    <d v="2024-02-24T04:04:07"/>
    <x v="5"/>
    <x v="1"/>
    <x v="1"/>
    <x v="5"/>
    <s v="Albania"/>
    <n v="114950"/>
    <x v="0"/>
  </r>
  <r>
    <n v="6096"/>
    <x v="0"/>
    <x v="12"/>
    <x v="4"/>
    <x v="1"/>
    <x v="1"/>
    <d v="2024-02-24T04:04:07"/>
    <x v="5"/>
    <x v="1"/>
    <x v="1"/>
    <x v="5"/>
    <s v="Albania"/>
    <n v="114950"/>
    <x v="1"/>
  </r>
  <r>
    <n v="6096"/>
    <x v="0"/>
    <x v="12"/>
    <x v="4"/>
    <x v="1"/>
    <x v="1"/>
    <d v="2024-02-24T04:04:07"/>
    <x v="5"/>
    <x v="1"/>
    <x v="1"/>
    <x v="5"/>
    <s v="Albania"/>
    <n v="114950"/>
    <x v="2"/>
  </r>
  <r>
    <n v="6097"/>
    <x v="1"/>
    <x v="4"/>
    <x v="0"/>
    <x v="1"/>
    <x v="1"/>
    <d v="2024-05-17T07:42:45"/>
    <x v="8"/>
    <x v="0"/>
    <x v="1"/>
    <x v="0"/>
    <s v="Cabo Verde"/>
    <n v="89024"/>
    <x v="3"/>
  </r>
  <r>
    <n v="6097"/>
    <x v="1"/>
    <x v="4"/>
    <x v="0"/>
    <x v="1"/>
    <x v="1"/>
    <d v="2024-05-17T07:42:45"/>
    <x v="8"/>
    <x v="0"/>
    <x v="1"/>
    <x v="0"/>
    <s v="Cabo Verde"/>
    <n v="89024"/>
    <x v="4"/>
  </r>
  <r>
    <n v="6098"/>
    <x v="6"/>
    <x v="14"/>
    <x v="4"/>
    <x v="2"/>
    <x v="1"/>
    <d v="2024-12-30T04:22:47"/>
    <x v="3"/>
    <x v="1"/>
    <x v="0"/>
    <x v="9"/>
    <s v="Canada"/>
    <n v="121131"/>
    <x v="5"/>
  </r>
  <r>
    <n v="6098"/>
    <x v="6"/>
    <x v="14"/>
    <x v="4"/>
    <x v="2"/>
    <x v="1"/>
    <d v="2024-12-30T04:22:47"/>
    <x v="3"/>
    <x v="1"/>
    <x v="0"/>
    <x v="9"/>
    <s v="Canada"/>
    <n v="121131"/>
    <x v="6"/>
  </r>
  <r>
    <n v="6098"/>
    <x v="6"/>
    <x v="14"/>
    <x v="4"/>
    <x v="2"/>
    <x v="1"/>
    <d v="2024-12-30T04:22:47"/>
    <x v="3"/>
    <x v="1"/>
    <x v="0"/>
    <x v="9"/>
    <s v="Canada"/>
    <n v="121131"/>
    <x v="7"/>
  </r>
  <r>
    <n v="6099"/>
    <x v="5"/>
    <x v="7"/>
    <x v="2"/>
    <x v="2"/>
    <x v="1"/>
    <d v="2024-08-02T14:29:21"/>
    <x v="0"/>
    <x v="1"/>
    <x v="0"/>
    <x v="1"/>
    <s v="Mexico"/>
    <n v="91937"/>
    <x v="5"/>
  </r>
  <r>
    <n v="6099"/>
    <x v="5"/>
    <x v="7"/>
    <x v="2"/>
    <x v="2"/>
    <x v="1"/>
    <d v="2024-08-02T14:29:21"/>
    <x v="0"/>
    <x v="1"/>
    <x v="0"/>
    <x v="1"/>
    <s v="Mexico"/>
    <n v="91937"/>
    <x v="10"/>
  </r>
  <r>
    <n v="6100"/>
    <x v="4"/>
    <x v="13"/>
    <x v="3"/>
    <x v="2"/>
    <x v="0"/>
    <d v="2024-04-20T10:01:18"/>
    <x v="9"/>
    <x v="1"/>
    <x v="1"/>
    <x v="10"/>
    <s v="Burundi"/>
    <n v="87309"/>
    <x v="0"/>
  </r>
  <r>
    <n v="6100"/>
    <x v="4"/>
    <x v="13"/>
    <x v="3"/>
    <x v="2"/>
    <x v="0"/>
    <d v="2024-04-20T10:01:18"/>
    <x v="9"/>
    <x v="1"/>
    <x v="1"/>
    <x v="10"/>
    <s v="Burundi"/>
    <n v="87309"/>
    <x v="1"/>
  </r>
  <r>
    <n v="6100"/>
    <x v="4"/>
    <x v="13"/>
    <x v="3"/>
    <x v="2"/>
    <x v="0"/>
    <d v="2024-04-20T10:01:18"/>
    <x v="9"/>
    <x v="1"/>
    <x v="1"/>
    <x v="10"/>
    <s v="Burundi"/>
    <n v="87309"/>
    <x v="2"/>
  </r>
  <r>
    <n v="6101"/>
    <x v="6"/>
    <x v="14"/>
    <x v="1"/>
    <x v="1"/>
    <x v="0"/>
    <d v="2024-02-01T16:10:11"/>
    <x v="5"/>
    <x v="1"/>
    <x v="1"/>
    <x v="5"/>
    <s v="Cabo Verde"/>
    <n v="116416"/>
    <x v="5"/>
  </r>
  <r>
    <n v="6101"/>
    <x v="6"/>
    <x v="14"/>
    <x v="1"/>
    <x v="1"/>
    <x v="0"/>
    <d v="2024-02-01T16:10:11"/>
    <x v="5"/>
    <x v="1"/>
    <x v="1"/>
    <x v="5"/>
    <s v="Cabo Verde"/>
    <n v="116416"/>
    <x v="6"/>
  </r>
  <r>
    <n v="6101"/>
    <x v="6"/>
    <x v="14"/>
    <x v="1"/>
    <x v="1"/>
    <x v="0"/>
    <d v="2024-02-01T16:10:11"/>
    <x v="5"/>
    <x v="1"/>
    <x v="1"/>
    <x v="5"/>
    <s v="Cabo Verde"/>
    <n v="116416"/>
    <x v="7"/>
  </r>
  <r>
    <n v="6102"/>
    <x v="6"/>
    <x v="8"/>
    <x v="1"/>
    <x v="1"/>
    <x v="0"/>
    <d v="2024-08-31T00:54:27"/>
    <x v="0"/>
    <x v="1"/>
    <x v="1"/>
    <x v="8"/>
    <s v="Spain"/>
    <n v="129120"/>
    <x v="5"/>
  </r>
  <r>
    <n v="6102"/>
    <x v="6"/>
    <x v="8"/>
    <x v="1"/>
    <x v="1"/>
    <x v="0"/>
    <d v="2024-08-31T00:54:27"/>
    <x v="0"/>
    <x v="1"/>
    <x v="1"/>
    <x v="8"/>
    <s v="Spain"/>
    <n v="129120"/>
    <x v="6"/>
  </r>
  <r>
    <n v="6102"/>
    <x v="6"/>
    <x v="8"/>
    <x v="1"/>
    <x v="1"/>
    <x v="0"/>
    <d v="2024-08-31T00:54:27"/>
    <x v="0"/>
    <x v="1"/>
    <x v="1"/>
    <x v="8"/>
    <s v="Spain"/>
    <n v="129120"/>
    <x v="7"/>
  </r>
  <r>
    <n v="6103"/>
    <x v="6"/>
    <x v="8"/>
    <x v="0"/>
    <x v="0"/>
    <x v="1"/>
    <d v="2024-06-09T16:06:35"/>
    <x v="10"/>
    <x v="1"/>
    <x v="1"/>
    <x v="1"/>
    <s v="Uganda"/>
    <n v="120126"/>
    <x v="5"/>
  </r>
  <r>
    <n v="6103"/>
    <x v="6"/>
    <x v="8"/>
    <x v="0"/>
    <x v="0"/>
    <x v="1"/>
    <d v="2024-06-09T16:06:35"/>
    <x v="10"/>
    <x v="1"/>
    <x v="1"/>
    <x v="1"/>
    <s v="Uganda"/>
    <n v="120126"/>
    <x v="6"/>
  </r>
  <r>
    <n v="6103"/>
    <x v="6"/>
    <x v="8"/>
    <x v="0"/>
    <x v="0"/>
    <x v="1"/>
    <d v="2024-06-09T16:06:35"/>
    <x v="10"/>
    <x v="1"/>
    <x v="1"/>
    <x v="1"/>
    <s v="Uganda"/>
    <n v="120126"/>
    <x v="7"/>
  </r>
  <r>
    <n v="6104"/>
    <x v="3"/>
    <x v="21"/>
    <x v="2"/>
    <x v="1"/>
    <x v="1"/>
    <d v="2024-02-04T20:47:01"/>
    <x v="5"/>
    <x v="1"/>
    <x v="0"/>
    <x v="2"/>
    <s v="Mozambique"/>
    <n v="89904"/>
    <x v="8"/>
  </r>
  <r>
    <n v="6104"/>
    <x v="3"/>
    <x v="21"/>
    <x v="2"/>
    <x v="1"/>
    <x v="1"/>
    <d v="2024-02-04T20:47:01"/>
    <x v="5"/>
    <x v="1"/>
    <x v="0"/>
    <x v="2"/>
    <s v="Mozambique"/>
    <n v="89904"/>
    <x v="2"/>
  </r>
  <r>
    <n v="6104"/>
    <x v="3"/>
    <x v="21"/>
    <x v="2"/>
    <x v="1"/>
    <x v="1"/>
    <d v="2024-02-04T20:47:01"/>
    <x v="5"/>
    <x v="1"/>
    <x v="0"/>
    <x v="2"/>
    <s v="Mozambique"/>
    <n v="89904"/>
    <x v="9"/>
  </r>
  <r>
    <n v="6105"/>
    <x v="2"/>
    <x v="11"/>
    <x v="5"/>
    <x v="0"/>
    <x v="1"/>
    <d v="2024-12-16T02:31:59"/>
    <x v="3"/>
    <x v="1"/>
    <x v="0"/>
    <x v="10"/>
    <s v="Hungary"/>
    <n v="120031"/>
    <x v="5"/>
  </r>
  <r>
    <n v="6105"/>
    <x v="2"/>
    <x v="11"/>
    <x v="5"/>
    <x v="0"/>
    <x v="1"/>
    <d v="2024-12-16T02:31:59"/>
    <x v="3"/>
    <x v="1"/>
    <x v="0"/>
    <x v="10"/>
    <s v="Hungary"/>
    <n v="120031"/>
    <x v="6"/>
  </r>
  <r>
    <n v="6105"/>
    <x v="2"/>
    <x v="11"/>
    <x v="5"/>
    <x v="0"/>
    <x v="1"/>
    <d v="2024-12-16T02:31:59"/>
    <x v="3"/>
    <x v="1"/>
    <x v="0"/>
    <x v="10"/>
    <s v="Hungary"/>
    <n v="120031"/>
    <x v="7"/>
  </r>
  <r>
    <n v="6106"/>
    <x v="3"/>
    <x v="5"/>
    <x v="1"/>
    <x v="0"/>
    <x v="1"/>
    <d v="2024-11-02T13:01:21"/>
    <x v="2"/>
    <x v="1"/>
    <x v="1"/>
    <x v="5"/>
    <s v="Algeria"/>
    <n v="72602"/>
    <x v="8"/>
  </r>
  <r>
    <n v="6106"/>
    <x v="3"/>
    <x v="5"/>
    <x v="1"/>
    <x v="0"/>
    <x v="1"/>
    <d v="2024-11-02T13:01:21"/>
    <x v="2"/>
    <x v="1"/>
    <x v="1"/>
    <x v="5"/>
    <s v="Algeria"/>
    <n v="72602"/>
    <x v="2"/>
  </r>
  <r>
    <n v="6106"/>
    <x v="3"/>
    <x v="5"/>
    <x v="1"/>
    <x v="0"/>
    <x v="1"/>
    <d v="2024-11-02T13:01:21"/>
    <x v="2"/>
    <x v="1"/>
    <x v="1"/>
    <x v="5"/>
    <s v="Algeria"/>
    <n v="72602"/>
    <x v="9"/>
  </r>
  <r>
    <n v="6107"/>
    <x v="3"/>
    <x v="5"/>
    <x v="2"/>
    <x v="2"/>
    <x v="1"/>
    <d v="2024-07-31T11:17:27"/>
    <x v="4"/>
    <x v="0"/>
    <x v="0"/>
    <x v="7"/>
    <s v="Finland"/>
    <n v="78005"/>
    <x v="8"/>
  </r>
  <r>
    <n v="6107"/>
    <x v="3"/>
    <x v="5"/>
    <x v="2"/>
    <x v="2"/>
    <x v="1"/>
    <d v="2024-07-31T11:17:27"/>
    <x v="4"/>
    <x v="0"/>
    <x v="0"/>
    <x v="7"/>
    <s v="Finland"/>
    <n v="78005"/>
    <x v="2"/>
  </r>
  <r>
    <n v="6107"/>
    <x v="3"/>
    <x v="5"/>
    <x v="2"/>
    <x v="2"/>
    <x v="1"/>
    <d v="2024-07-31T11:17:27"/>
    <x v="4"/>
    <x v="0"/>
    <x v="0"/>
    <x v="7"/>
    <s v="Finland"/>
    <n v="78005"/>
    <x v="9"/>
  </r>
  <r>
    <n v="6108"/>
    <x v="2"/>
    <x v="11"/>
    <x v="2"/>
    <x v="2"/>
    <x v="1"/>
    <d v="2024-09-07T12:29:55"/>
    <x v="6"/>
    <x v="1"/>
    <x v="1"/>
    <x v="1"/>
    <s v="Germany"/>
    <n v="108961"/>
    <x v="5"/>
  </r>
  <r>
    <n v="6108"/>
    <x v="2"/>
    <x v="11"/>
    <x v="2"/>
    <x v="2"/>
    <x v="1"/>
    <d v="2024-09-07T12:29:55"/>
    <x v="6"/>
    <x v="1"/>
    <x v="1"/>
    <x v="1"/>
    <s v="Germany"/>
    <n v="108961"/>
    <x v="6"/>
  </r>
  <r>
    <n v="6108"/>
    <x v="2"/>
    <x v="11"/>
    <x v="2"/>
    <x v="2"/>
    <x v="1"/>
    <d v="2024-09-07T12:29:55"/>
    <x v="6"/>
    <x v="1"/>
    <x v="1"/>
    <x v="1"/>
    <s v="Germany"/>
    <n v="108961"/>
    <x v="7"/>
  </r>
  <r>
    <n v="6109"/>
    <x v="3"/>
    <x v="22"/>
    <x v="5"/>
    <x v="1"/>
    <x v="1"/>
    <d v="2024-10-16T21:20:41"/>
    <x v="1"/>
    <x v="0"/>
    <x v="0"/>
    <x v="10"/>
    <s v="Albania"/>
    <n v="72451"/>
    <x v="8"/>
  </r>
  <r>
    <n v="6109"/>
    <x v="3"/>
    <x v="22"/>
    <x v="5"/>
    <x v="1"/>
    <x v="1"/>
    <d v="2024-10-16T21:20:41"/>
    <x v="1"/>
    <x v="0"/>
    <x v="0"/>
    <x v="10"/>
    <s v="Albania"/>
    <n v="72451"/>
    <x v="2"/>
  </r>
  <r>
    <n v="6109"/>
    <x v="3"/>
    <x v="22"/>
    <x v="5"/>
    <x v="1"/>
    <x v="1"/>
    <d v="2024-10-16T21:20:41"/>
    <x v="1"/>
    <x v="0"/>
    <x v="0"/>
    <x v="10"/>
    <s v="Albania"/>
    <n v="72451"/>
    <x v="9"/>
  </r>
  <r>
    <n v="6110"/>
    <x v="2"/>
    <x v="3"/>
    <x v="3"/>
    <x v="1"/>
    <x v="0"/>
    <d v="2024-07-13T05:46:47"/>
    <x v="4"/>
    <x v="0"/>
    <x v="1"/>
    <x v="8"/>
    <s v="Botswana"/>
    <n v="105151"/>
    <x v="5"/>
  </r>
  <r>
    <n v="6110"/>
    <x v="2"/>
    <x v="3"/>
    <x v="3"/>
    <x v="1"/>
    <x v="0"/>
    <d v="2024-07-13T05:46:47"/>
    <x v="4"/>
    <x v="0"/>
    <x v="1"/>
    <x v="8"/>
    <s v="Botswana"/>
    <n v="105151"/>
    <x v="6"/>
  </r>
  <r>
    <n v="6110"/>
    <x v="2"/>
    <x v="3"/>
    <x v="3"/>
    <x v="1"/>
    <x v="0"/>
    <d v="2024-07-13T05:46:47"/>
    <x v="4"/>
    <x v="0"/>
    <x v="1"/>
    <x v="8"/>
    <s v="Botswana"/>
    <n v="105151"/>
    <x v="7"/>
  </r>
  <r>
    <n v="6111"/>
    <x v="5"/>
    <x v="9"/>
    <x v="0"/>
    <x v="0"/>
    <x v="0"/>
    <d v="2024-07-22T16:23:16"/>
    <x v="4"/>
    <x v="1"/>
    <x v="1"/>
    <x v="10"/>
    <s v="China"/>
    <n v="82699"/>
    <x v="5"/>
  </r>
  <r>
    <n v="6111"/>
    <x v="5"/>
    <x v="9"/>
    <x v="0"/>
    <x v="0"/>
    <x v="0"/>
    <d v="2024-07-22T16:23:16"/>
    <x v="4"/>
    <x v="1"/>
    <x v="1"/>
    <x v="10"/>
    <s v="China"/>
    <n v="82699"/>
    <x v="10"/>
  </r>
  <r>
    <n v="6112"/>
    <x v="3"/>
    <x v="22"/>
    <x v="5"/>
    <x v="0"/>
    <x v="1"/>
    <d v="2024-01-12T19:11:56"/>
    <x v="11"/>
    <x v="0"/>
    <x v="0"/>
    <x v="3"/>
    <s v="Ireland"/>
    <n v="83881"/>
    <x v="8"/>
  </r>
  <r>
    <n v="6112"/>
    <x v="3"/>
    <x v="22"/>
    <x v="5"/>
    <x v="0"/>
    <x v="1"/>
    <d v="2024-01-12T19:11:56"/>
    <x v="11"/>
    <x v="0"/>
    <x v="0"/>
    <x v="3"/>
    <s v="Ireland"/>
    <n v="83881"/>
    <x v="2"/>
  </r>
  <r>
    <n v="6112"/>
    <x v="3"/>
    <x v="22"/>
    <x v="5"/>
    <x v="0"/>
    <x v="1"/>
    <d v="2024-01-12T19:11:56"/>
    <x v="11"/>
    <x v="0"/>
    <x v="0"/>
    <x v="3"/>
    <s v="Ireland"/>
    <n v="83881"/>
    <x v="9"/>
  </r>
  <r>
    <n v="6113"/>
    <x v="7"/>
    <x v="15"/>
    <x v="1"/>
    <x v="1"/>
    <x v="1"/>
    <d v="2024-07-01T18:31:28"/>
    <x v="4"/>
    <x v="0"/>
    <x v="0"/>
    <x v="3"/>
    <s v="Switzerland"/>
    <n v="119944"/>
    <x v="11"/>
  </r>
  <r>
    <n v="6113"/>
    <x v="7"/>
    <x v="15"/>
    <x v="1"/>
    <x v="1"/>
    <x v="1"/>
    <d v="2024-07-01T18:31:28"/>
    <x v="4"/>
    <x v="0"/>
    <x v="0"/>
    <x v="3"/>
    <s v="Switzerland"/>
    <n v="119944"/>
    <x v="12"/>
  </r>
  <r>
    <n v="6113"/>
    <x v="7"/>
    <x v="15"/>
    <x v="1"/>
    <x v="1"/>
    <x v="1"/>
    <d v="2024-07-01T18:31:28"/>
    <x v="4"/>
    <x v="0"/>
    <x v="0"/>
    <x v="3"/>
    <s v="Switzerland"/>
    <n v="119944"/>
    <x v="13"/>
  </r>
  <r>
    <n v="6114"/>
    <x v="3"/>
    <x v="22"/>
    <x v="5"/>
    <x v="0"/>
    <x v="1"/>
    <d v="2024-11-19T05:13:59"/>
    <x v="2"/>
    <x v="0"/>
    <x v="0"/>
    <x v="0"/>
    <s v="Botswana"/>
    <n v="81608"/>
    <x v="8"/>
  </r>
  <r>
    <n v="6114"/>
    <x v="3"/>
    <x v="22"/>
    <x v="5"/>
    <x v="0"/>
    <x v="1"/>
    <d v="2024-11-19T05:13:59"/>
    <x v="2"/>
    <x v="0"/>
    <x v="0"/>
    <x v="0"/>
    <s v="Botswana"/>
    <n v="81608"/>
    <x v="2"/>
  </r>
  <r>
    <n v="6114"/>
    <x v="3"/>
    <x v="22"/>
    <x v="5"/>
    <x v="0"/>
    <x v="1"/>
    <d v="2024-11-19T05:13:59"/>
    <x v="2"/>
    <x v="0"/>
    <x v="0"/>
    <x v="0"/>
    <s v="Botswana"/>
    <n v="81608"/>
    <x v="9"/>
  </r>
  <r>
    <n v="6115"/>
    <x v="2"/>
    <x v="11"/>
    <x v="2"/>
    <x v="0"/>
    <x v="0"/>
    <d v="2024-01-05T17:22:30"/>
    <x v="11"/>
    <x v="1"/>
    <x v="1"/>
    <x v="11"/>
    <s v="Somalia"/>
    <n v="128702"/>
    <x v="5"/>
  </r>
  <r>
    <n v="6115"/>
    <x v="2"/>
    <x v="11"/>
    <x v="2"/>
    <x v="0"/>
    <x v="0"/>
    <d v="2024-01-05T17:22:30"/>
    <x v="11"/>
    <x v="1"/>
    <x v="1"/>
    <x v="11"/>
    <s v="Somalia"/>
    <n v="128702"/>
    <x v="6"/>
  </r>
  <r>
    <n v="6115"/>
    <x v="2"/>
    <x v="11"/>
    <x v="2"/>
    <x v="0"/>
    <x v="0"/>
    <d v="2024-01-05T17:22:30"/>
    <x v="11"/>
    <x v="1"/>
    <x v="1"/>
    <x v="11"/>
    <s v="Somalia"/>
    <n v="128702"/>
    <x v="7"/>
  </r>
  <r>
    <n v="6116"/>
    <x v="3"/>
    <x v="5"/>
    <x v="1"/>
    <x v="1"/>
    <x v="0"/>
    <d v="2024-03-19T17:28:16"/>
    <x v="7"/>
    <x v="1"/>
    <x v="1"/>
    <x v="7"/>
    <s v="Australia"/>
    <n v="75771"/>
    <x v="8"/>
  </r>
  <r>
    <n v="6116"/>
    <x v="3"/>
    <x v="5"/>
    <x v="1"/>
    <x v="1"/>
    <x v="0"/>
    <d v="2024-03-19T17:28:16"/>
    <x v="7"/>
    <x v="1"/>
    <x v="1"/>
    <x v="7"/>
    <s v="Australia"/>
    <n v="75771"/>
    <x v="2"/>
  </r>
  <r>
    <n v="6116"/>
    <x v="3"/>
    <x v="5"/>
    <x v="1"/>
    <x v="1"/>
    <x v="0"/>
    <d v="2024-03-19T17:28:16"/>
    <x v="7"/>
    <x v="1"/>
    <x v="1"/>
    <x v="7"/>
    <s v="Australia"/>
    <n v="75771"/>
    <x v="9"/>
  </r>
  <r>
    <n v="6117"/>
    <x v="2"/>
    <x v="2"/>
    <x v="1"/>
    <x v="0"/>
    <x v="1"/>
    <d v="2024-04-09T06:44:34"/>
    <x v="9"/>
    <x v="0"/>
    <x v="0"/>
    <x v="10"/>
    <s v="Belgium"/>
    <n v="118673"/>
    <x v="5"/>
  </r>
  <r>
    <n v="6117"/>
    <x v="2"/>
    <x v="2"/>
    <x v="1"/>
    <x v="0"/>
    <x v="1"/>
    <d v="2024-04-09T06:44:34"/>
    <x v="9"/>
    <x v="0"/>
    <x v="0"/>
    <x v="10"/>
    <s v="Belgium"/>
    <n v="118673"/>
    <x v="6"/>
  </r>
  <r>
    <n v="6117"/>
    <x v="2"/>
    <x v="2"/>
    <x v="1"/>
    <x v="0"/>
    <x v="1"/>
    <d v="2024-04-09T06:44:34"/>
    <x v="9"/>
    <x v="0"/>
    <x v="0"/>
    <x v="10"/>
    <s v="Belgium"/>
    <n v="118673"/>
    <x v="7"/>
  </r>
  <r>
    <n v="6118"/>
    <x v="4"/>
    <x v="6"/>
    <x v="2"/>
    <x v="0"/>
    <x v="0"/>
    <d v="2024-06-17T02:53:47"/>
    <x v="10"/>
    <x v="0"/>
    <x v="1"/>
    <x v="11"/>
    <s v="Cabo Verde"/>
    <n v="88722"/>
    <x v="0"/>
  </r>
  <r>
    <n v="6118"/>
    <x v="4"/>
    <x v="6"/>
    <x v="2"/>
    <x v="0"/>
    <x v="0"/>
    <d v="2024-06-17T02:53:47"/>
    <x v="10"/>
    <x v="0"/>
    <x v="1"/>
    <x v="11"/>
    <s v="Cabo Verde"/>
    <n v="88722"/>
    <x v="1"/>
  </r>
  <r>
    <n v="6118"/>
    <x v="4"/>
    <x v="6"/>
    <x v="2"/>
    <x v="0"/>
    <x v="0"/>
    <d v="2024-06-17T02:53:47"/>
    <x v="10"/>
    <x v="0"/>
    <x v="1"/>
    <x v="11"/>
    <s v="Cabo Verde"/>
    <n v="88722"/>
    <x v="2"/>
  </r>
  <r>
    <n v="6119"/>
    <x v="1"/>
    <x v="20"/>
    <x v="5"/>
    <x v="1"/>
    <x v="1"/>
    <d v="2024-07-08T06:58:28"/>
    <x v="4"/>
    <x v="0"/>
    <x v="1"/>
    <x v="9"/>
    <s v="Gambia"/>
    <n v="82025"/>
    <x v="3"/>
  </r>
  <r>
    <n v="6119"/>
    <x v="1"/>
    <x v="20"/>
    <x v="5"/>
    <x v="1"/>
    <x v="1"/>
    <d v="2024-07-08T06:58:28"/>
    <x v="4"/>
    <x v="0"/>
    <x v="1"/>
    <x v="9"/>
    <s v="Gambia"/>
    <n v="82025"/>
    <x v="4"/>
  </r>
  <r>
    <n v="6120"/>
    <x v="1"/>
    <x v="1"/>
    <x v="4"/>
    <x v="1"/>
    <x v="0"/>
    <d v="2024-08-28T01:45:31"/>
    <x v="0"/>
    <x v="1"/>
    <x v="0"/>
    <x v="0"/>
    <s v="Algeria"/>
    <n v="75579"/>
    <x v="3"/>
  </r>
  <r>
    <n v="6120"/>
    <x v="1"/>
    <x v="1"/>
    <x v="4"/>
    <x v="1"/>
    <x v="0"/>
    <d v="2024-08-28T01:45:31"/>
    <x v="0"/>
    <x v="1"/>
    <x v="0"/>
    <x v="0"/>
    <s v="Algeria"/>
    <n v="75579"/>
    <x v="4"/>
  </r>
  <r>
    <n v="6121"/>
    <x v="3"/>
    <x v="21"/>
    <x v="4"/>
    <x v="1"/>
    <x v="1"/>
    <d v="2024-05-09T20:18:22"/>
    <x v="8"/>
    <x v="0"/>
    <x v="0"/>
    <x v="5"/>
    <s v="Andorra"/>
    <n v="67429"/>
    <x v="8"/>
  </r>
  <r>
    <n v="6121"/>
    <x v="3"/>
    <x v="21"/>
    <x v="4"/>
    <x v="1"/>
    <x v="1"/>
    <d v="2024-05-09T20:18:22"/>
    <x v="8"/>
    <x v="0"/>
    <x v="0"/>
    <x v="5"/>
    <s v="Andorra"/>
    <n v="67429"/>
    <x v="2"/>
  </r>
  <r>
    <n v="6121"/>
    <x v="3"/>
    <x v="21"/>
    <x v="4"/>
    <x v="1"/>
    <x v="1"/>
    <d v="2024-05-09T20:18:22"/>
    <x v="8"/>
    <x v="0"/>
    <x v="0"/>
    <x v="5"/>
    <s v="Andorra"/>
    <n v="67429"/>
    <x v="9"/>
  </r>
  <r>
    <n v="6122"/>
    <x v="1"/>
    <x v="4"/>
    <x v="3"/>
    <x v="2"/>
    <x v="0"/>
    <d v="2024-04-11T07:25:50"/>
    <x v="9"/>
    <x v="1"/>
    <x v="0"/>
    <x v="11"/>
    <s v="Ethiopia"/>
    <n v="73404"/>
    <x v="3"/>
  </r>
  <r>
    <n v="6122"/>
    <x v="1"/>
    <x v="4"/>
    <x v="3"/>
    <x v="2"/>
    <x v="0"/>
    <d v="2024-04-11T07:25:50"/>
    <x v="9"/>
    <x v="1"/>
    <x v="0"/>
    <x v="11"/>
    <s v="Ethiopia"/>
    <n v="73404"/>
    <x v="4"/>
  </r>
  <r>
    <n v="6123"/>
    <x v="6"/>
    <x v="8"/>
    <x v="5"/>
    <x v="2"/>
    <x v="0"/>
    <d v="2024-10-31T02:12:36"/>
    <x v="1"/>
    <x v="0"/>
    <x v="0"/>
    <x v="8"/>
    <s v="Botswana"/>
    <n v="146558"/>
    <x v="5"/>
  </r>
  <r>
    <n v="6123"/>
    <x v="6"/>
    <x v="8"/>
    <x v="5"/>
    <x v="2"/>
    <x v="0"/>
    <d v="2024-10-31T02:12:36"/>
    <x v="1"/>
    <x v="0"/>
    <x v="0"/>
    <x v="8"/>
    <s v="Botswana"/>
    <n v="146558"/>
    <x v="6"/>
  </r>
  <r>
    <n v="6123"/>
    <x v="6"/>
    <x v="8"/>
    <x v="5"/>
    <x v="2"/>
    <x v="0"/>
    <d v="2024-10-31T02:12:36"/>
    <x v="1"/>
    <x v="0"/>
    <x v="0"/>
    <x v="8"/>
    <s v="Botswana"/>
    <n v="146558"/>
    <x v="7"/>
  </r>
  <r>
    <n v="6124"/>
    <x v="6"/>
    <x v="14"/>
    <x v="0"/>
    <x v="1"/>
    <x v="0"/>
    <d v="2024-05-20T03:50:13"/>
    <x v="8"/>
    <x v="1"/>
    <x v="0"/>
    <x v="5"/>
    <s v="Ghana"/>
    <n v="139181"/>
    <x v="5"/>
  </r>
  <r>
    <n v="6124"/>
    <x v="6"/>
    <x v="14"/>
    <x v="0"/>
    <x v="1"/>
    <x v="0"/>
    <d v="2024-05-20T03:50:13"/>
    <x v="8"/>
    <x v="1"/>
    <x v="0"/>
    <x v="5"/>
    <s v="Ghana"/>
    <n v="139181"/>
    <x v="6"/>
  </r>
  <r>
    <n v="6124"/>
    <x v="6"/>
    <x v="14"/>
    <x v="0"/>
    <x v="1"/>
    <x v="0"/>
    <d v="2024-05-20T03:50:13"/>
    <x v="8"/>
    <x v="1"/>
    <x v="0"/>
    <x v="5"/>
    <s v="Ghana"/>
    <n v="139181"/>
    <x v="7"/>
  </r>
  <r>
    <n v="6125"/>
    <x v="6"/>
    <x v="8"/>
    <x v="4"/>
    <x v="2"/>
    <x v="1"/>
    <d v="2024-12-24T05:28:18"/>
    <x v="3"/>
    <x v="0"/>
    <x v="0"/>
    <x v="4"/>
    <s v="Gambia"/>
    <n v="124874"/>
    <x v="5"/>
  </r>
  <r>
    <n v="6125"/>
    <x v="6"/>
    <x v="8"/>
    <x v="4"/>
    <x v="2"/>
    <x v="1"/>
    <d v="2024-12-24T05:28:18"/>
    <x v="3"/>
    <x v="0"/>
    <x v="0"/>
    <x v="4"/>
    <s v="Gambia"/>
    <n v="124874"/>
    <x v="6"/>
  </r>
  <r>
    <n v="6125"/>
    <x v="6"/>
    <x v="8"/>
    <x v="4"/>
    <x v="2"/>
    <x v="1"/>
    <d v="2024-12-24T05:28:18"/>
    <x v="3"/>
    <x v="0"/>
    <x v="0"/>
    <x v="4"/>
    <s v="Gambia"/>
    <n v="124874"/>
    <x v="7"/>
  </r>
  <r>
    <n v="6126"/>
    <x v="4"/>
    <x v="6"/>
    <x v="4"/>
    <x v="1"/>
    <x v="0"/>
    <d v="2024-12-08T23:00:39"/>
    <x v="3"/>
    <x v="1"/>
    <x v="0"/>
    <x v="1"/>
    <s v="Argentina"/>
    <n v="80656"/>
    <x v="0"/>
  </r>
  <r>
    <n v="6126"/>
    <x v="4"/>
    <x v="6"/>
    <x v="4"/>
    <x v="1"/>
    <x v="0"/>
    <d v="2024-12-08T23:00:39"/>
    <x v="3"/>
    <x v="1"/>
    <x v="0"/>
    <x v="1"/>
    <s v="Argentina"/>
    <n v="80656"/>
    <x v="1"/>
  </r>
  <r>
    <n v="6126"/>
    <x v="4"/>
    <x v="6"/>
    <x v="4"/>
    <x v="1"/>
    <x v="0"/>
    <d v="2024-12-08T23:00:39"/>
    <x v="3"/>
    <x v="1"/>
    <x v="0"/>
    <x v="1"/>
    <s v="Argentina"/>
    <n v="80656"/>
    <x v="2"/>
  </r>
  <r>
    <n v="6127"/>
    <x v="6"/>
    <x v="14"/>
    <x v="2"/>
    <x v="2"/>
    <x v="1"/>
    <d v="2024-06-05T16:31:11"/>
    <x v="10"/>
    <x v="1"/>
    <x v="1"/>
    <x v="0"/>
    <s v="Botswana"/>
    <n v="123501"/>
    <x v="5"/>
  </r>
  <r>
    <n v="6127"/>
    <x v="6"/>
    <x v="14"/>
    <x v="2"/>
    <x v="2"/>
    <x v="1"/>
    <d v="2024-06-05T16:31:11"/>
    <x v="10"/>
    <x v="1"/>
    <x v="1"/>
    <x v="0"/>
    <s v="Botswana"/>
    <n v="123501"/>
    <x v="6"/>
  </r>
  <r>
    <n v="6127"/>
    <x v="6"/>
    <x v="14"/>
    <x v="2"/>
    <x v="2"/>
    <x v="1"/>
    <d v="2024-06-05T16:31:11"/>
    <x v="10"/>
    <x v="1"/>
    <x v="1"/>
    <x v="0"/>
    <s v="Botswana"/>
    <n v="123501"/>
    <x v="7"/>
  </r>
  <r>
    <n v="6128"/>
    <x v="2"/>
    <x v="3"/>
    <x v="5"/>
    <x v="2"/>
    <x v="1"/>
    <d v="2024-08-04T09:24:39"/>
    <x v="0"/>
    <x v="1"/>
    <x v="1"/>
    <x v="3"/>
    <s v="Burundi"/>
    <n v="118503"/>
    <x v="5"/>
  </r>
  <r>
    <n v="6128"/>
    <x v="2"/>
    <x v="3"/>
    <x v="5"/>
    <x v="2"/>
    <x v="1"/>
    <d v="2024-08-04T09:24:39"/>
    <x v="0"/>
    <x v="1"/>
    <x v="1"/>
    <x v="3"/>
    <s v="Burundi"/>
    <n v="118503"/>
    <x v="6"/>
  </r>
  <r>
    <n v="6128"/>
    <x v="2"/>
    <x v="3"/>
    <x v="5"/>
    <x v="2"/>
    <x v="1"/>
    <d v="2024-08-04T09:24:39"/>
    <x v="0"/>
    <x v="1"/>
    <x v="1"/>
    <x v="3"/>
    <s v="Burundi"/>
    <n v="118503"/>
    <x v="7"/>
  </r>
  <r>
    <n v="6129"/>
    <x v="0"/>
    <x v="10"/>
    <x v="1"/>
    <x v="2"/>
    <x v="0"/>
    <d v="2024-06-11T01:14:26"/>
    <x v="10"/>
    <x v="0"/>
    <x v="0"/>
    <x v="8"/>
    <s v="Hungary"/>
    <n v="149007"/>
    <x v="0"/>
  </r>
  <r>
    <n v="6129"/>
    <x v="0"/>
    <x v="10"/>
    <x v="1"/>
    <x v="2"/>
    <x v="0"/>
    <d v="2024-06-11T01:14:26"/>
    <x v="10"/>
    <x v="0"/>
    <x v="0"/>
    <x v="8"/>
    <s v="Hungary"/>
    <n v="149007"/>
    <x v="1"/>
  </r>
  <r>
    <n v="6129"/>
    <x v="0"/>
    <x v="10"/>
    <x v="1"/>
    <x v="2"/>
    <x v="0"/>
    <d v="2024-06-11T01:14:26"/>
    <x v="10"/>
    <x v="0"/>
    <x v="0"/>
    <x v="8"/>
    <s v="Hungary"/>
    <n v="149007"/>
    <x v="2"/>
  </r>
  <r>
    <n v="6130"/>
    <x v="6"/>
    <x v="14"/>
    <x v="2"/>
    <x v="2"/>
    <x v="1"/>
    <d v="2024-05-04T06:31:03"/>
    <x v="8"/>
    <x v="1"/>
    <x v="1"/>
    <x v="2"/>
    <s v="Andorra"/>
    <n v="136843"/>
    <x v="5"/>
  </r>
  <r>
    <n v="6130"/>
    <x v="6"/>
    <x v="14"/>
    <x v="2"/>
    <x v="2"/>
    <x v="1"/>
    <d v="2024-05-04T06:31:03"/>
    <x v="8"/>
    <x v="1"/>
    <x v="1"/>
    <x v="2"/>
    <s v="Andorra"/>
    <n v="136843"/>
    <x v="6"/>
  </r>
  <r>
    <n v="6130"/>
    <x v="6"/>
    <x v="14"/>
    <x v="2"/>
    <x v="2"/>
    <x v="1"/>
    <d v="2024-05-04T06:31:03"/>
    <x v="8"/>
    <x v="1"/>
    <x v="1"/>
    <x v="2"/>
    <s v="Andorra"/>
    <n v="136843"/>
    <x v="7"/>
  </r>
  <r>
    <n v="6131"/>
    <x v="6"/>
    <x v="14"/>
    <x v="2"/>
    <x v="1"/>
    <x v="0"/>
    <d v="2024-07-04T11:56:50"/>
    <x v="4"/>
    <x v="1"/>
    <x v="1"/>
    <x v="2"/>
    <s v="South Africa"/>
    <n v="126678"/>
    <x v="5"/>
  </r>
  <r>
    <n v="6131"/>
    <x v="6"/>
    <x v="14"/>
    <x v="2"/>
    <x v="1"/>
    <x v="0"/>
    <d v="2024-07-04T11:56:50"/>
    <x v="4"/>
    <x v="1"/>
    <x v="1"/>
    <x v="2"/>
    <s v="South Africa"/>
    <n v="126678"/>
    <x v="6"/>
  </r>
  <r>
    <n v="6131"/>
    <x v="6"/>
    <x v="14"/>
    <x v="2"/>
    <x v="1"/>
    <x v="0"/>
    <d v="2024-07-04T11:56:50"/>
    <x v="4"/>
    <x v="1"/>
    <x v="1"/>
    <x v="2"/>
    <s v="South Africa"/>
    <n v="126678"/>
    <x v="7"/>
  </r>
  <r>
    <n v="6132"/>
    <x v="7"/>
    <x v="16"/>
    <x v="4"/>
    <x v="2"/>
    <x v="0"/>
    <d v="2024-03-20T07:15:07"/>
    <x v="7"/>
    <x v="0"/>
    <x v="1"/>
    <x v="0"/>
    <s v="Japan"/>
    <n v="123133"/>
    <x v="11"/>
  </r>
  <r>
    <n v="6132"/>
    <x v="7"/>
    <x v="16"/>
    <x v="4"/>
    <x v="2"/>
    <x v="0"/>
    <d v="2024-03-20T07:15:07"/>
    <x v="7"/>
    <x v="0"/>
    <x v="1"/>
    <x v="0"/>
    <s v="Japan"/>
    <n v="123133"/>
    <x v="12"/>
  </r>
  <r>
    <n v="6132"/>
    <x v="7"/>
    <x v="16"/>
    <x v="4"/>
    <x v="2"/>
    <x v="0"/>
    <d v="2024-03-20T07:15:07"/>
    <x v="7"/>
    <x v="0"/>
    <x v="1"/>
    <x v="0"/>
    <s v="Japan"/>
    <n v="123133"/>
    <x v="13"/>
  </r>
  <r>
    <n v="6133"/>
    <x v="5"/>
    <x v="23"/>
    <x v="4"/>
    <x v="2"/>
    <x v="0"/>
    <d v="2024-03-02T16:18:46"/>
    <x v="7"/>
    <x v="0"/>
    <x v="1"/>
    <x v="9"/>
    <s v="China"/>
    <n v="89183"/>
    <x v="5"/>
  </r>
  <r>
    <n v="6133"/>
    <x v="5"/>
    <x v="23"/>
    <x v="4"/>
    <x v="2"/>
    <x v="0"/>
    <d v="2024-03-02T16:18:46"/>
    <x v="7"/>
    <x v="0"/>
    <x v="1"/>
    <x v="9"/>
    <s v="China"/>
    <n v="89183"/>
    <x v="10"/>
  </r>
  <r>
    <n v="6134"/>
    <x v="5"/>
    <x v="9"/>
    <x v="0"/>
    <x v="0"/>
    <x v="1"/>
    <d v="2024-01-03T00:15:51"/>
    <x v="11"/>
    <x v="1"/>
    <x v="0"/>
    <x v="0"/>
    <s v="Uganda"/>
    <n v="88977"/>
    <x v="5"/>
  </r>
  <r>
    <n v="6134"/>
    <x v="5"/>
    <x v="9"/>
    <x v="0"/>
    <x v="0"/>
    <x v="1"/>
    <d v="2024-01-03T00:15:51"/>
    <x v="11"/>
    <x v="1"/>
    <x v="0"/>
    <x v="0"/>
    <s v="Uganda"/>
    <n v="88977"/>
    <x v="10"/>
  </r>
  <r>
    <n v="6135"/>
    <x v="6"/>
    <x v="14"/>
    <x v="4"/>
    <x v="0"/>
    <x v="1"/>
    <d v="2024-04-11T09:01:14"/>
    <x v="9"/>
    <x v="0"/>
    <x v="0"/>
    <x v="2"/>
    <s v="Tanzania"/>
    <n v="138174"/>
    <x v="5"/>
  </r>
  <r>
    <n v="6135"/>
    <x v="6"/>
    <x v="14"/>
    <x v="4"/>
    <x v="0"/>
    <x v="1"/>
    <d v="2024-04-11T09:01:14"/>
    <x v="9"/>
    <x v="0"/>
    <x v="0"/>
    <x v="2"/>
    <s v="Tanzania"/>
    <n v="138174"/>
    <x v="6"/>
  </r>
  <r>
    <n v="6135"/>
    <x v="6"/>
    <x v="14"/>
    <x v="4"/>
    <x v="0"/>
    <x v="1"/>
    <d v="2024-04-11T09:01:14"/>
    <x v="9"/>
    <x v="0"/>
    <x v="0"/>
    <x v="2"/>
    <s v="Tanzania"/>
    <n v="138174"/>
    <x v="7"/>
  </r>
  <r>
    <n v="6136"/>
    <x v="4"/>
    <x v="18"/>
    <x v="3"/>
    <x v="0"/>
    <x v="0"/>
    <d v="2024-11-13T18:48:28"/>
    <x v="2"/>
    <x v="1"/>
    <x v="0"/>
    <x v="7"/>
    <s v="Russia"/>
    <n v="115794"/>
    <x v="0"/>
  </r>
  <r>
    <n v="6136"/>
    <x v="4"/>
    <x v="18"/>
    <x v="3"/>
    <x v="0"/>
    <x v="0"/>
    <d v="2024-11-13T18:48:28"/>
    <x v="2"/>
    <x v="1"/>
    <x v="0"/>
    <x v="7"/>
    <s v="Russia"/>
    <n v="115794"/>
    <x v="1"/>
  </r>
  <r>
    <n v="6136"/>
    <x v="4"/>
    <x v="18"/>
    <x v="3"/>
    <x v="0"/>
    <x v="0"/>
    <d v="2024-11-13T18:48:28"/>
    <x v="2"/>
    <x v="1"/>
    <x v="0"/>
    <x v="7"/>
    <s v="Russia"/>
    <n v="115794"/>
    <x v="2"/>
  </r>
  <r>
    <n v="6137"/>
    <x v="1"/>
    <x v="4"/>
    <x v="4"/>
    <x v="0"/>
    <x v="0"/>
    <d v="2024-07-07T16:43:31"/>
    <x v="4"/>
    <x v="1"/>
    <x v="1"/>
    <x v="4"/>
    <s v="Uganda"/>
    <n v="61543"/>
    <x v="3"/>
  </r>
  <r>
    <n v="6137"/>
    <x v="1"/>
    <x v="4"/>
    <x v="4"/>
    <x v="0"/>
    <x v="0"/>
    <d v="2024-07-07T16:43:31"/>
    <x v="4"/>
    <x v="1"/>
    <x v="1"/>
    <x v="4"/>
    <s v="Uganda"/>
    <n v="61543"/>
    <x v="4"/>
  </r>
  <r>
    <n v="6138"/>
    <x v="7"/>
    <x v="19"/>
    <x v="1"/>
    <x v="0"/>
    <x v="0"/>
    <d v="2024-07-15T04:58:30"/>
    <x v="4"/>
    <x v="0"/>
    <x v="1"/>
    <x v="11"/>
    <s v="Kenya"/>
    <n v="101491"/>
    <x v="11"/>
  </r>
  <r>
    <n v="6138"/>
    <x v="7"/>
    <x v="19"/>
    <x v="1"/>
    <x v="0"/>
    <x v="0"/>
    <d v="2024-07-15T04:58:30"/>
    <x v="4"/>
    <x v="0"/>
    <x v="1"/>
    <x v="11"/>
    <s v="Kenya"/>
    <n v="101491"/>
    <x v="12"/>
  </r>
  <r>
    <n v="6138"/>
    <x v="7"/>
    <x v="19"/>
    <x v="1"/>
    <x v="0"/>
    <x v="0"/>
    <d v="2024-07-15T04:58:30"/>
    <x v="4"/>
    <x v="0"/>
    <x v="1"/>
    <x v="11"/>
    <s v="Kenya"/>
    <n v="101491"/>
    <x v="13"/>
  </r>
  <r>
    <n v="6139"/>
    <x v="4"/>
    <x v="13"/>
    <x v="1"/>
    <x v="1"/>
    <x v="0"/>
    <d v="2024-02-09T18:38:35"/>
    <x v="5"/>
    <x v="0"/>
    <x v="0"/>
    <x v="1"/>
    <s v="Australia"/>
    <n v="107663"/>
    <x v="0"/>
  </r>
  <r>
    <n v="6139"/>
    <x v="4"/>
    <x v="13"/>
    <x v="1"/>
    <x v="1"/>
    <x v="0"/>
    <d v="2024-02-09T18:38:35"/>
    <x v="5"/>
    <x v="0"/>
    <x v="0"/>
    <x v="1"/>
    <s v="Australia"/>
    <n v="107663"/>
    <x v="1"/>
  </r>
  <r>
    <n v="6139"/>
    <x v="4"/>
    <x v="13"/>
    <x v="1"/>
    <x v="1"/>
    <x v="0"/>
    <d v="2024-02-09T18:38:35"/>
    <x v="5"/>
    <x v="0"/>
    <x v="0"/>
    <x v="1"/>
    <s v="Australia"/>
    <n v="107663"/>
    <x v="2"/>
  </r>
  <r>
    <n v="6140"/>
    <x v="7"/>
    <x v="16"/>
    <x v="3"/>
    <x v="0"/>
    <x v="0"/>
    <d v="2024-05-05T02:12:10"/>
    <x v="8"/>
    <x v="0"/>
    <x v="0"/>
    <x v="4"/>
    <s v="Latvia"/>
    <n v="132239"/>
    <x v="11"/>
  </r>
  <r>
    <n v="6140"/>
    <x v="7"/>
    <x v="16"/>
    <x v="3"/>
    <x v="0"/>
    <x v="0"/>
    <d v="2024-05-05T02:12:10"/>
    <x v="8"/>
    <x v="0"/>
    <x v="0"/>
    <x v="4"/>
    <s v="Latvia"/>
    <n v="132239"/>
    <x v="12"/>
  </r>
  <r>
    <n v="6140"/>
    <x v="7"/>
    <x v="16"/>
    <x v="3"/>
    <x v="0"/>
    <x v="0"/>
    <d v="2024-05-05T02:12:10"/>
    <x v="8"/>
    <x v="0"/>
    <x v="0"/>
    <x v="4"/>
    <s v="Latvia"/>
    <n v="132239"/>
    <x v="13"/>
  </r>
  <r>
    <n v="6141"/>
    <x v="7"/>
    <x v="19"/>
    <x v="5"/>
    <x v="1"/>
    <x v="0"/>
    <d v="2024-01-22T15:30:07"/>
    <x v="11"/>
    <x v="1"/>
    <x v="0"/>
    <x v="10"/>
    <s v="Botswana"/>
    <n v="104147"/>
    <x v="11"/>
  </r>
  <r>
    <n v="6141"/>
    <x v="7"/>
    <x v="19"/>
    <x v="5"/>
    <x v="1"/>
    <x v="0"/>
    <d v="2024-01-22T15:30:07"/>
    <x v="11"/>
    <x v="1"/>
    <x v="0"/>
    <x v="10"/>
    <s v="Botswana"/>
    <n v="104147"/>
    <x v="12"/>
  </r>
  <r>
    <n v="6141"/>
    <x v="7"/>
    <x v="19"/>
    <x v="5"/>
    <x v="1"/>
    <x v="0"/>
    <d v="2024-01-22T15:30:07"/>
    <x v="11"/>
    <x v="1"/>
    <x v="0"/>
    <x v="10"/>
    <s v="Botswana"/>
    <n v="104147"/>
    <x v="13"/>
  </r>
  <r>
    <n v="6142"/>
    <x v="0"/>
    <x v="12"/>
    <x v="0"/>
    <x v="0"/>
    <x v="0"/>
    <d v="2024-10-05T05:08:57"/>
    <x v="1"/>
    <x v="1"/>
    <x v="0"/>
    <x v="0"/>
    <s v="Mauritania"/>
    <n v="119511"/>
    <x v="0"/>
  </r>
  <r>
    <n v="6142"/>
    <x v="0"/>
    <x v="12"/>
    <x v="0"/>
    <x v="0"/>
    <x v="0"/>
    <d v="2024-10-05T05:08:57"/>
    <x v="1"/>
    <x v="1"/>
    <x v="0"/>
    <x v="0"/>
    <s v="Mauritania"/>
    <n v="119511"/>
    <x v="1"/>
  </r>
  <r>
    <n v="6142"/>
    <x v="0"/>
    <x v="12"/>
    <x v="0"/>
    <x v="0"/>
    <x v="0"/>
    <d v="2024-10-05T05:08:57"/>
    <x v="1"/>
    <x v="1"/>
    <x v="0"/>
    <x v="0"/>
    <s v="Mauritania"/>
    <n v="119511"/>
    <x v="2"/>
  </r>
  <r>
    <n v="6143"/>
    <x v="1"/>
    <x v="20"/>
    <x v="3"/>
    <x v="2"/>
    <x v="1"/>
    <d v="2024-11-11T09:16:18"/>
    <x v="2"/>
    <x v="0"/>
    <x v="0"/>
    <x v="5"/>
    <s v="Mozambique"/>
    <n v="65081"/>
    <x v="3"/>
  </r>
  <r>
    <n v="6143"/>
    <x v="1"/>
    <x v="20"/>
    <x v="3"/>
    <x v="2"/>
    <x v="1"/>
    <d v="2024-11-11T09:16:18"/>
    <x v="2"/>
    <x v="0"/>
    <x v="0"/>
    <x v="5"/>
    <s v="Mozambique"/>
    <n v="65081"/>
    <x v="4"/>
  </r>
  <r>
    <n v="6144"/>
    <x v="4"/>
    <x v="18"/>
    <x v="0"/>
    <x v="0"/>
    <x v="0"/>
    <d v="2024-09-29T16:20:45"/>
    <x v="6"/>
    <x v="0"/>
    <x v="1"/>
    <x v="3"/>
    <s v="Mali"/>
    <n v="103653"/>
    <x v="0"/>
  </r>
  <r>
    <n v="6144"/>
    <x v="4"/>
    <x v="18"/>
    <x v="0"/>
    <x v="0"/>
    <x v="0"/>
    <d v="2024-09-29T16:20:45"/>
    <x v="6"/>
    <x v="0"/>
    <x v="1"/>
    <x v="3"/>
    <s v="Mali"/>
    <n v="103653"/>
    <x v="1"/>
  </r>
  <r>
    <n v="6144"/>
    <x v="4"/>
    <x v="18"/>
    <x v="0"/>
    <x v="0"/>
    <x v="0"/>
    <d v="2024-09-29T16:20:45"/>
    <x v="6"/>
    <x v="0"/>
    <x v="1"/>
    <x v="3"/>
    <s v="Mali"/>
    <n v="103653"/>
    <x v="2"/>
  </r>
  <r>
    <n v="6145"/>
    <x v="2"/>
    <x v="3"/>
    <x v="0"/>
    <x v="2"/>
    <x v="0"/>
    <d v="2024-12-18T10:41:58"/>
    <x v="3"/>
    <x v="1"/>
    <x v="0"/>
    <x v="7"/>
    <s v="Albania"/>
    <n v="95724"/>
    <x v="5"/>
  </r>
  <r>
    <n v="6145"/>
    <x v="2"/>
    <x v="3"/>
    <x v="0"/>
    <x v="2"/>
    <x v="0"/>
    <d v="2024-12-18T10:41:58"/>
    <x v="3"/>
    <x v="1"/>
    <x v="0"/>
    <x v="7"/>
    <s v="Albania"/>
    <n v="95724"/>
    <x v="6"/>
  </r>
  <r>
    <n v="6145"/>
    <x v="2"/>
    <x v="3"/>
    <x v="0"/>
    <x v="2"/>
    <x v="0"/>
    <d v="2024-12-18T10:41:58"/>
    <x v="3"/>
    <x v="1"/>
    <x v="0"/>
    <x v="7"/>
    <s v="Albania"/>
    <n v="95724"/>
    <x v="7"/>
  </r>
  <r>
    <n v="6146"/>
    <x v="0"/>
    <x v="0"/>
    <x v="5"/>
    <x v="0"/>
    <x v="0"/>
    <d v="2024-10-28T18:37:18"/>
    <x v="1"/>
    <x v="1"/>
    <x v="0"/>
    <x v="10"/>
    <s v="China"/>
    <n v="119653"/>
    <x v="0"/>
  </r>
  <r>
    <n v="6146"/>
    <x v="0"/>
    <x v="0"/>
    <x v="5"/>
    <x v="0"/>
    <x v="0"/>
    <d v="2024-10-28T18:37:18"/>
    <x v="1"/>
    <x v="1"/>
    <x v="0"/>
    <x v="10"/>
    <s v="China"/>
    <n v="119653"/>
    <x v="1"/>
  </r>
  <r>
    <n v="6146"/>
    <x v="0"/>
    <x v="0"/>
    <x v="5"/>
    <x v="0"/>
    <x v="0"/>
    <d v="2024-10-28T18:37:18"/>
    <x v="1"/>
    <x v="1"/>
    <x v="0"/>
    <x v="10"/>
    <s v="China"/>
    <n v="119653"/>
    <x v="2"/>
  </r>
  <r>
    <n v="6147"/>
    <x v="3"/>
    <x v="21"/>
    <x v="0"/>
    <x v="0"/>
    <x v="0"/>
    <d v="2024-12-23T12:43:07"/>
    <x v="3"/>
    <x v="0"/>
    <x v="0"/>
    <x v="11"/>
    <s v="Tanzania"/>
    <n v="82334"/>
    <x v="8"/>
  </r>
  <r>
    <n v="6147"/>
    <x v="3"/>
    <x v="21"/>
    <x v="0"/>
    <x v="0"/>
    <x v="0"/>
    <d v="2024-12-23T12:43:07"/>
    <x v="3"/>
    <x v="0"/>
    <x v="0"/>
    <x v="11"/>
    <s v="Tanzania"/>
    <n v="82334"/>
    <x v="2"/>
  </r>
  <r>
    <n v="6147"/>
    <x v="3"/>
    <x v="21"/>
    <x v="0"/>
    <x v="0"/>
    <x v="0"/>
    <d v="2024-12-23T12:43:07"/>
    <x v="3"/>
    <x v="0"/>
    <x v="0"/>
    <x v="11"/>
    <s v="Tanzania"/>
    <n v="82334"/>
    <x v="9"/>
  </r>
  <r>
    <n v="6148"/>
    <x v="2"/>
    <x v="3"/>
    <x v="0"/>
    <x v="1"/>
    <x v="0"/>
    <d v="2024-06-16T07:12:00"/>
    <x v="10"/>
    <x v="0"/>
    <x v="1"/>
    <x v="9"/>
    <s v="Hungary"/>
    <n v="127721"/>
    <x v="5"/>
  </r>
  <r>
    <n v="6148"/>
    <x v="2"/>
    <x v="3"/>
    <x v="0"/>
    <x v="1"/>
    <x v="0"/>
    <d v="2024-06-16T07:12:00"/>
    <x v="10"/>
    <x v="0"/>
    <x v="1"/>
    <x v="9"/>
    <s v="Hungary"/>
    <n v="127721"/>
    <x v="6"/>
  </r>
  <r>
    <n v="6148"/>
    <x v="2"/>
    <x v="3"/>
    <x v="0"/>
    <x v="1"/>
    <x v="0"/>
    <d v="2024-06-16T07:12:00"/>
    <x v="10"/>
    <x v="0"/>
    <x v="1"/>
    <x v="9"/>
    <s v="Hungary"/>
    <n v="127721"/>
    <x v="7"/>
  </r>
  <r>
    <n v="6149"/>
    <x v="1"/>
    <x v="20"/>
    <x v="2"/>
    <x v="1"/>
    <x v="1"/>
    <d v="2024-04-27T05:57:32"/>
    <x v="9"/>
    <x v="1"/>
    <x v="1"/>
    <x v="2"/>
    <s v="Ethiopia"/>
    <n v="73214"/>
    <x v="3"/>
  </r>
  <r>
    <n v="6149"/>
    <x v="1"/>
    <x v="20"/>
    <x v="2"/>
    <x v="1"/>
    <x v="1"/>
    <d v="2024-04-27T05:57:32"/>
    <x v="9"/>
    <x v="1"/>
    <x v="1"/>
    <x v="2"/>
    <s v="Ethiopia"/>
    <n v="73214"/>
    <x v="4"/>
  </r>
  <r>
    <n v="6150"/>
    <x v="0"/>
    <x v="0"/>
    <x v="2"/>
    <x v="1"/>
    <x v="1"/>
    <d v="2024-02-27T04:18:47"/>
    <x v="5"/>
    <x v="1"/>
    <x v="0"/>
    <x v="3"/>
    <s v="Belgium"/>
    <n v="134529"/>
    <x v="0"/>
  </r>
  <r>
    <n v="6150"/>
    <x v="0"/>
    <x v="0"/>
    <x v="2"/>
    <x v="1"/>
    <x v="1"/>
    <d v="2024-02-27T04:18:47"/>
    <x v="5"/>
    <x v="1"/>
    <x v="0"/>
    <x v="3"/>
    <s v="Belgium"/>
    <n v="134529"/>
    <x v="1"/>
  </r>
  <r>
    <n v="6150"/>
    <x v="0"/>
    <x v="0"/>
    <x v="2"/>
    <x v="1"/>
    <x v="1"/>
    <d v="2024-02-27T04:18:47"/>
    <x v="5"/>
    <x v="1"/>
    <x v="0"/>
    <x v="3"/>
    <s v="Belgium"/>
    <n v="134529"/>
    <x v="2"/>
  </r>
  <r>
    <n v="6151"/>
    <x v="4"/>
    <x v="6"/>
    <x v="4"/>
    <x v="0"/>
    <x v="0"/>
    <d v="2024-01-27T16:49:50"/>
    <x v="11"/>
    <x v="1"/>
    <x v="1"/>
    <x v="10"/>
    <s v="Burundi"/>
    <n v="93611"/>
    <x v="0"/>
  </r>
  <r>
    <n v="6151"/>
    <x v="4"/>
    <x v="6"/>
    <x v="4"/>
    <x v="0"/>
    <x v="0"/>
    <d v="2024-01-27T16:49:50"/>
    <x v="11"/>
    <x v="1"/>
    <x v="1"/>
    <x v="10"/>
    <s v="Burundi"/>
    <n v="93611"/>
    <x v="1"/>
  </r>
  <r>
    <n v="6151"/>
    <x v="4"/>
    <x v="6"/>
    <x v="4"/>
    <x v="0"/>
    <x v="0"/>
    <d v="2024-01-27T16:49:50"/>
    <x v="11"/>
    <x v="1"/>
    <x v="1"/>
    <x v="10"/>
    <s v="Burundi"/>
    <n v="93611"/>
    <x v="2"/>
  </r>
  <r>
    <n v="6152"/>
    <x v="3"/>
    <x v="5"/>
    <x v="0"/>
    <x v="1"/>
    <x v="1"/>
    <d v="2024-05-15T09:47:34"/>
    <x v="8"/>
    <x v="0"/>
    <x v="1"/>
    <x v="0"/>
    <s v="Cabo Verde"/>
    <n v="75130"/>
    <x v="8"/>
  </r>
  <r>
    <n v="6152"/>
    <x v="3"/>
    <x v="5"/>
    <x v="0"/>
    <x v="1"/>
    <x v="1"/>
    <d v="2024-05-15T09:47:34"/>
    <x v="8"/>
    <x v="0"/>
    <x v="1"/>
    <x v="0"/>
    <s v="Cabo Verde"/>
    <n v="75130"/>
    <x v="2"/>
  </r>
  <r>
    <n v="6152"/>
    <x v="3"/>
    <x v="5"/>
    <x v="0"/>
    <x v="1"/>
    <x v="1"/>
    <d v="2024-05-15T09:47:34"/>
    <x v="8"/>
    <x v="0"/>
    <x v="1"/>
    <x v="0"/>
    <s v="Cabo Verde"/>
    <n v="75130"/>
    <x v="9"/>
  </r>
  <r>
    <n v="6153"/>
    <x v="6"/>
    <x v="8"/>
    <x v="5"/>
    <x v="2"/>
    <x v="1"/>
    <d v="2024-05-20T02:08:03"/>
    <x v="8"/>
    <x v="0"/>
    <x v="1"/>
    <x v="8"/>
    <s v="Burkina Faso"/>
    <n v="131180"/>
    <x v="5"/>
  </r>
  <r>
    <n v="6153"/>
    <x v="6"/>
    <x v="8"/>
    <x v="5"/>
    <x v="2"/>
    <x v="1"/>
    <d v="2024-05-20T02:08:03"/>
    <x v="8"/>
    <x v="0"/>
    <x v="1"/>
    <x v="8"/>
    <s v="Burkina Faso"/>
    <n v="131180"/>
    <x v="6"/>
  </r>
  <r>
    <n v="6153"/>
    <x v="6"/>
    <x v="8"/>
    <x v="5"/>
    <x v="2"/>
    <x v="1"/>
    <d v="2024-05-20T02:08:03"/>
    <x v="8"/>
    <x v="0"/>
    <x v="1"/>
    <x v="8"/>
    <s v="Burkina Faso"/>
    <n v="131180"/>
    <x v="7"/>
  </r>
  <r>
    <n v="6154"/>
    <x v="1"/>
    <x v="4"/>
    <x v="2"/>
    <x v="0"/>
    <x v="1"/>
    <d v="2024-11-28T17:15:27"/>
    <x v="2"/>
    <x v="1"/>
    <x v="1"/>
    <x v="2"/>
    <s v="India"/>
    <n v="68870"/>
    <x v="3"/>
  </r>
  <r>
    <n v="6154"/>
    <x v="1"/>
    <x v="4"/>
    <x v="2"/>
    <x v="0"/>
    <x v="1"/>
    <d v="2024-11-28T17:15:27"/>
    <x v="2"/>
    <x v="1"/>
    <x v="1"/>
    <x v="2"/>
    <s v="India"/>
    <n v="68870"/>
    <x v="4"/>
  </r>
  <r>
    <n v="6155"/>
    <x v="1"/>
    <x v="4"/>
    <x v="4"/>
    <x v="1"/>
    <x v="0"/>
    <d v="2024-12-21T02:50:10"/>
    <x v="3"/>
    <x v="0"/>
    <x v="0"/>
    <x v="7"/>
    <s v="Burkina Faso"/>
    <n v="73863"/>
    <x v="3"/>
  </r>
  <r>
    <n v="6155"/>
    <x v="1"/>
    <x v="4"/>
    <x v="4"/>
    <x v="1"/>
    <x v="0"/>
    <d v="2024-12-21T02:50:10"/>
    <x v="3"/>
    <x v="0"/>
    <x v="0"/>
    <x v="7"/>
    <s v="Burkina Faso"/>
    <n v="73863"/>
    <x v="4"/>
  </r>
  <r>
    <n v="6156"/>
    <x v="3"/>
    <x v="21"/>
    <x v="2"/>
    <x v="0"/>
    <x v="0"/>
    <d v="2024-01-22T00:14:54"/>
    <x v="11"/>
    <x v="0"/>
    <x v="0"/>
    <x v="6"/>
    <s v="Mexico"/>
    <n v="79094"/>
    <x v="8"/>
  </r>
  <r>
    <n v="6156"/>
    <x v="3"/>
    <x v="21"/>
    <x v="2"/>
    <x v="0"/>
    <x v="0"/>
    <d v="2024-01-22T00:14:54"/>
    <x v="11"/>
    <x v="0"/>
    <x v="0"/>
    <x v="6"/>
    <s v="Mexico"/>
    <n v="79094"/>
    <x v="2"/>
  </r>
  <r>
    <n v="6156"/>
    <x v="3"/>
    <x v="21"/>
    <x v="2"/>
    <x v="0"/>
    <x v="0"/>
    <d v="2024-01-22T00:14:54"/>
    <x v="11"/>
    <x v="0"/>
    <x v="0"/>
    <x v="6"/>
    <s v="Mexico"/>
    <n v="79094"/>
    <x v="9"/>
  </r>
  <r>
    <n v="6157"/>
    <x v="3"/>
    <x v="22"/>
    <x v="4"/>
    <x v="2"/>
    <x v="1"/>
    <d v="2024-10-21T21:22:00"/>
    <x v="1"/>
    <x v="0"/>
    <x v="0"/>
    <x v="12"/>
    <s v="Ethiopia"/>
    <n v="81438"/>
    <x v="8"/>
  </r>
  <r>
    <n v="6157"/>
    <x v="3"/>
    <x v="22"/>
    <x v="4"/>
    <x v="2"/>
    <x v="1"/>
    <d v="2024-10-21T21:22:00"/>
    <x v="1"/>
    <x v="0"/>
    <x v="0"/>
    <x v="12"/>
    <s v="Ethiopia"/>
    <n v="81438"/>
    <x v="2"/>
  </r>
  <r>
    <n v="6157"/>
    <x v="3"/>
    <x v="22"/>
    <x v="4"/>
    <x v="2"/>
    <x v="1"/>
    <d v="2024-10-21T21:22:00"/>
    <x v="1"/>
    <x v="0"/>
    <x v="0"/>
    <x v="12"/>
    <s v="Ethiopia"/>
    <n v="81438"/>
    <x v="9"/>
  </r>
  <r>
    <n v="6158"/>
    <x v="4"/>
    <x v="6"/>
    <x v="5"/>
    <x v="2"/>
    <x v="1"/>
    <d v="2024-12-05T14:55:35"/>
    <x v="3"/>
    <x v="1"/>
    <x v="1"/>
    <x v="10"/>
    <s v="Botswana"/>
    <n v="106282"/>
    <x v="0"/>
  </r>
  <r>
    <n v="6158"/>
    <x v="4"/>
    <x v="6"/>
    <x v="5"/>
    <x v="2"/>
    <x v="1"/>
    <d v="2024-12-05T14:55:35"/>
    <x v="3"/>
    <x v="1"/>
    <x v="1"/>
    <x v="10"/>
    <s v="Botswana"/>
    <n v="106282"/>
    <x v="1"/>
  </r>
  <r>
    <n v="6158"/>
    <x v="4"/>
    <x v="6"/>
    <x v="5"/>
    <x v="2"/>
    <x v="1"/>
    <d v="2024-12-05T14:55:35"/>
    <x v="3"/>
    <x v="1"/>
    <x v="1"/>
    <x v="10"/>
    <s v="Botswana"/>
    <n v="106282"/>
    <x v="2"/>
  </r>
  <r>
    <n v="6159"/>
    <x v="2"/>
    <x v="11"/>
    <x v="0"/>
    <x v="0"/>
    <x v="0"/>
    <d v="2024-10-03T07:11:33"/>
    <x v="1"/>
    <x v="0"/>
    <x v="0"/>
    <x v="5"/>
    <s v="Gabon"/>
    <n v="126827"/>
    <x v="5"/>
  </r>
  <r>
    <n v="6159"/>
    <x v="2"/>
    <x v="11"/>
    <x v="0"/>
    <x v="0"/>
    <x v="0"/>
    <d v="2024-10-03T07:11:33"/>
    <x v="1"/>
    <x v="0"/>
    <x v="0"/>
    <x v="5"/>
    <s v="Gabon"/>
    <n v="126827"/>
    <x v="6"/>
  </r>
  <r>
    <n v="6159"/>
    <x v="2"/>
    <x v="11"/>
    <x v="0"/>
    <x v="0"/>
    <x v="0"/>
    <d v="2024-10-03T07:11:33"/>
    <x v="1"/>
    <x v="0"/>
    <x v="0"/>
    <x v="5"/>
    <s v="Gabon"/>
    <n v="126827"/>
    <x v="7"/>
  </r>
  <r>
    <n v="6160"/>
    <x v="7"/>
    <x v="19"/>
    <x v="1"/>
    <x v="2"/>
    <x v="1"/>
    <d v="2024-07-18T18:37:36"/>
    <x v="4"/>
    <x v="1"/>
    <x v="1"/>
    <x v="12"/>
    <s v="Kenya"/>
    <n v="138585"/>
    <x v="11"/>
  </r>
  <r>
    <n v="6160"/>
    <x v="7"/>
    <x v="19"/>
    <x v="1"/>
    <x v="2"/>
    <x v="1"/>
    <d v="2024-07-18T18:37:36"/>
    <x v="4"/>
    <x v="1"/>
    <x v="1"/>
    <x v="12"/>
    <s v="Kenya"/>
    <n v="138585"/>
    <x v="12"/>
  </r>
  <r>
    <n v="6160"/>
    <x v="7"/>
    <x v="19"/>
    <x v="1"/>
    <x v="2"/>
    <x v="1"/>
    <d v="2024-07-18T18:37:36"/>
    <x v="4"/>
    <x v="1"/>
    <x v="1"/>
    <x v="12"/>
    <s v="Kenya"/>
    <n v="138585"/>
    <x v="13"/>
  </r>
  <r>
    <n v="6161"/>
    <x v="3"/>
    <x v="21"/>
    <x v="3"/>
    <x v="1"/>
    <x v="1"/>
    <d v="2024-10-22T12:30:48"/>
    <x v="1"/>
    <x v="0"/>
    <x v="0"/>
    <x v="1"/>
    <s v="Algeria"/>
    <n v="82699"/>
    <x v="8"/>
  </r>
  <r>
    <n v="6161"/>
    <x v="3"/>
    <x v="21"/>
    <x v="3"/>
    <x v="1"/>
    <x v="1"/>
    <d v="2024-10-22T12:30:48"/>
    <x v="1"/>
    <x v="0"/>
    <x v="0"/>
    <x v="1"/>
    <s v="Algeria"/>
    <n v="82699"/>
    <x v="2"/>
  </r>
  <r>
    <n v="6161"/>
    <x v="3"/>
    <x v="21"/>
    <x v="3"/>
    <x v="1"/>
    <x v="1"/>
    <d v="2024-10-22T12:30:48"/>
    <x v="1"/>
    <x v="0"/>
    <x v="0"/>
    <x v="1"/>
    <s v="Algeria"/>
    <n v="82699"/>
    <x v="9"/>
  </r>
  <r>
    <n v="6162"/>
    <x v="0"/>
    <x v="12"/>
    <x v="4"/>
    <x v="1"/>
    <x v="0"/>
    <d v="2024-03-06T14:48:48"/>
    <x v="7"/>
    <x v="1"/>
    <x v="0"/>
    <x v="3"/>
    <s v="Angola"/>
    <n v="144543"/>
    <x v="0"/>
  </r>
  <r>
    <n v="6162"/>
    <x v="0"/>
    <x v="12"/>
    <x v="4"/>
    <x v="1"/>
    <x v="0"/>
    <d v="2024-03-06T14:48:48"/>
    <x v="7"/>
    <x v="1"/>
    <x v="0"/>
    <x v="3"/>
    <s v="Angola"/>
    <n v="144543"/>
    <x v="1"/>
  </r>
  <r>
    <n v="6162"/>
    <x v="0"/>
    <x v="12"/>
    <x v="4"/>
    <x v="1"/>
    <x v="0"/>
    <d v="2024-03-06T14:48:48"/>
    <x v="7"/>
    <x v="1"/>
    <x v="0"/>
    <x v="3"/>
    <s v="Angola"/>
    <n v="144543"/>
    <x v="2"/>
  </r>
  <r>
    <n v="6163"/>
    <x v="4"/>
    <x v="13"/>
    <x v="1"/>
    <x v="0"/>
    <x v="1"/>
    <d v="2024-08-12T22:07:33"/>
    <x v="0"/>
    <x v="0"/>
    <x v="0"/>
    <x v="3"/>
    <s v="India"/>
    <n v="99470"/>
    <x v="0"/>
  </r>
  <r>
    <n v="6163"/>
    <x v="4"/>
    <x v="13"/>
    <x v="1"/>
    <x v="0"/>
    <x v="1"/>
    <d v="2024-08-12T22:07:33"/>
    <x v="0"/>
    <x v="0"/>
    <x v="0"/>
    <x v="3"/>
    <s v="India"/>
    <n v="99470"/>
    <x v="1"/>
  </r>
  <r>
    <n v="6163"/>
    <x v="4"/>
    <x v="13"/>
    <x v="1"/>
    <x v="0"/>
    <x v="1"/>
    <d v="2024-08-12T22:07:33"/>
    <x v="0"/>
    <x v="0"/>
    <x v="0"/>
    <x v="3"/>
    <s v="India"/>
    <n v="99470"/>
    <x v="2"/>
  </r>
  <r>
    <n v="6164"/>
    <x v="0"/>
    <x v="12"/>
    <x v="0"/>
    <x v="0"/>
    <x v="0"/>
    <d v="2024-12-10T09:34:17"/>
    <x v="3"/>
    <x v="1"/>
    <x v="1"/>
    <x v="8"/>
    <s v="Madagascar"/>
    <n v="127241"/>
    <x v="0"/>
  </r>
  <r>
    <n v="6164"/>
    <x v="0"/>
    <x v="12"/>
    <x v="0"/>
    <x v="0"/>
    <x v="0"/>
    <d v="2024-12-10T09:34:17"/>
    <x v="3"/>
    <x v="1"/>
    <x v="1"/>
    <x v="8"/>
    <s v="Madagascar"/>
    <n v="127241"/>
    <x v="1"/>
  </r>
  <r>
    <n v="6164"/>
    <x v="0"/>
    <x v="12"/>
    <x v="0"/>
    <x v="0"/>
    <x v="0"/>
    <d v="2024-12-10T09:34:17"/>
    <x v="3"/>
    <x v="1"/>
    <x v="1"/>
    <x v="8"/>
    <s v="Madagascar"/>
    <n v="127241"/>
    <x v="2"/>
  </r>
  <r>
    <n v="6165"/>
    <x v="5"/>
    <x v="7"/>
    <x v="3"/>
    <x v="2"/>
    <x v="1"/>
    <d v="2024-07-28T09:40:27"/>
    <x v="4"/>
    <x v="1"/>
    <x v="1"/>
    <x v="2"/>
    <s v="Mexico"/>
    <n v="99080"/>
    <x v="5"/>
  </r>
  <r>
    <n v="6165"/>
    <x v="5"/>
    <x v="7"/>
    <x v="3"/>
    <x v="2"/>
    <x v="1"/>
    <d v="2024-07-28T09:40:27"/>
    <x v="4"/>
    <x v="1"/>
    <x v="1"/>
    <x v="2"/>
    <s v="Mexico"/>
    <n v="99080"/>
    <x v="10"/>
  </r>
  <r>
    <n v="6166"/>
    <x v="7"/>
    <x v="19"/>
    <x v="5"/>
    <x v="0"/>
    <x v="0"/>
    <d v="2024-07-21T16:19:03"/>
    <x v="4"/>
    <x v="1"/>
    <x v="0"/>
    <x v="11"/>
    <s v="Greece"/>
    <n v="114384"/>
    <x v="11"/>
  </r>
  <r>
    <n v="6166"/>
    <x v="7"/>
    <x v="19"/>
    <x v="5"/>
    <x v="0"/>
    <x v="0"/>
    <d v="2024-07-21T16:19:03"/>
    <x v="4"/>
    <x v="1"/>
    <x v="0"/>
    <x v="11"/>
    <s v="Greece"/>
    <n v="114384"/>
    <x v="12"/>
  </r>
  <r>
    <n v="6166"/>
    <x v="7"/>
    <x v="19"/>
    <x v="5"/>
    <x v="0"/>
    <x v="0"/>
    <d v="2024-07-21T16:19:03"/>
    <x v="4"/>
    <x v="1"/>
    <x v="0"/>
    <x v="11"/>
    <s v="Greece"/>
    <n v="114384"/>
    <x v="13"/>
  </r>
  <r>
    <n v="6167"/>
    <x v="0"/>
    <x v="12"/>
    <x v="3"/>
    <x v="1"/>
    <x v="0"/>
    <d v="2024-10-30T15:41:58"/>
    <x v="1"/>
    <x v="1"/>
    <x v="1"/>
    <x v="0"/>
    <s v="Belgium"/>
    <n v="134747"/>
    <x v="0"/>
  </r>
  <r>
    <n v="6167"/>
    <x v="0"/>
    <x v="12"/>
    <x v="3"/>
    <x v="1"/>
    <x v="0"/>
    <d v="2024-10-30T15:41:58"/>
    <x v="1"/>
    <x v="1"/>
    <x v="1"/>
    <x v="0"/>
    <s v="Belgium"/>
    <n v="134747"/>
    <x v="1"/>
  </r>
  <r>
    <n v="6167"/>
    <x v="0"/>
    <x v="12"/>
    <x v="3"/>
    <x v="1"/>
    <x v="0"/>
    <d v="2024-10-30T15:41:58"/>
    <x v="1"/>
    <x v="1"/>
    <x v="1"/>
    <x v="0"/>
    <s v="Belgium"/>
    <n v="134747"/>
    <x v="2"/>
  </r>
  <r>
    <n v="6168"/>
    <x v="5"/>
    <x v="23"/>
    <x v="4"/>
    <x v="1"/>
    <x v="0"/>
    <d v="2024-07-20T10:49:02"/>
    <x v="4"/>
    <x v="1"/>
    <x v="0"/>
    <x v="12"/>
    <s v="Burundi"/>
    <n v="82063"/>
    <x v="5"/>
  </r>
  <r>
    <n v="6168"/>
    <x v="5"/>
    <x v="23"/>
    <x v="4"/>
    <x v="1"/>
    <x v="0"/>
    <d v="2024-07-20T10:49:02"/>
    <x v="4"/>
    <x v="1"/>
    <x v="0"/>
    <x v="12"/>
    <s v="Burundi"/>
    <n v="82063"/>
    <x v="10"/>
  </r>
  <r>
    <n v="6169"/>
    <x v="5"/>
    <x v="7"/>
    <x v="0"/>
    <x v="0"/>
    <x v="0"/>
    <d v="2024-08-22T19:17:04"/>
    <x v="0"/>
    <x v="0"/>
    <x v="1"/>
    <x v="6"/>
    <s v="Somalia"/>
    <n v="86134"/>
    <x v="5"/>
  </r>
  <r>
    <n v="6169"/>
    <x v="5"/>
    <x v="7"/>
    <x v="0"/>
    <x v="0"/>
    <x v="0"/>
    <d v="2024-08-22T19:17:04"/>
    <x v="0"/>
    <x v="0"/>
    <x v="1"/>
    <x v="6"/>
    <s v="Somalia"/>
    <n v="86134"/>
    <x v="10"/>
  </r>
  <r>
    <n v="6170"/>
    <x v="3"/>
    <x v="5"/>
    <x v="1"/>
    <x v="2"/>
    <x v="0"/>
    <d v="2024-04-04T07:38:56"/>
    <x v="9"/>
    <x v="1"/>
    <x v="0"/>
    <x v="12"/>
    <s v="Belgium"/>
    <n v="85710"/>
    <x v="8"/>
  </r>
  <r>
    <n v="6170"/>
    <x v="3"/>
    <x v="5"/>
    <x v="1"/>
    <x v="2"/>
    <x v="0"/>
    <d v="2024-04-04T07:38:56"/>
    <x v="9"/>
    <x v="1"/>
    <x v="0"/>
    <x v="12"/>
    <s v="Belgium"/>
    <n v="85710"/>
    <x v="2"/>
  </r>
  <r>
    <n v="6170"/>
    <x v="3"/>
    <x v="5"/>
    <x v="1"/>
    <x v="2"/>
    <x v="0"/>
    <d v="2024-04-04T07:38:56"/>
    <x v="9"/>
    <x v="1"/>
    <x v="0"/>
    <x v="12"/>
    <s v="Belgium"/>
    <n v="85710"/>
    <x v="9"/>
  </r>
  <r>
    <n v="6171"/>
    <x v="0"/>
    <x v="10"/>
    <x v="1"/>
    <x v="1"/>
    <x v="0"/>
    <d v="2024-11-08T03:18:35"/>
    <x v="2"/>
    <x v="0"/>
    <x v="1"/>
    <x v="12"/>
    <s v="Burundi"/>
    <n v="115853"/>
    <x v="0"/>
  </r>
  <r>
    <n v="6171"/>
    <x v="0"/>
    <x v="10"/>
    <x v="1"/>
    <x v="1"/>
    <x v="0"/>
    <d v="2024-11-08T03:18:35"/>
    <x v="2"/>
    <x v="0"/>
    <x v="1"/>
    <x v="12"/>
    <s v="Burundi"/>
    <n v="115853"/>
    <x v="1"/>
  </r>
  <r>
    <n v="6171"/>
    <x v="0"/>
    <x v="10"/>
    <x v="1"/>
    <x v="1"/>
    <x v="0"/>
    <d v="2024-11-08T03:18:35"/>
    <x v="2"/>
    <x v="0"/>
    <x v="1"/>
    <x v="12"/>
    <s v="Burundi"/>
    <n v="115853"/>
    <x v="2"/>
  </r>
  <r>
    <n v="6172"/>
    <x v="4"/>
    <x v="13"/>
    <x v="1"/>
    <x v="2"/>
    <x v="1"/>
    <d v="2024-06-29T08:11:15"/>
    <x v="10"/>
    <x v="1"/>
    <x v="1"/>
    <x v="4"/>
    <s v="Argentina"/>
    <n v="97443"/>
    <x v="0"/>
  </r>
  <r>
    <n v="6172"/>
    <x v="4"/>
    <x v="13"/>
    <x v="1"/>
    <x v="2"/>
    <x v="1"/>
    <d v="2024-06-29T08:11:15"/>
    <x v="10"/>
    <x v="1"/>
    <x v="1"/>
    <x v="4"/>
    <s v="Argentina"/>
    <n v="97443"/>
    <x v="1"/>
  </r>
  <r>
    <n v="6172"/>
    <x v="4"/>
    <x v="13"/>
    <x v="1"/>
    <x v="2"/>
    <x v="1"/>
    <d v="2024-06-29T08:11:15"/>
    <x v="10"/>
    <x v="1"/>
    <x v="1"/>
    <x v="4"/>
    <s v="Argentina"/>
    <n v="97443"/>
    <x v="2"/>
  </r>
  <r>
    <n v="6173"/>
    <x v="0"/>
    <x v="0"/>
    <x v="1"/>
    <x v="0"/>
    <x v="1"/>
    <d v="2024-12-15T15:19:21"/>
    <x v="3"/>
    <x v="1"/>
    <x v="0"/>
    <x v="1"/>
    <s v="Iceland"/>
    <n v="128351"/>
    <x v="0"/>
  </r>
  <r>
    <n v="6173"/>
    <x v="0"/>
    <x v="0"/>
    <x v="1"/>
    <x v="0"/>
    <x v="1"/>
    <d v="2024-12-15T15:19:21"/>
    <x v="3"/>
    <x v="1"/>
    <x v="0"/>
    <x v="1"/>
    <s v="Iceland"/>
    <n v="128351"/>
    <x v="1"/>
  </r>
  <r>
    <n v="6173"/>
    <x v="0"/>
    <x v="0"/>
    <x v="1"/>
    <x v="0"/>
    <x v="1"/>
    <d v="2024-12-15T15:19:21"/>
    <x v="3"/>
    <x v="1"/>
    <x v="0"/>
    <x v="1"/>
    <s v="Iceland"/>
    <n v="128351"/>
    <x v="2"/>
  </r>
  <r>
    <n v="6174"/>
    <x v="0"/>
    <x v="0"/>
    <x v="5"/>
    <x v="0"/>
    <x v="0"/>
    <d v="2024-03-20T06:09:24"/>
    <x v="7"/>
    <x v="1"/>
    <x v="1"/>
    <x v="0"/>
    <s v="Botswana"/>
    <n v="120519"/>
    <x v="0"/>
  </r>
  <r>
    <n v="6174"/>
    <x v="0"/>
    <x v="0"/>
    <x v="5"/>
    <x v="0"/>
    <x v="0"/>
    <d v="2024-03-20T06:09:24"/>
    <x v="7"/>
    <x v="1"/>
    <x v="1"/>
    <x v="0"/>
    <s v="Botswana"/>
    <n v="120519"/>
    <x v="1"/>
  </r>
  <r>
    <n v="6174"/>
    <x v="0"/>
    <x v="0"/>
    <x v="5"/>
    <x v="0"/>
    <x v="0"/>
    <d v="2024-03-20T06:09:24"/>
    <x v="7"/>
    <x v="1"/>
    <x v="1"/>
    <x v="0"/>
    <s v="Botswana"/>
    <n v="120519"/>
    <x v="2"/>
  </r>
  <r>
    <n v="6175"/>
    <x v="5"/>
    <x v="23"/>
    <x v="0"/>
    <x v="0"/>
    <x v="1"/>
    <d v="2024-09-03T14:35:32"/>
    <x v="6"/>
    <x v="1"/>
    <x v="0"/>
    <x v="10"/>
    <s v="Germany"/>
    <n v="85724"/>
    <x v="5"/>
  </r>
  <r>
    <n v="6175"/>
    <x v="5"/>
    <x v="23"/>
    <x v="0"/>
    <x v="0"/>
    <x v="1"/>
    <d v="2024-09-03T14:35:32"/>
    <x v="6"/>
    <x v="1"/>
    <x v="0"/>
    <x v="10"/>
    <s v="Germany"/>
    <n v="85724"/>
    <x v="10"/>
  </r>
  <r>
    <n v="6176"/>
    <x v="6"/>
    <x v="14"/>
    <x v="4"/>
    <x v="0"/>
    <x v="0"/>
    <d v="2024-05-25T20:49:35"/>
    <x v="8"/>
    <x v="1"/>
    <x v="1"/>
    <x v="6"/>
    <s v="Mexico"/>
    <n v="128915"/>
    <x v="5"/>
  </r>
  <r>
    <n v="6176"/>
    <x v="6"/>
    <x v="14"/>
    <x v="4"/>
    <x v="0"/>
    <x v="0"/>
    <d v="2024-05-25T20:49:35"/>
    <x v="8"/>
    <x v="1"/>
    <x v="1"/>
    <x v="6"/>
    <s v="Mexico"/>
    <n v="128915"/>
    <x v="6"/>
  </r>
  <r>
    <n v="6176"/>
    <x v="6"/>
    <x v="14"/>
    <x v="4"/>
    <x v="0"/>
    <x v="0"/>
    <d v="2024-05-25T20:49:35"/>
    <x v="8"/>
    <x v="1"/>
    <x v="1"/>
    <x v="6"/>
    <s v="Mexico"/>
    <n v="128915"/>
    <x v="7"/>
  </r>
  <r>
    <n v="6177"/>
    <x v="6"/>
    <x v="14"/>
    <x v="0"/>
    <x v="0"/>
    <x v="1"/>
    <d v="2024-09-07T05:49:57"/>
    <x v="6"/>
    <x v="0"/>
    <x v="1"/>
    <x v="12"/>
    <s v="Ghana"/>
    <n v="135157"/>
    <x v="5"/>
  </r>
  <r>
    <n v="6177"/>
    <x v="6"/>
    <x v="14"/>
    <x v="0"/>
    <x v="0"/>
    <x v="1"/>
    <d v="2024-09-07T05:49:57"/>
    <x v="6"/>
    <x v="0"/>
    <x v="1"/>
    <x v="12"/>
    <s v="Ghana"/>
    <n v="135157"/>
    <x v="6"/>
  </r>
  <r>
    <n v="6177"/>
    <x v="6"/>
    <x v="14"/>
    <x v="0"/>
    <x v="0"/>
    <x v="1"/>
    <d v="2024-09-07T05:49:57"/>
    <x v="6"/>
    <x v="0"/>
    <x v="1"/>
    <x v="12"/>
    <s v="Ghana"/>
    <n v="135157"/>
    <x v="7"/>
  </r>
  <r>
    <n v="6178"/>
    <x v="5"/>
    <x v="9"/>
    <x v="0"/>
    <x v="0"/>
    <x v="1"/>
    <d v="2024-02-20T20:34:05"/>
    <x v="5"/>
    <x v="1"/>
    <x v="0"/>
    <x v="3"/>
    <s v="Morocco"/>
    <n v="85444"/>
    <x v="5"/>
  </r>
  <r>
    <n v="6178"/>
    <x v="5"/>
    <x v="9"/>
    <x v="0"/>
    <x v="0"/>
    <x v="1"/>
    <d v="2024-02-20T20:34:05"/>
    <x v="5"/>
    <x v="1"/>
    <x v="0"/>
    <x v="3"/>
    <s v="Morocco"/>
    <n v="85444"/>
    <x v="10"/>
  </r>
  <r>
    <n v="6179"/>
    <x v="7"/>
    <x v="15"/>
    <x v="5"/>
    <x v="2"/>
    <x v="0"/>
    <d v="2024-03-18T08:55:06"/>
    <x v="7"/>
    <x v="0"/>
    <x v="1"/>
    <x v="2"/>
    <s v="Italy"/>
    <n v="110705"/>
    <x v="11"/>
  </r>
  <r>
    <n v="6179"/>
    <x v="7"/>
    <x v="15"/>
    <x v="5"/>
    <x v="2"/>
    <x v="0"/>
    <d v="2024-03-18T08:55:06"/>
    <x v="7"/>
    <x v="0"/>
    <x v="1"/>
    <x v="2"/>
    <s v="Italy"/>
    <n v="110705"/>
    <x v="12"/>
  </r>
  <r>
    <n v="6179"/>
    <x v="7"/>
    <x v="15"/>
    <x v="5"/>
    <x v="2"/>
    <x v="0"/>
    <d v="2024-03-18T08:55:06"/>
    <x v="7"/>
    <x v="0"/>
    <x v="1"/>
    <x v="2"/>
    <s v="Italy"/>
    <n v="110705"/>
    <x v="13"/>
  </r>
  <r>
    <n v="6180"/>
    <x v="0"/>
    <x v="10"/>
    <x v="1"/>
    <x v="0"/>
    <x v="0"/>
    <d v="2024-11-03T14:14:56"/>
    <x v="2"/>
    <x v="0"/>
    <x v="0"/>
    <x v="4"/>
    <s v="Belgium"/>
    <n v="135643"/>
    <x v="0"/>
  </r>
  <r>
    <n v="6180"/>
    <x v="0"/>
    <x v="10"/>
    <x v="1"/>
    <x v="0"/>
    <x v="0"/>
    <d v="2024-11-03T14:14:56"/>
    <x v="2"/>
    <x v="0"/>
    <x v="0"/>
    <x v="4"/>
    <s v="Belgium"/>
    <n v="135643"/>
    <x v="1"/>
  </r>
  <r>
    <n v="6180"/>
    <x v="0"/>
    <x v="10"/>
    <x v="1"/>
    <x v="0"/>
    <x v="0"/>
    <d v="2024-11-03T14:14:56"/>
    <x v="2"/>
    <x v="0"/>
    <x v="0"/>
    <x v="4"/>
    <s v="Belgium"/>
    <n v="135643"/>
    <x v="2"/>
  </r>
  <r>
    <n v="6181"/>
    <x v="1"/>
    <x v="20"/>
    <x v="4"/>
    <x v="2"/>
    <x v="1"/>
    <d v="2024-07-06T01:05:34"/>
    <x v="4"/>
    <x v="1"/>
    <x v="1"/>
    <x v="1"/>
    <s v="Cameroon"/>
    <n v="85588"/>
    <x v="3"/>
  </r>
  <r>
    <n v="6181"/>
    <x v="1"/>
    <x v="20"/>
    <x v="4"/>
    <x v="2"/>
    <x v="1"/>
    <d v="2024-07-06T01:05:34"/>
    <x v="4"/>
    <x v="1"/>
    <x v="1"/>
    <x v="1"/>
    <s v="Cameroon"/>
    <n v="85588"/>
    <x v="4"/>
  </r>
  <r>
    <n v="6182"/>
    <x v="4"/>
    <x v="6"/>
    <x v="2"/>
    <x v="0"/>
    <x v="0"/>
    <d v="2024-12-06T07:01:24"/>
    <x v="3"/>
    <x v="0"/>
    <x v="1"/>
    <x v="11"/>
    <s v="Belarus"/>
    <n v="100433"/>
    <x v="0"/>
  </r>
  <r>
    <n v="6182"/>
    <x v="4"/>
    <x v="6"/>
    <x v="2"/>
    <x v="0"/>
    <x v="0"/>
    <d v="2024-12-06T07:01:24"/>
    <x v="3"/>
    <x v="0"/>
    <x v="1"/>
    <x v="11"/>
    <s v="Belarus"/>
    <n v="100433"/>
    <x v="1"/>
  </r>
  <r>
    <n v="6182"/>
    <x v="4"/>
    <x v="6"/>
    <x v="2"/>
    <x v="0"/>
    <x v="0"/>
    <d v="2024-12-06T07:01:24"/>
    <x v="3"/>
    <x v="0"/>
    <x v="1"/>
    <x v="11"/>
    <s v="Belarus"/>
    <n v="100433"/>
    <x v="2"/>
  </r>
  <r>
    <n v="6183"/>
    <x v="0"/>
    <x v="12"/>
    <x v="4"/>
    <x v="0"/>
    <x v="1"/>
    <d v="2024-08-17T18:07:41"/>
    <x v="0"/>
    <x v="0"/>
    <x v="0"/>
    <x v="11"/>
    <s v="China"/>
    <n v="121407"/>
    <x v="0"/>
  </r>
  <r>
    <n v="6183"/>
    <x v="0"/>
    <x v="12"/>
    <x v="4"/>
    <x v="0"/>
    <x v="1"/>
    <d v="2024-08-17T18:07:41"/>
    <x v="0"/>
    <x v="0"/>
    <x v="0"/>
    <x v="11"/>
    <s v="China"/>
    <n v="121407"/>
    <x v="1"/>
  </r>
  <r>
    <n v="6183"/>
    <x v="0"/>
    <x v="12"/>
    <x v="4"/>
    <x v="0"/>
    <x v="1"/>
    <d v="2024-08-17T18:07:41"/>
    <x v="0"/>
    <x v="0"/>
    <x v="0"/>
    <x v="11"/>
    <s v="China"/>
    <n v="121407"/>
    <x v="2"/>
  </r>
  <r>
    <n v="6184"/>
    <x v="5"/>
    <x v="23"/>
    <x v="1"/>
    <x v="0"/>
    <x v="0"/>
    <d v="2024-04-16T16:05:33"/>
    <x v="9"/>
    <x v="1"/>
    <x v="1"/>
    <x v="2"/>
    <s v="Guinea"/>
    <n v="77387"/>
    <x v="5"/>
  </r>
  <r>
    <n v="6184"/>
    <x v="5"/>
    <x v="23"/>
    <x v="1"/>
    <x v="0"/>
    <x v="0"/>
    <d v="2024-04-16T16:05:33"/>
    <x v="9"/>
    <x v="1"/>
    <x v="1"/>
    <x v="2"/>
    <s v="Guinea"/>
    <n v="77387"/>
    <x v="10"/>
  </r>
  <r>
    <n v="6185"/>
    <x v="5"/>
    <x v="23"/>
    <x v="5"/>
    <x v="0"/>
    <x v="1"/>
    <d v="2024-05-25T18:20:10"/>
    <x v="8"/>
    <x v="1"/>
    <x v="0"/>
    <x v="12"/>
    <s v="Cameroon"/>
    <n v="93004"/>
    <x v="5"/>
  </r>
  <r>
    <n v="6185"/>
    <x v="5"/>
    <x v="23"/>
    <x v="5"/>
    <x v="0"/>
    <x v="1"/>
    <d v="2024-05-25T18:20:10"/>
    <x v="8"/>
    <x v="1"/>
    <x v="0"/>
    <x v="12"/>
    <s v="Cameroon"/>
    <n v="93004"/>
    <x v="10"/>
  </r>
  <r>
    <n v="6186"/>
    <x v="5"/>
    <x v="9"/>
    <x v="3"/>
    <x v="0"/>
    <x v="0"/>
    <d v="2024-02-19T21:01:28"/>
    <x v="5"/>
    <x v="0"/>
    <x v="1"/>
    <x v="12"/>
    <s v="United Kingdom"/>
    <n v="95885"/>
    <x v="5"/>
  </r>
  <r>
    <n v="6186"/>
    <x v="5"/>
    <x v="9"/>
    <x v="3"/>
    <x v="0"/>
    <x v="0"/>
    <d v="2024-02-19T21:01:28"/>
    <x v="5"/>
    <x v="0"/>
    <x v="1"/>
    <x v="12"/>
    <s v="United Kingdom"/>
    <n v="95885"/>
    <x v="10"/>
  </r>
  <r>
    <n v="6187"/>
    <x v="2"/>
    <x v="3"/>
    <x v="0"/>
    <x v="0"/>
    <x v="1"/>
    <d v="2024-08-10T02:06:31"/>
    <x v="0"/>
    <x v="1"/>
    <x v="0"/>
    <x v="0"/>
    <s v="Austria"/>
    <n v="101790"/>
    <x v="5"/>
  </r>
  <r>
    <n v="6187"/>
    <x v="2"/>
    <x v="3"/>
    <x v="0"/>
    <x v="0"/>
    <x v="1"/>
    <d v="2024-08-10T02:06:31"/>
    <x v="0"/>
    <x v="1"/>
    <x v="0"/>
    <x v="0"/>
    <s v="Austria"/>
    <n v="101790"/>
    <x v="6"/>
  </r>
  <r>
    <n v="6187"/>
    <x v="2"/>
    <x v="3"/>
    <x v="0"/>
    <x v="0"/>
    <x v="1"/>
    <d v="2024-08-10T02:06:31"/>
    <x v="0"/>
    <x v="1"/>
    <x v="0"/>
    <x v="0"/>
    <s v="Austria"/>
    <n v="101790"/>
    <x v="7"/>
  </r>
  <r>
    <n v="6188"/>
    <x v="2"/>
    <x v="2"/>
    <x v="4"/>
    <x v="2"/>
    <x v="0"/>
    <d v="2024-08-02T05:18:16"/>
    <x v="0"/>
    <x v="1"/>
    <x v="1"/>
    <x v="7"/>
    <s v="Italy"/>
    <n v="113742"/>
    <x v="5"/>
  </r>
  <r>
    <n v="6188"/>
    <x v="2"/>
    <x v="2"/>
    <x v="4"/>
    <x v="2"/>
    <x v="0"/>
    <d v="2024-08-02T05:18:16"/>
    <x v="0"/>
    <x v="1"/>
    <x v="1"/>
    <x v="7"/>
    <s v="Italy"/>
    <n v="113742"/>
    <x v="6"/>
  </r>
  <r>
    <n v="6188"/>
    <x v="2"/>
    <x v="2"/>
    <x v="4"/>
    <x v="2"/>
    <x v="0"/>
    <d v="2024-08-02T05:18:16"/>
    <x v="0"/>
    <x v="1"/>
    <x v="1"/>
    <x v="7"/>
    <s v="Italy"/>
    <n v="113742"/>
    <x v="7"/>
  </r>
  <r>
    <n v="6189"/>
    <x v="1"/>
    <x v="17"/>
    <x v="2"/>
    <x v="1"/>
    <x v="0"/>
    <d v="2024-03-24T03:55:23"/>
    <x v="7"/>
    <x v="1"/>
    <x v="0"/>
    <x v="2"/>
    <s v="Hungary"/>
    <n v="65095"/>
    <x v="3"/>
  </r>
  <r>
    <n v="6189"/>
    <x v="1"/>
    <x v="17"/>
    <x v="2"/>
    <x v="1"/>
    <x v="0"/>
    <d v="2024-03-24T03:55:23"/>
    <x v="7"/>
    <x v="1"/>
    <x v="0"/>
    <x v="2"/>
    <s v="Hungary"/>
    <n v="65095"/>
    <x v="4"/>
  </r>
  <r>
    <n v="6190"/>
    <x v="6"/>
    <x v="14"/>
    <x v="4"/>
    <x v="2"/>
    <x v="0"/>
    <d v="2024-03-28T06:32:13"/>
    <x v="7"/>
    <x v="1"/>
    <x v="1"/>
    <x v="6"/>
    <s v="Burkina Faso"/>
    <n v="141309"/>
    <x v="5"/>
  </r>
  <r>
    <n v="6190"/>
    <x v="6"/>
    <x v="14"/>
    <x v="4"/>
    <x v="2"/>
    <x v="0"/>
    <d v="2024-03-28T06:32:13"/>
    <x v="7"/>
    <x v="1"/>
    <x v="1"/>
    <x v="6"/>
    <s v="Burkina Faso"/>
    <n v="141309"/>
    <x v="6"/>
  </r>
  <r>
    <n v="6190"/>
    <x v="6"/>
    <x v="14"/>
    <x v="4"/>
    <x v="2"/>
    <x v="0"/>
    <d v="2024-03-28T06:32:13"/>
    <x v="7"/>
    <x v="1"/>
    <x v="1"/>
    <x v="6"/>
    <s v="Burkina Faso"/>
    <n v="141309"/>
    <x v="7"/>
  </r>
  <r>
    <n v="6191"/>
    <x v="4"/>
    <x v="18"/>
    <x v="5"/>
    <x v="0"/>
    <x v="1"/>
    <d v="2024-10-17T10:53:57"/>
    <x v="1"/>
    <x v="1"/>
    <x v="1"/>
    <x v="6"/>
    <s v="Ukraine"/>
    <n v="115355"/>
    <x v="0"/>
  </r>
  <r>
    <n v="6191"/>
    <x v="4"/>
    <x v="18"/>
    <x v="5"/>
    <x v="0"/>
    <x v="1"/>
    <d v="2024-10-17T10:53:57"/>
    <x v="1"/>
    <x v="1"/>
    <x v="1"/>
    <x v="6"/>
    <s v="Ukraine"/>
    <n v="115355"/>
    <x v="1"/>
  </r>
  <r>
    <n v="6191"/>
    <x v="4"/>
    <x v="18"/>
    <x v="5"/>
    <x v="0"/>
    <x v="1"/>
    <d v="2024-10-17T10:53:57"/>
    <x v="1"/>
    <x v="1"/>
    <x v="1"/>
    <x v="6"/>
    <s v="Ukraine"/>
    <n v="115355"/>
    <x v="2"/>
  </r>
  <r>
    <n v="6192"/>
    <x v="0"/>
    <x v="10"/>
    <x v="5"/>
    <x v="2"/>
    <x v="0"/>
    <d v="2024-12-30T01:29:37"/>
    <x v="3"/>
    <x v="1"/>
    <x v="0"/>
    <x v="8"/>
    <s v="Andorra"/>
    <n v="141114"/>
    <x v="0"/>
  </r>
  <r>
    <n v="6192"/>
    <x v="0"/>
    <x v="10"/>
    <x v="5"/>
    <x v="2"/>
    <x v="0"/>
    <d v="2024-12-30T01:29:37"/>
    <x v="3"/>
    <x v="1"/>
    <x v="0"/>
    <x v="8"/>
    <s v="Andorra"/>
    <n v="141114"/>
    <x v="1"/>
  </r>
  <r>
    <n v="6192"/>
    <x v="0"/>
    <x v="10"/>
    <x v="5"/>
    <x v="2"/>
    <x v="0"/>
    <d v="2024-12-30T01:29:37"/>
    <x v="3"/>
    <x v="1"/>
    <x v="0"/>
    <x v="8"/>
    <s v="Andorra"/>
    <n v="141114"/>
    <x v="2"/>
  </r>
  <r>
    <n v="6193"/>
    <x v="3"/>
    <x v="22"/>
    <x v="3"/>
    <x v="2"/>
    <x v="1"/>
    <d v="2024-03-16T13:39:20"/>
    <x v="7"/>
    <x v="1"/>
    <x v="1"/>
    <x v="6"/>
    <s v="Botswana"/>
    <n v="70815"/>
    <x v="8"/>
  </r>
  <r>
    <n v="6193"/>
    <x v="3"/>
    <x v="22"/>
    <x v="3"/>
    <x v="2"/>
    <x v="1"/>
    <d v="2024-03-16T13:39:20"/>
    <x v="7"/>
    <x v="1"/>
    <x v="1"/>
    <x v="6"/>
    <s v="Botswana"/>
    <n v="70815"/>
    <x v="2"/>
  </r>
  <r>
    <n v="6193"/>
    <x v="3"/>
    <x v="22"/>
    <x v="3"/>
    <x v="2"/>
    <x v="1"/>
    <d v="2024-03-16T13:39:20"/>
    <x v="7"/>
    <x v="1"/>
    <x v="1"/>
    <x v="6"/>
    <s v="Botswana"/>
    <n v="70815"/>
    <x v="9"/>
  </r>
  <r>
    <n v="6194"/>
    <x v="3"/>
    <x v="5"/>
    <x v="3"/>
    <x v="1"/>
    <x v="0"/>
    <d v="2024-02-04T08:50:53"/>
    <x v="5"/>
    <x v="0"/>
    <x v="1"/>
    <x v="2"/>
    <s v="Argentina"/>
    <n v="88632"/>
    <x v="8"/>
  </r>
  <r>
    <n v="6194"/>
    <x v="3"/>
    <x v="5"/>
    <x v="3"/>
    <x v="1"/>
    <x v="0"/>
    <d v="2024-02-04T08:50:53"/>
    <x v="5"/>
    <x v="0"/>
    <x v="1"/>
    <x v="2"/>
    <s v="Argentina"/>
    <n v="88632"/>
    <x v="2"/>
  </r>
  <r>
    <n v="6194"/>
    <x v="3"/>
    <x v="5"/>
    <x v="3"/>
    <x v="1"/>
    <x v="0"/>
    <d v="2024-02-04T08:50:53"/>
    <x v="5"/>
    <x v="0"/>
    <x v="1"/>
    <x v="2"/>
    <s v="Argentina"/>
    <n v="88632"/>
    <x v="9"/>
  </r>
  <r>
    <n v="6195"/>
    <x v="4"/>
    <x v="18"/>
    <x v="4"/>
    <x v="2"/>
    <x v="0"/>
    <d v="2024-09-05T14:33:22"/>
    <x v="6"/>
    <x v="1"/>
    <x v="1"/>
    <x v="5"/>
    <s v="Cabo Verde"/>
    <n v="86797"/>
    <x v="0"/>
  </r>
  <r>
    <n v="6195"/>
    <x v="4"/>
    <x v="18"/>
    <x v="4"/>
    <x v="2"/>
    <x v="0"/>
    <d v="2024-09-05T14:33:22"/>
    <x v="6"/>
    <x v="1"/>
    <x v="1"/>
    <x v="5"/>
    <s v="Cabo Verde"/>
    <n v="86797"/>
    <x v="1"/>
  </r>
  <r>
    <n v="6195"/>
    <x v="4"/>
    <x v="18"/>
    <x v="4"/>
    <x v="2"/>
    <x v="0"/>
    <d v="2024-09-05T14:33:22"/>
    <x v="6"/>
    <x v="1"/>
    <x v="1"/>
    <x v="5"/>
    <s v="Cabo Verde"/>
    <n v="86797"/>
    <x v="2"/>
  </r>
  <r>
    <n v="6196"/>
    <x v="6"/>
    <x v="14"/>
    <x v="4"/>
    <x v="0"/>
    <x v="0"/>
    <d v="2024-05-18T17:46:11"/>
    <x v="8"/>
    <x v="0"/>
    <x v="0"/>
    <x v="8"/>
    <s v="Algeria"/>
    <n v="128530"/>
    <x v="5"/>
  </r>
  <r>
    <n v="6196"/>
    <x v="6"/>
    <x v="14"/>
    <x v="4"/>
    <x v="0"/>
    <x v="0"/>
    <d v="2024-05-18T17:46:11"/>
    <x v="8"/>
    <x v="0"/>
    <x v="0"/>
    <x v="8"/>
    <s v="Algeria"/>
    <n v="128530"/>
    <x v="6"/>
  </r>
  <r>
    <n v="6196"/>
    <x v="6"/>
    <x v="14"/>
    <x v="4"/>
    <x v="0"/>
    <x v="0"/>
    <d v="2024-05-18T17:46:11"/>
    <x v="8"/>
    <x v="0"/>
    <x v="0"/>
    <x v="8"/>
    <s v="Algeria"/>
    <n v="128530"/>
    <x v="7"/>
  </r>
  <r>
    <n v="6197"/>
    <x v="5"/>
    <x v="9"/>
    <x v="3"/>
    <x v="2"/>
    <x v="0"/>
    <d v="2024-05-29T04:19:28"/>
    <x v="8"/>
    <x v="0"/>
    <x v="0"/>
    <x v="5"/>
    <s v="Ireland"/>
    <n v="96101"/>
    <x v="5"/>
  </r>
  <r>
    <n v="6197"/>
    <x v="5"/>
    <x v="9"/>
    <x v="3"/>
    <x v="2"/>
    <x v="0"/>
    <d v="2024-05-29T04:19:28"/>
    <x v="8"/>
    <x v="0"/>
    <x v="0"/>
    <x v="5"/>
    <s v="Ireland"/>
    <n v="96101"/>
    <x v="10"/>
  </r>
  <r>
    <n v="6198"/>
    <x v="3"/>
    <x v="5"/>
    <x v="0"/>
    <x v="0"/>
    <x v="0"/>
    <d v="2024-12-11T00:52:36"/>
    <x v="3"/>
    <x v="1"/>
    <x v="0"/>
    <x v="6"/>
    <s v="Mauritania"/>
    <n v="83478"/>
    <x v="8"/>
  </r>
  <r>
    <n v="6198"/>
    <x v="3"/>
    <x v="5"/>
    <x v="0"/>
    <x v="0"/>
    <x v="0"/>
    <d v="2024-12-11T00:52:36"/>
    <x v="3"/>
    <x v="1"/>
    <x v="0"/>
    <x v="6"/>
    <s v="Mauritania"/>
    <n v="83478"/>
    <x v="2"/>
  </r>
  <r>
    <n v="6198"/>
    <x v="3"/>
    <x v="5"/>
    <x v="0"/>
    <x v="0"/>
    <x v="0"/>
    <d v="2024-12-11T00:52:36"/>
    <x v="3"/>
    <x v="1"/>
    <x v="0"/>
    <x v="6"/>
    <s v="Mauritania"/>
    <n v="83478"/>
    <x v="9"/>
  </r>
  <r>
    <n v="6199"/>
    <x v="4"/>
    <x v="6"/>
    <x v="5"/>
    <x v="1"/>
    <x v="1"/>
    <d v="2024-10-06T15:17:49"/>
    <x v="1"/>
    <x v="1"/>
    <x v="0"/>
    <x v="3"/>
    <s v="Botswana"/>
    <n v="89150"/>
    <x v="0"/>
  </r>
  <r>
    <n v="6199"/>
    <x v="4"/>
    <x v="6"/>
    <x v="5"/>
    <x v="1"/>
    <x v="1"/>
    <d v="2024-10-06T15:17:49"/>
    <x v="1"/>
    <x v="1"/>
    <x v="0"/>
    <x v="3"/>
    <s v="Botswana"/>
    <n v="89150"/>
    <x v="1"/>
  </r>
  <r>
    <n v="6199"/>
    <x v="4"/>
    <x v="6"/>
    <x v="5"/>
    <x v="1"/>
    <x v="1"/>
    <d v="2024-10-06T15:17:49"/>
    <x v="1"/>
    <x v="1"/>
    <x v="0"/>
    <x v="3"/>
    <s v="Botswana"/>
    <n v="89150"/>
    <x v="2"/>
  </r>
  <r>
    <n v="6200"/>
    <x v="3"/>
    <x v="5"/>
    <x v="2"/>
    <x v="0"/>
    <x v="1"/>
    <d v="2024-03-02T08:51:51"/>
    <x v="7"/>
    <x v="1"/>
    <x v="1"/>
    <x v="10"/>
    <s v="Iceland"/>
    <n v="75178"/>
    <x v="8"/>
  </r>
  <r>
    <n v="6200"/>
    <x v="3"/>
    <x v="5"/>
    <x v="2"/>
    <x v="0"/>
    <x v="1"/>
    <d v="2024-03-02T08:51:51"/>
    <x v="7"/>
    <x v="1"/>
    <x v="1"/>
    <x v="10"/>
    <s v="Iceland"/>
    <n v="75178"/>
    <x v="2"/>
  </r>
  <r>
    <n v="6200"/>
    <x v="3"/>
    <x v="5"/>
    <x v="2"/>
    <x v="0"/>
    <x v="1"/>
    <d v="2024-03-02T08:51:51"/>
    <x v="7"/>
    <x v="1"/>
    <x v="1"/>
    <x v="10"/>
    <s v="Iceland"/>
    <n v="75178"/>
    <x v="9"/>
  </r>
  <r>
    <n v="6201"/>
    <x v="5"/>
    <x v="9"/>
    <x v="0"/>
    <x v="0"/>
    <x v="0"/>
    <d v="2024-10-27T15:41:18"/>
    <x v="1"/>
    <x v="1"/>
    <x v="0"/>
    <x v="7"/>
    <s v="Andorra"/>
    <n v="73495"/>
    <x v="5"/>
  </r>
  <r>
    <n v="6201"/>
    <x v="5"/>
    <x v="9"/>
    <x v="0"/>
    <x v="0"/>
    <x v="0"/>
    <d v="2024-10-27T15:41:18"/>
    <x v="1"/>
    <x v="1"/>
    <x v="0"/>
    <x v="7"/>
    <s v="Andorra"/>
    <n v="73495"/>
    <x v="10"/>
  </r>
  <r>
    <n v="6202"/>
    <x v="2"/>
    <x v="2"/>
    <x v="2"/>
    <x v="0"/>
    <x v="1"/>
    <d v="2024-11-22T14:36:06"/>
    <x v="2"/>
    <x v="1"/>
    <x v="1"/>
    <x v="7"/>
    <s v="Mauritania"/>
    <n v="129154"/>
    <x v="5"/>
  </r>
  <r>
    <n v="6202"/>
    <x v="2"/>
    <x v="2"/>
    <x v="2"/>
    <x v="0"/>
    <x v="1"/>
    <d v="2024-11-22T14:36:06"/>
    <x v="2"/>
    <x v="1"/>
    <x v="1"/>
    <x v="7"/>
    <s v="Mauritania"/>
    <n v="129154"/>
    <x v="6"/>
  </r>
  <r>
    <n v="6202"/>
    <x v="2"/>
    <x v="2"/>
    <x v="2"/>
    <x v="0"/>
    <x v="1"/>
    <d v="2024-11-22T14:36:06"/>
    <x v="2"/>
    <x v="1"/>
    <x v="1"/>
    <x v="7"/>
    <s v="Mauritania"/>
    <n v="129154"/>
    <x v="7"/>
  </r>
  <r>
    <n v="6203"/>
    <x v="7"/>
    <x v="15"/>
    <x v="3"/>
    <x v="0"/>
    <x v="0"/>
    <d v="2024-09-28T07:27:34"/>
    <x v="6"/>
    <x v="1"/>
    <x v="1"/>
    <x v="12"/>
    <s v="Angola"/>
    <n v="126371"/>
    <x v="11"/>
  </r>
  <r>
    <n v="6203"/>
    <x v="7"/>
    <x v="15"/>
    <x v="3"/>
    <x v="0"/>
    <x v="0"/>
    <d v="2024-09-28T07:27:34"/>
    <x v="6"/>
    <x v="1"/>
    <x v="1"/>
    <x v="12"/>
    <s v="Angola"/>
    <n v="126371"/>
    <x v="12"/>
  </r>
  <r>
    <n v="6203"/>
    <x v="7"/>
    <x v="15"/>
    <x v="3"/>
    <x v="0"/>
    <x v="0"/>
    <d v="2024-09-28T07:27:34"/>
    <x v="6"/>
    <x v="1"/>
    <x v="1"/>
    <x v="12"/>
    <s v="Angola"/>
    <n v="126371"/>
    <x v="13"/>
  </r>
  <r>
    <n v="6204"/>
    <x v="6"/>
    <x v="14"/>
    <x v="1"/>
    <x v="1"/>
    <x v="0"/>
    <d v="2024-02-10T18:10:57"/>
    <x v="5"/>
    <x v="0"/>
    <x v="1"/>
    <x v="10"/>
    <s v="Kenya"/>
    <n v="141629"/>
    <x v="5"/>
  </r>
  <r>
    <n v="6204"/>
    <x v="6"/>
    <x v="14"/>
    <x v="1"/>
    <x v="1"/>
    <x v="0"/>
    <d v="2024-02-10T18:10:57"/>
    <x v="5"/>
    <x v="0"/>
    <x v="1"/>
    <x v="10"/>
    <s v="Kenya"/>
    <n v="141629"/>
    <x v="6"/>
  </r>
  <r>
    <n v="6204"/>
    <x v="6"/>
    <x v="14"/>
    <x v="1"/>
    <x v="1"/>
    <x v="0"/>
    <d v="2024-02-10T18:10:57"/>
    <x v="5"/>
    <x v="0"/>
    <x v="1"/>
    <x v="10"/>
    <s v="Kenya"/>
    <n v="141629"/>
    <x v="7"/>
  </r>
  <r>
    <n v="6205"/>
    <x v="0"/>
    <x v="0"/>
    <x v="4"/>
    <x v="2"/>
    <x v="1"/>
    <d v="2024-12-08T12:57:09"/>
    <x v="3"/>
    <x v="1"/>
    <x v="1"/>
    <x v="11"/>
    <s v="China"/>
    <n v="111869"/>
    <x v="0"/>
  </r>
  <r>
    <n v="6205"/>
    <x v="0"/>
    <x v="0"/>
    <x v="4"/>
    <x v="2"/>
    <x v="1"/>
    <d v="2024-12-08T12:57:09"/>
    <x v="3"/>
    <x v="1"/>
    <x v="1"/>
    <x v="11"/>
    <s v="China"/>
    <n v="111869"/>
    <x v="1"/>
  </r>
  <r>
    <n v="6205"/>
    <x v="0"/>
    <x v="0"/>
    <x v="4"/>
    <x v="2"/>
    <x v="1"/>
    <d v="2024-12-08T12:57:09"/>
    <x v="3"/>
    <x v="1"/>
    <x v="1"/>
    <x v="11"/>
    <s v="China"/>
    <n v="111869"/>
    <x v="2"/>
  </r>
  <r>
    <n v="6206"/>
    <x v="3"/>
    <x v="22"/>
    <x v="4"/>
    <x v="2"/>
    <x v="0"/>
    <d v="2024-07-24T20:23:14"/>
    <x v="4"/>
    <x v="0"/>
    <x v="0"/>
    <x v="1"/>
    <s v="Latvia"/>
    <n v="93853"/>
    <x v="8"/>
  </r>
  <r>
    <n v="6206"/>
    <x v="3"/>
    <x v="22"/>
    <x v="4"/>
    <x v="2"/>
    <x v="0"/>
    <d v="2024-07-24T20:23:14"/>
    <x v="4"/>
    <x v="0"/>
    <x v="0"/>
    <x v="1"/>
    <s v="Latvia"/>
    <n v="93853"/>
    <x v="2"/>
  </r>
  <r>
    <n v="6206"/>
    <x v="3"/>
    <x v="22"/>
    <x v="4"/>
    <x v="2"/>
    <x v="0"/>
    <d v="2024-07-24T20:23:14"/>
    <x v="4"/>
    <x v="0"/>
    <x v="0"/>
    <x v="1"/>
    <s v="Latvia"/>
    <n v="93853"/>
    <x v="9"/>
  </r>
  <r>
    <n v="6207"/>
    <x v="2"/>
    <x v="2"/>
    <x v="2"/>
    <x v="1"/>
    <x v="1"/>
    <d v="2024-05-30T11:28:23"/>
    <x v="8"/>
    <x v="0"/>
    <x v="0"/>
    <x v="3"/>
    <s v="Albania"/>
    <n v="96930"/>
    <x v="5"/>
  </r>
  <r>
    <n v="6207"/>
    <x v="2"/>
    <x v="2"/>
    <x v="2"/>
    <x v="1"/>
    <x v="1"/>
    <d v="2024-05-30T11:28:23"/>
    <x v="8"/>
    <x v="0"/>
    <x v="0"/>
    <x v="3"/>
    <s v="Albania"/>
    <n v="96930"/>
    <x v="6"/>
  </r>
  <r>
    <n v="6207"/>
    <x v="2"/>
    <x v="2"/>
    <x v="2"/>
    <x v="1"/>
    <x v="1"/>
    <d v="2024-05-30T11:28:23"/>
    <x v="8"/>
    <x v="0"/>
    <x v="0"/>
    <x v="3"/>
    <s v="Albania"/>
    <n v="96930"/>
    <x v="7"/>
  </r>
  <r>
    <n v="6208"/>
    <x v="2"/>
    <x v="3"/>
    <x v="0"/>
    <x v="1"/>
    <x v="1"/>
    <d v="2024-10-30T19:40:02"/>
    <x v="1"/>
    <x v="0"/>
    <x v="0"/>
    <x v="4"/>
    <s v="Australia"/>
    <n v="128545"/>
    <x v="5"/>
  </r>
  <r>
    <n v="6208"/>
    <x v="2"/>
    <x v="3"/>
    <x v="0"/>
    <x v="1"/>
    <x v="1"/>
    <d v="2024-10-30T19:40:02"/>
    <x v="1"/>
    <x v="0"/>
    <x v="0"/>
    <x v="4"/>
    <s v="Australia"/>
    <n v="128545"/>
    <x v="6"/>
  </r>
  <r>
    <n v="6208"/>
    <x v="2"/>
    <x v="3"/>
    <x v="0"/>
    <x v="1"/>
    <x v="1"/>
    <d v="2024-10-30T19:40:02"/>
    <x v="1"/>
    <x v="0"/>
    <x v="0"/>
    <x v="4"/>
    <s v="Australia"/>
    <n v="128545"/>
    <x v="7"/>
  </r>
  <r>
    <n v="6209"/>
    <x v="0"/>
    <x v="12"/>
    <x v="4"/>
    <x v="1"/>
    <x v="0"/>
    <d v="2024-08-31T19:55:53"/>
    <x v="0"/>
    <x v="0"/>
    <x v="1"/>
    <x v="2"/>
    <s v="Australia"/>
    <n v="111242"/>
    <x v="0"/>
  </r>
  <r>
    <n v="6209"/>
    <x v="0"/>
    <x v="12"/>
    <x v="4"/>
    <x v="1"/>
    <x v="0"/>
    <d v="2024-08-31T19:55:53"/>
    <x v="0"/>
    <x v="0"/>
    <x v="1"/>
    <x v="2"/>
    <s v="Australia"/>
    <n v="111242"/>
    <x v="1"/>
  </r>
  <r>
    <n v="6209"/>
    <x v="0"/>
    <x v="12"/>
    <x v="4"/>
    <x v="1"/>
    <x v="0"/>
    <d v="2024-08-31T19:55:53"/>
    <x v="0"/>
    <x v="0"/>
    <x v="1"/>
    <x v="2"/>
    <s v="Australia"/>
    <n v="111242"/>
    <x v="2"/>
  </r>
  <r>
    <n v="6210"/>
    <x v="6"/>
    <x v="8"/>
    <x v="3"/>
    <x v="1"/>
    <x v="1"/>
    <d v="2024-04-29T03:22:46"/>
    <x v="9"/>
    <x v="0"/>
    <x v="1"/>
    <x v="7"/>
    <s v="France"/>
    <n v="154541"/>
    <x v="5"/>
  </r>
  <r>
    <n v="6210"/>
    <x v="6"/>
    <x v="8"/>
    <x v="3"/>
    <x v="1"/>
    <x v="1"/>
    <d v="2024-04-29T03:22:46"/>
    <x v="9"/>
    <x v="0"/>
    <x v="1"/>
    <x v="7"/>
    <s v="France"/>
    <n v="154541"/>
    <x v="6"/>
  </r>
  <r>
    <n v="6210"/>
    <x v="6"/>
    <x v="8"/>
    <x v="3"/>
    <x v="1"/>
    <x v="1"/>
    <d v="2024-04-29T03:22:46"/>
    <x v="9"/>
    <x v="0"/>
    <x v="1"/>
    <x v="7"/>
    <s v="France"/>
    <n v="154541"/>
    <x v="7"/>
  </r>
  <r>
    <n v="6211"/>
    <x v="1"/>
    <x v="4"/>
    <x v="1"/>
    <x v="0"/>
    <x v="0"/>
    <d v="2024-09-07T07:48:50"/>
    <x v="6"/>
    <x v="1"/>
    <x v="1"/>
    <x v="0"/>
    <s v="Andorra"/>
    <n v="79347"/>
    <x v="3"/>
  </r>
  <r>
    <n v="6211"/>
    <x v="1"/>
    <x v="4"/>
    <x v="1"/>
    <x v="0"/>
    <x v="0"/>
    <d v="2024-09-07T07:48:50"/>
    <x v="6"/>
    <x v="1"/>
    <x v="1"/>
    <x v="0"/>
    <s v="Andorra"/>
    <n v="79347"/>
    <x v="4"/>
  </r>
  <r>
    <n v="6212"/>
    <x v="7"/>
    <x v="15"/>
    <x v="3"/>
    <x v="1"/>
    <x v="1"/>
    <d v="2024-11-10T22:20:46"/>
    <x v="2"/>
    <x v="1"/>
    <x v="0"/>
    <x v="10"/>
    <s v="Albania"/>
    <n v="109437"/>
    <x v="11"/>
  </r>
  <r>
    <n v="6212"/>
    <x v="7"/>
    <x v="15"/>
    <x v="3"/>
    <x v="1"/>
    <x v="1"/>
    <d v="2024-11-10T22:20:46"/>
    <x v="2"/>
    <x v="1"/>
    <x v="0"/>
    <x v="10"/>
    <s v="Albania"/>
    <n v="109437"/>
    <x v="12"/>
  </r>
  <r>
    <n v="6212"/>
    <x v="7"/>
    <x v="15"/>
    <x v="3"/>
    <x v="1"/>
    <x v="1"/>
    <d v="2024-11-10T22:20:46"/>
    <x v="2"/>
    <x v="1"/>
    <x v="0"/>
    <x v="10"/>
    <s v="Albania"/>
    <n v="109437"/>
    <x v="13"/>
  </r>
  <r>
    <n v="6213"/>
    <x v="4"/>
    <x v="18"/>
    <x v="3"/>
    <x v="2"/>
    <x v="0"/>
    <d v="2024-01-21T22:08:41"/>
    <x v="11"/>
    <x v="1"/>
    <x v="1"/>
    <x v="1"/>
    <s v="United States"/>
    <n v="93867"/>
    <x v="0"/>
  </r>
  <r>
    <n v="6213"/>
    <x v="4"/>
    <x v="18"/>
    <x v="3"/>
    <x v="2"/>
    <x v="0"/>
    <d v="2024-01-21T22:08:41"/>
    <x v="11"/>
    <x v="1"/>
    <x v="1"/>
    <x v="1"/>
    <s v="United States"/>
    <n v="93867"/>
    <x v="1"/>
  </r>
  <r>
    <n v="6213"/>
    <x v="4"/>
    <x v="18"/>
    <x v="3"/>
    <x v="2"/>
    <x v="0"/>
    <d v="2024-01-21T22:08:41"/>
    <x v="11"/>
    <x v="1"/>
    <x v="1"/>
    <x v="1"/>
    <s v="United States"/>
    <n v="93867"/>
    <x v="2"/>
  </r>
  <r>
    <n v="6214"/>
    <x v="5"/>
    <x v="7"/>
    <x v="0"/>
    <x v="1"/>
    <x v="1"/>
    <d v="2024-07-03T07:26:02"/>
    <x v="4"/>
    <x v="0"/>
    <x v="1"/>
    <x v="3"/>
    <s v="Ukraine"/>
    <n v="84651"/>
    <x v="5"/>
  </r>
  <r>
    <n v="6214"/>
    <x v="5"/>
    <x v="7"/>
    <x v="0"/>
    <x v="1"/>
    <x v="1"/>
    <d v="2024-07-03T07:26:02"/>
    <x v="4"/>
    <x v="0"/>
    <x v="1"/>
    <x v="3"/>
    <s v="Ukraine"/>
    <n v="84651"/>
    <x v="10"/>
  </r>
  <r>
    <n v="6215"/>
    <x v="7"/>
    <x v="15"/>
    <x v="4"/>
    <x v="0"/>
    <x v="1"/>
    <d v="2024-08-06T17:41:35"/>
    <x v="0"/>
    <x v="1"/>
    <x v="1"/>
    <x v="2"/>
    <s v="Belarus"/>
    <n v="100000"/>
    <x v="11"/>
  </r>
  <r>
    <n v="6215"/>
    <x v="7"/>
    <x v="15"/>
    <x v="4"/>
    <x v="0"/>
    <x v="1"/>
    <d v="2024-08-06T17:41:35"/>
    <x v="0"/>
    <x v="1"/>
    <x v="1"/>
    <x v="2"/>
    <s v="Belarus"/>
    <n v="100000"/>
    <x v="12"/>
  </r>
  <r>
    <n v="6215"/>
    <x v="7"/>
    <x v="15"/>
    <x v="4"/>
    <x v="0"/>
    <x v="1"/>
    <d v="2024-08-06T17:41:35"/>
    <x v="0"/>
    <x v="1"/>
    <x v="1"/>
    <x v="2"/>
    <s v="Belarus"/>
    <n v="100000"/>
    <x v="13"/>
  </r>
  <r>
    <n v="6216"/>
    <x v="6"/>
    <x v="8"/>
    <x v="4"/>
    <x v="2"/>
    <x v="0"/>
    <d v="2024-03-10T04:06:43"/>
    <x v="7"/>
    <x v="1"/>
    <x v="1"/>
    <x v="6"/>
    <s v="Burkina Faso"/>
    <n v="142358"/>
    <x v="5"/>
  </r>
  <r>
    <n v="6216"/>
    <x v="6"/>
    <x v="8"/>
    <x v="4"/>
    <x v="2"/>
    <x v="0"/>
    <d v="2024-03-10T04:06:43"/>
    <x v="7"/>
    <x v="1"/>
    <x v="1"/>
    <x v="6"/>
    <s v="Burkina Faso"/>
    <n v="142358"/>
    <x v="6"/>
  </r>
  <r>
    <n v="6216"/>
    <x v="6"/>
    <x v="8"/>
    <x v="4"/>
    <x v="2"/>
    <x v="0"/>
    <d v="2024-03-10T04:06:43"/>
    <x v="7"/>
    <x v="1"/>
    <x v="1"/>
    <x v="6"/>
    <s v="Burkina Faso"/>
    <n v="142358"/>
    <x v="7"/>
  </r>
  <r>
    <n v="6217"/>
    <x v="0"/>
    <x v="10"/>
    <x v="4"/>
    <x v="0"/>
    <x v="1"/>
    <d v="2024-02-10T11:49:24"/>
    <x v="5"/>
    <x v="0"/>
    <x v="0"/>
    <x v="4"/>
    <s v="Somalia"/>
    <n v="110602"/>
    <x v="0"/>
  </r>
  <r>
    <n v="6217"/>
    <x v="0"/>
    <x v="10"/>
    <x v="4"/>
    <x v="0"/>
    <x v="1"/>
    <d v="2024-02-10T11:49:24"/>
    <x v="5"/>
    <x v="0"/>
    <x v="0"/>
    <x v="4"/>
    <s v="Somalia"/>
    <n v="110602"/>
    <x v="1"/>
  </r>
  <r>
    <n v="6217"/>
    <x v="0"/>
    <x v="10"/>
    <x v="4"/>
    <x v="0"/>
    <x v="1"/>
    <d v="2024-02-10T11:49:24"/>
    <x v="5"/>
    <x v="0"/>
    <x v="0"/>
    <x v="4"/>
    <s v="Somalia"/>
    <n v="110602"/>
    <x v="2"/>
  </r>
  <r>
    <n v="6218"/>
    <x v="2"/>
    <x v="2"/>
    <x v="1"/>
    <x v="0"/>
    <x v="0"/>
    <d v="2024-02-01T07:32:51"/>
    <x v="5"/>
    <x v="0"/>
    <x v="0"/>
    <x v="6"/>
    <s v="Kenya"/>
    <n v="123362"/>
    <x v="5"/>
  </r>
  <r>
    <n v="6218"/>
    <x v="2"/>
    <x v="2"/>
    <x v="1"/>
    <x v="0"/>
    <x v="0"/>
    <d v="2024-02-01T07:32:51"/>
    <x v="5"/>
    <x v="0"/>
    <x v="0"/>
    <x v="6"/>
    <s v="Kenya"/>
    <n v="123362"/>
    <x v="6"/>
  </r>
  <r>
    <n v="6218"/>
    <x v="2"/>
    <x v="2"/>
    <x v="1"/>
    <x v="0"/>
    <x v="0"/>
    <d v="2024-02-01T07:32:51"/>
    <x v="5"/>
    <x v="0"/>
    <x v="0"/>
    <x v="6"/>
    <s v="Kenya"/>
    <n v="123362"/>
    <x v="7"/>
  </r>
  <r>
    <n v="6219"/>
    <x v="1"/>
    <x v="1"/>
    <x v="5"/>
    <x v="2"/>
    <x v="1"/>
    <d v="2024-12-19T19:13:14"/>
    <x v="3"/>
    <x v="0"/>
    <x v="1"/>
    <x v="8"/>
    <s v="Cameroon"/>
    <n v="73157"/>
    <x v="3"/>
  </r>
  <r>
    <n v="6219"/>
    <x v="1"/>
    <x v="1"/>
    <x v="5"/>
    <x v="2"/>
    <x v="1"/>
    <d v="2024-12-19T19:13:14"/>
    <x v="3"/>
    <x v="0"/>
    <x v="1"/>
    <x v="8"/>
    <s v="Cameroon"/>
    <n v="73157"/>
    <x v="4"/>
  </r>
  <r>
    <n v="6220"/>
    <x v="0"/>
    <x v="10"/>
    <x v="4"/>
    <x v="2"/>
    <x v="0"/>
    <d v="2024-08-19T16:45:02"/>
    <x v="0"/>
    <x v="0"/>
    <x v="0"/>
    <x v="11"/>
    <s v="Spain"/>
    <n v="143111"/>
    <x v="0"/>
  </r>
  <r>
    <n v="6220"/>
    <x v="0"/>
    <x v="10"/>
    <x v="4"/>
    <x v="2"/>
    <x v="0"/>
    <d v="2024-08-19T16:45:02"/>
    <x v="0"/>
    <x v="0"/>
    <x v="0"/>
    <x v="11"/>
    <s v="Spain"/>
    <n v="143111"/>
    <x v="1"/>
  </r>
  <r>
    <n v="6220"/>
    <x v="0"/>
    <x v="10"/>
    <x v="4"/>
    <x v="2"/>
    <x v="0"/>
    <d v="2024-08-19T16:45:02"/>
    <x v="0"/>
    <x v="0"/>
    <x v="0"/>
    <x v="11"/>
    <s v="Spain"/>
    <n v="143111"/>
    <x v="2"/>
  </r>
  <r>
    <n v="6221"/>
    <x v="3"/>
    <x v="5"/>
    <x v="4"/>
    <x v="1"/>
    <x v="0"/>
    <d v="2024-06-15T14:47:21"/>
    <x v="10"/>
    <x v="0"/>
    <x v="1"/>
    <x v="2"/>
    <s v="Japan"/>
    <n v="70925"/>
    <x v="8"/>
  </r>
  <r>
    <n v="6221"/>
    <x v="3"/>
    <x v="5"/>
    <x v="4"/>
    <x v="1"/>
    <x v="0"/>
    <d v="2024-06-15T14:47:21"/>
    <x v="10"/>
    <x v="0"/>
    <x v="1"/>
    <x v="2"/>
    <s v="Japan"/>
    <n v="70925"/>
    <x v="2"/>
  </r>
  <r>
    <n v="6221"/>
    <x v="3"/>
    <x v="5"/>
    <x v="4"/>
    <x v="1"/>
    <x v="0"/>
    <d v="2024-06-15T14:47:21"/>
    <x v="10"/>
    <x v="0"/>
    <x v="1"/>
    <x v="2"/>
    <s v="Japan"/>
    <n v="70925"/>
    <x v="9"/>
  </r>
  <r>
    <n v="6222"/>
    <x v="7"/>
    <x v="15"/>
    <x v="3"/>
    <x v="1"/>
    <x v="0"/>
    <d v="2024-11-10T00:17:34"/>
    <x v="2"/>
    <x v="1"/>
    <x v="0"/>
    <x v="8"/>
    <s v="Brazil"/>
    <n v="110791"/>
    <x v="11"/>
  </r>
  <r>
    <n v="6222"/>
    <x v="7"/>
    <x v="15"/>
    <x v="3"/>
    <x v="1"/>
    <x v="0"/>
    <d v="2024-11-10T00:17:34"/>
    <x v="2"/>
    <x v="1"/>
    <x v="0"/>
    <x v="8"/>
    <s v="Brazil"/>
    <n v="110791"/>
    <x v="12"/>
  </r>
  <r>
    <n v="6222"/>
    <x v="7"/>
    <x v="15"/>
    <x v="3"/>
    <x v="1"/>
    <x v="0"/>
    <d v="2024-11-10T00:17:34"/>
    <x v="2"/>
    <x v="1"/>
    <x v="0"/>
    <x v="8"/>
    <s v="Brazil"/>
    <n v="110791"/>
    <x v="13"/>
  </r>
  <r>
    <n v="6223"/>
    <x v="2"/>
    <x v="3"/>
    <x v="3"/>
    <x v="0"/>
    <x v="1"/>
    <d v="2024-11-05T21:22:47"/>
    <x v="2"/>
    <x v="1"/>
    <x v="1"/>
    <x v="7"/>
    <s v="Belgium"/>
    <n v="125235"/>
    <x v="5"/>
  </r>
  <r>
    <n v="6223"/>
    <x v="2"/>
    <x v="3"/>
    <x v="3"/>
    <x v="0"/>
    <x v="1"/>
    <d v="2024-11-05T21:22:47"/>
    <x v="2"/>
    <x v="1"/>
    <x v="1"/>
    <x v="7"/>
    <s v="Belgium"/>
    <n v="125235"/>
    <x v="6"/>
  </r>
  <r>
    <n v="6223"/>
    <x v="2"/>
    <x v="3"/>
    <x v="3"/>
    <x v="0"/>
    <x v="1"/>
    <d v="2024-11-05T21:22:47"/>
    <x v="2"/>
    <x v="1"/>
    <x v="1"/>
    <x v="7"/>
    <s v="Belgium"/>
    <n v="125235"/>
    <x v="7"/>
  </r>
  <r>
    <n v="6224"/>
    <x v="0"/>
    <x v="10"/>
    <x v="2"/>
    <x v="2"/>
    <x v="1"/>
    <d v="2024-06-04T03:18:04"/>
    <x v="10"/>
    <x v="1"/>
    <x v="1"/>
    <x v="1"/>
    <s v="Austria"/>
    <n v="116443"/>
    <x v="0"/>
  </r>
  <r>
    <n v="6224"/>
    <x v="0"/>
    <x v="10"/>
    <x v="2"/>
    <x v="2"/>
    <x v="1"/>
    <d v="2024-06-04T03:18:04"/>
    <x v="10"/>
    <x v="1"/>
    <x v="1"/>
    <x v="1"/>
    <s v="Austria"/>
    <n v="116443"/>
    <x v="1"/>
  </r>
  <r>
    <n v="6224"/>
    <x v="0"/>
    <x v="10"/>
    <x v="2"/>
    <x v="2"/>
    <x v="1"/>
    <d v="2024-06-04T03:18:04"/>
    <x v="10"/>
    <x v="1"/>
    <x v="1"/>
    <x v="1"/>
    <s v="Austria"/>
    <n v="116443"/>
    <x v="2"/>
  </r>
  <r>
    <n v="6225"/>
    <x v="6"/>
    <x v="8"/>
    <x v="0"/>
    <x v="0"/>
    <x v="1"/>
    <d v="2024-12-25T10:17:09"/>
    <x v="3"/>
    <x v="1"/>
    <x v="0"/>
    <x v="8"/>
    <s v="Turkey"/>
    <n v="136569"/>
    <x v="5"/>
  </r>
  <r>
    <n v="6225"/>
    <x v="6"/>
    <x v="8"/>
    <x v="0"/>
    <x v="0"/>
    <x v="1"/>
    <d v="2024-12-25T10:17:09"/>
    <x v="3"/>
    <x v="1"/>
    <x v="0"/>
    <x v="8"/>
    <s v="Turkey"/>
    <n v="136569"/>
    <x v="6"/>
  </r>
  <r>
    <n v="6225"/>
    <x v="6"/>
    <x v="8"/>
    <x v="0"/>
    <x v="0"/>
    <x v="1"/>
    <d v="2024-12-25T10:17:09"/>
    <x v="3"/>
    <x v="1"/>
    <x v="0"/>
    <x v="8"/>
    <s v="Turkey"/>
    <n v="136569"/>
    <x v="7"/>
  </r>
  <r>
    <n v="6226"/>
    <x v="6"/>
    <x v="14"/>
    <x v="3"/>
    <x v="2"/>
    <x v="1"/>
    <d v="2024-02-14T16:22:20"/>
    <x v="5"/>
    <x v="1"/>
    <x v="0"/>
    <x v="9"/>
    <s v="Angola"/>
    <n v="146975"/>
    <x v="5"/>
  </r>
  <r>
    <n v="6226"/>
    <x v="6"/>
    <x v="14"/>
    <x v="3"/>
    <x v="2"/>
    <x v="1"/>
    <d v="2024-02-14T16:22:20"/>
    <x v="5"/>
    <x v="1"/>
    <x v="0"/>
    <x v="9"/>
    <s v="Angola"/>
    <n v="146975"/>
    <x v="6"/>
  </r>
  <r>
    <n v="6226"/>
    <x v="6"/>
    <x v="14"/>
    <x v="3"/>
    <x v="2"/>
    <x v="1"/>
    <d v="2024-02-14T16:22:20"/>
    <x v="5"/>
    <x v="1"/>
    <x v="0"/>
    <x v="9"/>
    <s v="Angola"/>
    <n v="146975"/>
    <x v="7"/>
  </r>
  <r>
    <n v="6227"/>
    <x v="0"/>
    <x v="0"/>
    <x v="5"/>
    <x v="2"/>
    <x v="1"/>
    <d v="2024-08-08T14:50:46"/>
    <x v="0"/>
    <x v="0"/>
    <x v="0"/>
    <x v="5"/>
    <s v="Uganda"/>
    <n v="132657"/>
    <x v="0"/>
  </r>
  <r>
    <n v="6227"/>
    <x v="0"/>
    <x v="0"/>
    <x v="5"/>
    <x v="2"/>
    <x v="1"/>
    <d v="2024-08-08T14:50:46"/>
    <x v="0"/>
    <x v="0"/>
    <x v="0"/>
    <x v="5"/>
    <s v="Uganda"/>
    <n v="132657"/>
    <x v="1"/>
  </r>
  <r>
    <n v="6227"/>
    <x v="0"/>
    <x v="0"/>
    <x v="5"/>
    <x v="2"/>
    <x v="1"/>
    <d v="2024-08-08T14:50:46"/>
    <x v="0"/>
    <x v="0"/>
    <x v="0"/>
    <x v="5"/>
    <s v="Uganda"/>
    <n v="132657"/>
    <x v="2"/>
  </r>
  <r>
    <n v="6228"/>
    <x v="7"/>
    <x v="19"/>
    <x v="3"/>
    <x v="1"/>
    <x v="0"/>
    <d v="2024-05-04T14:06:13"/>
    <x v="8"/>
    <x v="1"/>
    <x v="0"/>
    <x v="1"/>
    <s v="Switzerland"/>
    <n v="121262"/>
    <x v="11"/>
  </r>
  <r>
    <n v="6228"/>
    <x v="7"/>
    <x v="19"/>
    <x v="3"/>
    <x v="1"/>
    <x v="0"/>
    <d v="2024-05-04T14:06:13"/>
    <x v="8"/>
    <x v="1"/>
    <x v="0"/>
    <x v="1"/>
    <s v="Switzerland"/>
    <n v="121262"/>
    <x v="12"/>
  </r>
  <r>
    <n v="6228"/>
    <x v="7"/>
    <x v="19"/>
    <x v="3"/>
    <x v="1"/>
    <x v="0"/>
    <d v="2024-05-04T14:06:13"/>
    <x v="8"/>
    <x v="1"/>
    <x v="0"/>
    <x v="1"/>
    <s v="Switzerland"/>
    <n v="121262"/>
    <x v="13"/>
  </r>
  <r>
    <n v="6229"/>
    <x v="5"/>
    <x v="9"/>
    <x v="3"/>
    <x v="1"/>
    <x v="1"/>
    <d v="2024-02-07T20:43:21"/>
    <x v="5"/>
    <x v="0"/>
    <x v="1"/>
    <x v="11"/>
    <s v="Italy"/>
    <n v="98953"/>
    <x v="5"/>
  </r>
  <r>
    <n v="6229"/>
    <x v="5"/>
    <x v="9"/>
    <x v="3"/>
    <x v="1"/>
    <x v="1"/>
    <d v="2024-02-07T20:43:21"/>
    <x v="5"/>
    <x v="0"/>
    <x v="1"/>
    <x v="11"/>
    <s v="Italy"/>
    <n v="98953"/>
    <x v="10"/>
  </r>
  <r>
    <n v="6230"/>
    <x v="3"/>
    <x v="21"/>
    <x v="1"/>
    <x v="0"/>
    <x v="0"/>
    <d v="2024-01-02T23:37:06"/>
    <x v="11"/>
    <x v="0"/>
    <x v="0"/>
    <x v="9"/>
    <s v="Burundi"/>
    <n v="84931"/>
    <x v="8"/>
  </r>
  <r>
    <n v="6230"/>
    <x v="3"/>
    <x v="21"/>
    <x v="1"/>
    <x v="0"/>
    <x v="0"/>
    <d v="2024-01-02T23:37:06"/>
    <x v="11"/>
    <x v="0"/>
    <x v="0"/>
    <x v="9"/>
    <s v="Burundi"/>
    <n v="84931"/>
    <x v="2"/>
  </r>
  <r>
    <n v="6230"/>
    <x v="3"/>
    <x v="21"/>
    <x v="1"/>
    <x v="0"/>
    <x v="0"/>
    <d v="2024-01-02T23:37:06"/>
    <x v="11"/>
    <x v="0"/>
    <x v="0"/>
    <x v="9"/>
    <s v="Burundi"/>
    <n v="84931"/>
    <x v="9"/>
  </r>
  <r>
    <n v="6231"/>
    <x v="2"/>
    <x v="11"/>
    <x v="4"/>
    <x v="0"/>
    <x v="0"/>
    <d v="2024-02-07T18:57:46"/>
    <x v="5"/>
    <x v="1"/>
    <x v="1"/>
    <x v="2"/>
    <s v="Austria"/>
    <n v="96743"/>
    <x v="5"/>
  </r>
  <r>
    <n v="6231"/>
    <x v="2"/>
    <x v="11"/>
    <x v="4"/>
    <x v="0"/>
    <x v="0"/>
    <d v="2024-02-07T18:57:46"/>
    <x v="5"/>
    <x v="1"/>
    <x v="1"/>
    <x v="2"/>
    <s v="Austria"/>
    <n v="96743"/>
    <x v="6"/>
  </r>
  <r>
    <n v="6231"/>
    <x v="2"/>
    <x v="11"/>
    <x v="4"/>
    <x v="0"/>
    <x v="0"/>
    <d v="2024-02-07T18:57:46"/>
    <x v="5"/>
    <x v="1"/>
    <x v="1"/>
    <x v="2"/>
    <s v="Austria"/>
    <n v="96743"/>
    <x v="7"/>
  </r>
  <r>
    <n v="6232"/>
    <x v="0"/>
    <x v="12"/>
    <x v="5"/>
    <x v="2"/>
    <x v="0"/>
    <d v="2024-07-26T12:23:15"/>
    <x v="4"/>
    <x v="1"/>
    <x v="0"/>
    <x v="8"/>
    <s v="Latvia"/>
    <n v="125108"/>
    <x v="0"/>
  </r>
  <r>
    <n v="6232"/>
    <x v="0"/>
    <x v="12"/>
    <x v="5"/>
    <x v="2"/>
    <x v="0"/>
    <d v="2024-07-26T12:23:15"/>
    <x v="4"/>
    <x v="1"/>
    <x v="0"/>
    <x v="8"/>
    <s v="Latvia"/>
    <n v="125108"/>
    <x v="1"/>
  </r>
  <r>
    <n v="6232"/>
    <x v="0"/>
    <x v="12"/>
    <x v="5"/>
    <x v="2"/>
    <x v="0"/>
    <d v="2024-07-26T12:23:15"/>
    <x v="4"/>
    <x v="1"/>
    <x v="0"/>
    <x v="8"/>
    <s v="Latvia"/>
    <n v="125108"/>
    <x v="2"/>
  </r>
  <r>
    <n v="6233"/>
    <x v="1"/>
    <x v="17"/>
    <x v="0"/>
    <x v="1"/>
    <x v="1"/>
    <d v="2024-02-22T05:48:24"/>
    <x v="5"/>
    <x v="1"/>
    <x v="0"/>
    <x v="9"/>
    <s v="Cameroon"/>
    <n v="75623"/>
    <x v="3"/>
  </r>
  <r>
    <n v="6233"/>
    <x v="1"/>
    <x v="17"/>
    <x v="0"/>
    <x v="1"/>
    <x v="1"/>
    <d v="2024-02-22T05:48:24"/>
    <x v="5"/>
    <x v="1"/>
    <x v="0"/>
    <x v="9"/>
    <s v="Cameroon"/>
    <n v="75623"/>
    <x v="4"/>
  </r>
  <r>
    <n v="6234"/>
    <x v="1"/>
    <x v="20"/>
    <x v="5"/>
    <x v="0"/>
    <x v="0"/>
    <d v="2024-03-15T01:46:56"/>
    <x v="7"/>
    <x v="0"/>
    <x v="1"/>
    <x v="11"/>
    <s v="Morocco"/>
    <n v="76570"/>
    <x v="3"/>
  </r>
  <r>
    <n v="6234"/>
    <x v="1"/>
    <x v="20"/>
    <x v="5"/>
    <x v="0"/>
    <x v="0"/>
    <d v="2024-03-15T01:46:56"/>
    <x v="7"/>
    <x v="0"/>
    <x v="1"/>
    <x v="11"/>
    <s v="Morocco"/>
    <n v="76570"/>
    <x v="4"/>
  </r>
  <r>
    <n v="6235"/>
    <x v="0"/>
    <x v="0"/>
    <x v="1"/>
    <x v="0"/>
    <x v="0"/>
    <d v="2024-02-18T05:39:54"/>
    <x v="5"/>
    <x v="0"/>
    <x v="1"/>
    <x v="10"/>
    <s v="Malawi"/>
    <n v="118783"/>
    <x v="0"/>
  </r>
  <r>
    <n v="6235"/>
    <x v="0"/>
    <x v="0"/>
    <x v="1"/>
    <x v="0"/>
    <x v="0"/>
    <d v="2024-02-18T05:39:54"/>
    <x v="5"/>
    <x v="0"/>
    <x v="1"/>
    <x v="10"/>
    <s v="Malawi"/>
    <n v="118783"/>
    <x v="1"/>
  </r>
  <r>
    <n v="6235"/>
    <x v="0"/>
    <x v="0"/>
    <x v="1"/>
    <x v="0"/>
    <x v="0"/>
    <d v="2024-02-18T05:39:54"/>
    <x v="5"/>
    <x v="0"/>
    <x v="1"/>
    <x v="10"/>
    <s v="Malawi"/>
    <n v="118783"/>
    <x v="2"/>
  </r>
  <r>
    <n v="6236"/>
    <x v="4"/>
    <x v="6"/>
    <x v="2"/>
    <x v="0"/>
    <x v="1"/>
    <d v="2024-01-03T06:30:11"/>
    <x v="11"/>
    <x v="1"/>
    <x v="0"/>
    <x v="0"/>
    <s v="Mexico"/>
    <n v="83594"/>
    <x v="0"/>
  </r>
  <r>
    <n v="6236"/>
    <x v="4"/>
    <x v="6"/>
    <x v="2"/>
    <x v="0"/>
    <x v="1"/>
    <d v="2024-01-03T06:30:11"/>
    <x v="11"/>
    <x v="1"/>
    <x v="0"/>
    <x v="0"/>
    <s v="Mexico"/>
    <n v="83594"/>
    <x v="1"/>
  </r>
  <r>
    <n v="6236"/>
    <x v="4"/>
    <x v="6"/>
    <x v="2"/>
    <x v="0"/>
    <x v="1"/>
    <d v="2024-01-03T06:30:11"/>
    <x v="11"/>
    <x v="1"/>
    <x v="0"/>
    <x v="0"/>
    <s v="Mexico"/>
    <n v="83594"/>
    <x v="2"/>
  </r>
  <r>
    <n v="6237"/>
    <x v="7"/>
    <x v="16"/>
    <x v="2"/>
    <x v="1"/>
    <x v="1"/>
    <d v="2024-11-15T17:15:43"/>
    <x v="2"/>
    <x v="1"/>
    <x v="1"/>
    <x v="5"/>
    <s v="Uganda"/>
    <n v="120834"/>
    <x v="11"/>
  </r>
  <r>
    <n v="6237"/>
    <x v="7"/>
    <x v="16"/>
    <x v="2"/>
    <x v="1"/>
    <x v="1"/>
    <d v="2024-11-15T17:15:43"/>
    <x v="2"/>
    <x v="1"/>
    <x v="1"/>
    <x v="5"/>
    <s v="Uganda"/>
    <n v="120834"/>
    <x v="12"/>
  </r>
  <r>
    <n v="6237"/>
    <x v="7"/>
    <x v="16"/>
    <x v="2"/>
    <x v="1"/>
    <x v="1"/>
    <d v="2024-11-15T17:15:43"/>
    <x v="2"/>
    <x v="1"/>
    <x v="1"/>
    <x v="5"/>
    <s v="Uganda"/>
    <n v="120834"/>
    <x v="13"/>
  </r>
  <r>
    <n v="6238"/>
    <x v="4"/>
    <x v="13"/>
    <x v="5"/>
    <x v="2"/>
    <x v="1"/>
    <d v="2024-02-05T03:38:43"/>
    <x v="5"/>
    <x v="0"/>
    <x v="0"/>
    <x v="7"/>
    <s v="Mexico"/>
    <n v="96289"/>
    <x v="0"/>
  </r>
  <r>
    <n v="6238"/>
    <x v="4"/>
    <x v="13"/>
    <x v="5"/>
    <x v="2"/>
    <x v="1"/>
    <d v="2024-02-05T03:38:43"/>
    <x v="5"/>
    <x v="0"/>
    <x v="0"/>
    <x v="7"/>
    <s v="Mexico"/>
    <n v="96289"/>
    <x v="1"/>
  </r>
  <r>
    <n v="6238"/>
    <x v="4"/>
    <x v="13"/>
    <x v="5"/>
    <x v="2"/>
    <x v="1"/>
    <d v="2024-02-05T03:38:43"/>
    <x v="5"/>
    <x v="0"/>
    <x v="0"/>
    <x v="7"/>
    <s v="Mexico"/>
    <n v="96289"/>
    <x v="2"/>
  </r>
  <r>
    <n v="6239"/>
    <x v="5"/>
    <x v="23"/>
    <x v="1"/>
    <x v="2"/>
    <x v="0"/>
    <d v="2024-05-09T23:08:12"/>
    <x v="8"/>
    <x v="1"/>
    <x v="1"/>
    <x v="2"/>
    <s v="Spain"/>
    <n v="97441"/>
    <x v="5"/>
  </r>
  <r>
    <n v="6239"/>
    <x v="5"/>
    <x v="23"/>
    <x v="1"/>
    <x v="2"/>
    <x v="0"/>
    <d v="2024-05-09T23:08:12"/>
    <x v="8"/>
    <x v="1"/>
    <x v="1"/>
    <x v="2"/>
    <s v="Spain"/>
    <n v="97441"/>
    <x v="10"/>
  </r>
  <r>
    <n v="6240"/>
    <x v="3"/>
    <x v="22"/>
    <x v="1"/>
    <x v="0"/>
    <x v="0"/>
    <d v="2024-12-06T08:50:48"/>
    <x v="3"/>
    <x v="1"/>
    <x v="1"/>
    <x v="6"/>
    <s v="Australia"/>
    <n v="81016"/>
    <x v="8"/>
  </r>
  <r>
    <n v="6240"/>
    <x v="3"/>
    <x v="22"/>
    <x v="1"/>
    <x v="0"/>
    <x v="0"/>
    <d v="2024-12-06T08:50:48"/>
    <x v="3"/>
    <x v="1"/>
    <x v="1"/>
    <x v="6"/>
    <s v="Australia"/>
    <n v="81016"/>
    <x v="2"/>
  </r>
  <r>
    <n v="6240"/>
    <x v="3"/>
    <x v="22"/>
    <x v="1"/>
    <x v="0"/>
    <x v="0"/>
    <d v="2024-12-06T08:50:48"/>
    <x v="3"/>
    <x v="1"/>
    <x v="1"/>
    <x v="6"/>
    <s v="Australia"/>
    <n v="81016"/>
    <x v="9"/>
  </r>
  <r>
    <n v="6241"/>
    <x v="3"/>
    <x v="22"/>
    <x v="3"/>
    <x v="2"/>
    <x v="0"/>
    <d v="2024-10-20T01:58:23"/>
    <x v="1"/>
    <x v="1"/>
    <x v="1"/>
    <x v="3"/>
    <s v="South Africa"/>
    <n v="89043"/>
    <x v="8"/>
  </r>
  <r>
    <n v="6241"/>
    <x v="3"/>
    <x v="22"/>
    <x v="3"/>
    <x v="2"/>
    <x v="0"/>
    <d v="2024-10-20T01:58:23"/>
    <x v="1"/>
    <x v="1"/>
    <x v="1"/>
    <x v="3"/>
    <s v="South Africa"/>
    <n v="89043"/>
    <x v="2"/>
  </r>
  <r>
    <n v="6241"/>
    <x v="3"/>
    <x v="22"/>
    <x v="3"/>
    <x v="2"/>
    <x v="0"/>
    <d v="2024-10-20T01:58:23"/>
    <x v="1"/>
    <x v="1"/>
    <x v="1"/>
    <x v="3"/>
    <s v="South Africa"/>
    <n v="89043"/>
    <x v="9"/>
  </r>
  <r>
    <n v="6242"/>
    <x v="6"/>
    <x v="14"/>
    <x v="2"/>
    <x v="1"/>
    <x v="1"/>
    <d v="2024-06-14T14:36:52"/>
    <x v="10"/>
    <x v="1"/>
    <x v="0"/>
    <x v="2"/>
    <s v="Malawi"/>
    <n v="129846"/>
    <x v="5"/>
  </r>
  <r>
    <n v="6242"/>
    <x v="6"/>
    <x v="14"/>
    <x v="2"/>
    <x v="1"/>
    <x v="1"/>
    <d v="2024-06-14T14:36:52"/>
    <x v="10"/>
    <x v="1"/>
    <x v="0"/>
    <x v="2"/>
    <s v="Malawi"/>
    <n v="129846"/>
    <x v="6"/>
  </r>
  <r>
    <n v="6242"/>
    <x v="6"/>
    <x v="14"/>
    <x v="2"/>
    <x v="1"/>
    <x v="1"/>
    <d v="2024-06-14T14:36:52"/>
    <x v="10"/>
    <x v="1"/>
    <x v="0"/>
    <x v="2"/>
    <s v="Malawi"/>
    <n v="129846"/>
    <x v="7"/>
  </r>
  <r>
    <n v="6243"/>
    <x v="5"/>
    <x v="23"/>
    <x v="3"/>
    <x v="1"/>
    <x v="0"/>
    <d v="2024-08-17T14:18:00"/>
    <x v="0"/>
    <x v="0"/>
    <x v="0"/>
    <x v="3"/>
    <s v="Brazil"/>
    <n v="86466"/>
    <x v="5"/>
  </r>
  <r>
    <n v="6243"/>
    <x v="5"/>
    <x v="23"/>
    <x v="3"/>
    <x v="1"/>
    <x v="0"/>
    <d v="2024-08-17T14:18:00"/>
    <x v="0"/>
    <x v="0"/>
    <x v="0"/>
    <x v="3"/>
    <s v="Brazil"/>
    <n v="86466"/>
    <x v="10"/>
  </r>
  <r>
    <n v="6244"/>
    <x v="0"/>
    <x v="12"/>
    <x v="3"/>
    <x v="0"/>
    <x v="0"/>
    <d v="2024-08-07T07:12:02"/>
    <x v="0"/>
    <x v="1"/>
    <x v="1"/>
    <x v="5"/>
    <s v="Canada"/>
    <n v="146260"/>
    <x v="0"/>
  </r>
  <r>
    <n v="6244"/>
    <x v="0"/>
    <x v="12"/>
    <x v="3"/>
    <x v="0"/>
    <x v="0"/>
    <d v="2024-08-07T07:12:02"/>
    <x v="0"/>
    <x v="1"/>
    <x v="1"/>
    <x v="5"/>
    <s v="Canada"/>
    <n v="146260"/>
    <x v="1"/>
  </r>
  <r>
    <n v="6244"/>
    <x v="0"/>
    <x v="12"/>
    <x v="3"/>
    <x v="0"/>
    <x v="0"/>
    <d v="2024-08-07T07:12:02"/>
    <x v="0"/>
    <x v="1"/>
    <x v="1"/>
    <x v="5"/>
    <s v="Canada"/>
    <n v="146260"/>
    <x v="2"/>
  </r>
  <r>
    <n v="6245"/>
    <x v="7"/>
    <x v="15"/>
    <x v="3"/>
    <x v="2"/>
    <x v="1"/>
    <d v="2024-07-15T18:28:38"/>
    <x v="4"/>
    <x v="0"/>
    <x v="1"/>
    <x v="12"/>
    <s v="Somalia"/>
    <n v="114497"/>
    <x v="11"/>
  </r>
  <r>
    <n v="6245"/>
    <x v="7"/>
    <x v="15"/>
    <x v="3"/>
    <x v="2"/>
    <x v="1"/>
    <d v="2024-07-15T18:28:38"/>
    <x v="4"/>
    <x v="0"/>
    <x v="1"/>
    <x v="12"/>
    <s v="Somalia"/>
    <n v="114497"/>
    <x v="12"/>
  </r>
  <r>
    <n v="6245"/>
    <x v="7"/>
    <x v="15"/>
    <x v="3"/>
    <x v="2"/>
    <x v="1"/>
    <d v="2024-07-15T18:28:38"/>
    <x v="4"/>
    <x v="0"/>
    <x v="1"/>
    <x v="12"/>
    <s v="Somalia"/>
    <n v="114497"/>
    <x v="13"/>
  </r>
  <r>
    <n v="6246"/>
    <x v="4"/>
    <x v="6"/>
    <x v="3"/>
    <x v="1"/>
    <x v="0"/>
    <d v="2024-09-06T20:32:57"/>
    <x v="6"/>
    <x v="1"/>
    <x v="0"/>
    <x v="5"/>
    <s v="Belgium"/>
    <n v="89045"/>
    <x v="0"/>
  </r>
  <r>
    <n v="6246"/>
    <x v="4"/>
    <x v="6"/>
    <x v="3"/>
    <x v="1"/>
    <x v="0"/>
    <d v="2024-09-06T20:32:57"/>
    <x v="6"/>
    <x v="1"/>
    <x v="0"/>
    <x v="5"/>
    <s v="Belgium"/>
    <n v="89045"/>
    <x v="1"/>
  </r>
  <r>
    <n v="6246"/>
    <x v="4"/>
    <x v="6"/>
    <x v="3"/>
    <x v="1"/>
    <x v="0"/>
    <d v="2024-09-06T20:32:57"/>
    <x v="6"/>
    <x v="1"/>
    <x v="0"/>
    <x v="5"/>
    <s v="Belgium"/>
    <n v="89045"/>
    <x v="2"/>
  </r>
  <r>
    <n v="6247"/>
    <x v="6"/>
    <x v="8"/>
    <x v="4"/>
    <x v="0"/>
    <x v="0"/>
    <d v="2024-08-15T16:57:33"/>
    <x v="0"/>
    <x v="0"/>
    <x v="0"/>
    <x v="10"/>
    <s v="Ireland"/>
    <n v="120410"/>
    <x v="5"/>
  </r>
  <r>
    <n v="6247"/>
    <x v="6"/>
    <x v="8"/>
    <x v="4"/>
    <x v="0"/>
    <x v="0"/>
    <d v="2024-08-15T16:57:33"/>
    <x v="0"/>
    <x v="0"/>
    <x v="0"/>
    <x v="10"/>
    <s v="Ireland"/>
    <n v="120410"/>
    <x v="6"/>
  </r>
  <r>
    <n v="6247"/>
    <x v="6"/>
    <x v="8"/>
    <x v="4"/>
    <x v="0"/>
    <x v="0"/>
    <d v="2024-08-15T16:57:33"/>
    <x v="0"/>
    <x v="0"/>
    <x v="0"/>
    <x v="10"/>
    <s v="Ireland"/>
    <n v="120410"/>
    <x v="7"/>
  </r>
  <r>
    <n v="6248"/>
    <x v="7"/>
    <x v="19"/>
    <x v="1"/>
    <x v="0"/>
    <x v="0"/>
    <d v="2024-04-01T10:49:39"/>
    <x v="9"/>
    <x v="1"/>
    <x v="0"/>
    <x v="11"/>
    <s v="Austria"/>
    <n v="138357"/>
    <x v="11"/>
  </r>
  <r>
    <n v="6248"/>
    <x v="7"/>
    <x v="19"/>
    <x v="1"/>
    <x v="0"/>
    <x v="0"/>
    <d v="2024-04-01T10:49:39"/>
    <x v="9"/>
    <x v="1"/>
    <x v="0"/>
    <x v="11"/>
    <s v="Austria"/>
    <n v="138357"/>
    <x v="12"/>
  </r>
  <r>
    <n v="6248"/>
    <x v="7"/>
    <x v="19"/>
    <x v="1"/>
    <x v="0"/>
    <x v="0"/>
    <d v="2024-04-01T10:49:39"/>
    <x v="9"/>
    <x v="1"/>
    <x v="0"/>
    <x v="11"/>
    <s v="Austria"/>
    <n v="138357"/>
    <x v="13"/>
  </r>
  <r>
    <n v="6249"/>
    <x v="4"/>
    <x v="6"/>
    <x v="0"/>
    <x v="0"/>
    <x v="1"/>
    <d v="2024-02-16T15:40:43"/>
    <x v="5"/>
    <x v="0"/>
    <x v="0"/>
    <x v="8"/>
    <s v="Finland"/>
    <n v="115712"/>
    <x v="0"/>
  </r>
  <r>
    <n v="6249"/>
    <x v="4"/>
    <x v="6"/>
    <x v="0"/>
    <x v="0"/>
    <x v="1"/>
    <d v="2024-02-16T15:40:43"/>
    <x v="5"/>
    <x v="0"/>
    <x v="0"/>
    <x v="8"/>
    <s v="Finland"/>
    <n v="115712"/>
    <x v="1"/>
  </r>
  <r>
    <n v="6249"/>
    <x v="4"/>
    <x v="6"/>
    <x v="0"/>
    <x v="0"/>
    <x v="1"/>
    <d v="2024-02-16T15:40:43"/>
    <x v="5"/>
    <x v="0"/>
    <x v="0"/>
    <x v="8"/>
    <s v="Finland"/>
    <n v="115712"/>
    <x v="2"/>
  </r>
  <r>
    <n v="6250"/>
    <x v="5"/>
    <x v="23"/>
    <x v="5"/>
    <x v="0"/>
    <x v="1"/>
    <d v="2024-07-12T09:33:50"/>
    <x v="4"/>
    <x v="1"/>
    <x v="0"/>
    <x v="2"/>
    <s v="Mauritius"/>
    <n v="95006"/>
    <x v="5"/>
  </r>
  <r>
    <n v="6250"/>
    <x v="5"/>
    <x v="23"/>
    <x v="5"/>
    <x v="0"/>
    <x v="1"/>
    <d v="2024-07-12T09:33:50"/>
    <x v="4"/>
    <x v="1"/>
    <x v="0"/>
    <x v="2"/>
    <s v="Mauritius"/>
    <n v="95006"/>
    <x v="10"/>
  </r>
  <r>
    <n v="6251"/>
    <x v="6"/>
    <x v="8"/>
    <x v="4"/>
    <x v="0"/>
    <x v="1"/>
    <d v="2024-08-17T00:39:51"/>
    <x v="0"/>
    <x v="0"/>
    <x v="0"/>
    <x v="3"/>
    <s v="Botswana"/>
    <n v="124337"/>
    <x v="5"/>
  </r>
  <r>
    <n v="6251"/>
    <x v="6"/>
    <x v="8"/>
    <x v="4"/>
    <x v="0"/>
    <x v="1"/>
    <d v="2024-08-17T00:39:51"/>
    <x v="0"/>
    <x v="0"/>
    <x v="0"/>
    <x v="3"/>
    <s v="Botswana"/>
    <n v="124337"/>
    <x v="6"/>
  </r>
  <r>
    <n v="6251"/>
    <x v="6"/>
    <x v="8"/>
    <x v="4"/>
    <x v="0"/>
    <x v="1"/>
    <d v="2024-08-17T00:39:51"/>
    <x v="0"/>
    <x v="0"/>
    <x v="0"/>
    <x v="3"/>
    <s v="Botswana"/>
    <n v="124337"/>
    <x v="7"/>
  </r>
  <r>
    <n v="6252"/>
    <x v="4"/>
    <x v="18"/>
    <x v="3"/>
    <x v="1"/>
    <x v="0"/>
    <d v="2024-07-02T00:22:49"/>
    <x v="4"/>
    <x v="0"/>
    <x v="0"/>
    <x v="12"/>
    <s v="Andorra"/>
    <n v="113276"/>
    <x v="0"/>
  </r>
  <r>
    <n v="6252"/>
    <x v="4"/>
    <x v="18"/>
    <x v="3"/>
    <x v="1"/>
    <x v="0"/>
    <d v="2024-07-02T00:22:49"/>
    <x v="4"/>
    <x v="0"/>
    <x v="0"/>
    <x v="12"/>
    <s v="Andorra"/>
    <n v="113276"/>
    <x v="1"/>
  </r>
  <r>
    <n v="6252"/>
    <x v="4"/>
    <x v="18"/>
    <x v="3"/>
    <x v="1"/>
    <x v="0"/>
    <d v="2024-07-02T00:22:49"/>
    <x v="4"/>
    <x v="0"/>
    <x v="0"/>
    <x v="12"/>
    <s v="Andorra"/>
    <n v="113276"/>
    <x v="2"/>
  </r>
  <r>
    <n v="6253"/>
    <x v="3"/>
    <x v="5"/>
    <x v="5"/>
    <x v="2"/>
    <x v="1"/>
    <d v="2024-03-16T01:15:56"/>
    <x v="7"/>
    <x v="1"/>
    <x v="0"/>
    <x v="10"/>
    <s v="Brazil"/>
    <n v="69764"/>
    <x v="8"/>
  </r>
  <r>
    <n v="6253"/>
    <x v="3"/>
    <x v="5"/>
    <x v="5"/>
    <x v="2"/>
    <x v="1"/>
    <d v="2024-03-16T01:15:56"/>
    <x v="7"/>
    <x v="1"/>
    <x v="0"/>
    <x v="10"/>
    <s v="Brazil"/>
    <n v="69764"/>
    <x v="2"/>
  </r>
  <r>
    <n v="6253"/>
    <x v="3"/>
    <x v="5"/>
    <x v="5"/>
    <x v="2"/>
    <x v="1"/>
    <d v="2024-03-16T01:15:56"/>
    <x v="7"/>
    <x v="1"/>
    <x v="0"/>
    <x v="10"/>
    <s v="Brazil"/>
    <n v="69764"/>
    <x v="9"/>
  </r>
  <r>
    <n v="6254"/>
    <x v="2"/>
    <x v="11"/>
    <x v="3"/>
    <x v="0"/>
    <x v="0"/>
    <d v="2024-10-12T09:23:33"/>
    <x v="1"/>
    <x v="0"/>
    <x v="1"/>
    <x v="3"/>
    <s v="Belarus"/>
    <n v="115822"/>
    <x v="5"/>
  </r>
  <r>
    <n v="6254"/>
    <x v="2"/>
    <x v="11"/>
    <x v="3"/>
    <x v="0"/>
    <x v="0"/>
    <d v="2024-10-12T09:23:33"/>
    <x v="1"/>
    <x v="0"/>
    <x v="1"/>
    <x v="3"/>
    <s v="Belarus"/>
    <n v="115822"/>
    <x v="6"/>
  </r>
  <r>
    <n v="6254"/>
    <x v="2"/>
    <x v="11"/>
    <x v="3"/>
    <x v="0"/>
    <x v="0"/>
    <d v="2024-10-12T09:23:33"/>
    <x v="1"/>
    <x v="0"/>
    <x v="1"/>
    <x v="3"/>
    <s v="Belarus"/>
    <n v="115822"/>
    <x v="7"/>
  </r>
  <r>
    <n v="6255"/>
    <x v="4"/>
    <x v="18"/>
    <x v="0"/>
    <x v="0"/>
    <x v="1"/>
    <d v="2024-09-06T01:07:17"/>
    <x v="6"/>
    <x v="0"/>
    <x v="1"/>
    <x v="8"/>
    <s v="Ghana"/>
    <n v="109973"/>
    <x v="0"/>
  </r>
  <r>
    <n v="6255"/>
    <x v="4"/>
    <x v="18"/>
    <x v="0"/>
    <x v="0"/>
    <x v="1"/>
    <d v="2024-09-06T01:07:17"/>
    <x v="6"/>
    <x v="0"/>
    <x v="1"/>
    <x v="8"/>
    <s v="Ghana"/>
    <n v="109973"/>
    <x v="1"/>
  </r>
  <r>
    <n v="6255"/>
    <x v="4"/>
    <x v="18"/>
    <x v="0"/>
    <x v="0"/>
    <x v="1"/>
    <d v="2024-09-06T01:07:17"/>
    <x v="6"/>
    <x v="0"/>
    <x v="1"/>
    <x v="8"/>
    <s v="Ghana"/>
    <n v="109973"/>
    <x v="2"/>
  </r>
  <r>
    <n v="6256"/>
    <x v="6"/>
    <x v="14"/>
    <x v="4"/>
    <x v="1"/>
    <x v="1"/>
    <d v="2024-01-16T01:14:26"/>
    <x v="11"/>
    <x v="1"/>
    <x v="0"/>
    <x v="0"/>
    <s v="Belgium"/>
    <n v="128368"/>
    <x v="5"/>
  </r>
  <r>
    <n v="6256"/>
    <x v="6"/>
    <x v="14"/>
    <x v="4"/>
    <x v="1"/>
    <x v="1"/>
    <d v="2024-01-16T01:14:26"/>
    <x v="11"/>
    <x v="1"/>
    <x v="0"/>
    <x v="0"/>
    <s v="Belgium"/>
    <n v="128368"/>
    <x v="6"/>
  </r>
  <r>
    <n v="6256"/>
    <x v="6"/>
    <x v="14"/>
    <x v="4"/>
    <x v="1"/>
    <x v="1"/>
    <d v="2024-01-16T01:14:26"/>
    <x v="11"/>
    <x v="1"/>
    <x v="0"/>
    <x v="0"/>
    <s v="Belgium"/>
    <n v="128368"/>
    <x v="7"/>
  </r>
  <r>
    <n v="6257"/>
    <x v="3"/>
    <x v="21"/>
    <x v="5"/>
    <x v="2"/>
    <x v="1"/>
    <d v="2024-10-28T21:59:33"/>
    <x v="1"/>
    <x v="1"/>
    <x v="0"/>
    <x v="2"/>
    <s v="Iceland"/>
    <n v="79042"/>
    <x v="8"/>
  </r>
  <r>
    <n v="6257"/>
    <x v="3"/>
    <x v="21"/>
    <x v="5"/>
    <x v="2"/>
    <x v="1"/>
    <d v="2024-10-28T21:59:33"/>
    <x v="1"/>
    <x v="1"/>
    <x v="0"/>
    <x v="2"/>
    <s v="Iceland"/>
    <n v="79042"/>
    <x v="2"/>
  </r>
  <r>
    <n v="6257"/>
    <x v="3"/>
    <x v="21"/>
    <x v="5"/>
    <x v="2"/>
    <x v="1"/>
    <d v="2024-10-28T21:59:33"/>
    <x v="1"/>
    <x v="1"/>
    <x v="0"/>
    <x v="2"/>
    <s v="Iceland"/>
    <n v="79042"/>
    <x v="9"/>
  </r>
  <r>
    <n v="6258"/>
    <x v="2"/>
    <x v="11"/>
    <x v="1"/>
    <x v="0"/>
    <x v="0"/>
    <d v="2024-10-09T04:39:19"/>
    <x v="1"/>
    <x v="1"/>
    <x v="0"/>
    <x v="4"/>
    <s v="India"/>
    <n v="100837"/>
    <x v="5"/>
  </r>
  <r>
    <n v="6258"/>
    <x v="2"/>
    <x v="11"/>
    <x v="1"/>
    <x v="0"/>
    <x v="0"/>
    <d v="2024-10-09T04:39:19"/>
    <x v="1"/>
    <x v="1"/>
    <x v="0"/>
    <x v="4"/>
    <s v="India"/>
    <n v="100837"/>
    <x v="6"/>
  </r>
  <r>
    <n v="6258"/>
    <x v="2"/>
    <x v="11"/>
    <x v="1"/>
    <x v="0"/>
    <x v="0"/>
    <d v="2024-10-09T04:39:19"/>
    <x v="1"/>
    <x v="1"/>
    <x v="0"/>
    <x v="4"/>
    <s v="India"/>
    <n v="100837"/>
    <x v="7"/>
  </r>
  <r>
    <n v="6259"/>
    <x v="6"/>
    <x v="8"/>
    <x v="2"/>
    <x v="2"/>
    <x v="0"/>
    <d v="2024-10-14T07:42:37"/>
    <x v="1"/>
    <x v="1"/>
    <x v="0"/>
    <x v="11"/>
    <s v="Japan"/>
    <n v="124992"/>
    <x v="5"/>
  </r>
  <r>
    <n v="6259"/>
    <x v="6"/>
    <x v="8"/>
    <x v="2"/>
    <x v="2"/>
    <x v="0"/>
    <d v="2024-10-14T07:42:37"/>
    <x v="1"/>
    <x v="1"/>
    <x v="0"/>
    <x v="11"/>
    <s v="Japan"/>
    <n v="124992"/>
    <x v="6"/>
  </r>
  <r>
    <n v="6259"/>
    <x v="6"/>
    <x v="8"/>
    <x v="2"/>
    <x v="2"/>
    <x v="0"/>
    <d v="2024-10-14T07:42:37"/>
    <x v="1"/>
    <x v="1"/>
    <x v="0"/>
    <x v="11"/>
    <s v="Japan"/>
    <n v="124992"/>
    <x v="7"/>
  </r>
  <r>
    <n v="6260"/>
    <x v="0"/>
    <x v="0"/>
    <x v="5"/>
    <x v="1"/>
    <x v="1"/>
    <d v="2024-02-27T19:13:01"/>
    <x v="5"/>
    <x v="1"/>
    <x v="1"/>
    <x v="7"/>
    <s v="Burundi"/>
    <n v="131075"/>
    <x v="0"/>
  </r>
  <r>
    <n v="6260"/>
    <x v="0"/>
    <x v="0"/>
    <x v="5"/>
    <x v="1"/>
    <x v="1"/>
    <d v="2024-02-27T19:13:01"/>
    <x v="5"/>
    <x v="1"/>
    <x v="1"/>
    <x v="7"/>
    <s v="Burundi"/>
    <n v="131075"/>
    <x v="1"/>
  </r>
  <r>
    <n v="6260"/>
    <x v="0"/>
    <x v="0"/>
    <x v="5"/>
    <x v="1"/>
    <x v="1"/>
    <d v="2024-02-27T19:13:01"/>
    <x v="5"/>
    <x v="1"/>
    <x v="1"/>
    <x v="7"/>
    <s v="Burundi"/>
    <n v="131075"/>
    <x v="2"/>
  </r>
  <r>
    <n v="6261"/>
    <x v="3"/>
    <x v="5"/>
    <x v="1"/>
    <x v="2"/>
    <x v="1"/>
    <d v="2024-06-11T20:56:13"/>
    <x v="10"/>
    <x v="0"/>
    <x v="0"/>
    <x v="6"/>
    <s v="France"/>
    <n v="91651"/>
    <x v="8"/>
  </r>
  <r>
    <n v="6261"/>
    <x v="3"/>
    <x v="5"/>
    <x v="1"/>
    <x v="2"/>
    <x v="1"/>
    <d v="2024-06-11T20:56:13"/>
    <x v="10"/>
    <x v="0"/>
    <x v="0"/>
    <x v="6"/>
    <s v="France"/>
    <n v="91651"/>
    <x v="2"/>
  </r>
  <r>
    <n v="6261"/>
    <x v="3"/>
    <x v="5"/>
    <x v="1"/>
    <x v="2"/>
    <x v="1"/>
    <d v="2024-06-11T20:56:13"/>
    <x v="10"/>
    <x v="0"/>
    <x v="0"/>
    <x v="6"/>
    <s v="France"/>
    <n v="91651"/>
    <x v="9"/>
  </r>
  <r>
    <n v="6262"/>
    <x v="6"/>
    <x v="8"/>
    <x v="2"/>
    <x v="2"/>
    <x v="0"/>
    <d v="2024-02-22T09:09:03"/>
    <x v="5"/>
    <x v="0"/>
    <x v="1"/>
    <x v="11"/>
    <s v="Angola"/>
    <n v="148219"/>
    <x v="5"/>
  </r>
  <r>
    <n v="6262"/>
    <x v="6"/>
    <x v="8"/>
    <x v="2"/>
    <x v="2"/>
    <x v="0"/>
    <d v="2024-02-22T09:09:03"/>
    <x v="5"/>
    <x v="0"/>
    <x v="1"/>
    <x v="11"/>
    <s v="Angola"/>
    <n v="148219"/>
    <x v="6"/>
  </r>
  <r>
    <n v="6262"/>
    <x v="6"/>
    <x v="8"/>
    <x v="2"/>
    <x v="2"/>
    <x v="0"/>
    <d v="2024-02-22T09:09:03"/>
    <x v="5"/>
    <x v="0"/>
    <x v="1"/>
    <x v="11"/>
    <s v="Angola"/>
    <n v="148219"/>
    <x v="7"/>
  </r>
  <r>
    <n v="6263"/>
    <x v="4"/>
    <x v="6"/>
    <x v="5"/>
    <x v="2"/>
    <x v="1"/>
    <d v="2024-10-26T23:38:33"/>
    <x v="1"/>
    <x v="0"/>
    <x v="0"/>
    <x v="4"/>
    <s v="France"/>
    <n v="99831"/>
    <x v="0"/>
  </r>
  <r>
    <n v="6263"/>
    <x v="4"/>
    <x v="6"/>
    <x v="5"/>
    <x v="2"/>
    <x v="1"/>
    <d v="2024-10-26T23:38:33"/>
    <x v="1"/>
    <x v="0"/>
    <x v="0"/>
    <x v="4"/>
    <s v="France"/>
    <n v="99831"/>
    <x v="1"/>
  </r>
  <r>
    <n v="6263"/>
    <x v="4"/>
    <x v="6"/>
    <x v="5"/>
    <x v="2"/>
    <x v="1"/>
    <d v="2024-10-26T23:38:33"/>
    <x v="1"/>
    <x v="0"/>
    <x v="0"/>
    <x v="4"/>
    <s v="France"/>
    <n v="99831"/>
    <x v="2"/>
  </r>
  <r>
    <n v="6264"/>
    <x v="2"/>
    <x v="2"/>
    <x v="0"/>
    <x v="1"/>
    <x v="1"/>
    <d v="2024-08-12T01:44:21"/>
    <x v="0"/>
    <x v="0"/>
    <x v="1"/>
    <x v="9"/>
    <s v="Japan"/>
    <n v="103320"/>
    <x v="5"/>
  </r>
  <r>
    <n v="6264"/>
    <x v="2"/>
    <x v="2"/>
    <x v="0"/>
    <x v="1"/>
    <x v="1"/>
    <d v="2024-08-12T01:44:21"/>
    <x v="0"/>
    <x v="0"/>
    <x v="1"/>
    <x v="9"/>
    <s v="Japan"/>
    <n v="103320"/>
    <x v="6"/>
  </r>
  <r>
    <n v="6264"/>
    <x v="2"/>
    <x v="2"/>
    <x v="0"/>
    <x v="1"/>
    <x v="1"/>
    <d v="2024-08-12T01:44:21"/>
    <x v="0"/>
    <x v="0"/>
    <x v="1"/>
    <x v="9"/>
    <s v="Japan"/>
    <n v="103320"/>
    <x v="7"/>
  </r>
  <r>
    <n v="6265"/>
    <x v="7"/>
    <x v="19"/>
    <x v="4"/>
    <x v="2"/>
    <x v="1"/>
    <d v="2024-05-07T20:24:52"/>
    <x v="8"/>
    <x v="1"/>
    <x v="1"/>
    <x v="7"/>
    <s v="Gambia"/>
    <n v="121089"/>
    <x v="11"/>
  </r>
  <r>
    <n v="6265"/>
    <x v="7"/>
    <x v="19"/>
    <x v="4"/>
    <x v="2"/>
    <x v="1"/>
    <d v="2024-05-07T20:24:52"/>
    <x v="8"/>
    <x v="1"/>
    <x v="1"/>
    <x v="7"/>
    <s v="Gambia"/>
    <n v="121089"/>
    <x v="12"/>
  </r>
  <r>
    <n v="6265"/>
    <x v="7"/>
    <x v="19"/>
    <x v="4"/>
    <x v="2"/>
    <x v="1"/>
    <d v="2024-05-07T20:24:52"/>
    <x v="8"/>
    <x v="1"/>
    <x v="1"/>
    <x v="7"/>
    <s v="Gambia"/>
    <n v="121089"/>
    <x v="13"/>
  </r>
  <r>
    <n v="6266"/>
    <x v="3"/>
    <x v="22"/>
    <x v="5"/>
    <x v="1"/>
    <x v="1"/>
    <d v="2024-04-14T06:11:08"/>
    <x v="9"/>
    <x v="0"/>
    <x v="0"/>
    <x v="2"/>
    <s v="Russia"/>
    <n v="68830"/>
    <x v="8"/>
  </r>
  <r>
    <n v="6266"/>
    <x v="3"/>
    <x v="22"/>
    <x v="5"/>
    <x v="1"/>
    <x v="1"/>
    <d v="2024-04-14T06:11:08"/>
    <x v="9"/>
    <x v="0"/>
    <x v="0"/>
    <x v="2"/>
    <s v="Russia"/>
    <n v="68830"/>
    <x v="2"/>
  </r>
  <r>
    <n v="6266"/>
    <x v="3"/>
    <x v="22"/>
    <x v="5"/>
    <x v="1"/>
    <x v="1"/>
    <d v="2024-04-14T06:11:08"/>
    <x v="9"/>
    <x v="0"/>
    <x v="0"/>
    <x v="2"/>
    <s v="Russia"/>
    <n v="68830"/>
    <x v="9"/>
  </r>
  <r>
    <n v="6267"/>
    <x v="7"/>
    <x v="19"/>
    <x v="5"/>
    <x v="0"/>
    <x v="0"/>
    <d v="2024-06-15T06:38:17"/>
    <x v="10"/>
    <x v="0"/>
    <x v="1"/>
    <x v="0"/>
    <s v="Burundi"/>
    <n v="114935"/>
    <x v="11"/>
  </r>
  <r>
    <n v="6267"/>
    <x v="7"/>
    <x v="19"/>
    <x v="5"/>
    <x v="0"/>
    <x v="0"/>
    <d v="2024-06-15T06:38:17"/>
    <x v="10"/>
    <x v="0"/>
    <x v="1"/>
    <x v="0"/>
    <s v="Burundi"/>
    <n v="114935"/>
    <x v="12"/>
  </r>
  <r>
    <n v="6267"/>
    <x v="7"/>
    <x v="19"/>
    <x v="5"/>
    <x v="0"/>
    <x v="0"/>
    <d v="2024-06-15T06:38:17"/>
    <x v="10"/>
    <x v="0"/>
    <x v="1"/>
    <x v="0"/>
    <s v="Burundi"/>
    <n v="114935"/>
    <x v="13"/>
  </r>
  <r>
    <n v="6268"/>
    <x v="3"/>
    <x v="22"/>
    <x v="0"/>
    <x v="0"/>
    <x v="1"/>
    <d v="2024-01-23T05:43:09"/>
    <x v="11"/>
    <x v="1"/>
    <x v="1"/>
    <x v="12"/>
    <s v="Kenya"/>
    <n v="70530"/>
    <x v="8"/>
  </r>
  <r>
    <n v="6268"/>
    <x v="3"/>
    <x v="22"/>
    <x v="0"/>
    <x v="0"/>
    <x v="1"/>
    <d v="2024-01-23T05:43:09"/>
    <x v="11"/>
    <x v="1"/>
    <x v="1"/>
    <x v="12"/>
    <s v="Kenya"/>
    <n v="70530"/>
    <x v="2"/>
  </r>
  <r>
    <n v="6268"/>
    <x v="3"/>
    <x v="22"/>
    <x v="0"/>
    <x v="0"/>
    <x v="1"/>
    <d v="2024-01-23T05:43:09"/>
    <x v="11"/>
    <x v="1"/>
    <x v="1"/>
    <x v="12"/>
    <s v="Kenya"/>
    <n v="70530"/>
    <x v="9"/>
  </r>
  <r>
    <n v="6269"/>
    <x v="2"/>
    <x v="3"/>
    <x v="1"/>
    <x v="1"/>
    <x v="1"/>
    <d v="2024-10-19T19:14:25"/>
    <x v="1"/>
    <x v="1"/>
    <x v="1"/>
    <x v="12"/>
    <s v="Botswana"/>
    <n v="129418"/>
    <x v="5"/>
  </r>
  <r>
    <n v="6269"/>
    <x v="2"/>
    <x v="3"/>
    <x v="1"/>
    <x v="1"/>
    <x v="1"/>
    <d v="2024-10-19T19:14:25"/>
    <x v="1"/>
    <x v="1"/>
    <x v="1"/>
    <x v="12"/>
    <s v="Botswana"/>
    <n v="129418"/>
    <x v="6"/>
  </r>
  <r>
    <n v="6269"/>
    <x v="2"/>
    <x v="3"/>
    <x v="1"/>
    <x v="1"/>
    <x v="1"/>
    <d v="2024-10-19T19:14:25"/>
    <x v="1"/>
    <x v="1"/>
    <x v="1"/>
    <x v="12"/>
    <s v="Botswana"/>
    <n v="129418"/>
    <x v="7"/>
  </r>
  <r>
    <n v="6270"/>
    <x v="0"/>
    <x v="10"/>
    <x v="3"/>
    <x v="1"/>
    <x v="0"/>
    <d v="2024-03-26T08:00:07"/>
    <x v="7"/>
    <x v="0"/>
    <x v="0"/>
    <x v="9"/>
    <s v="Mauritius"/>
    <n v="113425"/>
    <x v="0"/>
  </r>
  <r>
    <n v="6270"/>
    <x v="0"/>
    <x v="10"/>
    <x v="3"/>
    <x v="1"/>
    <x v="0"/>
    <d v="2024-03-26T08:00:07"/>
    <x v="7"/>
    <x v="0"/>
    <x v="0"/>
    <x v="9"/>
    <s v="Mauritius"/>
    <n v="113425"/>
    <x v="1"/>
  </r>
  <r>
    <n v="6270"/>
    <x v="0"/>
    <x v="10"/>
    <x v="3"/>
    <x v="1"/>
    <x v="0"/>
    <d v="2024-03-26T08:00:07"/>
    <x v="7"/>
    <x v="0"/>
    <x v="0"/>
    <x v="9"/>
    <s v="Mauritius"/>
    <n v="113425"/>
    <x v="2"/>
  </r>
  <r>
    <n v="6271"/>
    <x v="5"/>
    <x v="7"/>
    <x v="4"/>
    <x v="2"/>
    <x v="0"/>
    <d v="2024-03-07T06:48:32"/>
    <x v="7"/>
    <x v="0"/>
    <x v="1"/>
    <x v="10"/>
    <s v="Guinea"/>
    <n v="81828"/>
    <x v="5"/>
  </r>
  <r>
    <n v="6271"/>
    <x v="5"/>
    <x v="7"/>
    <x v="4"/>
    <x v="2"/>
    <x v="0"/>
    <d v="2024-03-07T06:48:32"/>
    <x v="7"/>
    <x v="0"/>
    <x v="1"/>
    <x v="10"/>
    <s v="Guinea"/>
    <n v="81828"/>
    <x v="10"/>
  </r>
  <r>
    <n v="6272"/>
    <x v="4"/>
    <x v="18"/>
    <x v="2"/>
    <x v="0"/>
    <x v="1"/>
    <d v="2024-12-14T18:14:30"/>
    <x v="3"/>
    <x v="1"/>
    <x v="0"/>
    <x v="6"/>
    <s v="Botswana"/>
    <n v="94872"/>
    <x v="0"/>
  </r>
  <r>
    <n v="6272"/>
    <x v="4"/>
    <x v="18"/>
    <x v="2"/>
    <x v="0"/>
    <x v="1"/>
    <d v="2024-12-14T18:14:30"/>
    <x v="3"/>
    <x v="1"/>
    <x v="0"/>
    <x v="6"/>
    <s v="Botswana"/>
    <n v="94872"/>
    <x v="1"/>
  </r>
  <r>
    <n v="6272"/>
    <x v="4"/>
    <x v="18"/>
    <x v="2"/>
    <x v="0"/>
    <x v="1"/>
    <d v="2024-12-14T18:14:30"/>
    <x v="3"/>
    <x v="1"/>
    <x v="0"/>
    <x v="6"/>
    <s v="Botswana"/>
    <n v="94872"/>
    <x v="2"/>
  </r>
  <r>
    <n v="6273"/>
    <x v="5"/>
    <x v="9"/>
    <x v="3"/>
    <x v="1"/>
    <x v="1"/>
    <d v="2024-11-08T01:14:45"/>
    <x v="2"/>
    <x v="1"/>
    <x v="0"/>
    <x v="3"/>
    <s v="United Kingdom"/>
    <n v="94769"/>
    <x v="5"/>
  </r>
  <r>
    <n v="6273"/>
    <x v="5"/>
    <x v="9"/>
    <x v="3"/>
    <x v="1"/>
    <x v="1"/>
    <d v="2024-11-08T01:14:45"/>
    <x v="2"/>
    <x v="1"/>
    <x v="0"/>
    <x v="3"/>
    <s v="United Kingdom"/>
    <n v="94769"/>
    <x v="10"/>
  </r>
  <r>
    <n v="6274"/>
    <x v="2"/>
    <x v="11"/>
    <x v="5"/>
    <x v="1"/>
    <x v="0"/>
    <d v="2024-01-24T15:47:19"/>
    <x v="11"/>
    <x v="1"/>
    <x v="0"/>
    <x v="11"/>
    <s v="Argentina"/>
    <n v="129640"/>
    <x v="5"/>
  </r>
  <r>
    <n v="6274"/>
    <x v="2"/>
    <x v="11"/>
    <x v="5"/>
    <x v="1"/>
    <x v="0"/>
    <d v="2024-01-24T15:47:19"/>
    <x v="11"/>
    <x v="1"/>
    <x v="0"/>
    <x v="11"/>
    <s v="Argentina"/>
    <n v="129640"/>
    <x v="6"/>
  </r>
  <r>
    <n v="6274"/>
    <x v="2"/>
    <x v="11"/>
    <x v="5"/>
    <x v="1"/>
    <x v="0"/>
    <d v="2024-01-24T15:47:19"/>
    <x v="11"/>
    <x v="1"/>
    <x v="0"/>
    <x v="11"/>
    <s v="Argentina"/>
    <n v="129640"/>
    <x v="7"/>
  </r>
  <r>
    <n v="6275"/>
    <x v="3"/>
    <x v="5"/>
    <x v="0"/>
    <x v="2"/>
    <x v="0"/>
    <d v="2024-08-29T17:25:37"/>
    <x v="0"/>
    <x v="1"/>
    <x v="1"/>
    <x v="12"/>
    <s v="Kenya"/>
    <n v="89519"/>
    <x v="8"/>
  </r>
  <r>
    <n v="6275"/>
    <x v="3"/>
    <x v="5"/>
    <x v="0"/>
    <x v="2"/>
    <x v="0"/>
    <d v="2024-08-29T17:25:37"/>
    <x v="0"/>
    <x v="1"/>
    <x v="1"/>
    <x v="12"/>
    <s v="Kenya"/>
    <n v="89519"/>
    <x v="2"/>
  </r>
  <r>
    <n v="6275"/>
    <x v="3"/>
    <x v="5"/>
    <x v="0"/>
    <x v="2"/>
    <x v="0"/>
    <d v="2024-08-29T17:25:37"/>
    <x v="0"/>
    <x v="1"/>
    <x v="1"/>
    <x v="12"/>
    <s v="Kenya"/>
    <n v="89519"/>
    <x v="9"/>
  </r>
  <r>
    <n v="6276"/>
    <x v="1"/>
    <x v="17"/>
    <x v="2"/>
    <x v="1"/>
    <x v="0"/>
    <d v="2024-07-15T04:10:20"/>
    <x v="4"/>
    <x v="1"/>
    <x v="1"/>
    <x v="11"/>
    <s v="Angola"/>
    <n v="65419"/>
    <x v="3"/>
  </r>
  <r>
    <n v="6276"/>
    <x v="1"/>
    <x v="17"/>
    <x v="2"/>
    <x v="1"/>
    <x v="0"/>
    <d v="2024-07-15T04:10:20"/>
    <x v="4"/>
    <x v="1"/>
    <x v="1"/>
    <x v="11"/>
    <s v="Angola"/>
    <n v="65419"/>
    <x v="4"/>
  </r>
  <r>
    <n v="6277"/>
    <x v="2"/>
    <x v="2"/>
    <x v="0"/>
    <x v="0"/>
    <x v="0"/>
    <d v="2024-03-05T13:52:01"/>
    <x v="7"/>
    <x v="0"/>
    <x v="0"/>
    <x v="5"/>
    <s v="Iceland"/>
    <n v="116198"/>
    <x v="5"/>
  </r>
  <r>
    <n v="6277"/>
    <x v="2"/>
    <x v="2"/>
    <x v="0"/>
    <x v="0"/>
    <x v="0"/>
    <d v="2024-03-05T13:52:01"/>
    <x v="7"/>
    <x v="0"/>
    <x v="0"/>
    <x v="5"/>
    <s v="Iceland"/>
    <n v="116198"/>
    <x v="6"/>
  </r>
  <r>
    <n v="6277"/>
    <x v="2"/>
    <x v="2"/>
    <x v="0"/>
    <x v="0"/>
    <x v="0"/>
    <d v="2024-03-05T13:52:01"/>
    <x v="7"/>
    <x v="0"/>
    <x v="0"/>
    <x v="5"/>
    <s v="Iceland"/>
    <n v="116198"/>
    <x v="7"/>
  </r>
  <r>
    <n v="6278"/>
    <x v="1"/>
    <x v="20"/>
    <x v="2"/>
    <x v="1"/>
    <x v="0"/>
    <d v="2024-06-15T11:33:20"/>
    <x v="10"/>
    <x v="0"/>
    <x v="0"/>
    <x v="7"/>
    <s v="France"/>
    <n v="66636"/>
    <x v="3"/>
  </r>
  <r>
    <n v="6278"/>
    <x v="1"/>
    <x v="20"/>
    <x v="2"/>
    <x v="1"/>
    <x v="0"/>
    <d v="2024-06-15T11:33:20"/>
    <x v="10"/>
    <x v="0"/>
    <x v="0"/>
    <x v="7"/>
    <s v="France"/>
    <n v="66636"/>
    <x v="4"/>
  </r>
  <r>
    <n v="6279"/>
    <x v="7"/>
    <x v="19"/>
    <x v="4"/>
    <x v="1"/>
    <x v="1"/>
    <d v="2024-06-27T06:56:30"/>
    <x v="10"/>
    <x v="1"/>
    <x v="0"/>
    <x v="1"/>
    <s v="Kenya"/>
    <n v="102116"/>
    <x v="11"/>
  </r>
  <r>
    <n v="6279"/>
    <x v="7"/>
    <x v="19"/>
    <x v="4"/>
    <x v="1"/>
    <x v="1"/>
    <d v="2024-06-27T06:56:30"/>
    <x v="10"/>
    <x v="1"/>
    <x v="0"/>
    <x v="1"/>
    <s v="Kenya"/>
    <n v="102116"/>
    <x v="12"/>
  </r>
  <r>
    <n v="6279"/>
    <x v="7"/>
    <x v="19"/>
    <x v="4"/>
    <x v="1"/>
    <x v="1"/>
    <d v="2024-06-27T06:56:30"/>
    <x v="10"/>
    <x v="1"/>
    <x v="0"/>
    <x v="1"/>
    <s v="Kenya"/>
    <n v="102116"/>
    <x v="13"/>
  </r>
  <r>
    <n v="6280"/>
    <x v="6"/>
    <x v="8"/>
    <x v="4"/>
    <x v="0"/>
    <x v="0"/>
    <d v="2024-12-15T14:28:08"/>
    <x v="3"/>
    <x v="0"/>
    <x v="1"/>
    <x v="0"/>
    <s v="Angola"/>
    <n v="144234"/>
    <x v="5"/>
  </r>
  <r>
    <n v="6280"/>
    <x v="6"/>
    <x v="8"/>
    <x v="4"/>
    <x v="0"/>
    <x v="0"/>
    <d v="2024-12-15T14:28:08"/>
    <x v="3"/>
    <x v="0"/>
    <x v="1"/>
    <x v="0"/>
    <s v="Angola"/>
    <n v="144234"/>
    <x v="6"/>
  </r>
  <r>
    <n v="6280"/>
    <x v="6"/>
    <x v="8"/>
    <x v="4"/>
    <x v="0"/>
    <x v="0"/>
    <d v="2024-12-15T14:28:08"/>
    <x v="3"/>
    <x v="0"/>
    <x v="1"/>
    <x v="0"/>
    <s v="Angola"/>
    <n v="144234"/>
    <x v="7"/>
  </r>
  <r>
    <n v="6281"/>
    <x v="2"/>
    <x v="3"/>
    <x v="4"/>
    <x v="2"/>
    <x v="1"/>
    <d v="2024-12-25T08:55:49"/>
    <x v="3"/>
    <x v="0"/>
    <x v="0"/>
    <x v="4"/>
    <s v="Cabo Verde"/>
    <n v="128598"/>
    <x v="5"/>
  </r>
  <r>
    <n v="6281"/>
    <x v="2"/>
    <x v="3"/>
    <x v="4"/>
    <x v="2"/>
    <x v="1"/>
    <d v="2024-12-25T08:55:49"/>
    <x v="3"/>
    <x v="0"/>
    <x v="0"/>
    <x v="4"/>
    <s v="Cabo Verde"/>
    <n v="128598"/>
    <x v="6"/>
  </r>
  <r>
    <n v="6281"/>
    <x v="2"/>
    <x v="3"/>
    <x v="4"/>
    <x v="2"/>
    <x v="1"/>
    <d v="2024-12-25T08:55:49"/>
    <x v="3"/>
    <x v="0"/>
    <x v="0"/>
    <x v="4"/>
    <s v="Cabo Verde"/>
    <n v="128598"/>
    <x v="7"/>
  </r>
  <r>
    <n v="6282"/>
    <x v="2"/>
    <x v="2"/>
    <x v="1"/>
    <x v="2"/>
    <x v="1"/>
    <d v="2024-06-23T11:22:11"/>
    <x v="10"/>
    <x v="0"/>
    <x v="1"/>
    <x v="2"/>
    <s v="Somalia"/>
    <n v="88840"/>
    <x v="5"/>
  </r>
  <r>
    <n v="6282"/>
    <x v="2"/>
    <x v="2"/>
    <x v="1"/>
    <x v="2"/>
    <x v="1"/>
    <d v="2024-06-23T11:22:11"/>
    <x v="10"/>
    <x v="0"/>
    <x v="1"/>
    <x v="2"/>
    <s v="Somalia"/>
    <n v="88840"/>
    <x v="6"/>
  </r>
  <r>
    <n v="6282"/>
    <x v="2"/>
    <x v="2"/>
    <x v="1"/>
    <x v="2"/>
    <x v="1"/>
    <d v="2024-06-23T11:22:11"/>
    <x v="10"/>
    <x v="0"/>
    <x v="1"/>
    <x v="2"/>
    <s v="Somalia"/>
    <n v="88840"/>
    <x v="7"/>
  </r>
  <r>
    <n v="6283"/>
    <x v="6"/>
    <x v="8"/>
    <x v="2"/>
    <x v="0"/>
    <x v="1"/>
    <d v="2024-09-06T10:40:09"/>
    <x v="6"/>
    <x v="1"/>
    <x v="1"/>
    <x v="2"/>
    <s v="Gambia"/>
    <n v="141532"/>
    <x v="5"/>
  </r>
  <r>
    <n v="6283"/>
    <x v="6"/>
    <x v="8"/>
    <x v="2"/>
    <x v="0"/>
    <x v="1"/>
    <d v="2024-09-06T10:40:09"/>
    <x v="6"/>
    <x v="1"/>
    <x v="1"/>
    <x v="2"/>
    <s v="Gambia"/>
    <n v="141532"/>
    <x v="6"/>
  </r>
  <r>
    <n v="6283"/>
    <x v="6"/>
    <x v="8"/>
    <x v="2"/>
    <x v="0"/>
    <x v="1"/>
    <d v="2024-09-06T10:40:09"/>
    <x v="6"/>
    <x v="1"/>
    <x v="1"/>
    <x v="2"/>
    <s v="Gambia"/>
    <n v="141532"/>
    <x v="7"/>
  </r>
  <r>
    <n v="6284"/>
    <x v="1"/>
    <x v="17"/>
    <x v="2"/>
    <x v="2"/>
    <x v="0"/>
    <d v="2024-05-14T14:49:51"/>
    <x v="8"/>
    <x v="0"/>
    <x v="0"/>
    <x v="0"/>
    <s v="Burkina Faso"/>
    <n v="79745"/>
    <x v="3"/>
  </r>
  <r>
    <n v="6284"/>
    <x v="1"/>
    <x v="17"/>
    <x v="2"/>
    <x v="2"/>
    <x v="0"/>
    <d v="2024-05-14T14:49:51"/>
    <x v="8"/>
    <x v="0"/>
    <x v="0"/>
    <x v="0"/>
    <s v="Burkina Faso"/>
    <n v="79745"/>
    <x v="4"/>
  </r>
  <r>
    <n v="6285"/>
    <x v="7"/>
    <x v="19"/>
    <x v="5"/>
    <x v="1"/>
    <x v="0"/>
    <d v="2024-01-10T22:56:25"/>
    <x v="11"/>
    <x v="1"/>
    <x v="0"/>
    <x v="4"/>
    <s v="Finland"/>
    <n v="119240"/>
    <x v="11"/>
  </r>
  <r>
    <n v="6285"/>
    <x v="7"/>
    <x v="19"/>
    <x v="5"/>
    <x v="1"/>
    <x v="0"/>
    <d v="2024-01-10T22:56:25"/>
    <x v="11"/>
    <x v="1"/>
    <x v="0"/>
    <x v="4"/>
    <s v="Finland"/>
    <n v="119240"/>
    <x v="12"/>
  </r>
  <r>
    <n v="6285"/>
    <x v="7"/>
    <x v="19"/>
    <x v="5"/>
    <x v="1"/>
    <x v="0"/>
    <d v="2024-01-10T22:56:25"/>
    <x v="11"/>
    <x v="1"/>
    <x v="0"/>
    <x v="4"/>
    <s v="Finland"/>
    <n v="119240"/>
    <x v="13"/>
  </r>
  <r>
    <n v="6286"/>
    <x v="6"/>
    <x v="8"/>
    <x v="2"/>
    <x v="2"/>
    <x v="1"/>
    <d v="2024-04-09T14:26:53"/>
    <x v="9"/>
    <x v="1"/>
    <x v="1"/>
    <x v="1"/>
    <s v="Spain"/>
    <n v="146466"/>
    <x v="5"/>
  </r>
  <r>
    <n v="6286"/>
    <x v="6"/>
    <x v="8"/>
    <x v="2"/>
    <x v="2"/>
    <x v="1"/>
    <d v="2024-04-09T14:26:53"/>
    <x v="9"/>
    <x v="1"/>
    <x v="1"/>
    <x v="1"/>
    <s v="Spain"/>
    <n v="146466"/>
    <x v="6"/>
  </r>
  <r>
    <n v="6286"/>
    <x v="6"/>
    <x v="8"/>
    <x v="2"/>
    <x v="2"/>
    <x v="1"/>
    <d v="2024-04-09T14:26:53"/>
    <x v="9"/>
    <x v="1"/>
    <x v="1"/>
    <x v="1"/>
    <s v="Spain"/>
    <n v="146466"/>
    <x v="7"/>
  </r>
  <r>
    <n v="6287"/>
    <x v="5"/>
    <x v="7"/>
    <x v="2"/>
    <x v="2"/>
    <x v="1"/>
    <d v="2024-04-25T13:25:14"/>
    <x v="9"/>
    <x v="0"/>
    <x v="1"/>
    <x v="6"/>
    <s v="Gabon"/>
    <n v="78899"/>
    <x v="5"/>
  </r>
  <r>
    <n v="6287"/>
    <x v="5"/>
    <x v="7"/>
    <x v="2"/>
    <x v="2"/>
    <x v="1"/>
    <d v="2024-04-25T13:25:14"/>
    <x v="9"/>
    <x v="0"/>
    <x v="1"/>
    <x v="6"/>
    <s v="Gabon"/>
    <n v="78899"/>
    <x v="10"/>
  </r>
  <r>
    <n v="6288"/>
    <x v="5"/>
    <x v="23"/>
    <x v="5"/>
    <x v="2"/>
    <x v="1"/>
    <d v="2024-05-14T17:03:06"/>
    <x v="8"/>
    <x v="0"/>
    <x v="1"/>
    <x v="3"/>
    <s v="Italy"/>
    <n v="82804"/>
    <x v="5"/>
  </r>
  <r>
    <n v="6288"/>
    <x v="5"/>
    <x v="23"/>
    <x v="5"/>
    <x v="2"/>
    <x v="1"/>
    <d v="2024-05-14T17:03:06"/>
    <x v="8"/>
    <x v="0"/>
    <x v="1"/>
    <x v="3"/>
    <s v="Italy"/>
    <n v="82804"/>
    <x v="10"/>
  </r>
  <r>
    <n v="6289"/>
    <x v="1"/>
    <x v="4"/>
    <x v="5"/>
    <x v="1"/>
    <x v="1"/>
    <d v="2024-08-29T19:00:36"/>
    <x v="0"/>
    <x v="1"/>
    <x v="0"/>
    <x v="3"/>
    <s v="Albania"/>
    <n v="84984"/>
    <x v="3"/>
  </r>
  <r>
    <n v="6289"/>
    <x v="1"/>
    <x v="4"/>
    <x v="5"/>
    <x v="1"/>
    <x v="1"/>
    <d v="2024-08-29T19:00:36"/>
    <x v="0"/>
    <x v="1"/>
    <x v="0"/>
    <x v="3"/>
    <s v="Albania"/>
    <n v="84984"/>
    <x v="4"/>
  </r>
  <r>
    <n v="6290"/>
    <x v="3"/>
    <x v="22"/>
    <x v="1"/>
    <x v="1"/>
    <x v="1"/>
    <d v="2024-12-27T02:54:19"/>
    <x v="3"/>
    <x v="0"/>
    <x v="1"/>
    <x v="0"/>
    <s v="Ethiopia"/>
    <n v="76673"/>
    <x v="8"/>
  </r>
  <r>
    <n v="6290"/>
    <x v="3"/>
    <x v="22"/>
    <x v="1"/>
    <x v="1"/>
    <x v="1"/>
    <d v="2024-12-27T02:54:19"/>
    <x v="3"/>
    <x v="0"/>
    <x v="1"/>
    <x v="0"/>
    <s v="Ethiopia"/>
    <n v="76673"/>
    <x v="2"/>
  </r>
  <r>
    <n v="6290"/>
    <x v="3"/>
    <x v="22"/>
    <x v="1"/>
    <x v="1"/>
    <x v="1"/>
    <d v="2024-12-27T02:54:19"/>
    <x v="3"/>
    <x v="0"/>
    <x v="1"/>
    <x v="0"/>
    <s v="Ethiopia"/>
    <n v="76673"/>
    <x v="9"/>
  </r>
  <r>
    <n v="6291"/>
    <x v="1"/>
    <x v="20"/>
    <x v="2"/>
    <x v="2"/>
    <x v="1"/>
    <d v="2024-07-28T15:56:11"/>
    <x v="4"/>
    <x v="1"/>
    <x v="1"/>
    <x v="9"/>
    <s v="Algeria"/>
    <n v="81072"/>
    <x v="3"/>
  </r>
  <r>
    <n v="6291"/>
    <x v="1"/>
    <x v="20"/>
    <x v="2"/>
    <x v="2"/>
    <x v="1"/>
    <d v="2024-07-28T15:56:11"/>
    <x v="4"/>
    <x v="1"/>
    <x v="1"/>
    <x v="9"/>
    <s v="Algeria"/>
    <n v="81072"/>
    <x v="4"/>
  </r>
  <r>
    <n v="6292"/>
    <x v="7"/>
    <x v="19"/>
    <x v="1"/>
    <x v="2"/>
    <x v="1"/>
    <d v="2024-11-11T12:59:33"/>
    <x v="2"/>
    <x v="1"/>
    <x v="1"/>
    <x v="12"/>
    <s v="Turkey"/>
    <n v="128133"/>
    <x v="11"/>
  </r>
  <r>
    <n v="6292"/>
    <x v="7"/>
    <x v="19"/>
    <x v="1"/>
    <x v="2"/>
    <x v="1"/>
    <d v="2024-11-11T12:59:33"/>
    <x v="2"/>
    <x v="1"/>
    <x v="1"/>
    <x v="12"/>
    <s v="Turkey"/>
    <n v="128133"/>
    <x v="12"/>
  </r>
  <r>
    <n v="6292"/>
    <x v="7"/>
    <x v="19"/>
    <x v="1"/>
    <x v="2"/>
    <x v="1"/>
    <d v="2024-11-11T12:59:33"/>
    <x v="2"/>
    <x v="1"/>
    <x v="1"/>
    <x v="12"/>
    <s v="Turkey"/>
    <n v="128133"/>
    <x v="13"/>
  </r>
  <r>
    <n v="6293"/>
    <x v="3"/>
    <x v="21"/>
    <x v="5"/>
    <x v="1"/>
    <x v="0"/>
    <d v="2024-03-20T06:25:49"/>
    <x v="7"/>
    <x v="1"/>
    <x v="1"/>
    <x v="4"/>
    <s v="Zimbabwe"/>
    <n v="81335"/>
    <x v="8"/>
  </r>
  <r>
    <n v="6293"/>
    <x v="3"/>
    <x v="21"/>
    <x v="5"/>
    <x v="1"/>
    <x v="0"/>
    <d v="2024-03-20T06:25:49"/>
    <x v="7"/>
    <x v="1"/>
    <x v="1"/>
    <x v="4"/>
    <s v="Zimbabwe"/>
    <n v="81335"/>
    <x v="2"/>
  </r>
  <r>
    <n v="6293"/>
    <x v="3"/>
    <x v="21"/>
    <x v="5"/>
    <x v="1"/>
    <x v="0"/>
    <d v="2024-03-20T06:25:49"/>
    <x v="7"/>
    <x v="1"/>
    <x v="1"/>
    <x v="4"/>
    <s v="Zimbabwe"/>
    <n v="81335"/>
    <x v="9"/>
  </r>
  <r>
    <n v="6294"/>
    <x v="3"/>
    <x v="21"/>
    <x v="3"/>
    <x v="2"/>
    <x v="1"/>
    <d v="2024-10-16T23:08:02"/>
    <x v="1"/>
    <x v="0"/>
    <x v="1"/>
    <x v="2"/>
    <s v="United States"/>
    <n v="72477"/>
    <x v="8"/>
  </r>
  <r>
    <n v="6294"/>
    <x v="3"/>
    <x v="21"/>
    <x v="3"/>
    <x v="2"/>
    <x v="1"/>
    <d v="2024-10-16T23:08:02"/>
    <x v="1"/>
    <x v="0"/>
    <x v="1"/>
    <x v="2"/>
    <s v="United States"/>
    <n v="72477"/>
    <x v="2"/>
  </r>
  <r>
    <n v="6294"/>
    <x v="3"/>
    <x v="21"/>
    <x v="3"/>
    <x v="2"/>
    <x v="1"/>
    <d v="2024-10-16T23:08:02"/>
    <x v="1"/>
    <x v="0"/>
    <x v="1"/>
    <x v="2"/>
    <s v="United States"/>
    <n v="72477"/>
    <x v="9"/>
  </r>
  <r>
    <n v="6295"/>
    <x v="2"/>
    <x v="3"/>
    <x v="1"/>
    <x v="1"/>
    <x v="1"/>
    <d v="2024-12-15T00:34:46"/>
    <x v="3"/>
    <x v="1"/>
    <x v="0"/>
    <x v="6"/>
    <s v="Gambia"/>
    <n v="102594"/>
    <x v="5"/>
  </r>
  <r>
    <n v="6295"/>
    <x v="2"/>
    <x v="3"/>
    <x v="1"/>
    <x v="1"/>
    <x v="1"/>
    <d v="2024-12-15T00:34:46"/>
    <x v="3"/>
    <x v="1"/>
    <x v="0"/>
    <x v="6"/>
    <s v="Gambia"/>
    <n v="102594"/>
    <x v="6"/>
  </r>
  <r>
    <n v="6295"/>
    <x v="2"/>
    <x v="3"/>
    <x v="1"/>
    <x v="1"/>
    <x v="1"/>
    <d v="2024-12-15T00:34:46"/>
    <x v="3"/>
    <x v="1"/>
    <x v="0"/>
    <x v="6"/>
    <s v="Gambia"/>
    <n v="102594"/>
    <x v="7"/>
  </r>
  <r>
    <n v="6296"/>
    <x v="5"/>
    <x v="23"/>
    <x v="0"/>
    <x v="1"/>
    <x v="0"/>
    <d v="2024-01-31T00:46:16"/>
    <x v="11"/>
    <x v="1"/>
    <x v="1"/>
    <x v="5"/>
    <s v="Turkey"/>
    <n v="77406"/>
    <x v="5"/>
  </r>
  <r>
    <n v="6296"/>
    <x v="5"/>
    <x v="23"/>
    <x v="0"/>
    <x v="1"/>
    <x v="0"/>
    <d v="2024-01-31T00:46:16"/>
    <x v="11"/>
    <x v="1"/>
    <x v="1"/>
    <x v="5"/>
    <s v="Turkey"/>
    <n v="77406"/>
    <x v="10"/>
  </r>
  <r>
    <n v="6297"/>
    <x v="7"/>
    <x v="15"/>
    <x v="4"/>
    <x v="0"/>
    <x v="1"/>
    <d v="2024-06-24T01:53:43"/>
    <x v="10"/>
    <x v="0"/>
    <x v="0"/>
    <x v="8"/>
    <s v="Mali"/>
    <n v="139511"/>
    <x v="11"/>
  </r>
  <r>
    <n v="6297"/>
    <x v="7"/>
    <x v="15"/>
    <x v="4"/>
    <x v="0"/>
    <x v="1"/>
    <d v="2024-06-24T01:53:43"/>
    <x v="10"/>
    <x v="0"/>
    <x v="0"/>
    <x v="8"/>
    <s v="Mali"/>
    <n v="139511"/>
    <x v="12"/>
  </r>
  <r>
    <n v="6297"/>
    <x v="7"/>
    <x v="15"/>
    <x v="4"/>
    <x v="0"/>
    <x v="1"/>
    <d v="2024-06-24T01:53:43"/>
    <x v="10"/>
    <x v="0"/>
    <x v="0"/>
    <x v="8"/>
    <s v="Mali"/>
    <n v="139511"/>
    <x v="13"/>
  </r>
  <r>
    <n v="6298"/>
    <x v="5"/>
    <x v="9"/>
    <x v="5"/>
    <x v="0"/>
    <x v="1"/>
    <d v="2024-07-29T06:03:35"/>
    <x v="4"/>
    <x v="1"/>
    <x v="1"/>
    <x v="8"/>
    <s v="Mali"/>
    <n v="91184"/>
    <x v="5"/>
  </r>
  <r>
    <n v="6298"/>
    <x v="5"/>
    <x v="9"/>
    <x v="5"/>
    <x v="0"/>
    <x v="1"/>
    <d v="2024-07-29T06:03:35"/>
    <x v="4"/>
    <x v="1"/>
    <x v="1"/>
    <x v="8"/>
    <s v="Mali"/>
    <n v="91184"/>
    <x v="10"/>
  </r>
  <r>
    <n v="6299"/>
    <x v="1"/>
    <x v="4"/>
    <x v="1"/>
    <x v="1"/>
    <x v="1"/>
    <d v="2024-11-05T13:09:14"/>
    <x v="2"/>
    <x v="1"/>
    <x v="1"/>
    <x v="4"/>
    <s v="Belarus"/>
    <n v="74315"/>
    <x v="3"/>
  </r>
  <r>
    <n v="6299"/>
    <x v="1"/>
    <x v="4"/>
    <x v="1"/>
    <x v="1"/>
    <x v="1"/>
    <d v="2024-11-05T13:09:14"/>
    <x v="2"/>
    <x v="1"/>
    <x v="1"/>
    <x v="4"/>
    <s v="Belarus"/>
    <n v="74315"/>
    <x v="4"/>
  </r>
  <r>
    <n v="6300"/>
    <x v="0"/>
    <x v="0"/>
    <x v="4"/>
    <x v="1"/>
    <x v="1"/>
    <d v="2024-10-24T01:46:28"/>
    <x v="1"/>
    <x v="1"/>
    <x v="0"/>
    <x v="11"/>
    <s v="Brazil"/>
    <n v="137096"/>
    <x v="0"/>
  </r>
  <r>
    <n v="6300"/>
    <x v="0"/>
    <x v="0"/>
    <x v="4"/>
    <x v="1"/>
    <x v="1"/>
    <d v="2024-10-24T01:46:28"/>
    <x v="1"/>
    <x v="1"/>
    <x v="0"/>
    <x v="11"/>
    <s v="Brazil"/>
    <n v="137096"/>
    <x v="1"/>
  </r>
  <r>
    <n v="6300"/>
    <x v="0"/>
    <x v="0"/>
    <x v="4"/>
    <x v="1"/>
    <x v="1"/>
    <d v="2024-10-24T01:46:28"/>
    <x v="1"/>
    <x v="1"/>
    <x v="0"/>
    <x v="11"/>
    <s v="Brazil"/>
    <n v="137096"/>
    <x v="2"/>
  </r>
  <r>
    <n v="6301"/>
    <x v="1"/>
    <x v="4"/>
    <x v="0"/>
    <x v="2"/>
    <x v="0"/>
    <d v="2024-04-27T13:31:05"/>
    <x v="9"/>
    <x v="1"/>
    <x v="1"/>
    <x v="9"/>
    <s v="Australia"/>
    <n v="65474"/>
    <x v="3"/>
  </r>
  <r>
    <n v="6301"/>
    <x v="1"/>
    <x v="4"/>
    <x v="0"/>
    <x v="2"/>
    <x v="0"/>
    <d v="2024-04-27T13:31:05"/>
    <x v="9"/>
    <x v="1"/>
    <x v="1"/>
    <x v="9"/>
    <s v="Australia"/>
    <n v="65474"/>
    <x v="4"/>
  </r>
  <r>
    <n v="6302"/>
    <x v="0"/>
    <x v="12"/>
    <x v="3"/>
    <x v="0"/>
    <x v="0"/>
    <d v="2024-09-18T17:22:47"/>
    <x v="6"/>
    <x v="1"/>
    <x v="0"/>
    <x v="2"/>
    <s v="Japan"/>
    <n v="113979"/>
    <x v="0"/>
  </r>
  <r>
    <n v="6302"/>
    <x v="0"/>
    <x v="12"/>
    <x v="3"/>
    <x v="0"/>
    <x v="0"/>
    <d v="2024-09-18T17:22:47"/>
    <x v="6"/>
    <x v="1"/>
    <x v="0"/>
    <x v="2"/>
    <s v="Japan"/>
    <n v="113979"/>
    <x v="1"/>
  </r>
  <r>
    <n v="6302"/>
    <x v="0"/>
    <x v="12"/>
    <x v="3"/>
    <x v="0"/>
    <x v="0"/>
    <d v="2024-09-18T17:22:47"/>
    <x v="6"/>
    <x v="1"/>
    <x v="0"/>
    <x v="2"/>
    <s v="Japan"/>
    <n v="113979"/>
    <x v="2"/>
  </r>
  <r>
    <n v="6303"/>
    <x v="6"/>
    <x v="8"/>
    <x v="2"/>
    <x v="0"/>
    <x v="1"/>
    <d v="2024-03-23T06:03:06"/>
    <x v="7"/>
    <x v="1"/>
    <x v="1"/>
    <x v="0"/>
    <s v="Germany"/>
    <n v="151339"/>
    <x v="5"/>
  </r>
  <r>
    <n v="6303"/>
    <x v="6"/>
    <x v="8"/>
    <x v="2"/>
    <x v="0"/>
    <x v="1"/>
    <d v="2024-03-23T06:03:06"/>
    <x v="7"/>
    <x v="1"/>
    <x v="1"/>
    <x v="0"/>
    <s v="Germany"/>
    <n v="151339"/>
    <x v="6"/>
  </r>
  <r>
    <n v="6303"/>
    <x v="6"/>
    <x v="8"/>
    <x v="2"/>
    <x v="0"/>
    <x v="1"/>
    <d v="2024-03-23T06:03:06"/>
    <x v="7"/>
    <x v="1"/>
    <x v="1"/>
    <x v="0"/>
    <s v="Germany"/>
    <n v="151339"/>
    <x v="7"/>
  </r>
  <r>
    <n v="6304"/>
    <x v="3"/>
    <x v="21"/>
    <x v="2"/>
    <x v="1"/>
    <x v="1"/>
    <d v="2024-12-23T09:56:24"/>
    <x v="3"/>
    <x v="0"/>
    <x v="0"/>
    <x v="8"/>
    <s v="Cameroon"/>
    <n v="93058"/>
    <x v="8"/>
  </r>
  <r>
    <n v="6304"/>
    <x v="3"/>
    <x v="21"/>
    <x v="2"/>
    <x v="1"/>
    <x v="1"/>
    <d v="2024-12-23T09:56:24"/>
    <x v="3"/>
    <x v="0"/>
    <x v="0"/>
    <x v="8"/>
    <s v="Cameroon"/>
    <n v="93058"/>
    <x v="2"/>
  </r>
  <r>
    <n v="6304"/>
    <x v="3"/>
    <x v="21"/>
    <x v="2"/>
    <x v="1"/>
    <x v="1"/>
    <d v="2024-12-23T09:56:24"/>
    <x v="3"/>
    <x v="0"/>
    <x v="0"/>
    <x v="8"/>
    <s v="Cameroon"/>
    <n v="93058"/>
    <x v="9"/>
  </r>
  <r>
    <n v="6305"/>
    <x v="2"/>
    <x v="11"/>
    <x v="0"/>
    <x v="1"/>
    <x v="0"/>
    <d v="2024-02-14T17:23:10"/>
    <x v="5"/>
    <x v="1"/>
    <x v="0"/>
    <x v="2"/>
    <s v="United States"/>
    <n v="122480"/>
    <x v="5"/>
  </r>
  <r>
    <n v="6305"/>
    <x v="2"/>
    <x v="11"/>
    <x v="0"/>
    <x v="1"/>
    <x v="0"/>
    <d v="2024-02-14T17:23:10"/>
    <x v="5"/>
    <x v="1"/>
    <x v="0"/>
    <x v="2"/>
    <s v="United States"/>
    <n v="122480"/>
    <x v="6"/>
  </r>
  <r>
    <n v="6305"/>
    <x v="2"/>
    <x v="11"/>
    <x v="0"/>
    <x v="1"/>
    <x v="0"/>
    <d v="2024-02-14T17:23:10"/>
    <x v="5"/>
    <x v="1"/>
    <x v="0"/>
    <x v="2"/>
    <s v="United States"/>
    <n v="122480"/>
    <x v="7"/>
  </r>
  <r>
    <n v="6306"/>
    <x v="2"/>
    <x v="2"/>
    <x v="5"/>
    <x v="0"/>
    <x v="0"/>
    <d v="2024-06-22T11:01:26"/>
    <x v="10"/>
    <x v="0"/>
    <x v="0"/>
    <x v="9"/>
    <s v="France"/>
    <n v="97805"/>
    <x v="5"/>
  </r>
  <r>
    <n v="6306"/>
    <x v="2"/>
    <x v="2"/>
    <x v="5"/>
    <x v="0"/>
    <x v="0"/>
    <d v="2024-06-22T11:01:26"/>
    <x v="10"/>
    <x v="0"/>
    <x v="0"/>
    <x v="9"/>
    <s v="France"/>
    <n v="97805"/>
    <x v="6"/>
  </r>
  <r>
    <n v="6306"/>
    <x v="2"/>
    <x v="2"/>
    <x v="5"/>
    <x v="0"/>
    <x v="0"/>
    <d v="2024-06-22T11:01:26"/>
    <x v="10"/>
    <x v="0"/>
    <x v="0"/>
    <x v="9"/>
    <s v="France"/>
    <n v="97805"/>
    <x v="7"/>
  </r>
  <r>
    <n v="6307"/>
    <x v="7"/>
    <x v="19"/>
    <x v="0"/>
    <x v="0"/>
    <x v="1"/>
    <d v="2024-09-11T06:15:23"/>
    <x v="6"/>
    <x v="1"/>
    <x v="1"/>
    <x v="9"/>
    <s v="Togo"/>
    <n v="101223"/>
    <x v="11"/>
  </r>
  <r>
    <n v="6307"/>
    <x v="7"/>
    <x v="19"/>
    <x v="0"/>
    <x v="0"/>
    <x v="1"/>
    <d v="2024-09-11T06:15:23"/>
    <x v="6"/>
    <x v="1"/>
    <x v="1"/>
    <x v="9"/>
    <s v="Togo"/>
    <n v="101223"/>
    <x v="12"/>
  </r>
  <r>
    <n v="6307"/>
    <x v="7"/>
    <x v="19"/>
    <x v="0"/>
    <x v="0"/>
    <x v="1"/>
    <d v="2024-09-11T06:15:23"/>
    <x v="6"/>
    <x v="1"/>
    <x v="1"/>
    <x v="9"/>
    <s v="Togo"/>
    <n v="101223"/>
    <x v="13"/>
  </r>
  <r>
    <n v="6308"/>
    <x v="4"/>
    <x v="6"/>
    <x v="1"/>
    <x v="0"/>
    <x v="0"/>
    <d v="2024-03-10T01:12:27"/>
    <x v="7"/>
    <x v="1"/>
    <x v="1"/>
    <x v="6"/>
    <s v="Australia"/>
    <n v="101867"/>
    <x v="0"/>
  </r>
  <r>
    <n v="6308"/>
    <x v="4"/>
    <x v="6"/>
    <x v="1"/>
    <x v="0"/>
    <x v="0"/>
    <d v="2024-03-10T01:12:27"/>
    <x v="7"/>
    <x v="1"/>
    <x v="1"/>
    <x v="6"/>
    <s v="Australia"/>
    <n v="101867"/>
    <x v="1"/>
  </r>
  <r>
    <n v="6308"/>
    <x v="4"/>
    <x v="6"/>
    <x v="1"/>
    <x v="0"/>
    <x v="0"/>
    <d v="2024-03-10T01:12:27"/>
    <x v="7"/>
    <x v="1"/>
    <x v="1"/>
    <x v="6"/>
    <s v="Australia"/>
    <n v="101867"/>
    <x v="2"/>
  </r>
  <r>
    <n v="6309"/>
    <x v="0"/>
    <x v="10"/>
    <x v="4"/>
    <x v="2"/>
    <x v="1"/>
    <d v="2024-01-21T02:12:16"/>
    <x v="11"/>
    <x v="0"/>
    <x v="1"/>
    <x v="9"/>
    <s v="Greece"/>
    <n v="114138"/>
    <x v="0"/>
  </r>
  <r>
    <n v="6309"/>
    <x v="0"/>
    <x v="10"/>
    <x v="4"/>
    <x v="2"/>
    <x v="1"/>
    <d v="2024-01-21T02:12:16"/>
    <x v="11"/>
    <x v="0"/>
    <x v="1"/>
    <x v="9"/>
    <s v="Greece"/>
    <n v="114138"/>
    <x v="1"/>
  </r>
  <r>
    <n v="6309"/>
    <x v="0"/>
    <x v="10"/>
    <x v="4"/>
    <x v="2"/>
    <x v="1"/>
    <d v="2024-01-21T02:12:16"/>
    <x v="11"/>
    <x v="0"/>
    <x v="1"/>
    <x v="9"/>
    <s v="Greece"/>
    <n v="114138"/>
    <x v="2"/>
  </r>
  <r>
    <n v="6310"/>
    <x v="0"/>
    <x v="12"/>
    <x v="4"/>
    <x v="1"/>
    <x v="1"/>
    <d v="2024-07-11T02:37:17"/>
    <x v="4"/>
    <x v="0"/>
    <x v="1"/>
    <x v="9"/>
    <s v="Madagascar"/>
    <n v="126568"/>
    <x v="0"/>
  </r>
  <r>
    <n v="6310"/>
    <x v="0"/>
    <x v="12"/>
    <x v="4"/>
    <x v="1"/>
    <x v="1"/>
    <d v="2024-07-11T02:37:17"/>
    <x v="4"/>
    <x v="0"/>
    <x v="1"/>
    <x v="9"/>
    <s v="Madagascar"/>
    <n v="126568"/>
    <x v="1"/>
  </r>
  <r>
    <n v="6310"/>
    <x v="0"/>
    <x v="12"/>
    <x v="4"/>
    <x v="1"/>
    <x v="1"/>
    <d v="2024-07-11T02:37:17"/>
    <x v="4"/>
    <x v="0"/>
    <x v="1"/>
    <x v="9"/>
    <s v="Madagascar"/>
    <n v="126568"/>
    <x v="2"/>
  </r>
  <r>
    <n v="6311"/>
    <x v="3"/>
    <x v="5"/>
    <x v="5"/>
    <x v="0"/>
    <x v="0"/>
    <d v="2024-10-19T01:05:24"/>
    <x v="1"/>
    <x v="0"/>
    <x v="1"/>
    <x v="12"/>
    <s v="Ghana"/>
    <n v="89992"/>
    <x v="8"/>
  </r>
  <r>
    <n v="6311"/>
    <x v="3"/>
    <x v="5"/>
    <x v="5"/>
    <x v="0"/>
    <x v="0"/>
    <d v="2024-10-19T01:05:24"/>
    <x v="1"/>
    <x v="0"/>
    <x v="1"/>
    <x v="12"/>
    <s v="Ghana"/>
    <n v="89992"/>
    <x v="2"/>
  </r>
  <r>
    <n v="6311"/>
    <x v="3"/>
    <x v="5"/>
    <x v="5"/>
    <x v="0"/>
    <x v="0"/>
    <d v="2024-10-19T01:05:24"/>
    <x v="1"/>
    <x v="0"/>
    <x v="1"/>
    <x v="12"/>
    <s v="Ghana"/>
    <n v="89992"/>
    <x v="9"/>
  </r>
  <r>
    <n v="6312"/>
    <x v="5"/>
    <x v="9"/>
    <x v="4"/>
    <x v="2"/>
    <x v="0"/>
    <d v="2024-07-16T15:45:19"/>
    <x v="4"/>
    <x v="0"/>
    <x v="1"/>
    <x v="6"/>
    <s v="Japan"/>
    <n v="97718"/>
    <x v="5"/>
  </r>
  <r>
    <n v="6312"/>
    <x v="5"/>
    <x v="9"/>
    <x v="4"/>
    <x v="2"/>
    <x v="0"/>
    <d v="2024-07-16T15:45:19"/>
    <x v="4"/>
    <x v="0"/>
    <x v="1"/>
    <x v="6"/>
    <s v="Japan"/>
    <n v="97718"/>
    <x v="10"/>
  </r>
  <r>
    <n v="6313"/>
    <x v="3"/>
    <x v="21"/>
    <x v="5"/>
    <x v="1"/>
    <x v="0"/>
    <d v="2024-01-16T16:07:36"/>
    <x v="11"/>
    <x v="1"/>
    <x v="0"/>
    <x v="11"/>
    <s v="Albania"/>
    <n v="72515"/>
    <x v="8"/>
  </r>
  <r>
    <n v="6313"/>
    <x v="3"/>
    <x v="21"/>
    <x v="5"/>
    <x v="1"/>
    <x v="0"/>
    <d v="2024-01-16T16:07:36"/>
    <x v="11"/>
    <x v="1"/>
    <x v="0"/>
    <x v="11"/>
    <s v="Albania"/>
    <n v="72515"/>
    <x v="2"/>
  </r>
  <r>
    <n v="6313"/>
    <x v="3"/>
    <x v="21"/>
    <x v="5"/>
    <x v="1"/>
    <x v="0"/>
    <d v="2024-01-16T16:07:36"/>
    <x v="11"/>
    <x v="1"/>
    <x v="0"/>
    <x v="11"/>
    <s v="Albania"/>
    <n v="72515"/>
    <x v="9"/>
  </r>
  <r>
    <n v="6314"/>
    <x v="4"/>
    <x v="13"/>
    <x v="2"/>
    <x v="1"/>
    <x v="1"/>
    <d v="2024-05-10T22:10:18"/>
    <x v="8"/>
    <x v="1"/>
    <x v="1"/>
    <x v="4"/>
    <s v="Mexico"/>
    <n v="103897"/>
    <x v="0"/>
  </r>
  <r>
    <n v="6314"/>
    <x v="4"/>
    <x v="13"/>
    <x v="2"/>
    <x v="1"/>
    <x v="1"/>
    <d v="2024-05-10T22:10:18"/>
    <x v="8"/>
    <x v="1"/>
    <x v="1"/>
    <x v="4"/>
    <s v="Mexico"/>
    <n v="103897"/>
    <x v="1"/>
  </r>
  <r>
    <n v="6314"/>
    <x v="4"/>
    <x v="13"/>
    <x v="2"/>
    <x v="1"/>
    <x v="1"/>
    <d v="2024-05-10T22:10:18"/>
    <x v="8"/>
    <x v="1"/>
    <x v="1"/>
    <x v="4"/>
    <s v="Mexico"/>
    <n v="103897"/>
    <x v="2"/>
  </r>
  <r>
    <n v="6315"/>
    <x v="1"/>
    <x v="20"/>
    <x v="5"/>
    <x v="1"/>
    <x v="0"/>
    <d v="2024-08-01T11:24:03"/>
    <x v="0"/>
    <x v="1"/>
    <x v="1"/>
    <x v="11"/>
    <s v="India"/>
    <n v="79818"/>
    <x v="3"/>
  </r>
  <r>
    <n v="6315"/>
    <x v="1"/>
    <x v="20"/>
    <x v="5"/>
    <x v="1"/>
    <x v="0"/>
    <d v="2024-08-01T11:24:03"/>
    <x v="0"/>
    <x v="1"/>
    <x v="1"/>
    <x v="11"/>
    <s v="India"/>
    <n v="79818"/>
    <x v="4"/>
  </r>
  <r>
    <n v="6316"/>
    <x v="3"/>
    <x v="22"/>
    <x v="5"/>
    <x v="1"/>
    <x v="1"/>
    <d v="2024-06-26T09:47:24"/>
    <x v="10"/>
    <x v="1"/>
    <x v="1"/>
    <x v="6"/>
    <s v="Angola"/>
    <n v="86996"/>
    <x v="8"/>
  </r>
  <r>
    <n v="6316"/>
    <x v="3"/>
    <x v="22"/>
    <x v="5"/>
    <x v="1"/>
    <x v="1"/>
    <d v="2024-06-26T09:47:24"/>
    <x v="10"/>
    <x v="1"/>
    <x v="1"/>
    <x v="6"/>
    <s v="Angola"/>
    <n v="86996"/>
    <x v="2"/>
  </r>
  <r>
    <n v="6316"/>
    <x v="3"/>
    <x v="22"/>
    <x v="5"/>
    <x v="1"/>
    <x v="1"/>
    <d v="2024-06-26T09:47:24"/>
    <x v="10"/>
    <x v="1"/>
    <x v="1"/>
    <x v="6"/>
    <s v="Angola"/>
    <n v="86996"/>
    <x v="9"/>
  </r>
  <r>
    <n v="6317"/>
    <x v="4"/>
    <x v="13"/>
    <x v="0"/>
    <x v="1"/>
    <x v="1"/>
    <d v="2024-03-13T08:31:01"/>
    <x v="7"/>
    <x v="0"/>
    <x v="1"/>
    <x v="9"/>
    <s v="Italy"/>
    <n v="82289"/>
    <x v="0"/>
  </r>
  <r>
    <n v="6317"/>
    <x v="4"/>
    <x v="13"/>
    <x v="0"/>
    <x v="1"/>
    <x v="1"/>
    <d v="2024-03-13T08:31:01"/>
    <x v="7"/>
    <x v="0"/>
    <x v="1"/>
    <x v="9"/>
    <s v="Italy"/>
    <n v="82289"/>
    <x v="1"/>
  </r>
  <r>
    <n v="6317"/>
    <x v="4"/>
    <x v="13"/>
    <x v="0"/>
    <x v="1"/>
    <x v="1"/>
    <d v="2024-03-13T08:31:01"/>
    <x v="7"/>
    <x v="0"/>
    <x v="1"/>
    <x v="9"/>
    <s v="Italy"/>
    <n v="82289"/>
    <x v="2"/>
  </r>
  <r>
    <n v="6318"/>
    <x v="0"/>
    <x v="10"/>
    <x v="5"/>
    <x v="1"/>
    <x v="1"/>
    <d v="2024-02-11T18:33:33"/>
    <x v="5"/>
    <x v="0"/>
    <x v="0"/>
    <x v="0"/>
    <s v="Somalia"/>
    <n v="117803"/>
    <x v="0"/>
  </r>
  <r>
    <n v="6318"/>
    <x v="0"/>
    <x v="10"/>
    <x v="5"/>
    <x v="1"/>
    <x v="1"/>
    <d v="2024-02-11T18:33:33"/>
    <x v="5"/>
    <x v="0"/>
    <x v="0"/>
    <x v="0"/>
    <s v="Somalia"/>
    <n v="117803"/>
    <x v="1"/>
  </r>
  <r>
    <n v="6318"/>
    <x v="0"/>
    <x v="10"/>
    <x v="5"/>
    <x v="1"/>
    <x v="1"/>
    <d v="2024-02-11T18:33:33"/>
    <x v="5"/>
    <x v="0"/>
    <x v="0"/>
    <x v="0"/>
    <s v="Somalia"/>
    <n v="117803"/>
    <x v="2"/>
  </r>
  <r>
    <n v="6319"/>
    <x v="2"/>
    <x v="11"/>
    <x v="4"/>
    <x v="1"/>
    <x v="0"/>
    <d v="2024-08-28T16:10:48"/>
    <x v="0"/>
    <x v="1"/>
    <x v="1"/>
    <x v="12"/>
    <s v="Mauritania"/>
    <n v="100269"/>
    <x v="5"/>
  </r>
  <r>
    <n v="6319"/>
    <x v="2"/>
    <x v="11"/>
    <x v="4"/>
    <x v="1"/>
    <x v="0"/>
    <d v="2024-08-28T16:10:48"/>
    <x v="0"/>
    <x v="1"/>
    <x v="1"/>
    <x v="12"/>
    <s v="Mauritania"/>
    <n v="100269"/>
    <x v="6"/>
  </r>
  <r>
    <n v="6319"/>
    <x v="2"/>
    <x v="11"/>
    <x v="4"/>
    <x v="1"/>
    <x v="0"/>
    <d v="2024-08-28T16:10:48"/>
    <x v="0"/>
    <x v="1"/>
    <x v="1"/>
    <x v="12"/>
    <s v="Mauritania"/>
    <n v="100269"/>
    <x v="7"/>
  </r>
  <r>
    <n v="6320"/>
    <x v="2"/>
    <x v="3"/>
    <x v="0"/>
    <x v="2"/>
    <x v="1"/>
    <d v="2024-03-04T19:09:43"/>
    <x v="7"/>
    <x v="0"/>
    <x v="0"/>
    <x v="5"/>
    <s v="Tunisia"/>
    <n v="108820"/>
    <x v="5"/>
  </r>
  <r>
    <n v="6320"/>
    <x v="2"/>
    <x v="3"/>
    <x v="0"/>
    <x v="2"/>
    <x v="1"/>
    <d v="2024-03-04T19:09:43"/>
    <x v="7"/>
    <x v="0"/>
    <x v="0"/>
    <x v="5"/>
    <s v="Tunisia"/>
    <n v="108820"/>
    <x v="6"/>
  </r>
  <r>
    <n v="6320"/>
    <x v="2"/>
    <x v="3"/>
    <x v="0"/>
    <x v="2"/>
    <x v="1"/>
    <d v="2024-03-04T19:09:43"/>
    <x v="7"/>
    <x v="0"/>
    <x v="0"/>
    <x v="5"/>
    <s v="Tunisia"/>
    <n v="108820"/>
    <x v="7"/>
  </r>
  <r>
    <n v="6321"/>
    <x v="4"/>
    <x v="18"/>
    <x v="2"/>
    <x v="0"/>
    <x v="1"/>
    <d v="2024-11-10T16:13:00"/>
    <x v="2"/>
    <x v="1"/>
    <x v="0"/>
    <x v="5"/>
    <s v="Ghana"/>
    <n v="82166"/>
    <x v="0"/>
  </r>
  <r>
    <n v="6321"/>
    <x v="4"/>
    <x v="18"/>
    <x v="2"/>
    <x v="0"/>
    <x v="1"/>
    <d v="2024-11-10T16:13:00"/>
    <x v="2"/>
    <x v="1"/>
    <x v="0"/>
    <x v="5"/>
    <s v="Ghana"/>
    <n v="82166"/>
    <x v="1"/>
  </r>
  <r>
    <n v="6321"/>
    <x v="4"/>
    <x v="18"/>
    <x v="2"/>
    <x v="0"/>
    <x v="1"/>
    <d v="2024-11-10T16:13:00"/>
    <x v="2"/>
    <x v="1"/>
    <x v="0"/>
    <x v="5"/>
    <s v="Ghana"/>
    <n v="82166"/>
    <x v="2"/>
  </r>
  <r>
    <n v="6322"/>
    <x v="4"/>
    <x v="6"/>
    <x v="2"/>
    <x v="0"/>
    <x v="1"/>
    <d v="2024-08-31T03:44:06"/>
    <x v="0"/>
    <x v="1"/>
    <x v="1"/>
    <x v="1"/>
    <s v="Burundi"/>
    <n v="101571"/>
    <x v="0"/>
  </r>
  <r>
    <n v="6322"/>
    <x v="4"/>
    <x v="6"/>
    <x v="2"/>
    <x v="0"/>
    <x v="1"/>
    <d v="2024-08-31T03:44:06"/>
    <x v="0"/>
    <x v="1"/>
    <x v="1"/>
    <x v="1"/>
    <s v="Burundi"/>
    <n v="101571"/>
    <x v="1"/>
  </r>
  <r>
    <n v="6322"/>
    <x v="4"/>
    <x v="6"/>
    <x v="2"/>
    <x v="0"/>
    <x v="1"/>
    <d v="2024-08-31T03:44:06"/>
    <x v="0"/>
    <x v="1"/>
    <x v="1"/>
    <x v="1"/>
    <s v="Burundi"/>
    <n v="101571"/>
    <x v="2"/>
  </r>
  <r>
    <n v="6323"/>
    <x v="2"/>
    <x v="2"/>
    <x v="4"/>
    <x v="0"/>
    <x v="0"/>
    <d v="2024-03-01T09:37:27"/>
    <x v="7"/>
    <x v="0"/>
    <x v="1"/>
    <x v="8"/>
    <s v="Cabo Verde"/>
    <n v="127432"/>
    <x v="5"/>
  </r>
  <r>
    <n v="6323"/>
    <x v="2"/>
    <x v="2"/>
    <x v="4"/>
    <x v="0"/>
    <x v="0"/>
    <d v="2024-03-01T09:37:27"/>
    <x v="7"/>
    <x v="0"/>
    <x v="1"/>
    <x v="8"/>
    <s v="Cabo Verde"/>
    <n v="127432"/>
    <x v="6"/>
  </r>
  <r>
    <n v="6323"/>
    <x v="2"/>
    <x v="2"/>
    <x v="4"/>
    <x v="0"/>
    <x v="0"/>
    <d v="2024-03-01T09:37:27"/>
    <x v="7"/>
    <x v="0"/>
    <x v="1"/>
    <x v="8"/>
    <s v="Cabo Verde"/>
    <n v="127432"/>
    <x v="7"/>
  </r>
  <r>
    <n v="6324"/>
    <x v="4"/>
    <x v="6"/>
    <x v="2"/>
    <x v="0"/>
    <x v="0"/>
    <d v="2024-04-21T01:33:50"/>
    <x v="9"/>
    <x v="0"/>
    <x v="0"/>
    <x v="1"/>
    <s v="Zambia"/>
    <n v="86045"/>
    <x v="0"/>
  </r>
  <r>
    <n v="6324"/>
    <x v="4"/>
    <x v="6"/>
    <x v="2"/>
    <x v="0"/>
    <x v="0"/>
    <d v="2024-04-21T01:33:50"/>
    <x v="9"/>
    <x v="0"/>
    <x v="0"/>
    <x v="1"/>
    <s v="Zambia"/>
    <n v="86045"/>
    <x v="1"/>
  </r>
  <r>
    <n v="6324"/>
    <x v="4"/>
    <x v="6"/>
    <x v="2"/>
    <x v="0"/>
    <x v="0"/>
    <d v="2024-04-21T01:33:50"/>
    <x v="9"/>
    <x v="0"/>
    <x v="0"/>
    <x v="1"/>
    <s v="Zambia"/>
    <n v="86045"/>
    <x v="2"/>
  </r>
  <r>
    <n v="6325"/>
    <x v="1"/>
    <x v="20"/>
    <x v="2"/>
    <x v="2"/>
    <x v="1"/>
    <d v="2024-07-24T09:47:59"/>
    <x v="4"/>
    <x v="1"/>
    <x v="1"/>
    <x v="3"/>
    <s v="Cabo Verde"/>
    <n v="69244"/>
    <x v="3"/>
  </r>
  <r>
    <n v="6325"/>
    <x v="1"/>
    <x v="20"/>
    <x v="2"/>
    <x v="2"/>
    <x v="1"/>
    <d v="2024-07-24T09:47:59"/>
    <x v="4"/>
    <x v="1"/>
    <x v="1"/>
    <x v="3"/>
    <s v="Cabo Verde"/>
    <n v="69244"/>
    <x v="4"/>
  </r>
  <r>
    <n v="6326"/>
    <x v="7"/>
    <x v="15"/>
    <x v="1"/>
    <x v="2"/>
    <x v="0"/>
    <d v="2024-05-23T19:34:10"/>
    <x v="8"/>
    <x v="0"/>
    <x v="0"/>
    <x v="9"/>
    <s v="Spain"/>
    <n v="106885"/>
    <x v="11"/>
  </r>
  <r>
    <n v="6326"/>
    <x v="7"/>
    <x v="15"/>
    <x v="1"/>
    <x v="2"/>
    <x v="0"/>
    <d v="2024-05-23T19:34:10"/>
    <x v="8"/>
    <x v="0"/>
    <x v="0"/>
    <x v="9"/>
    <s v="Spain"/>
    <n v="106885"/>
    <x v="12"/>
  </r>
  <r>
    <n v="6326"/>
    <x v="7"/>
    <x v="15"/>
    <x v="1"/>
    <x v="2"/>
    <x v="0"/>
    <d v="2024-05-23T19:34:10"/>
    <x v="8"/>
    <x v="0"/>
    <x v="0"/>
    <x v="9"/>
    <s v="Spain"/>
    <n v="106885"/>
    <x v="13"/>
  </r>
  <r>
    <n v="6327"/>
    <x v="6"/>
    <x v="14"/>
    <x v="1"/>
    <x v="0"/>
    <x v="0"/>
    <d v="2024-06-16T01:49:03"/>
    <x v="10"/>
    <x v="1"/>
    <x v="1"/>
    <x v="0"/>
    <s v="Kenya"/>
    <n v="135103"/>
    <x v="5"/>
  </r>
  <r>
    <n v="6327"/>
    <x v="6"/>
    <x v="14"/>
    <x v="1"/>
    <x v="0"/>
    <x v="0"/>
    <d v="2024-06-16T01:49:03"/>
    <x v="10"/>
    <x v="1"/>
    <x v="1"/>
    <x v="0"/>
    <s v="Kenya"/>
    <n v="135103"/>
    <x v="6"/>
  </r>
  <r>
    <n v="6327"/>
    <x v="6"/>
    <x v="14"/>
    <x v="1"/>
    <x v="0"/>
    <x v="0"/>
    <d v="2024-06-16T01:49:03"/>
    <x v="10"/>
    <x v="1"/>
    <x v="1"/>
    <x v="0"/>
    <s v="Kenya"/>
    <n v="135103"/>
    <x v="7"/>
  </r>
  <r>
    <n v="6328"/>
    <x v="4"/>
    <x v="6"/>
    <x v="3"/>
    <x v="0"/>
    <x v="1"/>
    <d v="2024-08-02T08:30:50"/>
    <x v="0"/>
    <x v="0"/>
    <x v="0"/>
    <x v="6"/>
    <s v="Austria"/>
    <n v="112155"/>
    <x v="0"/>
  </r>
  <r>
    <n v="6328"/>
    <x v="4"/>
    <x v="6"/>
    <x v="3"/>
    <x v="0"/>
    <x v="1"/>
    <d v="2024-08-02T08:30:50"/>
    <x v="0"/>
    <x v="0"/>
    <x v="0"/>
    <x v="6"/>
    <s v="Austria"/>
    <n v="112155"/>
    <x v="1"/>
  </r>
  <r>
    <n v="6328"/>
    <x v="4"/>
    <x v="6"/>
    <x v="3"/>
    <x v="0"/>
    <x v="1"/>
    <d v="2024-08-02T08:30:50"/>
    <x v="0"/>
    <x v="0"/>
    <x v="0"/>
    <x v="6"/>
    <s v="Austria"/>
    <n v="112155"/>
    <x v="2"/>
  </r>
  <r>
    <n v="6329"/>
    <x v="0"/>
    <x v="10"/>
    <x v="0"/>
    <x v="2"/>
    <x v="0"/>
    <d v="2024-04-02T22:56:17"/>
    <x v="9"/>
    <x v="1"/>
    <x v="0"/>
    <x v="4"/>
    <s v="Spain"/>
    <n v="119445"/>
    <x v="0"/>
  </r>
  <r>
    <n v="6329"/>
    <x v="0"/>
    <x v="10"/>
    <x v="0"/>
    <x v="2"/>
    <x v="0"/>
    <d v="2024-04-02T22:56:17"/>
    <x v="9"/>
    <x v="1"/>
    <x v="0"/>
    <x v="4"/>
    <s v="Spain"/>
    <n v="119445"/>
    <x v="1"/>
  </r>
  <r>
    <n v="6329"/>
    <x v="0"/>
    <x v="10"/>
    <x v="0"/>
    <x v="2"/>
    <x v="0"/>
    <d v="2024-04-02T22:56:17"/>
    <x v="9"/>
    <x v="1"/>
    <x v="0"/>
    <x v="4"/>
    <s v="Spain"/>
    <n v="119445"/>
    <x v="2"/>
  </r>
  <r>
    <n v="6330"/>
    <x v="0"/>
    <x v="0"/>
    <x v="3"/>
    <x v="1"/>
    <x v="0"/>
    <d v="2024-04-17T22:33:11"/>
    <x v="9"/>
    <x v="0"/>
    <x v="1"/>
    <x v="10"/>
    <s v="Germany"/>
    <n v="125279"/>
    <x v="0"/>
  </r>
  <r>
    <n v="6330"/>
    <x v="0"/>
    <x v="0"/>
    <x v="3"/>
    <x v="1"/>
    <x v="0"/>
    <d v="2024-04-17T22:33:11"/>
    <x v="9"/>
    <x v="0"/>
    <x v="1"/>
    <x v="10"/>
    <s v="Germany"/>
    <n v="125279"/>
    <x v="1"/>
  </r>
  <r>
    <n v="6330"/>
    <x v="0"/>
    <x v="0"/>
    <x v="3"/>
    <x v="1"/>
    <x v="0"/>
    <d v="2024-04-17T22:33:11"/>
    <x v="9"/>
    <x v="0"/>
    <x v="1"/>
    <x v="10"/>
    <s v="Germany"/>
    <n v="125279"/>
    <x v="2"/>
  </r>
  <r>
    <n v="6331"/>
    <x v="4"/>
    <x v="18"/>
    <x v="2"/>
    <x v="0"/>
    <x v="0"/>
    <d v="2024-05-19T15:42:46"/>
    <x v="8"/>
    <x v="0"/>
    <x v="1"/>
    <x v="7"/>
    <s v="Cameroon"/>
    <n v="96776"/>
    <x v="0"/>
  </r>
  <r>
    <n v="6331"/>
    <x v="4"/>
    <x v="18"/>
    <x v="2"/>
    <x v="0"/>
    <x v="0"/>
    <d v="2024-05-19T15:42:46"/>
    <x v="8"/>
    <x v="0"/>
    <x v="1"/>
    <x v="7"/>
    <s v="Cameroon"/>
    <n v="96776"/>
    <x v="1"/>
  </r>
  <r>
    <n v="6331"/>
    <x v="4"/>
    <x v="18"/>
    <x v="2"/>
    <x v="0"/>
    <x v="0"/>
    <d v="2024-05-19T15:42:46"/>
    <x v="8"/>
    <x v="0"/>
    <x v="1"/>
    <x v="7"/>
    <s v="Cameroon"/>
    <n v="96776"/>
    <x v="2"/>
  </r>
  <r>
    <n v="6332"/>
    <x v="6"/>
    <x v="14"/>
    <x v="2"/>
    <x v="1"/>
    <x v="1"/>
    <d v="2024-04-02T14:40:48"/>
    <x v="9"/>
    <x v="1"/>
    <x v="0"/>
    <x v="1"/>
    <s v="Botswana"/>
    <n v="123614"/>
    <x v="5"/>
  </r>
  <r>
    <n v="6332"/>
    <x v="6"/>
    <x v="14"/>
    <x v="2"/>
    <x v="1"/>
    <x v="1"/>
    <d v="2024-04-02T14:40:48"/>
    <x v="9"/>
    <x v="1"/>
    <x v="0"/>
    <x v="1"/>
    <s v="Botswana"/>
    <n v="123614"/>
    <x v="6"/>
  </r>
  <r>
    <n v="6332"/>
    <x v="6"/>
    <x v="14"/>
    <x v="2"/>
    <x v="1"/>
    <x v="1"/>
    <d v="2024-04-02T14:40:48"/>
    <x v="9"/>
    <x v="1"/>
    <x v="0"/>
    <x v="1"/>
    <s v="Botswana"/>
    <n v="123614"/>
    <x v="7"/>
  </r>
  <r>
    <n v="6333"/>
    <x v="0"/>
    <x v="0"/>
    <x v="5"/>
    <x v="1"/>
    <x v="0"/>
    <d v="2024-05-10T14:31:01"/>
    <x v="8"/>
    <x v="0"/>
    <x v="0"/>
    <x v="6"/>
    <s v="Botswana"/>
    <n v="117621"/>
    <x v="0"/>
  </r>
  <r>
    <n v="6333"/>
    <x v="0"/>
    <x v="0"/>
    <x v="5"/>
    <x v="1"/>
    <x v="0"/>
    <d v="2024-05-10T14:31:01"/>
    <x v="8"/>
    <x v="0"/>
    <x v="0"/>
    <x v="6"/>
    <s v="Botswana"/>
    <n v="117621"/>
    <x v="1"/>
  </r>
  <r>
    <n v="6333"/>
    <x v="0"/>
    <x v="0"/>
    <x v="5"/>
    <x v="1"/>
    <x v="0"/>
    <d v="2024-05-10T14:31:01"/>
    <x v="8"/>
    <x v="0"/>
    <x v="0"/>
    <x v="6"/>
    <s v="Botswana"/>
    <n v="117621"/>
    <x v="2"/>
  </r>
  <r>
    <n v="6334"/>
    <x v="0"/>
    <x v="12"/>
    <x v="2"/>
    <x v="1"/>
    <x v="1"/>
    <d v="2024-03-15T07:55:15"/>
    <x v="7"/>
    <x v="1"/>
    <x v="1"/>
    <x v="1"/>
    <s v="Kenya"/>
    <n v="131539"/>
    <x v="0"/>
  </r>
  <r>
    <n v="6334"/>
    <x v="0"/>
    <x v="12"/>
    <x v="2"/>
    <x v="1"/>
    <x v="1"/>
    <d v="2024-03-15T07:55:15"/>
    <x v="7"/>
    <x v="1"/>
    <x v="1"/>
    <x v="1"/>
    <s v="Kenya"/>
    <n v="131539"/>
    <x v="1"/>
  </r>
  <r>
    <n v="6334"/>
    <x v="0"/>
    <x v="12"/>
    <x v="2"/>
    <x v="1"/>
    <x v="1"/>
    <d v="2024-03-15T07:55:15"/>
    <x v="7"/>
    <x v="1"/>
    <x v="1"/>
    <x v="1"/>
    <s v="Kenya"/>
    <n v="131539"/>
    <x v="2"/>
  </r>
  <r>
    <n v="6335"/>
    <x v="0"/>
    <x v="10"/>
    <x v="4"/>
    <x v="1"/>
    <x v="0"/>
    <d v="2024-02-15T20:37:56"/>
    <x v="5"/>
    <x v="0"/>
    <x v="1"/>
    <x v="2"/>
    <s v="Angola"/>
    <n v="129971"/>
    <x v="0"/>
  </r>
  <r>
    <n v="6335"/>
    <x v="0"/>
    <x v="10"/>
    <x v="4"/>
    <x v="1"/>
    <x v="0"/>
    <d v="2024-02-15T20:37:56"/>
    <x v="5"/>
    <x v="0"/>
    <x v="1"/>
    <x v="2"/>
    <s v="Angola"/>
    <n v="129971"/>
    <x v="1"/>
  </r>
  <r>
    <n v="6335"/>
    <x v="0"/>
    <x v="10"/>
    <x v="4"/>
    <x v="1"/>
    <x v="0"/>
    <d v="2024-02-15T20:37:56"/>
    <x v="5"/>
    <x v="0"/>
    <x v="1"/>
    <x v="2"/>
    <s v="Angola"/>
    <n v="129971"/>
    <x v="2"/>
  </r>
  <r>
    <n v="6336"/>
    <x v="7"/>
    <x v="15"/>
    <x v="3"/>
    <x v="1"/>
    <x v="0"/>
    <d v="2024-02-02T16:33:24"/>
    <x v="5"/>
    <x v="1"/>
    <x v="0"/>
    <x v="8"/>
    <s v="Albania"/>
    <n v="119241"/>
    <x v="11"/>
  </r>
  <r>
    <n v="6336"/>
    <x v="7"/>
    <x v="15"/>
    <x v="3"/>
    <x v="1"/>
    <x v="0"/>
    <d v="2024-02-02T16:33:24"/>
    <x v="5"/>
    <x v="1"/>
    <x v="0"/>
    <x v="8"/>
    <s v="Albania"/>
    <n v="119241"/>
    <x v="12"/>
  </r>
  <r>
    <n v="6336"/>
    <x v="7"/>
    <x v="15"/>
    <x v="3"/>
    <x v="1"/>
    <x v="0"/>
    <d v="2024-02-02T16:33:24"/>
    <x v="5"/>
    <x v="1"/>
    <x v="0"/>
    <x v="8"/>
    <s v="Albania"/>
    <n v="119241"/>
    <x v="13"/>
  </r>
  <r>
    <n v="6337"/>
    <x v="0"/>
    <x v="0"/>
    <x v="5"/>
    <x v="1"/>
    <x v="0"/>
    <d v="2024-12-22T10:31:30"/>
    <x v="3"/>
    <x v="0"/>
    <x v="0"/>
    <x v="8"/>
    <s v="Switzerland"/>
    <n v="147178"/>
    <x v="0"/>
  </r>
  <r>
    <n v="6337"/>
    <x v="0"/>
    <x v="0"/>
    <x v="5"/>
    <x v="1"/>
    <x v="0"/>
    <d v="2024-12-22T10:31:30"/>
    <x v="3"/>
    <x v="0"/>
    <x v="0"/>
    <x v="8"/>
    <s v="Switzerland"/>
    <n v="147178"/>
    <x v="1"/>
  </r>
  <r>
    <n v="6337"/>
    <x v="0"/>
    <x v="0"/>
    <x v="5"/>
    <x v="1"/>
    <x v="0"/>
    <d v="2024-12-22T10:31:30"/>
    <x v="3"/>
    <x v="0"/>
    <x v="0"/>
    <x v="8"/>
    <s v="Switzerland"/>
    <n v="147178"/>
    <x v="2"/>
  </r>
  <r>
    <n v="6338"/>
    <x v="2"/>
    <x v="11"/>
    <x v="4"/>
    <x v="2"/>
    <x v="1"/>
    <d v="2024-02-05T14:14:33"/>
    <x v="5"/>
    <x v="1"/>
    <x v="0"/>
    <x v="11"/>
    <s v="Russia"/>
    <n v="108525"/>
    <x v="5"/>
  </r>
  <r>
    <n v="6338"/>
    <x v="2"/>
    <x v="11"/>
    <x v="4"/>
    <x v="2"/>
    <x v="1"/>
    <d v="2024-02-05T14:14:33"/>
    <x v="5"/>
    <x v="1"/>
    <x v="0"/>
    <x v="11"/>
    <s v="Russia"/>
    <n v="108525"/>
    <x v="6"/>
  </r>
  <r>
    <n v="6338"/>
    <x v="2"/>
    <x v="11"/>
    <x v="4"/>
    <x v="2"/>
    <x v="1"/>
    <d v="2024-02-05T14:14:33"/>
    <x v="5"/>
    <x v="1"/>
    <x v="0"/>
    <x v="11"/>
    <s v="Russia"/>
    <n v="108525"/>
    <x v="7"/>
  </r>
  <r>
    <n v="6339"/>
    <x v="6"/>
    <x v="8"/>
    <x v="4"/>
    <x v="0"/>
    <x v="0"/>
    <d v="2024-04-15T00:45:51"/>
    <x v="9"/>
    <x v="0"/>
    <x v="0"/>
    <x v="4"/>
    <s v="South Africa"/>
    <n v="125173"/>
    <x v="5"/>
  </r>
  <r>
    <n v="6339"/>
    <x v="6"/>
    <x v="8"/>
    <x v="4"/>
    <x v="0"/>
    <x v="0"/>
    <d v="2024-04-15T00:45:51"/>
    <x v="9"/>
    <x v="0"/>
    <x v="0"/>
    <x v="4"/>
    <s v="South Africa"/>
    <n v="125173"/>
    <x v="6"/>
  </r>
  <r>
    <n v="6339"/>
    <x v="6"/>
    <x v="8"/>
    <x v="4"/>
    <x v="0"/>
    <x v="0"/>
    <d v="2024-04-15T00:45:51"/>
    <x v="9"/>
    <x v="0"/>
    <x v="0"/>
    <x v="4"/>
    <s v="South Africa"/>
    <n v="125173"/>
    <x v="7"/>
  </r>
  <r>
    <n v="6340"/>
    <x v="2"/>
    <x v="3"/>
    <x v="0"/>
    <x v="1"/>
    <x v="1"/>
    <d v="2024-11-05T11:03:46"/>
    <x v="2"/>
    <x v="0"/>
    <x v="0"/>
    <x v="9"/>
    <s v="France"/>
    <n v="114573"/>
    <x v="5"/>
  </r>
  <r>
    <n v="6340"/>
    <x v="2"/>
    <x v="3"/>
    <x v="0"/>
    <x v="1"/>
    <x v="1"/>
    <d v="2024-11-05T11:03:46"/>
    <x v="2"/>
    <x v="0"/>
    <x v="0"/>
    <x v="9"/>
    <s v="France"/>
    <n v="114573"/>
    <x v="6"/>
  </r>
  <r>
    <n v="6340"/>
    <x v="2"/>
    <x v="3"/>
    <x v="0"/>
    <x v="1"/>
    <x v="1"/>
    <d v="2024-11-05T11:03:46"/>
    <x v="2"/>
    <x v="0"/>
    <x v="0"/>
    <x v="9"/>
    <s v="France"/>
    <n v="114573"/>
    <x v="7"/>
  </r>
  <r>
    <n v="6341"/>
    <x v="7"/>
    <x v="16"/>
    <x v="5"/>
    <x v="2"/>
    <x v="0"/>
    <d v="2024-01-21T11:16:04"/>
    <x v="11"/>
    <x v="1"/>
    <x v="1"/>
    <x v="2"/>
    <s v="Russia"/>
    <n v="127301"/>
    <x v="11"/>
  </r>
  <r>
    <n v="6341"/>
    <x v="7"/>
    <x v="16"/>
    <x v="5"/>
    <x v="2"/>
    <x v="0"/>
    <d v="2024-01-21T11:16:04"/>
    <x v="11"/>
    <x v="1"/>
    <x v="1"/>
    <x v="2"/>
    <s v="Russia"/>
    <n v="127301"/>
    <x v="12"/>
  </r>
  <r>
    <n v="6341"/>
    <x v="7"/>
    <x v="16"/>
    <x v="5"/>
    <x v="2"/>
    <x v="0"/>
    <d v="2024-01-21T11:16:04"/>
    <x v="11"/>
    <x v="1"/>
    <x v="1"/>
    <x v="2"/>
    <s v="Russia"/>
    <n v="127301"/>
    <x v="13"/>
  </r>
  <r>
    <n v="6342"/>
    <x v="7"/>
    <x v="16"/>
    <x v="4"/>
    <x v="0"/>
    <x v="0"/>
    <d v="2024-05-25T15:14:02"/>
    <x v="8"/>
    <x v="0"/>
    <x v="0"/>
    <x v="11"/>
    <s v="Hungary"/>
    <n v="107477"/>
    <x v="11"/>
  </r>
  <r>
    <n v="6342"/>
    <x v="7"/>
    <x v="16"/>
    <x v="4"/>
    <x v="0"/>
    <x v="0"/>
    <d v="2024-05-25T15:14:02"/>
    <x v="8"/>
    <x v="0"/>
    <x v="0"/>
    <x v="11"/>
    <s v="Hungary"/>
    <n v="107477"/>
    <x v="12"/>
  </r>
  <r>
    <n v="6342"/>
    <x v="7"/>
    <x v="16"/>
    <x v="4"/>
    <x v="0"/>
    <x v="0"/>
    <d v="2024-05-25T15:14:02"/>
    <x v="8"/>
    <x v="0"/>
    <x v="0"/>
    <x v="11"/>
    <s v="Hungary"/>
    <n v="107477"/>
    <x v="13"/>
  </r>
  <r>
    <n v="6343"/>
    <x v="7"/>
    <x v="16"/>
    <x v="5"/>
    <x v="2"/>
    <x v="1"/>
    <d v="2024-01-29T17:56:42"/>
    <x v="11"/>
    <x v="1"/>
    <x v="0"/>
    <x v="6"/>
    <s v="Mauritania"/>
    <n v="123635"/>
    <x v="11"/>
  </r>
  <r>
    <n v="6343"/>
    <x v="7"/>
    <x v="16"/>
    <x v="5"/>
    <x v="2"/>
    <x v="1"/>
    <d v="2024-01-29T17:56:42"/>
    <x v="11"/>
    <x v="1"/>
    <x v="0"/>
    <x v="6"/>
    <s v="Mauritania"/>
    <n v="123635"/>
    <x v="12"/>
  </r>
  <r>
    <n v="6343"/>
    <x v="7"/>
    <x v="16"/>
    <x v="5"/>
    <x v="2"/>
    <x v="1"/>
    <d v="2024-01-29T17:56:42"/>
    <x v="11"/>
    <x v="1"/>
    <x v="0"/>
    <x v="6"/>
    <s v="Mauritania"/>
    <n v="123635"/>
    <x v="13"/>
  </r>
  <r>
    <n v="6344"/>
    <x v="6"/>
    <x v="8"/>
    <x v="5"/>
    <x v="2"/>
    <x v="0"/>
    <d v="2024-07-01T13:23:52"/>
    <x v="4"/>
    <x v="1"/>
    <x v="0"/>
    <x v="4"/>
    <s v="Spain"/>
    <n v="127849"/>
    <x v="5"/>
  </r>
  <r>
    <n v="6344"/>
    <x v="6"/>
    <x v="8"/>
    <x v="5"/>
    <x v="2"/>
    <x v="0"/>
    <d v="2024-07-01T13:23:52"/>
    <x v="4"/>
    <x v="1"/>
    <x v="0"/>
    <x v="4"/>
    <s v="Spain"/>
    <n v="127849"/>
    <x v="6"/>
  </r>
  <r>
    <n v="6344"/>
    <x v="6"/>
    <x v="8"/>
    <x v="5"/>
    <x v="2"/>
    <x v="0"/>
    <d v="2024-07-01T13:23:52"/>
    <x v="4"/>
    <x v="1"/>
    <x v="0"/>
    <x v="4"/>
    <s v="Spain"/>
    <n v="127849"/>
    <x v="7"/>
  </r>
  <r>
    <n v="6345"/>
    <x v="6"/>
    <x v="8"/>
    <x v="2"/>
    <x v="1"/>
    <x v="1"/>
    <d v="2024-05-28T06:19:02"/>
    <x v="8"/>
    <x v="0"/>
    <x v="0"/>
    <x v="2"/>
    <s v="Argentina"/>
    <n v="117388"/>
    <x v="5"/>
  </r>
  <r>
    <n v="6345"/>
    <x v="6"/>
    <x v="8"/>
    <x v="2"/>
    <x v="1"/>
    <x v="1"/>
    <d v="2024-05-28T06:19:02"/>
    <x v="8"/>
    <x v="0"/>
    <x v="0"/>
    <x v="2"/>
    <s v="Argentina"/>
    <n v="117388"/>
    <x v="6"/>
  </r>
  <r>
    <n v="6345"/>
    <x v="6"/>
    <x v="8"/>
    <x v="2"/>
    <x v="1"/>
    <x v="1"/>
    <d v="2024-05-28T06:19:02"/>
    <x v="8"/>
    <x v="0"/>
    <x v="0"/>
    <x v="2"/>
    <s v="Argentina"/>
    <n v="117388"/>
    <x v="7"/>
  </r>
  <r>
    <n v="6346"/>
    <x v="3"/>
    <x v="22"/>
    <x v="2"/>
    <x v="1"/>
    <x v="1"/>
    <d v="2024-12-01T12:33:51"/>
    <x v="3"/>
    <x v="1"/>
    <x v="0"/>
    <x v="7"/>
    <s v="Gabon"/>
    <n v="91937"/>
    <x v="8"/>
  </r>
  <r>
    <n v="6346"/>
    <x v="3"/>
    <x v="22"/>
    <x v="2"/>
    <x v="1"/>
    <x v="1"/>
    <d v="2024-12-01T12:33:51"/>
    <x v="3"/>
    <x v="1"/>
    <x v="0"/>
    <x v="7"/>
    <s v="Gabon"/>
    <n v="91937"/>
    <x v="2"/>
  </r>
  <r>
    <n v="6346"/>
    <x v="3"/>
    <x v="22"/>
    <x v="2"/>
    <x v="1"/>
    <x v="1"/>
    <d v="2024-12-01T12:33:51"/>
    <x v="3"/>
    <x v="1"/>
    <x v="0"/>
    <x v="7"/>
    <s v="Gabon"/>
    <n v="91937"/>
    <x v="9"/>
  </r>
  <r>
    <n v="6347"/>
    <x v="1"/>
    <x v="17"/>
    <x v="3"/>
    <x v="1"/>
    <x v="0"/>
    <d v="2024-05-23T16:55:59"/>
    <x v="8"/>
    <x v="0"/>
    <x v="1"/>
    <x v="11"/>
    <s v="Angola"/>
    <n v="70591"/>
    <x v="3"/>
  </r>
  <r>
    <n v="6347"/>
    <x v="1"/>
    <x v="17"/>
    <x v="3"/>
    <x v="1"/>
    <x v="0"/>
    <d v="2024-05-23T16:55:59"/>
    <x v="8"/>
    <x v="0"/>
    <x v="1"/>
    <x v="11"/>
    <s v="Angola"/>
    <n v="70591"/>
    <x v="4"/>
  </r>
  <r>
    <n v="6348"/>
    <x v="5"/>
    <x v="23"/>
    <x v="3"/>
    <x v="0"/>
    <x v="0"/>
    <d v="2024-02-22T01:00:57"/>
    <x v="5"/>
    <x v="1"/>
    <x v="0"/>
    <x v="12"/>
    <s v="Argentina"/>
    <n v="70397"/>
    <x v="5"/>
  </r>
  <r>
    <n v="6348"/>
    <x v="5"/>
    <x v="23"/>
    <x v="3"/>
    <x v="0"/>
    <x v="0"/>
    <d v="2024-02-22T01:00:57"/>
    <x v="5"/>
    <x v="1"/>
    <x v="0"/>
    <x v="12"/>
    <s v="Argentina"/>
    <n v="70397"/>
    <x v="10"/>
  </r>
  <r>
    <n v="6349"/>
    <x v="6"/>
    <x v="8"/>
    <x v="3"/>
    <x v="2"/>
    <x v="1"/>
    <d v="2024-12-10T13:39:58"/>
    <x v="3"/>
    <x v="1"/>
    <x v="0"/>
    <x v="8"/>
    <s v="Burundi"/>
    <n v="132365"/>
    <x v="5"/>
  </r>
  <r>
    <n v="6349"/>
    <x v="6"/>
    <x v="8"/>
    <x v="3"/>
    <x v="2"/>
    <x v="1"/>
    <d v="2024-12-10T13:39:58"/>
    <x v="3"/>
    <x v="1"/>
    <x v="0"/>
    <x v="8"/>
    <s v="Burundi"/>
    <n v="132365"/>
    <x v="6"/>
  </r>
  <r>
    <n v="6349"/>
    <x v="6"/>
    <x v="8"/>
    <x v="3"/>
    <x v="2"/>
    <x v="1"/>
    <d v="2024-12-10T13:39:58"/>
    <x v="3"/>
    <x v="1"/>
    <x v="0"/>
    <x v="8"/>
    <s v="Burundi"/>
    <n v="132365"/>
    <x v="7"/>
  </r>
  <r>
    <n v="6350"/>
    <x v="2"/>
    <x v="3"/>
    <x v="5"/>
    <x v="1"/>
    <x v="1"/>
    <d v="2024-07-19T20:28:55"/>
    <x v="4"/>
    <x v="0"/>
    <x v="0"/>
    <x v="0"/>
    <s v="Ethiopia"/>
    <n v="93054"/>
    <x v="5"/>
  </r>
  <r>
    <n v="6350"/>
    <x v="2"/>
    <x v="3"/>
    <x v="5"/>
    <x v="1"/>
    <x v="1"/>
    <d v="2024-07-19T20:28:55"/>
    <x v="4"/>
    <x v="0"/>
    <x v="0"/>
    <x v="0"/>
    <s v="Ethiopia"/>
    <n v="93054"/>
    <x v="6"/>
  </r>
  <r>
    <n v="6350"/>
    <x v="2"/>
    <x v="3"/>
    <x v="5"/>
    <x v="1"/>
    <x v="1"/>
    <d v="2024-07-19T20:28:55"/>
    <x v="4"/>
    <x v="0"/>
    <x v="0"/>
    <x v="0"/>
    <s v="Ethiopia"/>
    <n v="93054"/>
    <x v="7"/>
  </r>
  <r>
    <n v="6351"/>
    <x v="3"/>
    <x v="5"/>
    <x v="4"/>
    <x v="1"/>
    <x v="0"/>
    <d v="2024-12-09T01:46:09"/>
    <x v="3"/>
    <x v="0"/>
    <x v="1"/>
    <x v="10"/>
    <s v="Botswana"/>
    <n v="71815"/>
    <x v="8"/>
  </r>
  <r>
    <n v="6351"/>
    <x v="3"/>
    <x v="5"/>
    <x v="4"/>
    <x v="1"/>
    <x v="0"/>
    <d v="2024-12-09T01:46:09"/>
    <x v="3"/>
    <x v="0"/>
    <x v="1"/>
    <x v="10"/>
    <s v="Botswana"/>
    <n v="71815"/>
    <x v="2"/>
  </r>
  <r>
    <n v="6351"/>
    <x v="3"/>
    <x v="5"/>
    <x v="4"/>
    <x v="1"/>
    <x v="0"/>
    <d v="2024-12-09T01:46:09"/>
    <x v="3"/>
    <x v="0"/>
    <x v="1"/>
    <x v="10"/>
    <s v="Botswana"/>
    <n v="71815"/>
    <x v="9"/>
  </r>
  <r>
    <n v="6352"/>
    <x v="4"/>
    <x v="13"/>
    <x v="5"/>
    <x v="0"/>
    <x v="1"/>
    <d v="2024-12-15T10:45:43"/>
    <x v="3"/>
    <x v="0"/>
    <x v="1"/>
    <x v="10"/>
    <s v="Uganda"/>
    <n v="85799"/>
    <x v="0"/>
  </r>
  <r>
    <n v="6352"/>
    <x v="4"/>
    <x v="13"/>
    <x v="5"/>
    <x v="0"/>
    <x v="1"/>
    <d v="2024-12-15T10:45:43"/>
    <x v="3"/>
    <x v="0"/>
    <x v="1"/>
    <x v="10"/>
    <s v="Uganda"/>
    <n v="85799"/>
    <x v="1"/>
  </r>
  <r>
    <n v="6352"/>
    <x v="4"/>
    <x v="13"/>
    <x v="5"/>
    <x v="0"/>
    <x v="1"/>
    <d v="2024-12-15T10:45:43"/>
    <x v="3"/>
    <x v="0"/>
    <x v="1"/>
    <x v="10"/>
    <s v="Uganda"/>
    <n v="85799"/>
    <x v="2"/>
  </r>
  <r>
    <n v="6353"/>
    <x v="4"/>
    <x v="18"/>
    <x v="3"/>
    <x v="1"/>
    <x v="0"/>
    <d v="2024-07-10T03:08:41"/>
    <x v="4"/>
    <x v="1"/>
    <x v="0"/>
    <x v="12"/>
    <s v="Hungary"/>
    <n v="112428"/>
    <x v="0"/>
  </r>
  <r>
    <n v="6353"/>
    <x v="4"/>
    <x v="18"/>
    <x v="3"/>
    <x v="1"/>
    <x v="0"/>
    <d v="2024-07-10T03:08:41"/>
    <x v="4"/>
    <x v="1"/>
    <x v="0"/>
    <x v="12"/>
    <s v="Hungary"/>
    <n v="112428"/>
    <x v="1"/>
  </r>
  <r>
    <n v="6353"/>
    <x v="4"/>
    <x v="18"/>
    <x v="3"/>
    <x v="1"/>
    <x v="0"/>
    <d v="2024-07-10T03:08:41"/>
    <x v="4"/>
    <x v="1"/>
    <x v="0"/>
    <x v="12"/>
    <s v="Hungary"/>
    <n v="112428"/>
    <x v="2"/>
  </r>
  <r>
    <n v="6354"/>
    <x v="1"/>
    <x v="17"/>
    <x v="4"/>
    <x v="2"/>
    <x v="0"/>
    <d v="2024-12-16T19:48:37"/>
    <x v="3"/>
    <x v="0"/>
    <x v="0"/>
    <x v="2"/>
    <s v="Greece"/>
    <n v="88105"/>
    <x v="3"/>
  </r>
  <r>
    <n v="6354"/>
    <x v="1"/>
    <x v="17"/>
    <x v="4"/>
    <x v="2"/>
    <x v="0"/>
    <d v="2024-12-16T19:48:37"/>
    <x v="3"/>
    <x v="0"/>
    <x v="0"/>
    <x v="2"/>
    <s v="Greece"/>
    <n v="88105"/>
    <x v="4"/>
  </r>
  <r>
    <n v="6355"/>
    <x v="6"/>
    <x v="14"/>
    <x v="2"/>
    <x v="2"/>
    <x v="1"/>
    <d v="2024-02-21T09:20:19"/>
    <x v="5"/>
    <x v="1"/>
    <x v="0"/>
    <x v="2"/>
    <s v="Burkina Faso"/>
    <n v="150033"/>
    <x v="5"/>
  </r>
  <r>
    <n v="6355"/>
    <x v="6"/>
    <x v="14"/>
    <x v="2"/>
    <x v="2"/>
    <x v="1"/>
    <d v="2024-02-21T09:20:19"/>
    <x v="5"/>
    <x v="1"/>
    <x v="0"/>
    <x v="2"/>
    <s v="Burkina Faso"/>
    <n v="150033"/>
    <x v="6"/>
  </r>
  <r>
    <n v="6355"/>
    <x v="6"/>
    <x v="14"/>
    <x v="2"/>
    <x v="2"/>
    <x v="1"/>
    <d v="2024-02-21T09:20:19"/>
    <x v="5"/>
    <x v="1"/>
    <x v="0"/>
    <x v="2"/>
    <s v="Burkina Faso"/>
    <n v="150033"/>
    <x v="7"/>
  </r>
  <r>
    <n v="6356"/>
    <x v="2"/>
    <x v="2"/>
    <x v="2"/>
    <x v="0"/>
    <x v="1"/>
    <d v="2024-01-09T19:22:55"/>
    <x v="11"/>
    <x v="0"/>
    <x v="0"/>
    <x v="11"/>
    <s v="Sweden"/>
    <n v="113817"/>
    <x v="5"/>
  </r>
  <r>
    <n v="6356"/>
    <x v="2"/>
    <x v="2"/>
    <x v="2"/>
    <x v="0"/>
    <x v="1"/>
    <d v="2024-01-09T19:22:55"/>
    <x v="11"/>
    <x v="0"/>
    <x v="0"/>
    <x v="11"/>
    <s v="Sweden"/>
    <n v="113817"/>
    <x v="6"/>
  </r>
  <r>
    <n v="6356"/>
    <x v="2"/>
    <x v="2"/>
    <x v="2"/>
    <x v="0"/>
    <x v="1"/>
    <d v="2024-01-09T19:22:55"/>
    <x v="11"/>
    <x v="0"/>
    <x v="0"/>
    <x v="11"/>
    <s v="Sweden"/>
    <n v="113817"/>
    <x v="7"/>
  </r>
  <r>
    <n v="6357"/>
    <x v="5"/>
    <x v="23"/>
    <x v="0"/>
    <x v="2"/>
    <x v="1"/>
    <d v="2024-01-10T00:25:39"/>
    <x v="11"/>
    <x v="1"/>
    <x v="1"/>
    <x v="11"/>
    <s v="Hungary"/>
    <n v="92161"/>
    <x v="5"/>
  </r>
  <r>
    <n v="6357"/>
    <x v="5"/>
    <x v="23"/>
    <x v="0"/>
    <x v="2"/>
    <x v="1"/>
    <d v="2024-01-10T00:25:39"/>
    <x v="11"/>
    <x v="1"/>
    <x v="1"/>
    <x v="11"/>
    <s v="Hungary"/>
    <n v="92161"/>
    <x v="10"/>
  </r>
  <r>
    <n v="6358"/>
    <x v="2"/>
    <x v="11"/>
    <x v="5"/>
    <x v="0"/>
    <x v="0"/>
    <d v="2024-01-26T21:42:02"/>
    <x v="11"/>
    <x v="1"/>
    <x v="0"/>
    <x v="7"/>
    <s v="Belgium"/>
    <n v="95788"/>
    <x v="5"/>
  </r>
  <r>
    <n v="6358"/>
    <x v="2"/>
    <x v="11"/>
    <x v="5"/>
    <x v="0"/>
    <x v="0"/>
    <d v="2024-01-26T21:42:02"/>
    <x v="11"/>
    <x v="1"/>
    <x v="0"/>
    <x v="7"/>
    <s v="Belgium"/>
    <n v="95788"/>
    <x v="6"/>
  </r>
  <r>
    <n v="6358"/>
    <x v="2"/>
    <x v="11"/>
    <x v="5"/>
    <x v="0"/>
    <x v="0"/>
    <d v="2024-01-26T21:42:02"/>
    <x v="11"/>
    <x v="1"/>
    <x v="0"/>
    <x v="7"/>
    <s v="Belgium"/>
    <n v="95788"/>
    <x v="7"/>
  </r>
  <r>
    <n v="6359"/>
    <x v="0"/>
    <x v="10"/>
    <x v="3"/>
    <x v="1"/>
    <x v="0"/>
    <d v="2024-03-25T12:28:59"/>
    <x v="7"/>
    <x v="0"/>
    <x v="1"/>
    <x v="1"/>
    <s v="Italy"/>
    <n v="123731"/>
    <x v="0"/>
  </r>
  <r>
    <n v="6359"/>
    <x v="0"/>
    <x v="10"/>
    <x v="3"/>
    <x v="1"/>
    <x v="0"/>
    <d v="2024-03-25T12:28:59"/>
    <x v="7"/>
    <x v="0"/>
    <x v="1"/>
    <x v="1"/>
    <s v="Italy"/>
    <n v="123731"/>
    <x v="1"/>
  </r>
  <r>
    <n v="6359"/>
    <x v="0"/>
    <x v="10"/>
    <x v="3"/>
    <x v="1"/>
    <x v="0"/>
    <d v="2024-03-25T12:28:59"/>
    <x v="7"/>
    <x v="0"/>
    <x v="1"/>
    <x v="1"/>
    <s v="Italy"/>
    <n v="123731"/>
    <x v="2"/>
  </r>
  <r>
    <n v="6360"/>
    <x v="0"/>
    <x v="0"/>
    <x v="1"/>
    <x v="0"/>
    <x v="0"/>
    <d v="2024-01-27T05:01:25"/>
    <x v="11"/>
    <x v="1"/>
    <x v="0"/>
    <x v="2"/>
    <s v="Canada"/>
    <n v="120194"/>
    <x v="0"/>
  </r>
  <r>
    <n v="6360"/>
    <x v="0"/>
    <x v="0"/>
    <x v="1"/>
    <x v="0"/>
    <x v="0"/>
    <d v="2024-01-27T05:01:25"/>
    <x v="11"/>
    <x v="1"/>
    <x v="0"/>
    <x v="2"/>
    <s v="Canada"/>
    <n v="120194"/>
    <x v="1"/>
  </r>
  <r>
    <n v="6360"/>
    <x v="0"/>
    <x v="0"/>
    <x v="1"/>
    <x v="0"/>
    <x v="0"/>
    <d v="2024-01-27T05:01:25"/>
    <x v="11"/>
    <x v="1"/>
    <x v="0"/>
    <x v="2"/>
    <s v="Canada"/>
    <n v="120194"/>
    <x v="2"/>
  </r>
  <r>
    <n v="6361"/>
    <x v="7"/>
    <x v="16"/>
    <x v="3"/>
    <x v="1"/>
    <x v="0"/>
    <d v="2024-08-29T17:04:42"/>
    <x v="0"/>
    <x v="0"/>
    <x v="1"/>
    <x v="7"/>
    <s v="Belarus"/>
    <n v="125006"/>
    <x v="11"/>
  </r>
  <r>
    <n v="6361"/>
    <x v="7"/>
    <x v="16"/>
    <x v="3"/>
    <x v="1"/>
    <x v="0"/>
    <d v="2024-08-29T17:04:42"/>
    <x v="0"/>
    <x v="0"/>
    <x v="1"/>
    <x v="7"/>
    <s v="Belarus"/>
    <n v="125006"/>
    <x v="12"/>
  </r>
  <r>
    <n v="6361"/>
    <x v="7"/>
    <x v="16"/>
    <x v="3"/>
    <x v="1"/>
    <x v="0"/>
    <d v="2024-08-29T17:04:42"/>
    <x v="0"/>
    <x v="0"/>
    <x v="1"/>
    <x v="7"/>
    <s v="Belarus"/>
    <n v="125006"/>
    <x v="13"/>
  </r>
  <r>
    <n v="6362"/>
    <x v="3"/>
    <x v="5"/>
    <x v="5"/>
    <x v="2"/>
    <x v="0"/>
    <d v="2024-10-30T12:59:50"/>
    <x v="1"/>
    <x v="1"/>
    <x v="1"/>
    <x v="6"/>
    <s v="Turkey"/>
    <n v="68209"/>
    <x v="8"/>
  </r>
  <r>
    <n v="6362"/>
    <x v="3"/>
    <x v="5"/>
    <x v="5"/>
    <x v="2"/>
    <x v="0"/>
    <d v="2024-10-30T12:59:50"/>
    <x v="1"/>
    <x v="1"/>
    <x v="1"/>
    <x v="6"/>
    <s v="Turkey"/>
    <n v="68209"/>
    <x v="2"/>
  </r>
  <r>
    <n v="6362"/>
    <x v="3"/>
    <x v="5"/>
    <x v="5"/>
    <x v="2"/>
    <x v="0"/>
    <d v="2024-10-30T12:59:50"/>
    <x v="1"/>
    <x v="1"/>
    <x v="1"/>
    <x v="6"/>
    <s v="Turkey"/>
    <n v="68209"/>
    <x v="9"/>
  </r>
  <r>
    <n v="6363"/>
    <x v="2"/>
    <x v="3"/>
    <x v="1"/>
    <x v="1"/>
    <x v="1"/>
    <d v="2024-08-10T15:48:02"/>
    <x v="0"/>
    <x v="1"/>
    <x v="1"/>
    <x v="10"/>
    <s v="Botswana"/>
    <n v="85127"/>
    <x v="5"/>
  </r>
  <r>
    <n v="6363"/>
    <x v="2"/>
    <x v="3"/>
    <x v="1"/>
    <x v="1"/>
    <x v="1"/>
    <d v="2024-08-10T15:48:02"/>
    <x v="0"/>
    <x v="1"/>
    <x v="1"/>
    <x v="10"/>
    <s v="Botswana"/>
    <n v="85127"/>
    <x v="6"/>
  </r>
  <r>
    <n v="6363"/>
    <x v="2"/>
    <x v="3"/>
    <x v="1"/>
    <x v="1"/>
    <x v="1"/>
    <d v="2024-08-10T15:48:02"/>
    <x v="0"/>
    <x v="1"/>
    <x v="1"/>
    <x v="10"/>
    <s v="Botswana"/>
    <n v="85127"/>
    <x v="7"/>
  </r>
  <r>
    <n v="6364"/>
    <x v="7"/>
    <x v="19"/>
    <x v="3"/>
    <x v="2"/>
    <x v="0"/>
    <d v="2024-07-02T06:50:32"/>
    <x v="4"/>
    <x v="0"/>
    <x v="1"/>
    <x v="0"/>
    <s v="Zambia"/>
    <n v="132376"/>
    <x v="11"/>
  </r>
  <r>
    <n v="6364"/>
    <x v="7"/>
    <x v="19"/>
    <x v="3"/>
    <x v="2"/>
    <x v="0"/>
    <d v="2024-07-02T06:50:32"/>
    <x v="4"/>
    <x v="0"/>
    <x v="1"/>
    <x v="0"/>
    <s v="Zambia"/>
    <n v="132376"/>
    <x v="12"/>
  </r>
  <r>
    <n v="6364"/>
    <x v="7"/>
    <x v="19"/>
    <x v="3"/>
    <x v="2"/>
    <x v="0"/>
    <d v="2024-07-02T06:50:32"/>
    <x v="4"/>
    <x v="0"/>
    <x v="1"/>
    <x v="0"/>
    <s v="Zambia"/>
    <n v="132376"/>
    <x v="13"/>
  </r>
  <r>
    <n v="6365"/>
    <x v="3"/>
    <x v="5"/>
    <x v="4"/>
    <x v="2"/>
    <x v="1"/>
    <d v="2024-11-29T00:01:49"/>
    <x v="2"/>
    <x v="0"/>
    <x v="1"/>
    <x v="5"/>
    <s v="Malawi"/>
    <n v="71178"/>
    <x v="8"/>
  </r>
  <r>
    <n v="6365"/>
    <x v="3"/>
    <x v="5"/>
    <x v="4"/>
    <x v="2"/>
    <x v="1"/>
    <d v="2024-11-29T00:01:49"/>
    <x v="2"/>
    <x v="0"/>
    <x v="1"/>
    <x v="5"/>
    <s v="Malawi"/>
    <n v="71178"/>
    <x v="2"/>
  </r>
  <r>
    <n v="6365"/>
    <x v="3"/>
    <x v="5"/>
    <x v="4"/>
    <x v="2"/>
    <x v="1"/>
    <d v="2024-11-29T00:01:49"/>
    <x v="2"/>
    <x v="0"/>
    <x v="1"/>
    <x v="5"/>
    <s v="Malawi"/>
    <n v="71178"/>
    <x v="9"/>
  </r>
  <r>
    <n v="6366"/>
    <x v="4"/>
    <x v="13"/>
    <x v="2"/>
    <x v="1"/>
    <x v="0"/>
    <d v="2024-12-08T10:52:25"/>
    <x v="3"/>
    <x v="0"/>
    <x v="0"/>
    <x v="1"/>
    <s v="Botswana"/>
    <n v="87037"/>
    <x v="0"/>
  </r>
  <r>
    <n v="6366"/>
    <x v="4"/>
    <x v="13"/>
    <x v="2"/>
    <x v="1"/>
    <x v="0"/>
    <d v="2024-12-08T10:52:25"/>
    <x v="3"/>
    <x v="0"/>
    <x v="0"/>
    <x v="1"/>
    <s v="Botswana"/>
    <n v="87037"/>
    <x v="1"/>
  </r>
  <r>
    <n v="6366"/>
    <x v="4"/>
    <x v="13"/>
    <x v="2"/>
    <x v="1"/>
    <x v="0"/>
    <d v="2024-12-08T10:52:25"/>
    <x v="3"/>
    <x v="0"/>
    <x v="0"/>
    <x v="1"/>
    <s v="Botswana"/>
    <n v="87037"/>
    <x v="2"/>
  </r>
  <r>
    <n v="6367"/>
    <x v="2"/>
    <x v="11"/>
    <x v="1"/>
    <x v="1"/>
    <x v="1"/>
    <d v="2024-08-12T17:38:55"/>
    <x v="0"/>
    <x v="0"/>
    <x v="1"/>
    <x v="4"/>
    <s v="Guinea"/>
    <n v="98840"/>
    <x v="5"/>
  </r>
  <r>
    <n v="6367"/>
    <x v="2"/>
    <x v="11"/>
    <x v="1"/>
    <x v="1"/>
    <x v="1"/>
    <d v="2024-08-12T17:38:55"/>
    <x v="0"/>
    <x v="0"/>
    <x v="1"/>
    <x v="4"/>
    <s v="Guinea"/>
    <n v="98840"/>
    <x v="6"/>
  </r>
  <r>
    <n v="6367"/>
    <x v="2"/>
    <x v="11"/>
    <x v="1"/>
    <x v="1"/>
    <x v="1"/>
    <d v="2024-08-12T17:38:55"/>
    <x v="0"/>
    <x v="0"/>
    <x v="1"/>
    <x v="4"/>
    <s v="Guinea"/>
    <n v="98840"/>
    <x v="7"/>
  </r>
  <r>
    <n v="6368"/>
    <x v="6"/>
    <x v="8"/>
    <x v="5"/>
    <x v="0"/>
    <x v="1"/>
    <d v="2024-04-22T05:15:59"/>
    <x v="9"/>
    <x v="0"/>
    <x v="1"/>
    <x v="5"/>
    <s v="Ethiopia"/>
    <n v="126526"/>
    <x v="5"/>
  </r>
  <r>
    <n v="6368"/>
    <x v="6"/>
    <x v="8"/>
    <x v="5"/>
    <x v="0"/>
    <x v="1"/>
    <d v="2024-04-22T05:15:59"/>
    <x v="9"/>
    <x v="0"/>
    <x v="1"/>
    <x v="5"/>
    <s v="Ethiopia"/>
    <n v="126526"/>
    <x v="6"/>
  </r>
  <r>
    <n v="6368"/>
    <x v="6"/>
    <x v="8"/>
    <x v="5"/>
    <x v="0"/>
    <x v="1"/>
    <d v="2024-04-22T05:15:59"/>
    <x v="9"/>
    <x v="0"/>
    <x v="1"/>
    <x v="5"/>
    <s v="Ethiopia"/>
    <n v="126526"/>
    <x v="7"/>
  </r>
  <r>
    <n v="6369"/>
    <x v="0"/>
    <x v="0"/>
    <x v="2"/>
    <x v="2"/>
    <x v="0"/>
    <d v="2024-08-09T12:49:51"/>
    <x v="0"/>
    <x v="0"/>
    <x v="0"/>
    <x v="6"/>
    <s v="Argentina"/>
    <n v="111314"/>
    <x v="0"/>
  </r>
  <r>
    <n v="6369"/>
    <x v="0"/>
    <x v="0"/>
    <x v="2"/>
    <x v="2"/>
    <x v="0"/>
    <d v="2024-08-09T12:49:51"/>
    <x v="0"/>
    <x v="0"/>
    <x v="0"/>
    <x v="6"/>
    <s v="Argentina"/>
    <n v="111314"/>
    <x v="1"/>
  </r>
  <r>
    <n v="6369"/>
    <x v="0"/>
    <x v="0"/>
    <x v="2"/>
    <x v="2"/>
    <x v="0"/>
    <d v="2024-08-09T12:49:51"/>
    <x v="0"/>
    <x v="0"/>
    <x v="0"/>
    <x v="6"/>
    <s v="Argentina"/>
    <n v="111314"/>
    <x v="2"/>
  </r>
  <r>
    <n v="6370"/>
    <x v="2"/>
    <x v="11"/>
    <x v="5"/>
    <x v="1"/>
    <x v="0"/>
    <d v="2024-12-06T23:36:25"/>
    <x v="3"/>
    <x v="0"/>
    <x v="0"/>
    <x v="12"/>
    <s v="Belarus"/>
    <n v="102594"/>
    <x v="5"/>
  </r>
  <r>
    <n v="6370"/>
    <x v="2"/>
    <x v="11"/>
    <x v="5"/>
    <x v="1"/>
    <x v="0"/>
    <d v="2024-12-06T23:36:25"/>
    <x v="3"/>
    <x v="0"/>
    <x v="0"/>
    <x v="12"/>
    <s v="Belarus"/>
    <n v="102594"/>
    <x v="6"/>
  </r>
  <r>
    <n v="6370"/>
    <x v="2"/>
    <x v="11"/>
    <x v="5"/>
    <x v="1"/>
    <x v="0"/>
    <d v="2024-12-06T23:36:25"/>
    <x v="3"/>
    <x v="0"/>
    <x v="0"/>
    <x v="12"/>
    <s v="Belarus"/>
    <n v="102594"/>
    <x v="7"/>
  </r>
  <r>
    <n v="6371"/>
    <x v="5"/>
    <x v="9"/>
    <x v="2"/>
    <x v="2"/>
    <x v="1"/>
    <d v="2024-07-23T10:11:50"/>
    <x v="4"/>
    <x v="1"/>
    <x v="1"/>
    <x v="9"/>
    <s v="India"/>
    <n v="77716"/>
    <x v="5"/>
  </r>
  <r>
    <n v="6371"/>
    <x v="5"/>
    <x v="9"/>
    <x v="2"/>
    <x v="2"/>
    <x v="1"/>
    <d v="2024-07-23T10:11:50"/>
    <x v="4"/>
    <x v="1"/>
    <x v="1"/>
    <x v="9"/>
    <s v="India"/>
    <n v="77716"/>
    <x v="10"/>
  </r>
  <r>
    <n v="6372"/>
    <x v="3"/>
    <x v="5"/>
    <x v="0"/>
    <x v="1"/>
    <x v="0"/>
    <d v="2024-11-02T11:40:23"/>
    <x v="2"/>
    <x v="1"/>
    <x v="1"/>
    <x v="2"/>
    <s v="Germany"/>
    <n v="81598"/>
    <x v="8"/>
  </r>
  <r>
    <n v="6372"/>
    <x v="3"/>
    <x v="5"/>
    <x v="0"/>
    <x v="1"/>
    <x v="0"/>
    <d v="2024-11-02T11:40:23"/>
    <x v="2"/>
    <x v="1"/>
    <x v="1"/>
    <x v="2"/>
    <s v="Germany"/>
    <n v="81598"/>
    <x v="2"/>
  </r>
  <r>
    <n v="6372"/>
    <x v="3"/>
    <x v="5"/>
    <x v="0"/>
    <x v="1"/>
    <x v="0"/>
    <d v="2024-11-02T11:40:23"/>
    <x v="2"/>
    <x v="1"/>
    <x v="1"/>
    <x v="2"/>
    <s v="Germany"/>
    <n v="81598"/>
    <x v="9"/>
  </r>
  <r>
    <n v="6373"/>
    <x v="3"/>
    <x v="21"/>
    <x v="4"/>
    <x v="0"/>
    <x v="0"/>
    <d v="2024-01-09T12:46:09"/>
    <x v="11"/>
    <x v="1"/>
    <x v="0"/>
    <x v="0"/>
    <s v="Hungary"/>
    <n v="82117"/>
    <x v="8"/>
  </r>
  <r>
    <n v="6373"/>
    <x v="3"/>
    <x v="21"/>
    <x v="4"/>
    <x v="0"/>
    <x v="0"/>
    <d v="2024-01-09T12:46:09"/>
    <x v="11"/>
    <x v="1"/>
    <x v="0"/>
    <x v="0"/>
    <s v="Hungary"/>
    <n v="82117"/>
    <x v="2"/>
  </r>
  <r>
    <n v="6373"/>
    <x v="3"/>
    <x v="21"/>
    <x v="4"/>
    <x v="0"/>
    <x v="0"/>
    <d v="2024-01-09T12:46:09"/>
    <x v="11"/>
    <x v="1"/>
    <x v="0"/>
    <x v="0"/>
    <s v="Hungary"/>
    <n v="82117"/>
    <x v="9"/>
  </r>
  <r>
    <n v="6374"/>
    <x v="3"/>
    <x v="21"/>
    <x v="3"/>
    <x v="1"/>
    <x v="1"/>
    <d v="2024-08-12T14:46:45"/>
    <x v="0"/>
    <x v="1"/>
    <x v="1"/>
    <x v="3"/>
    <s v="Tunisia"/>
    <n v="67896"/>
    <x v="8"/>
  </r>
  <r>
    <n v="6374"/>
    <x v="3"/>
    <x v="21"/>
    <x v="3"/>
    <x v="1"/>
    <x v="1"/>
    <d v="2024-08-12T14:46:45"/>
    <x v="0"/>
    <x v="1"/>
    <x v="1"/>
    <x v="3"/>
    <s v="Tunisia"/>
    <n v="67896"/>
    <x v="2"/>
  </r>
  <r>
    <n v="6374"/>
    <x v="3"/>
    <x v="21"/>
    <x v="3"/>
    <x v="1"/>
    <x v="1"/>
    <d v="2024-08-12T14:46:45"/>
    <x v="0"/>
    <x v="1"/>
    <x v="1"/>
    <x v="3"/>
    <s v="Tunisia"/>
    <n v="67896"/>
    <x v="9"/>
  </r>
  <r>
    <n v="6375"/>
    <x v="4"/>
    <x v="13"/>
    <x v="5"/>
    <x v="2"/>
    <x v="1"/>
    <d v="2024-07-01T00:25:50"/>
    <x v="4"/>
    <x v="0"/>
    <x v="1"/>
    <x v="8"/>
    <s v="Germany"/>
    <n v="100768"/>
    <x v="0"/>
  </r>
  <r>
    <n v="6375"/>
    <x v="4"/>
    <x v="13"/>
    <x v="5"/>
    <x v="2"/>
    <x v="1"/>
    <d v="2024-07-01T00:25:50"/>
    <x v="4"/>
    <x v="0"/>
    <x v="1"/>
    <x v="8"/>
    <s v="Germany"/>
    <n v="100768"/>
    <x v="1"/>
  </r>
  <r>
    <n v="6375"/>
    <x v="4"/>
    <x v="13"/>
    <x v="5"/>
    <x v="2"/>
    <x v="1"/>
    <d v="2024-07-01T00:25:50"/>
    <x v="4"/>
    <x v="0"/>
    <x v="1"/>
    <x v="8"/>
    <s v="Germany"/>
    <n v="100768"/>
    <x v="2"/>
  </r>
  <r>
    <n v="6376"/>
    <x v="1"/>
    <x v="20"/>
    <x v="0"/>
    <x v="2"/>
    <x v="0"/>
    <d v="2024-11-27T15:25:11"/>
    <x v="2"/>
    <x v="0"/>
    <x v="1"/>
    <x v="8"/>
    <s v="Belgium"/>
    <n v="75418"/>
    <x v="3"/>
  </r>
  <r>
    <n v="6376"/>
    <x v="1"/>
    <x v="20"/>
    <x v="0"/>
    <x v="2"/>
    <x v="0"/>
    <d v="2024-11-27T15:25:11"/>
    <x v="2"/>
    <x v="0"/>
    <x v="1"/>
    <x v="8"/>
    <s v="Belgium"/>
    <n v="75418"/>
    <x v="4"/>
  </r>
  <r>
    <n v="6377"/>
    <x v="4"/>
    <x v="13"/>
    <x v="4"/>
    <x v="0"/>
    <x v="1"/>
    <d v="2024-11-01T08:54:28"/>
    <x v="2"/>
    <x v="1"/>
    <x v="1"/>
    <x v="9"/>
    <s v="Gabon"/>
    <n v="92736"/>
    <x v="0"/>
  </r>
  <r>
    <n v="6377"/>
    <x v="4"/>
    <x v="13"/>
    <x v="4"/>
    <x v="0"/>
    <x v="1"/>
    <d v="2024-11-01T08:54:28"/>
    <x v="2"/>
    <x v="1"/>
    <x v="1"/>
    <x v="9"/>
    <s v="Gabon"/>
    <n v="92736"/>
    <x v="1"/>
  </r>
  <r>
    <n v="6377"/>
    <x v="4"/>
    <x v="13"/>
    <x v="4"/>
    <x v="0"/>
    <x v="1"/>
    <d v="2024-11-01T08:54:28"/>
    <x v="2"/>
    <x v="1"/>
    <x v="1"/>
    <x v="9"/>
    <s v="Gabon"/>
    <n v="92736"/>
    <x v="2"/>
  </r>
  <r>
    <n v="6378"/>
    <x v="6"/>
    <x v="8"/>
    <x v="4"/>
    <x v="0"/>
    <x v="1"/>
    <d v="2024-06-16T23:32:44"/>
    <x v="10"/>
    <x v="1"/>
    <x v="0"/>
    <x v="10"/>
    <s v="Malawi"/>
    <n v="149725"/>
    <x v="5"/>
  </r>
  <r>
    <n v="6378"/>
    <x v="6"/>
    <x v="8"/>
    <x v="4"/>
    <x v="0"/>
    <x v="1"/>
    <d v="2024-06-16T23:32:44"/>
    <x v="10"/>
    <x v="1"/>
    <x v="0"/>
    <x v="10"/>
    <s v="Malawi"/>
    <n v="149725"/>
    <x v="6"/>
  </r>
  <r>
    <n v="6378"/>
    <x v="6"/>
    <x v="8"/>
    <x v="4"/>
    <x v="0"/>
    <x v="1"/>
    <d v="2024-06-16T23:32:44"/>
    <x v="10"/>
    <x v="1"/>
    <x v="0"/>
    <x v="10"/>
    <s v="Malawi"/>
    <n v="149725"/>
    <x v="7"/>
  </r>
  <r>
    <n v="6379"/>
    <x v="4"/>
    <x v="6"/>
    <x v="3"/>
    <x v="0"/>
    <x v="0"/>
    <d v="2024-01-31T16:51:38"/>
    <x v="11"/>
    <x v="0"/>
    <x v="1"/>
    <x v="11"/>
    <s v="Sweden"/>
    <n v="119465"/>
    <x v="0"/>
  </r>
  <r>
    <n v="6379"/>
    <x v="4"/>
    <x v="6"/>
    <x v="3"/>
    <x v="0"/>
    <x v="0"/>
    <d v="2024-01-31T16:51:38"/>
    <x v="11"/>
    <x v="0"/>
    <x v="1"/>
    <x v="11"/>
    <s v="Sweden"/>
    <n v="119465"/>
    <x v="1"/>
  </r>
  <r>
    <n v="6379"/>
    <x v="4"/>
    <x v="6"/>
    <x v="3"/>
    <x v="0"/>
    <x v="0"/>
    <d v="2024-01-31T16:51:38"/>
    <x v="11"/>
    <x v="0"/>
    <x v="1"/>
    <x v="11"/>
    <s v="Sweden"/>
    <n v="119465"/>
    <x v="2"/>
  </r>
  <r>
    <n v="6380"/>
    <x v="2"/>
    <x v="3"/>
    <x v="3"/>
    <x v="1"/>
    <x v="1"/>
    <d v="2024-04-01T14:02:48"/>
    <x v="9"/>
    <x v="0"/>
    <x v="0"/>
    <x v="2"/>
    <s v="Guinea"/>
    <n v="126163"/>
    <x v="5"/>
  </r>
  <r>
    <n v="6380"/>
    <x v="2"/>
    <x v="3"/>
    <x v="3"/>
    <x v="1"/>
    <x v="1"/>
    <d v="2024-04-01T14:02:48"/>
    <x v="9"/>
    <x v="0"/>
    <x v="0"/>
    <x v="2"/>
    <s v="Guinea"/>
    <n v="126163"/>
    <x v="6"/>
  </r>
  <r>
    <n v="6380"/>
    <x v="2"/>
    <x v="3"/>
    <x v="3"/>
    <x v="1"/>
    <x v="1"/>
    <d v="2024-04-01T14:02:48"/>
    <x v="9"/>
    <x v="0"/>
    <x v="0"/>
    <x v="2"/>
    <s v="Guinea"/>
    <n v="126163"/>
    <x v="7"/>
  </r>
  <r>
    <n v="6381"/>
    <x v="2"/>
    <x v="3"/>
    <x v="3"/>
    <x v="1"/>
    <x v="1"/>
    <d v="2024-06-27T00:33:24"/>
    <x v="10"/>
    <x v="1"/>
    <x v="1"/>
    <x v="9"/>
    <s v="Germany"/>
    <n v="114500"/>
    <x v="5"/>
  </r>
  <r>
    <n v="6381"/>
    <x v="2"/>
    <x v="3"/>
    <x v="3"/>
    <x v="1"/>
    <x v="1"/>
    <d v="2024-06-27T00:33:24"/>
    <x v="10"/>
    <x v="1"/>
    <x v="1"/>
    <x v="9"/>
    <s v="Germany"/>
    <n v="114500"/>
    <x v="6"/>
  </r>
  <r>
    <n v="6381"/>
    <x v="2"/>
    <x v="3"/>
    <x v="3"/>
    <x v="1"/>
    <x v="1"/>
    <d v="2024-06-27T00:33:24"/>
    <x v="10"/>
    <x v="1"/>
    <x v="1"/>
    <x v="9"/>
    <s v="Germany"/>
    <n v="114500"/>
    <x v="7"/>
  </r>
  <r>
    <n v="6382"/>
    <x v="0"/>
    <x v="0"/>
    <x v="1"/>
    <x v="1"/>
    <x v="1"/>
    <d v="2024-11-24T22:53:26"/>
    <x v="2"/>
    <x v="0"/>
    <x v="1"/>
    <x v="4"/>
    <s v="Austria"/>
    <n v="119607"/>
    <x v="0"/>
  </r>
  <r>
    <n v="6382"/>
    <x v="0"/>
    <x v="0"/>
    <x v="1"/>
    <x v="1"/>
    <x v="1"/>
    <d v="2024-11-24T22:53:26"/>
    <x v="2"/>
    <x v="0"/>
    <x v="1"/>
    <x v="4"/>
    <s v="Austria"/>
    <n v="119607"/>
    <x v="1"/>
  </r>
  <r>
    <n v="6382"/>
    <x v="0"/>
    <x v="0"/>
    <x v="1"/>
    <x v="1"/>
    <x v="1"/>
    <d v="2024-11-24T22:53:26"/>
    <x v="2"/>
    <x v="0"/>
    <x v="1"/>
    <x v="4"/>
    <s v="Austria"/>
    <n v="119607"/>
    <x v="2"/>
  </r>
  <r>
    <n v="6383"/>
    <x v="0"/>
    <x v="10"/>
    <x v="5"/>
    <x v="2"/>
    <x v="1"/>
    <d v="2024-05-17T08:08:07"/>
    <x v="8"/>
    <x v="0"/>
    <x v="1"/>
    <x v="0"/>
    <s v="Canada"/>
    <n v="139112"/>
    <x v="0"/>
  </r>
  <r>
    <n v="6383"/>
    <x v="0"/>
    <x v="10"/>
    <x v="5"/>
    <x v="2"/>
    <x v="1"/>
    <d v="2024-05-17T08:08:07"/>
    <x v="8"/>
    <x v="0"/>
    <x v="1"/>
    <x v="0"/>
    <s v="Canada"/>
    <n v="139112"/>
    <x v="1"/>
  </r>
  <r>
    <n v="6383"/>
    <x v="0"/>
    <x v="10"/>
    <x v="5"/>
    <x v="2"/>
    <x v="1"/>
    <d v="2024-05-17T08:08:07"/>
    <x v="8"/>
    <x v="0"/>
    <x v="1"/>
    <x v="0"/>
    <s v="Canada"/>
    <n v="139112"/>
    <x v="2"/>
  </r>
  <r>
    <n v="6384"/>
    <x v="6"/>
    <x v="8"/>
    <x v="3"/>
    <x v="0"/>
    <x v="1"/>
    <d v="2024-06-11T21:27:54"/>
    <x v="10"/>
    <x v="1"/>
    <x v="1"/>
    <x v="0"/>
    <s v="Uganda"/>
    <n v="124243"/>
    <x v="5"/>
  </r>
  <r>
    <n v="6384"/>
    <x v="6"/>
    <x v="8"/>
    <x v="3"/>
    <x v="0"/>
    <x v="1"/>
    <d v="2024-06-11T21:27:54"/>
    <x v="10"/>
    <x v="1"/>
    <x v="1"/>
    <x v="0"/>
    <s v="Uganda"/>
    <n v="124243"/>
    <x v="6"/>
  </r>
  <r>
    <n v="6384"/>
    <x v="6"/>
    <x v="8"/>
    <x v="3"/>
    <x v="0"/>
    <x v="1"/>
    <d v="2024-06-11T21:27:54"/>
    <x v="10"/>
    <x v="1"/>
    <x v="1"/>
    <x v="0"/>
    <s v="Uganda"/>
    <n v="124243"/>
    <x v="7"/>
  </r>
  <r>
    <n v="6385"/>
    <x v="6"/>
    <x v="8"/>
    <x v="2"/>
    <x v="1"/>
    <x v="0"/>
    <d v="2024-03-05T11:57:32"/>
    <x v="7"/>
    <x v="1"/>
    <x v="1"/>
    <x v="9"/>
    <s v="Austria"/>
    <n v="121562"/>
    <x v="5"/>
  </r>
  <r>
    <n v="6385"/>
    <x v="6"/>
    <x v="8"/>
    <x v="2"/>
    <x v="1"/>
    <x v="0"/>
    <d v="2024-03-05T11:57:32"/>
    <x v="7"/>
    <x v="1"/>
    <x v="1"/>
    <x v="9"/>
    <s v="Austria"/>
    <n v="121562"/>
    <x v="6"/>
  </r>
  <r>
    <n v="6385"/>
    <x v="6"/>
    <x v="8"/>
    <x v="2"/>
    <x v="1"/>
    <x v="0"/>
    <d v="2024-03-05T11:57:32"/>
    <x v="7"/>
    <x v="1"/>
    <x v="1"/>
    <x v="9"/>
    <s v="Austria"/>
    <n v="121562"/>
    <x v="7"/>
  </r>
  <r>
    <n v="6386"/>
    <x v="4"/>
    <x v="18"/>
    <x v="3"/>
    <x v="0"/>
    <x v="1"/>
    <d v="2024-10-06T05:45:22"/>
    <x v="1"/>
    <x v="0"/>
    <x v="0"/>
    <x v="12"/>
    <s v="Finland"/>
    <n v="93325"/>
    <x v="0"/>
  </r>
  <r>
    <n v="6386"/>
    <x v="4"/>
    <x v="18"/>
    <x v="3"/>
    <x v="0"/>
    <x v="1"/>
    <d v="2024-10-06T05:45:22"/>
    <x v="1"/>
    <x v="0"/>
    <x v="0"/>
    <x v="12"/>
    <s v="Finland"/>
    <n v="93325"/>
    <x v="1"/>
  </r>
  <r>
    <n v="6386"/>
    <x v="4"/>
    <x v="18"/>
    <x v="3"/>
    <x v="0"/>
    <x v="1"/>
    <d v="2024-10-06T05:45:22"/>
    <x v="1"/>
    <x v="0"/>
    <x v="0"/>
    <x v="12"/>
    <s v="Finland"/>
    <n v="93325"/>
    <x v="2"/>
  </r>
  <r>
    <n v="6387"/>
    <x v="2"/>
    <x v="2"/>
    <x v="5"/>
    <x v="2"/>
    <x v="0"/>
    <d v="2024-12-14T17:22:03"/>
    <x v="3"/>
    <x v="0"/>
    <x v="0"/>
    <x v="9"/>
    <s v="Mauritius"/>
    <n v="92915"/>
    <x v="5"/>
  </r>
  <r>
    <n v="6387"/>
    <x v="2"/>
    <x v="2"/>
    <x v="5"/>
    <x v="2"/>
    <x v="0"/>
    <d v="2024-12-14T17:22:03"/>
    <x v="3"/>
    <x v="0"/>
    <x v="0"/>
    <x v="9"/>
    <s v="Mauritius"/>
    <n v="92915"/>
    <x v="6"/>
  </r>
  <r>
    <n v="6387"/>
    <x v="2"/>
    <x v="2"/>
    <x v="5"/>
    <x v="2"/>
    <x v="0"/>
    <d v="2024-12-14T17:22:03"/>
    <x v="3"/>
    <x v="0"/>
    <x v="0"/>
    <x v="9"/>
    <s v="Mauritius"/>
    <n v="92915"/>
    <x v="7"/>
  </r>
  <r>
    <n v="6388"/>
    <x v="7"/>
    <x v="19"/>
    <x v="2"/>
    <x v="2"/>
    <x v="1"/>
    <d v="2024-04-17T15:31:02"/>
    <x v="9"/>
    <x v="1"/>
    <x v="0"/>
    <x v="7"/>
    <s v="Mexico"/>
    <n v="117843"/>
    <x v="11"/>
  </r>
  <r>
    <n v="6388"/>
    <x v="7"/>
    <x v="19"/>
    <x v="2"/>
    <x v="2"/>
    <x v="1"/>
    <d v="2024-04-17T15:31:02"/>
    <x v="9"/>
    <x v="1"/>
    <x v="0"/>
    <x v="7"/>
    <s v="Mexico"/>
    <n v="117843"/>
    <x v="12"/>
  </r>
  <r>
    <n v="6388"/>
    <x v="7"/>
    <x v="19"/>
    <x v="2"/>
    <x v="2"/>
    <x v="1"/>
    <d v="2024-04-17T15:31:02"/>
    <x v="9"/>
    <x v="1"/>
    <x v="0"/>
    <x v="7"/>
    <s v="Mexico"/>
    <n v="117843"/>
    <x v="13"/>
  </r>
  <r>
    <n v="6389"/>
    <x v="6"/>
    <x v="8"/>
    <x v="3"/>
    <x v="0"/>
    <x v="1"/>
    <d v="2024-10-29T13:38:44"/>
    <x v="1"/>
    <x v="1"/>
    <x v="1"/>
    <x v="3"/>
    <s v="Belarus"/>
    <n v="133876"/>
    <x v="5"/>
  </r>
  <r>
    <n v="6389"/>
    <x v="6"/>
    <x v="8"/>
    <x v="3"/>
    <x v="0"/>
    <x v="1"/>
    <d v="2024-10-29T13:38:44"/>
    <x v="1"/>
    <x v="1"/>
    <x v="1"/>
    <x v="3"/>
    <s v="Belarus"/>
    <n v="133876"/>
    <x v="6"/>
  </r>
  <r>
    <n v="6389"/>
    <x v="6"/>
    <x v="8"/>
    <x v="3"/>
    <x v="0"/>
    <x v="1"/>
    <d v="2024-10-29T13:38:44"/>
    <x v="1"/>
    <x v="1"/>
    <x v="1"/>
    <x v="3"/>
    <s v="Belarus"/>
    <n v="133876"/>
    <x v="7"/>
  </r>
  <r>
    <n v="6390"/>
    <x v="3"/>
    <x v="5"/>
    <x v="2"/>
    <x v="0"/>
    <x v="1"/>
    <d v="2024-08-05T14:27:47"/>
    <x v="0"/>
    <x v="1"/>
    <x v="0"/>
    <x v="1"/>
    <s v="Australia"/>
    <n v="77204"/>
    <x v="8"/>
  </r>
  <r>
    <n v="6390"/>
    <x v="3"/>
    <x v="5"/>
    <x v="2"/>
    <x v="0"/>
    <x v="1"/>
    <d v="2024-08-05T14:27:47"/>
    <x v="0"/>
    <x v="1"/>
    <x v="0"/>
    <x v="1"/>
    <s v="Australia"/>
    <n v="77204"/>
    <x v="2"/>
  </r>
  <r>
    <n v="6390"/>
    <x v="3"/>
    <x v="5"/>
    <x v="2"/>
    <x v="0"/>
    <x v="1"/>
    <d v="2024-08-05T14:27:47"/>
    <x v="0"/>
    <x v="1"/>
    <x v="0"/>
    <x v="1"/>
    <s v="Australia"/>
    <n v="77204"/>
    <x v="9"/>
  </r>
  <r>
    <n v="6391"/>
    <x v="6"/>
    <x v="14"/>
    <x v="3"/>
    <x v="2"/>
    <x v="0"/>
    <d v="2024-11-24T11:49:14"/>
    <x v="2"/>
    <x v="1"/>
    <x v="1"/>
    <x v="11"/>
    <s v="Germany"/>
    <n v="128320"/>
    <x v="5"/>
  </r>
  <r>
    <n v="6391"/>
    <x v="6"/>
    <x v="14"/>
    <x v="3"/>
    <x v="2"/>
    <x v="0"/>
    <d v="2024-11-24T11:49:14"/>
    <x v="2"/>
    <x v="1"/>
    <x v="1"/>
    <x v="11"/>
    <s v="Germany"/>
    <n v="128320"/>
    <x v="6"/>
  </r>
  <r>
    <n v="6391"/>
    <x v="6"/>
    <x v="14"/>
    <x v="3"/>
    <x v="2"/>
    <x v="0"/>
    <d v="2024-11-24T11:49:14"/>
    <x v="2"/>
    <x v="1"/>
    <x v="1"/>
    <x v="11"/>
    <s v="Germany"/>
    <n v="128320"/>
    <x v="7"/>
  </r>
  <r>
    <n v="6392"/>
    <x v="6"/>
    <x v="14"/>
    <x v="4"/>
    <x v="1"/>
    <x v="0"/>
    <d v="2024-11-08T14:37:31"/>
    <x v="2"/>
    <x v="1"/>
    <x v="1"/>
    <x v="8"/>
    <s v="Finland"/>
    <n v="145233"/>
    <x v="5"/>
  </r>
  <r>
    <n v="6392"/>
    <x v="6"/>
    <x v="14"/>
    <x v="4"/>
    <x v="1"/>
    <x v="0"/>
    <d v="2024-11-08T14:37:31"/>
    <x v="2"/>
    <x v="1"/>
    <x v="1"/>
    <x v="8"/>
    <s v="Finland"/>
    <n v="145233"/>
    <x v="6"/>
  </r>
  <r>
    <n v="6392"/>
    <x v="6"/>
    <x v="14"/>
    <x v="4"/>
    <x v="1"/>
    <x v="0"/>
    <d v="2024-11-08T14:37:31"/>
    <x v="2"/>
    <x v="1"/>
    <x v="1"/>
    <x v="8"/>
    <s v="Finland"/>
    <n v="145233"/>
    <x v="7"/>
  </r>
  <r>
    <n v="6393"/>
    <x v="5"/>
    <x v="23"/>
    <x v="4"/>
    <x v="1"/>
    <x v="1"/>
    <d v="2024-12-09T12:13:24"/>
    <x v="3"/>
    <x v="1"/>
    <x v="0"/>
    <x v="11"/>
    <s v="Burkina Faso"/>
    <n v="92359"/>
    <x v="5"/>
  </r>
  <r>
    <n v="6393"/>
    <x v="5"/>
    <x v="23"/>
    <x v="4"/>
    <x v="1"/>
    <x v="1"/>
    <d v="2024-12-09T12:13:24"/>
    <x v="3"/>
    <x v="1"/>
    <x v="0"/>
    <x v="11"/>
    <s v="Burkina Faso"/>
    <n v="92359"/>
    <x v="10"/>
  </r>
  <r>
    <n v="6394"/>
    <x v="6"/>
    <x v="14"/>
    <x v="4"/>
    <x v="2"/>
    <x v="0"/>
    <d v="2024-06-06T22:06:20"/>
    <x v="10"/>
    <x v="1"/>
    <x v="1"/>
    <x v="4"/>
    <s v="Argentina"/>
    <n v="115779"/>
    <x v="5"/>
  </r>
  <r>
    <n v="6394"/>
    <x v="6"/>
    <x v="14"/>
    <x v="4"/>
    <x v="2"/>
    <x v="0"/>
    <d v="2024-06-06T22:06:20"/>
    <x v="10"/>
    <x v="1"/>
    <x v="1"/>
    <x v="4"/>
    <s v="Argentina"/>
    <n v="115779"/>
    <x v="6"/>
  </r>
  <r>
    <n v="6394"/>
    <x v="6"/>
    <x v="14"/>
    <x v="4"/>
    <x v="2"/>
    <x v="0"/>
    <d v="2024-06-06T22:06:20"/>
    <x v="10"/>
    <x v="1"/>
    <x v="1"/>
    <x v="4"/>
    <s v="Argentina"/>
    <n v="115779"/>
    <x v="7"/>
  </r>
  <r>
    <n v="6395"/>
    <x v="4"/>
    <x v="18"/>
    <x v="0"/>
    <x v="2"/>
    <x v="0"/>
    <d v="2024-07-16T00:14:15"/>
    <x v="4"/>
    <x v="1"/>
    <x v="1"/>
    <x v="8"/>
    <s v="Madagascar"/>
    <n v="116432"/>
    <x v="0"/>
  </r>
  <r>
    <n v="6395"/>
    <x v="4"/>
    <x v="18"/>
    <x v="0"/>
    <x v="2"/>
    <x v="0"/>
    <d v="2024-07-16T00:14:15"/>
    <x v="4"/>
    <x v="1"/>
    <x v="1"/>
    <x v="8"/>
    <s v="Madagascar"/>
    <n v="116432"/>
    <x v="1"/>
  </r>
  <r>
    <n v="6395"/>
    <x v="4"/>
    <x v="18"/>
    <x v="0"/>
    <x v="2"/>
    <x v="0"/>
    <d v="2024-07-16T00:14:15"/>
    <x v="4"/>
    <x v="1"/>
    <x v="1"/>
    <x v="8"/>
    <s v="Madagascar"/>
    <n v="116432"/>
    <x v="2"/>
  </r>
  <r>
    <n v="6396"/>
    <x v="5"/>
    <x v="7"/>
    <x v="0"/>
    <x v="0"/>
    <x v="1"/>
    <d v="2024-07-25T21:27:49"/>
    <x v="4"/>
    <x v="0"/>
    <x v="0"/>
    <x v="3"/>
    <s v="India"/>
    <n v="82558"/>
    <x v="5"/>
  </r>
  <r>
    <n v="6396"/>
    <x v="5"/>
    <x v="7"/>
    <x v="0"/>
    <x v="0"/>
    <x v="1"/>
    <d v="2024-07-25T21:27:49"/>
    <x v="4"/>
    <x v="0"/>
    <x v="0"/>
    <x v="3"/>
    <s v="India"/>
    <n v="82558"/>
    <x v="10"/>
  </r>
  <r>
    <n v="6397"/>
    <x v="0"/>
    <x v="0"/>
    <x v="1"/>
    <x v="1"/>
    <x v="1"/>
    <d v="2024-01-07T19:36:23"/>
    <x v="11"/>
    <x v="0"/>
    <x v="1"/>
    <x v="1"/>
    <s v="China"/>
    <n v="121410"/>
    <x v="0"/>
  </r>
  <r>
    <n v="6397"/>
    <x v="0"/>
    <x v="0"/>
    <x v="1"/>
    <x v="1"/>
    <x v="1"/>
    <d v="2024-01-07T19:36:23"/>
    <x v="11"/>
    <x v="0"/>
    <x v="1"/>
    <x v="1"/>
    <s v="China"/>
    <n v="121410"/>
    <x v="1"/>
  </r>
  <r>
    <n v="6397"/>
    <x v="0"/>
    <x v="0"/>
    <x v="1"/>
    <x v="1"/>
    <x v="1"/>
    <d v="2024-01-07T19:36:23"/>
    <x v="11"/>
    <x v="0"/>
    <x v="1"/>
    <x v="1"/>
    <s v="China"/>
    <n v="121410"/>
    <x v="2"/>
  </r>
  <r>
    <n v="6398"/>
    <x v="4"/>
    <x v="18"/>
    <x v="5"/>
    <x v="2"/>
    <x v="0"/>
    <d v="2024-07-22T02:23:29"/>
    <x v="4"/>
    <x v="0"/>
    <x v="0"/>
    <x v="9"/>
    <s v="Zimbabwe"/>
    <n v="105437"/>
    <x v="0"/>
  </r>
  <r>
    <n v="6398"/>
    <x v="4"/>
    <x v="18"/>
    <x v="5"/>
    <x v="2"/>
    <x v="0"/>
    <d v="2024-07-22T02:23:29"/>
    <x v="4"/>
    <x v="0"/>
    <x v="0"/>
    <x v="9"/>
    <s v="Zimbabwe"/>
    <n v="105437"/>
    <x v="1"/>
  </r>
  <r>
    <n v="6398"/>
    <x v="4"/>
    <x v="18"/>
    <x v="5"/>
    <x v="2"/>
    <x v="0"/>
    <d v="2024-07-22T02:23:29"/>
    <x v="4"/>
    <x v="0"/>
    <x v="0"/>
    <x v="9"/>
    <s v="Zimbabwe"/>
    <n v="105437"/>
    <x v="2"/>
  </r>
  <r>
    <n v="6399"/>
    <x v="7"/>
    <x v="16"/>
    <x v="2"/>
    <x v="2"/>
    <x v="1"/>
    <d v="2024-03-30T01:51:20"/>
    <x v="7"/>
    <x v="1"/>
    <x v="0"/>
    <x v="11"/>
    <s v="Mauritania"/>
    <n v="131125"/>
    <x v="11"/>
  </r>
  <r>
    <n v="6399"/>
    <x v="7"/>
    <x v="16"/>
    <x v="2"/>
    <x v="2"/>
    <x v="1"/>
    <d v="2024-03-30T01:51:20"/>
    <x v="7"/>
    <x v="1"/>
    <x v="0"/>
    <x v="11"/>
    <s v="Mauritania"/>
    <n v="131125"/>
    <x v="12"/>
  </r>
  <r>
    <n v="6399"/>
    <x v="7"/>
    <x v="16"/>
    <x v="2"/>
    <x v="2"/>
    <x v="1"/>
    <d v="2024-03-30T01:51:20"/>
    <x v="7"/>
    <x v="1"/>
    <x v="0"/>
    <x v="11"/>
    <s v="Mauritania"/>
    <n v="131125"/>
    <x v="13"/>
  </r>
  <r>
    <n v="6400"/>
    <x v="6"/>
    <x v="8"/>
    <x v="1"/>
    <x v="0"/>
    <x v="0"/>
    <d v="2024-05-13T01:03:11"/>
    <x v="8"/>
    <x v="1"/>
    <x v="0"/>
    <x v="9"/>
    <s v="Turkey"/>
    <n v="151062"/>
    <x v="5"/>
  </r>
  <r>
    <n v="6400"/>
    <x v="6"/>
    <x v="8"/>
    <x v="1"/>
    <x v="0"/>
    <x v="0"/>
    <d v="2024-05-13T01:03:11"/>
    <x v="8"/>
    <x v="1"/>
    <x v="0"/>
    <x v="9"/>
    <s v="Turkey"/>
    <n v="151062"/>
    <x v="6"/>
  </r>
  <r>
    <n v="6400"/>
    <x v="6"/>
    <x v="8"/>
    <x v="1"/>
    <x v="0"/>
    <x v="0"/>
    <d v="2024-05-13T01:03:11"/>
    <x v="8"/>
    <x v="1"/>
    <x v="0"/>
    <x v="9"/>
    <s v="Turkey"/>
    <n v="151062"/>
    <x v="7"/>
  </r>
  <r>
    <n v="6401"/>
    <x v="5"/>
    <x v="9"/>
    <x v="5"/>
    <x v="0"/>
    <x v="0"/>
    <d v="2024-05-26T23:14:44"/>
    <x v="8"/>
    <x v="0"/>
    <x v="0"/>
    <x v="5"/>
    <s v="Australia"/>
    <n v="90127"/>
    <x v="5"/>
  </r>
  <r>
    <n v="6401"/>
    <x v="5"/>
    <x v="9"/>
    <x v="5"/>
    <x v="0"/>
    <x v="0"/>
    <d v="2024-05-26T23:14:44"/>
    <x v="8"/>
    <x v="0"/>
    <x v="0"/>
    <x v="5"/>
    <s v="Australia"/>
    <n v="90127"/>
    <x v="10"/>
  </r>
  <r>
    <n v="6402"/>
    <x v="1"/>
    <x v="17"/>
    <x v="3"/>
    <x v="2"/>
    <x v="0"/>
    <d v="2024-11-17T02:20:06"/>
    <x v="2"/>
    <x v="0"/>
    <x v="1"/>
    <x v="1"/>
    <s v="Sweden"/>
    <n v="61836"/>
    <x v="3"/>
  </r>
  <r>
    <n v="6402"/>
    <x v="1"/>
    <x v="17"/>
    <x v="3"/>
    <x v="2"/>
    <x v="0"/>
    <d v="2024-11-17T02:20:06"/>
    <x v="2"/>
    <x v="0"/>
    <x v="1"/>
    <x v="1"/>
    <s v="Sweden"/>
    <n v="61836"/>
    <x v="4"/>
  </r>
  <r>
    <n v="6403"/>
    <x v="2"/>
    <x v="2"/>
    <x v="0"/>
    <x v="0"/>
    <x v="1"/>
    <d v="2024-01-15T18:53:04"/>
    <x v="11"/>
    <x v="1"/>
    <x v="0"/>
    <x v="6"/>
    <s v="Albania"/>
    <n v="112031"/>
    <x v="5"/>
  </r>
  <r>
    <n v="6403"/>
    <x v="2"/>
    <x v="2"/>
    <x v="0"/>
    <x v="0"/>
    <x v="1"/>
    <d v="2024-01-15T18:53:04"/>
    <x v="11"/>
    <x v="1"/>
    <x v="0"/>
    <x v="6"/>
    <s v="Albania"/>
    <n v="112031"/>
    <x v="6"/>
  </r>
  <r>
    <n v="6403"/>
    <x v="2"/>
    <x v="2"/>
    <x v="0"/>
    <x v="0"/>
    <x v="1"/>
    <d v="2024-01-15T18:53:04"/>
    <x v="11"/>
    <x v="1"/>
    <x v="0"/>
    <x v="6"/>
    <s v="Albania"/>
    <n v="112031"/>
    <x v="7"/>
  </r>
  <r>
    <n v="6404"/>
    <x v="7"/>
    <x v="19"/>
    <x v="3"/>
    <x v="2"/>
    <x v="1"/>
    <d v="2024-01-27T05:32:21"/>
    <x v="11"/>
    <x v="1"/>
    <x v="0"/>
    <x v="4"/>
    <s v="Mozambique"/>
    <n v="101378"/>
    <x v="11"/>
  </r>
  <r>
    <n v="6404"/>
    <x v="7"/>
    <x v="19"/>
    <x v="3"/>
    <x v="2"/>
    <x v="1"/>
    <d v="2024-01-27T05:32:21"/>
    <x v="11"/>
    <x v="1"/>
    <x v="0"/>
    <x v="4"/>
    <s v="Mozambique"/>
    <n v="101378"/>
    <x v="12"/>
  </r>
  <r>
    <n v="6404"/>
    <x v="7"/>
    <x v="19"/>
    <x v="3"/>
    <x v="2"/>
    <x v="1"/>
    <d v="2024-01-27T05:32:21"/>
    <x v="11"/>
    <x v="1"/>
    <x v="0"/>
    <x v="4"/>
    <s v="Mozambique"/>
    <n v="101378"/>
    <x v="13"/>
  </r>
  <r>
    <n v="6405"/>
    <x v="7"/>
    <x v="15"/>
    <x v="2"/>
    <x v="0"/>
    <x v="0"/>
    <d v="2024-02-25T11:57:23"/>
    <x v="5"/>
    <x v="0"/>
    <x v="0"/>
    <x v="5"/>
    <s v="Latvia"/>
    <n v="119720"/>
    <x v="11"/>
  </r>
  <r>
    <n v="6405"/>
    <x v="7"/>
    <x v="15"/>
    <x v="2"/>
    <x v="0"/>
    <x v="0"/>
    <d v="2024-02-25T11:57:23"/>
    <x v="5"/>
    <x v="0"/>
    <x v="0"/>
    <x v="5"/>
    <s v="Latvia"/>
    <n v="119720"/>
    <x v="12"/>
  </r>
  <r>
    <n v="6405"/>
    <x v="7"/>
    <x v="15"/>
    <x v="2"/>
    <x v="0"/>
    <x v="0"/>
    <d v="2024-02-25T11:57:23"/>
    <x v="5"/>
    <x v="0"/>
    <x v="0"/>
    <x v="5"/>
    <s v="Latvia"/>
    <n v="119720"/>
    <x v="13"/>
  </r>
  <r>
    <n v="6406"/>
    <x v="5"/>
    <x v="23"/>
    <x v="2"/>
    <x v="2"/>
    <x v="1"/>
    <d v="2024-08-13T18:25:34"/>
    <x v="0"/>
    <x v="0"/>
    <x v="0"/>
    <x v="6"/>
    <s v="Ghana"/>
    <n v="82435"/>
    <x v="5"/>
  </r>
  <r>
    <n v="6406"/>
    <x v="5"/>
    <x v="23"/>
    <x v="2"/>
    <x v="2"/>
    <x v="1"/>
    <d v="2024-08-13T18:25:34"/>
    <x v="0"/>
    <x v="0"/>
    <x v="0"/>
    <x v="6"/>
    <s v="Ghana"/>
    <n v="82435"/>
    <x v="10"/>
  </r>
  <r>
    <n v="6407"/>
    <x v="0"/>
    <x v="0"/>
    <x v="0"/>
    <x v="0"/>
    <x v="0"/>
    <d v="2024-11-25T15:53:44"/>
    <x v="2"/>
    <x v="1"/>
    <x v="0"/>
    <x v="3"/>
    <s v="Mauritania"/>
    <n v="136355"/>
    <x v="0"/>
  </r>
  <r>
    <n v="6407"/>
    <x v="0"/>
    <x v="0"/>
    <x v="0"/>
    <x v="0"/>
    <x v="0"/>
    <d v="2024-11-25T15:53:44"/>
    <x v="2"/>
    <x v="1"/>
    <x v="0"/>
    <x v="3"/>
    <s v="Mauritania"/>
    <n v="136355"/>
    <x v="1"/>
  </r>
  <r>
    <n v="6407"/>
    <x v="0"/>
    <x v="0"/>
    <x v="0"/>
    <x v="0"/>
    <x v="0"/>
    <d v="2024-11-25T15:53:44"/>
    <x v="2"/>
    <x v="1"/>
    <x v="0"/>
    <x v="3"/>
    <s v="Mauritania"/>
    <n v="136355"/>
    <x v="2"/>
  </r>
  <r>
    <n v="6408"/>
    <x v="1"/>
    <x v="17"/>
    <x v="0"/>
    <x v="1"/>
    <x v="0"/>
    <d v="2024-04-05T02:27:11"/>
    <x v="9"/>
    <x v="0"/>
    <x v="0"/>
    <x v="2"/>
    <s v="Mexico"/>
    <n v="71731"/>
    <x v="3"/>
  </r>
  <r>
    <n v="6408"/>
    <x v="1"/>
    <x v="17"/>
    <x v="0"/>
    <x v="1"/>
    <x v="0"/>
    <d v="2024-04-05T02:27:11"/>
    <x v="9"/>
    <x v="0"/>
    <x v="0"/>
    <x v="2"/>
    <s v="Mexico"/>
    <n v="71731"/>
    <x v="4"/>
  </r>
  <r>
    <n v="6409"/>
    <x v="6"/>
    <x v="14"/>
    <x v="2"/>
    <x v="1"/>
    <x v="1"/>
    <d v="2024-11-23T07:00:47"/>
    <x v="2"/>
    <x v="1"/>
    <x v="1"/>
    <x v="7"/>
    <s v="Tanzania"/>
    <n v="117663"/>
    <x v="5"/>
  </r>
  <r>
    <n v="6409"/>
    <x v="6"/>
    <x v="14"/>
    <x v="2"/>
    <x v="1"/>
    <x v="1"/>
    <d v="2024-11-23T07:00:47"/>
    <x v="2"/>
    <x v="1"/>
    <x v="1"/>
    <x v="7"/>
    <s v="Tanzania"/>
    <n v="117663"/>
    <x v="6"/>
  </r>
  <r>
    <n v="6409"/>
    <x v="6"/>
    <x v="14"/>
    <x v="2"/>
    <x v="1"/>
    <x v="1"/>
    <d v="2024-11-23T07:00:47"/>
    <x v="2"/>
    <x v="1"/>
    <x v="1"/>
    <x v="7"/>
    <s v="Tanzania"/>
    <n v="117663"/>
    <x v="7"/>
  </r>
  <r>
    <n v="6410"/>
    <x v="4"/>
    <x v="6"/>
    <x v="4"/>
    <x v="0"/>
    <x v="1"/>
    <d v="2024-02-29T10:50:30"/>
    <x v="5"/>
    <x v="1"/>
    <x v="1"/>
    <x v="2"/>
    <s v="Uganda"/>
    <n v="90684"/>
    <x v="0"/>
  </r>
  <r>
    <n v="6410"/>
    <x v="4"/>
    <x v="6"/>
    <x v="4"/>
    <x v="0"/>
    <x v="1"/>
    <d v="2024-02-29T10:50:30"/>
    <x v="5"/>
    <x v="1"/>
    <x v="1"/>
    <x v="2"/>
    <s v="Uganda"/>
    <n v="90684"/>
    <x v="1"/>
  </r>
  <r>
    <n v="6410"/>
    <x v="4"/>
    <x v="6"/>
    <x v="4"/>
    <x v="0"/>
    <x v="1"/>
    <d v="2024-02-29T10:50:30"/>
    <x v="5"/>
    <x v="1"/>
    <x v="1"/>
    <x v="2"/>
    <s v="Uganda"/>
    <n v="90684"/>
    <x v="2"/>
  </r>
  <r>
    <n v="6411"/>
    <x v="1"/>
    <x v="20"/>
    <x v="5"/>
    <x v="1"/>
    <x v="1"/>
    <d v="2024-04-26T21:17:22"/>
    <x v="9"/>
    <x v="0"/>
    <x v="1"/>
    <x v="2"/>
    <s v="Iceland"/>
    <n v="67274"/>
    <x v="3"/>
  </r>
  <r>
    <n v="6411"/>
    <x v="1"/>
    <x v="20"/>
    <x v="5"/>
    <x v="1"/>
    <x v="1"/>
    <d v="2024-04-26T21:17:22"/>
    <x v="9"/>
    <x v="0"/>
    <x v="1"/>
    <x v="2"/>
    <s v="Iceland"/>
    <n v="67274"/>
    <x v="4"/>
  </r>
  <r>
    <n v="6412"/>
    <x v="3"/>
    <x v="5"/>
    <x v="5"/>
    <x v="0"/>
    <x v="1"/>
    <d v="2024-09-13T00:27:54"/>
    <x v="6"/>
    <x v="1"/>
    <x v="0"/>
    <x v="4"/>
    <s v="Togo"/>
    <n v="88559"/>
    <x v="8"/>
  </r>
  <r>
    <n v="6412"/>
    <x v="3"/>
    <x v="5"/>
    <x v="5"/>
    <x v="0"/>
    <x v="1"/>
    <d v="2024-09-13T00:27:54"/>
    <x v="6"/>
    <x v="1"/>
    <x v="0"/>
    <x v="4"/>
    <s v="Togo"/>
    <n v="88559"/>
    <x v="2"/>
  </r>
  <r>
    <n v="6412"/>
    <x v="3"/>
    <x v="5"/>
    <x v="5"/>
    <x v="0"/>
    <x v="1"/>
    <d v="2024-09-13T00:27:54"/>
    <x v="6"/>
    <x v="1"/>
    <x v="0"/>
    <x v="4"/>
    <s v="Togo"/>
    <n v="88559"/>
    <x v="9"/>
  </r>
  <r>
    <n v="6413"/>
    <x v="1"/>
    <x v="1"/>
    <x v="5"/>
    <x v="1"/>
    <x v="0"/>
    <d v="2024-02-21T15:15:09"/>
    <x v="5"/>
    <x v="1"/>
    <x v="1"/>
    <x v="2"/>
    <s v="Italy"/>
    <n v="68240"/>
    <x v="3"/>
  </r>
  <r>
    <n v="6413"/>
    <x v="1"/>
    <x v="1"/>
    <x v="5"/>
    <x v="1"/>
    <x v="0"/>
    <d v="2024-02-21T15:15:09"/>
    <x v="5"/>
    <x v="1"/>
    <x v="1"/>
    <x v="2"/>
    <s v="Italy"/>
    <n v="68240"/>
    <x v="4"/>
  </r>
  <r>
    <n v="6414"/>
    <x v="4"/>
    <x v="6"/>
    <x v="2"/>
    <x v="1"/>
    <x v="1"/>
    <d v="2024-11-09T11:38:27"/>
    <x v="2"/>
    <x v="1"/>
    <x v="1"/>
    <x v="12"/>
    <s v="Malawi"/>
    <n v="92711"/>
    <x v="0"/>
  </r>
  <r>
    <n v="6414"/>
    <x v="4"/>
    <x v="6"/>
    <x v="2"/>
    <x v="1"/>
    <x v="1"/>
    <d v="2024-11-09T11:38:27"/>
    <x v="2"/>
    <x v="1"/>
    <x v="1"/>
    <x v="12"/>
    <s v="Malawi"/>
    <n v="92711"/>
    <x v="1"/>
  </r>
  <r>
    <n v="6414"/>
    <x v="4"/>
    <x v="6"/>
    <x v="2"/>
    <x v="1"/>
    <x v="1"/>
    <d v="2024-11-09T11:38:27"/>
    <x v="2"/>
    <x v="1"/>
    <x v="1"/>
    <x v="12"/>
    <s v="Malawi"/>
    <n v="92711"/>
    <x v="2"/>
  </r>
  <r>
    <n v="6415"/>
    <x v="1"/>
    <x v="4"/>
    <x v="0"/>
    <x v="0"/>
    <x v="1"/>
    <d v="2024-07-04T05:27:50"/>
    <x v="4"/>
    <x v="1"/>
    <x v="1"/>
    <x v="6"/>
    <s v="Burundi"/>
    <n v="65874"/>
    <x v="3"/>
  </r>
  <r>
    <n v="6415"/>
    <x v="1"/>
    <x v="4"/>
    <x v="0"/>
    <x v="0"/>
    <x v="1"/>
    <d v="2024-07-04T05:27:50"/>
    <x v="4"/>
    <x v="1"/>
    <x v="1"/>
    <x v="6"/>
    <s v="Burundi"/>
    <n v="65874"/>
    <x v="4"/>
  </r>
  <r>
    <n v="6416"/>
    <x v="3"/>
    <x v="22"/>
    <x v="5"/>
    <x v="0"/>
    <x v="1"/>
    <d v="2024-10-09T14:44:44"/>
    <x v="1"/>
    <x v="1"/>
    <x v="1"/>
    <x v="2"/>
    <s v="Ghana"/>
    <n v="67328"/>
    <x v="8"/>
  </r>
  <r>
    <n v="6416"/>
    <x v="3"/>
    <x v="22"/>
    <x v="5"/>
    <x v="0"/>
    <x v="1"/>
    <d v="2024-10-09T14:44:44"/>
    <x v="1"/>
    <x v="1"/>
    <x v="1"/>
    <x v="2"/>
    <s v="Ghana"/>
    <n v="67328"/>
    <x v="2"/>
  </r>
  <r>
    <n v="6416"/>
    <x v="3"/>
    <x v="22"/>
    <x v="5"/>
    <x v="0"/>
    <x v="1"/>
    <d v="2024-10-09T14:44:44"/>
    <x v="1"/>
    <x v="1"/>
    <x v="1"/>
    <x v="2"/>
    <s v="Ghana"/>
    <n v="67328"/>
    <x v="9"/>
  </r>
  <r>
    <n v="6417"/>
    <x v="2"/>
    <x v="11"/>
    <x v="3"/>
    <x v="1"/>
    <x v="1"/>
    <d v="2024-09-02T12:00:31"/>
    <x v="6"/>
    <x v="0"/>
    <x v="0"/>
    <x v="5"/>
    <s v="Germany"/>
    <n v="103666"/>
    <x v="5"/>
  </r>
  <r>
    <n v="6417"/>
    <x v="2"/>
    <x v="11"/>
    <x v="3"/>
    <x v="1"/>
    <x v="1"/>
    <d v="2024-09-02T12:00:31"/>
    <x v="6"/>
    <x v="0"/>
    <x v="0"/>
    <x v="5"/>
    <s v="Germany"/>
    <n v="103666"/>
    <x v="6"/>
  </r>
  <r>
    <n v="6417"/>
    <x v="2"/>
    <x v="11"/>
    <x v="3"/>
    <x v="1"/>
    <x v="1"/>
    <d v="2024-09-02T12:00:31"/>
    <x v="6"/>
    <x v="0"/>
    <x v="0"/>
    <x v="5"/>
    <s v="Germany"/>
    <n v="103666"/>
    <x v="7"/>
  </r>
  <r>
    <n v="6418"/>
    <x v="0"/>
    <x v="12"/>
    <x v="2"/>
    <x v="0"/>
    <x v="0"/>
    <d v="2024-03-10T00:59:44"/>
    <x v="7"/>
    <x v="0"/>
    <x v="0"/>
    <x v="2"/>
    <s v="Australia"/>
    <n v="131920"/>
    <x v="0"/>
  </r>
  <r>
    <n v="6418"/>
    <x v="0"/>
    <x v="12"/>
    <x v="2"/>
    <x v="0"/>
    <x v="0"/>
    <d v="2024-03-10T00:59:44"/>
    <x v="7"/>
    <x v="0"/>
    <x v="0"/>
    <x v="2"/>
    <s v="Australia"/>
    <n v="131920"/>
    <x v="1"/>
  </r>
  <r>
    <n v="6418"/>
    <x v="0"/>
    <x v="12"/>
    <x v="2"/>
    <x v="0"/>
    <x v="0"/>
    <d v="2024-03-10T00:59:44"/>
    <x v="7"/>
    <x v="0"/>
    <x v="0"/>
    <x v="2"/>
    <s v="Australia"/>
    <n v="131920"/>
    <x v="2"/>
  </r>
  <r>
    <n v="6419"/>
    <x v="5"/>
    <x v="23"/>
    <x v="5"/>
    <x v="1"/>
    <x v="0"/>
    <d v="2024-02-16T17:22:32"/>
    <x v="5"/>
    <x v="1"/>
    <x v="1"/>
    <x v="3"/>
    <s v="Malawi"/>
    <n v="76201"/>
    <x v="5"/>
  </r>
  <r>
    <n v="6419"/>
    <x v="5"/>
    <x v="23"/>
    <x v="5"/>
    <x v="1"/>
    <x v="0"/>
    <d v="2024-02-16T17:22:32"/>
    <x v="5"/>
    <x v="1"/>
    <x v="1"/>
    <x v="3"/>
    <s v="Malawi"/>
    <n v="76201"/>
    <x v="10"/>
  </r>
  <r>
    <n v="6420"/>
    <x v="6"/>
    <x v="14"/>
    <x v="5"/>
    <x v="1"/>
    <x v="0"/>
    <d v="2024-02-15T13:27:34"/>
    <x v="5"/>
    <x v="1"/>
    <x v="1"/>
    <x v="0"/>
    <s v="China"/>
    <n v="128725"/>
    <x v="5"/>
  </r>
  <r>
    <n v="6420"/>
    <x v="6"/>
    <x v="14"/>
    <x v="5"/>
    <x v="1"/>
    <x v="0"/>
    <d v="2024-02-15T13:27:34"/>
    <x v="5"/>
    <x v="1"/>
    <x v="1"/>
    <x v="0"/>
    <s v="China"/>
    <n v="128725"/>
    <x v="6"/>
  </r>
  <r>
    <n v="6420"/>
    <x v="6"/>
    <x v="14"/>
    <x v="5"/>
    <x v="1"/>
    <x v="0"/>
    <d v="2024-02-15T13:27:34"/>
    <x v="5"/>
    <x v="1"/>
    <x v="1"/>
    <x v="0"/>
    <s v="China"/>
    <n v="128725"/>
    <x v="7"/>
  </r>
  <r>
    <n v="6421"/>
    <x v="1"/>
    <x v="4"/>
    <x v="3"/>
    <x v="0"/>
    <x v="0"/>
    <d v="2024-01-28T03:08:13"/>
    <x v="11"/>
    <x v="1"/>
    <x v="1"/>
    <x v="11"/>
    <s v="Zambia"/>
    <n v="87899"/>
    <x v="3"/>
  </r>
  <r>
    <n v="6421"/>
    <x v="1"/>
    <x v="4"/>
    <x v="3"/>
    <x v="0"/>
    <x v="0"/>
    <d v="2024-01-28T03:08:13"/>
    <x v="11"/>
    <x v="1"/>
    <x v="1"/>
    <x v="11"/>
    <s v="Zambia"/>
    <n v="87899"/>
    <x v="4"/>
  </r>
  <r>
    <n v="6422"/>
    <x v="2"/>
    <x v="11"/>
    <x v="2"/>
    <x v="0"/>
    <x v="1"/>
    <d v="2024-02-26T02:08:21"/>
    <x v="5"/>
    <x v="1"/>
    <x v="0"/>
    <x v="1"/>
    <s v="Burkina Faso"/>
    <n v="97960"/>
    <x v="5"/>
  </r>
  <r>
    <n v="6422"/>
    <x v="2"/>
    <x v="11"/>
    <x v="2"/>
    <x v="0"/>
    <x v="1"/>
    <d v="2024-02-26T02:08:21"/>
    <x v="5"/>
    <x v="1"/>
    <x v="0"/>
    <x v="1"/>
    <s v="Burkina Faso"/>
    <n v="97960"/>
    <x v="6"/>
  </r>
  <r>
    <n v="6422"/>
    <x v="2"/>
    <x v="11"/>
    <x v="2"/>
    <x v="0"/>
    <x v="1"/>
    <d v="2024-02-26T02:08:21"/>
    <x v="5"/>
    <x v="1"/>
    <x v="0"/>
    <x v="1"/>
    <s v="Burkina Faso"/>
    <n v="97960"/>
    <x v="7"/>
  </r>
  <r>
    <n v="6423"/>
    <x v="2"/>
    <x v="3"/>
    <x v="5"/>
    <x v="1"/>
    <x v="1"/>
    <d v="2024-04-02T17:14:55"/>
    <x v="9"/>
    <x v="1"/>
    <x v="1"/>
    <x v="11"/>
    <s v="Canada"/>
    <n v="129180"/>
    <x v="5"/>
  </r>
  <r>
    <n v="6423"/>
    <x v="2"/>
    <x v="3"/>
    <x v="5"/>
    <x v="1"/>
    <x v="1"/>
    <d v="2024-04-02T17:14:55"/>
    <x v="9"/>
    <x v="1"/>
    <x v="1"/>
    <x v="11"/>
    <s v="Canada"/>
    <n v="129180"/>
    <x v="6"/>
  </r>
  <r>
    <n v="6423"/>
    <x v="2"/>
    <x v="3"/>
    <x v="5"/>
    <x v="1"/>
    <x v="1"/>
    <d v="2024-04-02T17:14:55"/>
    <x v="9"/>
    <x v="1"/>
    <x v="1"/>
    <x v="11"/>
    <s v="Canada"/>
    <n v="129180"/>
    <x v="7"/>
  </r>
  <r>
    <n v="6424"/>
    <x v="0"/>
    <x v="0"/>
    <x v="3"/>
    <x v="2"/>
    <x v="1"/>
    <d v="2024-04-10T12:26:01"/>
    <x v="9"/>
    <x v="1"/>
    <x v="0"/>
    <x v="1"/>
    <s v="Russia"/>
    <n v="112867"/>
    <x v="0"/>
  </r>
  <r>
    <n v="6424"/>
    <x v="0"/>
    <x v="0"/>
    <x v="3"/>
    <x v="2"/>
    <x v="1"/>
    <d v="2024-04-10T12:26:01"/>
    <x v="9"/>
    <x v="1"/>
    <x v="0"/>
    <x v="1"/>
    <s v="Russia"/>
    <n v="112867"/>
    <x v="1"/>
  </r>
  <r>
    <n v="6424"/>
    <x v="0"/>
    <x v="0"/>
    <x v="3"/>
    <x v="2"/>
    <x v="1"/>
    <d v="2024-04-10T12:26:01"/>
    <x v="9"/>
    <x v="1"/>
    <x v="0"/>
    <x v="1"/>
    <s v="Russia"/>
    <n v="112867"/>
    <x v="2"/>
  </r>
  <r>
    <n v="6425"/>
    <x v="7"/>
    <x v="16"/>
    <x v="4"/>
    <x v="2"/>
    <x v="1"/>
    <d v="2024-02-27T04:38:47"/>
    <x v="5"/>
    <x v="1"/>
    <x v="1"/>
    <x v="8"/>
    <s v="Canada"/>
    <n v="110971"/>
    <x v="11"/>
  </r>
  <r>
    <n v="6425"/>
    <x v="7"/>
    <x v="16"/>
    <x v="4"/>
    <x v="2"/>
    <x v="1"/>
    <d v="2024-02-27T04:38:47"/>
    <x v="5"/>
    <x v="1"/>
    <x v="1"/>
    <x v="8"/>
    <s v="Canada"/>
    <n v="110971"/>
    <x v="12"/>
  </r>
  <r>
    <n v="6425"/>
    <x v="7"/>
    <x v="16"/>
    <x v="4"/>
    <x v="2"/>
    <x v="1"/>
    <d v="2024-02-27T04:38:47"/>
    <x v="5"/>
    <x v="1"/>
    <x v="1"/>
    <x v="8"/>
    <s v="Canada"/>
    <n v="110971"/>
    <x v="13"/>
  </r>
  <r>
    <n v="6426"/>
    <x v="6"/>
    <x v="14"/>
    <x v="4"/>
    <x v="1"/>
    <x v="0"/>
    <d v="2024-01-14T06:57:56"/>
    <x v="11"/>
    <x v="1"/>
    <x v="1"/>
    <x v="5"/>
    <s v="Ethiopia"/>
    <n v="125191"/>
    <x v="5"/>
  </r>
  <r>
    <n v="6426"/>
    <x v="6"/>
    <x v="14"/>
    <x v="4"/>
    <x v="1"/>
    <x v="0"/>
    <d v="2024-01-14T06:57:56"/>
    <x v="11"/>
    <x v="1"/>
    <x v="1"/>
    <x v="5"/>
    <s v="Ethiopia"/>
    <n v="125191"/>
    <x v="6"/>
  </r>
  <r>
    <n v="6426"/>
    <x v="6"/>
    <x v="14"/>
    <x v="4"/>
    <x v="1"/>
    <x v="0"/>
    <d v="2024-01-14T06:57:56"/>
    <x v="11"/>
    <x v="1"/>
    <x v="1"/>
    <x v="5"/>
    <s v="Ethiopia"/>
    <n v="125191"/>
    <x v="7"/>
  </r>
  <r>
    <n v="6427"/>
    <x v="7"/>
    <x v="19"/>
    <x v="5"/>
    <x v="2"/>
    <x v="0"/>
    <d v="2024-03-12T12:01:23"/>
    <x v="7"/>
    <x v="0"/>
    <x v="1"/>
    <x v="8"/>
    <s v="Malawi"/>
    <n v="138050"/>
    <x v="11"/>
  </r>
  <r>
    <n v="6427"/>
    <x v="7"/>
    <x v="19"/>
    <x v="5"/>
    <x v="2"/>
    <x v="0"/>
    <d v="2024-03-12T12:01:23"/>
    <x v="7"/>
    <x v="0"/>
    <x v="1"/>
    <x v="8"/>
    <s v="Malawi"/>
    <n v="138050"/>
    <x v="12"/>
  </r>
  <r>
    <n v="6427"/>
    <x v="7"/>
    <x v="19"/>
    <x v="5"/>
    <x v="2"/>
    <x v="0"/>
    <d v="2024-03-12T12:01:23"/>
    <x v="7"/>
    <x v="0"/>
    <x v="1"/>
    <x v="8"/>
    <s v="Malawi"/>
    <n v="138050"/>
    <x v="13"/>
  </r>
  <r>
    <n v="6428"/>
    <x v="0"/>
    <x v="10"/>
    <x v="2"/>
    <x v="2"/>
    <x v="1"/>
    <d v="2024-04-15T11:12:28"/>
    <x v="9"/>
    <x v="1"/>
    <x v="0"/>
    <x v="7"/>
    <s v="Madagascar"/>
    <n v="143324"/>
    <x v="0"/>
  </r>
  <r>
    <n v="6428"/>
    <x v="0"/>
    <x v="10"/>
    <x v="2"/>
    <x v="2"/>
    <x v="1"/>
    <d v="2024-04-15T11:12:28"/>
    <x v="9"/>
    <x v="1"/>
    <x v="0"/>
    <x v="7"/>
    <s v="Madagascar"/>
    <n v="143324"/>
    <x v="1"/>
  </r>
  <r>
    <n v="6428"/>
    <x v="0"/>
    <x v="10"/>
    <x v="2"/>
    <x v="2"/>
    <x v="1"/>
    <d v="2024-04-15T11:12:28"/>
    <x v="9"/>
    <x v="1"/>
    <x v="0"/>
    <x v="7"/>
    <s v="Madagascar"/>
    <n v="143324"/>
    <x v="2"/>
  </r>
  <r>
    <n v="6429"/>
    <x v="2"/>
    <x v="11"/>
    <x v="3"/>
    <x v="0"/>
    <x v="1"/>
    <d v="2024-08-08T14:49:50"/>
    <x v="0"/>
    <x v="0"/>
    <x v="0"/>
    <x v="4"/>
    <s v="Cabo Verde"/>
    <n v="89945"/>
    <x v="5"/>
  </r>
  <r>
    <n v="6429"/>
    <x v="2"/>
    <x v="11"/>
    <x v="3"/>
    <x v="0"/>
    <x v="1"/>
    <d v="2024-08-08T14:49:50"/>
    <x v="0"/>
    <x v="0"/>
    <x v="0"/>
    <x v="4"/>
    <s v="Cabo Verde"/>
    <n v="89945"/>
    <x v="6"/>
  </r>
  <r>
    <n v="6429"/>
    <x v="2"/>
    <x v="11"/>
    <x v="3"/>
    <x v="0"/>
    <x v="1"/>
    <d v="2024-08-08T14:49:50"/>
    <x v="0"/>
    <x v="0"/>
    <x v="0"/>
    <x v="4"/>
    <s v="Cabo Verde"/>
    <n v="89945"/>
    <x v="7"/>
  </r>
  <r>
    <n v="6430"/>
    <x v="6"/>
    <x v="8"/>
    <x v="0"/>
    <x v="1"/>
    <x v="0"/>
    <d v="2024-10-08T23:40:29"/>
    <x v="1"/>
    <x v="1"/>
    <x v="1"/>
    <x v="3"/>
    <s v="Mali"/>
    <n v="132467"/>
    <x v="5"/>
  </r>
  <r>
    <n v="6430"/>
    <x v="6"/>
    <x v="8"/>
    <x v="0"/>
    <x v="1"/>
    <x v="0"/>
    <d v="2024-10-08T23:40:29"/>
    <x v="1"/>
    <x v="1"/>
    <x v="1"/>
    <x v="3"/>
    <s v="Mali"/>
    <n v="132467"/>
    <x v="6"/>
  </r>
  <r>
    <n v="6430"/>
    <x v="6"/>
    <x v="8"/>
    <x v="0"/>
    <x v="1"/>
    <x v="0"/>
    <d v="2024-10-08T23:40:29"/>
    <x v="1"/>
    <x v="1"/>
    <x v="1"/>
    <x v="3"/>
    <s v="Mali"/>
    <n v="132467"/>
    <x v="7"/>
  </r>
  <r>
    <n v="6431"/>
    <x v="6"/>
    <x v="8"/>
    <x v="2"/>
    <x v="2"/>
    <x v="0"/>
    <d v="2024-07-09T13:34:07"/>
    <x v="4"/>
    <x v="1"/>
    <x v="0"/>
    <x v="12"/>
    <s v="Switzerland"/>
    <n v="144292"/>
    <x v="5"/>
  </r>
  <r>
    <n v="6431"/>
    <x v="6"/>
    <x v="8"/>
    <x v="2"/>
    <x v="2"/>
    <x v="0"/>
    <d v="2024-07-09T13:34:07"/>
    <x v="4"/>
    <x v="1"/>
    <x v="0"/>
    <x v="12"/>
    <s v="Switzerland"/>
    <n v="144292"/>
    <x v="6"/>
  </r>
  <r>
    <n v="6431"/>
    <x v="6"/>
    <x v="8"/>
    <x v="2"/>
    <x v="2"/>
    <x v="0"/>
    <d v="2024-07-09T13:34:07"/>
    <x v="4"/>
    <x v="1"/>
    <x v="0"/>
    <x v="12"/>
    <s v="Switzerland"/>
    <n v="144292"/>
    <x v="7"/>
  </r>
  <r>
    <n v="6432"/>
    <x v="0"/>
    <x v="12"/>
    <x v="4"/>
    <x v="1"/>
    <x v="1"/>
    <d v="2024-05-22T08:31:37"/>
    <x v="8"/>
    <x v="0"/>
    <x v="1"/>
    <x v="8"/>
    <s v="Uganda"/>
    <n v="124883"/>
    <x v="0"/>
  </r>
  <r>
    <n v="6432"/>
    <x v="0"/>
    <x v="12"/>
    <x v="4"/>
    <x v="1"/>
    <x v="1"/>
    <d v="2024-05-22T08:31:37"/>
    <x v="8"/>
    <x v="0"/>
    <x v="1"/>
    <x v="8"/>
    <s v="Uganda"/>
    <n v="124883"/>
    <x v="1"/>
  </r>
  <r>
    <n v="6432"/>
    <x v="0"/>
    <x v="12"/>
    <x v="4"/>
    <x v="1"/>
    <x v="1"/>
    <d v="2024-05-22T08:31:37"/>
    <x v="8"/>
    <x v="0"/>
    <x v="1"/>
    <x v="8"/>
    <s v="Uganda"/>
    <n v="124883"/>
    <x v="2"/>
  </r>
  <r>
    <n v="6433"/>
    <x v="5"/>
    <x v="9"/>
    <x v="3"/>
    <x v="1"/>
    <x v="0"/>
    <d v="2024-08-17T14:15:54"/>
    <x v="0"/>
    <x v="1"/>
    <x v="0"/>
    <x v="6"/>
    <s v="Burundi"/>
    <n v="99731"/>
    <x v="5"/>
  </r>
  <r>
    <n v="6433"/>
    <x v="5"/>
    <x v="9"/>
    <x v="3"/>
    <x v="1"/>
    <x v="0"/>
    <d v="2024-08-17T14:15:54"/>
    <x v="0"/>
    <x v="1"/>
    <x v="0"/>
    <x v="6"/>
    <s v="Burundi"/>
    <n v="99731"/>
    <x v="10"/>
  </r>
  <r>
    <n v="6434"/>
    <x v="0"/>
    <x v="10"/>
    <x v="3"/>
    <x v="0"/>
    <x v="1"/>
    <d v="2024-04-20T04:44:33"/>
    <x v="9"/>
    <x v="0"/>
    <x v="1"/>
    <x v="12"/>
    <s v="Brazil"/>
    <n v="130279"/>
    <x v="0"/>
  </r>
  <r>
    <n v="6434"/>
    <x v="0"/>
    <x v="10"/>
    <x v="3"/>
    <x v="0"/>
    <x v="1"/>
    <d v="2024-04-20T04:44:33"/>
    <x v="9"/>
    <x v="0"/>
    <x v="1"/>
    <x v="12"/>
    <s v="Brazil"/>
    <n v="130279"/>
    <x v="1"/>
  </r>
  <r>
    <n v="6434"/>
    <x v="0"/>
    <x v="10"/>
    <x v="3"/>
    <x v="0"/>
    <x v="1"/>
    <d v="2024-04-20T04:44:33"/>
    <x v="9"/>
    <x v="0"/>
    <x v="1"/>
    <x v="12"/>
    <s v="Brazil"/>
    <n v="130279"/>
    <x v="2"/>
  </r>
  <r>
    <n v="6435"/>
    <x v="0"/>
    <x v="12"/>
    <x v="5"/>
    <x v="1"/>
    <x v="0"/>
    <d v="2024-11-02T12:38:33"/>
    <x v="2"/>
    <x v="1"/>
    <x v="1"/>
    <x v="7"/>
    <s v="Greece"/>
    <n v="149460"/>
    <x v="0"/>
  </r>
  <r>
    <n v="6435"/>
    <x v="0"/>
    <x v="12"/>
    <x v="5"/>
    <x v="1"/>
    <x v="0"/>
    <d v="2024-11-02T12:38:33"/>
    <x v="2"/>
    <x v="1"/>
    <x v="1"/>
    <x v="7"/>
    <s v="Greece"/>
    <n v="149460"/>
    <x v="1"/>
  </r>
  <r>
    <n v="6435"/>
    <x v="0"/>
    <x v="12"/>
    <x v="5"/>
    <x v="1"/>
    <x v="0"/>
    <d v="2024-11-02T12:38:33"/>
    <x v="2"/>
    <x v="1"/>
    <x v="1"/>
    <x v="7"/>
    <s v="Greece"/>
    <n v="149460"/>
    <x v="2"/>
  </r>
  <r>
    <n v="6436"/>
    <x v="0"/>
    <x v="12"/>
    <x v="3"/>
    <x v="2"/>
    <x v="0"/>
    <d v="2024-09-22T23:45:01"/>
    <x v="6"/>
    <x v="1"/>
    <x v="0"/>
    <x v="1"/>
    <s v="China"/>
    <n v="132419"/>
    <x v="0"/>
  </r>
  <r>
    <n v="6436"/>
    <x v="0"/>
    <x v="12"/>
    <x v="3"/>
    <x v="2"/>
    <x v="0"/>
    <d v="2024-09-22T23:45:01"/>
    <x v="6"/>
    <x v="1"/>
    <x v="0"/>
    <x v="1"/>
    <s v="China"/>
    <n v="132419"/>
    <x v="1"/>
  </r>
  <r>
    <n v="6436"/>
    <x v="0"/>
    <x v="12"/>
    <x v="3"/>
    <x v="2"/>
    <x v="0"/>
    <d v="2024-09-22T23:45:01"/>
    <x v="6"/>
    <x v="1"/>
    <x v="0"/>
    <x v="1"/>
    <s v="China"/>
    <n v="132419"/>
    <x v="2"/>
  </r>
  <r>
    <n v="6437"/>
    <x v="1"/>
    <x v="17"/>
    <x v="5"/>
    <x v="2"/>
    <x v="1"/>
    <d v="2024-07-09T06:51:59"/>
    <x v="4"/>
    <x v="1"/>
    <x v="1"/>
    <x v="6"/>
    <s v="Iceland"/>
    <n v="68094"/>
    <x v="3"/>
  </r>
  <r>
    <n v="6437"/>
    <x v="1"/>
    <x v="17"/>
    <x v="5"/>
    <x v="2"/>
    <x v="1"/>
    <d v="2024-07-09T06:51:59"/>
    <x v="4"/>
    <x v="1"/>
    <x v="1"/>
    <x v="6"/>
    <s v="Iceland"/>
    <n v="68094"/>
    <x v="4"/>
  </r>
  <r>
    <n v="6438"/>
    <x v="4"/>
    <x v="6"/>
    <x v="0"/>
    <x v="2"/>
    <x v="0"/>
    <d v="2024-11-30T06:40:08"/>
    <x v="2"/>
    <x v="1"/>
    <x v="0"/>
    <x v="1"/>
    <s v="Albania"/>
    <n v="109844"/>
    <x v="0"/>
  </r>
  <r>
    <n v="6438"/>
    <x v="4"/>
    <x v="6"/>
    <x v="0"/>
    <x v="2"/>
    <x v="0"/>
    <d v="2024-11-30T06:40:08"/>
    <x v="2"/>
    <x v="1"/>
    <x v="0"/>
    <x v="1"/>
    <s v="Albania"/>
    <n v="109844"/>
    <x v="1"/>
  </r>
  <r>
    <n v="6438"/>
    <x v="4"/>
    <x v="6"/>
    <x v="0"/>
    <x v="2"/>
    <x v="0"/>
    <d v="2024-11-30T06:40:08"/>
    <x v="2"/>
    <x v="1"/>
    <x v="0"/>
    <x v="1"/>
    <s v="Albania"/>
    <n v="109844"/>
    <x v="2"/>
  </r>
  <r>
    <n v="6439"/>
    <x v="6"/>
    <x v="14"/>
    <x v="4"/>
    <x v="2"/>
    <x v="0"/>
    <d v="2024-07-09T23:03:44"/>
    <x v="4"/>
    <x v="1"/>
    <x v="0"/>
    <x v="8"/>
    <s v="Guinea"/>
    <n v="142184"/>
    <x v="5"/>
  </r>
  <r>
    <n v="6439"/>
    <x v="6"/>
    <x v="14"/>
    <x v="4"/>
    <x v="2"/>
    <x v="0"/>
    <d v="2024-07-09T23:03:44"/>
    <x v="4"/>
    <x v="1"/>
    <x v="0"/>
    <x v="8"/>
    <s v="Guinea"/>
    <n v="142184"/>
    <x v="6"/>
  </r>
  <r>
    <n v="6439"/>
    <x v="6"/>
    <x v="14"/>
    <x v="4"/>
    <x v="2"/>
    <x v="0"/>
    <d v="2024-07-09T23:03:44"/>
    <x v="4"/>
    <x v="1"/>
    <x v="0"/>
    <x v="8"/>
    <s v="Guinea"/>
    <n v="142184"/>
    <x v="7"/>
  </r>
  <r>
    <n v="6440"/>
    <x v="0"/>
    <x v="12"/>
    <x v="3"/>
    <x v="2"/>
    <x v="0"/>
    <d v="2024-04-12T21:55:36"/>
    <x v="9"/>
    <x v="1"/>
    <x v="1"/>
    <x v="9"/>
    <s v="France"/>
    <n v="112577"/>
    <x v="0"/>
  </r>
  <r>
    <n v="6440"/>
    <x v="0"/>
    <x v="12"/>
    <x v="3"/>
    <x v="2"/>
    <x v="0"/>
    <d v="2024-04-12T21:55:36"/>
    <x v="9"/>
    <x v="1"/>
    <x v="1"/>
    <x v="9"/>
    <s v="France"/>
    <n v="112577"/>
    <x v="1"/>
  </r>
  <r>
    <n v="6440"/>
    <x v="0"/>
    <x v="12"/>
    <x v="3"/>
    <x v="2"/>
    <x v="0"/>
    <d v="2024-04-12T21:55:36"/>
    <x v="9"/>
    <x v="1"/>
    <x v="1"/>
    <x v="9"/>
    <s v="France"/>
    <n v="112577"/>
    <x v="2"/>
  </r>
  <r>
    <n v="6441"/>
    <x v="0"/>
    <x v="0"/>
    <x v="5"/>
    <x v="2"/>
    <x v="0"/>
    <d v="2024-08-02T21:14:00"/>
    <x v="0"/>
    <x v="1"/>
    <x v="0"/>
    <x v="4"/>
    <s v="Argentina"/>
    <n v="148121"/>
    <x v="0"/>
  </r>
  <r>
    <n v="6441"/>
    <x v="0"/>
    <x v="0"/>
    <x v="5"/>
    <x v="2"/>
    <x v="0"/>
    <d v="2024-08-02T21:14:00"/>
    <x v="0"/>
    <x v="1"/>
    <x v="0"/>
    <x v="4"/>
    <s v="Argentina"/>
    <n v="148121"/>
    <x v="1"/>
  </r>
  <r>
    <n v="6441"/>
    <x v="0"/>
    <x v="0"/>
    <x v="5"/>
    <x v="2"/>
    <x v="0"/>
    <d v="2024-08-02T21:14:00"/>
    <x v="0"/>
    <x v="1"/>
    <x v="0"/>
    <x v="4"/>
    <s v="Argentina"/>
    <n v="148121"/>
    <x v="2"/>
  </r>
  <r>
    <n v="6442"/>
    <x v="7"/>
    <x v="16"/>
    <x v="4"/>
    <x v="0"/>
    <x v="1"/>
    <d v="2024-09-20T09:15:43"/>
    <x v="6"/>
    <x v="0"/>
    <x v="1"/>
    <x v="11"/>
    <s v="Italy"/>
    <n v="121017"/>
    <x v="11"/>
  </r>
  <r>
    <n v="6442"/>
    <x v="7"/>
    <x v="16"/>
    <x v="4"/>
    <x v="0"/>
    <x v="1"/>
    <d v="2024-09-20T09:15:43"/>
    <x v="6"/>
    <x v="0"/>
    <x v="1"/>
    <x v="11"/>
    <s v="Italy"/>
    <n v="121017"/>
    <x v="12"/>
  </r>
  <r>
    <n v="6442"/>
    <x v="7"/>
    <x v="16"/>
    <x v="4"/>
    <x v="0"/>
    <x v="1"/>
    <d v="2024-09-20T09:15:43"/>
    <x v="6"/>
    <x v="0"/>
    <x v="1"/>
    <x v="11"/>
    <s v="Italy"/>
    <n v="121017"/>
    <x v="13"/>
  </r>
  <r>
    <n v="6443"/>
    <x v="1"/>
    <x v="1"/>
    <x v="2"/>
    <x v="2"/>
    <x v="1"/>
    <d v="2024-08-11T00:40:37"/>
    <x v="0"/>
    <x v="0"/>
    <x v="1"/>
    <x v="2"/>
    <s v="Zambia"/>
    <n v="73365"/>
    <x v="3"/>
  </r>
  <r>
    <n v="6443"/>
    <x v="1"/>
    <x v="1"/>
    <x v="2"/>
    <x v="2"/>
    <x v="1"/>
    <d v="2024-08-11T00:40:37"/>
    <x v="0"/>
    <x v="0"/>
    <x v="1"/>
    <x v="2"/>
    <s v="Zambia"/>
    <n v="73365"/>
    <x v="4"/>
  </r>
  <r>
    <n v="6444"/>
    <x v="2"/>
    <x v="3"/>
    <x v="1"/>
    <x v="1"/>
    <x v="1"/>
    <d v="2024-11-27T13:21:05"/>
    <x v="2"/>
    <x v="1"/>
    <x v="0"/>
    <x v="12"/>
    <s v="India"/>
    <n v="100376"/>
    <x v="5"/>
  </r>
  <r>
    <n v="6444"/>
    <x v="2"/>
    <x v="3"/>
    <x v="1"/>
    <x v="1"/>
    <x v="1"/>
    <d v="2024-11-27T13:21:05"/>
    <x v="2"/>
    <x v="1"/>
    <x v="0"/>
    <x v="12"/>
    <s v="India"/>
    <n v="100376"/>
    <x v="6"/>
  </r>
  <r>
    <n v="6444"/>
    <x v="2"/>
    <x v="3"/>
    <x v="1"/>
    <x v="1"/>
    <x v="1"/>
    <d v="2024-11-27T13:21:05"/>
    <x v="2"/>
    <x v="1"/>
    <x v="0"/>
    <x v="12"/>
    <s v="India"/>
    <n v="100376"/>
    <x v="7"/>
  </r>
  <r>
    <n v="6445"/>
    <x v="5"/>
    <x v="7"/>
    <x v="0"/>
    <x v="2"/>
    <x v="0"/>
    <d v="2024-01-02T14:47:38"/>
    <x v="11"/>
    <x v="0"/>
    <x v="0"/>
    <x v="7"/>
    <s v="Latvia"/>
    <n v="86622"/>
    <x v="5"/>
  </r>
  <r>
    <n v="6445"/>
    <x v="5"/>
    <x v="7"/>
    <x v="0"/>
    <x v="2"/>
    <x v="0"/>
    <d v="2024-01-02T14:47:38"/>
    <x v="11"/>
    <x v="0"/>
    <x v="0"/>
    <x v="7"/>
    <s v="Latvia"/>
    <n v="86622"/>
    <x v="10"/>
  </r>
  <r>
    <n v="6446"/>
    <x v="6"/>
    <x v="14"/>
    <x v="4"/>
    <x v="0"/>
    <x v="0"/>
    <d v="2024-07-08T14:55:30"/>
    <x v="4"/>
    <x v="1"/>
    <x v="1"/>
    <x v="3"/>
    <s v="Burkina Faso"/>
    <n v="132861"/>
    <x v="5"/>
  </r>
  <r>
    <n v="6446"/>
    <x v="6"/>
    <x v="14"/>
    <x v="4"/>
    <x v="0"/>
    <x v="0"/>
    <d v="2024-07-08T14:55:30"/>
    <x v="4"/>
    <x v="1"/>
    <x v="1"/>
    <x v="3"/>
    <s v="Burkina Faso"/>
    <n v="132861"/>
    <x v="6"/>
  </r>
  <r>
    <n v="6446"/>
    <x v="6"/>
    <x v="14"/>
    <x v="4"/>
    <x v="0"/>
    <x v="0"/>
    <d v="2024-07-08T14:55:30"/>
    <x v="4"/>
    <x v="1"/>
    <x v="1"/>
    <x v="3"/>
    <s v="Burkina Faso"/>
    <n v="132861"/>
    <x v="7"/>
  </r>
  <r>
    <n v="6447"/>
    <x v="6"/>
    <x v="8"/>
    <x v="4"/>
    <x v="2"/>
    <x v="0"/>
    <d v="2024-10-18T22:48:39"/>
    <x v="1"/>
    <x v="0"/>
    <x v="0"/>
    <x v="9"/>
    <s v="Ghana"/>
    <n v="152784"/>
    <x v="5"/>
  </r>
  <r>
    <n v="6447"/>
    <x v="6"/>
    <x v="8"/>
    <x v="4"/>
    <x v="2"/>
    <x v="0"/>
    <d v="2024-10-18T22:48:39"/>
    <x v="1"/>
    <x v="0"/>
    <x v="0"/>
    <x v="9"/>
    <s v="Ghana"/>
    <n v="152784"/>
    <x v="6"/>
  </r>
  <r>
    <n v="6447"/>
    <x v="6"/>
    <x v="8"/>
    <x v="4"/>
    <x v="2"/>
    <x v="0"/>
    <d v="2024-10-18T22:48:39"/>
    <x v="1"/>
    <x v="0"/>
    <x v="0"/>
    <x v="9"/>
    <s v="Ghana"/>
    <n v="152784"/>
    <x v="7"/>
  </r>
  <r>
    <n v="6448"/>
    <x v="6"/>
    <x v="14"/>
    <x v="4"/>
    <x v="1"/>
    <x v="0"/>
    <d v="2024-11-03T08:54:09"/>
    <x v="2"/>
    <x v="0"/>
    <x v="0"/>
    <x v="12"/>
    <s v="Germany"/>
    <n v="140951"/>
    <x v="5"/>
  </r>
  <r>
    <n v="6448"/>
    <x v="6"/>
    <x v="14"/>
    <x v="4"/>
    <x v="1"/>
    <x v="0"/>
    <d v="2024-11-03T08:54:09"/>
    <x v="2"/>
    <x v="0"/>
    <x v="0"/>
    <x v="12"/>
    <s v="Germany"/>
    <n v="140951"/>
    <x v="6"/>
  </r>
  <r>
    <n v="6448"/>
    <x v="6"/>
    <x v="14"/>
    <x v="4"/>
    <x v="1"/>
    <x v="0"/>
    <d v="2024-11-03T08:54:09"/>
    <x v="2"/>
    <x v="0"/>
    <x v="0"/>
    <x v="12"/>
    <s v="Germany"/>
    <n v="140951"/>
    <x v="7"/>
  </r>
  <r>
    <n v="6449"/>
    <x v="3"/>
    <x v="5"/>
    <x v="4"/>
    <x v="1"/>
    <x v="1"/>
    <d v="2024-02-14T08:12:21"/>
    <x v="5"/>
    <x v="0"/>
    <x v="0"/>
    <x v="7"/>
    <s v="France"/>
    <n v="89198"/>
    <x v="8"/>
  </r>
  <r>
    <n v="6449"/>
    <x v="3"/>
    <x v="5"/>
    <x v="4"/>
    <x v="1"/>
    <x v="1"/>
    <d v="2024-02-14T08:12:21"/>
    <x v="5"/>
    <x v="0"/>
    <x v="0"/>
    <x v="7"/>
    <s v="France"/>
    <n v="89198"/>
    <x v="2"/>
  </r>
  <r>
    <n v="6449"/>
    <x v="3"/>
    <x v="5"/>
    <x v="4"/>
    <x v="1"/>
    <x v="1"/>
    <d v="2024-02-14T08:12:21"/>
    <x v="5"/>
    <x v="0"/>
    <x v="0"/>
    <x v="7"/>
    <s v="France"/>
    <n v="89198"/>
    <x v="9"/>
  </r>
  <r>
    <n v="6450"/>
    <x v="6"/>
    <x v="8"/>
    <x v="3"/>
    <x v="2"/>
    <x v="1"/>
    <d v="2024-05-04T09:32:35"/>
    <x v="8"/>
    <x v="0"/>
    <x v="0"/>
    <x v="11"/>
    <s v="Finland"/>
    <n v="120067"/>
    <x v="5"/>
  </r>
  <r>
    <n v="6450"/>
    <x v="6"/>
    <x v="8"/>
    <x v="3"/>
    <x v="2"/>
    <x v="1"/>
    <d v="2024-05-04T09:32:35"/>
    <x v="8"/>
    <x v="0"/>
    <x v="0"/>
    <x v="11"/>
    <s v="Finland"/>
    <n v="120067"/>
    <x v="6"/>
  </r>
  <r>
    <n v="6450"/>
    <x v="6"/>
    <x v="8"/>
    <x v="3"/>
    <x v="2"/>
    <x v="1"/>
    <d v="2024-05-04T09:32:35"/>
    <x v="8"/>
    <x v="0"/>
    <x v="0"/>
    <x v="11"/>
    <s v="Finland"/>
    <n v="120067"/>
    <x v="7"/>
  </r>
  <r>
    <n v="6451"/>
    <x v="1"/>
    <x v="20"/>
    <x v="5"/>
    <x v="2"/>
    <x v="1"/>
    <d v="2024-10-21T01:52:07"/>
    <x v="1"/>
    <x v="1"/>
    <x v="0"/>
    <x v="8"/>
    <s v="Cameroon"/>
    <n v="85281"/>
    <x v="3"/>
  </r>
  <r>
    <n v="6451"/>
    <x v="1"/>
    <x v="20"/>
    <x v="5"/>
    <x v="2"/>
    <x v="1"/>
    <d v="2024-10-21T01:52:07"/>
    <x v="1"/>
    <x v="1"/>
    <x v="0"/>
    <x v="8"/>
    <s v="Cameroon"/>
    <n v="85281"/>
    <x v="4"/>
  </r>
  <r>
    <n v="6452"/>
    <x v="7"/>
    <x v="15"/>
    <x v="1"/>
    <x v="1"/>
    <x v="0"/>
    <d v="2024-12-03T12:43:31"/>
    <x v="3"/>
    <x v="1"/>
    <x v="0"/>
    <x v="4"/>
    <s v="Mexico"/>
    <n v="132270"/>
    <x v="11"/>
  </r>
  <r>
    <n v="6452"/>
    <x v="7"/>
    <x v="15"/>
    <x v="1"/>
    <x v="1"/>
    <x v="0"/>
    <d v="2024-12-03T12:43:31"/>
    <x v="3"/>
    <x v="1"/>
    <x v="0"/>
    <x v="4"/>
    <s v="Mexico"/>
    <n v="132270"/>
    <x v="12"/>
  </r>
  <r>
    <n v="6452"/>
    <x v="7"/>
    <x v="15"/>
    <x v="1"/>
    <x v="1"/>
    <x v="0"/>
    <d v="2024-12-03T12:43:31"/>
    <x v="3"/>
    <x v="1"/>
    <x v="0"/>
    <x v="4"/>
    <s v="Mexico"/>
    <n v="132270"/>
    <x v="13"/>
  </r>
  <r>
    <n v="6453"/>
    <x v="5"/>
    <x v="9"/>
    <x v="2"/>
    <x v="0"/>
    <x v="1"/>
    <d v="2024-02-14T18:10:44"/>
    <x v="5"/>
    <x v="0"/>
    <x v="1"/>
    <x v="1"/>
    <s v="Algeria"/>
    <n v="82200"/>
    <x v="5"/>
  </r>
  <r>
    <n v="6453"/>
    <x v="5"/>
    <x v="9"/>
    <x v="2"/>
    <x v="0"/>
    <x v="1"/>
    <d v="2024-02-14T18:10:44"/>
    <x v="5"/>
    <x v="0"/>
    <x v="1"/>
    <x v="1"/>
    <s v="Algeria"/>
    <n v="82200"/>
    <x v="10"/>
  </r>
  <r>
    <n v="6454"/>
    <x v="6"/>
    <x v="8"/>
    <x v="1"/>
    <x v="0"/>
    <x v="0"/>
    <d v="2024-04-18T20:21:50"/>
    <x v="9"/>
    <x v="0"/>
    <x v="0"/>
    <x v="9"/>
    <s v="Gambia"/>
    <n v="124091"/>
    <x v="5"/>
  </r>
  <r>
    <n v="6454"/>
    <x v="6"/>
    <x v="8"/>
    <x v="1"/>
    <x v="0"/>
    <x v="0"/>
    <d v="2024-04-18T20:21:50"/>
    <x v="9"/>
    <x v="0"/>
    <x v="0"/>
    <x v="9"/>
    <s v="Gambia"/>
    <n v="124091"/>
    <x v="6"/>
  </r>
  <r>
    <n v="6454"/>
    <x v="6"/>
    <x v="8"/>
    <x v="1"/>
    <x v="0"/>
    <x v="0"/>
    <d v="2024-04-18T20:21:50"/>
    <x v="9"/>
    <x v="0"/>
    <x v="0"/>
    <x v="9"/>
    <s v="Gambia"/>
    <n v="124091"/>
    <x v="7"/>
  </r>
  <r>
    <n v="6455"/>
    <x v="3"/>
    <x v="21"/>
    <x v="1"/>
    <x v="2"/>
    <x v="1"/>
    <d v="2024-08-18T02:12:03"/>
    <x v="0"/>
    <x v="0"/>
    <x v="1"/>
    <x v="1"/>
    <s v="Albania"/>
    <n v="78838"/>
    <x v="8"/>
  </r>
  <r>
    <n v="6455"/>
    <x v="3"/>
    <x v="21"/>
    <x v="1"/>
    <x v="2"/>
    <x v="1"/>
    <d v="2024-08-18T02:12:03"/>
    <x v="0"/>
    <x v="0"/>
    <x v="1"/>
    <x v="1"/>
    <s v="Albania"/>
    <n v="78838"/>
    <x v="2"/>
  </r>
  <r>
    <n v="6455"/>
    <x v="3"/>
    <x v="21"/>
    <x v="1"/>
    <x v="2"/>
    <x v="1"/>
    <d v="2024-08-18T02:12:03"/>
    <x v="0"/>
    <x v="0"/>
    <x v="1"/>
    <x v="1"/>
    <s v="Albania"/>
    <n v="78838"/>
    <x v="9"/>
  </r>
  <r>
    <n v="6456"/>
    <x v="3"/>
    <x v="21"/>
    <x v="0"/>
    <x v="2"/>
    <x v="0"/>
    <d v="2024-12-20T23:34:54"/>
    <x v="3"/>
    <x v="1"/>
    <x v="0"/>
    <x v="3"/>
    <s v="China"/>
    <n v="81735"/>
    <x v="8"/>
  </r>
  <r>
    <n v="6456"/>
    <x v="3"/>
    <x v="21"/>
    <x v="0"/>
    <x v="2"/>
    <x v="0"/>
    <d v="2024-12-20T23:34:54"/>
    <x v="3"/>
    <x v="1"/>
    <x v="0"/>
    <x v="3"/>
    <s v="China"/>
    <n v="81735"/>
    <x v="2"/>
  </r>
  <r>
    <n v="6456"/>
    <x v="3"/>
    <x v="21"/>
    <x v="0"/>
    <x v="2"/>
    <x v="0"/>
    <d v="2024-12-20T23:34:54"/>
    <x v="3"/>
    <x v="1"/>
    <x v="0"/>
    <x v="3"/>
    <s v="China"/>
    <n v="81735"/>
    <x v="9"/>
  </r>
  <r>
    <n v="6457"/>
    <x v="1"/>
    <x v="1"/>
    <x v="0"/>
    <x v="0"/>
    <x v="0"/>
    <d v="2024-12-17T14:22:01"/>
    <x v="3"/>
    <x v="0"/>
    <x v="1"/>
    <x v="9"/>
    <s v="Libya"/>
    <n v="68614"/>
    <x v="3"/>
  </r>
  <r>
    <n v="6457"/>
    <x v="1"/>
    <x v="1"/>
    <x v="0"/>
    <x v="0"/>
    <x v="0"/>
    <d v="2024-12-17T14:22:01"/>
    <x v="3"/>
    <x v="0"/>
    <x v="1"/>
    <x v="9"/>
    <s v="Libya"/>
    <n v="68614"/>
    <x v="4"/>
  </r>
  <r>
    <n v="6458"/>
    <x v="4"/>
    <x v="18"/>
    <x v="1"/>
    <x v="1"/>
    <x v="0"/>
    <d v="2024-01-16T04:02:23"/>
    <x v="11"/>
    <x v="1"/>
    <x v="1"/>
    <x v="3"/>
    <s v="Argentina"/>
    <n v="85398"/>
    <x v="0"/>
  </r>
  <r>
    <n v="6458"/>
    <x v="4"/>
    <x v="18"/>
    <x v="1"/>
    <x v="1"/>
    <x v="0"/>
    <d v="2024-01-16T04:02:23"/>
    <x v="11"/>
    <x v="1"/>
    <x v="1"/>
    <x v="3"/>
    <s v="Argentina"/>
    <n v="85398"/>
    <x v="1"/>
  </r>
  <r>
    <n v="6458"/>
    <x v="4"/>
    <x v="18"/>
    <x v="1"/>
    <x v="1"/>
    <x v="0"/>
    <d v="2024-01-16T04:02:23"/>
    <x v="11"/>
    <x v="1"/>
    <x v="1"/>
    <x v="3"/>
    <s v="Argentina"/>
    <n v="85398"/>
    <x v="2"/>
  </r>
  <r>
    <n v="6459"/>
    <x v="0"/>
    <x v="0"/>
    <x v="3"/>
    <x v="2"/>
    <x v="1"/>
    <d v="2024-04-03T18:54:42"/>
    <x v="9"/>
    <x v="1"/>
    <x v="1"/>
    <x v="11"/>
    <s v="Australia"/>
    <n v="138671"/>
    <x v="0"/>
  </r>
  <r>
    <n v="6459"/>
    <x v="0"/>
    <x v="0"/>
    <x v="3"/>
    <x v="2"/>
    <x v="1"/>
    <d v="2024-04-03T18:54:42"/>
    <x v="9"/>
    <x v="1"/>
    <x v="1"/>
    <x v="11"/>
    <s v="Australia"/>
    <n v="138671"/>
    <x v="1"/>
  </r>
  <r>
    <n v="6459"/>
    <x v="0"/>
    <x v="0"/>
    <x v="3"/>
    <x v="2"/>
    <x v="1"/>
    <d v="2024-04-03T18:54:42"/>
    <x v="9"/>
    <x v="1"/>
    <x v="1"/>
    <x v="11"/>
    <s v="Australia"/>
    <n v="138671"/>
    <x v="2"/>
  </r>
  <r>
    <n v="6460"/>
    <x v="0"/>
    <x v="0"/>
    <x v="3"/>
    <x v="1"/>
    <x v="1"/>
    <d v="2024-06-26T22:44:49"/>
    <x v="10"/>
    <x v="1"/>
    <x v="1"/>
    <x v="3"/>
    <s v="Argentina"/>
    <n v="134241"/>
    <x v="0"/>
  </r>
  <r>
    <n v="6460"/>
    <x v="0"/>
    <x v="0"/>
    <x v="3"/>
    <x v="1"/>
    <x v="1"/>
    <d v="2024-06-26T22:44:49"/>
    <x v="10"/>
    <x v="1"/>
    <x v="1"/>
    <x v="3"/>
    <s v="Argentina"/>
    <n v="134241"/>
    <x v="1"/>
  </r>
  <r>
    <n v="6460"/>
    <x v="0"/>
    <x v="0"/>
    <x v="3"/>
    <x v="1"/>
    <x v="1"/>
    <d v="2024-06-26T22:44:49"/>
    <x v="10"/>
    <x v="1"/>
    <x v="1"/>
    <x v="3"/>
    <s v="Argentina"/>
    <n v="134241"/>
    <x v="2"/>
  </r>
  <r>
    <n v="6461"/>
    <x v="1"/>
    <x v="17"/>
    <x v="1"/>
    <x v="0"/>
    <x v="0"/>
    <d v="2024-09-02T12:22:30"/>
    <x v="6"/>
    <x v="1"/>
    <x v="1"/>
    <x v="5"/>
    <s v="Somalia"/>
    <n v="61341"/>
    <x v="3"/>
  </r>
  <r>
    <n v="6461"/>
    <x v="1"/>
    <x v="17"/>
    <x v="1"/>
    <x v="0"/>
    <x v="0"/>
    <d v="2024-09-02T12:22:30"/>
    <x v="6"/>
    <x v="1"/>
    <x v="1"/>
    <x v="5"/>
    <s v="Somalia"/>
    <n v="61341"/>
    <x v="4"/>
  </r>
  <r>
    <n v="6462"/>
    <x v="5"/>
    <x v="7"/>
    <x v="4"/>
    <x v="0"/>
    <x v="0"/>
    <d v="2024-09-20T12:03:37"/>
    <x v="6"/>
    <x v="1"/>
    <x v="1"/>
    <x v="12"/>
    <s v="Cameroon"/>
    <n v="99124"/>
    <x v="5"/>
  </r>
  <r>
    <n v="6462"/>
    <x v="5"/>
    <x v="7"/>
    <x v="4"/>
    <x v="0"/>
    <x v="0"/>
    <d v="2024-09-20T12:03:37"/>
    <x v="6"/>
    <x v="1"/>
    <x v="1"/>
    <x v="12"/>
    <s v="Cameroon"/>
    <n v="99124"/>
    <x v="10"/>
  </r>
  <r>
    <n v="6463"/>
    <x v="1"/>
    <x v="4"/>
    <x v="3"/>
    <x v="1"/>
    <x v="1"/>
    <d v="2024-12-14T18:54:46"/>
    <x v="3"/>
    <x v="1"/>
    <x v="1"/>
    <x v="10"/>
    <s v="Austria"/>
    <n v="76362"/>
    <x v="3"/>
  </r>
  <r>
    <n v="6463"/>
    <x v="1"/>
    <x v="4"/>
    <x v="3"/>
    <x v="1"/>
    <x v="1"/>
    <d v="2024-12-14T18:54:46"/>
    <x v="3"/>
    <x v="1"/>
    <x v="1"/>
    <x v="10"/>
    <s v="Austria"/>
    <n v="76362"/>
    <x v="4"/>
  </r>
  <r>
    <n v="6464"/>
    <x v="7"/>
    <x v="19"/>
    <x v="2"/>
    <x v="1"/>
    <x v="0"/>
    <d v="2024-02-14T02:17:14"/>
    <x v="5"/>
    <x v="0"/>
    <x v="0"/>
    <x v="9"/>
    <s v="Angola"/>
    <n v="121781"/>
    <x v="11"/>
  </r>
  <r>
    <n v="6464"/>
    <x v="7"/>
    <x v="19"/>
    <x v="2"/>
    <x v="1"/>
    <x v="0"/>
    <d v="2024-02-14T02:17:14"/>
    <x v="5"/>
    <x v="0"/>
    <x v="0"/>
    <x v="9"/>
    <s v="Angola"/>
    <n v="121781"/>
    <x v="12"/>
  </r>
  <r>
    <n v="6464"/>
    <x v="7"/>
    <x v="19"/>
    <x v="2"/>
    <x v="1"/>
    <x v="0"/>
    <d v="2024-02-14T02:17:14"/>
    <x v="5"/>
    <x v="0"/>
    <x v="0"/>
    <x v="9"/>
    <s v="Angola"/>
    <n v="121781"/>
    <x v="13"/>
  </r>
  <r>
    <n v="6465"/>
    <x v="3"/>
    <x v="21"/>
    <x v="0"/>
    <x v="0"/>
    <x v="1"/>
    <d v="2024-02-11T17:12:09"/>
    <x v="5"/>
    <x v="0"/>
    <x v="1"/>
    <x v="0"/>
    <s v="Burkina Faso"/>
    <n v="69219"/>
    <x v="8"/>
  </r>
  <r>
    <n v="6465"/>
    <x v="3"/>
    <x v="21"/>
    <x v="0"/>
    <x v="0"/>
    <x v="1"/>
    <d v="2024-02-11T17:12:09"/>
    <x v="5"/>
    <x v="0"/>
    <x v="1"/>
    <x v="0"/>
    <s v="Burkina Faso"/>
    <n v="69219"/>
    <x v="2"/>
  </r>
  <r>
    <n v="6465"/>
    <x v="3"/>
    <x v="21"/>
    <x v="0"/>
    <x v="0"/>
    <x v="1"/>
    <d v="2024-02-11T17:12:09"/>
    <x v="5"/>
    <x v="0"/>
    <x v="1"/>
    <x v="0"/>
    <s v="Burkina Faso"/>
    <n v="69219"/>
    <x v="9"/>
  </r>
  <r>
    <n v="6466"/>
    <x v="7"/>
    <x v="19"/>
    <x v="2"/>
    <x v="2"/>
    <x v="0"/>
    <d v="2024-09-15T10:10:27"/>
    <x v="6"/>
    <x v="0"/>
    <x v="0"/>
    <x v="2"/>
    <s v="Gabon"/>
    <n v="121043"/>
    <x v="11"/>
  </r>
  <r>
    <n v="6466"/>
    <x v="7"/>
    <x v="19"/>
    <x v="2"/>
    <x v="2"/>
    <x v="0"/>
    <d v="2024-09-15T10:10:27"/>
    <x v="6"/>
    <x v="0"/>
    <x v="0"/>
    <x v="2"/>
    <s v="Gabon"/>
    <n v="121043"/>
    <x v="12"/>
  </r>
  <r>
    <n v="6466"/>
    <x v="7"/>
    <x v="19"/>
    <x v="2"/>
    <x v="2"/>
    <x v="0"/>
    <d v="2024-09-15T10:10:27"/>
    <x v="6"/>
    <x v="0"/>
    <x v="0"/>
    <x v="2"/>
    <s v="Gabon"/>
    <n v="121043"/>
    <x v="13"/>
  </r>
  <r>
    <n v="6467"/>
    <x v="2"/>
    <x v="3"/>
    <x v="3"/>
    <x v="0"/>
    <x v="1"/>
    <d v="2024-05-20T18:03:41"/>
    <x v="8"/>
    <x v="0"/>
    <x v="0"/>
    <x v="10"/>
    <s v="Andorra"/>
    <n v="124091"/>
    <x v="5"/>
  </r>
  <r>
    <n v="6467"/>
    <x v="2"/>
    <x v="3"/>
    <x v="3"/>
    <x v="0"/>
    <x v="1"/>
    <d v="2024-05-20T18:03:41"/>
    <x v="8"/>
    <x v="0"/>
    <x v="0"/>
    <x v="10"/>
    <s v="Andorra"/>
    <n v="124091"/>
    <x v="6"/>
  </r>
  <r>
    <n v="6467"/>
    <x v="2"/>
    <x v="3"/>
    <x v="3"/>
    <x v="0"/>
    <x v="1"/>
    <d v="2024-05-20T18:03:41"/>
    <x v="8"/>
    <x v="0"/>
    <x v="0"/>
    <x v="10"/>
    <s v="Andorra"/>
    <n v="124091"/>
    <x v="7"/>
  </r>
  <r>
    <n v="6468"/>
    <x v="2"/>
    <x v="3"/>
    <x v="3"/>
    <x v="2"/>
    <x v="1"/>
    <d v="2024-06-22T10:06:28"/>
    <x v="10"/>
    <x v="0"/>
    <x v="0"/>
    <x v="10"/>
    <s v="Switzerland"/>
    <n v="129415"/>
    <x v="5"/>
  </r>
  <r>
    <n v="6468"/>
    <x v="2"/>
    <x v="3"/>
    <x v="3"/>
    <x v="2"/>
    <x v="1"/>
    <d v="2024-06-22T10:06:28"/>
    <x v="10"/>
    <x v="0"/>
    <x v="0"/>
    <x v="10"/>
    <s v="Switzerland"/>
    <n v="129415"/>
    <x v="6"/>
  </r>
  <r>
    <n v="6468"/>
    <x v="2"/>
    <x v="3"/>
    <x v="3"/>
    <x v="2"/>
    <x v="1"/>
    <d v="2024-06-22T10:06:28"/>
    <x v="10"/>
    <x v="0"/>
    <x v="0"/>
    <x v="10"/>
    <s v="Switzerland"/>
    <n v="129415"/>
    <x v="7"/>
  </r>
  <r>
    <n v="6469"/>
    <x v="4"/>
    <x v="6"/>
    <x v="5"/>
    <x v="0"/>
    <x v="0"/>
    <d v="2024-12-21T21:33:50"/>
    <x v="3"/>
    <x v="0"/>
    <x v="0"/>
    <x v="6"/>
    <s v="Algeria"/>
    <n v="99336"/>
    <x v="0"/>
  </r>
  <r>
    <n v="6469"/>
    <x v="4"/>
    <x v="6"/>
    <x v="5"/>
    <x v="0"/>
    <x v="0"/>
    <d v="2024-12-21T21:33:50"/>
    <x v="3"/>
    <x v="0"/>
    <x v="0"/>
    <x v="6"/>
    <s v="Algeria"/>
    <n v="99336"/>
    <x v="1"/>
  </r>
  <r>
    <n v="6469"/>
    <x v="4"/>
    <x v="6"/>
    <x v="5"/>
    <x v="0"/>
    <x v="0"/>
    <d v="2024-12-21T21:33:50"/>
    <x v="3"/>
    <x v="0"/>
    <x v="0"/>
    <x v="6"/>
    <s v="Algeria"/>
    <n v="99336"/>
    <x v="2"/>
  </r>
  <r>
    <n v="6470"/>
    <x v="7"/>
    <x v="19"/>
    <x v="3"/>
    <x v="1"/>
    <x v="1"/>
    <d v="2024-03-16T22:09:47"/>
    <x v="7"/>
    <x v="0"/>
    <x v="0"/>
    <x v="3"/>
    <s v="Australia"/>
    <n v="113255"/>
    <x v="11"/>
  </r>
  <r>
    <n v="6470"/>
    <x v="7"/>
    <x v="19"/>
    <x v="3"/>
    <x v="1"/>
    <x v="1"/>
    <d v="2024-03-16T22:09:47"/>
    <x v="7"/>
    <x v="0"/>
    <x v="0"/>
    <x v="3"/>
    <s v="Australia"/>
    <n v="113255"/>
    <x v="12"/>
  </r>
  <r>
    <n v="6470"/>
    <x v="7"/>
    <x v="19"/>
    <x v="3"/>
    <x v="1"/>
    <x v="1"/>
    <d v="2024-03-16T22:09:47"/>
    <x v="7"/>
    <x v="0"/>
    <x v="0"/>
    <x v="3"/>
    <s v="Australia"/>
    <n v="113255"/>
    <x v="13"/>
  </r>
  <r>
    <n v="6471"/>
    <x v="5"/>
    <x v="23"/>
    <x v="1"/>
    <x v="1"/>
    <x v="1"/>
    <d v="2024-09-18T01:27:53"/>
    <x v="6"/>
    <x v="1"/>
    <x v="0"/>
    <x v="5"/>
    <s v="Germany"/>
    <n v="90768"/>
    <x v="5"/>
  </r>
  <r>
    <n v="6471"/>
    <x v="5"/>
    <x v="23"/>
    <x v="1"/>
    <x v="1"/>
    <x v="1"/>
    <d v="2024-09-18T01:27:53"/>
    <x v="6"/>
    <x v="1"/>
    <x v="0"/>
    <x v="5"/>
    <s v="Germany"/>
    <n v="90768"/>
    <x v="10"/>
  </r>
  <r>
    <n v="6472"/>
    <x v="1"/>
    <x v="1"/>
    <x v="2"/>
    <x v="1"/>
    <x v="1"/>
    <d v="2024-11-20T22:42:23"/>
    <x v="2"/>
    <x v="1"/>
    <x v="0"/>
    <x v="12"/>
    <s v="Zambia"/>
    <n v="83354"/>
    <x v="3"/>
  </r>
  <r>
    <n v="6472"/>
    <x v="1"/>
    <x v="1"/>
    <x v="2"/>
    <x v="1"/>
    <x v="1"/>
    <d v="2024-11-20T22:42:23"/>
    <x v="2"/>
    <x v="1"/>
    <x v="0"/>
    <x v="12"/>
    <s v="Zambia"/>
    <n v="83354"/>
    <x v="4"/>
  </r>
  <r>
    <n v="6473"/>
    <x v="2"/>
    <x v="11"/>
    <x v="1"/>
    <x v="2"/>
    <x v="0"/>
    <d v="2024-03-25T04:08:52"/>
    <x v="7"/>
    <x v="0"/>
    <x v="1"/>
    <x v="6"/>
    <s v="Burkina Faso"/>
    <n v="95900"/>
    <x v="5"/>
  </r>
  <r>
    <n v="6473"/>
    <x v="2"/>
    <x v="11"/>
    <x v="1"/>
    <x v="2"/>
    <x v="0"/>
    <d v="2024-03-25T04:08:52"/>
    <x v="7"/>
    <x v="0"/>
    <x v="1"/>
    <x v="6"/>
    <s v="Burkina Faso"/>
    <n v="95900"/>
    <x v="6"/>
  </r>
  <r>
    <n v="6473"/>
    <x v="2"/>
    <x v="11"/>
    <x v="1"/>
    <x v="2"/>
    <x v="0"/>
    <d v="2024-03-25T04:08:52"/>
    <x v="7"/>
    <x v="0"/>
    <x v="1"/>
    <x v="6"/>
    <s v="Burkina Faso"/>
    <n v="95900"/>
    <x v="7"/>
  </r>
  <r>
    <n v="6474"/>
    <x v="6"/>
    <x v="14"/>
    <x v="3"/>
    <x v="1"/>
    <x v="0"/>
    <d v="2024-10-30T06:10:06"/>
    <x v="1"/>
    <x v="1"/>
    <x v="0"/>
    <x v="5"/>
    <s v="Brazil"/>
    <n v="149518"/>
    <x v="5"/>
  </r>
  <r>
    <n v="6474"/>
    <x v="6"/>
    <x v="14"/>
    <x v="3"/>
    <x v="1"/>
    <x v="0"/>
    <d v="2024-10-30T06:10:06"/>
    <x v="1"/>
    <x v="1"/>
    <x v="0"/>
    <x v="5"/>
    <s v="Brazil"/>
    <n v="149518"/>
    <x v="6"/>
  </r>
  <r>
    <n v="6474"/>
    <x v="6"/>
    <x v="14"/>
    <x v="3"/>
    <x v="1"/>
    <x v="0"/>
    <d v="2024-10-30T06:10:06"/>
    <x v="1"/>
    <x v="1"/>
    <x v="0"/>
    <x v="5"/>
    <s v="Brazil"/>
    <n v="149518"/>
    <x v="7"/>
  </r>
  <r>
    <n v="6475"/>
    <x v="0"/>
    <x v="0"/>
    <x v="3"/>
    <x v="2"/>
    <x v="0"/>
    <d v="2024-04-30T23:52:39"/>
    <x v="9"/>
    <x v="1"/>
    <x v="0"/>
    <x v="0"/>
    <s v="France"/>
    <n v="127975"/>
    <x v="0"/>
  </r>
  <r>
    <n v="6475"/>
    <x v="0"/>
    <x v="0"/>
    <x v="3"/>
    <x v="2"/>
    <x v="0"/>
    <d v="2024-04-30T23:52:39"/>
    <x v="9"/>
    <x v="1"/>
    <x v="0"/>
    <x v="0"/>
    <s v="France"/>
    <n v="127975"/>
    <x v="1"/>
  </r>
  <r>
    <n v="6475"/>
    <x v="0"/>
    <x v="0"/>
    <x v="3"/>
    <x v="2"/>
    <x v="0"/>
    <d v="2024-04-30T23:52:39"/>
    <x v="9"/>
    <x v="1"/>
    <x v="0"/>
    <x v="0"/>
    <s v="France"/>
    <n v="127975"/>
    <x v="2"/>
  </r>
  <r>
    <n v="6476"/>
    <x v="6"/>
    <x v="8"/>
    <x v="3"/>
    <x v="1"/>
    <x v="1"/>
    <d v="2024-08-25T02:24:15"/>
    <x v="0"/>
    <x v="1"/>
    <x v="0"/>
    <x v="5"/>
    <s v="Togo"/>
    <n v="154737"/>
    <x v="5"/>
  </r>
  <r>
    <n v="6476"/>
    <x v="6"/>
    <x v="8"/>
    <x v="3"/>
    <x v="1"/>
    <x v="1"/>
    <d v="2024-08-25T02:24:15"/>
    <x v="0"/>
    <x v="1"/>
    <x v="0"/>
    <x v="5"/>
    <s v="Togo"/>
    <n v="154737"/>
    <x v="6"/>
  </r>
  <r>
    <n v="6476"/>
    <x v="6"/>
    <x v="8"/>
    <x v="3"/>
    <x v="1"/>
    <x v="1"/>
    <d v="2024-08-25T02:24:15"/>
    <x v="0"/>
    <x v="1"/>
    <x v="0"/>
    <x v="5"/>
    <s v="Togo"/>
    <n v="154737"/>
    <x v="7"/>
  </r>
  <r>
    <n v="6477"/>
    <x v="2"/>
    <x v="11"/>
    <x v="1"/>
    <x v="1"/>
    <x v="1"/>
    <d v="2024-07-30T06:36:28"/>
    <x v="4"/>
    <x v="0"/>
    <x v="0"/>
    <x v="9"/>
    <s v="Mexico"/>
    <n v="111071"/>
    <x v="5"/>
  </r>
  <r>
    <n v="6477"/>
    <x v="2"/>
    <x v="11"/>
    <x v="1"/>
    <x v="1"/>
    <x v="1"/>
    <d v="2024-07-30T06:36:28"/>
    <x v="4"/>
    <x v="0"/>
    <x v="0"/>
    <x v="9"/>
    <s v="Mexico"/>
    <n v="111071"/>
    <x v="6"/>
  </r>
  <r>
    <n v="6477"/>
    <x v="2"/>
    <x v="11"/>
    <x v="1"/>
    <x v="1"/>
    <x v="1"/>
    <d v="2024-07-30T06:36:28"/>
    <x v="4"/>
    <x v="0"/>
    <x v="0"/>
    <x v="9"/>
    <s v="Mexico"/>
    <n v="111071"/>
    <x v="7"/>
  </r>
  <r>
    <n v="6478"/>
    <x v="7"/>
    <x v="19"/>
    <x v="3"/>
    <x v="2"/>
    <x v="0"/>
    <d v="2024-04-02T04:37:27"/>
    <x v="9"/>
    <x v="0"/>
    <x v="1"/>
    <x v="11"/>
    <s v="Mozambique"/>
    <n v="122031"/>
    <x v="11"/>
  </r>
  <r>
    <n v="6478"/>
    <x v="7"/>
    <x v="19"/>
    <x v="3"/>
    <x v="2"/>
    <x v="0"/>
    <d v="2024-04-02T04:37:27"/>
    <x v="9"/>
    <x v="0"/>
    <x v="1"/>
    <x v="11"/>
    <s v="Mozambique"/>
    <n v="122031"/>
    <x v="12"/>
  </r>
  <r>
    <n v="6478"/>
    <x v="7"/>
    <x v="19"/>
    <x v="3"/>
    <x v="2"/>
    <x v="0"/>
    <d v="2024-04-02T04:37:27"/>
    <x v="9"/>
    <x v="0"/>
    <x v="1"/>
    <x v="11"/>
    <s v="Mozambique"/>
    <n v="122031"/>
    <x v="13"/>
  </r>
  <r>
    <n v="6479"/>
    <x v="3"/>
    <x v="21"/>
    <x v="5"/>
    <x v="2"/>
    <x v="1"/>
    <d v="2024-09-07T08:57:22"/>
    <x v="6"/>
    <x v="1"/>
    <x v="1"/>
    <x v="1"/>
    <s v="Gambia"/>
    <n v="85327"/>
    <x v="8"/>
  </r>
  <r>
    <n v="6479"/>
    <x v="3"/>
    <x v="21"/>
    <x v="5"/>
    <x v="2"/>
    <x v="1"/>
    <d v="2024-09-07T08:57:22"/>
    <x v="6"/>
    <x v="1"/>
    <x v="1"/>
    <x v="1"/>
    <s v="Gambia"/>
    <n v="85327"/>
    <x v="2"/>
  </r>
  <r>
    <n v="6479"/>
    <x v="3"/>
    <x v="21"/>
    <x v="5"/>
    <x v="2"/>
    <x v="1"/>
    <d v="2024-09-07T08:57:22"/>
    <x v="6"/>
    <x v="1"/>
    <x v="1"/>
    <x v="1"/>
    <s v="Gambia"/>
    <n v="85327"/>
    <x v="9"/>
  </r>
  <r>
    <n v="6480"/>
    <x v="4"/>
    <x v="18"/>
    <x v="5"/>
    <x v="2"/>
    <x v="0"/>
    <d v="2024-06-21T06:13:25"/>
    <x v="10"/>
    <x v="0"/>
    <x v="0"/>
    <x v="10"/>
    <s v="Malawi"/>
    <n v="92250"/>
    <x v="0"/>
  </r>
  <r>
    <n v="6480"/>
    <x v="4"/>
    <x v="18"/>
    <x v="5"/>
    <x v="2"/>
    <x v="0"/>
    <d v="2024-06-21T06:13:25"/>
    <x v="10"/>
    <x v="0"/>
    <x v="0"/>
    <x v="10"/>
    <s v="Malawi"/>
    <n v="92250"/>
    <x v="1"/>
  </r>
  <r>
    <n v="6480"/>
    <x v="4"/>
    <x v="18"/>
    <x v="5"/>
    <x v="2"/>
    <x v="0"/>
    <d v="2024-06-21T06:13:25"/>
    <x v="10"/>
    <x v="0"/>
    <x v="0"/>
    <x v="10"/>
    <s v="Malawi"/>
    <n v="92250"/>
    <x v="2"/>
  </r>
  <r>
    <n v="6481"/>
    <x v="7"/>
    <x v="19"/>
    <x v="1"/>
    <x v="0"/>
    <x v="0"/>
    <d v="2024-11-26T15:15:32"/>
    <x v="2"/>
    <x v="1"/>
    <x v="1"/>
    <x v="0"/>
    <s v="Japan"/>
    <n v="125418"/>
    <x v="11"/>
  </r>
  <r>
    <n v="6481"/>
    <x v="7"/>
    <x v="19"/>
    <x v="1"/>
    <x v="0"/>
    <x v="0"/>
    <d v="2024-11-26T15:15:32"/>
    <x v="2"/>
    <x v="1"/>
    <x v="1"/>
    <x v="0"/>
    <s v="Japan"/>
    <n v="125418"/>
    <x v="12"/>
  </r>
  <r>
    <n v="6481"/>
    <x v="7"/>
    <x v="19"/>
    <x v="1"/>
    <x v="0"/>
    <x v="0"/>
    <d v="2024-11-26T15:15:32"/>
    <x v="2"/>
    <x v="1"/>
    <x v="1"/>
    <x v="0"/>
    <s v="Japan"/>
    <n v="125418"/>
    <x v="13"/>
  </r>
  <r>
    <n v="6482"/>
    <x v="7"/>
    <x v="16"/>
    <x v="3"/>
    <x v="1"/>
    <x v="0"/>
    <d v="2024-01-03T05:59:55"/>
    <x v="11"/>
    <x v="1"/>
    <x v="1"/>
    <x v="11"/>
    <s v="Algeria"/>
    <n v="115786"/>
    <x v="11"/>
  </r>
  <r>
    <n v="6482"/>
    <x v="7"/>
    <x v="16"/>
    <x v="3"/>
    <x v="1"/>
    <x v="0"/>
    <d v="2024-01-03T05:59:55"/>
    <x v="11"/>
    <x v="1"/>
    <x v="1"/>
    <x v="11"/>
    <s v="Algeria"/>
    <n v="115786"/>
    <x v="12"/>
  </r>
  <r>
    <n v="6482"/>
    <x v="7"/>
    <x v="16"/>
    <x v="3"/>
    <x v="1"/>
    <x v="0"/>
    <d v="2024-01-03T05:59:55"/>
    <x v="11"/>
    <x v="1"/>
    <x v="1"/>
    <x v="11"/>
    <s v="Algeria"/>
    <n v="115786"/>
    <x v="13"/>
  </r>
  <r>
    <n v="6483"/>
    <x v="0"/>
    <x v="10"/>
    <x v="2"/>
    <x v="1"/>
    <x v="0"/>
    <d v="2024-09-21T20:08:47"/>
    <x v="6"/>
    <x v="0"/>
    <x v="1"/>
    <x v="12"/>
    <s v="Hungary"/>
    <n v="132103"/>
    <x v="0"/>
  </r>
  <r>
    <n v="6483"/>
    <x v="0"/>
    <x v="10"/>
    <x v="2"/>
    <x v="1"/>
    <x v="0"/>
    <d v="2024-09-21T20:08:47"/>
    <x v="6"/>
    <x v="0"/>
    <x v="1"/>
    <x v="12"/>
    <s v="Hungary"/>
    <n v="132103"/>
    <x v="1"/>
  </r>
  <r>
    <n v="6483"/>
    <x v="0"/>
    <x v="10"/>
    <x v="2"/>
    <x v="1"/>
    <x v="0"/>
    <d v="2024-09-21T20:08:47"/>
    <x v="6"/>
    <x v="0"/>
    <x v="1"/>
    <x v="12"/>
    <s v="Hungary"/>
    <n v="132103"/>
    <x v="2"/>
  </r>
  <r>
    <n v="6484"/>
    <x v="3"/>
    <x v="5"/>
    <x v="3"/>
    <x v="1"/>
    <x v="0"/>
    <d v="2024-08-22T07:53:25"/>
    <x v="0"/>
    <x v="1"/>
    <x v="1"/>
    <x v="0"/>
    <s v="Angola"/>
    <n v="87835"/>
    <x v="8"/>
  </r>
  <r>
    <n v="6484"/>
    <x v="3"/>
    <x v="5"/>
    <x v="3"/>
    <x v="1"/>
    <x v="0"/>
    <d v="2024-08-22T07:53:25"/>
    <x v="0"/>
    <x v="1"/>
    <x v="1"/>
    <x v="0"/>
    <s v="Angola"/>
    <n v="87835"/>
    <x v="2"/>
  </r>
  <r>
    <n v="6484"/>
    <x v="3"/>
    <x v="5"/>
    <x v="3"/>
    <x v="1"/>
    <x v="0"/>
    <d v="2024-08-22T07:53:25"/>
    <x v="0"/>
    <x v="1"/>
    <x v="1"/>
    <x v="0"/>
    <s v="Angola"/>
    <n v="87835"/>
    <x v="9"/>
  </r>
  <r>
    <n v="6485"/>
    <x v="0"/>
    <x v="12"/>
    <x v="1"/>
    <x v="2"/>
    <x v="1"/>
    <d v="2024-04-20T04:20:21"/>
    <x v="9"/>
    <x v="1"/>
    <x v="1"/>
    <x v="2"/>
    <s v="Tunisia"/>
    <n v="114275"/>
    <x v="0"/>
  </r>
  <r>
    <n v="6485"/>
    <x v="0"/>
    <x v="12"/>
    <x v="1"/>
    <x v="2"/>
    <x v="1"/>
    <d v="2024-04-20T04:20:21"/>
    <x v="9"/>
    <x v="1"/>
    <x v="1"/>
    <x v="2"/>
    <s v="Tunisia"/>
    <n v="114275"/>
    <x v="1"/>
  </r>
  <r>
    <n v="6485"/>
    <x v="0"/>
    <x v="12"/>
    <x v="1"/>
    <x v="2"/>
    <x v="1"/>
    <d v="2024-04-20T04:20:21"/>
    <x v="9"/>
    <x v="1"/>
    <x v="1"/>
    <x v="2"/>
    <s v="Tunisia"/>
    <n v="114275"/>
    <x v="2"/>
  </r>
  <r>
    <n v="6486"/>
    <x v="6"/>
    <x v="8"/>
    <x v="0"/>
    <x v="0"/>
    <x v="1"/>
    <d v="2024-06-26T04:25:11"/>
    <x v="10"/>
    <x v="1"/>
    <x v="1"/>
    <x v="1"/>
    <s v="Algeria"/>
    <n v="138227"/>
    <x v="5"/>
  </r>
  <r>
    <n v="6486"/>
    <x v="6"/>
    <x v="8"/>
    <x v="0"/>
    <x v="0"/>
    <x v="1"/>
    <d v="2024-06-26T04:25:11"/>
    <x v="10"/>
    <x v="1"/>
    <x v="1"/>
    <x v="1"/>
    <s v="Algeria"/>
    <n v="138227"/>
    <x v="6"/>
  </r>
  <r>
    <n v="6486"/>
    <x v="6"/>
    <x v="8"/>
    <x v="0"/>
    <x v="0"/>
    <x v="1"/>
    <d v="2024-06-26T04:25:11"/>
    <x v="10"/>
    <x v="1"/>
    <x v="1"/>
    <x v="1"/>
    <s v="Algeria"/>
    <n v="138227"/>
    <x v="7"/>
  </r>
  <r>
    <n v="6487"/>
    <x v="5"/>
    <x v="9"/>
    <x v="0"/>
    <x v="2"/>
    <x v="0"/>
    <d v="2024-09-25T02:52:34"/>
    <x v="6"/>
    <x v="1"/>
    <x v="1"/>
    <x v="9"/>
    <s v="Kenya"/>
    <n v="98107"/>
    <x v="5"/>
  </r>
  <r>
    <n v="6487"/>
    <x v="5"/>
    <x v="9"/>
    <x v="0"/>
    <x v="2"/>
    <x v="0"/>
    <d v="2024-09-25T02:52:34"/>
    <x v="6"/>
    <x v="1"/>
    <x v="1"/>
    <x v="9"/>
    <s v="Kenya"/>
    <n v="98107"/>
    <x v="10"/>
  </r>
  <r>
    <n v="6488"/>
    <x v="7"/>
    <x v="19"/>
    <x v="5"/>
    <x v="1"/>
    <x v="1"/>
    <d v="2024-02-26T01:10:20"/>
    <x v="5"/>
    <x v="1"/>
    <x v="1"/>
    <x v="2"/>
    <s v="Italy"/>
    <n v="119343"/>
    <x v="11"/>
  </r>
  <r>
    <n v="6488"/>
    <x v="7"/>
    <x v="19"/>
    <x v="5"/>
    <x v="1"/>
    <x v="1"/>
    <d v="2024-02-26T01:10:20"/>
    <x v="5"/>
    <x v="1"/>
    <x v="1"/>
    <x v="2"/>
    <s v="Italy"/>
    <n v="119343"/>
    <x v="12"/>
  </r>
  <r>
    <n v="6488"/>
    <x v="7"/>
    <x v="19"/>
    <x v="5"/>
    <x v="1"/>
    <x v="1"/>
    <d v="2024-02-26T01:10:20"/>
    <x v="5"/>
    <x v="1"/>
    <x v="1"/>
    <x v="2"/>
    <s v="Italy"/>
    <n v="119343"/>
    <x v="13"/>
  </r>
  <r>
    <n v="6489"/>
    <x v="3"/>
    <x v="5"/>
    <x v="5"/>
    <x v="1"/>
    <x v="1"/>
    <d v="2024-05-11T03:27:22"/>
    <x v="8"/>
    <x v="0"/>
    <x v="1"/>
    <x v="1"/>
    <s v="Germany"/>
    <n v="66054"/>
    <x v="8"/>
  </r>
  <r>
    <n v="6489"/>
    <x v="3"/>
    <x v="5"/>
    <x v="5"/>
    <x v="1"/>
    <x v="1"/>
    <d v="2024-05-11T03:27:22"/>
    <x v="8"/>
    <x v="0"/>
    <x v="1"/>
    <x v="1"/>
    <s v="Germany"/>
    <n v="66054"/>
    <x v="2"/>
  </r>
  <r>
    <n v="6489"/>
    <x v="3"/>
    <x v="5"/>
    <x v="5"/>
    <x v="1"/>
    <x v="1"/>
    <d v="2024-05-11T03:27:22"/>
    <x v="8"/>
    <x v="0"/>
    <x v="1"/>
    <x v="1"/>
    <s v="Germany"/>
    <n v="66054"/>
    <x v="9"/>
  </r>
  <r>
    <n v="6490"/>
    <x v="3"/>
    <x v="22"/>
    <x v="0"/>
    <x v="2"/>
    <x v="1"/>
    <d v="2024-11-15T13:43:50"/>
    <x v="2"/>
    <x v="0"/>
    <x v="0"/>
    <x v="1"/>
    <s v="Greece"/>
    <n v="77151"/>
    <x v="8"/>
  </r>
  <r>
    <n v="6490"/>
    <x v="3"/>
    <x v="22"/>
    <x v="0"/>
    <x v="2"/>
    <x v="1"/>
    <d v="2024-11-15T13:43:50"/>
    <x v="2"/>
    <x v="0"/>
    <x v="0"/>
    <x v="1"/>
    <s v="Greece"/>
    <n v="77151"/>
    <x v="2"/>
  </r>
  <r>
    <n v="6490"/>
    <x v="3"/>
    <x v="22"/>
    <x v="0"/>
    <x v="2"/>
    <x v="1"/>
    <d v="2024-11-15T13:43:50"/>
    <x v="2"/>
    <x v="0"/>
    <x v="0"/>
    <x v="1"/>
    <s v="Greece"/>
    <n v="77151"/>
    <x v="9"/>
  </r>
  <r>
    <n v="6491"/>
    <x v="1"/>
    <x v="20"/>
    <x v="3"/>
    <x v="2"/>
    <x v="0"/>
    <d v="2024-03-01T17:55:23"/>
    <x v="7"/>
    <x v="1"/>
    <x v="1"/>
    <x v="7"/>
    <s v="Cameroon"/>
    <n v="76916"/>
    <x v="3"/>
  </r>
  <r>
    <n v="6491"/>
    <x v="1"/>
    <x v="20"/>
    <x v="3"/>
    <x v="2"/>
    <x v="0"/>
    <d v="2024-03-01T17:55:23"/>
    <x v="7"/>
    <x v="1"/>
    <x v="1"/>
    <x v="7"/>
    <s v="Cameroon"/>
    <n v="76916"/>
    <x v="4"/>
  </r>
  <r>
    <n v="6492"/>
    <x v="0"/>
    <x v="12"/>
    <x v="1"/>
    <x v="0"/>
    <x v="0"/>
    <d v="2024-01-10T12:02:51"/>
    <x v="11"/>
    <x v="1"/>
    <x v="1"/>
    <x v="5"/>
    <s v="Russia"/>
    <n v="144688"/>
    <x v="0"/>
  </r>
  <r>
    <n v="6492"/>
    <x v="0"/>
    <x v="12"/>
    <x v="1"/>
    <x v="0"/>
    <x v="0"/>
    <d v="2024-01-10T12:02:51"/>
    <x v="11"/>
    <x v="1"/>
    <x v="1"/>
    <x v="5"/>
    <s v="Russia"/>
    <n v="144688"/>
    <x v="1"/>
  </r>
  <r>
    <n v="6492"/>
    <x v="0"/>
    <x v="12"/>
    <x v="1"/>
    <x v="0"/>
    <x v="0"/>
    <d v="2024-01-10T12:02:51"/>
    <x v="11"/>
    <x v="1"/>
    <x v="1"/>
    <x v="5"/>
    <s v="Russia"/>
    <n v="144688"/>
    <x v="2"/>
  </r>
  <r>
    <n v="6493"/>
    <x v="6"/>
    <x v="14"/>
    <x v="5"/>
    <x v="1"/>
    <x v="0"/>
    <d v="2024-04-03T14:52:46"/>
    <x v="9"/>
    <x v="0"/>
    <x v="1"/>
    <x v="6"/>
    <s v="Germany"/>
    <n v="124418"/>
    <x v="5"/>
  </r>
  <r>
    <n v="6493"/>
    <x v="6"/>
    <x v="14"/>
    <x v="5"/>
    <x v="1"/>
    <x v="0"/>
    <d v="2024-04-03T14:52:46"/>
    <x v="9"/>
    <x v="0"/>
    <x v="1"/>
    <x v="6"/>
    <s v="Germany"/>
    <n v="124418"/>
    <x v="6"/>
  </r>
  <r>
    <n v="6493"/>
    <x v="6"/>
    <x v="14"/>
    <x v="5"/>
    <x v="1"/>
    <x v="0"/>
    <d v="2024-04-03T14:52:46"/>
    <x v="9"/>
    <x v="0"/>
    <x v="1"/>
    <x v="6"/>
    <s v="Germany"/>
    <n v="124418"/>
    <x v="7"/>
  </r>
  <r>
    <n v="6494"/>
    <x v="4"/>
    <x v="13"/>
    <x v="2"/>
    <x v="1"/>
    <x v="0"/>
    <d v="2024-03-26T15:13:03"/>
    <x v="7"/>
    <x v="0"/>
    <x v="0"/>
    <x v="1"/>
    <s v="Argentina"/>
    <n v="102421"/>
    <x v="0"/>
  </r>
  <r>
    <n v="6494"/>
    <x v="4"/>
    <x v="13"/>
    <x v="2"/>
    <x v="1"/>
    <x v="0"/>
    <d v="2024-03-26T15:13:03"/>
    <x v="7"/>
    <x v="0"/>
    <x v="0"/>
    <x v="1"/>
    <s v="Argentina"/>
    <n v="102421"/>
    <x v="1"/>
  </r>
  <r>
    <n v="6494"/>
    <x v="4"/>
    <x v="13"/>
    <x v="2"/>
    <x v="1"/>
    <x v="0"/>
    <d v="2024-03-26T15:13:03"/>
    <x v="7"/>
    <x v="0"/>
    <x v="0"/>
    <x v="1"/>
    <s v="Argentina"/>
    <n v="102421"/>
    <x v="2"/>
  </r>
  <r>
    <n v="6495"/>
    <x v="0"/>
    <x v="10"/>
    <x v="5"/>
    <x v="1"/>
    <x v="0"/>
    <d v="2024-05-01T22:44:03"/>
    <x v="8"/>
    <x v="0"/>
    <x v="0"/>
    <x v="0"/>
    <s v="Algeria"/>
    <n v="124890"/>
    <x v="0"/>
  </r>
  <r>
    <n v="6495"/>
    <x v="0"/>
    <x v="10"/>
    <x v="5"/>
    <x v="1"/>
    <x v="0"/>
    <d v="2024-05-01T22:44:03"/>
    <x v="8"/>
    <x v="0"/>
    <x v="0"/>
    <x v="0"/>
    <s v="Algeria"/>
    <n v="124890"/>
    <x v="1"/>
  </r>
  <r>
    <n v="6495"/>
    <x v="0"/>
    <x v="10"/>
    <x v="5"/>
    <x v="1"/>
    <x v="0"/>
    <d v="2024-05-01T22:44:03"/>
    <x v="8"/>
    <x v="0"/>
    <x v="0"/>
    <x v="0"/>
    <s v="Algeria"/>
    <n v="124890"/>
    <x v="2"/>
  </r>
  <r>
    <n v="6496"/>
    <x v="0"/>
    <x v="12"/>
    <x v="3"/>
    <x v="1"/>
    <x v="0"/>
    <d v="2024-01-23T14:36:32"/>
    <x v="11"/>
    <x v="1"/>
    <x v="1"/>
    <x v="12"/>
    <s v="Albania"/>
    <n v="141004"/>
    <x v="0"/>
  </r>
  <r>
    <n v="6496"/>
    <x v="0"/>
    <x v="12"/>
    <x v="3"/>
    <x v="1"/>
    <x v="0"/>
    <d v="2024-01-23T14:36:32"/>
    <x v="11"/>
    <x v="1"/>
    <x v="1"/>
    <x v="12"/>
    <s v="Albania"/>
    <n v="141004"/>
    <x v="1"/>
  </r>
  <r>
    <n v="6496"/>
    <x v="0"/>
    <x v="12"/>
    <x v="3"/>
    <x v="1"/>
    <x v="0"/>
    <d v="2024-01-23T14:36:32"/>
    <x v="11"/>
    <x v="1"/>
    <x v="1"/>
    <x v="12"/>
    <s v="Albania"/>
    <n v="141004"/>
    <x v="2"/>
  </r>
  <r>
    <n v="6497"/>
    <x v="6"/>
    <x v="8"/>
    <x v="1"/>
    <x v="1"/>
    <x v="1"/>
    <d v="2024-07-07T09:51:09"/>
    <x v="4"/>
    <x v="1"/>
    <x v="1"/>
    <x v="7"/>
    <s v="Ethiopia"/>
    <n v="151190"/>
    <x v="5"/>
  </r>
  <r>
    <n v="6497"/>
    <x v="6"/>
    <x v="8"/>
    <x v="1"/>
    <x v="1"/>
    <x v="1"/>
    <d v="2024-07-07T09:51:09"/>
    <x v="4"/>
    <x v="1"/>
    <x v="1"/>
    <x v="7"/>
    <s v="Ethiopia"/>
    <n v="151190"/>
    <x v="6"/>
  </r>
  <r>
    <n v="6497"/>
    <x v="6"/>
    <x v="8"/>
    <x v="1"/>
    <x v="1"/>
    <x v="1"/>
    <d v="2024-07-07T09:51:09"/>
    <x v="4"/>
    <x v="1"/>
    <x v="1"/>
    <x v="7"/>
    <s v="Ethiopia"/>
    <n v="151190"/>
    <x v="7"/>
  </r>
  <r>
    <n v="6498"/>
    <x v="3"/>
    <x v="5"/>
    <x v="2"/>
    <x v="0"/>
    <x v="1"/>
    <d v="2024-04-07T08:44:51"/>
    <x v="9"/>
    <x v="1"/>
    <x v="0"/>
    <x v="10"/>
    <s v="Latvia"/>
    <n v="68189"/>
    <x v="8"/>
  </r>
  <r>
    <n v="6498"/>
    <x v="3"/>
    <x v="5"/>
    <x v="2"/>
    <x v="0"/>
    <x v="1"/>
    <d v="2024-04-07T08:44:51"/>
    <x v="9"/>
    <x v="1"/>
    <x v="0"/>
    <x v="10"/>
    <s v="Latvia"/>
    <n v="68189"/>
    <x v="2"/>
  </r>
  <r>
    <n v="6498"/>
    <x v="3"/>
    <x v="5"/>
    <x v="2"/>
    <x v="0"/>
    <x v="1"/>
    <d v="2024-04-07T08:44:51"/>
    <x v="9"/>
    <x v="1"/>
    <x v="0"/>
    <x v="10"/>
    <s v="Latvia"/>
    <n v="68189"/>
    <x v="9"/>
  </r>
  <r>
    <n v="6499"/>
    <x v="6"/>
    <x v="14"/>
    <x v="1"/>
    <x v="2"/>
    <x v="0"/>
    <d v="2024-10-04T02:23:28"/>
    <x v="1"/>
    <x v="0"/>
    <x v="0"/>
    <x v="11"/>
    <s v="Tanzania"/>
    <n v="118163"/>
    <x v="5"/>
  </r>
  <r>
    <n v="6499"/>
    <x v="6"/>
    <x v="14"/>
    <x v="1"/>
    <x v="2"/>
    <x v="0"/>
    <d v="2024-10-04T02:23:28"/>
    <x v="1"/>
    <x v="0"/>
    <x v="0"/>
    <x v="11"/>
    <s v="Tanzania"/>
    <n v="118163"/>
    <x v="6"/>
  </r>
  <r>
    <n v="6499"/>
    <x v="6"/>
    <x v="14"/>
    <x v="1"/>
    <x v="2"/>
    <x v="0"/>
    <d v="2024-10-04T02:23:28"/>
    <x v="1"/>
    <x v="0"/>
    <x v="0"/>
    <x v="11"/>
    <s v="Tanzania"/>
    <n v="118163"/>
    <x v="7"/>
  </r>
  <r>
    <n v="6500"/>
    <x v="6"/>
    <x v="14"/>
    <x v="0"/>
    <x v="1"/>
    <x v="0"/>
    <d v="2024-09-08T04:52:44"/>
    <x v="6"/>
    <x v="0"/>
    <x v="1"/>
    <x v="7"/>
    <s v="Mali"/>
    <n v="148283"/>
    <x v="5"/>
  </r>
  <r>
    <n v="6500"/>
    <x v="6"/>
    <x v="14"/>
    <x v="0"/>
    <x v="1"/>
    <x v="0"/>
    <d v="2024-09-08T04:52:44"/>
    <x v="6"/>
    <x v="0"/>
    <x v="1"/>
    <x v="7"/>
    <s v="Mali"/>
    <n v="148283"/>
    <x v="6"/>
  </r>
  <r>
    <n v="6500"/>
    <x v="6"/>
    <x v="14"/>
    <x v="0"/>
    <x v="1"/>
    <x v="0"/>
    <d v="2024-09-08T04:52:44"/>
    <x v="6"/>
    <x v="0"/>
    <x v="1"/>
    <x v="7"/>
    <s v="Mali"/>
    <n v="148283"/>
    <x v="7"/>
  </r>
  <r>
    <n v="6501"/>
    <x v="5"/>
    <x v="23"/>
    <x v="1"/>
    <x v="1"/>
    <x v="1"/>
    <d v="2024-08-15T14:44:11"/>
    <x v="0"/>
    <x v="0"/>
    <x v="0"/>
    <x v="5"/>
    <s v="France"/>
    <n v="84248"/>
    <x v="5"/>
  </r>
  <r>
    <n v="6501"/>
    <x v="5"/>
    <x v="23"/>
    <x v="1"/>
    <x v="1"/>
    <x v="1"/>
    <d v="2024-08-15T14:44:11"/>
    <x v="0"/>
    <x v="0"/>
    <x v="0"/>
    <x v="5"/>
    <s v="France"/>
    <n v="84248"/>
    <x v="10"/>
  </r>
  <r>
    <n v="6502"/>
    <x v="5"/>
    <x v="9"/>
    <x v="0"/>
    <x v="0"/>
    <x v="0"/>
    <d v="2024-07-15T00:22:39"/>
    <x v="4"/>
    <x v="0"/>
    <x v="0"/>
    <x v="6"/>
    <s v="Austria"/>
    <n v="98020"/>
    <x v="5"/>
  </r>
  <r>
    <n v="6502"/>
    <x v="5"/>
    <x v="9"/>
    <x v="0"/>
    <x v="0"/>
    <x v="0"/>
    <d v="2024-07-15T00:22:39"/>
    <x v="4"/>
    <x v="0"/>
    <x v="0"/>
    <x v="6"/>
    <s v="Austria"/>
    <n v="98020"/>
    <x v="10"/>
  </r>
  <r>
    <n v="6503"/>
    <x v="5"/>
    <x v="7"/>
    <x v="0"/>
    <x v="0"/>
    <x v="0"/>
    <d v="2024-12-10T11:15:44"/>
    <x v="3"/>
    <x v="1"/>
    <x v="1"/>
    <x v="9"/>
    <s v="United Kingdom"/>
    <n v="70844"/>
    <x v="5"/>
  </r>
  <r>
    <n v="6503"/>
    <x v="5"/>
    <x v="7"/>
    <x v="0"/>
    <x v="0"/>
    <x v="0"/>
    <d v="2024-12-10T11:15:44"/>
    <x v="3"/>
    <x v="1"/>
    <x v="1"/>
    <x v="9"/>
    <s v="United Kingdom"/>
    <n v="70844"/>
    <x v="10"/>
  </r>
  <r>
    <n v="6504"/>
    <x v="7"/>
    <x v="19"/>
    <x v="4"/>
    <x v="0"/>
    <x v="1"/>
    <d v="2024-07-28T02:34:00"/>
    <x v="4"/>
    <x v="1"/>
    <x v="1"/>
    <x v="5"/>
    <s v="Togo"/>
    <n v="101261"/>
    <x v="11"/>
  </r>
  <r>
    <n v="6504"/>
    <x v="7"/>
    <x v="19"/>
    <x v="4"/>
    <x v="0"/>
    <x v="1"/>
    <d v="2024-07-28T02:34:00"/>
    <x v="4"/>
    <x v="1"/>
    <x v="1"/>
    <x v="5"/>
    <s v="Togo"/>
    <n v="101261"/>
    <x v="12"/>
  </r>
  <r>
    <n v="6504"/>
    <x v="7"/>
    <x v="19"/>
    <x v="4"/>
    <x v="0"/>
    <x v="1"/>
    <d v="2024-07-28T02:34:00"/>
    <x v="4"/>
    <x v="1"/>
    <x v="1"/>
    <x v="5"/>
    <s v="Togo"/>
    <n v="101261"/>
    <x v="13"/>
  </r>
  <r>
    <n v="6505"/>
    <x v="0"/>
    <x v="10"/>
    <x v="0"/>
    <x v="0"/>
    <x v="1"/>
    <d v="2024-09-12T08:07:49"/>
    <x v="6"/>
    <x v="1"/>
    <x v="1"/>
    <x v="4"/>
    <s v="Belarus"/>
    <n v="137493"/>
    <x v="0"/>
  </r>
  <r>
    <n v="6505"/>
    <x v="0"/>
    <x v="10"/>
    <x v="0"/>
    <x v="0"/>
    <x v="1"/>
    <d v="2024-09-12T08:07:49"/>
    <x v="6"/>
    <x v="1"/>
    <x v="1"/>
    <x v="4"/>
    <s v="Belarus"/>
    <n v="137493"/>
    <x v="1"/>
  </r>
  <r>
    <n v="6505"/>
    <x v="0"/>
    <x v="10"/>
    <x v="0"/>
    <x v="0"/>
    <x v="1"/>
    <d v="2024-09-12T08:07:49"/>
    <x v="6"/>
    <x v="1"/>
    <x v="1"/>
    <x v="4"/>
    <s v="Belarus"/>
    <n v="137493"/>
    <x v="2"/>
  </r>
  <r>
    <n v="6506"/>
    <x v="5"/>
    <x v="7"/>
    <x v="3"/>
    <x v="1"/>
    <x v="0"/>
    <d v="2024-11-21T13:55:14"/>
    <x v="2"/>
    <x v="1"/>
    <x v="1"/>
    <x v="6"/>
    <s v="India"/>
    <n v="85755"/>
    <x v="5"/>
  </r>
  <r>
    <n v="6506"/>
    <x v="5"/>
    <x v="7"/>
    <x v="3"/>
    <x v="1"/>
    <x v="0"/>
    <d v="2024-11-21T13:55:14"/>
    <x v="2"/>
    <x v="1"/>
    <x v="1"/>
    <x v="6"/>
    <s v="India"/>
    <n v="85755"/>
    <x v="10"/>
  </r>
  <r>
    <n v="6507"/>
    <x v="6"/>
    <x v="8"/>
    <x v="3"/>
    <x v="1"/>
    <x v="0"/>
    <d v="2024-03-04T11:24:35"/>
    <x v="7"/>
    <x v="0"/>
    <x v="1"/>
    <x v="11"/>
    <s v="Greece"/>
    <n v="140749"/>
    <x v="5"/>
  </r>
  <r>
    <n v="6507"/>
    <x v="6"/>
    <x v="8"/>
    <x v="3"/>
    <x v="1"/>
    <x v="0"/>
    <d v="2024-03-04T11:24:35"/>
    <x v="7"/>
    <x v="0"/>
    <x v="1"/>
    <x v="11"/>
    <s v="Greece"/>
    <n v="140749"/>
    <x v="6"/>
  </r>
  <r>
    <n v="6507"/>
    <x v="6"/>
    <x v="8"/>
    <x v="3"/>
    <x v="1"/>
    <x v="0"/>
    <d v="2024-03-04T11:24:35"/>
    <x v="7"/>
    <x v="0"/>
    <x v="1"/>
    <x v="11"/>
    <s v="Greece"/>
    <n v="140749"/>
    <x v="7"/>
  </r>
  <r>
    <n v="6508"/>
    <x v="6"/>
    <x v="14"/>
    <x v="2"/>
    <x v="2"/>
    <x v="1"/>
    <d v="2024-02-24T20:32:00"/>
    <x v="5"/>
    <x v="0"/>
    <x v="0"/>
    <x v="6"/>
    <s v="Mauritania"/>
    <n v="153815"/>
    <x v="5"/>
  </r>
  <r>
    <n v="6508"/>
    <x v="6"/>
    <x v="14"/>
    <x v="2"/>
    <x v="2"/>
    <x v="1"/>
    <d v="2024-02-24T20:32:00"/>
    <x v="5"/>
    <x v="0"/>
    <x v="0"/>
    <x v="6"/>
    <s v="Mauritania"/>
    <n v="153815"/>
    <x v="6"/>
  </r>
  <r>
    <n v="6508"/>
    <x v="6"/>
    <x v="14"/>
    <x v="2"/>
    <x v="2"/>
    <x v="1"/>
    <d v="2024-02-24T20:32:00"/>
    <x v="5"/>
    <x v="0"/>
    <x v="0"/>
    <x v="6"/>
    <s v="Mauritania"/>
    <n v="153815"/>
    <x v="7"/>
  </r>
  <r>
    <n v="6509"/>
    <x v="6"/>
    <x v="14"/>
    <x v="1"/>
    <x v="2"/>
    <x v="1"/>
    <d v="2024-02-27T23:19:50"/>
    <x v="5"/>
    <x v="1"/>
    <x v="0"/>
    <x v="0"/>
    <s v="Tunisia"/>
    <n v="129618"/>
    <x v="5"/>
  </r>
  <r>
    <n v="6509"/>
    <x v="6"/>
    <x v="14"/>
    <x v="1"/>
    <x v="2"/>
    <x v="1"/>
    <d v="2024-02-27T23:19:50"/>
    <x v="5"/>
    <x v="1"/>
    <x v="0"/>
    <x v="0"/>
    <s v="Tunisia"/>
    <n v="129618"/>
    <x v="6"/>
  </r>
  <r>
    <n v="6509"/>
    <x v="6"/>
    <x v="14"/>
    <x v="1"/>
    <x v="2"/>
    <x v="1"/>
    <d v="2024-02-27T23:19:50"/>
    <x v="5"/>
    <x v="1"/>
    <x v="0"/>
    <x v="0"/>
    <s v="Tunisia"/>
    <n v="129618"/>
    <x v="7"/>
  </r>
  <r>
    <n v="6510"/>
    <x v="0"/>
    <x v="12"/>
    <x v="1"/>
    <x v="1"/>
    <x v="0"/>
    <d v="2024-02-22T05:54:35"/>
    <x v="5"/>
    <x v="0"/>
    <x v="0"/>
    <x v="2"/>
    <s v="China"/>
    <n v="142992"/>
    <x v="0"/>
  </r>
  <r>
    <n v="6510"/>
    <x v="0"/>
    <x v="12"/>
    <x v="1"/>
    <x v="1"/>
    <x v="0"/>
    <d v="2024-02-22T05:54:35"/>
    <x v="5"/>
    <x v="0"/>
    <x v="0"/>
    <x v="2"/>
    <s v="China"/>
    <n v="142992"/>
    <x v="1"/>
  </r>
  <r>
    <n v="6510"/>
    <x v="0"/>
    <x v="12"/>
    <x v="1"/>
    <x v="1"/>
    <x v="0"/>
    <d v="2024-02-22T05:54:35"/>
    <x v="5"/>
    <x v="0"/>
    <x v="0"/>
    <x v="2"/>
    <s v="China"/>
    <n v="142992"/>
    <x v="2"/>
  </r>
  <r>
    <n v="6511"/>
    <x v="1"/>
    <x v="20"/>
    <x v="5"/>
    <x v="1"/>
    <x v="0"/>
    <d v="2024-07-12T07:50:44"/>
    <x v="4"/>
    <x v="0"/>
    <x v="0"/>
    <x v="4"/>
    <s v="Iceland"/>
    <n v="84300"/>
    <x v="3"/>
  </r>
  <r>
    <n v="6511"/>
    <x v="1"/>
    <x v="20"/>
    <x v="5"/>
    <x v="1"/>
    <x v="0"/>
    <d v="2024-07-12T07:50:44"/>
    <x v="4"/>
    <x v="0"/>
    <x v="0"/>
    <x v="4"/>
    <s v="Iceland"/>
    <n v="84300"/>
    <x v="4"/>
  </r>
  <r>
    <n v="6512"/>
    <x v="5"/>
    <x v="23"/>
    <x v="2"/>
    <x v="2"/>
    <x v="1"/>
    <d v="2024-11-03T21:22:17"/>
    <x v="2"/>
    <x v="0"/>
    <x v="0"/>
    <x v="6"/>
    <s v="Malawi"/>
    <n v="83806"/>
    <x v="5"/>
  </r>
  <r>
    <n v="6512"/>
    <x v="5"/>
    <x v="23"/>
    <x v="2"/>
    <x v="2"/>
    <x v="1"/>
    <d v="2024-11-03T21:22:17"/>
    <x v="2"/>
    <x v="0"/>
    <x v="0"/>
    <x v="6"/>
    <s v="Malawi"/>
    <n v="83806"/>
    <x v="10"/>
  </r>
  <r>
    <n v="6513"/>
    <x v="7"/>
    <x v="16"/>
    <x v="2"/>
    <x v="2"/>
    <x v="1"/>
    <d v="2024-03-25T14:03:56"/>
    <x v="7"/>
    <x v="1"/>
    <x v="0"/>
    <x v="2"/>
    <s v="Argentina"/>
    <n v="103975"/>
    <x v="11"/>
  </r>
  <r>
    <n v="6513"/>
    <x v="7"/>
    <x v="16"/>
    <x v="2"/>
    <x v="2"/>
    <x v="1"/>
    <d v="2024-03-25T14:03:56"/>
    <x v="7"/>
    <x v="1"/>
    <x v="0"/>
    <x v="2"/>
    <s v="Argentina"/>
    <n v="103975"/>
    <x v="12"/>
  </r>
  <r>
    <n v="6513"/>
    <x v="7"/>
    <x v="16"/>
    <x v="2"/>
    <x v="2"/>
    <x v="1"/>
    <d v="2024-03-25T14:03:56"/>
    <x v="7"/>
    <x v="1"/>
    <x v="0"/>
    <x v="2"/>
    <s v="Argentina"/>
    <n v="103975"/>
    <x v="13"/>
  </r>
  <r>
    <n v="6514"/>
    <x v="4"/>
    <x v="13"/>
    <x v="2"/>
    <x v="0"/>
    <x v="0"/>
    <d v="2024-07-01T01:21:48"/>
    <x v="4"/>
    <x v="1"/>
    <x v="1"/>
    <x v="4"/>
    <s v="India"/>
    <n v="116124"/>
    <x v="0"/>
  </r>
  <r>
    <n v="6514"/>
    <x v="4"/>
    <x v="13"/>
    <x v="2"/>
    <x v="0"/>
    <x v="0"/>
    <d v="2024-07-01T01:21:48"/>
    <x v="4"/>
    <x v="1"/>
    <x v="1"/>
    <x v="4"/>
    <s v="India"/>
    <n v="116124"/>
    <x v="1"/>
  </r>
  <r>
    <n v="6514"/>
    <x v="4"/>
    <x v="13"/>
    <x v="2"/>
    <x v="0"/>
    <x v="0"/>
    <d v="2024-07-01T01:21:48"/>
    <x v="4"/>
    <x v="1"/>
    <x v="1"/>
    <x v="4"/>
    <s v="India"/>
    <n v="116124"/>
    <x v="2"/>
  </r>
  <r>
    <n v="6515"/>
    <x v="6"/>
    <x v="14"/>
    <x v="3"/>
    <x v="1"/>
    <x v="1"/>
    <d v="2024-04-08T23:06:34"/>
    <x v="9"/>
    <x v="1"/>
    <x v="0"/>
    <x v="0"/>
    <s v="Ethiopia"/>
    <n v="138253"/>
    <x v="5"/>
  </r>
  <r>
    <n v="6515"/>
    <x v="6"/>
    <x v="14"/>
    <x v="3"/>
    <x v="1"/>
    <x v="1"/>
    <d v="2024-04-08T23:06:34"/>
    <x v="9"/>
    <x v="1"/>
    <x v="0"/>
    <x v="0"/>
    <s v="Ethiopia"/>
    <n v="138253"/>
    <x v="6"/>
  </r>
  <r>
    <n v="6515"/>
    <x v="6"/>
    <x v="14"/>
    <x v="3"/>
    <x v="1"/>
    <x v="1"/>
    <d v="2024-04-08T23:06:34"/>
    <x v="9"/>
    <x v="1"/>
    <x v="0"/>
    <x v="0"/>
    <s v="Ethiopia"/>
    <n v="138253"/>
    <x v="7"/>
  </r>
  <r>
    <n v="6516"/>
    <x v="6"/>
    <x v="8"/>
    <x v="5"/>
    <x v="0"/>
    <x v="0"/>
    <d v="2024-04-04T13:17:36"/>
    <x v="9"/>
    <x v="1"/>
    <x v="0"/>
    <x v="6"/>
    <s v="Burkina Faso"/>
    <n v="139483"/>
    <x v="5"/>
  </r>
  <r>
    <n v="6516"/>
    <x v="6"/>
    <x v="8"/>
    <x v="5"/>
    <x v="0"/>
    <x v="0"/>
    <d v="2024-04-04T13:17:36"/>
    <x v="9"/>
    <x v="1"/>
    <x v="0"/>
    <x v="6"/>
    <s v="Burkina Faso"/>
    <n v="139483"/>
    <x v="6"/>
  </r>
  <r>
    <n v="6516"/>
    <x v="6"/>
    <x v="8"/>
    <x v="5"/>
    <x v="0"/>
    <x v="0"/>
    <d v="2024-04-04T13:17:36"/>
    <x v="9"/>
    <x v="1"/>
    <x v="0"/>
    <x v="6"/>
    <s v="Burkina Faso"/>
    <n v="139483"/>
    <x v="7"/>
  </r>
  <r>
    <n v="6517"/>
    <x v="4"/>
    <x v="18"/>
    <x v="2"/>
    <x v="1"/>
    <x v="1"/>
    <d v="2024-03-03T03:44:21"/>
    <x v="7"/>
    <x v="1"/>
    <x v="1"/>
    <x v="3"/>
    <s v="Algeria"/>
    <n v="116426"/>
    <x v="0"/>
  </r>
  <r>
    <n v="6517"/>
    <x v="4"/>
    <x v="18"/>
    <x v="2"/>
    <x v="1"/>
    <x v="1"/>
    <d v="2024-03-03T03:44:21"/>
    <x v="7"/>
    <x v="1"/>
    <x v="1"/>
    <x v="3"/>
    <s v="Algeria"/>
    <n v="116426"/>
    <x v="1"/>
  </r>
  <r>
    <n v="6517"/>
    <x v="4"/>
    <x v="18"/>
    <x v="2"/>
    <x v="1"/>
    <x v="1"/>
    <d v="2024-03-03T03:44:21"/>
    <x v="7"/>
    <x v="1"/>
    <x v="1"/>
    <x v="3"/>
    <s v="Algeria"/>
    <n v="116426"/>
    <x v="2"/>
  </r>
  <r>
    <n v="6518"/>
    <x v="4"/>
    <x v="6"/>
    <x v="5"/>
    <x v="0"/>
    <x v="0"/>
    <d v="2024-02-29T11:20:35"/>
    <x v="5"/>
    <x v="1"/>
    <x v="0"/>
    <x v="1"/>
    <s v="France"/>
    <n v="102691"/>
    <x v="0"/>
  </r>
  <r>
    <n v="6518"/>
    <x v="4"/>
    <x v="6"/>
    <x v="5"/>
    <x v="0"/>
    <x v="0"/>
    <d v="2024-02-29T11:20:35"/>
    <x v="5"/>
    <x v="1"/>
    <x v="0"/>
    <x v="1"/>
    <s v="France"/>
    <n v="102691"/>
    <x v="1"/>
  </r>
  <r>
    <n v="6518"/>
    <x v="4"/>
    <x v="6"/>
    <x v="5"/>
    <x v="0"/>
    <x v="0"/>
    <d v="2024-02-29T11:20:35"/>
    <x v="5"/>
    <x v="1"/>
    <x v="0"/>
    <x v="1"/>
    <s v="France"/>
    <n v="102691"/>
    <x v="2"/>
  </r>
  <r>
    <n v="6519"/>
    <x v="7"/>
    <x v="15"/>
    <x v="5"/>
    <x v="1"/>
    <x v="1"/>
    <d v="2024-09-13T16:59:18"/>
    <x v="6"/>
    <x v="0"/>
    <x v="0"/>
    <x v="4"/>
    <s v="Libya"/>
    <n v="116128"/>
    <x v="11"/>
  </r>
  <r>
    <n v="6519"/>
    <x v="7"/>
    <x v="15"/>
    <x v="5"/>
    <x v="1"/>
    <x v="1"/>
    <d v="2024-09-13T16:59:18"/>
    <x v="6"/>
    <x v="0"/>
    <x v="0"/>
    <x v="4"/>
    <s v="Libya"/>
    <n v="116128"/>
    <x v="12"/>
  </r>
  <r>
    <n v="6519"/>
    <x v="7"/>
    <x v="15"/>
    <x v="5"/>
    <x v="1"/>
    <x v="1"/>
    <d v="2024-09-13T16:59:18"/>
    <x v="6"/>
    <x v="0"/>
    <x v="0"/>
    <x v="4"/>
    <s v="Libya"/>
    <n v="116128"/>
    <x v="13"/>
  </r>
  <r>
    <n v="6520"/>
    <x v="6"/>
    <x v="8"/>
    <x v="0"/>
    <x v="0"/>
    <x v="0"/>
    <d v="2024-02-26T08:23:48"/>
    <x v="5"/>
    <x v="1"/>
    <x v="1"/>
    <x v="2"/>
    <s v="Mozambique"/>
    <n v="131003"/>
    <x v="5"/>
  </r>
  <r>
    <n v="6520"/>
    <x v="6"/>
    <x v="8"/>
    <x v="0"/>
    <x v="0"/>
    <x v="0"/>
    <d v="2024-02-26T08:23:48"/>
    <x v="5"/>
    <x v="1"/>
    <x v="1"/>
    <x v="2"/>
    <s v="Mozambique"/>
    <n v="131003"/>
    <x v="6"/>
  </r>
  <r>
    <n v="6520"/>
    <x v="6"/>
    <x v="8"/>
    <x v="0"/>
    <x v="0"/>
    <x v="0"/>
    <d v="2024-02-26T08:23:48"/>
    <x v="5"/>
    <x v="1"/>
    <x v="1"/>
    <x v="2"/>
    <s v="Mozambique"/>
    <n v="131003"/>
    <x v="7"/>
  </r>
  <r>
    <n v="6521"/>
    <x v="7"/>
    <x v="19"/>
    <x v="3"/>
    <x v="2"/>
    <x v="0"/>
    <d v="2024-02-11T11:52:13"/>
    <x v="5"/>
    <x v="0"/>
    <x v="1"/>
    <x v="1"/>
    <s v="France"/>
    <n v="103308"/>
    <x v="11"/>
  </r>
  <r>
    <n v="6521"/>
    <x v="7"/>
    <x v="19"/>
    <x v="3"/>
    <x v="2"/>
    <x v="0"/>
    <d v="2024-02-11T11:52:13"/>
    <x v="5"/>
    <x v="0"/>
    <x v="1"/>
    <x v="1"/>
    <s v="France"/>
    <n v="103308"/>
    <x v="12"/>
  </r>
  <r>
    <n v="6521"/>
    <x v="7"/>
    <x v="19"/>
    <x v="3"/>
    <x v="2"/>
    <x v="0"/>
    <d v="2024-02-11T11:52:13"/>
    <x v="5"/>
    <x v="0"/>
    <x v="1"/>
    <x v="1"/>
    <s v="France"/>
    <n v="103308"/>
    <x v="13"/>
  </r>
  <r>
    <n v="6522"/>
    <x v="6"/>
    <x v="8"/>
    <x v="4"/>
    <x v="0"/>
    <x v="1"/>
    <d v="2024-05-08T14:10:02"/>
    <x v="8"/>
    <x v="1"/>
    <x v="1"/>
    <x v="3"/>
    <s v="Belgium"/>
    <n v="117963"/>
    <x v="5"/>
  </r>
  <r>
    <n v="6522"/>
    <x v="6"/>
    <x v="8"/>
    <x v="4"/>
    <x v="0"/>
    <x v="1"/>
    <d v="2024-05-08T14:10:02"/>
    <x v="8"/>
    <x v="1"/>
    <x v="1"/>
    <x v="3"/>
    <s v="Belgium"/>
    <n v="117963"/>
    <x v="6"/>
  </r>
  <r>
    <n v="6522"/>
    <x v="6"/>
    <x v="8"/>
    <x v="4"/>
    <x v="0"/>
    <x v="1"/>
    <d v="2024-05-08T14:10:02"/>
    <x v="8"/>
    <x v="1"/>
    <x v="1"/>
    <x v="3"/>
    <s v="Belgium"/>
    <n v="117963"/>
    <x v="7"/>
  </r>
  <r>
    <n v="6523"/>
    <x v="0"/>
    <x v="12"/>
    <x v="2"/>
    <x v="0"/>
    <x v="1"/>
    <d v="2024-06-12T15:18:47"/>
    <x v="10"/>
    <x v="0"/>
    <x v="1"/>
    <x v="2"/>
    <s v="Algeria"/>
    <n v="128053"/>
    <x v="0"/>
  </r>
  <r>
    <n v="6523"/>
    <x v="0"/>
    <x v="12"/>
    <x v="2"/>
    <x v="0"/>
    <x v="1"/>
    <d v="2024-06-12T15:18:47"/>
    <x v="10"/>
    <x v="0"/>
    <x v="1"/>
    <x v="2"/>
    <s v="Algeria"/>
    <n v="128053"/>
    <x v="1"/>
  </r>
  <r>
    <n v="6523"/>
    <x v="0"/>
    <x v="12"/>
    <x v="2"/>
    <x v="0"/>
    <x v="1"/>
    <d v="2024-06-12T15:18:47"/>
    <x v="10"/>
    <x v="0"/>
    <x v="1"/>
    <x v="2"/>
    <s v="Algeria"/>
    <n v="128053"/>
    <x v="2"/>
  </r>
  <r>
    <n v="6524"/>
    <x v="4"/>
    <x v="6"/>
    <x v="5"/>
    <x v="1"/>
    <x v="0"/>
    <d v="2024-12-03T14:24:37"/>
    <x v="3"/>
    <x v="1"/>
    <x v="0"/>
    <x v="2"/>
    <s v="United Kingdom"/>
    <n v="108869"/>
    <x v="0"/>
  </r>
  <r>
    <n v="6524"/>
    <x v="4"/>
    <x v="6"/>
    <x v="5"/>
    <x v="1"/>
    <x v="0"/>
    <d v="2024-12-03T14:24:37"/>
    <x v="3"/>
    <x v="1"/>
    <x v="0"/>
    <x v="2"/>
    <s v="United Kingdom"/>
    <n v="108869"/>
    <x v="1"/>
  </r>
  <r>
    <n v="6524"/>
    <x v="4"/>
    <x v="6"/>
    <x v="5"/>
    <x v="1"/>
    <x v="0"/>
    <d v="2024-12-03T14:24:37"/>
    <x v="3"/>
    <x v="1"/>
    <x v="0"/>
    <x v="2"/>
    <s v="United Kingdom"/>
    <n v="108869"/>
    <x v="2"/>
  </r>
  <r>
    <n v="6525"/>
    <x v="3"/>
    <x v="21"/>
    <x v="4"/>
    <x v="0"/>
    <x v="1"/>
    <d v="2024-05-14T22:44:08"/>
    <x v="8"/>
    <x v="0"/>
    <x v="0"/>
    <x v="1"/>
    <s v="Mauritius"/>
    <n v="67485"/>
    <x v="8"/>
  </r>
  <r>
    <n v="6525"/>
    <x v="3"/>
    <x v="21"/>
    <x v="4"/>
    <x v="0"/>
    <x v="1"/>
    <d v="2024-05-14T22:44:08"/>
    <x v="8"/>
    <x v="0"/>
    <x v="0"/>
    <x v="1"/>
    <s v="Mauritius"/>
    <n v="67485"/>
    <x v="2"/>
  </r>
  <r>
    <n v="6525"/>
    <x v="3"/>
    <x v="21"/>
    <x v="4"/>
    <x v="0"/>
    <x v="1"/>
    <d v="2024-05-14T22:44:08"/>
    <x v="8"/>
    <x v="0"/>
    <x v="0"/>
    <x v="1"/>
    <s v="Mauritius"/>
    <n v="67485"/>
    <x v="9"/>
  </r>
  <r>
    <n v="6526"/>
    <x v="1"/>
    <x v="17"/>
    <x v="5"/>
    <x v="2"/>
    <x v="0"/>
    <d v="2024-03-17T17:29:47"/>
    <x v="7"/>
    <x v="0"/>
    <x v="1"/>
    <x v="11"/>
    <s v="Russia"/>
    <n v="77683"/>
    <x v="3"/>
  </r>
  <r>
    <n v="6526"/>
    <x v="1"/>
    <x v="17"/>
    <x v="5"/>
    <x v="2"/>
    <x v="0"/>
    <d v="2024-03-17T17:29:47"/>
    <x v="7"/>
    <x v="0"/>
    <x v="1"/>
    <x v="11"/>
    <s v="Russia"/>
    <n v="77683"/>
    <x v="4"/>
  </r>
  <r>
    <n v="6527"/>
    <x v="5"/>
    <x v="23"/>
    <x v="5"/>
    <x v="1"/>
    <x v="0"/>
    <d v="2024-02-13T19:08:20"/>
    <x v="5"/>
    <x v="0"/>
    <x v="1"/>
    <x v="4"/>
    <s v="Zimbabwe"/>
    <n v="98069"/>
    <x v="5"/>
  </r>
  <r>
    <n v="6527"/>
    <x v="5"/>
    <x v="23"/>
    <x v="5"/>
    <x v="1"/>
    <x v="0"/>
    <d v="2024-02-13T19:08:20"/>
    <x v="5"/>
    <x v="0"/>
    <x v="1"/>
    <x v="4"/>
    <s v="Zimbabwe"/>
    <n v="98069"/>
    <x v="10"/>
  </r>
  <r>
    <n v="6528"/>
    <x v="4"/>
    <x v="18"/>
    <x v="2"/>
    <x v="1"/>
    <x v="0"/>
    <d v="2024-02-14T21:56:57"/>
    <x v="5"/>
    <x v="1"/>
    <x v="0"/>
    <x v="4"/>
    <s v="Brazil"/>
    <n v="105702"/>
    <x v="0"/>
  </r>
  <r>
    <n v="6528"/>
    <x v="4"/>
    <x v="18"/>
    <x v="2"/>
    <x v="1"/>
    <x v="0"/>
    <d v="2024-02-14T21:56:57"/>
    <x v="5"/>
    <x v="1"/>
    <x v="0"/>
    <x v="4"/>
    <s v="Brazil"/>
    <n v="105702"/>
    <x v="1"/>
  </r>
  <r>
    <n v="6528"/>
    <x v="4"/>
    <x v="18"/>
    <x v="2"/>
    <x v="1"/>
    <x v="0"/>
    <d v="2024-02-14T21:56:57"/>
    <x v="5"/>
    <x v="1"/>
    <x v="0"/>
    <x v="4"/>
    <s v="Brazil"/>
    <n v="105702"/>
    <x v="2"/>
  </r>
  <r>
    <n v="6529"/>
    <x v="2"/>
    <x v="3"/>
    <x v="1"/>
    <x v="2"/>
    <x v="1"/>
    <d v="2024-03-26T06:11:55"/>
    <x v="7"/>
    <x v="1"/>
    <x v="1"/>
    <x v="9"/>
    <s v="Latvia"/>
    <n v="106510"/>
    <x v="5"/>
  </r>
  <r>
    <n v="6529"/>
    <x v="2"/>
    <x v="3"/>
    <x v="1"/>
    <x v="2"/>
    <x v="1"/>
    <d v="2024-03-26T06:11:55"/>
    <x v="7"/>
    <x v="1"/>
    <x v="1"/>
    <x v="9"/>
    <s v="Latvia"/>
    <n v="106510"/>
    <x v="6"/>
  </r>
  <r>
    <n v="6529"/>
    <x v="2"/>
    <x v="3"/>
    <x v="1"/>
    <x v="2"/>
    <x v="1"/>
    <d v="2024-03-26T06:11:55"/>
    <x v="7"/>
    <x v="1"/>
    <x v="1"/>
    <x v="9"/>
    <s v="Latvia"/>
    <n v="106510"/>
    <x v="7"/>
  </r>
  <r>
    <n v="6530"/>
    <x v="5"/>
    <x v="7"/>
    <x v="3"/>
    <x v="1"/>
    <x v="1"/>
    <d v="2024-01-18T01:49:02"/>
    <x v="11"/>
    <x v="1"/>
    <x v="0"/>
    <x v="10"/>
    <s v="Madagascar"/>
    <n v="95486"/>
    <x v="5"/>
  </r>
  <r>
    <n v="6530"/>
    <x v="5"/>
    <x v="7"/>
    <x v="3"/>
    <x v="1"/>
    <x v="1"/>
    <d v="2024-01-18T01:49:02"/>
    <x v="11"/>
    <x v="1"/>
    <x v="0"/>
    <x v="10"/>
    <s v="Madagascar"/>
    <n v="95486"/>
    <x v="10"/>
  </r>
  <r>
    <n v="6531"/>
    <x v="0"/>
    <x v="12"/>
    <x v="5"/>
    <x v="0"/>
    <x v="0"/>
    <d v="2024-10-01T12:59:39"/>
    <x v="1"/>
    <x v="1"/>
    <x v="1"/>
    <x v="1"/>
    <s v="Somalia"/>
    <n v="132918"/>
    <x v="0"/>
  </r>
  <r>
    <n v="6531"/>
    <x v="0"/>
    <x v="12"/>
    <x v="5"/>
    <x v="0"/>
    <x v="0"/>
    <d v="2024-10-01T12:59:39"/>
    <x v="1"/>
    <x v="1"/>
    <x v="1"/>
    <x v="1"/>
    <s v="Somalia"/>
    <n v="132918"/>
    <x v="1"/>
  </r>
  <r>
    <n v="6531"/>
    <x v="0"/>
    <x v="12"/>
    <x v="5"/>
    <x v="0"/>
    <x v="0"/>
    <d v="2024-10-01T12:59:39"/>
    <x v="1"/>
    <x v="1"/>
    <x v="1"/>
    <x v="1"/>
    <s v="Somalia"/>
    <n v="132918"/>
    <x v="2"/>
  </r>
  <r>
    <n v="6532"/>
    <x v="4"/>
    <x v="13"/>
    <x v="5"/>
    <x v="2"/>
    <x v="1"/>
    <d v="2024-03-14T17:37:02"/>
    <x v="7"/>
    <x v="0"/>
    <x v="0"/>
    <x v="6"/>
    <s v="France"/>
    <n v="104452"/>
    <x v="0"/>
  </r>
  <r>
    <n v="6532"/>
    <x v="4"/>
    <x v="13"/>
    <x v="5"/>
    <x v="2"/>
    <x v="1"/>
    <d v="2024-03-14T17:37:02"/>
    <x v="7"/>
    <x v="0"/>
    <x v="0"/>
    <x v="6"/>
    <s v="France"/>
    <n v="104452"/>
    <x v="1"/>
  </r>
  <r>
    <n v="6532"/>
    <x v="4"/>
    <x v="13"/>
    <x v="5"/>
    <x v="2"/>
    <x v="1"/>
    <d v="2024-03-14T17:37:02"/>
    <x v="7"/>
    <x v="0"/>
    <x v="0"/>
    <x v="6"/>
    <s v="France"/>
    <n v="104452"/>
    <x v="2"/>
  </r>
  <r>
    <n v="6533"/>
    <x v="6"/>
    <x v="14"/>
    <x v="1"/>
    <x v="2"/>
    <x v="0"/>
    <d v="2024-11-11T23:51:08"/>
    <x v="2"/>
    <x v="1"/>
    <x v="0"/>
    <x v="9"/>
    <s v="Burundi"/>
    <n v="128172"/>
    <x v="5"/>
  </r>
  <r>
    <n v="6533"/>
    <x v="6"/>
    <x v="14"/>
    <x v="1"/>
    <x v="2"/>
    <x v="0"/>
    <d v="2024-11-11T23:51:08"/>
    <x v="2"/>
    <x v="1"/>
    <x v="0"/>
    <x v="9"/>
    <s v="Burundi"/>
    <n v="128172"/>
    <x v="6"/>
  </r>
  <r>
    <n v="6533"/>
    <x v="6"/>
    <x v="14"/>
    <x v="1"/>
    <x v="2"/>
    <x v="0"/>
    <d v="2024-11-11T23:51:08"/>
    <x v="2"/>
    <x v="1"/>
    <x v="0"/>
    <x v="9"/>
    <s v="Burundi"/>
    <n v="128172"/>
    <x v="7"/>
  </r>
  <r>
    <n v="6534"/>
    <x v="6"/>
    <x v="8"/>
    <x v="4"/>
    <x v="2"/>
    <x v="1"/>
    <d v="2024-09-09T00:54:02"/>
    <x v="6"/>
    <x v="1"/>
    <x v="0"/>
    <x v="5"/>
    <s v="Malawi"/>
    <n v="123183"/>
    <x v="5"/>
  </r>
  <r>
    <n v="6534"/>
    <x v="6"/>
    <x v="8"/>
    <x v="4"/>
    <x v="2"/>
    <x v="1"/>
    <d v="2024-09-09T00:54:02"/>
    <x v="6"/>
    <x v="1"/>
    <x v="0"/>
    <x v="5"/>
    <s v="Malawi"/>
    <n v="123183"/>
    <x v="6"/>
  </r>
  <r>
    <n v="6534"/>
    <x v="6"/>
    <x v="8"/>
    <x v="4"/>
    <x v="2"/>
    <x v="1"/>
    <d v="2024-09-09T00:54:02"/>
    <x v="6"/>
    <x v="1"/>
    <x v="0"/>
    <x v="5"/>
    <s v="Malawi"/>
    <n v="123183"/>
    <x v="7"/>
  </r>
  <r>
    <n v="6535"/>
    <x v="5"/>
    <x v="23"/>
    <x v="3"/>
    <x v="2"/>
    <x v="1"/>
    <d v="2024-08-24T02:29:29"/>
    <x v="0"/>
    <x v="0"/>
    <x v="1"/>
    <x v="2"/>
    <s v="Latvia"/>
    <n v="79221"/>
    <x v="5"/>
  </r>
  <r>
    <n v="6535"/>
    <x v="5"/>
    <x v="23"/>
    <x v="3"/>
    <x v="2"/>
    <x v="1"/>
    <d v="2024-08-24T02:29:29"/>
    <x v="0"/>
    <x v="0"/>
    <x v="1"/>
    <x v="2"/>
    <s v="Latvia"/>
    <n v="79221"/>
    <x v="10"/>
  </r>
  <r>
    <n v="6536"/>
    <x v="1"/>
    <x v="20"/>
    <x v="0"/>
    <x v="2"/>
    <x v="0"/>
    <d v="2024-06-26T17:38:33"/>
    <x v="10"/>
    <x v="1"/>
    <x v="0"/>
    <x v="11"/>
    <s v="United Kingdom"/>
    <n v="83718"/>
    <x v="3"/>
  </r>
  <r>
    <n v="6536"/>
    <x v="1"/>
    <x v="20"/>
    <x v="0"/>
    <x v="2"/>
    <x v="0"/>
    <d v="2024-06-26T17:38:33"/>
    <x v="10"/>
    <x v="1"/>
    <x v="0"/>
    <x v="11"/>
    <s v="United Kingdom"/>
    <n v="83718"/>
    <x v="4"/>
  </r>
  <r>
    <n v="6537"/>
    <x v="3"/>
    <x v="21"/>
    <x v="0"/>
    <x v="2"/>
    <x v="1"/>
    <d v="2024-10-07T15:36:31"/>
    <x v="1"/>
    <x v="0"/>
    <x v="0"/>
    <x v="3"/>
    <s v="Andorra"/>
    <n v="65372"/>
    <x v="8"/>
  </r>
  <r>
    <n v="6537"/>
    <x v="3"/>
    <x v="21"/>
    <x v="0"/>
    <x v="2"/>
    <x v="1"/>
    <d v="2024-10-07T15:36:31"/>
    <x v="1"/>
    <x v="0"/>
    <x v="0"/>
    <x v="3"/>
    <s v="Andorra"/>
    <n v="65372"/>
    <x v="2"/>
  </r>
  <r>
    <n v="6537"/>
    <x v="3"/>
    <x v="21"/>
    <x v="0"/>
    <x v="2"/>
    <x v="1"/>
    <d v="2024-10-07T15:36:31"/>
    <x v="1"/>
    <x v="0"/>
    <x v="0"/>
    <x v="3"/>
    <s v="Andorra"/>
    <n v="65372"/>
    <x v="9"/>
  </r>
  <r>
    <n v="6538"/>
    <x v="0"/>
    <x v="12"/>
    <x v="4"/>
    <x v="2"/>
    <x v="0"/>
    <d v="2024-01-17T14:56:27"/>
    <x v="11"/>
    <x v="1"/>
    <x v="1"/>
    <x v="0"/>
    <s v="South Africa"/>
    <n v="134810"/>
    <x v="0"/>
  </r>
  <r>
    <n v="6538"/>
    <x v="0"/>
    <x v="12"/>
    <x v="4"/>
    <x v="2"/>
    <x v="0"/>
    <d v="2024-01-17T14:56:27"/>
    <x v="11"/>
    <x v="1"/>
    <x v="1"/>
    <x v="0"/>
    <s v="South Africa"/>
    <n v="134810"/>
    <x v="1"/>
  </r>
  <r>
    <n v="6538"/>
    <x v="0"/>
    <x v="12"/>
    <x v="4"/>
    <x v="2"/>
    <x v="0"/>
    <d v="2024-01-17T14:56:27"/>
    <x v="11"/>
    <x v="1"/>
    <x v="1"/>
    <x v="0"/>
    <s v="South Africa"/>
    <n v="134810"/>
    <x v="2"/>
  </r>
  <r>
    <n v="6539"/>
    <x v="3"/>
    <x v="5"/>
    <x v="3"/>
    <x v="1"/>
    <x v="0"/>
    <d v="2024-01-12T15:40:51"/>
    <x v="11"/>
    <x v="0"/>
    <x v="1"/>
    <x v="1"/>
    <s v="Germany"/>
    <n v="91774"/>
    <x v="8"/>
  </r>
  <r>
    <n v="6539"/>
    <x v="3"/>
    <x v="5"/>
    <x v="3"/>
    <x v="1"/>
    <x v="0"/>
    <d v="2024-01-12T15:40:51"/>
    <x v="11"/>
    <x v="0"/>
    <x v="1"/>
    <x v="1"/>
    <s v="Germany"/>
    <n v="91774"/>
    <x v="2"/>
  </r>
  <r>
    <n v="6539"/>
    <x v="3"/>
    <x v="5"/>
    <x v="3"/>
    <x v="1"/>
    <x v="0"/>
    <d v="2024-01-12T15:40:51"/>
    <x v="11"/>
    <x v="0"/>
    <x v="1"/>
    <x v="1"/>
    <s v="Germany"/>
    <n v="91774"/>
    <x v="9"/>
  </r>
  <r>
    <n v="6540"/>
    <x v="5"/>
    <x v="23"/>
    <x v="2"/>
    <x v="1"/>
    <x v="0"/>
    <d v="2024-04-12T00:16:11"/>
    <x v="9"/>
    <x v="1"/>
    <x v="1"/>
    <x v="6"/>
    <s v="Gabon"/>
    <n v="71087"/>
    <x v="5"/>
  </r>
  <r>
    <n v="6540"/>
    <x v="5"/>
    <x v="23"/>
    <x v="2"/>
    <x v="1"/>
    <x v="0"/>
    <d v="2024-04-12T00:16:11"/>
    <x v="9"/>
    <x v="1"/>
    <x v="1"/>
    <x v="6"/>
    <s v="Gabon"/>
    <n v="71087"/>
    <x v="10"/>
  </r>
  <r>
    <n v="6541"/>
    <x v="1"/>
    <x v="20"/>
    <x v="4"/>
    <x v="0"/>
    <x v="0"/>
    <d v="2024-04-11T18:22:58"/>
    <x v="9"/>
    <x v="0"/>
    <x v="1"/>
    <x v="10"/>
    <s v="Canada"/>
    <n v="76228"/>
    <x v="3"/>
  </r>
  <r>
    <n v="6541"/>
    <x v="1"/>
    <x v="20"/>
    <x v="4"/>
    <x v="0"/>
    <x v="0"/>
    <d v="2024-04-11T18:22:58"/>
    <x v="9"/>
    <x v="0"/>
    <x v="1"/>
    <x v="10"/>
    <s v="Canada"/>
    <n v="76228"/>
    <x v="4"/>
  </r>
  <r>
    <n v="6542"/>
    <x v="6"/>
    <x v="14"/>
    <x v="2"/>
    <x v="2"/>
    <x v="1"/>
    <d v="2024-03-21T03:03:42"/>
    <x v="7"/>
    <x v="1"/>
    <x v="1"/>
    <x v="0"/>
    <s v="Sweden"/>
    <n v="122222"/>
    <x v="5"/>
  </r>
  <r>
    <n v="6542"/>
    <x v="6"/>
    <x v="14"/>
    <x v="2"/>
    <x v="2"/>
    <x v="1"/>
    <d v="2024-03-21T03:03:42"/>
    <x v="7"/>
    <x v="1"/>
    <x v="1"/>
    <x v="0"/>
    <s v="Sweden"/>
    <n v="122222"/>
    <x v="6"/>
  </r>
  <r>
    <n v="6542"/>
    <x v="6"/>
    <x v="14"/>
    <x v="2"/>
    <x v="2"/>
    <x v="1"/>
    <d v="2024-03-21T03:03:42"/>
    <x v="7"/>
    <x v="1"/>
    <x v="1"/>
    <x v="0"/>
    <s v="Sweden"/>
    <n v="122222"/>
    <x v="7"/>
  </r>
  <r>
    <n v="6543"/>
    <x v="4"/>
    <x v="6"/>
    <x v="0"/>
    <x v="0"/>
    <x v="1"/>
    <d v="2024-03-20T07:25:26"/>
    <x v="7"/>
    <x v="0"/>
    <x v="1"/>
    <x v="12"/>
    <s v="Andorra"/>
    <n v="94348"/>
    <x v="0"/>
  </r>
  <r>
    <n v="6543"/>
    <x v="4"/>
    <x v="6"/>
    <x v="0"/>
    <x v="0"/>
    <x v="1"/>
    <d v="2024-03-20T07:25:26"/>
    <x v="7"/>
    <x v="0"/>
    <x v="1"/>
    <x v="12"/>
    <s v="Andorra"/>
    <n v="94348"/>
    <x v="1"/>
  </r>
  <r>
    <n v="6543"/>
    <x v="4"/>
    <x v="6"/>
    <x v="0"/>
    <x v="0"/>
    <x v="1"/>
    <d v="2024-03-20T07:25:26"/>
    <x v="7"/>
    <x v="0"/>
    <x v="1"/>
    <x v="12"/>
    <s v="Andorra"/>
    <n v="94348"/>
    <x v="2"/>
  </r>
  <r>
    <n v="6544"/>
    <x v="3"/>
    <x v="21"/>
    <x v="3"/>
    <x v="0"/>
    <x v="1"/>
    <d v="2024-11-11T14:54:14"/>
    <x v="2"/>
    <x v="1"/>
    <x v="1"/>
    <x v="6"/>
    <s v="Italy"/>
    <n v="84644"/>
    <x v="8"/>
  </r>
  <r>
    <n v="6544"/>
    <x v="3"/>
    <x v="21"/>
    <x v="3"/>
    <x v="0"/>
    <x v="1"/>
    <d v="2024-11-11T14:54:14"/>
    <x v="2"/>
    <x v="1"/>
    <x v="1"/>
    <x v="6"/>
    <s v="Italy"/>
    <n v="84644"/>
    <x v="2"/>
  </r>
  <r>
    <n v="6544"/>
    <x v="3"/>
    <x v="21"/>
    <x v="3"/>
    <x v="0"/>
    <x v="1"/>
    <d v="2024-11-11T14:54:14"/>
    <x v="2"/>
    <x v="1"/>
    <x v="1"/>
    <x v="6"/>
    <s v="Italy"/>
    <n v="84644"/>
    <x v="9"/>
  </r>
  <r>
    <n v="6545"/>
    <x v="0"/>
    <x v="12"/>
    <x v="3"/>
    <x v="1"/>
    <x v="1"/>
    <d v="2024-07-26T18:07:18"/>
    <x v="4"/>
    <x v="1"/>
    <x v="1"/>
    <x v="12"/>
    <s v="China"/>
    <n v="122912"/>
    <x v="0"/>
  </r>
  <r>
    <n v="6545"/>
    <x v="0"/>
    <x v="12"/>
    <x v="3"/>
    <x v="1"/>
    <x v="1"/>
    <d v="2024-07-26T18:07:18"/>
    <x v="4"/>
    <x v="1"/>
    <x v="1"/>
    <x v="12"/>
    <s v="China"/>
    <n v="122912"/>
    <x v="1"/>
  </r>
  <r>
    <n v="6545"/>
    <x v="0"/>
    <x v="12"/>
    <x v="3"/>
    <x v="1"/>
    <x v="1"/>
    <d v="2024-07-26T18:07:18"/>
    <x v="4"/>
    <x v="1"/>
    <x v="1"/>
    <x v="12"/>
    <s v="China"/>
    <n v="122912"/>
    <x v="2"/>
  </r>
  <r>
    <n v="6546"/>
    <x v="7"/>
    <x v="15"/>
    <x v="1"/>
    <x v="2"/>
    <x v="0"/>
    <d v="2024-08-26T06:24:11"/>
    <x v="0"/>
    <x v="1"/>
    <x v="0"/>
    <x v="10"/>
    <s v="Argentina"/>
    <n v="134300"/>
    <x v="11"/>
  </r>
  <r>
    <n v="6546"/>
    <x v="7"/>
    <x v="15"/>
    <x v="1"/>
    <x v="2"/>
    <x v="0"/>
    <d v="2024-08-26T06:24:11"/>
    <x v="0"/>
    <x v="1"/>
    <x v="0"/>
    <x v="10"/>
    <s v="Argentina"/>
    <n v="134300"/>
    <x v="12"/>
  </r>
  <r>
    <n v="6546"/>
    <x v="7"/>
    <x v="15"/>
    <x v="1"/>
    <x v="2"/>
    <x v="0"/>
    <d v="2024-08-26T06:24:11"/>
    <x v="0"/>
    <x v="1"/>
    <x v="0"/>
    <x v="10"/>
    <s v="Argentina"/>
    <n v="134300"/>
    <x v="13"/>
  </r>
  <r>
    <n v="6547"/>
    <x v="0"/>
    <x v="10"/>
    <x v="1"/>
    <x v="0"/>
    <x v="1"/>
    <d v="2024-07-05T04:15:58"/>
    <x v="4"/>
    <x v="1"/>
    <x v="1"/>
    <x v="8"/>
    <s v="Angola"/>
    <n v="111962"/>
    <x v="0"/>
  </r>
  <r>
    <n v="6547"/>
    <x v="0"/>
    <x v="10"/>
    <x v="1"/>
    <x v="0"/>
    <x v="1"/>
    <d v="2024-07-05T04:15:58"/>
    <x v="4"/>
    <x v="1"/>
    <x v="1"/>
    <x v="8"/>
    <s v="Angola"/>
    <n v="111962"/>
    <x v="1"/>
  </r>
  <r>
    <n v="6547"/>
    <x v="0"/>
    <x v="10"/>
    <x v="1"/>
    <x v="0"/>
    <x v="1"/>
    <d v="2024-07-05T04:15:58"/>
    <x v="4"/>
    <x v="1"/>
    <x v="1"/>
    <x v="8"/>
    <s v="Angola"/>
    <n v="111962"/>
    <x v="2"/>
  </r>
  <r>
    <n v="6548"/>
    <x v="6"/>
    <x v="8"/>
    <x v="1"/>
    <x v="1"/>
    <x v="0"/>
    <d v="2024-05-02T16:25:31"/>
    <x v="8"/>
    <x v="1"/>
    <x v="1"/>
    <x v="1"/>
    <s v="Germany"/>
    <n v="137727"/>
    <x v="5"/>
  </r>
  <r>
    <n v="6548"/>
    <x v="6"/>
    <x v="8"/>
    <x v="1"/>
    <x v="1"/>
    <x v="0"/>
    <d v="2024-05-02T16:25:31"/>
    <x v="8"/>
    <x v="1"/>
    <x v="1"/>
    <x v="1"/>
    <s v="Germany"/>
    <n v="137727"/>
    <x v="6"/>
  </r>
  <r>
    <n v="6548"/>
    <x v="6"/>
    <x v="8"/>
    <x v="1"/>
    <x v="1"/>
    <x v="0"/>
    <d v="2024-05-02T16:25:31"/>
    <x v="8"/>
    <x v="1"/>
    <x v="1"/>
    <x v="1"/>
    <s v="Germany"/>
    <n v="137727"/>
    <x v="7"/>
  </r>
  <r>
    <n v="6549"/>
    <x v="6"/>
    <x v="8"/>
    <x v="1"/>
    <x v="1"/>
    <x v="0"/>
    <d v="2024-02-09T19:34:09"/>
    <x v="5"/>
    <x v="1"/>
    <x v="1"/>
    <x v="10"/>
    <s v="Switzerland"/>
    <n v="132354"/>
    <x v="5"/>
  </r>
  <r>
    <n v="6549"/>
    <x v="6"/>
    <x v="8"/>
    <x v="1"/>
    <x v="1"/>
    <x v="0"/>
    <d v="2024-02-09T19:34:09"/>
    <x v="5"/>
    <x v="1"/>
    <x v="1"/>
    <x v="10"/>
    <s v="Switzerland"/>
    <n v="132354"/>
    <x v="6"/>
  </r>
  <r>
    <n v="6549"/>
    <x v="6"/>
    <x v="8"/>
    <x v="1"/>
    <x v="1"/>
    <x v="0"/>
    <d v="2024-02-09T19:34:09"/>
    <x v="5"/>
    <x v="1"/>
    <x v="1"/>
    <x v="10"/>
    <s v="Switzerland"/>
    <n v="132354"/>
    <x v="7"/>
  </r>
  <r>
    <n v="6550"/>
    <x v="0"/>
    <x v="10"/>
    <x v="4"/>
    <x v="2"/>
    <x v="0"/>
    <d v="2024-05-15T09:06:21"/>
    <x v="8"/>
    <x v="0"/>
    <x v="1"/>
    <x v="10"/>
    <s v="Algeria"/>
    <n v="140279"/>
    <x v="0"/>
  </r>
  <r>
    <n v="6550"/>
    <x v="0"/>
    <x v="10"/>
    <x v="4"/>
    <x v="2"/>
    <x v="0"/>
    <d v="2024-05-15T09:06:21"/>
    <x v="8"/>
    <x v="0"/>
    <x v="1"/>
    <x v="10"/>
    <s v="Algeria"/>
    <n v="140279"/>
    <x v="1"/>
  </r>
  <r>
    <n v="6550"/>
    <x v="0"/>
    <x v="10"/>
    <x v="4"/>
    <x v="2"/>
    <x v="0"/>
    <d v="2024-05-15T09:06:21"/>
    <x v="8"/>
    <x v="0"/>
    <x v="1"/>
    <x v="10"/>
    <s v="Algeria"/>
    <n v="140279"/>
    <x v="2"/>
  </r>
  <r>
    <n v="6551"/>
    <x v="1"/>
    <x v="1"/>
    <x v="0"/>
    <x v="1"/>
    <x v="1"/>
    <d v="2024-09-28T16:02:43"/>
    <x v="6"/>
    <x v="0"/>
    <x v="0"/>
    <x v="9"/>
    <s v="China"/>
    <n v="87308"/>
    <x v="3"/>
  </r>
  <r>
    <n v="6551"/>
    <x v="1"/>
    <x v="1"/>
    <x v="0"/>
    <x v="1"/>
    <x v="1"/>
    <d v="2024-09-28T16:02:43"/>
    <x v="6"/>
    <x v="0"/>
    <x v="0"/>
    <x v="9"/>
    <s v="China"/>
    <n v="87308"/>
    <x v="4"/>
  </r>
  <r>
    <n v="6552"/>
    <x v="6"/>
    <x v="14"/>
    <x v="0"/>
    <x v="2"/>
    <x v="1"/>
    <d v="2024-02-10T00:36:04"/>
    <x v="5"/>
    <x v="0"/>
    <x v="1"/>
    <x v="2"/>
    <s v="Cameroon"/>
    <n v="145153"/>
    <x v="5"/>
  </r>
  <r>
    <n v="6552"/>
    <x v="6"/>
    <x v="14"/>
    <x v="0"/>
    <x v="2"/>
    <x v="1"/>
    <d v="2024-02-10T00:36:04"/>
    <x v="5"/>
    <x v="0"/>
    <x v="1"/>
    <x v="2"/>
    <s v="Cameroon"/>
    <n v="145153"/>
    <x v="6"/>
  </r>
  <r>
    <n v="6552"/>
    <x v="6"/>
    <x v="14"/>
    <x v="0"/>
    <x v="2"/>
    <x v="1"/>
    <d v="2024-02-10T00:36:04"/>
    <x v="5"/>
    <x v="0"/>
    <x v="1"/>
    <x v="2"/>
    <s v="Cameroon"/>
    <n v="145153"/>
    <x v="7"/>
  </r>
  <r>
    <n v="6553"/>
    <x v="7"/>
    <x v="15"/>
    <x v="3"/>
    <x v="0"/>
    <x v="1"/>
    <d v="2024-11-10T18:10:08"/>
    <x v="2"/>
    <x v="1"/>
    <x v="1"/>
    <x v="8"/>
    <s v="Togo"/>
    <n v="124288"/>
    <x v="11"/>
  </r>
  <r>
    <n v="6553"/>
    <x v="7"/>
    <x v="15"/>
    <x v="3"/>
    <x v="0"/>
    <x v="1"/>
    <d v="2024-11-10T18:10:08"/>
    <x v="2"/>
    <x v="1"/>
    <x v="1"/>
    <x v="8"/>
    <s v="Togo"/>
    <n v="124288"/>
    <x v="12"/>
  </r>
  <r>
    <n v="6553"/>
    <x v="7"/>
    <x v="15"/>
    <x v="3"/>
    <x v="0"/>
    <x v="1"/>
    <d v="2024-11-10T18:10:08"/>
    <x v="2"/>
    <x v="1"/>
    <x v="1"/>
    <x v="8"/>
    <s v="Togo"/>
    <n v="124288"/>
    <x v="13"/>
  </r>
  <r>
    <n v="6554"/>
    <x v="0"/>
    <x v="10"/>
    <x v="5"/>
    <x v="2"/>
    <x v="0"/>
    <d v="2024-01-05T09:13:35"/>
    <x v="11"/>
    <x v="0"/>
    <x v="1"/>
    <x v="3"/>
    <s v="Madagascar"/>
    <n v="136744"/>
    <x v="0"/>
  </r>
  <r>
    <n v="6554"/>
    <x v="0"/>
    <x v="10"/>
    <x v="5"/>
    <x v="2"/>
    <x v="0"/>
    <d v="2024-01-05T09:13:35"/>
    <x v="11"/>
    <x v="0"/>
    <x v="1"/>
    <x v="3"/>
    <s v="Madagascar"/>
    <n v="136744"/>
    <x v="1"/>
  </r>
  <r>
    <n v="6554"/>
    <x v="0"/>
    <x v="10"/>
    <x v="5"/>
    <x v="2"/>
    <x v="0"/>
    <d v="2024-01-05T09:13:35"/>
    <x v="11"/>
    <x v="0"/>
    <x v="1"/>
    <x v="3"/>
    <s v="Madagascar"/>
    <n v="136744"/>
    <x v="2"/>
  </r>
  <r>
    <n v="6555"/>
    <x v="1"/>
    <x v="4"/>
    <x v="0"/>
    <x v="1"/>
    <x v="1"/>
    <d v="2024-03-10T12:30:19"/>
    <x v="7"/>
    <x v="1"/>
    <x v="0"/>
    <x v="7"/>
    <s v="Kenya"/>
    <n v="83882"/>
    <x v="3"/>
  </r>
  <r>
    <n v="6555"/>
    <x v="1"/>
    <x v="4"/>
    <x v="0"/>
    <x v="1"/>
    <x v="1"/>
    <d v="2024-03-10T12:30:19"/>
    <x v="7"/>
    <x v="1"/>
    <x v="0"/>
    <x v="7"/>
    <s v="Kenya"/>
    <n v="83882"/>
    <x v="4"/>
  </r>
  <r>
    <n v="6556"/>
    <x v="3"/>
    <x v="21"/>
    <x v="5"/>
    <x v="0"/>
    <x v="1"/>
    <d v="2024-03-05T00:30:11"/>
    <x v="7"/>
    <x v="0"/>
    <x v="0"/>
    <x v="7"/>
    <s v="France"/>
    <n v="88048"/>
    <x v="8"/>
  </r>
  <r>
    <n v="6556"/>
    <x v="3"/>
    <x v="21"/>
    <x v="5"/>
    <x v="0"/>
    <x v="1"/>
    <d v="2024-03-05T00:30:11"/>
    <x v="7"/>
    <x v="0"/>
    <x v="0"/>
    <x v="7"/>
    <s v="France"/>
    <n v="88048"/>
    <x v="2"/>
  </r>
  <r>
    <n v="6556"/>
    <x v="3"/>
    <x v="21"/>
    <x v="5"/>
    <x v="0"/>
    <x v="1"/>
    <d v="2024-03-05T00:30:11"/>
    <x v="7"/>
    <x v="0"/>
    <x v="0"/>
    <x v="7"/>
    <s v="France"/>
    <n v="88048"/>
    <x v="9"/>
  </r>
  <r>
    <n v="6557"/>
    <x v="7"/>
    <x v="15"/>
    <x v="5"/>
    <x v="2"/>
    <x v="1"/>
    <d v="2024-11-02T09:55:11"/>
    <x v="2"/>
    <x v="0"/>
    <x v="0"/>
    <x v="3"/>
    <s v="Algeria"/>
    <n v="116567"/>
    <x v="11"/>
  </r>
  <r>
    <n v="6557"/>
    <x v="7"/>
    <x v="15"/>
    <x v="5"/>
    <x v="2"/>
    <x v="1"/>
    <d v="2024-11-02T09:55:11"/>
    <x v="2"/>
    <x v="0"/>
    <x v="0"/>
    <x v="3"/>
    <s v="Algeria"/>
    <n v="116567"/>
    <x v="12"/>
  </r>
  <r>
    <n v="6557"/>
    <x v="7"/>
    <x v="15"/>
    <x v="5"/>
    <x v="2"/>
    <x v="1"/>
    <d v="2024-11-02T09:55:11"/>
    <x v="2"/>
    <x v="0"/>
    <x v="0"/>
    <x v="3"/>
    <s v="Algeria"/>
    <n v="116567"/>
    <x v="13"/>
  </r>
  <r>
    <n v="6558"/>
    <x v="6"/>
    <x v="8"/>
    <x v="0"/>
    <x v="2"/>
    <x v="1"/>
    <d v="2024-12-07T23:05:02"/>
    <x v="3"/>
    <x v="0"/>
    <x v="1"/>
    <x v="9"/>
    <s v="Italy"/>
    <n v="124055"/>
    <x v="5"/>
  </r>
  <r>
    <n v="6558"/>
    <x v="6"/>
    <x v="8"/>
    <x v="0"/>
    <x v="2"/>
    <x v="1"/>
    <d v="2024-12-07T23:05:02"/>
    <x v="3"/>
    <x v="0"/>
    <x v="1"/>
    <x v="9"/>
    <s v="Italy"/>
    <n v="124055"/>
    <x v="6"/>
  </r>
  <r>
    <n v="6558"/>
    <x v="6"/>
    <x v="8"/>
    <x v="0"/>
    <x v="2"/>
    <x v="1"/>
    <d v="2024-12-07T23:05:02"/>
    <x v="3"/>
    <x v="0"/>
    <x v="1"/>
    <x v="9"/>
    <s v="Italy"/>
    <n v="124055"/>
    <x v="7"/>
  </r>
  <r>
    <n v="6559"/>
    <x v="0"/>
    <x v="10"/>
    <x v="3"/>
    <x v="2"/>
    <x v="1"/>
    <d v="2024-01-17T21:54:07"/>
    <x v="11"/>
    <x v="1"/>
    <x v="1"/>
    <x v="1"/>
    <s v="Burkina Faso"/>
    <n v="141548"/>
    <x v="0"/>
  </r>
  <r>
    <n v="6559"/>
    <x v="0"/>
    <x v="10"/>
    <x v="3"/>
    <x v="2"/>
    <x v="1"/>
    <d v="2024-01-17T21:54:07"/>
    <x v="11"/>
    <x v="1"/>
    <x v="1"/>
    <x v="1"/>
    <s v="Burkina Faso"/>
    <n v="141548"/>
    <x v="1"/>
  </r>
  <r>
    <n v="6559"/>
    <x v="0"/>
    <x v="10"/>
    <x v="3"/>
    <x v="2"/>
    <x v="1"/>
    <d v="2024-01-17T21:54:07"/>
    <x v="11"/>
    <x v="1"/>
    <x v="1"/>
    <x v="1"/>
    <s v="Burkina Faso"/>
    <n v="141548"/>
    <x v="2"/>
  </r>
  <r>
    <n v="6560"/>
    <x v="3"/>
    <x v="21"/>
    <x v="0"/>
    <x v="0"/>
    <x v="0"/>
    <d v="2024-06-25T20:24:32"/>
    <x v="10"/>
    <x v="1"/>
    <x v="0"/>
    <x v="10"/>
    <s v="Cameroon"/>
    <n v="79658"/>
    <x v="8"/>
  </r>
  <r>
    <n v="6560"/>
    <x v="3"/>
    <x v="21"/>
    <x v="0"/>
    <x v="0"/>
    <x v="0"/>
    <d v="2024-06-25T20:24:32"/>
    <x v="10"/>
    <x v="1"/>
    <x v="0"/>
    <x v="10"/>
    <s v="Cameroon"/>
    <n v="79658"/>
    <x v="2"/>
  </r>
  <r>
    <n v="6560"/>
    <x v="3"/>
    <x v="21"/>
    <x v="0"/>
    <x v="0"/>
    <x v="0"/>
    <d v="2024-06-25T20:24:32"/>
    <x v="10"/>
    <x v="1"/>
    <x v="0"/>
    <x v="10"/>
    <s v="Cameroon"/>
    <n v="79658"/>
    <x v="9"/>
  </r>
  <r>
    <n v="6561"/>
    <x v="5"/>
    <x v="9"/>
    <x v="3"/>
    <x v="1"/>
    <x v="0"/>
    <d v="2024-09-23T05:05:35"/>
    <x v="6"/>
    <x v="0"/>
    <x v="0"/>
    <x v="4"/>
    <s v="United Kingdom"/>
    <n v="99336"/>
    <x v="5"/>
  </r>
  <r>
    <n v="6561"/>
    <x v="5"/>
    <x v="9"/>
    <x v="3"/>
    <x v="1"/>
    <x v="0"/>
    <d v="2024-09-23T05:05:35"/>
    <x v="6"/>
    <x v="0"/>
    <x v="0"/>
    <x v="4"/>
    <s v="United Kingdom"/>
    <n v="99336"/>
    <x v="10"/>
  </r>
  <r>
    <n v="6562"/>
    <x v="3"/>
    <x v="22"/>
    <x v="1"/>
    <x v="2"/>
    <x v="0"/>
    <d v="2024-10-04T11:21:11"/>
    <x v="1"/>
    <x v="0"/>
    <x v="0"/>
    <x v="0"/>
    <s v="Australia"/>
    <n v="76340"/>
    <x v="8"/>
  </r>
  <r>
    <n v="6562"/>
    <x v="3"/>
    <x v="22"/>
    <x v="1"/>
    <x v="2"/>
    <x v="0"/>
    <d v="2024-10-04T11:21:11"/>
    <x v="1"/>
    <x v="0"/>
    <x v="0"/>
    <x v="0"/>
    <s v="Australia"/>
    <n v="76340"/>
    <x v="2"/>
  </r>
  <r>
    <n v="6562"/>
    <x v="3"/>
    <x v="22"/>
    <x v="1"/>
    <x v="2"/>
    <x v="0"/>
    <d v="2024-10-04T11:21:11"/>
    <x v="1"/>
    <x v="0"/>
    <x v="0"/>
    <x v="0"/>
    <s v="Australia"/>
    <n v="76340"/>
    <x v="9"/>
  </r>
  <r>
    <n v="6563"/>
    <x v="2"/>
    <x v="3"/>
    <x v="3"/>
    <x v="2"/>
    <x v="1"/>
    <d v="2024-05-02T17:45:32"/>
    <x v="8"/>
    <x v="0"/>
    <x v="1"/>
    <x v="11"/>
    <s v="Greece"/>
    <n v="109015"/>
    <x v="5"/>
  </r>
  <r>
    <n v="6563"/>
    <x v="2"/>
    <x v="3"/>
    <x v="3"/>
    <x v="2"/>
    <x v="1"/>
    <d v="2024-05-02T17:45:32"/>
    <x v="8"/>
    <x v="0"/>
    <x v="1"/>
    <x v="11"/>
    <s v="Greece"/>
    <n v="109015"/>
    <x v="6"/>
  </r>
  <r>
    <n v="6563"/>
    <x v="2"/>
    <x v="3"/>
    <x v="3"/>
    <x v="2"/>
    <x v="1"/>
    <d v="2024-05-02T17:45:32"/>
    <x v="8"/>
    <x v="0"/>
    <x v="1"/>
    <x v="11"/>
    <s v="Greece"/>
    <n v="109015"/>
    <x v="7"/>
  </r>
  <r>
    <n v="6564"/>
    <x v="2"/>
    <x v="11"/>
    <x v="4"/>
    <x v="2"/>
    <x v="0"/>
    <d v="2024-01-23T15:06:38"/>
    <x v="11"/>
    <x v="1"/>
    <x v="0"/>
    <x v="11"/>
    <s v="Austria"/>
    <n v="124019"/>
    <x v="5"/>
  </r>
  <r>
    <n v="6564"/>
    <x v="2"/>
    <x v="11"/>
    <x v="4"/>
    <x v="2"/>
    <x v="0"/>
    <d v="2024-01-23T15:06:38"/>
    <x v="11"/>
    <x v="1"/>
    <x v="0"/>
    <x v="11"/>
    <s v="Austria"/>
    <n v="124019"/>
    <x v="6"/>
  </r>
  <r>
    <n v="6564"/>
    <x v="2"/>
    <x v="11"/>
    <x v="4"/>
    <x v="2"/>
    <x v="0"/>
    <d v="2024-01-23T15:06:38"/>
    <x v="11"/>
    <x v="1"/>
    <x v="0"/>
    <x v="11"/>
    <s v="Austria"/>
    <n v="124019"/>
    <x v="7"/>
  </r>
  <r>
    <n v="6565"/>
    <x v="2"/>
    <x v="11"/>
    <x v="0"/>
    <x v="0"/>
    <x v="0"/>
    <d v="2024-09-11T21:58:32"/>
    <x v="6"/>
    <x v="0"/>
    <x v="0"/>
    <x v="2"/>
    <s v="Mozambique"/>
    <n v="87387"/>
    <x v="5"/>
  </r>
  <r>
    <n v="6565"/>
    <x v="2"/>
    <x v="11"/>
    <x v="0"/>
    <x v="0"/>
    <x v="0"/>
    <d v="2024-09-11T21:58:32"/>
    <x v="6"/>
    <x v="0"/>
    <x v="0"/>
    <x v="2"/>
    <s v="Mozambique"/>
    <n v="87387"/>
    <x v="6"/>
  </r>
  <r>
    <n v="6565"/>
    <x v="2"/>
    <x v="11"/>
    <x v="0"/>
    <x v="0"/>
    <x v="0"/>
    <d v="2024-09-11T21:58:32"/>
    <x v="6"/>
    <x v="0"/>
    <x v="0"/>
    <x v="2"/>
    <s v="Mozambique"/>
    <n v="87387"/>
    <x v="7"/>
  </r>
  <r>
    <n v="6566"/>
    <x v="7"/>
    <x v="16"/>
    <x v="5"/>
    <x v="0"/>
    <x v="0"/>
    <d v="2024-02-14T16:32:54"/>
    <x v="5"/>
    <x v="0"/>
    <x v="1"/>
    <x v="2"/>
    <s v="Algeria"/>
    <n v="136457"/>
    <x v="11"/>
  </r>
  <r>
    <n v="6566"/>
    <x v="7"/>
    <x v="16"/>
    <x v="5"/>
    <x v="0"/>
    <x v="0"/>
    <d v="2024-02-14T16:32:54"/>
    <x v="5"/>
    <x v="0"/>
    <x v="1"/>
    <x v="2"/>
    <s v="Algeria"/>
    <n v="136457"/>
    <x v="12"/>
  </r>
  <r>
    <n v="6566"/>
    <x v="7"/>
    <x v="16"/>
    <x v="5"/>
    <x v="0"/>
    <x v="0"/>
    <d v="2024-02-14T16:32:54"/>
    <x v="5"/>
    <x v="0"/>
    <x v="1"/>
    <x v="2"/>
    <s v="Algeria"/>
    <n v="136457"/>
    <x v="13"/>
  </r>
  <r>
    <n v="6567"/>
    <x v="5"/>
    <x v="7"/>
    <x v="2"/>
    <x v="2"/>
    <x v="0"/>
    <d v="2024-02-21T03:37:56"/>
    <x v="5"/>
    <x v="0"/>
    <x v="0"/>
    <x v="2"/>
    <s v="India"/>
    <n v="89865"/>
    <x v="5"/>
  </r>
  <r>
    <n v="6567"/>
    <x v="5"/>
    <x v="7"/>
    <x v="2"/>
    <x v="2"/>
    <x v="0"/>
    <d v="2024-02-21T03:37:56"/>
    <x v="5"/>
    <x v="0"/>
    <x v="0"/>
    <x v="2"/>
    <s v="India"/>
    <n v="89865"/>
    <x v="10"/>
  </r>
  <r>
    <n v="6568"/>
    <x v="4"/>
    <x v="13"/>
    <x v="3"/>
    <x v="0"/>
    <x v="1"/>
    <d v="2024-02-03T12:01:17"/>
    <x v="5"/>
    <x v="0"/>
    <x v="0"/>
    <x v="3"/>
    <s v="Andorra"/>
    <n v="116807"/>
    <x v="0"/>
  </r>
  <r>
    <n v="6568"/>
    <x v="4"/>
    <x v="13"/>
    <x v="3"/>
    <x v="0"/>
    <x v="1"/>
    <d v="2024-02-03T12:01:17"/>
    <x v="5"/>
    <x v="0"/>
    <x v="0"/>
    <x v="3"/>
    <s v="Andorra"/>
    <n v="116807"/>
    <x v="1"/>
  </r>
  <r>
    <n v="6568"/>
    <x v="4"/>
    <x v="13"/>
    <x v="3"/>
    <x v="0"/>
    <x v="1"/>
    <d v="2024-02-03T12:01:17"/>
    <x v="5"/>
    <x v="0"/>
    <x v="0"/>
    <x v="3"/>
    <s v="Andorra"/>
    <n v="116807"/>
    <x v="2"/>
  </r>
  <r>
    <n v="6569"/>
    <x v="1"/>
    <x v="20"/>
    <x v="5"/>
    <x v="0"/>
    <x v="1"/>
    <d v="2024-05-02T05:41:02"/>
    <x v="8"/>
    <x v="1"/>
    <x v="1"/>
    <x v="0"/>
    <s v="Mozambique"/>
    <n v="70927"/>
    <x v="3"/>
  </r>
  <r>
    <n v="6569"/>
    <x v="1"/>
    <x v="20"/>
    <x v="5"/>
    <x v="0"/>
    <x v="1"/>
    <d v="2024-05-02T05:41:02"/>
    <x v="8"/>
    <x v="1"/>
    <x v="1"/>
    <x v="0"/>
    <s v="Mozambique"/>
    <n v="70927"/>
    <x v="4"/>
  </r>
  <r>
    <n v="6570"/>
    <x v="5"/>
    <x v="9"/>
    <x v="4"/>
    <x v="0"/>
    <x v="1"/>
    <d v="2024-09-21T10:20:11"/>
    <x v="6"/>
    <x v="0"/>
    <x v="0"/>
    <x v="4"/>
    <s v="Ghana"/>
    <n v="96487"/>
    <x v="5"/>
  </r>
  <r>
    <n v="6570"/>
    <x v="5"/>
    <x v="9"/>
    <x v="4"/>
    <x v="0"/>
    <x v="1"/>
    <d v="2024-09-21T10:20:11"/>
    <x v="6"/>
    <x v="0"/>
    <x v="0"/>
    <x v="4"/>
    <s v="Ghana"/>
    <n v="96487"/>
    <x v="10"/>
  </r>
  <r>
    <n v="6571"/>
    <x v="3"/>
    <x v="21"/>
    <x v="2"/>
    <x v="0"/>
    <x v="0"/>
    <d v="2024-06-05T13:50:11"/>
    <x v="10"/>
    <x v="1"/>
    <x v="0"/>
    <x v="4"/>
    <s v="Mauritania"/>
    <n v="69818"/>
    <x v="8"/>
  </r>
  <r>
    <n v="6571"/>
    <x v="3"/>
    <x v="21"/>
    <x v="2"/>
    <x v="0"/>
    <x v="0"/>
    <d v="2024-06-05T13:50:11"/>
    <x v="10"/>
    <x v="1"/>
    <x v="0"/>
    <x v="4"/>
    <s v="Mauritania"/>
    <n v="69818"/>
    <x v="2"/>
  </r>
  <r>
    <n v="6571"/>
    <x v="3"/>
    <x v="21"/>
    <x v="2"/>
    <x v="0"/>
    <x v="0"/>
    <d v="2024-06-05T13:50:11"/>
    <x v="10"/>
    <x v="1"/>
    <x v="0"/>
    <x v="4"/>
    <s v="Mauritania"/>
    <n v="69818"/>
    <x v="9"/>
  </r>
  <r>
    <n v="6572"/>
    <x v="6"/>
    <x v="8"/>
    <x v="5"/>
    <x v="0"/>
    <x v="0"/>
    <d v="2024-11-18T15:39:45"/>
    <x v="2"/>
    <x v="0"/>
    <x v="0"/>
    <x v="4"/>
    <s v="Mozambique"/>
    <n v="129509"/>
    <x v="5"/>
  </r>
  <r>
    <n v="6572"/>
    <x v="6"/>
    <x v="8"/>
    <x v="5"/>
    <x v="0"/>
    <x v="0"/>
    <d v="2024-11-18T15:39:45"/>
    <x v="2"/>
    <x v="0"/>
    <x v="0"/>
    <x v="4"/>
    <s v="Mozambique"/>
    <n v="129509"/>
    <x v="6"/>
  </r>
  <r>
    <n v="6572"/>
    <x v="6"/>
    <x v="8"/>
    <x v="5"/>
    <x v="0"/>
    <x v="0"/>
    <d v="2024-11-18T15:39:45"/>
    <x v="2"/>
    <x v="0"/>
    <x v="0"/>
    <x v="4"/>
    <s v="Mozambique"/>
    <n v="129509"/>
    <x v="7"/>
  </r>
  <r>
    <n v="6573"/>
    <x v="3"/>
    <x v="22"/>
    <x v="5"/>
    <x v="0"/>
    <x v="1"/>
    <d v="2024-07-29T06:55:13"/>
    <x v="4"/>
    <x v="1"/>
    <x v="0"/>
    <x v="5"/>
    <s v="Angola"/>
    <n v="65400"/>
    <x v="8"/>
  </r>
  <r>
    <n v="6573"/>
    <x v="3"/>
    <x v="22"/>
    <x v="5"/>
    <x v="0"/>
    <x v="1"/>
    <d v="2024-07-29T06:55:13"/>
    <x v="4"/>
    <x v="1"/>
    <x v="0"/>
    <x v="5"/>
    <s v="Angola"/>
    <n v="65400"/>
    <x v="2"/>
  </r>
  <r>
    <n v="6573"/>
    <x v="3"/>
    <x v="22"/>
    <x v="5"/>
    <x v="0"/>
    <x v="1"/>
    <d v="2024-07-29T06:55:13"/>
    <x v="4"/>
    <x v="1"/>
    <x v="0"/>
    <x v="5"/>
    <s v="Angola"/>
    <n v="65400"/>
    <x v="9"/>
  </r>
  <r>
    <n v="6574"/>
    <x v="3"/>
    <x v="21"/>
    <x v="3"/>
    <x v="1"/>
    <x v="1"/>
    <d v="2024-09-13T05:57:43"/>
    <x v="6"/>
    <x v="1"/>
    <x v="0"/>
    <x v="2"/>
    <s v="Uganda"/>
    <n v="74806"/>
    <x v="8"/>
  </r>
  <r>
    <n v="6574"/>
    <x v="3"/>
    <x v="21"/>
    <x v="3"/>
    <x v="1"/>
    <x v="1"/>
    <d v="2024-09-13T05:57:43"/>
    <x v="6"/>
    <x v="1"/>
    <x v="0"/>
    <x v="2"/>
    <s v="Uganda"/>
    <n v="74806"/>
    <x v="2"/>
  </r>
  <r>
    <n v="6574"/>
    <x v="3"/>
    <x v="21"/>
    <x v="3"/>
    <x v="1"/>
    <x v="1"/>
    <d v="2024-09-13T05:57:43"/>
    <x v="6"/>
    <x v="1"/>
    <x v="0"/>
    <x v="2"/>
    <s v="Uganda"/>
    <n v="74806"/>
    <x v="9"/>
  </r>
  <r>
    <n v="6575"/>
    <x v="5"/>
    <x v="9"/>
    <x v="0"/>
    <x v="2"/>
    <x v="1"/>
    <d v="2024-11-12T05:52:24"/>
    <x v="2"/>
    <x v="0"/>
    <x v="0"/>
    <x v="4"/>
    <s v="Ghana"/>
    <n v="86726"/>
    <x v="5"/>
  </r>
  <r>
    <n v="6575"/>
    <x v="5"/>
    <x v="9"/>
    <x v="0"/>
    <x v="2"/>
    <x v="1"/>
    <d v="2024-11-12T05:52:24"/>
    <x v="2"/>
    <x v="0"/>
    <x v="0"/>
    <x v="4"/>
    <s v="Ghana"/>
    <n v="86726"/>
    <x v="10"/>
  </r>
  <r>
    <n v="6576"/>
    <x v="1"/>
    <x v="20"/>
    <x v="0"/>
    <x v="1"/>
    <x v="0"/>
    <d v="2024-05-02T02:49:41"/>
    <x v="8"/>
    <x v="1"/>
    <x v="1"/>
    <x v="1"/>
    <s v="Canada"/>
    <n v="89392"/>
    <x v="3"/>
  </r>
  <r>
    <n v="6576"/>
    <x v="1"/>
    <x v="20"/>
    <x v="0"/>
    <x v="1"/>
    <x v="0"/>
    <d v="2024-05-02T02:49:41"/>
    <x v="8"/>
    <x v="1"/>
    <x v="1"/>
    <x v="1"/>
    <s v="Canada"/>
    <n v="89392"/>
    <x v="4"/>
  </r>
  <r>
    <n v="6577"/>
    <x v="3"/>
    <x v="21"/>
    <x v="1"/>
    <x v="1"/>
    <x v="1"/>
    <d v="2024-04-28T12:19:41"/>
    <x v="9"/>
    <x v="0"/>
    <x v="1"/>
    <x v="0"/>
    <s v="Libya"/>
    <n v="84835"/>
    <x v="8"/>
  </r>
  <r>
    <n v="6577"/>
    <x v="3"/>
    <x v="21"/>
    <x v="1"/>
    <x v="1"/>
    <x v="1"/>
    <d v="2024-04-28T12:19:41"/>
    <x v="9"/>
    <x v="0"/>
    <x v="1"/>
    <x v="0"/>
    <s v="Libya"/>
    <n v="84835"/>
    <x v="2"/>
  </r>
  <r>
    <n v="6577"/>
    <x v="3"/>
    <x v="21"/>
    <x v="1"/>
    <x v="1"/>
    <x v="1"/>
    <d v="2024-04-28T12:19:41"/>
    <x v="9"/>
    <x v="0"/>
    <x v="1"/>
    <x v="0"/>
    <s v="Libya"/>
    <n v="84835"/>
    <x v="9"/>
  </r>
  <r>
    <n v="6578"/>
    <x v="5"/>
    <x v="7"/>
    <x v="5"/>
    <x v="1"/>
    <x v="1"/>
    <d v="2024-05-17T13:30:18"/>
    <x v="8"/>
    <x v="0"/>
    <x v="1"/>
    <x v="4"/>
    <s v="Australia"/>
    <n v="98154"/>
    <x v="5"/>
  </r>
  <r>
    <n v="6578"/>
    <x v="5"/>
    <x v="7"/>
    <x v="5"/>
    <x v="1"/>
    <x v="1"/>
    <d v="2024-05-17T13:30:18"/>
    <x v="8"/>
    <x v="0"/>
    <x v="1"/>
    <x v="4"/>
    <s v="Australia"/>
    <n v="98154"/>
    <x v="10"/>
  </r>
  <r>
    <n v="6579"/>
    <x v="0"/>
    <x v="10"/>
    <x v="4"/>
    <x v="1"/>
    <x v="1"/>
    <d v="2024-01-02T19:47:24"/>
    <x v="11"/>
    <x v="0"/>
    <x v="0"/>
    <x v="7"/>
    <s v="Tanzania"/>
    <n v="141093"/>
    <x v="0"/>
  </r>
  <r>
    <n v="6579"/>
    <x v="0"/>
    <x v="10"/>
    <x v="4"/>
    <x v="1"/>
    <x v="1"/>
    <d v="2024-01-02T19:47:24"/>
    <x v="11"/>
    <x v="0"/>
    <x v="0"/>
    <x v="7"/>
    <s v="Tanzania"/>
    <n v="141093"/>
    <x v="1"/>
  </r>
  <r>
    <n v="6579"/>
    <x v="0"/>
    <x v="10"/>
    <x v="4"/>
    <x v="1"/>
    <x v="1"/>
    <d v="2024-01-02T19:47:24"/>
    <x v="11"/>
    <x v="0"/>
    <x v="0"/>
    <x v="7"/>
    <s v="Tanzania"/>
    <n v="141093"/>
    <x v="2"/>
  </r>
  <r>
    <n v="6580"/>
    <x v="4"/>
    <x v="18"/>
    <x v="3"/>
    <x v="1"/>
    <x v="0"/>
    <d v="2024-12-02T01:10:27"/>
    <x v="3"/>
    <x v="0"/>
    <x v="1"/>
    <x v="5"/>
    <s v="Ukraine"/>
    <n v="106381"/>
    <x v="0"/>
  </r>
  <r>
    <n v="6580"/>
    <x v="4"/>
    <x v="18"/>
    <x v="3"/>
    <x v="1"/>
    <x v="0"/>
    <d v="2024-12-02T01:10:27"/>
    <x v="3"/>
    <x v="0"/>
    <x v="1"/>
    <x v="5"/>
    <s v="Ukraine"/>
    <n v="106381"/>
    <x v="1"/>
  </r>
  <r>
    <n v="6580"/>
    <x v="4"/>
    <x v="18"/>
    <x v="3"/>
    <x v="1"/>
    <x v="0"/>
    <d v="2024-12-02T01:10:27"/>
    <x v="3"/>
    <x v="0"/>
    <x v="1"/>
    <x v="5"/>
    <s v="Ukraine"/>
    <n v="106381"/>
    <x v="2"/>
  </r>
  <r>
    <n v="6581"/>
    <x v="2"/>
    <x v="2"/>
    <x v="0"/>
    <x v="1"/>
    <x v="1"/>
    <d v="2024-11-07T14:56:09"/>
    <x v="2"/>
    <x v="0"/>
    <x v="1"/>
    <x v="6"/>
    <s v="Mali"/>
    <n v="117043"/>
    <x v="5"/>
  </r>
  <r>
    <n v="6581"/>
    <x v="2"/>
    <x v="2"/>
    <x v="0"/>
    <x v="1"/>
    <x v="1"/>
    <d v="2024-11-07T14:56:09"/>
    <x v="2"/>
    <x v="0"/>
    <x v="1"/>
    <x v="6"/>
    <s v="Mali"/>
    <n v="117043"/>
    <x v="6"/>
  </r>
  <r>
    <n v="6581"/>
    <x v="2"/>
    <x v="2"/>
    <x v="0"/>
    <x v="1"/>
    <x v="1"/>
    <d v="2024-11-07T14:56:09"/>
    <x v="2"/>
    <x v="0"/>
    <x v="1"/>
    <x v="6"/>
    <s v="Mali"/>
    <n v="117043"/>
    <x v="7"/>
  </r>
  <r>
    <n v="6582"/>
    <x v="7"/>
    <x v="16"/>
    <x v="2"/>
    <x v="1"/>
    <x v="0"/>
    <d v="2024-11-04T14:43:25"/>
    <x v="2"/>
    <x v="0"/>
    <x v="1"/>
    <x v="10"/>
    <s v="Malawi"/>
    <n v="100945"/>
    <x v="11"/>
  </r>
  <r>
    <n v="6582"/>
    <x v="7"/>
    <x v="16"/>
    <x v="2"/>
    <x v="1"/>
    <x v="0"/>
    <d v="2024-11-04T14:43:25"/>
    <x v="2"/>
    <x v="0"/>
    <x v="1"/>
    <x v="10"/>
    <s v="Malawi"/>
    <n v="100945"/>
    <x v="12"/>
  </r>
  <r>
    <n v="6582"/>
    <x v="7"/>
    <x v="16"/>
    <x v="2"/>
    <x v="1"/>
    <x v="0"/>
    <d v="2024-11-04T14:43:25"/>
    <x v="2"/>
    <x v="0"/>
    <x v="1"/>
    <x v="10"/>
    <s v="Malawi"/>
    <n v="100945"/>
    <x v="13"/>
  </r>
  <r>
    <n v="6583"/>
    <x v="0"/>
    <x v="0"/>
    <x v="4"/>
    <x v="2"/>
    <x v="1"/>
    <d v="2024-07-04T23:52:03"/>
    <x v="4"/>
    <x v="0"/>
    <x v="0"/>
    <x v="7"/>
    <s v="Malawi"/>
    <n v="125981"/>
    <x v="0"/>
  </r>
  <r>
    <n v="6583"/>
    <x v="0"/>
    <x v="0"/>
    <x v="4"/>
    <x v="2"/>
    <x v="1"/>
    <d v="2024-07-04T23:52:03"/>
    <x v="4"/>
    <x v="0"/>
    <x v="0"/>
    <x v="7"/>
    <s v="Malawi"/>
    <n v="125981"/>
    <x v="1"/>
  </r>
  <r>
    <n v="6583"/>
    <x v="0"/>
    <x v="0"/>
    <x v="4"/>
    <x v="2"/>
    <x v="1"/>
    <d v="2024-07-04T23:52:03"/>
    <x v="4"/>
    <x v="0"/>
    <x v="0"/>
    <x v="7"/>
    <s v="Malawi"/>
    <n v="125981"/>
    <x v="2"/>
  </r>
  <r>
    <n v="6584"/>
    <x v="2"/>
    <x v="2"/>
    <x v="1"/>
    <x v="1"/>
    <x v="1"/>
    <d v="2024-12-04T02:26:52"/>
    <x v="3"/>
    <x v="1"/>
    <x v="0"/>
    <x v="4"/>
    <s v="Canada"/>
    <n v="105507"/>
    <x v="5"/>
  </r>
  <r>
    <n v="6584"/>
    <x v="2"/>
    <x v="2"/>
    <x v="1"/>
    <x v="1"/>
    <x v="1"/>
    <d v="2024-12-04T02:26:52"/>
    <x v="3"/>
    <x v="1"/>
    <x v="0"/>
    <x v="4"/>
    <s v="Canada"/>
    <n v="105507"/>
    <x v="6"/>
  </r>
  <r>
    <n v="6584"/>
    <x v="2"/>
    <x v="2"/>
    <x v="1"/>
    <x v="1"/>
    <x v="1"/>
    <d v="2024-12-04T02:26:52"/>
    <x v="3"/>
    <x v="1"/>
    <x v="0"/>
    <x v="4"/>
    <s v="Canada"/>
    <n v="105507"/>
    <x v="7"/>
  </r>
  <r>
    <n v="6585"/>
    <x v="6"/>
    <x v="14"/>
    <x v="1"/>
    <x v="2"/>
    <x v="0"/>
    <d v="2024-06-13T03:04:15"/>
    <x v="10"/>
    <x v="1"/>
    <x v="1"/>
    <x v="5"/>
    <s v="Argentina"/>
    <n v="139846"/>
    <x v="5"/>
  </r>
  <r>
    <n v="6585"/>
    <x v="6"/>
    <x v="14"/>
    <x v="1"/>
    <x v="2"/>
    <x v="0"/>
    <d v="2024-06-13T03:04:15"/>
    <x v="10"/>
    <x v="1"/>
    <x v="1"/>
    <x v="5"/>
    <s v="Argentina"/>
    <n v="139846"/>
    <x v="6"/>
  </r>
  <r>
    <n v="6585"/>
    <x v="6"/>
    <x v="14"/>
    <x v="1"/>
    <x v="2"/>
    <x v="0"/>
    <d v="2024-06-13T03:04:15"/>
    <x v="10"/>
    <x v="1"/>
    <x v="1"/>
    <x v="5"/>
    <s v="Argentina"/>
    <n v="139846"/>
    <x v="7"/>
  </r>
  <r>
    <n v="6586"/>
    <x v="5"/>
    <x v="23"/>
    <x v="5"/>
    <x v="2"/>
    <x v="1"/>
    <d v="2024-10-09T23:39:47"/>
    <x v="1"/>
    <x v="0"/>
    <x v="0"/>
    <x v="9"/>
    <s v="Burkina Faso"/>
    <n v="99201"/>
    <x v="5"/>
  </r>
  <r>
    <n v="6586"/>
    <x v="5"/>
    <x v="23"/>
    <x v="5"/>
    <x v="2"/>
    <x v="1"/>
    <d v="2024-10-09T23:39:47"/>
    <x v="1"/>
    <x v="0"/>
    <x v="0"/>
    <x v="9"/>
    <s v="Burkina Faso"/>
    <n v="99201"/>
    <x v="10"/>
  </r>
  <r>
    <n v="6587"/>
    <x v="7"/>
    <x v="19"/>
    <x v="5"/>
    <x v="0"/>
    <x v="0"/>
    <d v="2024-03-28T16:36:12"/>
    <x v="7"/>
    <x v="1"/>
    <x v="1"/>
    <x v="2"/>
    <s v="Burundi"/>
    <n v="136902"/>
    <x v="11"/>
  </r>
  <r>
    <n v="6587"/>
    <x v="7"/>
    <x v="19"/>
    <x v="5"/>
    <x v="0"/>
    <x v="0"/>
    <d v="2024-03-28T16:36:12"/>
    <x v="7"/>
    <x v="1"/>
    <x v="1"/>
    <x v="2"/>
    <s v="Burundi"/>
    <n v="136902"/>
    <x v="12"/>
  </r>
  <r>
    <n v="6587"/>
    <x v="7"/>
    <x v="19"/>
    <x v="5"/>
    <x v="0"/>
    <x v="0"/>
    <d v="2024-03-28T16:36:12"/>
    <x v="7"/>
    <x v="1"/>
    <x v="1"/>
    <x v="2"/>
    <s v="Burundi"/>
    <n v="136902"/>
    <x v="13"/>
  </r>
  <r>
    <n v="6588"/>
    <x v="1"/>
    <x v="1"/>
    <x v="0"/>
    <x v="0"/>
    <x v="0"/>
    <d v="2024-06-29T19:26:18"/>
    <x v="10"/>
    <x v="1"/>
    <x v="0"/>
    <x v="9"/>
    <s v="Albania"/>
    <n v="68403"/>
    <x v="3"/>
  </r>
  <r>
    <n v="6588"/>
    <x v="1"/>
    <x v="1"/>
    <x v="0"/>
    <x v="0"/>
    <x v="0"/>
    <d v="2024-06-29T19:26:18"/>
    <x v="10"/>
    <x v="1"/>
    <x v="0"/>
    <x v="9"/>
    <s v="Albania"/>
    <n v="68403"/>
    <x v="4"/>
  </r>
  <r>
    <n v="6589"/>
    <x v="2"/>
    <x v="3"/>
    <x v="3"/>
    <x v="0"/>
    <x v="1"/>
    <d v="2024-11-11T04:24:41"/>
    <x v="2"/>
    <x v="0"/>
    <x v="0"/>
    <x v="4"/>
    <s v="Italy"/>
    <n v="113196"/>
    <x v="5"/>
  </r>
  <r>
    <n v="6589"/>
    <x v="2"/>
    <x v="3"/>
    <x v="3"/>
    <x v="0"/>
    <x v="1"/>
    <d v="2024-11-11T04:24:41"/>
    <x v="2"/>
    <x v="0"/>
    <x v="0"/>
    <x v="4"/>
    <s v="Italy"/>
    <n v="113196"/>
    <x v="6"/>
  </r>
  <r>
    <n v="6589"/>
    <x v="2"/>
    <x v="3"/>
    <x v="3"/>
    <x v="0"/>
    <x v="1"/>
    <d v="2024-11-11T04:24:41"/>
    <x v="2"/>
    <x v="0"/>
    <x v="0"/>
    <x v="4"/>
    <s v="Italy"/>
    <n v="113196"/>
    <x v="7"/>
  </r>
  <r>
    <n v="6590"/>
    <x v="5"/>
    <x v="23"/>
    <x v="4"/>
    <x v="1"/>
    <x v="1"/>
    <d v="2024-03-28T17:03:57"/>
    <x v="7"/>
    <x v="1"/>
    <x v="1"/>
    <x v="11"/>
    <s v="Angola"/>
    <n v="78726"/>
    <x v="5"/>
  </r>
  <r>
    <n v="6590"/>
    <x v="5"/>
    <x v="23"/>
    <x v="4"/>
    <x v="1"/>
    <x v="1"/>
    <d v="2024-03-28T17:03:57"/>
    <x v="7"/>
    <x v="1"/>
    <x v="1"/>
    <x v="11"/>
    <s v="Angola"/>
    <n v="78726"/>
    <x v="10"/>
  </r>
  <r>
    <n v="6591"/>
    <x v="5"/>
    <x v="9"/>
    <x v="3"/>
    <x v="0"/>
    <x v="0"/>
    <d v="2024-06-16T13:03:52"/>
    <x v="10"/>
    <x v="0"/>
    <x v="0"/>
    <x v="4"/>
    <s v="Ireland"/>
    <n v="81241"/>
    <x v="5"/>
  </r>
  <r>
    <n v="6591"/>
    <x v="5"/>
    <x v="9"/>
    <x v="3"/>
    <x v="0"/>
    <x v="0"/>
    <d v="2024-06-16T13:03:52"/>
    <x v="10"/>
    <x v="0"/>
    <x v="0"/>
    <x v="4"/>
    <s v="Ireland"/>
    <n v="81241"/>
    <x v="10"/>
  </r>
  <r>
    <n v="6592"/>
    <x v="3"/>
    <x v="21"/>
    <x v="0"/>
    <x v="2"/>
    <x v="1"/>
    <d v="2024-06-17T23:18:53"/>
    <x v="10"/>
    <x v="1"/>
    <x v="1"/>
    <x v="7"/>
    <s v="Mexico"/>
    <n v="85900"/>
    <x v="8"/>
  </r>
  <r>
    <n v="6592"/>
    <x v="3"/>
    <x v="21"/>
    <x v="0"/>
    <x v="2"/>
    <x v="1"/>
    <d v="2024-06-17T23:18:53"/>
    <x v="10"/>
    <x v="1"/>
    <x v="1"/>
    <x v="7"/>
    <s v="Mexico"/>
    <n v="85900"/>
    <x v="2"/>
  </r>
  <r>
    <n v="6592"/>
    <x v="3"/>
    <x v="21"/>
    <x v="0"/>
    <x v="2"/>
    <x v="1"/>
    <d v="2024-06-17T23:18:53"/>
    <x v="10"/>
    <x v="1"/>
    <x v="1"/>
    <x v="7"/>
    <s v="Mexico"/>
    <n v="85900"/>
    <x v="9"/>
  </r>
  <r>
    <n v="6593"/>
    <x v="1"/>
    <x v="17"/>
    <x v="0"/>
    <x v="0"/>
    <x v="1"/>
    <d v="2024-03-18T00:32:03"/>
    <x v="7"/>
    <x v="1"/>
    <x v="0"/>
    <x v="0"/>
    <s v="Burundi"/>
    <n v="76457"/>
    <x v="3"/>
  </r>
  <r>
    <n v="6593"/>
    <x v="1"/>
    <x v="17"/>
    <x v="0"/>
    <x v="0"/>
    <x v="1"/>
    <d v="2024-03-18T00:32:03"/>
    <x v="7"/>
    <x v="1"/>
    <x v="0"/>
    <x v="0"/>
    <s v="Burundi"/>
    <n v="76457"/>
    <x v="4"/>
  </r>
  <r>
    <n v="6594"/>
    <x v="2"/>
    <x v="3"/>
    <x v="0"/>
    <x v="2"/>
    <x v="0"/>
    <d v="2024-08-27T10:22:04"/>
    <x v="0"/>
    <x v="0"/>
    <x v="1"/>
    <x v="11"/>
    <s v="Australia"/>
    <n v="111131"/>
    <x v="5"/>
  </r>
  <r>
    <n v="6594"/>
    <x v="2"/>
    <x v="3"/>
    <x v="0"/>
    <x v="2"/>
    <x v="0"/>
    <d v="2024-08-27T10:22:04"/>
    <x v="0"/>
    <x v="0"/>
    <x v="1"/>
    <x v="11"/>
    <s v="Australia"/>
    <n v="111131"/>
    <x v="6"/>
  </r>
  <r>
    <n v="6594"/>
    <x v="2"/>
    <x v="3"/>
    <x v="0"/>
    <x v="2"/>
    <x v="0"/>
    <d v="2024-08-27T10:22:04"/>
    <x v="0"/>
    <x v="0"/>
    <x v="1"/>
    <x v="11"/>
    <s v="Australia"/>
    <n v="111131"/>
    <x v="7"/>
  </r>
  <r>
    <n v="6595"/>
    <x v="3"/>
    <x v="5"/>
    <x v="4"/>
    <x v="0"/>
    <x v="1"/>
    <d v="2024-02-03T14:58:49"/>
    <x v="5"/>
    <x v="1"/>
    <x v="1"/>
    <x v="3"/>
    <s v="Cameroon"/>
    <n v="80438"/>
    <x v="8"/>
  </r>
  <r>
    <n v="6595"/>
    <x v="3"/>
    <x v="5"/>
    <x v="4"/>
    <x v="0"/>
    <x v="1"/>
    <d v="2024-02-03T14:58:49"/>
    <x v="5"/>
    <x v="1"/>
    <x v="1"/>
    <x v="3"/>
    <s v="Cameroon"/>
    <n v="80438"/>
    <x v="2"/>
  </r>
  <r>
    <n v="6595"/>
    <x v="3"/>
    <x v="5"/>
    <x v="4"/>
    <x v="0"/>
    <x v="1"/>
    <d v="2024-02-03T14:58:49"/>
    <x v="5"/>
    <x v="1"/>
    <x v="1"/>
    <x v="3"/>
    <s v="Cameroon"/>
    <n v="80438"/>
    <x v="9"/>
  </r>
  <r>
    <n v="6596"/>
    <x v="1"/>
    <x v="4"/>
    <x v="5"/>
    <x v="1"/>
    <x v="1"/>
    <d v="2024-12-08T06:19:01"/>
    <x v="3"/>
    <x v="1"/>
    <x v="0"/>
    <x v="4"/>
    <s v="Tanzania"/>
    <n v="71093"/>
    <x v="3"/>
  </r>
  <r>
    <n v="6596"/>
    <x v="1"/>
    <x v="4"/>
    <x v="5"/>
    <x v="1"/>
    <x v="1"/>
    <d v="2024-12-08T06:19:01"/>
    <x v="3"/>
    <x v="1"/>
    <x v="0"/>
    <x v="4"/>
    <s v="Tanzania"/>
    <n v="71093"/>
    <x v="4"/>
  </r>
  <r>
    <n v="6597"/>
    <x v="6"/>
    <x v="14"/>
    <x v="3"/>
    <x v="0"/>
    <x v="1"/>
    <d v="2024-08-03T10:43:30"/>
    <x v="0"/>
    <x v="0"/>
    <x v="0"/>
    <x v="10"/>
    <s v="France"/>
    <n v="121914"/>
    <x v="5"/>
  </r>
  <r>
    <n v="6597"/>
    <x v="6"/>
    <x v="14"/>
    <x v="3"/>
    <x v="0"/>
    <x v="1"/>
    <d v="2024-08-03T10:43:30"/>
    <x v="0"/>
    <x v="0"/>
    <x v="0"/>
    <x v="10"/>
    <s v="France"/>
    <n v="121914"/>
    <x v="6"/>
  </r>
  <r>
    <n v="6597"/>
    <x v="6"/>
    <x v="14"/>
    <x v="3"/>
    <x v="0"/>
    <x v="1"/>
    <d v="2024-08-03T10:43:30"/>
    <x v="0"/>
    <x v="0"/>
    <x v="0"/>
    <x v="10"/>
    <s v="France"/>
    <n v="121914"/>
    <x v="7"/>
  </r>
  <r>
    <n v="6598"/>
    <x v="3"/>
    <x v="5"/>
    <x v="5"/>
    <x v="0"/>
    <x v="1"/>
    <d v="2024-09-19T02:17:20"/>
    <x v="6"/>
    <x v="0"/>
    <x v="0"/>
    <x v="12"/>
    <s v="Brazil"/>
    <n v="90301"/>
    <x v="8"/>
  </r>
  <r>
    <n v="6598"/>
    <x v="3"/>
    <x v="5"/>
    <x v="5"/>
    <x v="0"/>
    <x v="1"/>
    <d v="2024-09-19T02:17:20"/>
    <x v="6"/>
    <x v="0"/>
    <x v="0"/>
    <x v="12"/>
    <s v="Brazil"/>
    <n v="90301"/>
    <x v="2"/>
  </r>
  <r>
    <n v="6598"/>
    <x v="3"/>
    <x v="5"/>
    <x v="5"/>
    <x v="0"/>
    <x v="1"/>
    <d v="2024-09-19T02:17:20"/>
    <x v="6"/>
    <x v="0"/>
    <x v="0"/>
    <x v="12"/>
    <s v="Brazil"/>
    <n v="90301"/>
    <x v="9"/>
  </r>
  <r>
    <n v="6599"/>
    <x v="7"/>
    <x v="19"/>
    <x v="2"/>
    <x v="2"/>
    <x v="0"/>
    <d v="2024-06-17T23:39:19"/>
    <x v="10"/>
    <x v="1"/>
    <x v="0"/>
    <x v="9"/>
    <s v="Angola"/>
    <n v="109188"/>
    <x v="11"/>
  </r>
  <r>
    <n v="6599"/>
    <x v="7"/>
    <x v="19"/>
    <x v="2"/>
    <x v="2"/>
    <x v="0"/>
    <d v="2024-06-17T23:39:19"/>
    <x v="10"/>
    <x v="1"/>
    <x v="0"/>
    <x v="9"/>
    <s v="Angola"/>
    <n v="109188"/>
    <x v="12"/>
  </r>
  <r>
    <n v="6599"/>
    <x v="7"/>
    <x v="19"/>
    <x v="2"/>
    <x v="2"/>
    <x v="0"/>
    <d v="2024-06-17T23:39:19"/>
    <x v="10"/>
    <x v="1"/>
    <x v="0"/>
    <x v="9"/>
    <s v="Angola"/>
    <n v="109188"/>
    <x v="13"/>
  </r>
  <r>
    <n v="6600"/>
    <x v="5"/>
    <x v="23"/>
    <x v="2"/>
    <x v="0"/>
    <x v="0"/>
    <d v="2024-11-01T07:24:53"/>
    <x v="2"/>
    <x v="0"/>
    <x v="0"/>
    <x v="4"/>
    <s v="Belgium"/>
    <n v="73615"/>
    <x v="5"/>
  </r>
  <r>
    <n v="6600"/>
    <x v="5"/>
    <x v="23"/>
    <x v="2"/>
    <x v="0"/>
    <x v="0"/>
    <d v="2024-11-01T07:24:53"/>
    <x v="2"/>
    <x v="0"/>
    <x v="0"/>
    <x v="4"/>
    <s v="Belgium"/>
    <n v="73615"/>
    <x v="10"/>
  </r>
  <r>
    <n v="6601"/>
    <x v="7"/>
    <x v="19"/>
    <x v="3"/>
    <x v="2"/>
    <x v="1"/>
    <d v="2024-02-20T04:16:30"/>
    <x v="5"/>
    <x v="1"/>
    <x v="1"/>
    <x v="6"/>
    <s v="Uganda"/>
    <n v="129970"/>
    <x v="11"/>
  </r>
  <r>
    <n v="6601"/>
    <x v="7"/>
    <x v="19"/>
    <x v="3"/>
    <x v="2"/>
    <x v="1"/>
    <d v="2024-02-20T04:16:30"/>
    <x v="5"/>
    <x v="1"/>
    <x v="1"/>
    <x v="6"/>
    <s v="Uganda"/>
    <n v="129970"/>
    <x v="12"/>
  </r>
  <r>
    <n v="6601"/>
    <x v="7"/>
    <x v="19"/>
    <x v="3"/>
    <x v="2"/>
    <x v="1"/>
    <d v="2024-02-20T04:16:30"/>
    <x v="5"/>
    <x v="1"/>
    <x v="1"/>
    <x v="6"/>
    <s v="Uganda"/>
    <n v="129970"/>
    <x v="13"/>
  </r>
  <r>
    <n v="6602"/>
    <x v="6"/>
    <x v="8"/>
    <x v="3"/>
    <x v="2"/>
    <x v="0"/>
    <d v="2024-12-29T07:11:49"/>
    <x v="3"/>
    <x v="0"/>
    <x v="0"/>
    <x v="0"/>
    <s v="United Kingdom"/>
    <n v="130454"/>
    <x v="5"/>
  </r>
  <r>
    <n v="6602"/>
    <x v="6"/>
    <x v="8"/>
    <x v="3"/>
    <x v="2"/>
    <x v="0"/>
    <d v="2024-12-29T07:11:49"/>
    <x v="3"/>
    <x v="0"/>
    <x v="0"/>
    <x v="0"/>
    <s v="United Kingdom"/>
    <n v="130454"/>
    <x v="6"/>
  </r>
  <r>
    <n v="6602"/>
    <x v="6"/>
    <x v="8"/>
    <x v="3"/>
    <x v="2"/>
    <x v="0"/>
    <d v="2024-12-29T07:11:49"/>
    <x v="3"/>
    <x v="0"/>
    <x v="0"/>
    <x v="0"/>
    <s v="United Kingdom"/>
    <n v="130454"/>
    <x v="7"/>
  </r>
  <r>
    <n v="6603"/>
    <x v="7"/>
    <x v="16"/>
    <x v="0"/>
    <x v="1"/>
    <x v="1"/>
    <d v="2024-04-08T06:59:58"/>
    <x v="9"/>
    <x v="0"/>
    <x v="0"/>
    <x v="5"/>
    <s v="Albania"/>
    <n v="122588"/>
    <x v="11"/>
  </r>
  <r>
    <n v="6603"/>
    <x v="7"/>
    <x v="16"/>
    <x v="0"/>
    <x v="1"/>
    <x v="1"/>
    <d v="2024-04-08T06:59:58"/>
    <x v="9"/>
    <x v="0"/>
    <x v="0"/>
    <x v="5"/>
    <s v="Albania"/>
    <n v="122588"/>
    <x v="12"/>
  </r>
  <r>
    <n v="6603"/>
    <x v="7"/>
    <x v="16"/>
    <x v="0"/>
    <x v="1"/>
    <x v="1"/>
    <d v="2024-04-08T06:59:58"/>
    <x v="9"/>
    <x v="0"/>
    <x v="0"/>
    <x v="5"/>
    <s v="Albania"/>
    <n v="122588"/>
    <x v="13"/>
  </r>
  <r>
    <n v="6604"/>
    <x v="3"/>
    <x v="21"/>
    <x v="1"/>
    <x v="2"/>
    <x v="1"/>
    <d v="2024-12-02T00:27:43"/>
    <x v="3"/>
    <x v="1"/>
    <x v="1"/>
    <x v="8"/>
    <s v="Austria"/>
    <n v="83843"/>
    <x v="8"/>
  </r>
  <r>
    <n v="6604"/>
    <x v="3"/>
    <x v="21"/>
    <x v="1"/>
    <x v="2"/>
    <x v="1"/>
    <d v="2024-12-02T00:27:43"/>
    <x v="3"/>
    <x v="1"/>
    <x v="1"/>
    <x v="8"/>
    <s v="Austria"/>
    <n v="83843"/>
    <x v="2"/>
  </r>
  <r>
    <n v="6604"/>
    <x v="3"/>
    <x v="21"/>
    <x v="1"/>
    <x v="2"/>
    <x v="1"/>
    <d v="2024-12-02T00:27:43"/>
    <x v="3"/>
    <x v="1"/>
    <x v="1"/>
    <x v="8"/>
    <s v="Austria"/>
    <n v="83843"/>
    <x v="9"/>
  </r>
  <r>
    <n v="6605"/>
    <x v="2"/>
    <x v="2"/>
    <x v="3"/>
    <x v="2"/>
    <x v="1"/>
    <d v="2024-05-20T20:26:22"/>
    <x v="8"/>
    <x v="0"/>
    <x v="0"/>
    <x v="1"/>
    <s v="Malawi"/>
    <n v="120793"/>
    <x v="5"/>
  </r>
  <r>
    <n v="6605"/>
    <x v="2"/>
    <x v="2"/>
    <x v="3"/>
    <x v="2"/>
    <x v="1"/>
    <d v="2024-05-20T20:26:22"/>
    <x v="8"/>
    <x v="0"/>
    <x v="0"/>
    <x v="1"/>
    <s v="Malawi"/>
    <n v="120793"/>
    <x v="6"/>
  </r>
  <r>
    <n v="6605"/>
    <x v="2"/>
    <x v="2"/>
    <x v="3"/>
    <x v="2"/>
    <x v="1"/>
    <d v="2024-05-20T20:26:22"/>
    <x v="8"/>
    <x v="0"/>
    <x v="0"/>
    <x v="1"/>
    <s v="Malawi"/>
    <n v="120793"/>
    <x v="7"/>
  </r>
  <r>
    <n v="6606"/>
    <x v="7"/>
    <x v="15"/>
    <x v="3"/>
    <x v="0"/>
    <x v="0"/>
    <d v="2024-05-13T05:13:02"/>
    <x v="8"/>
    <x v="1"/>
    <x v="0"/>
    <x v="4"/>
    <s v="Ethiopia"/>
    <n v="127527"/>
    <x v="11"/>
  </r>
  <r>
    <n v="6606"/>
    <x v="7"/>
    <x v="15"/>
    <x v="3"/>
    <x v="0"/>
    <x v="0"/>
    <d v="2024-05-13T05:13:02"/>
    <x v="8"/>
    <x v="1"/>
    <x v="0"/>
    <x v="4"/>
    <s v="Ethiopia"/>
    <n v="127527"/>
    <x v="12"/>
  </r>
  <r>
    <n v="6606"/>
    <x v="7"/>
    <x v="15"/>
    <x v="3"/>
    <x v="0"/>
    <x v="0"/>
    <d v="2024-05-13T05:13:02"/>
    <x v="8"/>
    <x v="1"/>
    <x v="0"/>
    <x v="4"/>
    <s v="Ethiopia"/>
    <n v="127527"/>
    <x v="13"/>
  </r>
  <r>
    <n v="6607"/>
    <x v="7"/>
    <x v="19"/>
    <x v="5"/>
    <x v="1"/>
    <x v="1"/>
    <d v="2024-10-28T09:31:04"/>
    <x v="1"/>
    <x v="1"/>
    <x v="1"/>
    <x v="2"/>
    <s v="Ireland"/>
    <n v="134202"/>
    <x v="11"/>
  </r>
  <r>
    <n v="6607"/>
    <x v="7"/>
    <x v="19"/>
    <x v="5"/>
    <x v="1"/>
    <x v="1"/>
    <d v="2024-10-28T09:31:04"/>
    <x v="1"/>
    <x v="1"/>
    <x v="1"/>
    <x v="2"/>
    <s v="Ireland"/>
    <n v="134202"/>
    <x v="12"/>
  </r>
  <r>
    <n v="6607"/>
    <x v="7"/>
    <x v="19"/>
    <x v="5"/>
    <x v="1"/>
    <x v="1"/>
    <d v="2024-10-28T09:31:04"/>
    <x v="1"/>
    <x v="1"/>
    <x v="1"/>
    <x v="2"/>
    <s v="Ireland"/>
    <n v="134202"/>
    <x v="13"/>
  </r>
  <r>
    <n v="6608"/>
    <x v="7"/>
    <x v="16"/>
    <x v="4"/>
    <x v="2"/>
    <x v="0"/>
    <d v="2024-05-23T18:22:58"/>
    <x v="8"/>
    <x v="1"/>
    <x v="0"/>
    <x v="8"/>
    <s v="Brazil"/>
    <n v="121870"/>
    <x v="11"/>
  </r>
  <r>
    <n v="6608"/>
    <x v="7"/>
    <x v="16"/>
    <x v="4"/>
    <x v="2"/>
    <x v="0"/>
    <d v="2024-05-23T18:22:58"/>
    <x v="8"/>
    <x v="1"/>
    <x v="0"/>
    <x v="8"/>
    <s v="Brazil"/>
    <n v="121870"/>
    <x v="12"/>
  </r>
  <r>
    <n v="6608"/>
    <x v="7"/>
    <x v="16"/>
    <x v="4"/>
    <x v="2"/>
    <x v="0"/>
    <d v="2024-05-23T18:22:58"/>
    <x v="8"/>
    <x v="1"/>
    <x v="0"/>
    <x v="8"/>
    <s v="Brazil"/>
    <n v="121870"/>
    <x v="13"/>
  </r>
  <r>
    <n v="6609"/>
    <x v="2"/>
    <x v="11"/>
    <x v="0"/>
    <x v="1"/>
    <x v="1"/>
    <d v="2024-02-15T03:12:22"/>
    <x v="5"/>
    <x v="1"/>
    <x v="1"/>
    <x v="6"/>
    <s v="Sweden"/>
    <n v="103511"/>
    <x v="5"/>
  </r>
  <r>
    <n v="6609"/>
    <x v="2"/>
    <x v="11"/>
    <x v="0"/>
    <x v="1"/>
    <x v="1"/>
    <d v="2024-02-15T03:12:22"/>
    <x v="5"/>
    <x v="1"/>
    <x v="1"/>
    <x v="6"/>
    <s v="Sweden"/>
    <n v="103511"/>
    <x v="6"/>
  </r>
  <r>
    <n v="6609"/>
    <x v="2"/>
    <x v="11"/>
    <x v="0"/>
    <x v="1"/>
    <x v="1"/>
    <d v="2024-02-15T03:12:22"/>
    <x v="5"/>
    <x v="1"/>
    <x v="1"/>
    <x v="6"/>
    <s v="Sweden"/>
    <n v="103511"/>
    <x v="7"/>
  </r>
  <r>
    <n v="6610"/>
    <x v="3"/>
    <x v="22"/>
    <x v="3"/>
    <x v="0"/>
    <x v="1"/>
    <d v="2024-09-27T20:06:02"/>
    <x v="6"/>
    <x v="1"/>
    <x v="0"/>
    <x v="4"/>
    <s v="Japan"/>
    <n v="89689"/>
    <x v="8"/>
  </r>
  <r>
    <n v="6610"/>
    <x v="3"/>
    <x v="22"/>
    <x v="3"/>
    <x v="0"/>
    <x v="1"/>
    <d v="2024-09-27T20:06:02"/>
    <x v="6"/>
    <x v="1"/>
    <x v="0"/>
    <x v="4"/>
    <s v="Japan"/>
    <n v="89689"/>
    <x v="2"/>
  </r>
  <r>
    <n v="6610"/>
    <x v="3"/>
    <x v="22"/>
    <x v="3"/>
    <x v="0"/>
    <x v="1"/>
    <d v="2024-09-27T20:06:02"/>
    <x v="6"/>
    <x v="1"/>
    <x v="0"/>
    <x v="4"/>
    <s v="Japan"/>
    <n v="89689"/>
    <x v="9"/>
  </r>
  <r>
    <n v="6611"/>
    <x v="1"/>
    <x v="20"/>
    <x v="1"/>
    <x v="1"/>
    <x v="1"/>
    <d v="2024-09-18T21:59:22"/>
    <x v="6"/>
    <x v="0"/>
    <x v="1"/>
    <x v="4"/>
    <s v="Cabo Verde"/>
    <n v="84607"/>
    <x v="3"/>
  </r>
  <r>
    <n v="6611"/>
    <x v="1"/>
    <x v="20"/>
    <x v="1"/>
    <x v="1"/>
    <x v="1"/>
    <d v="2024-09-18T21:59:22"/>
    <x v="6"/>
    <x v="0"/>
    <x v="1"/>
    <x v="4"/>
    <s v="Cabo Verde"/>
    <n v="84607"/>
    <x v="4"/>
  </r>
  <r>
    <n v="6612"/>
    <x v="2"/>
    <x v="3"/>
    <x v="1"/>
    <x v="2"/>
    <x v="1"/>
    <d v="2024-05-05T13:57:35"/>
    <x v="8"/>
    <x v="1"/>
    <x v="1"/>
    <x v="5"/>
    <s v="Libya"/>
    <n v="124839"/>
    <x v="5"/>
  </r>
  <r>
    <n v="6612"/>
    <x v="2"/>
    <x v="3"/>
    <x v="1"/>
    <x v="2"/>
    <x v="1"/>
    <d v="2024-05-05T13:57:35"/>
    <x v="8"/>
    <x v="1"/>
    <x v="1"/>
    <x v="5"/>
    <s v="Libya"/>
    <n v="124839"/>
    <x v="6"/>
  </r>
  <r>
    <n v="6612"/>
    <x v="2"/>
    <x v="3"/>
    <x v="1"/>
    <x v="2"/>
    <x v="1"/>
    <d v="2024-05-05T13:57:35"/>
    <x v="8"/>
    <x v="1"/>
    <x v="1"/>
    <x v="5"/>
    <s v="Libya"/>
    <n v="124839"/>
    <x v="7"/>
  </r>
  <r>
    <n v="6613"/>
    <x v="7"/>
    <x v="15"/>
    <x v="2"/>
    <x v="1"/>
    <x v="1"/>
    <d v="2024-10-27T05:49:15"/>
    <x v="1"/>
    <x v="0"/>
    <x v="0"/>
    <x v="1"/>
    <s v="Burkina Faso"/>
    <n v="101499"/>
    <x v="11"/>
  </r>
  <r>
    <n v="6613"/>
    <x v="7"/>
    <x v="15"/>
    <x v="2"/>
    <x v="1"/>
    <x v="1"/>
    <d v="2024-10-27T05:49:15"/>
    <x v="1"/>
    <x v="0"/>
    <x v="0"/>
    <x v="1"/>
    <s v="Burkina Faso"/>
    <n v="101499"/>
    <x v="12"/>
  </r>
  <r>
    <n v="6613"/>
    <x v="7"/>
    <x v="15"/>
    <x v="2"/>
    <x v="1"/>
    <x v="1"/>
    <d v="2024-10-27T05:49:15"/>
    <x v="1"/>
    <x v="0"/>
    <x v="0"/>
    <x v="1"/>
    <s v="Burkina Faso"/>
    <n v="101499"/>
    <x v="13"/>
  </r>
  <r>
    <n v="6614"/>
    <x v="7"/>
    <x v="15"/>
    <x v="0"/>
    <x v="2"/>
    <x v="1"/>
    <d v="2024-07-10T10:35:13"/>
    <x v="4"/>
    <x v="0"/>
    <x v="1"/>
    <x v="11"/>
    <s v="Morocco"/>
    <n v="113599"/>
    <x v="11"/>
  </r>
  <r>
    <n v="6614"/>
    <x v="7"/>
    <x v="15"/>
    <x v="0"/>
    <x v="2"/>
    <x v="1"/>
    <d v="2024-07-10T10:35:13"/>
    <x v="4"/>
    <x v="0"/>
    <x v="1"/>
    <x v="11"/>
    <s v="Morocco"/>
    <n v="113599"/>
    <x v="12"/>
  </r>
  <r>
    <n v="6614"/>
    <x v="7"/>
    <x v="15"/>
    <x v="0"/>
    <x v="2"/>
    <x v="1"/>
    <d v="2024-07-10T10:35:13"/>
    <x v="4"/>
    <x v="0"/>
    <x v="1"/>
    <x v="11"/>
    <s v="Morocco"/>
    <n v="113599"/>
    <x v="13"/>
  </r>
  <r>
    <n v="6615"/>
    <x v="0"/>
    <x v="10"/>
    <x v="0"/>
    <x v="0"/>
    <x v="0"/>
    <d v="2024-11-15T18:57:30"/>
    <x v="2"/>
    <x v="0"/>
    <x v="0"/>
    <x v="1"/>
    <s v="Botswana"/>
    <n v="119050"/>
    <x v="0"/>
  </r>
  <r>
    <n v="6615"/>
    <x v="0"/>
    <x v="10"/>
    <x v="0"/>
    <x v="0"/>
    <x v="0"/>
    <d v="2024-11-15T18:57:30"/>
    <x v="2"/>
    <x v="0"/>
    <x v="0"/>
    <x v="1"/>
    <s v="Botswana"/>
    <n v="119050"/>
    <x v="1"/>
  </r>
  <r>
    <n v="6615"/>
    <x v="0"/>
    <x v="10"/>
    <x v="0"/>
    <x v="0"/>
    <x v="0"/>
    <d v="2024-11-15T18:57:30"/>
    <x v="2"/>
    <x v="0"/>
    <x v="0"/>
    <x v="1"/>
    <s v="Botswana"/>
    <n v="119050"/>
    <x v="2"/>
  </r>
  <r>
    <n v="6616"/>
    <x v="6"/>
    <x v="8"/>
    <x v="3"/>
    <x v="0"/>
    <x v="1"/>
    <d v="2024-01-12T10:48:45"/>
    <x v="11"/>
    <x v="0"/>
    <x v="0"/>
    <x v="11"/>
    <s v="Belgium"/>
    <n v="128740"/>
    <x v="5"/>
  </r>
  <r>
    <n v="6616"/>
    <x v="6"/>
    <x v="8"/>
    <x v="3"/>
    <x v="0"/>
    <x v="1"/>
    <d v="2024-01-12T10:48:45"/>
    <x v="11"/>
    <x v="0"/>
    <x v="0"/>
    <x v="11"/>
    <s v="Belgium"/>
    <n v="128740"/>
    <x v="6"/>
  </r>
  <r>
    <n v="6616"/>
    <x v="6"/>
    <x v="8"/>
    <x v="3"/>
    <x v="0"/>
    <x v="1"/>
    <d v="2024-01-12T10:48:45"/>
    <x v="11"/>
    <x v="0"/>
    <x v="0"/>
    <x v="11"/>
    <s v="Belgium"/>
    <n v="128740"/>
    <x v="7"/>
  </r>
  <r>
    <n v="6617"/>
    <x v="1"/>
    <x v="4"/>
    <x v="3"/>
    <x v="1"/>
    <x v="0"/>
    <d v="2024-05-19T03:06:57"/>
    <x v="8"/>
    <x v="0"/>
    <x v="1"/>
    <x v="6"/>
    <s v="Gambia"/>
    <n v="84528"/>
    <x v="3"/>
  </r>
  <r>
    <n v="6617"/>
    <x v="1"/>
    <x v="4"/>
    <x v="3"/>
    <x v="1"/>
    <x v="0"/>
    <d v="2024-05-19T03:06:57"/>
    <x v="8"/>
    <x v="0"/>
    <x v="1"/>
    <x v="6"/>
    <s v="Gambia"/>
    <n v="84528"/>
    <x v="4"/>
  </r>
  <r>
    <n v="6618"/>
    <x v="7"/>
    <x v="19"/>
    <x v="2"/>
    <x v="0"/>
    <x v="0"/>
    <d v="2024-06-02T12:27:49"/>
    <x v="10"/>
    <x v="0"/>
    <x v="0"/>
    <x v="7"/>
    <s v="Cameroon"/>
    <n v="130366"/>
    <x v="11"/>
  </r>
  <r>
    <n v="6618"/>
    <x v="7"/>
    <x v="19"/>
    <x v="2"/>
    <x v="0"/>
    <x v="0"/>
    <d v="2024-06-02T12:27:49"/>
    <x v="10"/>
    <x v="0"/>
    <x v="0"/>
    <x v="7"/>
    <s v="Cameroon"/>
    <n v="130366"/>
    <x v="12"/>
  </r>
  <r>
    <n v="6618"/>
    <x v="7"/>
    <x v="19"/>
    <x v="2"/>
    <x v="0"/>
    <x v="0"/>
    <d v="2024-06-02T12:27:49"/>
    <x v="10"/>
    <x v="0"/>
    <x v="0"/>
    <x v="7"/>
    <s v="Cameroon"/>
    <n v="130366"/>
    <x v="13"/>
  </r>
  <r>
    <n v="6619"/>
    <x v="5"/>
    <x v="23"/>
    <x v="1"/>
    <x v="0"/>
    <x v="1"/>
    <d v="2024-02-18T05:14:21"/>
    <x v="5"/>
    <x v="1"/>
    <x v="1"/>
    <x v="7"/>
    <s v="Mozambique"/>
    <n v="79237"/>
    <x v="5"/>
  </r>
  <r>
    <n v="6619"/>
    <x v="5"/>
    <x v="23"/>
    <x v="1"/>
    <x v="0"/>
    <x v="1"/>
    <d v="2024-02-18T05:14:21"/>
    <x v="5"/>
    <x v="1"/>
    <x v="1"/>
    <x v="7"/>
    <s v="Mozambique"/>
    <n v="79237"/>
    <x v="10"/>
  </r>
  <r>
    <n v="6620"/>
    <x v="7"/>
    <x v="16"/>
    <x v="2"/>
    <x v="1"/>
    <x v="0"/>
    <d v="2024-08-08T10:44:56"/>
    <x v="0"/>
    <x v="1"/>
    <x v="0"/>
    <x v="5"/>
    <s v="United States"/>
    <n v="120840"/>
    <x v="11"/>
  </r>
  <r>
    <n v="6620"/>
    <x v="7"/>
    <x v="16"/>
    <x v="2"/>
    <x v="1"/>
    <x v="0"/>
    <d v="2024-08-08T10:44:56"/>
    <x v="0"/>
    <x v="1"/>
    <x v="0"/>
    <x v="5"/>
    <s v="United States"/>
    <n v="120840"/>
    <x v="12"/>
  </r>
  <r>
    <n v="6620"/>
    <x v="7"/>
    <x v="16"/>
    <x v="2"/>
    <x v="1"/>
    <x v="0"/>
    <d v="2024-08-08T10:44:56"/>
    <x v="0"/>
    <x v="1"/>
    <x v="0"/>
    <x v="5"/>
    <s v="United States"/>
    <n v="120840"/>
    <x v="13"/>
  </r>
  <r>
    <n v="6621"/>
    <x v="5"/>
    <x v="9"/>
    <x v="0"/>
    <x v="1"/>
    <x v="1"/>
    <d v="2024-01-30T13:32:28"/>
    <x v="11"/>
    <x v="1"/>
    <x v="0"/>
    <x v="7"/>
    <s v="Spain"/>
    <n v="89965"/>
    <x v="5"/>
  </r>
  <r>
    <n v="6621"/>
    <x v="5"/>
    <x v="9"/>
    <x v="0"/>
    <x v="1"/>
    <x v="1"/>
    <d v="2024-01-30T13:32:28"/>
    <x v="11"/>
    <x v="1"/>
    <x v="0"/>
    <x v="7"/>
    <s v="Spain"/>
    <n v="89965"/>
    <x v="10"/>
  </r>
  <r>
    <n v="6622"/>
    <x v="2"/>
    <x v="3"/>
    <x v="0"/>
    <x v="1"/>
    <x v="1"/>
    <d v="2024-01-09T08:01:59"/>
    <x v="11"/>
    <x v="1"/>
    <x v="0"/>
    <x v="12"/>
    <s v="Latvia"/>
    <n v="112865"/>
    <x v="5"/>
  </r>
  <r>
    <n v="6622"/>
    <x v="2"/>
    <x v="3"/>
    <x v="0"/>
    <x v="1"/>
    <x v="1"/>
    <d v="2024-01-09T08:01:59"/>
    <x v="11"/>
    <x v="1"/>
    <x v="0"/>
    <x v="12"/>
    <s v="Latvia"/>
    <n v="112865"/>
    <x v="6"/>
  </r>
  <r>
    <n v="6622"/>
    <x v="2"/>
    <x v="3"/>
    <x v="0"/>
    <x v="1"/>
    <x v="1"/>
    <d v="2024-01-09T08:01:59"/>
    <x v="11"/>
    <x v="1"/>
    <x v="0"/>
    <x v="12"/>
    <s v="Latvia"/>
    <n v="112865"/>
    <x v="7"/>
  </r>
  <r>
    <n v="6623"/>
    <x v="6"/>
    <x v="8"/>
    <x v="4"/>
    <x v="2"/>
    <x v="0"/>
    <d v="2024-02-02T20:02:17"/>
    <x v="5"/>
    <x v="1"/>
    <x v="0"/>
    <x v="10"/>
    <s v="United States"/>
    <n v="132186"/>
    <x v="5"/>
  </r>
  <r>
    <n v="6623"/>
    <x v="6"/>
    <x v="8"/>
    <x v="4"/>
    <x v="2"/>
    <x v="0"/>
    <d v="2024-02-02T20:02:17"/>
    <x v="5"/>
    <x v="1"/>
    <x v="0"/>
    <x v="10"/>
    <s v="United States"/>
    <n v="132186"/>
    <x v="6"/>
  </r>
  <r>
    <n v="6623"/>
    <x v="6"/>
    <x v="8"/>
    <x v="4"/>
    <x v="2"/>
    <x v="0"/>
    <d v="2024-02-02T20:02:17"/>
    <x v="5"/>
    <x v="1"/>
    <x v="0"/>
    <x v="10"/>
    <s v="United States"/>
    <n v="132186"/>
    <x v="7"/>
  </r>
  <r>
    <n v="6624"/>
    <x v="4"/>
    <x v="6"/>
    <x v="4"/>
    <x v="2"/>
    <x v="1"/>
    <d v="2024-06-15T00:53:12"/>
    <x v="10"/>
    <x v="0"/>
    <x v="1"/>
    <x v="7"/>
    <s v="Brazil"/>
    <n v="84242"/>
    <x v="0"/>
  </r>
  <r>
    <n v="6624"/>
    <x v="4"/>
    <x v="6"/>
    <x v="4"/>
    <x v="2"/>
    <x v="1"/>
    <d v="2024-06-15T00:53:12"/>
    <x v="10"/>
    <x v="0"/>
    <x v="1"/>
    <x v="7"/>
    <s v="Brazil"/>
    <n v="84242"/>
    <x v="1"/>
  </r>
  <r>
    <n v="6624"/>
    <x v="4"/>
    <x v="6"/>
    <x v="4"/>
    <x v="2"/>
    <x v="1"/>
    <d v="2024-06-15T00:53:12"/>
    <x v="10"/>
    <x v="0"/>
    <x v="1"/>
    <x v="7"/>
    <s v="Brazil"/>
    <n v="84242"/>
    <x v="2"/>
  </r>
  <r>
    <n v="6625"/>
    <x v="4"/>
    <x v="6"/>
    <x v="3"/>
    <x v="0"/>
    <x v="0"/>
    <d v="2024-12-14T12:28:01"/>
    <x v="3"/>
    <x v="0"/>
    <x v="0"/>
    <x v="7"/>
    <s v="Burkina Faso"/>
    <n v="103390"/>
    <x v="0"/>
  </r>
  <r>
    <n v="6625"/>
    <x v="4"/>
    <x v="6"/>
    <x v="3"/>
    <x v="0"/>
    <x v="0"/>
    <d v="2024-12-14T12:28:01"/>
    <x v="3"/>
    <x v="0"/>
    <x v="0"/>
    <x v="7"/>
    <s v="Burkina Faso"/>
    <n v="103390"/>
    <x v="1"/>
  </r>
  <r>
    <n v="6625"/>
    <x v="4"/>
    <x v="6"/>
    <x v="3"/>
    <x v="0"/>
    <x v="0"/>
    <d v="2024-12-14T12:28:01"/>
    <x v="3"/>
    <x v="0"/>
    <x v="0"/>
    <x v="7"/>
    <s v="Burkina Faso"/>
    <n v="103390"/>
    <x v="2"/>
  </r>
  <r>
    <n v="6626"/>
    <x v="7"/>
    <x v="15"/>
    <x v="3"/>
    <x v="1"/>
    <x v="0"/>
    <d v="2024-10-22T16:05:08"/>
    <x v="1"/>
    <x v="0"/>
    <x v="0"/>
    <x v="1"/>
    <s v="Russia"/>
    <n v="108210"/>
    <x v="11"/>
  </r>
  <r>
    <n v="6626"/>
    <x v="7"/>
    <x v="15"/>
    <x v="3"/>
    <x v="1"/>
    <x v="0"/>
    <d v="2024-10-22T16:05:08"/>
    <x v="1"/>
    <x v="0"/>
    <x v="0"/>
    <x v="1"/>
    <s v="Russia"/>
    <n v="108210"/>
    <x v="12"/>
  </r>
  <r>
    <n v="6626"/>
    <x v="7"/>
    <x v="15"/>
    <x v="3"/>
    <x v="1"/>
    <x v="0"/>
    <d v="2024-10-22T16:05:08"/>
    <x v="1"/>
    <x v="0"/>
    <x v="0"/>
    <x v="1"/>
    <s v="Russia"/>
    <n v="108210"/>
    <x v="13"/>
  </r>
  <r>
    <n v="6627"/>
    <x v="1"/>
    <x v="4"/>
    <x v="3"/>
    <x v="0"/>
    <x v="0"/>
    <d v="2024-08-11T03:48:19"/>
    <x v="0"/>
    <x v="1"/>
    <x v="0"/>
    <x v="11"/>
    <s v="United States"/>
    <n v="87056"/>
    <x v="3"/>
  </r>
  <r>
    <n v="6627"/>
    <x v="1"/>
    <x v="4"/>
    <x v="3"/>
    <x v="0"/>
    <x v="0"/>
    <d v="2024-08-11T03:48:19"/>
    <x v="0"/>
    <x v="1"/>
    <x v="0"/>
    <x v="11"/>
    <s v="United States"/>
    <n v="87056"/>
    <x v="4"/>
  </r>
  <r>
    <n v="6628"/>
    <x v="0"/>
    <x v="10"/>
    <x v="5"/>
    <x v="0"/>
    <x v="1"/>
    <d v="2024-09-02T01:44:12"/>
    <x v="6"/>
    <x v="1"/>
    <x v="0"/>
    <x v="8"/>
    <s v="Andorra"/>
    <n v="126762"/>
    <x v="0"/>
  </r>
  <r>
    <n v="6628"/>
    <x v="0"/>
    <x v="10"/>
    <x v="5"/>
    <x v="0"/>
    <x v="1"/>
    <d v="2024-09-02T01:44:12"/>
    <x v="6"/>
    <x v="1"/>
    <x v="0"/>
    <x v="8"/>
    <s v="Andorra"/>
    <n v="126762"/>
    <x v="1"/>
  </r>
  <r>
    <n v="6628"/>
    <x v="0"/>
    <x v="10"/>
    <x v="5"/>
    <x v="0"/>
    <x v="1"/>
    <d v="2024-09-02T01:44:12"/>
    <x v="6"/>
    <x v="1"/>
    <x v="0"/>
    <x v="8"/>
    <s v="Andorra"/>
    <n v="126762"/>
    <x v="2"/>
  </r>
  <r>
    <n v="6629"/>
    <x v="5"/>
    <x v="9"/>
    <x v="0"/>
    <x v="0"/>
    <x v="0"/>
    <d v="2024-09-17T14:11:47"/>
    <x v="6"/>
    <x v="1"/>
    <x v="0"/>
    <x v="7"/>
    <s v="Burundi"/>
    <n v="72985"/>
    <x v="5"/>
  </r>
  <r>
    <n v="6629"/>
    <x v="5"/>
    <x v="9"/>
    <x v="0"/>
    <x v="0"/>
    <x v="0"/>
    <d v="2024-09-17T14:11:47"/>
    <x v="6"/>
    <x v="1"/>
    <x v="0"/>
    <x v="7"/>
    <s v="Burundi"/>
    <n v="72985"/>
    <x v="10"/>
  </r>
  <r>
    <n v="6630"/>
    <x v="3"/>
    <x v="5"/>
    <x v="4"/>
    <x v="0"/>
    <x v="0"/>
    <d v="2024-06-04T01:32:40"/>
    <x v="10"/>
    <x v="1"/>
    <x v="0"/>
    <x v="12"/>
    <s v="Mali"/>
    <n v="81126"/>
    <x v="8"/>
  </r>
  <r>
    <n v="6630"/>
    <x v="3"/>
    <x v="5"/>
    <x v="4"/>
    <x v="0"/>
    <x v="0"/>
    <d v="2024-06-04T01:32:40"/>
    <x v="10"/>
    <x v="1"/>
    <x v="0"/>
    <x v="12"/>
    <s v="Mali"/>
    <n v="81126"/>
    <x v="2"/>
  </r>
  <r>
    <n v="6630"/>
    <x v="3"/>
    <x v="5"/>
    <x v="4"/>
    <x v="0"/>
    <x v="0"/>
    <d v="2024-06-04T01:32:40"/>
    <x v="10"/>
    <x v="1"/>
    <x v="0"/>
    <x v="12"/>
    <s v="Mali"/>
    <n v="81126"/>
    <x v="9"/>
  </r>
  <r>
    <n v="6631"/>
    <x v="3"/>
    <x v="21"/>
    <x v="1"/>
    <x v="1"/>
    <x v="1"/>
    <d v="2024-11-05T14:52:29"/>
    <x v="2"/>
    <x v="0"/>
    <x v="0"/>
    <x v="10"/>
    <s v="Albania"/>
    <n v="94003"/>
    <x v="8"/>
  </r>
  <r>
    <n v="6631"/>
    <x v="3"/>
    <x v="21"/>
    <x v="1"/>
    <x v="1"/>
    <x v="1"/>
    <d v="2024-11-05T14:52:29"/>
    <x v="2"/>
    <x v="0"/>
    <x v="0"/>
    <x v="10"/>
    <s v="Albania"/>
    <n v="94003"/>
    <x v="2"/>
  </r>
  <r>
    <n v="6631"/>
    <x v="3"/>
    <x v="21"/>
    <x v="1"/>
    <x v="1"/>
    <x v="1"/>
    <d v="2024-11-05T14:52:29"/>
    <x v="2"/>
    <x v="0"/>
    <x v="0"/>
    <x v="10"/>
    <s v="Albania"/>
    <n v="94003"/>
    <x v="9"/>
  </r>
  <r>
    <n v="6632"/>
    <x v="4"/>
    <x v="13"/>
    <x v="3"/>
    <x v="1"/>
    <x v="1"/>
    <d v="2024-09-25T13:46:09"/>
    <x v="6"/>
    <x v="0"/>
    <x v="1"/>
    <x v="2"/>
    <s v="Germany"/>
    <n v="113552"/>
    <x v="0"/>
  </r>
  <r>
    <n v="6632"/>
    <x v="4"/>
    <x v="13"/>
    <x v="3"/>
    <x v="1"/>
    <x v="1"/>
    <d v="2024-09-25T13:46:09"/>
    <x v="6"/>
    <x v="0"/>
    <x v="1"/>
    <x v="2"/>
    <s v="Germany"/>
    <n v="113552"/>
    <x v="1"/>
  </r>
  <r>
    <n v="6632"/>
    <x v="4"/>
    <x v="13"/>
    <x v="3"/>
    <x v="1"/>
    <x v="1"/>
    <d v="2024-09-25T13:46:09"/>
    <x v="6"/>
    <x v="0"/>
    <x v="1"/>
    <x v="2"/>
    <s v="Germany"/>
    <n v="113552"/>
    <x v="2"/>
  </r>
  <r>
    <n v="6633"/>
    <x v="0"/>
    <x v="12"/>
    <x v="3"/>
    <x v="2"/>
    <x v="1"/>
    <d v="2024-11-08T10:00:32"/>
    <x v="2"/>
    <x v="1"/>
    <x v="0"/>
    <x v="6"/>
    <s v="Iceland"/>
    <n v="146013"/>
    <x v="0"/>
  </r>
  <r>
    <n v="6633"/>
    <x v="0"/>
    <x v="12"/>
    <x v="3"/>
    <x v="2"/>
    <x v="1"/>
    <d v="2024-11-08T10:00:32"/>
    <x v="2"/>
    <x v="1"/>
    <x v="0"/>
    <x v="6"/>
    <s v="Iceland"/>
    <n v="146013"/>
    <x v="1"/>
  </r>
  <r>
    <n v="6633"/>
    <x v="0"/>
    <x v="12"/>
    <x v="3"/>
    <x v="2"/>
    <x v="1"/>
    <d v="2024-11-08T10:00:32"/>
    <x v="2"/>
    <x v="1"/>
    <x v="0"/>
    <x v="6"/>
    <s v="Iceland"/>
    <n v="146013"/>
    <x v="2"/>
  </r>
  <r>
    <n v="6634"/>
    <x v="4"/>
    <x v="6"/>
    <x v="5"/>
    <x v="0"/>
    <x v="1"/>
    <d v="2024-11-01T01:52:14"/>
    <x v="2"/>
    <x v="0"/>
    <x v="1"/>
    <x v="1"/>
    <s v="Kenya"/>
    <n v="86701"/>
    <x v="0"/>
  </r>
  <r>
    <n v="6634"/>
    <x v="4"/>
    <x v="6"/>
    <x v="5"/>
    <x v="0"/>
    <x v="1"/>
    <d v="2024-11-01T01:52:14"/>
    <x v="2"/>
    <x v="0"/>
    <x v="1"/>
    <x v="1"/>
    <s v="Kenya"/>
    <n v="86701"/>
    <x v="1"/>
  </r>
  <r>
    <n v="6634"/>
    <x v="4"/>
    <x v="6"/>
    <x v="5"/>
    <x v="0"/>
    <x v="1"/>
    <d v="2024-11-01T01:52:14"/>
    <x v="2"/>
    <x v="0"/>
    <x v="1"/>
    <x v="1"/>
    <s v="Kenya"/>
    <n v="86701"/>
    <x v="2"/>
  </r>
  <r>
    <n v="6635"/>
    <x v="0"/>
    <x v="12"/>
    <x v="1"/>
    <x v="0"/>
    <x v="1"/>
    <d v="2024-10-03T23:18:59"/>
    <x v="1"/>
    <x v="1"/>
    <x v="0"/>
    <x v="4"/>
    <s v="Sweden"/>
    <n v="121705"/>
    <x v="0"/>
  </r>
  <r>
    <n v="6635"/>
    <x v="0"/>
    <x v="12"/>
    <x v="1"/>
    <x v="0"/>
    <x v="1"/>
    <d v="2024-10-03T23:18:59"/>
    <x v="1"/>
    <x v="1"/>
    <x v="0"/>
    <x v="4"/>
    <s v="Sweden"/>
    <n v="121705"/>
    <x v="1"/>
  </r>
  <r>
    <n v="6635"/>
    <x v="0"/>
    <x v="12"/>
    <x v="1"/>
    <x v="0"/>
    <x v="1"/>
    <d v="2024-10-03T23:18:59"/>
    <x v="1"/>
    <x v="1"/>
    <x v="0"/>
    <x v="4"/>
    <s v="Sweden"/>
    <n v="121705"/>
    <x v="2"/>
  </r>
  <r>
    <n v="6636"/>
    <x v="7"/>
    <x v="16"/>
    <x v="1"/>
    <x v="0"/>
    <x v="0"/>
    <d v="2024-06-27T00:44:21"/>
    <x v="10"/>
    <x v="1"/>
    <x v="1"/>
    <x v="10"/>
    <s v="Austria"/>
    <n v="113684"/>
    <x v="11"/>
  </r>
  <r>
    <n v="6636"/>
    <x v="7"/>
    <x v="16"/>
    <x v="1"/>
    <x v="0"/>
    <x v="0"/>
    <d v="2024-06-27T00:44:21"/>
    <x v="10"/>
    <x v="1"/>
    <x v="1"/>
    <x v="10"/>
    <s v="Austria"/>
    <n v="113684"/>
    <x v="12"/>
  </r>
  <r>
    <n v="6636"/>
    <x v="7"/>
    <x v="16"/>
    <x v="1"/>
    <x v="0"/>
    <x v="0"/>
    <d v="2024-06-27T00:44:21"/>
    <x v="10"/>
    <x v="1"/>
    <x v="1"/>
    <x v="10"/>
    <s v="Austria"/>
    <n v="113684"/>
    <x v="13"/>
  </r>
  <r>
    <n v="6637"/>
    <x v="3"/>
    <x v="5"/>
    <x v="2"/>
    <x v="1"/>
    <x v="1"/>
    <d v="2024-07-28T12:31:16"/>
    <x v="4"/>
    <x v="1"/>
    <x v="1"/>
    <x v="2"/>
    <s v="Mozambique"/>
    <n v="78220"/>
    <x v="8"/>
  </r>
  <r>
    <n v="6637"/>
    <x v="3"/>
    <x v="5"/>
    <x v="2"/>
    <x v="1"/>
    <x v="1"/>
    <d v="2024-07-28T12:31:16"/>
    <x v="4"/>
    <x v="1"/>
    <x v="1"/>
    <x v="2"/>
    <s v="Mozambique"/>
    <n v="78220"/>
    <x v="2"/>
  </r>
  <r>
    <n v="6637"/>
    <x v="3"/>
    <x v="5"/>
    <x v="2"/>
    <x v="1"/>
    <x v="1"/>
    <d v="2024-07-28T12:31:16"/>
    <x v="4"/>
    <x v="1"/>
    <x v="1"/>
    <x v="2"/>
    <s v="Mozambique"/>
    <n v="78220"/>
    <x v="9"/>
  </r>
  <r>
    <n v="6638"/>
    <x v="2"/>
    <x v="2"/>
    <x v="4"/>
    <x v="2"/>
    <x v="1"/>
    <d v="2024-10-02T21:43:08"/>
    <x v="1"/>
    <x v="0"/>
    <x v="1"/>
    <x v="10"/>
    <s v="Uganda"/>
    <n v="89299"/>
    <x v="5"/>
  </r>
  <r>
    <n v="6638"/>
    <x v="2"/>
    <x v="2"/>
    <x v="4"/>
    <x v="2"/>
    <x v="1"/>
    <d v="2024-10-02T21:43:08"/>
    <x v="1"/>
    <x v="0"/>
    <x v="1"/>
    <x v="10"/>
    <s v="Uganda"/>
    <n v="89299"/>
    <x v="6"/>
  </r>
  <r>
    <n v="6638"/>
    <x v="2"/>
    <x v="2"/>
    <x v="4"/>
    <x v="2"/>
    <x v="1"/>
    <d v="2024-10-02T21:43:08"/>
    <x v="1"/>
    <x v="0"/>
    <x v="1"/>
    <x v="10"/>
    <s v="Uganda"/>
    <n v="89299"/>
    <x v="7"/>
  </r>
  <r>
    <n v="6639"/>
    <x v="2"/>
    <x v="3"/>
    <x v="5"/>
    <x v="0"/>
    <x v="1"/>
    <d v="2024-05-05T05:15:41"/>
    <x v="8"/>
    <x v="0"/>
    <x v="1"/>
    <x v="9"/>
    <s v="Burundi"/>
    <n v="129735"/>
    <x v="5"/>
  </r>
  <r>
    <n v="6639"/>
    <x v="2"/>
    <x v="3"/>
    <x v="5"/>
    <x v="0"/>
    <x v="1"/>
    <d v="2024-05-05T05:15:41"/>
    <x v="8"/>
    <x v="0"/>
    <x v="1"/>
    <x v="9"/>
    <s v="Burundi"/>
    <n v="129735"/>
    <x v="6"/>
  </r>
  <r>
    <n v="6639"/>
    <x v="2"/>
    <x v="3"/>
    <x v="5"/>
    <x v="0"/>
    <x v="1"/>
    <d v="2024-05-05T05:15:41"/>
    <x v="8"/>
    <x v="0"/>
    <x v="1"/>
    <x v="9"/>
    <s v="Burundi"/>
    <n v="129735"/>
    <x v="7"/>
  </r>
  <r>
    <n v="6640"/>
    <x v="6"/>
    <x v="8"/>
    <x v="3"/>
    <x v="0"/>
    <x v="1"/>
    <d v="2024-12-01T07:58:59"/>
    <x v="3"/>
    <x v="1"/>
    <x v="1"/>
    <x v="6"/>
    <s v="Austria"/>
    <n v="140056"/>
    <x v="5"/>
  </r>
  <r>
    <n v="6640"/>
    <x v="6"/>
    <x v="8"/>
    <x v="3"/>
    <x v="0"/>
    <x v="1"/>
    <d v="2024-12-01T07:58:59"/>
    <x v="3"/>
    <x v="1"/>
    <x v="1"/>
    <x v="6"/>
    <s v="Austria"/>
    <n v="140056"/>
    <x v="6"/>
  </r>
  <r>
    <n v="6640"/>
    <x v="6"/>
    <x v="8"/>
    <x v="3"/>
    <x v="0"/>
    <x v="1"/>
    <d v="2024-12-01T07:58:59"/>
    <x v="3"/>
    <x v="1"/>
    <x v="1"/>
    <x v="6"/>
    <s v="Austria"/>
    <n v="140056"/>
    <x v="7"/>
  </r>
  <r>
    <n v="6641"/>
    <x v="5"/>
    <x v="9"/>
    <x v="4"/>
    <x v="1"/>
    <x v="0"/>
    <d v="2024-10-13T11:03:29"/>
    <x v="1"/>
    <x v="0"/>
    <x v="1"/>
    <x v="9"/>
    <s v="Hungary"/>
    <n v="74235"/>
    <x v="5"/>
  </r>
  <r>
    <n v="6641"/>
    <x v="5"/>
    <x v="9"/>
    <x v="4"/>
    <x v="1"/>
    <x v="0"/>
    <d v="2024-10-13T11:03:29"/>
    <x v="1"/>
    <x v="0"/>
    <x v="1"/>
    <x v="9"/>
    <s v="Hungary"/>
    <n v="74235"/>
    <x v="10"/>
  </r>
  <r>
    <n v="6642"/>
    <x v="6"/>
    <x v="14"/>
    <x v="5"/>
    <x v="1"/>
    <x v="1"/>
    <d v="2024-01-06T19:52:29"/>
    <x v="11"/>
    <x v="0"/>
    <x v="0"/>
    <x v="8"/>
    <s v="Hungary"/>
    <n v="151055"/>
    <x v="5"/>
  </r>
  <r>
    <n v="6642"/>
    <x v="6"/>
    <x v="14"/>
    <x v="5"/>
    <x v="1"/>
    <x v="1"/>
    <d v="2024-01-06T19:52:29"/>
    <x v="11"/>
    <x v="0"/>
    <x v="0"/>
    <x v="8"/>
    <s v="Hungary"/>
    <n v="151055"/>
    <x v="6"/>
  </r>
  <r>
    <n v="6642"/>
    <x v="6"/>
    <x v="14"/>
    <x v="5"/>
    <x v="1"/>
    <x v="1"/>
    <d v="2024-01-06T19:52:29"/>
    <x v="11"/>
    <x v="0"/>
    <x v="0"/>
    <x v="8"/>
    <s v="Hungary"/>
    <n v="151055"/>
    <x v="7"/>
  </r>
  <r>
    <n v="6643"/>
    <x v="4"/>
    <x v="18"/>
    <x v="0"/>
    <x v="2"/>
    <x v="0"/>
    <d v="2024-11-04T13:02:37"/>
    <x v="2"/>
    <x v="1"/>
    <x v="1"/>
    <x v="12"/>
    <s v="Burkina Faso"/>
    <n v="80137"/>
    <x v="0"/>
  </r>
  <r>
    <n v="6643"/>
    <x v="4"/>
    <x v="18"/>
    <x v="0"/>
    <x v="2"/>
    <x v="0"/>
    <d v="2024-11-04T13:02:37"/>
    <x v="2"/>
    <x v="1"/>
    <x v="1"/>
    <x v="12"/>
    <s v="Burkina Faso"/>
    <n v="80137"/>
    <x v="1"/>
  </r>
  <r>
    <n v="6643"/>
    <x v="4"/>
    <x v="18"/>
    <x v="0"/>
    <x v="2"/>
    <x v="0"/>
    <d v="2024-11-04T13:02:37"/>
    <x v="2"/>
    <x v="1"/>
    <x v="1"/>
    <x v="12"/>
    <s v="Burkina Faso"/>
    <n v="80137"/>
    <x v="2"/>
  </r>
  <r>
    <n v="6644"/>
    <x v="7"/>
    <x v="15"/>
    <x v="5"/>
    <x v="0"/>
    <x v="1"/>
    <d v="2024-02-28T03:36:09"/>
    <x v="5"/>
    <x v="0"/>
    <x v="0"/>
    <x v="6"/>
    <s v="Canada"/>
    <n v="111700"/>
    <x v="11"/>
  </r>
  <r>
    <n v="6644"/>
    <x v="7"/>
    <x v="15"/>
    <x v="5"/>
    <x v="0"/>
    <x v="1"/>
    <d v="2024-02-28T03:36:09"/>
    <x v="5"/>
    <x v="0"/>
    <x v="0"/>
    <x v="6"/>
    <s v="Canada"/>
    <n v="111700"/>
    <x v="12"/>
  </r>
  <r>
    <n v="6644"/>
    <x v="7"/>
    <x v="15"/>
    <x v="5"/>
    <x v="0"/>
    <x v="1"/>
    <d v="2024-02-28T03:36:09"/>
    <x v="5"/>
    <x v="0"/>
    <x v="0"/>
    <x v="6"/>
    <s v="Canada"/>
    <n v="111700"/>
    <x v="13"/>
  </r>
  <r>
    <n v="6645"/>
    <x v="2"/>
    <x v="2"/>
    <x v="3"/>
    <x v="1"/>
    <x v="1"/>
    <d v="2024-08-23T20:31:33"/>
    <x v="0"/>
    <x v="1"/>
    <x v="1"/>
    <x v="12"/>
    <s v="Finland"/>
    <n v="103485"/>
    <x v="5"/>
  </r>
  <r>
    <n v="6645"/>
    <x v="2"/>
    <x v="2"/>
    <x v="3"/>
    <x v="1"/>
    <x v="1"/>
    <d v="2024-08-23T20:31:33"/>
    <x v="0"/>
    <x v="1"/>
    <x v="1"/>
    <x v="12"/>
    <s v="Finland"/>
    <n v="103485"/>
    <x v="6"/>
  </r>
  <r>
    <n v="6645"/>
    <x v="2"/>
    <x v="2"/>
    <x v="3"/>
    <x v="1"/>
    <x v="1"/>
    <d v="2024-08-23T20:31:33"/>
    <x v="0"/>
    <x v="1"/>
    <x v="1"/>
    <x v="12"/>
    <s v="Finland"/>
    <n v="103485"/>
    <x v="7"/>
  </r>
  <r>
    <n v="6646"/>
    <x v="6"/>
    <x v="14"/>
    <x v="3"/>
    <x v="0"/>
    <x v="1"/>
    <d v="2024-01-30T21:19:21"/>
    <x v="11"/>
    <x v="1"/>
    <x v="0"/>
    <x v="3"/>
    <s v="Burkina Faso"/>
    <n v="154165"/>
    <x v="5"/>
  </r>
  <r>
    <n v="6646"/>
    <x v="6"/>
    <x v="14"/>
    <x v="3"/>
    <x v="0"/>
    <x v="1"/>
    <d v="2024-01-30T21:19:21"/>
    <x v="11"/>
    <x v="1"/>
    <x v="0"/>
    <x v="3"/>
    <s v="Burkina Faso"/>
    <n v="154165"/>
    <x v="6"/>
  </r>
  <r>
    <n v="6646"/>
    <x v="6"/>
    <x v="14"/>
    <x v="3"/>
    <x v="0"/>
    <x v="1"/>
    <d v="2024-01-30T21:19:21"/>
    <x v="11"/>
    <x v="1"/>
    <x v="0"/>
    <x v="3"/>
    <s v="Burkina Faso"/>
    <n v="154165"/>
    <x v="7"/>
  </r>
  <r>
    <n v="6647"/>
    <x v="4"/>
    <x v="13"/>
    <x v="1"/>
    <x v="2"/>
    <x v="1"/>
    <d v="2024-01-29T06:36:24"/>
    <x v="11"/>
    <x v="0"/>
    <x v="1"/>
    <x v="10"/>
    <s v="Libya"/>
    <n v="91746"/>
    <x v="0"/>
  </r>
  <r>
    <n v="6647"/>
    <x v="4"/>
    <x v="13"/>
    <x v="1"/>
    <x v="2"/>
    <x v="1"/>
    <d v="2024-01-29T06:36:24"/>
    <x v="11"/>
    <x v="0"/>
    <x v="1"/>
    <x v="10"/>
    <s v="Libya"/>
    <n v="91746"/>
    <x v="1"/>
  </r>
  <r>
    <n v="6647"/>
    <x v="4"/>
    <x v="13"/>
    <x v="1"/>
    <x v="2"/>
    <x v="1"/>
    <d v="2024-01-29T06:36:24"/>
    <x v="11"/>
    <x v="0"/>
    <x v="1"/>
    <x v="10"/>
    <s v="Libya"/>
    <n v="91746"/>
    <x v="2"/>
  </r>
  <r>
    <n v="6648"/>
    <x v="2"/>
    <x v="2"/>
    <x v="1"/>
    <x v="0"/>
    <x v="1"/>
    <d v="2024-11-07T15:02:49"/>
    <x v="2"/>
    <x v="1"/>
    <x v="1"/>
    <x v="3"/>
    <s v="Ethiopia"/>
    <n v="111007"/>
    <x v="5"/>
  </r>
  <r>
    <n v="6648"/>
    <x v="2"/>
    <x v="2"/>
    <x v="1"/>
    <x v="0"/>
    <x v="1"/>
    <d v="2024-11-07T15:02:49"/>
    <x v="2"/>
    <x v="1"/>
    <x v="1"/>
    <x v="3"/>
    <s v="Ethiopia"/>
    <n v="111007"/>
    <x v="6"/>
  </r>
  <r>
    <n v="6648"/>
    <x v="2"/>
    <x v="2"/>
    <x v="1"/>
    <x v="0"/>
    <x v="1"/>
    <d v="2024-11-07T15:02:49"/>
    <x v="2"/>
    <x v="1"/>
    <x v="1"/>
    <x v="3"/>
    <s v="Ethiopia"/>
    <n v="111007"/>
    <x v="7"/>
  </r>
  <r>
    <n v="6649"/>
    <x v="1"/>
    <x v="4"/>
    <x v="2"/>
    <x v="1"/>
    <x v="1"/>
    <d v="2024-07-17T17:49:14"/>
    <x v="4"/>
    <x v="1"/>
    <x v="1"/>
    <x v="3"/>
    <s v="Gabon"/>
    <n v="63674"/>
    <x v="3"/>
  </r>
  <r>
    <n v="6649"/>
    <x v="1"/>
    <x v="4"/>
    <x v="2"/>
    <x v="1"/>
    <x v="1"/>
    <d v="2024-07-17T17:49:14"/>
    <x v="4"/>
    <x v="1"/>
    <x v="1"/>
    <x v="3"/>
    <s v="Gabon"/>
    <n v="63674"/>
    <x v="4"/>
  </r>
  <r>
    <n v="6650"/>
    <x v="7"/>
    <x v="16"/>
    <x v="3"/>
    <x v="0"/>
    <x v="1"/>
    <d v="2024-06-22T21:53:16"/>
    <x v="10"/>
    <x v="0"/>
    <x v="0"/>
    <x v="0"/>
    <s v="Ethiopia"/>
    <n v="112683"/>
    <x v="11"/>
  </r>
  <r>
    <n v="6650"/>
    <x v="7"/>
    <x v="16"/>
    <x v="3"/>
    <x v="0"/>
    <x v="1"/>
    <d v="2024-06-22T21:53:16"/>
    <x v="10"/>
    <x v="0"/>
    <x v="0"/>
    <x v="0"/>
    <s v="Ethiopia"/>
    <n v="112683"/>
    <x v="12"/>
  </r>
  <r>
    <n v="6650"/>
    <x v="7"/>
    <x v="16"/>
    <x v="3"/>
    <x v="0"/>
    <x v="1"/>
    <d v="2024-06-22T21:53:16"/>
    <x v="10"/>
    <x v="0"/>
    <x v="0"/>
    <x v="0"/>
    <s v="Ethiopia"/>
    <n v="112683"/>
    <x v="13"/>
  </r>
  <r>
    <n v="6651"/>
    <x v="2"/>
    <x v="3"/>
    <x v="4"/>
    <x v="2"/>
    <x v="1"/>
    <d v="2024-12-06T12:10:32"/>
    <x v="3"/>
    <x v="1"/>
    <x v="0"/>
    <x v="4"/>
    <s v="Burkina Faso"/>
    <n v="106394"/>
    <x v="5"/>
  </r>
  <r>
    <n v="6651"/>
    <x v="2"/>
    <x v="3"/>
    <x v="4"/>
    <x v="2"/>
    <x v="1"/>
    <d v="2024-12-06T12:10:32"/>
    <x v="3"/>
    <x v="1"/>
    <x v="0"/>
    <x v="4"/>
    <s v="Burkina Faso"/>
    <n v="106394"/>
    <x v="6"/>
  </r>
  <r>
    <n v="6651"/>
    <x v="2"/>
    <x v="3"/>
    <x v="4"/>
    <x v="2"/>
    <x v="1"/>
    <d v="2024-12-06T12:10:32"/>
    <x v="3"/>
    <x v="1"/>
    <x v="0"/>
    <x v="4"/>
    <s v="Burkina Faso"/>
    <n v="106394"/>
    <x v="7"/>
  </r>
  <r>
    <n v="6652"/>
    <x v="2"/>
    <x v="3"/>
    <x v="1"/>
    <x v="1"/>
    <x v="1"/>
    <d v="2024-10-12T16:31:41"/>
    <x v="1"/>
    <x v="1"/>
    <x v="1"/>
    <x v="8"/>
    <s v="Iceland"/>
    <n v="97450"/>
    <x v="5"/>
  </r>
  <r>
    <n v="6652"/>
    <x v="2"/>
    <x v="3"/>
    <x v="1"/>
    <x v="1"/>
    <x v="1"/>
    <d v="2024-10-12T16:31:41"/>
    <x v="1"/>
    <x v="1"/>
    <x v="1"/>
    <x v="8"/>
    <s v="Iceland"/>
    <n v="97450"/>
    <x v="6"/>
  </r>
  <r>
    <n v="6652"/>
    <x v="2"/>
    <x v="3"/>
    <x v="1"/>
    <x v="1"/>
    <x v="1"/>
    <d v="2024-10-12T16:31:41"/>
    <x v="1"/>
    <x v="1"/>
    <x v="1"/>
    <x v="8"/>
    <s v="Iceland"/>
    <n v="97450"/>
    <x v="7"/>
  </r>
  <r>
    <n v="6653"/>
    <x v="6"/>
    <x v="14"/>
    <x v="3"/>
    <x v="1"/>
    <x v="1"/>
    <d v="2024-10-26T08:54:05"/>
    <x v="1"/>
    <x v="0"/>
    <x v="0"/>
    <x v="2"/>
    <s v="Angola"/>
    <n v="146683"/>
    <x v="5"/>
  </r>
  <r>
    <n v="6653"/>
    <x v="6"/>
    <x v="14"/>
    <x v="3"/>
    <x v="1"/>
    <x v="1"/>
    <d v="2024-10-26T08:54:05"/>
    <x v="1"/>
    <x v="0"/>
    <x v="0"/>
    <x v="2"/>
    <s v="Angola"/>
    <n v="146683"/>
    <x v="6"/>
  </r>
  <r>
    <n v="6653"/>
    <x v="6"/>
    <x v="14"/>
    <x v="3"/>
    <x v="1"/>
    <x v="1"/>
    <d v="2024-10-26T08:54:05"/>
    <x v="1"/>
    <x v="0"/>
    <x v="0"/>
    <x v="2"/>
    <s v="Angola"/>
    <n v="146683"/>
    <x v="7"/>
  </r>
  <r>
    <n v="6654"/>
    <x v="7"/>
    <x v="19"/>
    <x v="5"/>
    <x v="1"/>
    <x v="1"/>
    <d v="2024-12-21T14:50:51"/>
    <x v="3"/>
    <x v="0"/>
    <x v="0"/>
    <x v="6"/>
    <s v="Japan"/>
    <n v="121347"/>
    <x v="11"/>
  </r>
  <r>
    <n v="6654"/>
    <x v="7"/>
    <x v="19"/>
    <x v="5"/>
    <x v="1"/>
    <x v="1"/>
    <d v="2024-12-21T14:50:51"/>
    <x v="3"/>
    <x v="0"/>
    <x v="0"/>
    <x v="6"/>
    <s v="Japan"/>
    <n v="121347"/>
    <x v="12"/>
  </r>
  <r>
    <n v="6654"/>
    <x v="7"/>
    <x v="19"/>
    <x v="5"/>
    <x v="1"/>
    <x v="1"/>
    <d v="2024-12-21T14:50:51"/>
    <x v="3"/>
    <x v="0"/>
    <x v="0"/>
    <x v="6"/>
    <s v="Japan"/>
    <n v="121347"/>
    <x v="13"/>
  </r>
  <r>
    <n v="6655"/>
    <x v="7"/>
    <x v="15"/>
    <x v="4"/>
    <x v="0"/>
    <x v="0"/>
    <d v="2024-06-01T18:31:45"/>
    <x v="10"/>
    <x v="0"/>
    <x v="1"/>
    <x v="9"/>
    <s v="Ireland"/>
    <n v="102025"/>
    <x v="11"/>
  </r>
  <r>
    <n v="6655"/>
    <x v="7"/>
    <x v="15"/>
    <x v="4"/>
    <x v="0"/>
    <x v="0"/>
    <d v="2024-06-01T18:31:45"/>
    <x v="10"/>
    <x v="0"/>
    <x v="1"/>
    <x v="9"/>
    <s v="Ireland"/>
    <n v="102025"/>
    <x v="12"/>
  </r>
  <r>
    <n v="6655"/>
    <x v="7"/>
    <x v="15"/>
    <x v="4"/>
    <x v="0"/>
    <x v="0"/>
    <d v="2024-06-01T18:31:45"/>
    <x v="10"/>
    <x v="0"/>
    <x v="1"/>
    <x v="9"/>
    <s v="Ireland"/>
    <n v="102025"/>
    <x v="13"/>
  </r>
  <r>
    <n v="6656"/>
    <x v="2"/>
    <x v="3"/>
    <x v="3"/>
    <x v="1"/>
    <x v="0"/>
    <d v="2024-10-08T20:19:18"/>
    <x v="1"/>
    <x v="1"/>
    <x v="1"/>
    <x v="7"/>
    <s v="Canada"/>
    <n v="123792"/>
    <x v="5"/>
  </r>
  <r>
    <n v="6656"/>
    <x v="2"/>
    <x v="3"/>
    <x v="3"/>
    <x v="1"/>
    <x v="0"/>
    <d v="2024-10-08T20:19:18"/>
    <x v="1"/>
    <x v="1"/>
    <x v="1"/>
    <x v="7"/>
    <s v="Canada"/>
    <n v="123792"/>
    <x v="6"/>
  </r>
  <r>
    <n v="6656"/>
    <x v="2"/>
    <x v="3"/>
    <x v="3"/>
    <x v="1"/>
    <x v="0"/>
    <d v="2024-10-08T20:19:18"/>
    <x v="1"/>
    <x v="1"/>
    <x v="1"/>
    <x v="7"/>
    <s v="Canada"/>
    <n v="123792"/>
    <x v="7"/>
  </r>
  <r>
    <n v="6657"/>
    <x v="3"/>
    <x v="21"/>
    <x v="3"/>
    <x v="1"/>
    <x v="1"/>
    <d v="2024-12-20T08:33:45"/>
    <x v="3"/>
    <x v="0"/>
    <x v="0"/>
    <x v="4"/>
    <s v="South Africa"/>
    <n v="70829"/>
    <x v="8"/>
  </r>
  <r>
    <n v="6657"/>
    <x v="3"/>
    <x v="21"/>
    <x v="3"/>
    <x v="1"/>
    <x v="1"/>
    <d v="2024-12-20T08:33:45"/>
    <x v="3"/>
    <x v="0"/>
    <x v="0"/>
    <x v="4"/>
    <s v="South Africa"/>
    <n v="70829"/>
    <x v="2"/>
  </r>
  <r>
    <n v="6657"/>
    <x v="3"/>
    <x v="21"/>
    <x v="3"/>
    <x v="1"/>
    <x v="1"/>
    <d v="2024-12-20T08:33:45"/>
    <x v="3"/>
    <x v="0"/>
    <x v="0"/>
    <x v="4"/>
    <s v="South Africa"/>
    <n v="70829"/>
    <x v="9"/>
  </r>
  <r>
    <n v="6658"/>
    <x v="5"/>
    <x v="9"/>
    <x v="0"/>
    <x v="1"/>
    <x v="0"/>
    <d v="2024-08-07T16:17:36"/>
    <x v="0"/>
    <x v="1"/>
    <x v="1"/>
    <x v="0"/>
    <s v="India"/>
    <n v="78228"/>
    <x v="5"/>
  </r>
  <r>
    <n v="6658"/>
    <x v="5"/>
    <x v="9"/>
    <x v="0"/>
    <x v="1"/>
    <x v="0"/>
    <d v="2024-08-07T16:17:36"/>
    <x v="0"/>
    <x v="1"/>
    <x v="1"/>
    <x v="0"/>
    <s v="India"/>
    <n v="78228"/>
    <x v="10"/>
  </r>
  <r>
    <n v="6659"/>
    <x v="0"/>
    <x v="0"/>
    <x v="1"/>
    <x v="1"/>
    <x v="0"/>
    <d v="2024-09-23T22:15:13"/>
    <x v="6"/>
    <x v="1"/>
    <x v="1"/>
    <x v="0"/>
    <s v="Gambia"/>
    <n v="131320"/>
    <x v="0"/>
  </r>
  <r>
    <n v="6659"/>
    <x v="0"/>
    <x v="0"/>
    <x v="1"/>
    <x v="1"/>
    <x v="0"/>
    <d v="2024-09-23T22:15:13"/>
    <x v="6"/>
    <x v="1"/>
    <x v="1"/>
    <x v="0"/>
    <s v="Gambia"/>
    <n v="131320"/>
    <x v="1"/>
  </r>
  <r>
    <n v="6659"/>
    <x v="0"/>
    <x v="0"/>
    <x v="1"/>
    <x v="1"/>
    <x v="0"/>
    <d v="2024-09-23T22:15:13"/>
    <x v="6"/>
    <x v="1"/>
    <x v="1"/>
    <x v="0"/>
    <s v="Gambia"/>
    <n v="131320"/>
    <x v="2"/>
  </r>
  <r>
    <n v="6660"/>
    <x v="4"/>
    <x v="6"/>
    <x v="2"/>
    <x v="2"/>
    <x v="1"/>
    <d v="2024-04-22T08:15:55"/>
    <x v="9"/>
    <x v="0"/>
    <x v="0"/>
    <x v="2"/>
    <s v="Burundi"/>
    <n v="85923"/>
    <x v="0"/>
  </r>
  <r>
    <n v="6660"/>
    <x v="4"/>
    <x v="6"/>
    <x v="2"/>
    <x v="2"/>
    <x v="1"/>
    <d v="2024-04-22T08:15:55"/>
    <x v="9"/>
    <x v="0"/>
    <x v="0"/>
    <x v="2"/>
    <s v="Burundi"/>
    <n v="85923"/>
    <x v="1"/>
  </r>
  <r>
    <n v="6660"/>
    <x v="4"/>
    <x v="6"/>
    <x v="2"/>
    <x v="2"/>
    <x v="1"/>
    <d v="2024-04-22T08:15:55"/>
    <x v="9"/>
    <x v="0"/>
    <x v="0"/>
    <x v="2"/>
    <s v="Burundi"/>
    <n v="85923"/>
    <x v="2"/>
  </r>
  <r>
    <n v="6661"/>
    <x v="1"/>
    <x v="20"/>
    <x v="3"/>
    <x v="2"/>
    <x v="0"/>
    <d v="2024-10-21T08:44:43"/>
    <x v="1"/>
    <x v="0"/>
    <x v="1"/>
    <x v="4"/>
    <s v="Iceland"/>
    <n v="63720"/>
    <x v="3"/>
  </r>
  <r>
    <n v="6661"/>
    <x v="1"/>
    <x v="20"/>
    <x v="3"/>
    <x v="2"/>
    <x v="0"/>
    <d v="2024-10-21T08:44:43"/>
    <x v="1"/>
    <x v="0"/>
    <x v="1"/>
    <x v="4"/>
    <s v="Iceland"/>
    <n v="63720"/>
    <x v="4"/>
  </r>
  <r>
    <n v="6662"/>
    <x v="4"/>
    <x v="18"/>
    <x v="3"/>
    <x v="2"/>
    <x v="1"/>
    <d v="2024-10-08T21:05:24"/>
    <x v="1"/>
    <x v="0"/>
    <x v="0"/>
    <x v="4"/>
    <s v="Guinea"/>
    <n v="106362"/>
    <x v="0"/>
  </r>
  <r>
    <n v="6662"/>
    <x v="4"/>
    <x v="18"/>
    <x v="3"/>
    <x v="2"/>
    <x v="1"/>
    <d v="2024-10-08T21:05:24"/>
    <x v="1"/>
    <x v="0"/>
    <x v="0"/>
    <x v="4"/>
    <s v="Guinea"/>
    <n v="106362"/>
    <x v="1"/>
  </r>
  <r>
    <n v="6662"/>
    <x v="4"/>
    <x v="18"/>
    <x v="3"/>
    <x v="2"/>
    <x v="1"/>
    <d v="2024-10-08T21:05:24"/>
    <x v="1"/>
    <x v="0"/>
    <x v="0"/>
    <x v="4"/>
    <s v="Guinea"/>
    <n v="106362"/>
    <x v="2"/>
  </r>
  <r>
    <n v="6663"/>
    <x v="3"/>
    <x v="5"/>
    <x v="1"/>
    <x v="2"/>
    <x v="1"/>
    <d v="2024-05-10T22:41:27"/>
    <x v="8"/>
    <x v="0"/>
    <x v="1"/>
    <x v="11"/>
    <s v="Gambia"/>
    <n v="81010"/>
    <x v="8"/>
  </r>
  <r>
    <n v="6663"/>
    <x v="3"/>
    <x v="5"/>
    <x v="1"/>
    <x v="2"/>
    <x v="1"/>
    <d v="2024-05-10T22:41:27"/>
    <x v="8"/>
    <x v="0"/>
    <x v="1"/>
    <x v="11"/>
    <s v="Gambia"/>
    <n v="81010"/>
    <x v="2"/>
  </r>
  <r>
    <n v="6663"/>
    <x v="3"/>
    <x v="5"/>
    <x v="1"/>
    <x v="2"/>
    <x v="1"/>
    <d v="2024-05-10T22:41:27"/>
    <x v="8"/>
    <x v="0"/>
    <x v="1"/>
    <x v="11"/>
    <s v="Gambia"/>
    <n v="81010"/>
    <x v="9"/>
  </r>
  <r>
    <n v="6664"/>
    <x v="7"/>
    <x v="16"/>
    <x v="2"/>
    <x v="0"/>
    <x v="1"/>
    <d v="2024-11-03T03:33:23"/>
    <x v="2"/>
    <x v="1"/>
    <x v="0"/>
    <x v="2"/>
    <s v="Belgium"/>
    <n v="127533"/>
    <x v="11"/>
  </r>
  <r>
    <n v="6664"/>
    <x v="7"/>
    <x v="16"/>
    <x v="2"/>
    <x v="0"/>
    <x v="1"/>
    <d v="2024-11-03T03:33:23"/>
    <x v="2"/>
    <x v="1"/>
    <x v="0"/>
    <x v="2"/>
    <s v="Belgium"/>
    <n v="127533"/>
    <x v="12"/>
  </r>
  <r>
    <n v="6664"/>
    <x v="7"/>
    <x v="16"/>
    <x v="2"/>
    <x v="0"/>
    <x v="1"/>
    <d v="2024-11-03T03:33:23"/>
    <x v="2"/>
    <x v="1"/>
    <x v="0"/>
    <x v="2"/>
    <s v="Belgium"/>
    <n v="127533"/>
    <x v="13"/>
  </r>
  <r>
    <n v="6665"/>
    <x v="3"/>
    <x v="22"/>
    <x v="0"/>
    <x v="0"/>
    <x v="0"/>
    <d v="2024-12-24T03:04:35"/>
    <x v="3"/>
    <x v="0"/>
    <x v="1"/>
    <x v="7"/>
    <s v="Burkina Faso"/>
    <n v="65934"/>
    <x v="8"/>
  </r>
  <r>
    <n v="6665"/>
    <x v="3"/>
    <x v="22"/>
    <x v="0"/>
    <x v="0"/>
    <x v="0"/>
    <d v="2024-12-24T03:04:35"/>
    <x v="3"/>
    <x v="0"/>
    <x v="1"/>
    <x v="7"/>
    <s v="Burkina Faso"/>
    <n v="65934"/>
    <x v="2"/>
  </r>
  <r>
    <n v="6665"/>
    <x v="3"/>
    <x v="22"/>
    <x v="0"/>
    <x v="0"/>
    <x v="0"/>
    <d v="2024-12-24T03:04:35"/>
    <x v="3"/>
    <x v="0"/>
    <x v="1"/>
    <x v="7"/>
    <s v="Burkina Faso"/>
    <n v="65934"/>
    <x v="9"/>
  </r>
  <r>
    <n v="6666"/>
    <x v="3"/>
    <x v="5"/>
    <x v="2"/>
    <x v="1"/>
    <x v="1"/>
    <d v="2024-10-24T23:28:11"/>
    <x v="1"/>
    <x v="1"/>
    <x v="1"/>
    <x v="7"/>
    <s v="Malawi"/>
    <n v="86633"/>
    <x v="8"/>
  </r>
  <r>
    <n v="6666"/>
    <x v="3"/>
    <x v="5"/>
    <x v="2"/>
    <x v="1"/>
    <x v="1"/>
    <d v="2024-10-24T23:28:11"/>
    <x v="1"/>
    <x v="1"/>
    <x v="1"/>
    <x v="7"/>
    <s v="Malawi"/>
    <n v="86633"/>
    <x v="2"/>
  </r>
  <r>
    <n v="6666"/>
    <x v="3"/>
    <x v="5"/>
    <x v="2"/>
    <x v="1"/>
    <x v="1"/>
    <d v="2024-10-24T23:28:11"/>
    <x v="1"/>
    <x v="1"/>
    <x v="1"/>
    <x v="7"/>
    <s v="Malawi"/>
    <n v="86633"/>
    <x v="9"/>
  </r>
  <r>
    <n v="6667"/>
    <x v="4"/>
    <x v="18"/>
    <x v="0"/>
    <x v="1"/>
    <x v="0"/>
    <d v="2024-01-02T07:23:21"/>
    <x v="11"/>
    <x v="0"/>
    <x v="1"/>
    <x v="6"/>
    <s v="Andorra"/>
    <n v="97307"/>
    <x v="0"/>
  </r>
  <r>
    <n v="6667"/>
    <x v="4"/>
    <x v="18"/>
    <x v="0"/>
    <x v="1"/>
    <x v="0"/>
    <d v="2024-01-02T07:23:21"/>
    <x v="11"/>
    <x v="0"/>
    <x v="1"/>
    <x v="6"/>
    <s v="Andorra"/>
    <n v="97307"/>
    <x v="1"/>
  </r>
  <r>
    <n v="6667"/>
    <x v="4"/>
    <x v="18"/>
    <x v="0"/>
    <x v="1"/>
    <x v="0"/>
    <d v="2024-01-02T07:23:21"/>
    <x v="11"/>
    <x v="0"/>
    <x v="1"/>
    <x v="6"/>
    <s v="Andorra"/>
    <n v="97307"/>
    <x v="2"/>
  </r>
  <r>
    <n v="6668"/>
    <x v="6"/>
    <x v="8"/>
    <x v="2"/>
    <x v="2"/>
    <x v="0"/>
    <d v="2024-12-06T07:42:01"/>
    <x v="3"/>
    <x v="1"/>
    <x v="0"/>
    <x v="8"/>
    <s v="Argentina"/>
    <n v="129627"/>
    <x v="5"/>
  </r>
  <r>
    <n v="6668"/>
    <x v="6"/>
    <x v="8"/>
    <x v="2"/>
    <x v="2"/>
    <x v="0"/>
    <d v="2024-12-06T07:42:01"/>
    <x v="3"/>
    <x v="1"/>
    <x v="0"/>
    <x v="8"/>
    <s v="Argentina"/>
    <n v="129627"/>
    <x v="6"/>
  </r>
  <r>
    <n v="6668"/>
    <x v="6"/>
    <x v="8"/>
    <x v="2"/>
    <x v="2"/>
    <x v="0"/>
    <d v="2024-12-06T07:42:01"/>
    <x v="3"/>
    <x v="1"/>
    <x v="0"/>
    <x v="8"/>
    <s v="Argentina"/>
    <n v="129627"/>
    <x v="7"/>
  </r>
  <r>
    <n v="6669"/>
    <x v="7"/>
    <x v="16"/>
    <x v="0"/>
    <x v="0"/>
    <x v="1"/>
    <d v="2024-02-20T09:20:08"/>
    <x v="5"/>
    <x v="1"/>
    <x v="1"/>
    <x v="6"/>
    <s v="Gambia"/>
    <n v="109731"/>
    <x v="11"/>
  </r>
  <r>
    <n v="6669"/>
    <x v="7"/>
    <x v="16"/>
    <x v="0"/>
    <x v="0"/>
    <x v="1"/>
    <d v="2024-02-20T09:20:08"/>
    <x v="5"/>
    <x v="1"/>
    <x v="1"/>
    <x v="6"/>
    <s v="Gambia"/>
    <n v="109731"/>
    <x v="12"/>
  </r>
  <r>
    <n v="6669"/>
    <x v="7"/>
    <x v="16"/>
    <x v="0"/>
    <x v="0"/>
    <x v="1"/>
    <d v="2024-02-20T09:20:08"/>
    <x v="5"/>
    <x v="1"/>
    <x v="1"/>
    <x v="6"/>
    <s v="Gambia"/>
    <n v="109731"/>
    <x v="13"/>
  </r>
  <r>
    <n v="6670"/>
    <x v="3"/>
    <x v="22"/>
    <x v="2"/>
    <x v="1"/>
    <x v="0"/>
    <d v="2024-04-26T14:56:41"/>
    <x v="9"/>
    <x v="0"/>
    <x v="0"/>
    <x v="2"/>
    <s v="Finland"/>
    <n v="87920"/>
    <x v="8"/>
  </r>
  <r>
    <n v="6670"/>
    <x v="3"/>
    <x v="22"/>
    <x v="2"/>
    <x v="1"/>
    <x v="0"/>
    <d v="2024-04-26T14:56:41"/>
    <x v="9"/>
    <x v="0"/>
    <x v="0"/>
    <x v="2"/>
    <s v="Finland"/>
    <n v="87920"/>
    <x v="2"/>
  </r>
  <r>
    <n v="6670"/>
    <x v="3"/>
    <x v="22"/>
    <x v="2"/>
    <x v="1"/>
    <x v="0"/>
    <d v="2024-04-26T14:56:41"/>
    <x v="9"/>
    <x v="0"/>
    <x v="0"/>
    <x v="2"/>
    <s v="Finland"/>
    <n v="87920"/>
    <x v="9"/>
  </r>
  <r>
    <n v="6671"/>
    <x v="7"/>
    <x v="16"/>
    <x v="1"/>
    <x v="2"/>
    <x v="0"/>
    <d v="2024-10-22T04:20:57"/>
    <x v="1"/>
    <x v="0"/>
    <x v="1"/>
    <x v="2"/>
    <s v="Madagascar"/>
    <n v="133121"/>
    <x v="11"/>
  </r>
  <r>
    <n v="6671"/>
    <x v="7"/>
    <x v="16"/>
    <x v="1"/>
    <x v="2"/>
    <x v="0"/>
    <d v="2024-10-22T04:20:57"/>
    <x v="1"/>
    <x v="0"/>
    <x v="1"/>
    <x v="2"/>
    <s v="Madagascar"/>
    <n v="133121"/>
    <x v="12"/>
  </r>
  <r>
    <n v="6671"/>
    <x v="7"/>
    <x v="16"/>
    <x v="1"/>
    <x v="2"/>
    <x v="0"/>
    <d v="2024-10-22T04:20:57"/>
    <x v="1"/>
    <x v="0"/>
    <x v="1"/>
    <x v="2"/>
    <s v="Madagascar"/>
    <n v="133121"/>
    <x v="13"/>
  </r>
  <r>
    <n v="6672"/>
    <x v="6"/>
    <x v="8"/>
    <x v="3"/>
    <x v="1"/>
    <x v="1"/>
    <d v="2024-06-02T07:44:20"/>
    <x v="10"/>
    <x v="1"/>
    <x v="0"/>
    <x v="1"/>
    <s v="Botswana"/>
    <n v="153547"/>
    <x v="5"/>
  </r>
  <r>
    <n v="6672"/>
    <x v="6"/>
    <x v="8"/>
    <x v="3"/>
    <x v="1"/>
    <x v="1"/>
    <d v="2024-06-02T07:44:20"/>
    <x v="10"/>
    <x v="1"/>
    <x v="0"/>
    <x v="1"/>
    <s v="Botswana"/>
    <n v="153547"/>
    <x v="6"/>
  </r>
  <r>
    <n v="6672"/>
    <x v="6"/>
    <x v="8"/>
    <x v="3"/>
    <x v="1"/>
    <x v="1"/>
    <d v="2024-06-02T07:44:20"/>
    <x v="10"/>
    <x v="1"/>
    <x v="0"/>
    <x v="1"/>
    <s v="Botswana"/>
    <n v="153547"/>
    <x v="7"/>
  </r>
  <r>
    <n v="6673"/>
    <x v="3"/>
    <x v="5"/>
    <x v="2"/>
    <x v="0"/>
    <x v="1"/>
    <d v="2024-05-20T00:03:25"/>
    <x v="8"/>
    <x v="1"/>
    <x v="0"/>
    <x v="10"/>
    <s v="Mali"/>
    <n v="85728"/>
    <x v="8"/>
  </r>
  <r>
    <n v="6673"/>
    <x v="3"/>
    <x v="5"/>
    <x v="2"/>
    <x v="0"/>
    <x v="1"/>
    <d v="2024-05-20T00:03:25"/>
    <x v="8"/>
    <x v="1"/>
    <x v="0"/>
    <x v="10"/>
    <s v="Mali"/>
    <n v="85728"/>
    <x v="2"/>
  </r>
  <r>
    <n v="6673"/>
    <x v="3"/>
    <x v="5"/>
    <x v="2"/>
    <x v="0"/>
    <x v="1"/>
    <d v="2024-05-20T00:03:25"/>
    <x v="8"/>
    <x v="1"/>
    <x v="0"/>
    <x v="10"/>
    <s v="Mali"/>
    <n v="85728"/>
    <x v="9"/>
  </r>
  <r>
    <n v="6674"/>
    <x v="1"/>
    <x v="17"/>
    <x v="1"/>
    <x v="2"/>
    <x v="1"/>
    <d v="2024-09-11T15:16:48"/>
    <x v="6"/>
    <x v="1"/>
    <x v="0"/>
    <x v="10"/>
    <s v="Germany"/>
    <n v="76808"/>
    <x v="3"/>
  </r>
  <r>
    <n v="6674"/>
    <x v="1"/>
    <x v="17"/>
    <x v="1"/>
    <x v="2"/>
    <x v="1"/>
    <d v="2024-09-11T15:16:48"/>
    <x v="6"/>
    <x v="1"/>
    <x v="0"/>
    <x v="10"/>
    <s v="Germany"/>
    <n v="76808"/>
    <x v="4"/>
  </r>
  <r>
    <n v="6675"/>
    <x v="5"/>
    <x v="9"/>
    <x v="0"/>
    <x v="2"/>
    <x v="1"/>
    <d v="2024-08-19T06:07:59"/>
    <x v="0"/>
    <x v="1"/>
    <x v="1"/>
    <x v="2"/>
    <s v="Canada"/>
    <n v="80901"/>
    <x v="5"/>
  </r>
  <r>
    <n v="6675"/>
    <x v="5"/>
    <x v="9"/>
    <x v="0"/>
    <x v="2"/>
    <x v="1"/>
    <d v="2024-08-19T06:07:59"/>
    <x v="0"/>
    <x v="1"/>
    <x v="1"/>
    <x v="2"/>
    <s v="Canada"/>
    <n v="80901"/>
    <x v="10"/>
  </r>
  <r>
    <n v="6676"/>
    <x v="6"/>
    <x v="8"/>
    <x v="3"/>
    <x v="1"/>
    <x v="1"/>
    <d v="2024-06-10T20:15:30"/>
    <x v="10"/>
    <x v="0"/>
    <x v="0"/>
    <x v="9"/>
    <s v="Tanzania"/>
    <n v="139074"/>
    <x v="5"/>
  </r>
  <r>
    <n v="6676"/>
    <x v="6"/>
    <x v="8"/>
    <x v="3"/>
    <x v="1"/>
    <x v="1"/>
    <d v="2024-06-10T20:15:30"/>
    <x v="10"/>
    <x v="0"/>
    <x v="0"/>
    <x v="9"/>
    <s v="Tanzania"/>
    <n v="139074"/>
    <x v="6"/>
  </r>
  <r>
    <n v="6676"/>
    <x v="6"/>
    <x v="8"/>
    <x v="3"/>
    <x v="1"/>
    <x v="1"/>
    <d v="2024-06-10T20:15:30"/>
    <x v="10"/>
    <x v="0"/>
    <x v="0"/>
    <x v="9"/>
    <s v="Tanzania"/>
    <n v="139074"/>
    <x v="7"/>
  </r>
  <r>
    <n v="6677"/>
    <x v="5"/>
    <x v="9"/>
    <x v="2"/>
    <x v="1"/>
    <x v="1"/>
    <d v="2024-08-06T02:51:55"/>
    <x v="0"/>
    <x v="0"/>
    <x v="1"/>
    <x v="8"/>
    <s v="Mozambique"/>
    <n v="72447"/>
    <x v="5"/>
  </r>
  <r>
    <n v="6677"/>
    <x v="5"/>
    <x v="9"/>
    <x v="2"/>
    <x v="1"/>
    <x v="1"/>
    <d v="2024-08-06T02:51:55"/>
    <x v="0"/>
    <x v="0"/>
    <x v="1"/>
    <x v="8"/>
    <s v="Mozambique"/>
    <n v="72447"/>
    <x v="10"/>
  </r>
  <r>
    <n v="6678"/>
    <x v="1"/>
    <x v="1"/>
    <x v="3"/>
    <x v="2"/>
    <x v="0"/>
    <d v="2024-10-01T23:57:29"/>
    <x v="1"/>
    <x v="1"/>
    <x v="1"/>
    <x v="3"/>
    <s v="Burundi"/>
    <n v="86644"/>
    <x v="3"/>
  </r>
  <r>
    <n v="6678"/>
    <x v="1"/>
    <x v="1"/>
    <x v="3"/>
    <x v="2"/>
    <x v="0"/>
    <d v="2024-10-01T23:57:29"/>
    <x v="1"/>
    <x v="1"/>
    <x v="1"/>
    <x v="3"/>
    <s v="Burundi"/>
    <n v="86644"/>
    <x v="4"/>
  </r>
  <r>
    <n v="6679"/>
    <x v="7"/>
    <x v="16"/>
    <x v="2"/>
    <x v="2"/>
    <x v="0"/>
    <d v="2024-04-22T17:53:10"/>
    <x v="9"/>
    <x v="0"/>
    <x v="0"/>
    <x v="3"/>
    <s v="Canada"/>
    <n v="105700"/>
    <x v="11"/>
  </r>
  <r>
    <n v="6679"/>
    <x v="7"/>
    <x v="16"/>
    <x v="2"/>
    <x v="2"/>
    <x v="0"/>
    <d v="2024-04-22T17:53:10"/>
    <x v="9"/>
    <x v="0"/>
    <x v="0"/>
    <x v="3"/>
    <s v="Canada"/>
    <n v="105700"/>
    <x v="12"/>
  </r>
  <r>
    <n v="6679"/>
    <x v="7"/>
    <x v="16"/>
    <x v="2"/>
    <x v="2"/>
    <x v="0"/>
    <d v="2024-04-22T17:53:10"/>
    <x v="9"/>
    <x v="0"/>
    <x v="0"/>
    <x v="3"/>
    <s v="Canada"/>
    <n v="105700"/>
    <x v="13"/>
  </r>
  <r>
    <n v="6680"/>
    <x v="7"/>
    <x v="15"/>
    <x v="5"/>
    <x v="0"/>
    <x v="0"/>
    <d v="2024-06-25T15:47:33"/>
    <x v="10"/>
    <x v="1"/>
    <x v="1"/>
    <x v="3"/>
    <s v="Mauritius"/>
    <n v="127731"/>
    <x v="11"/>
  </r>
  <r>
    <n v="6680"/>
    <x v="7"/>
    <x v="15"/>
    <x v="5"/>
    <x v="0"/>
    <x v="0"/>
    <d v="2024-06-25T15:47:33"/>
    <x v="10"/>
    <x v="1"/>
    <x v="1"/>
    <x v="3"/>
    <s v="Mauritius"/>
    <n v="127731"/>
    <x v="12"/>
  </r>
  <r>
    <n v="6680"/>
    <x v="7"/>
    <x v="15"/>
    <x v="5"/>
    <x v="0"/>
    <x v="0"/>
    <d v="2024-06-25T15:47:33"/>
    <x v="10"/>
    <x v="1"/>
    <x v="1"/>
    <x v="3"/>
    <s v="Mauritius"/>
    <n v="127731"/>
    <x v="13"/>
  </r>
  <r>
    <n v="6681"/>
    <x v="1"/>
    <x v="4"/>
    <x v="3"/>
    <x v="1"/>
    <x v="1"/>
    <d v="2024-01-28T05:58:25"/>
    <x v="11"/>
    <x v="1"/>
    <x v="1"/>
    <x v="1"/>
    <s v="Belgium"/>
    <n v="71383"/>
    <x v="3"/>
  </r>
  <r>
    <n v="6681"/>
    <x v="1"/>
    <x v="4"/>
    <x v="3"/>
    <x v="1"/>
    <x v="1"/>
    <d v="2024-01-28T05:58:25"/>
    <x v="11"/>
    <x v="1"/>
    <x v="1"/>
    <x v="1"/>
    <s v="Belgium"/>
    <n v="71383"/>
    <x v="4"/>
  </r>
  <r>
    <n v="6682"/>
    <x v="1"/>
    <x v="20"/>
    <x v="4"/>
    <x v="2"/>
    <x v="1"/>
    <d v="2024-09-08T18:22:14"/>
    <x v="6"/>
    <x v="0"/>
    <x v="1"/>
    <x v="4"/>
    <s v="Libya"/>
    <n v="84395"/>
    <x v="3"/>
  </r>
  <r>
    <n v="6682"/>
    <x v="1"/>
    <x v="20"/>
    <x v="4"/>
    <x v="2"/>
    <x v="1"/>
    <d v="2024-09-08T18:22:14"/>
    <x v="6"/>
    <x v="0"/>
    <x v="1"/>
    <x v="4"/>
    <s v="Libya"/>
    <n v="84395"/>
    <x v="4"/>
  </r>
  <r>
    <n v="6683"/>
    <x v="7"/>
    <x v="16"/>
    <x v="4"/>
    <x v="2"/>
    <x v="1"/>
    <d v="2024-08-14T06:07:39"/>
    <x v="0"/>
    <x v="1"/>
    <x v="1"/>
    <x v="2"/>
    <s v="Guinea"/>
    <n v="110051"/>
    <x v="11"/>
  </r>
  <r>
    <n v="6683"/>
    <x v="7"/>
    <x v="16"/>
    <x v="4"/>
    <x v="2"/>
    <x v="1"/>
    <d v="2024-08-14T06:07:39"/>
    <x v="0"/>
    <x v="1"/>
    <x v="1"/>
    <x v="2"/>
    <s v="Guinea"/>
    <n v="110051"/>
    <x v="12"/>
  </r>
  <r>
    <n v="6683"/>
    <x v="7"/>
    <x v="16"/>
    <x v="4"/>
    <x v="2"/>
    <x v="1"/>
    <d v="2024-08-14T06:07:39"/>
    <x v="0"/>
    <x v="1"/>
    <x v="1"/>
    <x v="2"/>
    <s v="Guinea"/>
    <n v="110051"/>
    <x v="13"/>
  </r>
  <r>
    <n v="6684"/>
    <x v="0"/>
    <x v="10"/>
    <x v="2"/>
    <x v="2"/>
    <x v="0"/>
    <d v="2024-03-13T23:45:42"/>
    <x v="7"/>
    <x v="0"/>
    <x v="0"/>
    <x v="5"/>
    <s v="Japan"/>
    <n v="135609"/>
    <x v="0"/>
  </r>
  <r>
    <n v="6684"/>
    <x v="0"/>
    <x v="10"/>
    <x v="2"/>
    <x v="2"/>
    <x v="0"/>
    <d v="2024-03-13T23:45:42"/>
    <x v="7"/>
    <x v="0"/>
    <x v="0"/>
    <x v="5"/>
    <s v="Japan"/>
    <n v="135609"/>
    <x v="1"/>
  </r>
  <r>
    <n v="6684"/>
    <x v="0"/>
    <x v="10"/>
    <x v="2"/>
    <x v="2"/>
    <x v="0"/>
    <d v="2024-03-13T23:45:42"/>
    <x v="7"/>
    <x v="0"/>
    <x v="0"/>
    <x v="5"/>
    <s v="Japan"/>
    <n v="135609"/>
    <x v="2"/>
  </r>
  <r>
    <n v="6685"/>
    <x v="4"/>
    <x v="18"/>
    <x v="0"/>
    <x v="2"/>
    <x v="0"/>
    <d v="2024-09-25T16:15:04"/>
    <x v="6"/>
    <x v="1"/>
    <x v="0"/>
    <x v="10"/>
    <s v="Guinea"/>
    <n v="119269"/>
    <x v="0"/>
  </r>
  <r>
    <n v="6685"/>
    <x v="4"/>
    <x v="18"/>
    <x v="0"/>
    <x v="2"/>
    <x v="0"/>
    <d v="2024-09-25T16:15:04"/>
    <x v="6"/>
    <x v="1"/>
    <x v="0"/>
    <x v="10"/>
    <s v="Guinea"/>
    <n v="119269"/>
    <x v="1"/>
  </r>
  <r>
    <n v="6685"/>
    <x v="4"/>
    <x v="18"/>
    <x v="0"/>
    <x v="2"/>
    <x v="0"/>
    <d v="2024-09-25T16:15:04"/>
    <x v="6"/>
    <x v="1"/>
    <x v="0"/>
    <x v="10"/>
    <s v="Guinea"/>
    <n v="119269"/>
    <x v="2"/>
  </r>
  <r>
    <n v="6686"/>
    <x v="3"/>
    <x v="5"/>
    <x v="0"/>
    <x v="0"/>
    <x v="1"/>
    <d v="2024-04-06T03:59:29"/>
    <x v="9"/>
    <x v="1"/>
    <x v="1"/>
    <x v="0"/>
    <s v="Ghana"/>
    <n v="75556"/>
    <x v="8"/>
  </r>
  <r>
    <n v="6686"/>
    <x v="3"/>
    <x v="5"/>
    <x v="0"/>
    <x v="0"/>
    <x v="1"/>
    <d v="2024-04-06T03:59:29"/>
    <x v="9"/>
    <x v="1"/>
    <x v="1"/>
    <x v="0"/>
    <s v="Ghana"/>
    <n v="75556"/>
    <x v="2"/>
  </r>
  <r>
    <n v="6686"/>
    <x v="3"/>
    <x v="5"/>
    <x v="0"/>
    <x v="0"/>
    <x v="1"/>
    <d v="2024-04-06T03:59:29"/>
    <x v="9"/>
    <x v="1"/>
    <x v="1"/>
    <x v="0"/>
    <s v="Ghana"/>
    <n v="75556"/>
    <x v="9"/>
  </r>
  <r>
    <n v="6687"/>
    <x v="1"/>
    <x v="4"/>
    <x v="5"/>
    <x v="2"/>
    <x v="1"/>
    <d v="2024-10-19T09:54:59"/>
    <x v="1"/>
    <x v="1"/>
    <x v="0"/>
    <x v="3"/>
    <s v="Albania"/>
    <n v="68924"/>
    <x v="3"/>
  </r>
  <r>
    <n v="6687"/>
    <x v="1"/>
    <x v="4"/>
    <x v="5"/>
    <x v="2"/>
    <x v="1"/>
    <d v="2024-10-19T09:54:59"/>
    <x v="1"/>
    <x v="1"/>
    <x v="0"/>
    <x v="3"/>
    <s v="Albania"/>
    <n v="68924"/>
    <x v="4"/>
  </r>
  <r>
    <n v="6688"/>
    <x v="4"/>
    <x v="13"/>
    <x v="3"/>
    <x v="1"/>
    <x v="0"/>
    <d v="2024-04-02T20:25:22"/>
    <x v="9"/>
    <x v="0"/>
    <x v="0"/>
    <x v="11"/>
    <s v="Switzerland"/>
    <n v="116317"/>
    <x v="0"/>
  </r>
  <r>
    <n v="6688"/>
    <x v="4"/>
    <x v="13"/>
    <x v="3"/>
    <x v="1"/>
    <x v="0"/>
    <d v="2024-04-02T20:25:22"/>
    <x v="9"/>
    <x v="0"/>
    <x v="0"/>
    <x v="11"/>
    <s v="Switzerland"/>
    <n v="116317"/>
    <x v="1"/>
  </r>
  <r>
    <n v="6688"/>
    <x v="4"/>
    <x v="13"/>
    <x v="3"/>
    <x v="1"/>
    <x v="0"/>
    <d v="2024-04-02T20:25:22"/>
    <x v="9"/>
    <x v="0"/>
    <x v="0"/>
    <x v="11"/>
    <s v="Switzerland"/>
    <n v="116317"/>
    <x v="2"/>
  </r>
  <r>
    <n v="6689"/>
    <x v="1"/>
    <x v="20"/>
    <x v="2"/>
    <x v="2"/>
    <x v="1"/>
    <d v="2024-02-11T03:42:00"/>
    <x v="5"/>
    <x v="0"/>
    <x v="1"/>
    <x v="7"/>
    <s v="Argentina"/>
    <n v="60236"/>
    <x v="3"/>
  </r>
  <r>
    <n v="6689"/>
    <x v="1"/>
    <x v="20"/>
    <x v="2"/>
    <x v="2"/>
    <x v="1"/>
    <d v="2024-02-11T03:42:00"/>
    <x v="5"/>
    <x v="0"/>
    <x v="1"/>
    <x v="7"/>
    <s v="Argentina"/>
    <n v="60236"/>
    <x v="4"/>
  </r>
  <r>
    <n v="6690"/>
    <x v="0"/>
    <x v="10"/>
    <x v="3"/>
    <x v="2"/>
    <x v="0"/>
    <d v="2024-11-04T14:04:52"/>
    <x v="2"/>
    <x v="1"/>
    <x v="0"/>
    <x v="6"/>
    <s v="China"/>
    <n v="141630"/>
    <x v="0"/>
  </r>
  <r>
    <n v="6690"/>
    <x v="0"/>
    <x v="10"/>
    <x v="3"/>
    <x v="2"/>
    <x v="0"/>
    <d v="2024-11-04T14:04:52"/>
    <x v="2"/>
    <x v="1"/>
    <x v="0"/>
    <x v="6"/>
    <s v="China"/>
    <n v="141630"/>
    <x v="1"/>
  </r>
  <r>
    <n v="6690"/>
    <x v="0"/>
    <x v="10"/>
    <x v="3"/>
    <x v="2"/>
    <x v="0"/>
    <d v="2024-11-04T14:04:52"/>
    <x v="2"/>
    <x v="1"/>
    <x v="0"/>
    <x v="6"/>
    <s v="China"/>
    <n v="141630"/>
    <x v="2"/>
  </r>
  <r>
    <n v="6691"/>
    <x v="5"/>
    <x v="7"/>
    <x v="0"/>
    <x v="2"/>
    <x v="0"/>
    <d v="2024-12-19T00:02:14"/>
    <x v="3"/>
    <x v="1"/>
    <x v="0"/>
    <x v="1"/>
    <s v="Cabo Verde"/>
    <n v="90638"/>
    <x v="5"/>
  </r>
  <r>
    <n v="6691"/>
    <x v="5"/>
    <x v="7"/>
    <x v="0"/>
    <x v="2"/>
    <x v="0"/>
    <d v="2024-12-19T00:02:14"/>
    <x v="3"/>
    <x v="1"/>
    <x v="0"/>
    <x v="1"/>
    <s v="Cabo Verde"/>
    <n v="90638"/>
    <x v="10"/>
  </r>
  <r>
    <n v="6692"/>
    <x v="6"/>
    <x v="14"/>
    <x v="3"/>
    <x v="0"/>
    <x v="0"/>
    <d v="2024-04-21T03:47:14"/>
    <x v="9"/>
    <x v="1"/>
    <x v="1"/>
    <x v="8"/>
    <s v="Italy"/>
    <n v="120485"/>
    <x v="5"/>
  </r>
  <r>
    <n v="6692"/>
    <x v="6"/>
    <x v="14"/>
    <x v="3"/>
    <x v="0"/>
    <x v="0"/>
    <d v="2024-04-21T03:47:14"/>
    <x v="9"/>
    <x v="1"/>
    <x v="1"/>
    <x v="8"/>
    <s v="Italy"/>
    <n v="120485"/>
    <x v="6"/>
  </r>
  <r>
    <n v="6692"/>
    <x v="6"/>
    <x v="14"/>
    <x v="3"/>
    <x v="0"/>
    <x v="0"/>
    <d v="2024-04-21T03:47:14"/>
    <x v="9"/>
    <x v="1"/>
    <x v="1"/>
    <x v="8"/>
    <s v="Italy"/>
    <n v="120485"/>
    <x v="7"/>
  </r>
  <r>
    <n v="6693"/>
    <x v="4"/>
    <x v="6"/>
    <x v="0"/>
    <x v="1"/>
    <x v="1"/>
    <d v="2024-08-17T00:59:09"/>
    <x v="0"/>
    <x v="1"/>
    <x v="1"/>
    <x v="7"/>
    <s v="Zambia"/>
    <n v="114828"/>
    <x v="0"/>
  </r>
  <r>
    <n v="6693"/>
    <x v="4"/>
    <x v="6"/>
    <x v="0"/>
    <x v="1"/>
    <x v="1"/>
    <d v="2024-08-17T00:59:09"/>
    <x v="0"/>
    <x v="1"/>
    <x v="1"/>
    <x v="7"/>
    <s v="Zambia"/>
    <n v="114828"/>
    <x v="1"/>
  </r>
  <r>
    <n v="6693"/>
    <x v="4"/>
    <x v="6"/>
    <x v="0"/>
    <x v="1"/>
    <x v="1"/>
    <d v="2024-08-17T00:59:09"/>
    <x v="0"/>
    <x v="1"/>
    <x v="1"/>
    <x v="7"/>
    <s v="Zambia"/>
    <n v="114828"/>
    <x v="2"/>
  </r>
  <r>
    <n v="6694"/>
    <x v="4"/>
    <x v="13"/>
    <x v="0"/>
    <x v="1"/>
    <x v="0"/>
    <d v="2024-12-21T18:50:51"/>
    <x v="3"/>
    <x v="0"/>
    <x v="0"/>
    <x v="8"/>
    <s v="Japan"/>
    <n v="82421"/>
    <x v="0"/>
  </r>
  <r>
    <n v="6694"/>
    <x v="4"/>
    <x v="13"/>
    <x v="0"/>
    <x v="1"/>
    <x v="0"/>
    <d v="2024-12-21T18:50:51"/>
    <x v="3"/>
    <x v="0"/>
    <x v="0"/>
    <x v="8"/>
    <s v="Japan"/>
    <n v="82421"/>
    <x v="1"/>
  </r>
  <r>
    <n v="6694"/>
    <x v="4"/>
    <x v="13"/>
    <x v="0"/>
    <x v="1"/>
    <x v="0"/>
    <d v="2024-12-21T18:50:51"/>
    <x v="3"/>
    <x v="0"/>
    <x v="0"/>
    <x v="8"/>
    <s v="Japan"/>
    <n v="82421"/>
    <x v="2"/>
  </r>
  <r>
    <n v="6695"/>
    <x v="6"/>
    <x v="8"/>
    <x v="1"/>
    <x v="2"/>
    <x v="1"/>
    <d v="2024-08-25T08:37:43"/>
    <x v="0"/>
    <x v="0"/>
    <x v="1"/>
    <x v="5"/>
    <s v="Cabo Verde"/>
    <n v="146028"/>
    <x v="5"/>
  </r>
  <r>
    <n v="6695"/>
    <x v="6"/>
    <x v="8"/>
    <x v="1"/>
    <x v="2"/>
    <x v="1"/>
    <d v="2024-08-25T08:37:43"/>
    <x v="0"/>
    <x v="0"/>
    <x v="1"/>
    <x v="5"/>
    <s v="Cabo Verde"/>
    <n v="146028"/>
    <x v="6"/>
  </r>
  <r>
    <n v="6695"/>
    <x v="6"/>
    <x v="8"/>
    <x v="1"/>
    <x v="2"/>
    <x v="1"/>
    <d v="2024-08-25T08:37:43"/>
    <x v="0"/>
    <x v="0"/>
    <x v="1"/>
    <x v="5"/>
    <s v="Cabo Verde"/>
    <n v="146028"/>
    <x v="7"/>
  </r>
  <r>
    <n v="6696"/>
    <x v="4"/>
    <x v="18"/>
    <x v="1"/>
    <x v="2"/>
    <x v="1"/>
    <d v="2024-07-16T11:41:58"/>
    <x v="4"/>
    <x v="0"/>
    <x v="1"/>
    <x v="9"/>
    <s v="Somalia"/>
    <n v="103091"/>
    <x v="0"/>
  </r>
  <r>
    <n v="6696"/>
    <x v="4"/>
    <x v="18"/>
    <x v="1"/>
    <x v="2"/>
    <x v="1"/>
    <d v="2024-07-16T11:41:58"/>
    <x v="4"/>
    <x v="0"/>
    <x v="1"/>
    <x v="9"/>
    <s v="Somalia"/>
    <n v="103091"/>
    <x v="1"/>
  </r>
  <r>
    <n v="6696"/>
    <x v="4"/>
    <x v="18"/>
    <x v="1"/>
    <x v="2"/>
    <x v="1"/>
    <d v="2024-07-16T11:41:58"/>
    <x v="4"/>
    <x v="0"/>
    <x v="1"/>
    <x v="9"/>
    <s v="Somalia"/>
    <n v="103091"/>
    <x v="2"/>
  </r>
  <r>
    <n v="6697"/>
    <x v="4"/>
    <x v="13"/>
    <x v="1"/>
    <x v="2"/>
    <x v="0"/>
    <d v="2024-02-13T14:29:59"/>
    <x v="5"/>
    <x v="1"/>
    <x v="0"/>
    <x v="5"/>
    <s v="Angola"/>
    <n v="81106"/>
    <x v="0"/>
  </r>
  <r>
    <n v="6697"/>
    <x v="4"/>
    <x v="13"/>
    <x v="1"/>
    <x v="2"/>
    <x v="0"/>
    <d v="2024-02-13T14:29:59"/>
    <x v="5"/>
    <x v="1"/>
    <x v="0"/>
    <x v="5"/>
    <s v="Angola"/>
    <n v="81106"/>
    <x v="1"/>
  </r>
  <r>
    <n v="6697"/>
    <x v="4"/>
    <x v="13"/>
    <x v="1"/>
    <x v="2"/>
    <x v="0"/>
    <d v="2024-02-13T14:29:59"/>
    <x v="5"/>
    <x v="1"/>
    <x v="0"/>
    <x v="5"/>
    <s v="Angola"/>
    <n v="81106"/>
    <x v="2"/>
  </r>
  <r>
    <n v="6698"/>
    <x v="5"/>
    <x v="23"/>
    <x v="1"/>
    <x v="2"/>
    <x v="1"/>
    <d v="2024-11-05T05:23:04"/>
    <x v="2"/>
    <x v="0"/>
    <x v="0"/>
    <x v="11"/>
    <s v="Guinea"/>
    <n v="95421"/>
    <x v="5"/>
  </r>
  <r>
    <n v="6698"/>
    <x v="5"/>
    <x v="23"/>
    <x v="1"/>
    <x v="2"/>
    <x v="1"/>
    <d v="2024-11-05T05:23:04"/>
    <x v="2"/>
    <x v="0"/>
    <x v="0"/>
    <x v="11"/>
    <s v="Guinea"/>
    <n v="95421"/>
    <x v="10"/>
  </r>
  <r>
    <n v="6699"/>
    <x v="6"/>
    <x v="14"/>
    <x v="3"/>
    <x v="0"/>
    <x v="0"/>
    <d v="2024-07-11T17:24:35"/>
    <x v="4"/>
    <x v="1"/>
    <x v="1"/>
    <x v="7"/>
    <s v="Cameroon"/>
    <n v="131046"/>
    <x v="5"/>
  </r>
  <r>
    <n v="6699"/>
    <x v="6"/>
    <x v="14"/>
    <x v="3"/>
    <x v="0"/>
    <x v="0"/>
    <d v="2024-07-11T17:24:35"/>
    <x v="4"/>
    <x v="1"/>
    <x v="1"/>
    <x v="7"/>
    <s v="Cameroon"/>
    <n v="131046"/>
    <x v="6"/>
  </r>
  <r>
    <n v="6699"/>
    <x v="6"/>
    <x v="14"/>
    <x v="3"/>
    <x v="0"/>
    <x v="0"/>
    <d v="2024-07-11T17:24:35"/>
    <x v="4"/>
    <x v="1"/>
    <x v="1"/>
    <x v="7"/>
    <s v="Cameroon"/>
    <n v="131046"/>
    <x v="7"/>
  </r>
  <r>
    <n v="6700"/>
    <x v="1"/>
    <x v="17"/>
    <x v="4"/>
    <x v="2"/>
    <x v="0"/>
    <d v="2024-01-12T12:08:02"/>
    <x v="11"/>
    <x v="1"/>
    <x v="1"/>
    <x v="4"/>
    <s v="Brazil"/>
    <n v="75888"/>
    <x v="3"/>
  </r>
  <r>
    <n v="6700"/>
    <x v="1"/>
    <x v="17"/>
    <x v="4"/>
    <x v="2"/>
    <x v="0"/>
    <d v="2024-01-12T12:08:02"/>
    <x v="11"/>
    <x v="1"/>
    <x v="1"/>
    <x v="4"/>
    <s v="Brazil"/>
    <n v="75888"/>
    <x v="4"/>
  </r>
  <r>
    <n v="6701"/>
    <x v="3"/>
    <x v="22"/>
    <x v="0"/>
    <x v="2"/>
    <x v="1"/>
    <d v="2024-02-03T06:31:29"/>
    <x v="5"/>
    <x v="1"/>
    <x v="0"/>
    <x v="4"/>
    <s v="Andorra"/>
    <n v="78367"/>
    <x v="8"/>
  </r>
  <r>
    <n v="6701"/>
    <x v="3"/>
    <x v="22"/>
    <x v="0"/>
    <x v="2"/>
    <x v="1"/>
    <d v="2024-02-03T06:31:29"/>
    <x v="5"/>
    <x v="1"/>
    <x v="0"/>
    <x v="4"/>
    <s v="Andorra"/>
    <n v="78367"/>
    <x v="2"/>
  </r>
  <r>
    <n v="6701"/>
    <x v="3"/>
    <x v="22"/>
    <x v="0"/>
    <x v="2"/>
    <x v="1"/>
    <d v="2024-02-03T06:31:29"/>
    <x v="5"/>
    <x v="1"/>
    <x v="0"/>
    <x v="4"/>
    <s v="Andorra"/>
    <n v="78367"/>
    <x v="9"/>
  </r>
  <r>
    <n v="6702"/>
    <x v="1"/>
    <x v="4"/>
    <x v="5"/>
    <x v="0"/>
    <x v="1"/>
    <d v="2024-04-22T20:46:50"/>
    <x v="9"/>
    <x v="0"/>
    <x v="1"/>
    <x v="2"/>
    <s v="Italy"/>
    <n v="61154"/>
    <x v="3"/>
  </r>
  <r>
    <n v="6702"/>
    <x v="1"/>
    <x v="4"/>
    <x v="5"/>
    <x v="0"/>
    <x v="1"/>
    <d v="2024-04-22T20:46:50"/>
    <x v="9"/>
    <x v="0"/>
    <x v="1"/>
    <x v="2"/>
    <s v="Italy"/>
    <n v="61154"/>
    <x v="4"/>
  </r>
  <r>
    <n v="6703"/>
    <x v="0"/>
    <x v="10"/>
    <x v="3"/>
    <x v="1"/>
    <x v="1"/>
    <d v="2024-06-30T22:57:21"/>
    <x v="10"/>
    <x v="0"/>
    <x v="1"/>
    <x v="6"/>
    <s v="Japan"/>
    <n v="144331"/>
    <x v="0"/>
  </r>
  <r>
    <n v="6703"/>
    <x v="0"/>
    <x v="10"/>
    <x v="3"/>
    <x v="1"/>
    <x v="1"/>
    <d v="2024-06-30T22:57:21"/>
    <x v="10"/>
    <x v="0"/>
    <x v="1"/>
    <x v="6"/>
    <s v="Japan"/>
    <n v="144331"/>
    <x v="1"/>
  </r>
  <r>
    <n v="6703"/>
    <x v="0"/>
    <x v="10"/>
    <x v="3"/>
    <x v="1"/>
    <x v="1"/>
    <d v="2024-06-30T22:57:21"/>
    <x v="10"/>
    <x v="0"/>
    <x v="1"/>
    <x v="6"/>
    <s v="Japan"/>
    <n v="144331"/>
    <x v="2"/>
  </r>
  <r>
    <n v="6704"/>
    <x v="2"/>
    <x v="2"/>
    <x v="2"/>
    <x v="2"/>
    <x v="1"/>
    <d v="2024-02-21T06:36:39"/>
    <x v="5"/>
    <x v="0"/>
    <x v="1"/>
    <x v="5"/>
    <s v="Albania"/>
    <n v="100211"/>
    <x v="5"/>
  </r>
  <r>
    <n v="6704"/>
    <x v="2"/>
    <x v="2"/>
    <x v="2"/>
    <x v="2"/>
    <x v="1"/>
    <d v="2024-02-21T06:36:39"/>
    <x v="5"/>
    <x v="0"/>
    <x v="1"/>
    <x v="5"/>
    <s v="Albania"/>
    <n v="100211"/>
    <x v="6"/>
  </r>
  <r>
    <n v="6704"/>
    <x v="2"/>
    <x v="2"/>
    <x v="2"/>
    <x v="2"/>
    <x v="1"/>
    <d v="2024-02-21T06:36:39"/>
    <x v="5"/>
    <x v="0"/>
    <x v="1"/>
    <x v="5"/>
    <s v="Albania"/>
    <n v="100211"/>
    <x v="7"/>
  </r>
  <r>
    <n v="6705"/>
    <x v="5"/>
    <x v="9"/>
    <x v="2"/>
    <x v="1"/>
    <x v="0"/>
    <d v="2024-01-27T21:26:23"/>
    <x v="11"/>
    <x v="1"/>
    <x v="0"/>
    <x v="0"/>
    <s v="Angola"/>
    <n v="83836"/>
    <x v="5"/>
  </r>
  <r>
    <n v="6705"/>
    <x v="5"/>
    <x v="9"/>
    <x v="2"/>
    <x v="1"/>
    <x v="0"/>
    <d v="2024-01-27T21:26:23"/>
    <x v="11"/>
    <x v="1"/>
    <x v="0"/>
    <x v="0"/>
    <s v="Angola"/>
    <n v="83836"/>
    <x v="10"/>
  </r>
  <r>
    <n v="6706"/>
    <x v="2"/>
    <x v="11"/>
    <x v="1"/>
    <x v="0"/>
    <x v="0"/>
    <d v="2024-09-18T18:58:02"/>
    <x v="6"/>
    <x v="0"/>
    <x v="0"/>
    <x v="11"/>
    <s v="Andorra"/>
    <n v="95518"/>
    <x v="5"/>
  </r>
  <r>
    <n v="6706"/>
    <x v="2"/>
    <x v="11"/>
    <x v="1"/>
    <x v="0"/>
    <x v="0"/>
    <d v="2024-09-18T18:58:02"/>
    <x v="6"/>
    <x v="0"/>
    <x v="0"/>
    <x v="11"/>
    <s v="Andorra"/>
    <n v="95518"/>
    <x v="6"/>
  </r>
  <r>
    <n v="6706"/>
    <x v="2"/>
    <x v="11"/>
    <x v="1"/>
    <x v="0"/>
    <x v="0"/>
    <d v="2024-09-18T18:58:02"/>
    <x v="6"/>
    <x v="0"/>
    <x v="0"/>
    <x v="11"/>
    <s v="Andorra"/>
    <n v="95518"/>
    <x v="7"/>
  </r>
  <r>
    <n v="6707"/>
    <x v="2"/>
    <x v="11"/>
    <x v="2"/>
    <x v="0"/>
    <x v="0"/>
    <d v="2024-11-19T04:10:09"/>
    <x v="2"/>
    <x v="0"/>
    <x v="1"/>
    <x v="3"/>
    <s v="Turkey"/>
    <n v="104496"/>
    <x v="5"/>
  </r>
  <r>
    <n v="6707"/>
    <x v="2"/>
    <x v="11"/>
    <x v="2"/>
    <x v="0"/>
    <x v="0"/>
    <d v="2024-11-19T04:10:09"/>
    <x v="2"/>
    <x v="0"/>
    <x v="1"/>
    <x v="3"/>
    <s v="Turkey"/>
    <n v="104496"/>
    <x v="6"/>
  </r>
  <r>
    <n v="6707"/>
    <x v="2"/>
    <x v="11"/>
    <x v="2"/>
    <x v="0"/>
    <x v="0"/>
    <d v="2024-11-19T04:10:09"/>
    <x v="2"/>
    <x v="0"/>
    <x v="1"/>
    <x v="3"/>
    <s v="Turkey"/>
    <n v="104496"/>
    <x v="7"/>
  </r>
  <r>
    <n v="6708"/>
    <x v="6"/>
    <x v="14"/>
    <x v="3"/>
    <x v="0"/>
    <x v="0"/>
    <d v="2024-09-08T00:12:46"/>
    <x v="6"/>
    <x v="1"/>
    <x v="0"/>
    <x v="7"/>
    <s v="France"/>
    <n v="146562"/>
    <x v="5"/>
  </r>
  <r>
    <n v="6708"/>
    <x v="6"/>
    <x v="14"/>
    <x v="3"/>
    <x v="0"/>
    <x v="0"/>
    <d v="2024-09-08T00:12:46"/>
    <x v="6"/>
    <x v="1"/>
    <x v="0"/>
    <x v="7"/>
    <s v="France"/>
    <n v="146562"/>
    <x v="6"/>
  </r>
  <r>
    <n v="6708"/>
    <x v="6"/>
    <x v="14"/>
    <x v="3"/>
    <x v="0"/>
    <x v="0"/>
    <d v="2024-09-08T00:12:46"/>
    <x v="6"/>
    <x v="1"/>
    <x v="0"/>
    <x v="7"/>
    <s v="France"/>
    <n v="146562"/>
    <x v="7"/>
  </r>
  <r>
    <n v="6709"/>
    <x v="5"/>
    <x v="9"/>
    <x v="3"/>
    <x v="1"/>
    <x v="0"/>
    <d v="2024-10-12T22:28:44"/>
    <x v="1"/>
    <x v="0"/>
    <x v="1"/>
    <x v="10"/>
    <s v="Morocco"/>
    <n v="70304"/>
    <x v="5"/>
  </r>
  <r>
    <n v="6709"/>
    <x v="5"/>
    <x v="9"/>
    <x v="3"/>
    <x v="1"/>
    <x v="0"/>
    <d v="2024-10-12T22:28:44"/>
    <x v="1"/>
    <x v="0"/>
    <x v="1"/>
    <x v="10"/>
    <s v="Morocco"/>
    <n v="70304"/>
    <x v="10"/>
  </r>
  <r>
    <n v="6710"/>
    <x v="4"/>
    <x v="6"/>
    <x v="3"/>
    <x v="1"/>
    <x v="0"/>
    <d v="2024-08-08T11:21:31"/>
    <x v="0"/>
    <x v="1"/>
    <x v="1"/>
    <x v="12"/>
    <s v="Russia"/>
    <n v="85095"/>
    <x v="0"/>
  </r>
  <r>
    <n v="6710"/>
    <x v="4"/>
    <x v="6"/>
    <x v="3"/>
    <x v="1"/>
    <x v="0"/>
    <d v="2024-08-08T11:21:31"/>
    <x v="0"/>
    <x v="1"/>
    <x v="1"/>
    <x v="12"/>
    <s v="Russia"/>
    <n v="85095"/>
    <x v="1"/>
  </r>
  <r>
    <n v="6710"/>
    <x v="4"/>
    <x v="6"/>
    <x v="3"/>
    <x v="1"/>
    <x v="0"/>
    <d v="2024-08-08T11:21:31"/>
    <x v="0"/>
    <x v="1"/>
    <x v="1"/>
    <x v="12"/>
    <s v="Russia"/>
    <n v="85095"/>
    <x v="2"/>
  </r>
  <r>
    <n v="6711"/>
    <x v="0"/>
    <x v="10"/>
    <x v="0"/>
    <x v="0"/>
    <x v="1"/>
    <d v="2024-02-07T00:56:57"/>
    <x v="5"/>
    <x v="0"/>
    <x v="0"/>
    <x v="9"/>
    <s v="Australia"/>
    <n v="115469"/>
    <x v="0"/>
  </r>
  <r>
    <n v="6711"/>
    <x v="0"/>
    <x v="10"/>
    <x v="0"/>
    <x v="0"/>
    <x v="1"/>
    <d v="2024-02-07T00:56:57"/>
    <x v="5"/>
    <x v="0"/>
    <x v="0"/>
    <x v="9"/>
    <s v="Australia"/>
    <n v="115469"/>
    <x v="1"/>
  </r>
  <r>
    <n v="6711"/>
    <x v="0"/>
    <x v="10"/>
    <x v="0"/>
    <x v="0"/>
    <x v="1"/>
    <d v="2024-02-07T00:56:57"/>
    <x v="5"/>
    <x v="0"/>
    <x v="0"/>
    <x v="9"/>
    <s v="Australia"/>
    <n v="115469"/>
    <x v="2"/>
  </r>
  <r>
    <n v="6712"/>
    <x v="5"/>
    <x v="23"/>
    <x v="5"/>
    <x v="2"/>
    <x v="1"/>
    <d v="2024-05-18T06:48:12"/>
    <x v="8"/>
    <x v="0"/>
    <x v="0"/>
    <x v="6"/>
    <s v="Hungary"/>
    <n v="84933"/>
    <x v="5"/>
  </r>
  <r>
    <n v="6712"/>
    <x v="5"/>
    <x v="23"/>
    <x v="5"/>
    <x v="2"/>
    <x v="1"/>
    <d v="2024-05-18T06:48:12"/>
    <x v="8"/>
    <x v="0"/>
    <x v="0"/>
    <x v="6"/>
    <s v="Hungary"/>
    <n v="84933"/>
    <x v="10"/>
  </r>
  <r>
    <n v="6713"/>
    <x v="6"/>
    <x v="14"/>
    <x v="0"/>
    <x v="2"/>
    <x v="0"/>
    <d v="2024-05-04T11:34:23"/>
    <x v="8"/>
    <x v="0"/>
    <x v="0"/>
    <x v="3"/>
    <s v="Brazil"/>
    <n v="125303"/>
    <x v="5"/>
  </r>
  <r>
    <n v="6713"/>
    <x v="6"/>
    <x v="14"/>
    <x v="0"/>
    <x v="2"/>
    <x v="0"/>
    <d v="2024-05-04T11:34:23"/>
    <x v="8"/>
    <x v="0"/>
    <x v="0"/>
    <x v="3"/>
    <s v="Brazil"/>
    <n v="125303"/>
    <x v="6"/>
  </r>
  <r>
    <n v="6713"/>
    <x v="6"/>
    <x v="14"/>
    <x v="0"/>
    <x v="2"/>
    <x v="0"/>
    <d v="2024-05-04T11:34:23"/>
    <x v="8"/>
    <x v="0"/>
    <x v="0"/>
    <x v="3"/>
    <s v="Brazil"/>
    <n v="125303"/>
    <x v="7"/>
  </r>
  <r>
    <n v="6714"/>
    <x v="4"/>
    <x v="6"/>
    <x v="3"/>
    <x v="1"/>
    <x v="1"/>
    <d v="2024-12-11T11:20:50"/>
    <x v="3"/>
    <x v="0"/>
    <x v="0"/>
    <x v="10"/>
    <s v="Latvia"/>
    <n v="114744"/>
    <x v="0"/>
  </r>
  <r>
    <n v="6714"/>
    <x v="4"/>
    <x v="6"/>
    <x v="3"/>
    <x v="1"/>
    <x v="1"/>
    <d v="2024-12-11T11:20:50"/>
    <x v="3"/>
    <x v="0"/>
    <x v="0"/>
    <x v="10"/>
    <s v="Latvia"/>
    <n v="114744"/>
    <x v="1"/>
  </r>
  <r>
    <n v="6714"/>
    <x v="4"/>
    <x v="6"/>
    <x v="3"/>
    <x v="1"/>
    <x v="1"/>
    <d v="2024-12-11T11:20:50"/>
    <x v="3"/>
    <x v="0"/>
    <x v="0"/>
    <x v="10"/>
    <s v="Latvia"/>
    <n v="114744"/>
    <x v="2"/>
  </r>
  <r>
    <n v="6715"/>
    <x v="0"/>
    <x v="12"/>
    <x v="2"/>
    <x v="0"/>
    <x v="0"/>
    <d v="2024-11-09T23:33:15"/>
    <x v="2"/>
    <x v="0"/>
    <x v="0"/>
    <x v="8"/>
    <s v="Belarus"/>
    <n v="138007"/>
    <x v="0"/>
  </r>
  <r>
    <n v="6715"/>
    <x v="0"/>
    <x v="12"/>
    <x v="2"/>
    <x v="0"/>
    <x v="0"/>
    <d v="2024-11-09T23:33:15"/>
    <x v="2"/>
    <x v="0"/>
    <x v="0"/>
    <x v="8"/>
    <s v="Belarus"/>
    <n v="138007"/>
    <x v="1"/>
  </r>
  <r>
    <n v="6715"/>
    <x v="0"/>
    <x v="12"/>
    <x v="2"/>
    <x v="0"/>
    <x v="0"/>
    <d v="2024-11-09T23:33:15"/>
    <x v="2"/>
    <x v="0"/>
    <x v="0"/>
    <x v="8"/>
    <s v="Belarus"/>
    <n v="138007"/>
    <x v="2"/>
  </r>
  <r>
    <n v="6716"/>
    <x v="7"/>
    <x v="19"/>
    <x v="3"/>
    <x v="0"/>
    <x v="1"/>
    <d v="2024-07-01T10:04:30"/>
    <x v="4"/>
    <x v="1"/>
    <x v="1"/>
    <x v="10"/>
    <s v="Zimbabwe"/>
    <n v="112803"/>
    <x v="11"/>
  </r>
  <r>
    <n v="6716"/>
    <x v="7"/>
    <x v="19"/>
    <x v="3"/>
    <x v="0"/>
    <x v="1"/>
    <d v="2024-07-01T10:04:30"/>
    <x v="4"/>
    <x v="1"/>
    <x v="1"/>
    <x v="10"/>
    <s v="Zimbabwe"/>
    <n v="112803"/>
    <x v="12"/>
  </r>
  <r>
    <n v="6716"/>
    <x v="7"/>
    <x v="19"/>
    <x v="3"/>
    <x v="0"/>
    <x v="1"/>
    <d v="2024-07-01T10:04:30"/>
    <x v="4"/>
    <x v="1"/>
    <x v="1"/>
    <x v="10"/>
    <s v="Zimbabwe"/>
    <n v="112803"/>
    <x v="13"/>
  </r>
  <r>
    <n v="6717"/>
    <x v="5"/>
    <x v="7"/>
    <x v="3"/>
    <x v="1"/>
    <x v="0"/>
    <d v="2024-04-02T11:47:42"/>
    <x v="9"/>
    <x v="1"/>
    <x v="1"/>
    <x v="7"/>
    <s v="Greece"/>
    <n v="91938"/>
    <x v="5"/>
  </r>
  <r>
    <n v="6717"/>
    <x v="5"/>
    <x v="7"/>
    <x v="3"/>
    <x v="1"/>
    <x v="0"/>
    <d v="2024-04-02T11:47:42"/>
    <x v="9"/>
    <x v="1"/>
    <x v="1"/>
    <x v="7"/>
    <s v="Greece"/>
    <n v="91938"/>
    <x v="10"/>
  </r>
  <r>
    <n v="6718"/>
    <x v="0"/>
    <x v="10"/>
    <x v="4"/>
    <x v="0"/>
    <x v="1"/>
    <d v="2024-03-04T09:49:27"/>
    <x v="7"/>
    <x v="0"/>
    <x v="0"/>
    <x v="10"/>
    <s v="Angola"/>
    <n v="139109"/>
    <x v="0"/>
  </r>
  <r>
    <n v="6718"/>
    <x v="0"/>
    <x v="10"/>
    <x v="4"/>
    <x v="0"/>
    <x v="1"/>
    <d v="2024-03-04T09:49:27"/>
    <x v="7"/>
    <x v="0"/>
    <x v="0"/>
    <x v="10"/>
    <s v="Angola"/>
    <n v="139109"/>
    <x v="1"/>
  </r>
  <r>
    <n v="6718"/>
    <x v="0"/>
    <x v="10"/>
    <x v="4"/>
    <x v="0"/>
    <x v="1"/>
    <d v="2024-03-04T09:49:27"/>
    <x v="7"/>
    <x v="0"/>
    <x v="0"/>
    <x v="10"/>
    <s v="Angola"/>
    <n v="139109"/>
    <x v="2"/>
  </r>
  <r>
    <n v="6719"/>
    <x v="0"/>
    <x v="10"/>
    <x v="5"/>
    <x v="2"/>
    <x v="1"/>
    <d v="2024-09-24T22:06:37"/>
    <x v="6"/>
    <x v="0"/>
    <x v="1"/>
    <x v="7"/>
    <s v="Turkey"/>
    <n v="111868"/>
    <x v="0"/>
  </r>
  <r>
    <n v="6719"/>
    <x v="0"/>
    <x v="10"/>
    <x v="5"/>
    <x v="2"/>
    <x v="1"/>
    <d v="2024-09-24T22:06:37"/>
    <x v="6"/>
    <x v="0"/>
    <x v="1"/>
    <x v="7"/>
    <s v="Turkey"/>
    <n v="111868"/>
    <x v="1"/>
  </r>
  <r>
    <n v="6719"/>
    <x v="0"/>
    <x v="10"/>
    <x v="5"/>
    <x v="2"/>
    <x v="1"/>
    <d v="2024-09-24T22:06:37"/>
    <x v="6"/>
    <x v="0"/>
    <x v="1"/>
    <x v="7"/>
    <s v="Turkey"/>
    <n v="111868"/>
    <x v="2"/>
  </r>
  <r>
    <n v="6720"/>
    <x v="1"/>
    <x v="20"/>
    <x v="3"/>
    <x v="2"/>
    <x v="0"/>
    <d v="2024-05-20T08:21:21"/>
    <x v="8"/>
    <x v="1"/>
    <x v="1"/>
    <x v="9"/>
    <s v="Australia"/>
    <n v="73602"/>
    <x v="3"/>
  </r>
  <r>
    <n v="6720"/>
    <x v="1"/>
    <x v="20"/>
    <x v="3"/>
    <x v="2"/>
    <x v="0"/>
    <d v="2024-05-20T08:21:21"/>
    <x v="8"/>
    <x v="1"/>
    <x v="1"/>
    <x v="9"/>
    <s v="Australia"/>
    <n v="73602"/>
    <x v="4"/>
  </r>
  <r>
    <n v="6721"/>
    <x v="2"/>
    <x v="2"/>
    <x v="0"/>
    <x v="2"/>
    <x v="1"/>
    <d v="2024-09-29T20:06:59"/>
    <x v="6"/>
    <x v="1"/>
    <x v="1"/>
    <x v="12"/>
    <s v="Andorra"/>
    <n v="108339"/>
    <x v="5"/>
  </r>
  <r>
    <n v="6721"/>
    <x v="2"/>
    <x v="2"/>
    <x v="0"/>
    <x v="2"/>
    <x v="1"/>
    <d v="2024-09-29T20:06:59"/>
    <x v="6"/>
    <x v="1"/>
    <x v="1"/>
    <x v="12"/>
    <s v="Andorra"/>
    <n v="108339"/>
    <x v="6"/>
  </r>
  <r>
    <n v="6721"/>
    <x v="2"/>
    <x v="2"/>
    <x v="0"/>
    <x v="2"/>
    <x v="1"/>
    <d v="2024-09-29T20:06:59"/>
    <x v="6"/>
    <x v="1"/>
    <x v="1"/>
    <x v="12"/>
    <s v="Andorra"/>
    <n v="108339"/>
    <x v="7"/>
  </r>
  <r>
    <n v="6722"/>
    <x v="0"/>
    <x v="12"/>
    <x v="1"/>
    <x v="0"/>
    <x v="0"/>
    <d v="2024-11-12T17:18:41"/>
    <x v="2"/>
    <x v="1"/>
    <x v="0"/>
    <x v="3"/>
    <s v="Algeria"/>
    <n v="139268"/>
    <x v="0"/>
  </r>
  <r>
    <n v="6722"/>
    <x v="0"/>
    <x v="12"/>
    <x v="1"/>
    <x v="0"/>
    <x v="0"/>
    <d v="2024-11-12T17:18:41"/>
    <x v="2"/>
    <x v="1"/>
    <x v="0"/>
    <x v="3"/>
    <s v="Algeria"/>
    <n v="139268"/>
    <x v="1"/>
  </r>
  <r>
    <n v="6722"/>
    <x v="0"/>
    <x v="12"/>
    <x v="1"/>
    <x v="0"/>
    <x v="0"/>
    <d v="2024-11-12T17:18:41"/>
    <x v="2"/>
    <x v="1"/>
    <x v="0"/>
    <x v="3"/>
    <s v="Algeria"/>
    <n v="139268"/>
    <x v="2"/>
  </r>
  <r>
    <n v="6723"/>
    <x v="2"/>
    <x v="11"/>
    <x v="5"/>
    <x v="0"/>
    <x v="1"/>
    <d v="2024-03-28T14:30:41"/>
    <x v="7"/>
    <x v="1"/>
    <x v="0"/>
    <x v="7"/>
    <s v="Mali"/>
    <n v="124037"/>
    <x v="5"/>
  </r>
  <r>
    <n v="6723"/>
    <x v="2"/>
    <x v="11"/>
    <x v="5"/>
    <x v="0"/>
    <x v="1"/>
    <d v="2024-03-28T14:30:41"/>
    <x v="7"/>
    <x v="1"/>
    <x v="0"/>
    <x v="7"/>
    <s v="Mali"/>
    <n v="124037"/>
    <x v="6"/>
  </r>
  <r>
    <n v="6723"/>
    <x v="2"/>
    <x v="11"/>
    <x v="5"/>
    <x v="0"/>
    <x v="1"/>
    <d v="2024-03-28T14:30:41"/>
    <x v="7"/>
    <x v="1"/>
    <x v="0"/>
    <x v="7"/>
    <s v="Mali"/>
    <n v="124037"/>
    <x v="7"/>
  </r>
  <r>
    <n v="6724"/>
    <x v="5"/>
    <x v="23"/>
    <x v="4"/>
    <x v="1"/>
    <x v="0"/>
    <d v="2024-07-02T11:22:44"/>
    <x v="4"/>
    <x v="0"/>
    <x v="0"/>
    <x v="9"/>
    <s v="China"/>
    <n v="99265"/>
    <x v="5"/>
  </r>
  <r>
    <n v="6724"/>
    <x v="5"/>
    <x v="23"/>
    <x v="4"/>
    <x v="1"/>
    <x v="0"/>
    <d v="2024-07-02T11:22:44"/>
    <x v="4"/>
    <x v="0"/>
    <x v="0"/>
    <x v="9"/>
    <s v="China"/>
    <n v="99265"/>
    <x v="10"/>
  </r>
  <r>
    <n v="6725"/>
    <x v="5"/>
    <x v="9"/>
    <x v="0"/>
    <x v="0"/>
    <x v="1"/>
    <d v="2024-05-07T14:47:21"/>
    <x v="8"/>
    <x v="1"/>
    <x v="0"/>
    <x v="12"/>
    <s v="Australia"/>
    <n v="95044"/>
    <x v="5"/>
  </r>
  <r>
    <n v="6725"/>
    <x v="5"/>
    <x v="9"/>
    <x v="0"/>
    <x v="0"/>
    <x v="1"/>
    <d v="2024-05-07T14:47:21"/>
    <x v="8"/>
    <x v="1"/>
    <x v="0"/>
    <x v="12"/>
    <s v="Australia"/>
    <n v="95044"/>
    <x v="10"/>
  </r>
  <r>
    <n v="6726"/>
    <x v="3"/>
    <x v="22"/>
    <x v="2"/>
    <x v="0"/>
    <x v="0"/>
    <d v="2024-06-19T03:37:14"/>
    <x v="10"/>
    <x v="0"/>
    <x v="0"/>
    <x v="8"/>
    <s v="Turkey"/>
    <n v="79422"/>
    <x v="8"/>
  </r>
  <r>
    <n v="6726"/>
    <x v="3"/>
    <x v="22"/>
    <x v="2"/>
    <x v="0"/>
    <x v="0"/>
    <d v="2024-06-19T03:37:14"/>
    <x v="10"/>
    <x v="0"/>
    <x v="0"/>
    <x v="8"/>
    <s v="Turkey"/>
    <n v="79422"/>
    <x v="2"/>
  </r>
  <r>
    <n v="6726"/>
    <x v="3"/>
    <x v="22"/>
    <x v="2"/>
    <x v="0"/>
    <x v="0"/>
    <d v="2024-06-19T03:37:14"/>
    <x v="10"/>
    <x v="0"/>
    <x v="0"/>
    <x v="8"/>
    <s v="Turkey"/>
    <n v="79422"/>
    <x v="9"/>
  </r>
  <r>
    <n v="6727"/>
    <x v="3"/>
    <x v="21"/>
    <x v="3"/>
    <x v="0"/>
    <x v="0"/>
    <d v="2024-05-05T01:03:19"/>
    <x v="8"/>
    <x v="0"/>
    <x v="0"/>
    <x v="5"/>
    <s v="Iceland"/>
    <n v="71095"/>
    <x v="8"/>
  </r>
  <r>
    <n v="6727"/>
    <x v="3"/>
    <x v="21"/>
    <x v="3"/>
    <x v="0"/>
    <x v="0"/>
    <d v="2024-05-05T01:03:19"/>
    <x v="8"/>
    <x v="0"/>
    <x v="0"/>
    <x v="5"/>
    <s v="Iceland"/>
    <n v="71095"/>
    <x v="2"/>
  </r>
  <r>
    <n v="6727"/>
    <x v="3"/>
    <x v="21"/>
    <x v="3"/>
    <x v="0"/>
    <x v="0"/>
    <d v="2024-05-05T01:03:19"/>
    <x v="8"/>
    <x v="0"/>
    <x v="0"/>
    <x v="5"/>
    <s v="Iceland"/>
    <n v="71095"/>
    <x v="9"/>
  </r>
  <r>
    <n v="6728"/>
    <x v="4"/>
    <x v="18"/>
    <x v="1"/>
    <x v="2"/>
    <x v="0"/>
    <d v="2024-07-27T16:19:20"/>
    <x v="4"/>
    <x v="0"/>
    <x v="1"/>
    <x v="7"/>
    <s v="Ethiopia"/>
    <n v="87151"/>
    <x v="0"/>
  </r>
  <r>
    <n v="6728"/>
    <x v="4"/>
    <x v="18"/>
    <x v="1"/>
    <x v="2"/>
    <x v="0"/>
    <d v="2024-07-27T16:19:20"/>
    <x v="4"/>
    <x v="0"/>
    <x v="1"/>
    <x v="7"/>
    <s v="Ethiopia"/>
    <n v="87151"/>
    <x v="1"/>
  </r>
  <r>
    <n v="6728"/>
    <x v="4"/>
    <x v="18"/>
    <x v="1"/>
    <x v="2"/>
    <x v="0"/>
    <d v="2024-07-27T16:19:20"/>
    <x v="4"/>
    <x v="0"/>
    <x v="1"/>
    <x v="7"/>
    <s v="Ethiopia"/>
    <n v="87151"/>
    <x v="2"/>
  </r>
  <r>
    <n v="6729"/>
    <x v="7"/>
    <x v="16"/>
    <x v="0"/>
    <x v="1"/>
    <x v="0"/>
    <d v="2024-11-14T17:00:08"/>
    <x v="2"/>
    <x v="1"/>
    <x v="1"/>
    <x v="2"/>
    <s v="Brazil"/>
    <n v="126963"/>
    <x v="11"/>
  </r>
  <r>
    <n v="6729"/>
    <x v="7"/>
    <x v="16"/>
    <x v="0"/>
    <x v="1"/>
    <x v="0"/>
    <d v="2024-11-14T17:00:08"/>
    <x v="2"/>
    <x v="1"/>
    <x v="1"/>
    <x v="2"/>
    <s v="Brazil"/>
    <n v="126963"/>
    <x v="12"/>
  </r>
  <r>
    <n v="6729"/>
    <x v="7"/>
    <x v="16"/>
    <x v="0"/>
    <x v="1"/>
    <x v="0"/>
    <d v="2024-11-14T17:00:08"/>
    <x v="2"/>
    <x v="1"/>
    <x v="1"/>
    <x v="2"/>
    <s v="Brazil"/>
    <n v="126963"/>
    <x v="13"/>
  </r>
  <r>
    <n v="6730"/>
    <x v="0"/>
    <x v="12"/>
    <x v="5"/>
    <x v="1"/>
    <x v="0"/>
    <d v="2024-05-12T23:11:58"/>
    <x v="8"/>
    <x v="0"/>
    <x v="1"/>
    <x v="1"/>
    <s v="Cameroon"/>
    <n v="134863"/>
    <x v="0"/>
  </r>
  <r>
    <n v="6730"/>
    <x v="0"/>
    <x v="12"/>
    <x v="5"/>
    <x v="1"/>
    <x v="0"/>
    <d v="2024-05-12T23:11:58"/>
    <x v="8"/>
    <x v="0"/>
    <x v="1"/>
    <x v="1"/>
    <s v="Cameroon"/>
    <n v="134863"/>
    <x v="1"/>
  </r>
  <r>
    <n v="6730"/>
    <x v="0"/>
    <x v="12"/>
    <x v="5"/>
    <x v="1"/>
    <x v="0"/>
    <d v="2024-05-12T23:11:58"/>
    <x v="8"/>
    <x v="0"/>
    <x v="1"/>
    <x v="1"/>
    <s v="Cameroon"/>
    <n v="134863"/>
    <x v="2"/>
  </r>
  <r>
    <n v="6731"/>
    <x v="6"/>
    <x v="14"/>
    <x v="0"/>
    <x v="0"/>
    <x v="0"/>
    <d v="2024-02-15T20:23:30"/>
    <x v="5"/>
    <x v="0"/>
    <x v="1"/>
    <x v="11"/>
    <s v="Angola"/>
    <n v="139353"/>
    <x v="5"/>
  </r>
  <r>
    <n v="6731"/>
    <x v="6"/>
    <x v="14"/>
    <x v="0"/>
    <x v="0"/>
    <x v="0"/>
    <d v="2024-02-15T20:23:30"/>
    <x v="5"/>
    <x v="0"/>
    <x v="1"/>
    <x v="11"/>
    <s v="Angola"/>
    <n v="139353"/>
    <x v="6"/>
  </r>
  <r>
    <n v="6731"/>
    <x v="6"/>
    <x v="14"/>
    <x v="0"/>
    <x v="0"/>
    <x v="0"/>
    <d v="2024-02-15T20:23:30"/>
    <x v="5"/>
    <x v="0"/>
    <x v="1"/>
    <x v="11"/>
    <s v="Angola"/>
    <n v="139353"/>
    <x v="7"/>
  </r>
  <r>
    <n v="6732"/>
    <x v="2"/>
    <x v="2"/>
    <x v="3"/>
    <x v="1"/>
    <x v="0"/>
    <d v="2024-04-03T08:49:49"/>
    <x v="9"/>
    <x v="0"/>
    <x v="1"/>
    <x v="4"/>
    <s v="China"/>
    <n v="90438"/>
    <x v="5"/>
  </r>
  <r>
    <n v="6732"/>
    <x v="2"/>
    <x v="2"/>
    <x v="3"/>
    <x v="1"/>
    <x v="0"/>
    <d v="2024-04-03T08:49:49"/>
    <x v="9"/>
    <x v="0"/>
    <x v="1"/>
    <x v="4"/>
    <s v="China"/>
    <n v="90438"/>
    <x v="6"/>
  </r>
  <r>
    <n v="6732"/>
    <x v="2"/>
    <x v="2"/>
    <x v="3"/>
    <x v="1"/>
    <x v="0"/>
    <d v="2024-04-03T08:49:49"/>
    <x v="9"/>
    <x v="0"/>
    <x v="1"/>
    <x v="4"/>
    <s v="China"/>
    <n v="90438"/>
    <x v="7"/>
  </r>
  <r>
    <n v="6733"/>
    <x v="4"/>
    <x v="18"/>
    <x v="4"/>
    <x v="0"/>
    <x v="1"/>
    <d v="2024-05-15T06:57:35"/>
    <x v="8"/>
    <x v="1"/>
    <x v="1"/>
    <x v="12"/>
    <s v="Cameroon"/>
    <n v="83535"/>
    <x v="0"/>
  </r>
  <r>
    <n v="6733"/>
    <x v="4"/>
    <x v="18"/>
    <x v="4"/>
    <x v="0"/>
    <x v="1"/>
    <d v="2024-05-15T06:57:35"/>
    <x v="8"/>
    <x v="1"/>
    <x v="1"/>
    <x v="12"/>
    <s v="Cameroon"/>
    <n v="83535"/>
    <x v="1"/>
  </r>
  <r>
    <n v="6733"/>
    <x v="4"/>
    <x v="18"/>
    <x v="4"/>
    <x v="0"/>
    <x v="1"/>
    <d v="2024-05-15T06:57:35"/>
    <x v="8"/>
    <x v="1"/>
    <x v="1"/>
    <x v="12"/>
    <s v="Cameroon"/>
    <n v="83535"/>
    <x v="2"/>
  </r>
  <r>
    <n v="6734"/>
    <x v="1"/>
    <x v="17"/>
    <x v="5"/>
    <x v="1"/>
    <x v="0"/>
    <d v="2024-09-24T20:36:28"/>
    <x v="6"/>
    <x v="0"/>
    <x v="1"/>
    <x v="7"/>
    <s v="Ukraine"/>
    <n v="76659"/>
    <x v="3"/>
  </r>
  <r>
    <n v="6734"/>
    <x v="1"/>
    <x v="17"/>
    <x v="5"/>
    <x v="1"/>
    <x v="0"/>
    <d v="2024-09-24T20:36:28"/>
    <x v="6"/>
    <x v="0"/>
    <x v="1"/>
    <x v="7"/>
    <s v="Ukraine"/>
    <n v="76659"/>
    <x v="4"/>
  </r>
  <r>
    <n v="6735"/>
    <x v="0"/>
    <x v="10"/>
    <x v="3"/>
    <x v="2"/>
    <x v="0"/>
    <d v="2024-09-25T23:59:04"/>
    <x v="6"/>
    <x v="0"/>
    <x v="1"/>
    <x v="8"/>
    <s v="Ukraine"/>
    <n v="144220"/>
    <x v="0"/>
  </r>
  <r>
    <n v="6735"/>
    <x v="0"/>
    <x v="10"/>
    <x v="3"/>
    <x v="2"/>
    <x v="0"/>
    <d v="2024-09-25T23:59:04"/>
    <x v="6"/>
    <x v="0"/>
    <x v="1"/>
    <x v="8"/>
    <s v="Ukraine"/>
    <n v="144220"/>
    <x v="1"/>
  </r>
  <r>
    <n v="6735"/>
    <x v="0"/>
    <x v="10"/>
    <x v="3"/>
    <x v="2"/>
    <x v="0"/>
    <d v="2024-09-25T23:59:04"/>
    <x v="6"/>
    <x v="0"/>
    <x v="1"/>
    <x v="8"/>
    <s v="Ukraine"/>
    <n v="144220"/>
    <x v="2"/>
  </r>
  <r>
    <n v="6736"/>
    <x v="2"/>
    <x v="3"/>
    <x v="4"/>
    <x v="0"/>
    <x v="1"/>
    <d v="2024-06-25T16:40:50"/>
    <x v="10"/>
    <x v="0"/>
    <x v="0"/>
    <x v="2"/>
    <s v="Argentina"/>
    <n v="128002"/>
    <x v="5"/>
  </r>
  <r>
    <n v="6736"/>
    <x v="2"/>
    <x v="3"/>
    <x v="4"/>
    <x v="0"/>
    <x v="1"/>
    <d v="2024-06-25T16:40:50"/>
    <x v="10"/>
    <x v="0"/>
    <x v="0"/>
    <x v="2"/>
    <s v="Argentina"/>
    <n v="128002"/>
    <x v="6"/>
  </r>
  <r>
    <n v="6736"/>
    <x v="2"/>
    <x v="3"/>
    <x v="4"/>
    <x v="0"/>
    <x v="1"/>
    <d v="2024-06-25T16:40:50"/>
    <x v="10"/>
    <x v="0"/>
    <x v="0"/>
    <x v="2"/>
    <s v="Argentina"/>
    <n v="128002"/>
    <x v="7"/>
  </r>
  <r>
    <n v="6737"/>
    <x v="5"/>
    <x v="7"/>
    <x v="5"/>
    <x v="0"/>
    <x v="0"/>
    <d v="2024-07-11T13:24:58"/>
    <x v="4"/>
    <x v="0"/>
    <x v="0"/>
    <x v="5"/>
    <s v="Austria"/>
    <n v="90369"/>
    <x v="5"/>
  </r>
  <r>
    <n v="6737"/>
    <x v="5"/>
    <x v="7"/>
    <x v="5"/>
    <x v="0"/>
    <x v="0"/>
    <d v="2024-07-11T13:24:58"/>
    <x v="4"/>
    <x v="0"/>
    <x v="0"/>
    <x v="5"/>
    <s v="Austria"/>
    <n v="90369"/>
    <x v="10"/>
  </r>
  <r>
    <n v="6738"/>
    <x v="1"/>
    <x v="17"/>
    <x v="3"/>
    <x v="1"/>
    <x v="1"/>
    <d v="2024-08-27T04:05:17"/>
    <x v="0"/>
    <x v="1"/>
    <x v="0"/>
    <x v="12"/>
    <s v="Austria"/>
    <n v="72797"/>
    <x v="3"/>
  </r>
  <r>
    <n v="6738"/>
    <x v="1"/>
    <x v="17"/>
    <x v="3"/>
    <x v="1"/>
    <x v="1"/>
    <d v="2024-08-27T04:05:17"/>
    <x v="0"/>
    <x v="1"/>
    <x v="0"/>
    <x v="12"/>
    <s v="Austria"/>
    <n v="72797"/>
    <x v="4"/>
  </r>
  <r>
    <n v="6739"/>
    <x v="0"/>
    <x v="10"/>
    <x v="1"/>
    <x v="0"/>
    <x v="1"/>
    <d v="2024-08-14T07:10:39"/>
    <x v="0"/>
    <x v="1"/>
    <x v="0"/>
    <x v="12"/>
    <s v="Canada"/>
    <n v="112617"/>
    <x v="0"/>
  </r>
  <r>
    <n v="6739"/>
    <x v="0"/>
    <x v="10"/>
    <x v="1"/>
    <x v="0"/>
    <x v="1"/>
    <d v="2024-08-14T07:10:39"/>
    <x v="0"/>
    <x v="1"/>
    <x v="0"/>
    <x v="12"/>
    <s v="Canada"/>
    <n v="112617"/>
    <x v="1"/>
  </r>
  <r>
    <n v="6739"/>
    <x v="0"/>
    <x v="10"/>
    <x v="1"/>
    <x v="0"/>
    <x v="1"/>
    <d v="2024-08-14T07:10:39"/>
    <x v="0"/>
    <x v="1"/>
    <x v="0"/>
    <x v="12"/>
    <s v="Canada"/>
    <n v="112617"/>
    <x v="2"/>
  </r>
  <r>
    <n v="6740"/>
    <x v="5"/>
    <x v="7"/>
    <x v="3"/>
    <x v="0"/>
    <x v="0"/>
    <d v="2024-01-09T21:33:50"/>
    <x v="11"/>
    <x v="0"/>
    <x v="0"/>
    <x v="9"/>
    <s v="Angola"/>
    <n v="90366"/>
    <x v="5"/>
  </r>
  <r>
    <n v="6740"/>
    <x v="5"/>
    <x v="7"/>
    <x v="3"/>
    <x v="0"/>
    <x v="0"/>
    <d v="2024-01-09T21:33:50"/>
    <x v="11"/>
    <x v="0"/>
    <x v="0"/>
    <x v="9"/>
    <s v="Angola"/>
    <n v="90366"/>
    <x v="10"/>
  </r>
  <r>
    <n v="6741"/>
    <x v="1"/>
    <x v="1"/>
    <x v="0"/>
    <x v="2"/>
    <x v="1"/>
    <d v="2024-02-27T01:18:53"/>
    <x v="5"/>
    <x v="0"/>
    <x v="1"/>
    <x v="2"/>
    <s v="Kenya"/>
    <n v="88105"/>
    <x v="3"/>
  </r>
  <r>
    <n v="6741"/>
    <x v="1"/>
    <x v="1"/>
    <x v="0"/>
    <x v="2"/>
    <x v="1"/>
    <d v="2024-02-27T01:18:53"/>
    <x v="5"/>
    <x v="0"/>
    <x v="1"/>
    <x v="2"/>
    <s v="Kenya"/>
    <n v="88105"/>
    <x v="4"/>
  </r>
  <r>
    <n v="6742"/>
    <x v="5"/>
    <x v="7"/>
    <x v="2"/>
    <x v="1"/>
    <x v="1"/>
    <d v="2024-09-01T06:45:20"/>
    <x v="6"/>
    <x v="1"/>
    <x v="1"/>
    <x v="0"/>
    <s v="Sweden"/>
    <n v="75818"/>
    <x v="5"/>
  </r>
  <r>
    <n v="6742"/>
    <x v="5"/>
    <x v="7"/>
    <x v="2"/>
    <x v="1"/>
    <x v="1"/>
    <d v="2024-09-01T06:45:20"/>
    <x v="6"/>
    <x v="1"/>
    <x v="1"/>
    <x v="0"/>
    <s v="Sweden"/>
    <n v="75818"/>
    <x v="10"/>
  </r>
  <r>
    <n v="6743"/>
    <x v="6"/>
    <x v="8"/>
    <x v="3"/>
    <x v="2"/>
    <x v="1"/>
    <d v="2024-10-14T11:10:15"/>
    <x v="1"/>
    <x v="0"/>
    <x v="0"/>
    <x v="5"/>
    <s v="South Africa"/>
    <n v="139829"/>
    <x v="5"/>
  </r>
  <r>
    <n v="6743"/>
    <x v="6"/>
    <x v="8"/>
    <x v="3"/>
    <x v="2"/>
    <x v="1"/>
    <d v="2024-10-14T11:10:15"/>
    <x v="1"/>
    <x v="0"/>
    <x v="0"/>
    <x v="5"/>
    <s v="South Africa"/>
    <n v="139829"/>
    <x v="6"/>
  </r>
  <r>
    <n v="6743"/>
    <x v="6"/>
    <x v="8"/>
    <x v="3"/>
    <x v="2"/>
    <x v="1"/>
    <d v="2024-10-14T11:10:15"/>
    <x v="1"/>
    <x v="0"/>
    <x v="0"/>
    <x v="5"/>
    <s v="South Africa"/>
    <n v="139829"/>
    <x v="7"/>
  </r>
  <r>
    <n v="6744"/>
    <x v="7"/>
    <x v="19"/>
    <x v="2"/>
    <x v="1"/>
    <x v="0"/>
    <d v="2024-06-08T10:06:14"/>
    <x v="10"/>
    <x v="1"/>
    <x v="1"/>
    <x v="6"/>
    <s v="Malawi"/>
    <n v="103991"/>
    <x v="11"/>
  </r>
  <r>
    <n v="6744"/>
    <x v="7"/>
    <x v="19"/>
    <x v="2"/>
    <x v="1"/>
    <x v="0"/>
    <d v="2024-06-08T10:06:14"/>
    <x v="10"/>
    <x v="1"/>
    <x v="1"/>
    <x v="6"/>
    <s v="Malawi"/>
    <n v="103991"/>
    <x v="12"/>
  </r>
  <r>
    <n v="6744"/>
    <x v="7"/>
    <x v="19"/>
    <x v="2"/>
    <x v="1"/>
    <x v="0"/>
    <d v="2024-06-08T10:06:14"/>
    <x v="10"/>
    <x v="1"/>
    <x v="1"/>
    <x v="6"/>
    <s v="Malawi"/>
    <n v="103991"/>
    <x v="13"/>
  </r>
  <r>
    <n v="6745"/>
    <x v="4"/>
    <x v="6"/>
    <x v="2"/>
    <x v="1"/>
    <x v="0"/>
    <d v="2024-08-07T02:00:49"/>
    <x v="0"/>
    <x v="1"/>
    <x v="1"/>
    <x v="4"/>
    <s v="Brazil"/>
    <n v="99782"/>
    <x v="0"/>
  </r>
  <r>
    <n v="6745"/>
    <x v="4"/>
    <x v="6"/>
    <x v="2"/>
    <x v="1"/>
    <x v="0"/>
    <d v="2024-08-07T02:00:49"/>
    <x v="0"/>
    <x v="1"/>
    <x v="1"/>
    <x v="4"/>
    <s v="Brazil"/>
    <n v="99782"/>
    <x v="1"/>
  </r>
  <r>
    <n v="6745"/>
    <x v="4"/>
    <x v="6"/>
    <x v="2"/>
    <x v="1"/>
    <x v="0"/>
    <d v="2024-08-07T02:00:49"/>
    <x v="0"/>
    <x v="1"/>
    <x v="1"/>
    <x v="4"/>
    <s v="Brazil"/>
    <n v="99782"/>
    <x v="2"/>
  </r>
  <r>
    <n v="6746"/>
    <x v="7"/>
    <x v="16"/>
    <x v="0"/>
    <x v="0"/>
    <x v="0"/>
    <d v="2024-02-06T16:47:11"/>
    <x v="5"/>
    <x v="0"/>
    <x v="0"/>
    <x v="1"/>
    <s v="Kenya"/>
    <n v="106783"/>
    <x v="11"/>
  </r>
  <r>
    <n v="6746"/>
    <x v="7"/>
    <x v="16"/>
    <x v="0"/>
    <x v="0"/>
    <x v="0"/>
    <d v="2024-02-06T16:47:11"/>
    <x v="5"/>
    <x v="0"/>
    <x v="0"/>
    <x v="1"/>
    <s v="Kenya"/>
    <n v="106783"/>
    <x v="12"/>
  </r>
  <r>
    <n v="6746"/>
    <x v="7"/>
    <x v="16"/>
    <x v="0"/>
    <x v="0"/>
    <x v="0"/>
    <d v="2024-02-06T16:47:11"/>
    <x v="5"/>
    <x v="0"/>
    <x v="0"/>
    <x v="1"/>
    <s v="Kenya"/>
    <n v="106783"/>
    <x v="13"/>
  </r>
  <r>
    <n v="6747"/>
    <x v="6"/>
    <x v="8"/>
    <x v="1"/>
    <x v="2"/>
    <x v="1"/>
    <d v="2024-12-28T13:41:45"/>
    <x v="3"/>
    <x v="1"/>
    <x v="0"/>
    <x v="5"/>
    <s v="China"/>
    <n v="139647"/>
    <x v="5"/>
  </r>
  <r>
    <n v="6747"/>
    <x v="6"/>
    <x v="8"/>
    <x v="1"/>
    <x v="2"/>
    <x v="1"/>
    <d v="2024-12-28T13:41:45"/>
    <x v="3"/>
    <x v="1"/>
    <x v="0"/>
    <x v="5"/>
    <s v="China"/>
    <n v="139647"/>
    <x v="6"/>
  </r>
  <r>
    <n v="6747"/>
    <x v="6"/>
    <x v="8"/>
    <x v="1"/>
    <x v="2"/>
    <x v="1"/>
    <d v="2024-12-28T13:41:45"/>
    <x v="3"/>
    <x v="1"/>
    <x v="0"/>
    <x v="5"/>
    <s v="China"/>
    <n v="139647"/>
    <x v="7"/>
  </r>
  <r>
    <n v="6748"/>
    <x v="4"/>
    <x v="6"/>
    <x v="4"/>
    <x v="2"/>
    <x v="1"/>
    <d v="2024-08-08T04:22:04"/>
    <x v="0"/>
    <x v="0"/>
    <x v="1"/>
    <x v="1"/>
    <s v="Algeria"/>
    <n v="110904"/>
    <x v="0"/>
  </r>
  <r>
    <n v="6748"/>
    <x v="4"/>
    <x v="6"/>
    <x v="4"/>
    <x v="2"/>
    <x v="1"/>
    <d v="2024-08-08T04:22:04"/>
    <x v="0"/>
    <x v="0"/>
    <x v="1"/>
    <x v="1"/>
    <s v="Algeria"/>
    <n v="110904"/>
    <x v="1"/>
  </r>
  <r>
    <n v="6748"/>
    <x v="4"/>
    <x v="6"/>
    <x v="4"/>
    <x v="2"/>
    <x v="1"/>
    <d v="2024-08-08T04:22:04"/>
    <x v="0"/>
    <x v="0"/>
    <x v="1"/>
    <x v="1"/>
    <s v="Algeria"/>
    <n v="110904"/>
    <x v="2"/>
  </r>
  <r>
    <n v="6749"/>
    <x v="2"/>
    <x v="11"/>
    <x v="5"/>
    <x v="1"/>
    <x v="0"/>
    <d v="2024-03-15T03:29:25"/>
    <x v="7"/>
    <x v="1"/>
    <x v="1"/>
    <x v="8"/>
    <s v="Kenya"/>
    <n v="95208"/>
    <x v="5"/>
  </r>
  <r>
    <n v="6749"/>
    <x v="2"/>
    <x v="11"/>
    <x v="5"/>
    <x v="1"/>
    <x v="0"/>
    <d v="2024-03-15T03:29:25"/>
    <x v="7"/>
    <x v="1"/>
    <x v="1"/>
    <x v="8"/>
    <s v="Kenya"/>
    <n v="95208"/>
    <x v="6"/>
  </r>
  <r>
    <n v="6749"/>
    <x v="2"/>
    <x v="11"/>
    <x v="5"/>
    <x v="1"/>
    <x v="0"/>
    <d v="2024-03-15T03:29:25"/>
    <x v="7"/>
    <x v="1"/>
    <x v="1"/>
    <x v="8"/>
    <s v="Kenya"/>
    <n v="95208"/>
    <x v="7"/>
  </r>
  <r>
    <n v="6750"/>
    <x v="2"/>
    <x v="2"/>
    <x v="1"/>
    <x v="1"/>
    <x v="0"/>
    <d v="2024-01-15T00:00:41"/>
    <x v="11"/>
    <x v="1"/>
    <x v="1"/>
    <x v="6"/>
    <s v="Kenya"/>
    <n v="110597"/>
    <x v="5"/>
  </r>
  <r>
    <n v="6750"/>
    <x v="2"/>
    <x v="2"/>
    <x v="1"/>
    <x v="1"/>
    <x v="0"/>
    <d v="2024-01-15T00:00:41"/>
    <x v="11"/>
    <x v="1"/>
    <x v="1"/>
    <x v="6"/>
    <s v="Kenya"/>
    <n v="110597"/>
    <x v="6"/>
  </r>
  <r>
    <n v="6750"/>
    <x v="2"/>
    <x v="2"/>
    <x v="1"/>
    <x v="1"/>
    <x v="0"/>
    <d v="2024-01-15T00:00:41"/>
    <x v="11"/>
    <x v="1"/>
    <x v="1"/>
    <x v="6"/>
    <s v="Kenya"/>
    <n v="110597"/>
    <x v="7"/>
  </r>
  <r>
    <n v="6751"/>
    <x v="5"/>
    <x v="7"/>
    <x v="0"/>
    <x v="1"/>
    <x v="0"/>
    <d v="2024-07-12T00:46:35"/>
    <x v="4"/>
    <x v="0"/>
    <x v="1"/>
    <x v="12"/>
    <s v="Belarus"/>
    <n v="75788"/>
    <x v="5"/>
  </r>
  <r>
    <n v="6751"/>
    <x v="5"/>
    <x v="7"/>
    <x v="0"/>
    <x v="1"/>
    <x v="0"/>
    <d v="2024-07-12T00:46:35"/>
    <x v="4"/>
    <x v="0"/>
    <x v="1"/>
    <x v="12"/>
    <s v="Belarus"/>
    <n v="75788"/>
    <x v="10"/>
  </r>
  <r>
    <n v="6752"/>
    <x v="3"/>
    <x v="21"/>
    <x v="4"/>
    <x v="1"/>
    <x v="0"/>
    <d v="2024-01-13T06:06:14"/>
    <x v="11"/>
    <x v="1"/>
    <x v="1"/>
    <x v="7"/>
    <s v="Algeria"/>
    <n v="74178"/>
    <x v="8"/>
  </r>
  <r>
    <n v="6752"/>
    <x v="3"/>
    <x v="21"/>
    <x v="4"/>
    <x v="1"/>
    <x v="0"/>
    <d v="2024-01-13T06:06:14"/>
    <x v="11"/>
    <x v="1"/>
    <x v="1"/>
    <x v="7"/>
    <s v="Algeria"/>
    <n v="74178"/>
    <x v="2"/>
  </r>
  <r>
    <n v="6752"/>
    <x v="3"/>
    <x v="21"/>
    <x v="4"/>
    <x v="1"/>
    <x v="0"/>
    <d v="2024-01-13T06:06:14"/>
    <x v="11"/>
    <x v="1"/>
    <x v="1"/>
    <x v="7"/>
    <s v="Algeria"/>
    <n v="74178"/>
    <x v="9"/>
  </r>
  <r>
    <n v="6753"/>
    <x v="7"/>
    <x v="15"/>
    <x v="2"/>
    <x v="0"/>
    <x v="1"/>
    <d v="2024-12-26T16:52:50"/>
    <x v="3"/>
    <x v="1"/>
    <x v="1"/>
    <x v="7"/>
    <s v="Russia"/>
    <n v="106603"/>
    <x v="11"/>
  </r>
  <r>
    <n v="6753"/>
    <x v="7"/>
    <x v="15"/>
    <x v="2"/>
    <x v="0"/>
    <x v="1"/>
    <d v="2024-12-26T16:52:50"/>
    <x v="3"/>
    <x v="1"/>
    <x v="1"/>
    <x v="7"/>
    <s v="Russia"/>
    <n v="106603"/>
    <x v="12"/>
  </r>
  <r>
    <n v="6753"/>
    <x v="7"/>
    <x v="15"/>
    <x v="2"/>
    <x v="0"/>
    <x v="1"/>
    <d v="2024-12-26T16:52:50"/>
    <x v="3"/>
    <x v="1"/>
    <x v="1"/>
    <x v="7"/>
    <s v="Russia"/>
    <n v="106603"/>
    <x v="13"/>
  </r>
  <r>
    <n v="6754"/>
    <x v="3"/>
    <x v="22"/>
    <x v="0"/>
    <x v="1"/>
    <x v="1"/>
    <d v="2024-02-06T07:03:18"/>
    <x v="5"/>
    <x v="0"/>
    <x v="1"/>
    <x v="11"/>
    <s v="Latvia"/>
    <n v="65965"/>
    <x v="8"/>
  </r>
  <r>
    <n v="6754"/>
    <x v="3"/>
    <x v="22"/>
    <x v="0"/>
    <x v="1"/>
    <x v="1"/>
    <d v="2024-02-06T07:03:18"/>
    <x v="5"/>
    <x v="0"/>
    <x v="1"/>
    <x v="11"/>
    <s v="Latvia"/>
    <n v="65965"/>
    <x v="2"/>
  </r>
  <r>
    <n v="6754"/>
    <x v="3"/>
    <x v="22"/>
    <x v="0"/>
    <x v="1"/>
    <x v="1"/>
    <d v="2024-02-06T07:03:18"/>
    <x v="5"/>
    <x v="0"/>
    <x v="1"/>
    <x v="11"/>
    <s v="Latvia"/>
    <n v="65965"/>
    <x v="9"/>
  </r>
  <r>
    <n v="6755"/>
    <x v="3"/>
    <x v="21"/>
    <x v="3"/>
    <x v="2"/>
    <x v="1"/>
    <d v="2024-05-13T11:15:17"/>
    <x v="8"/>
    <x v="0"/>
    <x v="1"/>
    <x v="8"/>
    <s v="Somalia"/>
    <n v="75714"/>
    <x v="8"/>
  </r>
  <r>
    <n v="6755"/>
    <x v="3"/>
    <x v="21"/>
    <x v="3"/>
    <x v="2"/>
    <x v="1"/>
    <d v="2024-05-13T11:15:17"/>
    <x v="8"/>
    <x v="0"/>
    <x v="1"/>
    <x v="8"/>
    <s v="Somalia"/>
    <n v="75714"/>
    <x v="2"/>
  </r>
  <r>
    <n v="6755"/>
    <x v="3"/>
    <x v="21"/>
    <x v="3"/>
    <x v="2"/>
    <x v="1"/>
    <d v="2024-05-13T11:15:17"/>
    <x v="8"/>
    <x v="0"/>
    <x v="1"/>
    <x v="8"/>
    <s v="Somalia"/>
    <n v="75714"/>
    <x v="9"/>
  </r>
  <r>
    <n v="6756"/>
    <x v="2"/>
    <x v="3"/>
    <x v="2"/>
    <x v="0"/>
    <x v="1"/>
    <d v="2024-08-13T13:50:49"/>
    <x v="0"/>
    <x v="0"/>
    <x v="1"/>
    <x v="2"/>
    <s v="China"/>
    <n v="96697"/>
    <x v="5"/>
  </r>
  <r>
    <n v="6756"/>
    <x v="2"/>
    <x v="3"/>
    <x v="2"/>
    <x v="0"/>
    <x v="1"/>
    <d v="2024-08-13T13:50:49"/>
    <x v="0"/>
    <x v="0"/>
    <x v="1"/>
    <x v="2"/>
    <s v="China"/>
    <n v="96697"/>
    <x v="6"/>
  </r>
  <r>
    <n v="6756"/>
    <x v="2"/>
    <x v="3"/>
    <x v="2"/>
    <x v="0"/>
    <x v="1"/>
    <d v="2024-08-13T13:50:49"/>
    <x v="0"/>
    <x v="0"/>
    <x v="1"/>
    <x v="2"/>
    <s v="China"/>
    <n v="96697"/>
    <x v="7"/>
  </r>
  <r>
    <n v="6757"/>
    <x v="0"/>
    <x v="10"/>
    <x v="0"/>
    <x v="1"/>
    <x v="1"/>
    <d v="2024-03-01T18:09:50"/>
    <x v="7"/>
    <x v="0"/>
    <x v="0"/>
    <x v="7"/>
    <s v="Cabo Verde"/>
    <n v="132103"/>
    <x v="0"/>
  </r>
  <r>
    <n v="6757"/>
    <x v="0"/>
    <x v="10"/>
    <x v="0"/>
    <x v="1"/>
    <x v="1"/>
    <d v="2024-03-01T18:09:50"/>
    <x v="7"/>
    <x v="0"/>
    <x v="0"/>
    <x v="7"/>
    <s v="Cabo Verde"/>
    <n v="132103"/>
    <x v="1"/>
  </r>
  <r>
    <n v="6757"/>
    <x v="0"/>
    <x v="10"/>
    <x v="0"/>
    <x v="1"/>
    <x v="1"/>
    <d v="2024-03-01T18:09:50"/>
    <x v="7"/>
    <x v="0"/>
    <x v="0"/>
    <x v="7"/>
    <s v="Cabo Verde"/>
    <n v="132103"/>
    <x v="2"/>
  </r>
  <r>
    <n v="6758"/>
    <x v="1"/>
    <x v="17"/>
    <x v="0"/>
    <x v="1"/>
    <x v="1"/>
    <d v="2024-09-16T07:47:28"/>
    <x v="6"/>
    <x v="1"/>
    <x v="0"/>
    <x v="11"/>
    <s v="Canada"/>
    <n v="80833"/>
    <x v="3"/>
  </r>
  <r>
    <n v="6758"/>
    <x v="1"/>
    <x v="17"/>
    <x v="0"/>
    <x v="1"/>
    <x v="1"/>
    <d v="2024-09-16T07:47:28"/>
    <x v="6"/>
    <x v="1"/>
    <x v="0"/>
    <x v="11"/>
    <s v="Canada"/>
    <n v="80833"/>
    <x v="4"/>
  </r>
  <r>
    <n v="6759"/>
    <x v="4"/>
    <x v="6"/>
    <x v="0"/>
    <x v="1"/>
    <x v="1"/>
    <d v="2024-08-09T15:42:14"/>
    <x v="0"/>
    <x v="0"/>
    <x v="1"/>
    <x v="3"/>
    <s v="Andorra"/>
    <n v="115316"/>
    <x v="0"/>
  </r>
  <r>
    <n v="6759"/>
    <x v="4"/>
    <x v="6"/>
    <x v="0"/>
    <x v="1"/>
    <x v="1"/>
    <d v="2024-08-09T15:42:14"/>
    <x v="0"/>
    <x v="0"/>
    <x v="1"/>
    <x v="3"/>
    <s v="Andorra"/>
    <n v="115316"/>
    <x v="1"/>
  </r>
  <r>
    <n v="6759"/>
    <x v="4"/>
    <x v="6"/>
    <x v="0"/>
    <x v="1"/>
    <x v="1"/>
    <d v="2024-08-09T15:42:14"/>
    <x v="0"/>
    <x v="0"/>
    <x v="1"/>
    <x v="3"/>
    <s v="Andorra"/>
    <n v="115316"/>
    <x v="2"/>
  </r>
  <r>
    <n v="6760"/>
    <x v="5"/>
    <x v="9"/>
    <x v="2"/>
    <x v="2"/>
    <x v="1"/>
    <d v="2024-08-12T00:18:15"/>
    <x v="0"/>
    <x v="1"/>
    <x v="0"/>
    <x v="7"/>
    <s v="Austria"/>
    <n v="78020"/>
    <x v="5"/>
  </r>
  <r>
    <n v="6760"/>
    <x v="5"/>
    <x v="9"/>
    <x v="2"/>
    <x v="2"/>
    <x v="1"/>
    <d v="2024-08-12T00:18:15"/>
    <x v="0"/>
    <x v="1"/>
    <x v="0"/>
    <x v="7"/>
    <s v="Austria"/>
    <n v="78020"/>
    <x v="10"/>
  </r>
  <r>
    <n v="6761"/>
    <x v="7"/>
    <x v="16"/>
    <x v="2"/>
    <x v="2"/>
    <x v="1"/>
    <d v="2024-09-05T15:30:44"/>
    <x v="6"/>
    <x v="0"/>
    <x v="1"/>
    <x v="9"/>
    <s v="Australia"/>
    <n v="118845"/>
    <x v="11"/>
  </r>
  <r>
    <n v="6761"/>
    <x v="7"/>
    <x v="16"/>
    <x v="2"/>
    <x v="2"/>
    <x v="1"/>
    <d v="2024-09-05T15:30:44"/>
    <x v="6"/>
    <x v="0"/>
    <x v="1"/>
    <x v="9"/>
    <s v="Australia"/>
    <n v="118845"/>
    <x v="12"/>
  </r>
  <r>
    <n v="6761"/>
    <x v="7"/>
    <x v="16"/>
    <x v="2"/>
    <x v="2"/>
    <x v="1"/>
    <d v="2024-09-05T15:30:44"/>
    <x v="6"/>
    <x v="0"/>
    <x v="1"/>
    <x v="9"/>
    <s v="Australia"/>
    <n v="118845"/>
    <x v="13"/>
  </r>
  <r>
    <n v="6762"/>
    <x v="4"/>
    <x v="6"/>
    <x v="3"/>
    <x v="0"/>
    <x v="0"/>
    <d v="2024-04-05T09:25:57"/>
    <x v="9"/>
    <x v="0"/>
    <x v="0"/>
    <x v="10"/>
    <s v="Albania"/>
    <n v="98873"/>
    <x v="0"/>
  </r>
  <r>
    <n v="6762"/>
    <x v="4"/>
    <x v="6"/>
    <x v="3"/>
    <x v="0"/>
    <x v="0"/>
    <d v="2024-04-05T09:25:57"/>
    <x v="9"/>
    <x v="0"/>
    <x v="0"/>
    <x v="10"/>
    <s v="Albania"/>
    <n v="98873"/>
    <x v="1"/>
  </r>
  <r>
    <n v="6762"/>
    <x v="4"/>
    <x v="6"/>
    <x v="3"/>
    <x v="0"/>
    <x v="0"/>
    <d v="2024-04-05T09:25:57"/>
    <x v="9"/>
    <x v="0"/>
    <x v="0"/>
    <x v="10"/>
    <s v="Albania"/>
    <n v="98873"/>
    <x v="2"/>
  </r>
  <r>
    <n v="6763"/>
    <x v="4"/>
    <x v="18"/>
    <x v="4"/>
    <x v="1"/>
    <x v="0"/>
    <d v="2024-02-04T11:12:16"/>
    <x v="5"/>
    <x v="0"/>
    <x v="1"/>
    <x v="4"/>
    <s v="Latvia"/>
    <n v="103011"/>
    <x v="0"/>
  </r>
  <r>
    <n v="6763"/>
    <x v="4"/>
    <x v="18"/>
    <x v="4"/>
    <x v="1"/>
    <x v="0"/>
    <d v="2024-02-04T11:12:16"/>
    <x v="5"/>
    <x v="0"/>
    <x v="1"/>
    <x v="4"/>
    <s v="Latvia"/>
    <n v="103011"/>
    <x v="1"/>
  </r>
  <r>
    <n v="6763"/>
    <x v="4"/>
    <x v="18"/>
    <x v="4"/>
    <x v="1"/>
    <x v="0"/>
    <d v="2024-02-04T11:12:16"/>
    <x v="5"/>
    <x v="0"/>
    <x v="1"/>
    <x v="4"/>
    <s v="Latvia"/>
    <n v="103011"/>
    <x v="2"/>
  </r>
  <r>
    <n v="6764"/>
    <x v="7"/>
    <x v="16"/>
    <x v="0"/>
    <x v="2"/>
    <x v="1"/>
    <d v="2024-09-28T18:55:03"/>
    <x v="6"/>
    <x v="0"/>
    <x v="1"/>
    <x v="6"/>
    <s v="Greece"/>
    <n v="114579"/>
    <x v="11"/>
  </r>
  <r>
    <n v="6764"/>
    <x v="7"/>
    <x v="16"/>
    <x v="0"/>
    <x v="2"/>
    <x v="1"/>
    <d v="2024-09-28T18:55:03"/>
    <x v="6"/>
    <x v="0"/>
    <x v="1"/>
    <x v="6"/>
    <s v="Greece"/>
    <n v="114579"/>
    <x v="12"/>
  </r>
  <r>
    <n v="6764"/>
    <x v="7"/>
    <x v="16"/>
    <x v="0"/>
    <x v="2"/>
    <x v="1"/>
    <d v="2024-09-28T18:55:03"/>
    <x v="6"/>
    <x v="0"/>
    <x v="1"/>
    <x v="6"/>
    <s v="Greece"/>
    <n v="114579"/>
    <x v="13"/>
  </r>
  <r>
    <n v="6765"/>
    <x v="3"/>
    <x v="22"/>
    <x v="0"/>
    <x v="2"/>
    <x v="0"/>
    <d v="2024-08-20T20:36:38"/>
    <x v="0"/>
    <x v="1"/>
    <x v="0"/>
    <x v="1"/>
    <s v="Kenya"/>
    <n v="88142"/>
    <x v="8"/>
  </r>
  <r>
    <n v="6765"/>
    <x v="3"/>
    <x v="22"/>
    <x v="0"/>
    <x v="2"/>
    <x v="0"/>
    <d v="2024-08-20T20:36:38"/>
    <x v="0"/>
    <x v="1"/>
    <x v="0"/>
    <x v="1"/>
    <s v="Kenya"/>
    <n v="88142"/>
    <x v="2"/>
  </r>
  <r>
    <n v="6765"/>
    <x v="3"/>
    <x v="22"/>
    <x v="0"/>
    <x v="2"/>
    <x v="0"/>
    <d v="2024-08-20T20:36:38"/>
    <x v="0"/>
    <x v="1"/>
    <x v="0"/>
    <x v="1"/>
    <s v="Kenya"/>
    <n v="88142"/>
    <x v="9"/>
  </r>
  <r>
    <n v="6766"/>
    <x v="2"/>
    <x v="2"/>
    <x v="2"/>
    <x v="2"/>
    <x v="0"/>
    <d v="2024-11-14T05:31:35"/>
    <x v="2"/>
    <x v="0"/>
    <x v="0"/>
    <x v="5"/>
    <s v="Angola"/>
    <n v="122501"/>
    <x v="5"/>
  </r>
  <r>
    <n v="6766"/>
    <x v="2"/>
    <x v="2"/>
    <x v="2"/>
    <x v="2"/>
    <x v="0"/>
    <d v="2024-11-14T05:31:35"/>
    <x v="2"/>
    <x v="0"/>
    <x v="0"/>
    <x v="5"/>
    <s v="Angola"/>
    <n v="122501"/>
    <x v="6"/>
  </r>
  <r>
    <n v="6766"/>
    <x v="2"/>
    <x v="2"/>
    <x v="2"/>
    <x v="2"/>
    <x v="0"/>
    <d v="2024-11-14T05:31:35"/>
    <x v="2"/>
    <x v="0"/>
    <x v="0"/>
    <x v="5"/>
    <s v="Angola"/>
    <n v="122501"/>
    <x v="7"/>
  </r>
  <r>
    <n v="6767"/>
    <x v="6"/>
    <x v="14"/>
    <x v="2"/>
    <x v="2"/>
    <x v="1"/>
    <d v="2024-10-17T04:50:05"/>
    <x v="1"/>
    <x v="0"/>
    <x v="0"/>
    <x v="12"/>
    <s v="Madagascar"/>
    <n v="138886"/>
    <x v="5"/>
  </r>
  <r>
    <n v="6767"/>
    <x v="6"/>
    <x v="14"/>
    <x v="2"/>
    <x v="2"/>
    <x v="1"/>
    <d v="2024-10-17T04:50:05"/>
    <x v="1"/>
    <x v="0"/>
    <x v="0"/>
    <x v="12"/>
    <s v="Madagascar"/>
    <n v="138886"/>
    <x v="6"/>
  </r>
  <r>
    <n v="6767"/>
    <x v="6"/>
    <x v="14"/>
    <x v="2"/>
    <x v="2"/>
    <x v="1"/>
    <d v="2024-10-17T04:50:05"/>
    <x v="1"/>
    <x v="0"/>
    <x v="0"/>
    <x v="12"/>
    <s v="Madagascar"/>
    <n v="138886"/>
    <x v="7"/>
  </r>
  <r>
    <n v="6768"/>
    <x v="7"/>
    <x v="15"/>
    <x v="3"/>
    <x v="2"/>
    <x v="0"/>
    <d v="2024-11-30T13:50:45"/>
    <x v="2"/>
    <x v="1"/>
    <x v="1"/>
    <x v="9"/>
    <s v="Angola"/>
    <n v="132612"/>
    <x v="11"/>
  </r>
  <r>
    <n v="6768"/>
    <x v="7"/>
    <x v="15"/>
    <x v="3"/>
    <x v="2"/>
    <x v="0"/>
    <d v="2024-11-30T13:50:45"/>
    <x v="2"/>
    <x v="1"/>
    <x v="1"/>
    <x v="9"/>
    <s v="Angola"/>
    <n v="132612"/>
    <x v="12"/>
  </r>
  <r>
    <n v="6768"/>
    <x v="7"/>
    <x v="15"/>
    <x v="3"/>
    <x v="2"/>
    <x v="0"/>
    <d v="2024-11-30T13:50:45"/>
    <x v="2"/>
    <x v="1"/>
    <x v="1"/>
    <x v="9"/>
    <s v="Angola"/>
    <n v="132612"/>
    <x v="13"/>
  </r>
  <r>
    <n v="6769"/>
    <x v="2"/>
    <x v="2"/>
    <x v="4"/>
    <x v="1"/>
    <x v="0"/>
    <d v="2024-05-19T08:21:38"/>
    <x v="8"/>
    <x v="0"/>
    <x v="1"/>
    <x v="3"/>
    <s v="South Africa"/>
    <n v="106775"/>
    <x v="5"/>
  </r>
  <r>
    <n v="6769"/>
    <x v="2"/>
    <x v="2"/>
    <x v="4"/>
    <x v="1"/>
    <x v="0"/>
    <d v="2024-05-19T08:21:38"/>
    <x v="8"/>
    <x v="0"/>
    <x v="1"/>
    <x v="3"/>
    <s v="South Africa"/>
    <n v="106775"/>
    <x v="6"/>
  </r>
  <r>
    <n v="6769"/>
    <x v="2"/>
    <x v="2"/>
    <x v="4"/>
    <x v="1"/>
    <x v="0"/>
    <d v="2024-05-19T08:21:38"/>
    <x v="8"/>
    <x v="0"/>
    <x v="1"/>
    <x v="3"/>
    <s v="South Africa"/>
    <n v="106775"/>
    <x v="7"/>
  </r>
  <r>
    <n v="6770"/>
    <x v="7"/>
    <x v="19"/>
    <x v="1"/>
    <x v="0"/>
    <x v="1"/>
    <d v="2024-06-06T03:45:34"/>
    <x v="10"/>
    <x v="1"/>
    <x v="0"/>
    <x v="1"/>
    <s v="Hungary"/>
    <n v="114106"/>
    <x v="11"/>
  </r>
  <r>
    <n v="6770"/>
    <x v="7"/>
    <x v="19"/>
    <x v="1"/>
    <x v="0"/>
    <x v="1"/>
    <d v="2024-06-06T03:45:34"/>
    <x v="10"/>
    <x v="1"/>
    <x v="0"/>
    <x v="1"/>
    <s v="Hungary"/>
    <n v="114106"/>
    <x v="12"/>
  </r>
  <r>
    <n v="6770"/>
    <x v="7"/>
    <x v="19"/>
    <x v="1"/>
    <x v="0"/>
    <x v="1"/>
    <d v="2024-06-06T03:45:34"/>
    <x v="10"/>
    <x v="1"/>
    <x v="0"/>
    <x v="1"/>
    <s v="Hungary"/>
    <n v="114106"/>
    <x v="13"/>
  </r>
  <r>
    <n v="6771"/>
    <x v="3"/>
    <x v="5"/>
    <x v="3"/>
    <x v="1"/>
    <x v="0"/>
    <d v="2024-02-03T09:51:17"/>
    <x v="5"/>
    <x v="0"/>
    <x v="1"/>
    <x v="6"/>
    <s v="Cameroon"/>
    <n v="74783"/>
    <x v="8"/>
  </r>
  <r>
    <n v="6771"/>
    <x v="3"/>
    <x v="5"/>
    <x v="3"/>
    <x v="1"/>
    <x v="0"/>
    <d v="2024-02-03T09:51:17"/>
    <x v="5"/>
    <x v="0"/>
    <x v="1"/>
    <x v="6"/>
    <s v="Cameroon"/>
    <n v="74783"/>
    <x v="2"/>
  </r>
  <r>
    <n v="6771"/>
    <x v="3"/>
    <x v="5"/>
    <x v="3"/>
    <x v="1"/>
    <x v="0"/>
    <d v="2024-02-03T09:51:17"/>
    <x v="5"/>
    <x v="0"/>
    <x v="1"/>
    <x v="6"/>
    <s v="Cameroon"/>
    <n v="74783"/>
    <x v="9"/>
  </r>
  <r>
    <n v="6772"/>
    <x v="7"/>
    <x v="15"/>
    <x v="5"/>
    <x v="1"/>
    <x v="0"/>
    <d v="2024-04-19T00:26:18"/>
    <x v="9"/>
    <x v="0"/>
    <x v="1"/>
    <x v="7"/>
    <s v="Andorra"/>
    <n v="127474"/>
    <x v="11"/>
  </r>
  <r>
    <n v="6772"/>
    <x v="7"/>
    <x v="15"/>
    <x v="5"/>
    <x v="1"/>
    <x v="0"/>
    <d v="2024-04-19T00:26:18"/>
    <x v="9"/>
    <x v="0"/>
    <x v="1"/>
    <x v="7"/>
    <s v="Andorra"/>
    <n v="127474"/>
    <x v="12"/>
  </r>
  <r>
    <n v="6772"/>
    <x v="7"/>
    <x v="15"/>
    <x v="5"/>
    <x v="1"/>
    <x v="0"/>
    <d v="2024-04-19T00:26:18"/>
    <x v="9"/>
    <x v="0"/>
    <x v="1"/>
    <x v="7"/>
    <s v="Andorra"/>
    <n v="127474"/>
    <x v="13"/>
  </r>
  <r>
    <n v="6773"/>
    <x v="3"/>
    <x v="22"/>
    <x v="5"/>
    <x v="0"/>
    <x v="0"/>
    <d v="2024-10-03T08:58:40"/>
    <x v="1"/>
    <x v="1"/>
    <x v="1"/>
    <x v="6"/>
    <s v="Burkina Faso"/>
    <n v="82041"/>
    <x v="8"/>
  </r>
  <r>
    <n v="6773"/>
    <x v="3"/>
    <x v="22"/>
    <x v="5"/>
    <x v="0"/>
    <x v="0"/>
    <d v="2024-10-03T08:58:40"/>
    <x v="1"/>
    <x v="1"/>
    <x v="1"/>
    <x v="6"/>
    <s v="Burkina Faso"/>
    <n v="82041"/>
    <x v="2"/>
  </r>
  <r>
    <n v="6773"/>
    <x v="3"/>
    <x v="22"/>
    <x v="5"/>
    <x v="0"/>
    <x v="0"/>
    <d v="2024-10-03T08:58:40"/>
    <x v="1"/>
    <x v="1"/>
    <x v="1"/>
    <x v="6"/>
    <s v="Burkina Faso"/>
    <n v="82041"/>
    <x v="9"/>
  </r>
  <r>
    <n v="6774"/>
    <x v="2"/>
    <x v="2"/>
    <x v="2"/>
    <x v="1"/>
    <x v="0"/>
    <d v="2024-05-25T00:14:38"/>
    <x v="8"/>
    <x v="0"/>
    <x v="0"/>
    <x v="11"/>
    <s v="Austria"/>
    <n v="120139"/>
    <x v="5"/>
  </r>
  <r>
    <n v="6774"/>
    <x v="2"/>
    <x v="2"/>
    <x v="2"/>
    <x v="1"/>
    <x v="0"/>
    <d v="2024-05-25T00:14:38"/>
    <x v="8"/>
    <x v="0"/>
    <x v="0"/>
    <x v="11"/>
    <s v="Austria"/>
    <n v="120139"/>
    <x v="6"/>
  </r>
  <r>
    <n v="6774"/>
    <x v="2"/>
    <x v="2"/>
    <x v="2"/>
    <x v="1"/>
    <x v="0"/>
    <d v="2024-05-25T00:14:38"/>
    <x v="8"/>
    <x v="0"/>
    <x v="0"/>
    <x v="11"/>
    <s v="Austria"/>
    <n v="120139"/>
    <x v="7"/>
  </r>
  <r>
    <n v="6775"/>
    <x v="0"/>
    <x v="10"/>
    <x v="5"/>
    <x v="1"/>
    <x v="1"/>
    <d v="2024-05-07T13:57:45"/>
    <x v="8"/>
    <x v="1"/>
    <x v="0"/>
    <x v="10"/>
    <s v="Guinea"/>
    <n v="131038"/>
    <x v="0"/>
  </r>
  <r>
    <n v="6775"/>
    <x v="0"/>
    <x v="10"/>
    <x v="5"/>
    <x v="1"/>
    <x v="1"/>
    <d v="2024-05-07T13:57:45"/>
    <x v="8"/>
    <x v="1"/>
    <x v="0"/>
    <x v="10"/>
    <s v="Guinea"/>
    <n v="131038"/>
    <x v="1"/>
  </r>
  <r>
    <n v="6775"/>
    <x v="0"/>
    <x v="10"/>
    <x v="5"/>
    <x v="1"/>
    <x v="1"/>
    <d v="2024-05-07T13:57:45"/>
    <x v="8"/>
    <x v="1"/>
    <x v="0"/>
    <x v="10"/>
    <s v="Guinea"/>
    <n v="131038"/>
    <x v="2"/>
  </r>
  <r>
    <n v="6776"/>
    <x v="6"/>
    <x v="14"/>
    <x v="2"/>
    <x v="0"/>
    <x v="1"/>
    <d v="2024-12-20T07:31:57"/>
    <x v="3"/>
    <x v="0"/>
    <x v="0"/>
    <x v="5"/>
    <s v="Tunisia"/>
    <n v="152040"/>
    <x v="5"/>
  </r>
  <r>
    <n v="6776"/>
    <x v="6"/>
    <x v="14"/>
    <x v="2"/>
    <x v="0"/>
    <x v="1"/>
    <d v="2024-12-20T07:31:57"/>
    <x v="3"/>
    <x v="0"/>
    <x v="0"/>
    <x v="5"/>
    <s v="Tunisia"/>
    <n v="152040"/>
    <x v="6"/>
  </r>
  <r>
    <n v="6776"/>
    <x v="6"/>
    <x v="14"/>
    <x v="2"/>
    <x v="0"/>
    <x v="1"/>
    <d v="2024-12-20T07:31:57"/>
    <x v="3"/>
    <x v="0"/>
    <x v="0"/>
    <x v="5"/>
    <s v="Tunisia"/>
    <n v="152040"/>
    <x v="7"/>
  </r>
  <r>
    <n v="6777"/>
    <x v="6"/>
    <x v="14"/>
    <x v="4"/>
    <x v="0"/>
    <x v="0"/>
    <d v="2024-04-24T01:15:38"/>
    <x v="9"/>
    <x v="0"/>
    <x v="1"/>
    <x v="0"/>
    <s v="Libya"/>
    <n v="122115"/>
    <x v="5"/>
  </r>
  <r>
    <n v="6777"/>
    <x v="6"/>
    <x v="14"/>
    <x v="4"/>
    <x v="0"/>
    <x v="0"/>
    <d v="2024-04-24T01:15:38"/>
    <x v="9"/>
    <x v="0"/>
    <x v="1"/>
    <x v="0"/>
    <s v="Libya"/>
    <n v="122115"/>
    <x v="6"/>
  </r>
  <r>
    <n v="6777"/>
    <x v="6"/>
    <x v="14"/>
    <x v="4"/>
    <x v="0"/>
    <x v="0"/>
    <d v="2024-04-24T01:15:38"/>
    <x v="9"/>
    <x v="0"/>
    <x v="1"/>
    <x v="0"/>
    <s v="Libya"/>
    <n v="122115"/>
    <x v="7"/>
  </r>
  <r>
    <n v="6778"/>
    <x v="5"/>
    <x v="23"/>
    <x v="0"/>
    <x v="0"/>
    <x v="0"/>
    <d v="2024-12-19T08:00:39"/>
    <x v="3"/>
    <x v="1"/>
    <x v="1"/>
    <x v="6"/>
    <s v="Mauritius"/>
    <n v="85166"/>
    <x v="5"/>
  </r>
  <r>
    <n v="6778"/>
    <x v="5"/>
    <x v="23"/>
    <x v="0"/>
    <x v="0"/>
    <x v="0"/>
    <d v="2024-12-19T08:00:39"/>
    <x v="3"/>
    <x v="1"/>
    <x v="1"/>
    <x v="6"/>
    <s v="Mauritius"/>
    <n v="85166"/>
    <x v="10"/>
  </r>
  <r>
    <n v="6779"/>
    <x v="5"/>
    <x v="9"/>
    <x v="5"/>
    <x v="0"/>
    <x v="1"/>
    <d v="2024-01-24T08:47:14"/>
    <x v="11"/>
    <x v="0"/>
    <x v="1"/>
    <x v="8"/>
    <s v="Algeria"/>
    <n v="83797"/>
    <x v="5"/>
  </r>
  <r>
    <n v="6779"/>
    <x v="5"/>
    <x v="9"/>
    <x v="5"/>
    <x v="0"/>
    <x v="1"/>
    <d v="2024-01-24T08:47:14"/>
    <x v="11"/>
    <x v="0"/>
    <x v="1"/>
    <x v="8"/>
    <s v="Algeria"/>
    <n v="83797"/>
    <x v="10"/>
  </r>
  <r>
    <n v="6780"/>
    <x v="2"/>
    <x v="2"/>
    <x v="2"/>
    <x v="1"/>
    <x v="0"/>
    <d v="2024-05-01T19:28:11"/>
    <x v="8"/>
    <x v="0"/>
    <x v="0"/>
    <x v="1"/>
    <s v="Gabon"/>
    <n v="127849"/>
    <x v="5"/>
  </r>
  <r>
    <n v="6780"/>
    <x v="2"/>
    <x v="2"/>
    <x v="2"/>
    <x v="1"/>
    <x v="0"/>
    <d v="2024-05-01T19:28:11"/>
    <x v="8"/>
    <x v="0"/>
    <x v="0"/>
    <x v="1"/>
    <s v="Gabon"/>
    <n v="127849"/>
    <x v="6"/>
  </r>
  <r>
    <n v="6780"/>
    <x v="2"/>
    <x v="2"/>
    <x v="2"/>
    <x v="1"/>
    <x v="0"/>
    <d v="2024-05-01T19:28:11"/>
    <x v="8"/>
    <x v="0"/>
    <x v="0"/>
    <x v="1"/>
    <s v="Gabon"/>
    <n v="127849"/>
    <x v="7"/>
  </r>
  <r>
    <n v="6781"/>
    <x v="7"/>
    <x v="19"/>
    <x v="4"/>
    <x v="2"/>
    <x v="1"/>
    <d v="2024-12-13T04:20:49"/>
    <x v="3"/>
    <x v="1"/>
    <x v="0"/>
    <x v="8"/>
    <s v="Germany"/>
    <n v="135675"/>
    <x v="11"/>
  </r>
  <r>
    <n v="6781"/>
    <x v="7"/>
    <x v="19"/>
    <x v="4"/>
    <x v="2"/>
    <x v="1"/>
    <d v="2024-12-13T04:20:49"/>
    <x v="3"/>
    <x v="1"/>
    <x v="0"/>
    <x v="8"/>
    <s v="Germany"/>
    <n v="135675"/>
    <x v="12"/>
  </r>
  <r>
    <n v="6781"/>
    <x v="7"/>
    <x v="19"/>
    <x v="4"/>
    <x v="2"/>
    <x v="1"/>
    <d v="2024-12-13T04:20:49"/>
    <x v="3"/>
    <x v="1"/>
    <x v="0"/>
    <x v="8"/>
    <s v="Germany"/>
    <n v="135675"/>
    <x v="13"/>
  </r>
  <r>
    <n v="6782"/>
    <x v="3"/>
    <x v="21"/>
    <x v="5"/>
    <x v="1"/>
    <x v="0"/>
    <d v="2024-12-26T10:24:56"/>
    <x v="3"/>
    <x v="1"/>
    <x v="1"/>
    <x v="8"/>
    <s v="Spain"/>
    <n v="73014"/>
    <x v="8"/>
  </r>
  <r>
    <n v="6782"/>
    <x v="3"/>
    <x v="21"/>
    <x v="5"/>
    <x v="1"/>
    <x v="0"/>
    <d v="2024-12-26T10:24:56"/>
    <x v="3"/>
    <x v="1"/>
    <x v="1"/>
    <x v="8"/>
    <s v="Spain"/>
    <n v="73014"/>
    <x v="2"/>
  </r>
  <r>
    <n v="6782"/>
    <x v="3"/>
    <x v="21"/>
    <x v="5"/>
    <x v="1"/>
    <x v="0"/>
    <d v="2024-12-26T10:24:56"/>
    <x v="3"/>
    <x v="1"/>
    <x v="1"/>
    <x v="8"/>
    <s v="Spain"/>
    <n v="73014"/>
    <x v="9"/>
  </r>
  <r>
    <n v="6783"/>
    <x v="2"/>
    <x v="2"/>
    <x v="1"/>
    <x v="1"/>
    <x v="1"/>
    <d v="2024-11-06T23:58:00"/>
    <x v="2"/>
    <x v="0"/>
    <x v="0"/>
    <x v="4"/>
    <s v="Cameroon"/>
    <n v="114212"/>
    <x v="5"/>
  </r>
  <r>
    <n v="6783"/>
    <x v="2"/>
    <x v="2"/>
    <x v="1"/>
    <x v="1"/>
    <x v="1"/>
    <d v="2024-11-06T23:58:00"/>
    <x v="2"/>
    <x v="0"/>
    <x v="0"/>
    <x v="4"/>
    <s v="Cameroon"/>
    <n v="114212"/>
    <x v="6"/>
  </r>
  <r>
    <n v="6783"/>
    <x v="2"/>
    <x v="2"/>
    <x v="1"/>
    <x v="1"/>
    <x v="1"/>
    <d v="2024-11-06T23:58:00"/>
    <x v="2"/>
    <x v="0"/>
    <x v="0"/>
    <x v="4"/>
    <s v="Cameroon"/>
    <n v="114212"/>
    <x v="7"/>
  </r>
  <r>
    <n v="6784"/>
    <x v="1"/>
    <x v="20"/>
    <x v="4"/>
    <x v="0"/>
    <x v="1"/>
    <d v="2024-07-12T03:51:55"/>
    <x v="4"/>
    <x v="0"/>
    <x v="1"/>
    <x v="7"/>
    <s v="Cabo Verde"/>
    <n v="74747"/>
    <x v="3"/>
  </r>
  <r>
    <n v="6784"/>
    <x v="1"/>
    <x v="20"/>
    <x v="4"/>
    <x v="0"/>
    <x v="1"/>
    <d v="2024-07-12T03:51:55"/>
    <x v="4"/>
    <x v="0"/>
    <x v="1"/>
    <x v="7"/>
    <s v="Cabo Verde"/>
    <n v="74747"/>
    <x v="4"/>
  </r>
  <r>
    <n v="6785"/>
    <x v="6"/>
    <x v="14"/>
    <x v="1"/>
    <x v="1"/>
    <x v="0"/>
    <d v="2024-04-13T08:12:58"/>
    <x v="9"/>
    <x v="1"/>
    <x v="1"/>
    <x v="11"/>
    <s v="Angola"/>
    <n v="138068"/>
    <x v="5"/>
  </r>
  <r>
    <n v="6785"/>
    <x v="6"/>
    <x v="14"/>
    <x v="1"/>
    <x v="1"/>
    <x v="0"/>
    <d v="2024-04-13T08:12:58"/>
    <x v="9"/>
    <x v="1"/>
    <x v="1"/>
    <x v="11"/>
    <s v="Angola"/>
    <n v="138068"/>
    <x v="6"/>
  </r>
  <r>
    <n v="6785"/>
    <x v="6"/>
    <x v="14"/>
    <x v="1"/>
    <x v="1"/>
    <x v="0"/>
    <d v="2024-04-13T08:12:58"/>
    <x v="9"/>
    <x v="1"/>
    <x v="1"/>
    <x v="11"/>
    <s v="Angola"/>
    <n v="138068"/>
    <x v="7"/>
  </r>
  <r>
    <n v="6786"/>
    <x v="4"/>
    <x v="18"/>
    <x v="1"/>
    <x v="2"/>
    <x v="1"/>
    <d v="2024-06-18T17:29:19"/>
    <x v="10"/>
    <x v="0"/>
    <x v="1"/>
    <x v="12"/>
    <s v="Gabon"/>
    <n v="104104"/>
    <x v="0"/>
  </r>
  <r>
    <n v="6786"/>
    <x v="4"/>
    <x v="18"/>
    <x v="1"/>
    <x v="2"/>
    <x v="1"/>
    <d v="2024-06-18T17:29:19"/>
    <x v="10"/>
    <x v="0"/>
    <x v="1"/>
    <x v="12"/>
    <s v="Gabon"/>
    <n v="104104"/>
    <x v="1"/>
  </r>
  <r>
    <n v="6786"/>
    <x v="4"/>
    <x v="18"/>
    <x v="1"/>
    <x v="2"/>
    <x v="1"/>
    <d v="2024-06-18T17:29:19"/>
    <x v="10"/>
    <x v="0"/>
    <x v="1"/>
    <x v="12"/>
    <s v="Gabon"/>
    <n v="104104"/>
    <x v="2"/>
  </r>
  <r>
    <n v="6787"/>
    <x v="7"/>
    <x v="19"/>
    <x v="4"/>
    <x v="1"/>
    <x v="0"/>
    <d v="2024-09-27T15:45:40"/>
    <x v="6"/>
    <x v="0"/>
    <x v="1"/>
    <x v="11"/>
    <s v="Andorra"/>
    <n v="139711"/>
    <x v="11"/>
  </r>
  <r>
    <n v="6787"/>
    <x v="7"/>
    <x v="19"/>
    <x v="4"/>
    <x v="1"/>
    <x v="0"/>
    <d v="2024-09-27T15:45:40"/>
    <x v="6"/>
    <x v="0"/>
    <x v="1"/>
    <x v="11"/>
    <s v="Andorra"/>
    <n v="139711"/>
    <x v="12"/>
  </r>
  <r>
    <n v="6787"/>
    <x v="7"/>
    <x v="19"/>
    <x v="4"/>
    <x v="1"/>
    <x v="0"/>
    <d v="2024-09-27T15:45:40"/>
    <x v="6"/>
    <x v="0"/>
    <x v="1"/>
    <x v="11"/>
    <s v="Andorra"/>
    <n v="139711"/>
    <x v="13"/>
  </r>
  <r>
    <n v="6788"/>
    <x v="0"/>
    <x v="10"/>
    <x v="3"/>
    <x v="1"/>
    <x v="0"/>
    <d v="2024-11-07T18:43:24"/>
    <x v="2"/>
    <x v="1"/>
    <x v="0"/>
    <x v="8"/>
    <s v="Belarus"/>
    <n v="141609"/>
    <x v="0"/>
  </r>
  <r>
    <n v="6788"/>
    <x v="0"/>
    <x v="10"/>
    <x v="3"/>
    <x v="1"/>
    <x v="0"/>
    <d v="2024-11-07T18:43:24"/>
    <x v="2"/>
    <x v="1"/>
    <x v="0"/>
    <x v="8"/>
    <s v="Belarus"/>
    <n v="141609"/>
    <x v="1"/>
  </r>
  <r>
    <n v="6788"/>
    <x v="0"/>
    <x v="10"/>
    <x v="3"/>
    <x v="1"/>
    <x v="0"/>
    <d v="2024-11-07T18:43:24"/>
    <x v="2"/>
    <x v="1"/>
    <x v="0"/>
    <x v="8"/>
    <s v="Belarus"/>
    <n v="141609"/>
    <x v="2"/>
  </r>
  <r>
    <n v="6789"/>
    <x v="3"/>
    <x v="22"/>
    <x v="2"/>
    <x v="0"/>
    <x v="0"/>
    <d v="2024-06-20T18:11:05"/>
    <x v="10"/>
    <x v="0"/>
    <x v="1"/>
    <x v="2"/>
    <s v="Guinea"/>
    <n v="72823"/>
    <x v="8"/>
  </r>
  <r>
    <n v="6789"/>
    <x v="3"/>
    <x v="22"/>
    <x v="2"/>
    <x v="0"/>
    <x v="0"/>
    <d v="2024-06-20T18:11:05"/>
    <x v="10"/>
    <x v="0"/>
    <x v="1"/>
    <x v="2"/>
    <s v="Guinea"/>
    <n v="72823"/>
    <x v="2"/>
  </r>
  <r>
    <n v="6789"/>
    <x v="3"/>
    <x v="22"/>
    <x v="2"/>
    <x v="0"/>
    <x v="0"/>
    <d v="2024-06-20T18:11:05"/>
    <x v="10"/>
    <x v="0"/>
    <x v="1"/>
    <x v="2"/>
    <s v="Guinea"/>
    <n v="72823"/>
    <x v="9"/>
  </r>
  <r>
    <n v="6790"/>
    <x v="7"/>
    <x v="15"/>
    <x v="4"/>
    <x v="1"/>
    <x v="0"/>
    <d v="2024-01-28T01:20:19"/>
    <x v="11"/>
    <x v="1"/>
    <x v="1"/>
    <x v="7"/>
    <s v="Ukraine"/>
    <n v="133292"/>
    <x v="11"/>
  </r>
  <r>
    <n v="6790"/>
    <x v="7"/>
    <x v="15"/>
    <x v="4"/>
    <x v="1"/>
    <x v="0"/>
    <d v="2024-01-28T01:20:19"/>
    <x v="11"/>
    <x v="1"/>
    <x v="1"/>
    <x v="7"/>
    <s v="Ukraine"/>
    <n v="133292"/>
    <x v="12"/>
  </r>
  <r>
    <n v="6790"/>
    <x v="7"/>
    <x v="15"/>
    <x v="4"/>
    <x v="1"/>
    <x v="0"/>
    <d v="2024-01-28T01:20:19"/>
    <x v="11"/>
    <x v="1"/>
    <x v="1"/>
    <x v="7"/>
    <s v="Ukraine"/>
    <n v="133292"/>
    <x v="13"/>
  </r>
  <r>
    <n v="6791"/>
    <x v="5"/>
    <x v="7"/>
    <x v="3"/>
    <x v="2"/>
    <x v="1"/>
    <d v="2024-01-26T13:16:30"/>
    <x v="11"/>
    <x v="0"/>
    <x v="0"/>
    <x v="10"/>
    <s v="Spain"/>
    <n v="93471"/>
    <x v="5"/>
  </r>
  <r>
    <n v="6791"/>
    <x v="5"/>
    <x v="7"/>
    <x v="3"/>
    <x v="2"/>
    <x v="1"/>
    <d v="2024-01-26T13:16:30"/>
    <x v="11"/>
    <x v="0"/>
    <x v="0"/>
    <x v="10"/>
    <s v="Spain"/>
    <n v="93471"/>
    <x v="10"/>
  </r>
  <r>
    <n v="6792"/>
    <x v="6"/>
    <x v="8"/>
    <x v="0"/>
    <x v="0"/>
    <x v="0"/>
    <d v="2024-01-04T16:05:34"/>
    <x v="11"/>
    <x v="0"/>
    <x v="1"/>
    <x v="7"/>
    <s v="Germany"/>
    <n v="127922"/>
    <x v="5"/>
  </r>
  <r>
    <n v="6792"/>
    <x v="6"/>
    <x v="8"/>
    <x v="0"/>
    <x v="0"/>
    <x v="0"/>
    <d v="2024-01-04T16:05:34"/>
    <x v="11"/>
    <x v="0"/>
    <x v="1"/>
    <x v="7"/>
    <s v="Germany"/>
    <n v="127922"/>
    <x v="6"/>
  </r>
  <r>
    <n v="6792"/>
    <x v="6"/>
    <x v="8"/>
    <x v="0"/>
    <x v="0"/>
    <x v="0"/>
    <d v="2024-01-04T16:05:34"/>
    <x v="11"/>
    <x v="0"/>
    <x v="1"/>
    <x v="7"/>
    <s v="Germany"/>
    <n v="127922"/>
    <x v="7"/>
  </r>
  <r>
    <n v="6793"/>
    <x v="7"/>
    <x v="19"/>
    <x v="2"/>
    <x v="0"/>
    <x v="1"/>
    <d v="2024-04-30T02:11:49"/>
    <x v="9"/>
    <x v="1"/>
    <x v="0"/>
    <x v="10"/>
    <s v="Australia"/>
    <n v="105489"/>
    <x v="11"/>
  </r>
  <r>
    <n v="6793"/>
    <x v="7"/>
    <x v="19"/>
    <x v="2"/>
    <x v="0"/>
    <x v="1"/>
    <d v="2024-04-30T02:11:49"/>
    <x v="9"/>
    <x v="1"/>
    <x v="0"/>
    <x v="10"/>
    <s v="Australia"/>
    <n v="105489"/>
    <x v="12"/>
  </r>
  <r>
    <n v="6793"/>
    <x v="7"/>
    <x v="19"/>
    <x v="2"/>
    <x v="0"/>
    <x v="1"/>
    <d v="2024-04-30T02:11:49"/>
    <x v="9"/>
    <x v="1"/>
    <x v="0"/>
    <x v="10"/>
    <s v="Australia"/>
    <n v="105489"/>
    <x v="13"/>
  </r>
  <r>
    <n v="6794"/>
    <x v="0"/>
    <x v="12"/>
    <x v="1"/>
    <x v="0"/>
    <x v="0"/>
    <d v="2024-07-02T14:25:56"/>
    <x v="4"/>
    <x v="1"/>
    <x v="0"/>
    <x v="9"/>
    <s v="Australia"/>
    <n v="140579"/>
    <x v="0"/>
  </r>
  <r>
    <n v="6794"/>
    <x v="0"/>
    <x v="12"/>
    <x v="1"/>
    <x v="0"/>
    <x v="0"/>
    <d v="2024-07-02T14:25:56"/>
    <x v="4"/>
    <x v="1"/>
    <x v="0"/>
    <x v="9"/>
    <s v="Australia"/>
    <n v="140579"/>
    <x v="1"/>
  </r>
  <r>
    <n v="6794"/>
    <x v="0"/>
    <x v="12"/>
    <x v="1"/>
    <x v="0"/>
    <x v="0"/>
    <d v="2024-07-02T14:25:56"/>
    <x v="4"/>
    <x v="1"/>
    <x v="0"/>
    <x v="9"/>
    <s v="Australia"/>
    <n v="140579"/>
    <x v="2"/>
  </r>
  <r>
    <n v="6795"/>
    <x v="2"/>
    <x v="2"/>
    <x v="4"/>
    <x v="1"/>
    <x v="0"/>
    <d v="2024-11-21T02:14:21"/>
    <x v="2"/>
    <x v="1"/>
    <x v="0"/>
    <x v="7"/>
    <s v="Belgium"/>
    <n v="114632"/>
    <x v="5"/>
  </r>
  <r>
    <n v="6795"/>
    <x v="2"/>
    <x v="2"/>
    <x v="4"/>
    <x v="1"/>
    <x v="0"/>
    <d v="2024-11-21T02:14:21"/>
    <x v="2"/>
    <x v="1"/>
    <x v="0"/>
    <x v="7"/>
    <s v="Belgium"/>
    <n v="114632"/>
    <x v="6"/>
  </r>
  <r>
    <n v="6795"/>
    <x v="2"/>
    <x v="2"/>
    <x v="4"/>
    <x v="1"/>
    <x v="0"/>
    <d v="2024-11-21T02:14:21"/>
    <x v="2"/>
    <x v="1"/>
    <x v="0"/>
    <x v="7"/>
    <s v="Belgium"/>
    <n v="114632"/>
    <x v="7"/>
  </r>
  <r>
    <n v="6796"/>
    <x v="3"/>
    <x v="21"/>
    <x v="3"/>
    <x v="0"/>
    <x v="0"/>
    <d v="2024-04-11T15:20:04"/>
    <x v="9"/>
    <x v="0"/>
    <x v="1"/>
    <x v="5"/>
    <s v="Hungary"/>
    <n v="73900"/>
    <x v="8"/>
  </r>
  <r>
    <n v="6796"/>
    <x v="3"/>
    <x v="21"/>
    <x v="3"/>
    <x v="0"/>
    <x v="0"/>
    <d v="2024-04-11T15:20:04"/>
    <x v="9"/>
    <x v="0"/>
    <x v="1"/>
    <x v="5"/>
    <s v="Hungary"/>
    <n v="73900"/>
    <x v="2"/>
  </r>
  <r>
    <n v="6796"/>
    <x v="3"/>
    <x v="21"/>
    <x v="3"/>
    <x v="0"/>
    <x v="0"/>
    <d v="2024-04-11T15:20:04"/>
    <x v="9"/>
    <x v="0"/>
    <x v="1"/>
    <x v="5"/>
    <s v="Hungary"/>
    <n v="73900"/>
    <x v="9"/>
  </r>
  <r>
    <n v="6797"/>
    <x v="1"/>
    <x v="20"/>
    <x v="0"/>
    <x v="1"/>
    <x v="0"/>
    <d v="2024-01-12T09:46:02"/>
    <x v="11"/>
    <x v="0"/>
    <x v="0"/>
    <x v="10"/>
    <s v="Gambia"/>
    <n v="76807"/>
    <x v="3"/>
  </r>
  <r>
    <n v="6797"/>
    <x v="1"/>
    <x v="20"/>
    <x v="0"/>
    <x v="1"/>
    <x v="0"/>
    <d v="2024-01-12T09:46:02"/>
    <x v="11"/>
    <x v="0"/>
    <x v="0"/>
    <x v="10"/>
    <s v="Gambia"/>
    <n v="76807"/>
    <x v="4"/>
  </r>
  <r>
    <n v="6798"/>
    <x v="5"/>
    <x v="9"/>
    <x v="2"/>
    <x v="0"/>
    <x v="0"/>
    <d v="2024-06-12T22:42:48"/>
    <x v="10"/>
    <x v="0"/>
    <x v="0"/>
    <x v="0"/>
    <s v="Latvia"/>
    <n v="72624"/>
    <x v="5"/>
  </r>
  <r>
    <n v="6798"/>
    <x v="5"/>
    <x v="9"/>
    <x v="2"/>
    <x v="0"/>
    <x v="0"/>
    <d v="2024-06-12T22:42:48"/>
    <x v="10"/>
    <x v="0"/>
    <x v="0"/>
    <x v="0"/>
    <s v="Latvia"/>
    <n v="72624"/>
    <x v="10"/>
  </r>
  <r>
    <n v="6799"/>
    <x v="3"/>
    <x v="22"/>
    <x v="0"/>
    <x v="2"/>
    <x v="0"/>
    <d v="2024-01-07T12:31:41"/>
    <x v="11"/>
    <x v="1"/>
    <x v="1"/>
    <x v="8"/>
    <s v="Libya"/>
    <n v="69442"/>
    <x v="8"/>
  </r>
  <r>
    <n v="6799"/>
    <x v="3"/>
    <x v="22"/>
    <x v="0"/>
    <x v="2"/>
    <x v="0"/>
    <d v="2024-01-07T12:31:41"/>
    <x v="11"/>
    <x v="1"/>
    <x v="1"/>
    <x v="8"/>
    <s v="Libya"/>
    <n v="69442"/>
    <x v="2"/>
  </r>
  <r>
    <n v="6799"/>
    <x v="3"/>
    <x v="22"/>
    <x v="0"/>
    <x v="2"/>
    <x v="0"/>
    <d v="2024-01-07T12:31:41"/>
    <x v="11"/>
    <x v="1"/>
    <x v="1"/>
    <x v="8"/>
    <s v="Libya"/>
    <n v="69442"/>
    <x v="9"/>
  </r>
  <r>
    <n v="6800"/>
    <x v="6"/>
    <x v="8"/>
    <x v="3"/>
    <x v="2"/>
    <x v="0"/>
    <d v="2024-02-20T20:52:50"/>
    <x v="5"/>
    <x v="1"/>
    <x v="0"/>
    <x v="5"/>
    <s v="Madagascar"/>
    <n v="129994"/>
    <x v="5"/>
  </r>
  <r>
    <n v="6800"/>
    <x v="6"/>
    <x v="8"/>
    <x v="3"/>
    <x v="2"/>
    <x v="0"/>
    <d v="2024-02-20T20:52:50"/>
    <x v="5"/>
    <x v="1"/>
    <x v="0"/>
    <x v="5"/>
    <s v="Madagascar"/>
    <n v="129994"/>
    <x v="6"/>
  </r>
  <r>
    <n v="6800"/>
    <x v="6"/>
    <x v="8"/>
    <x v="3"/>
    <x v="2"/>
    <x v="0"/>
    <d v="2024-02-20T20:52:50"/>
    <x v="5"/>
    <x v="1"/>
    <x v="0"/>
    <x v="5"/>
    <s v="Madagascar"/>
    <n v="129994"/>
    <x v="7"/>
  </r>
  <r>
    <n v="6801"/>
    <x v="6"/>
    <x v="8"/>
    <x v="3"/>
    <x v="1"/>
    <x v="0"/>
    <d v="2024-02-24T03:02:14"/>
    <x v="5"/>
    <x v="0"/>
    <x v="0"/>
    <x v="4"/>
    <s v="Cameroon"/>
    <n v="115084"/>
    <x v="5"/>
  </r>
  <r>
    <n v="6801"/>
    <x v="6"/>
    <x v="8"/>
    <x v="3"/>
    <x v="1"/>
    <x v="0"/>
    <d v="2024-02-24T03:02:14"/>
    <x v="5"/>
    <x v="0"/>
    <x v="0"/>
    <x v="4"/>
    <s v="Cameroon"/>
    <n v="115084"/>
    <x v="6"/>
  </r>
  <r>
    <n v="6801"/>
    <x v="6"/>
    <x v="8"/>
    <x v="3"/>
    <x v="1"/>
    <x v="0"/>
    <d v="2024-02-24T03:02:14"/>
    <x v="5"/>
    <x v="0"/>
    <x v="0"/>
    <x v="4"/>
    <s v="Cameroon"/>
    <n v="115084"/>
    <x v="7"/>
  </r>
  <r>
    <n v="6802"/>
    <x v="0"/>
    <x v="12"/>
    <x v="5"/>
    <x v="1"/>
    <x v="1"/>
    <d v="2024-04-01T01:03:17"/>
    <x v="9"/>
    <x v="0"/>
    <x v="0"/>
    <x v="7"/>
    <s v="Angola"/>
    <n v="124221"/>
    <x v="0"/>
  </r>
  <r>
    <n v="6802"/>
    <x v="0"/>
    <x v="12"/>
    <x v="5"/>
    <x v="1"/>
    <x v="1"/>
    <d v="2024-04-01T01:03:17"/>
    <x v="9"/>
    <x v="0"/>
    <x v="0"/>
    <x v="7"/>
    <s v="Angola"/>
    <n v="124221"/>
    <x v="1"/>
  </r>
  <r>
    <n v="6802"/>
    <x v="0"/>
    <x v="12"/>
    <x v="5"/>
    <x v="1"/>
    <x v="1"/>
    <d v="2024-04-01T01:03:17"/>
    <x v="9"/>
    <x v="0"/>
    <x v="0"/>
    <x v="7"/>
    <s v="Angola"/>
    <n v="124221"/>
    <x v="2"/>
  </r>
  <r>
    <n v="6803"/>
    <x v="4"/>
    <x v="13"/>
    <x v="5"/>
    <x v="1"/>
    <x v="0"/>
    <d v="2024-02-10T08:25:44"/>
    <x v="5"/>
    <x v="1"/>
    <x v="0"/>
    <x v="7"/>
    <s v="Madagascar"/>
    <n v="99695"/>
    <x v="0"/>
  </r>
  <r>
    <n v="6803"/>
    <x v="4"/>
    <x v="13"/>
    <x v="5"/>
    <x v="1"/>
    <x v="0"/>
    <d v="2024-02-10T08:25:44"/>
    <x v="5"/>
    <x v="1"/>
    <x v="0"/>
    <x v="7"/>
    <s v="Madagascar"/>
    <n v="99695"/>
    <x v="1"/>
  </r>
  <r>
    <n v="6803"/>
    <x v="4"/>
    <x v="13"/>
    <x v="5"/>
    <x v="1"/>
    <x v="0"/>
    <d v="2024-02-10T08:25:44"/>
    <x v="5"/>
    <x v="1"/>
    <x v="0"/>
    <x v="7"/>
    <s v="Madagascar"/>
    <n v="99695"/>
    <x v="2"/>
  </r>
  <r>
    <n v="6804"/>
    <x v="0"/>
    <x v="12"/>
    <x v="1"/>
    <x v="1"/>
    <x v="0"/>
    <d v="2024-06-22T11:58:57"/>
    <x v="10"/>
    <x v="1"/>
    <x v="1"/>
    <x v="7"/>
    <s v="Belarus"/>
    <n v="135208"/>
    <x v="0"/>
  </r>
  <r>
    <n v="6804"/>
    <x v="0"/>
    <x v="12"/>
    <x v="1"/>
    <x v="1"/>
    <x v="0"/>
    <d v="2024-06-22T11:58:57"/>
    <x v="10"/>
    <x v="1"/>
    <x v="1"/>
    <x v="7"/>
    <s v="Belarus"/>
    <n v="135208"/>
    <x v="1"/>
  </r>
  <r>
    <n v="6804"/>
    <x v="0"/>
    <x v="12"/>
    <x v="1"/>
    <x v="1"/>
    <x v="0"/>
    <d v="2024-06-22T11:58:57"/>
    <x v="10"/>
    <x v="1"/>
    <x v="1"/>
    <x v="7"/>
    <s v="Belarus"/>
    <n v="135208"/>
    <x v="2"/>
  </r>
  <r>
    <n v="6805"/>
    <x v="4"/>
    <x v="18"/>
    <x v="5"/>
    <x v="0"/>
    <x v="0"/>
    <d v="2024-01-26T17:03:29"/>
    <x v="11"/>
    <x v="0"/>
    <x v="0"/>
    <x v="0"/>
    <s v="Greece"/>
    <n v="88194"/>
    <x v="0"/>
  </r>
  <r>
    <n v="6805"/>
    <x v="4"/>
    <x v="18"/>
    <x v="5"/>
    <x v="0"/>
    <x v="0"/>
    <d v="2024-01-26T17:03:29"/>
    <x v="11"/>
    <x v="0"/>
    <x v="0"/>
    <x v="0"/>
    <s v="Greece"/>
    <n v="88194"/>
    <x v="1"/>
  </r>
  <r>
    <n v="6805"/>
    <x v="4"/>
    <x v="18"/>
    <x v="5"/>
    <x v="0"/>
    <x v="0"/>
    <d v="2024-01-26T17:03:29"/>
    <x v="11"/>
    <x v="0"/>
    <x v="0"/>
    <x v="0"/>
    <s v="Greece"/>
    <n v="88194"/>
    <x v="2"/>
  </r>
  <r>
    <n v="6806"/>
    <x v="3"/>
    <x v="22"/>
    <x v="4"/>
    <x v="2"/>
    <x v="0"/>
    <d v="2024-10-02T20:49:39"/>
    <x v="1"/>
    <x v="0"/>
    <x v="0"/>
    <x v="8"/>
    <s v="Sweden"/>
    <n v="66579"/>
    <x v="8"/>
  </r>
  <r>
    <n v="6806"/>
    <x v="3"/>
    <x v="22"/>
    <x v="4"/>
    <x v="2"/>
    <x v="0"/>
    <d v="2024-10-02T20:49:39"/>
    <x v="1"/>
    <x v="0"/>
    <x v="0"/>
    <x v="8"/>
    <s v="Sweden"/>
    <n v="66579"/>
    <x v="2"/>
  </r>
  <r>
    <n v="6806"/>
    <x v="3"/>
    <x v="22"/>
    <x v="4"/>
    <x v="2"/>
    <x v="0"/>
    <d v="2024-10-02T20:49:39"/>
    <x v="1"/>
    <x v="0"/>
    <x v="0"/>
    <x v="8"/>
    <s v="Sweden"/>
    <n v="66579"/>
    <x v="9"/>
  </r>
  <r>
    <n v="6807"/>
    <x v="2"/>
    <x v="2"/>
    <x v="3"/>
    <x v="1"/>
    <x v="1"/>
    <d v="2024-08-25T14:56:15"/>
    <x v="0"/>
    <x v="0"/>
    <x v="0"/>
    <x v="8"/>
    <s v="Togo"/>
    <n v="90941"/>
    <x v="5"/>
  </r>
  <r>
    <n v="6807"/>
    <x v="2"/>
    <x v="2"/>
    <x v="3"/>
    <x v="1"/>
    <x v="1"/>
    <d v="2024-08-25T14:56:15"/>
    <x v="0"/>
    <x v="0"/>
    <x v="0"/>
    <x v="8"/>
    <s v="Togo"/>
    <n v="90941"/>
    <x v="6"/>
  </r>
  <r>
    <n v="6807"/>
    <x v="2"/>
    <x v="2"/>
    <x v="3"/>
    <x v="1"/>
    <x v="1"/>
    <d v="2024-08-25T14:56:15"/>
    <x v="0"/>
    <x v="0"/>
    <x v="0"/>
    <x v="8"/>
    <s v="Togo"/>
    <n v="90941"/>
    <x v="7"/>
  </r>
  <r>
    <n v="6808"/>
    <x v="6"/>
    <x v="8"/>
    <x v="1"/>
    <x v="0"/>
    <x v="0"/>
    <d v="2024-11-02T23:27:03"/>
    <x v="2"/>
    <x v="1"/>
    <x v="0"/>
    <x v="6"/>
    <s v="Argentina"/>
    <n v="142663"/>
    <x v="5"/>
  </r>
  <r>
    <n v="6808"/>
    <x v="6"/>
    <x v="8"/>
    <x v="1"/>
    <x v="0"/>
    <x v="0"/>
    <d v="2024-11-02T23:27:03"/>
    <x v="2"/>
    <x v="1"/>
    <x v="0"/>
    <x v="6"/>
    <s v="Argentina"/>
    <n v="142663"/>
    <x v="6"/>
  </r>
  <r>
    <n v="6808"/>
    <x v="6"/>
    <x v="8"/>
    <x v="1"/>
    <x v="0"/>
    <x v="0"/>
    <d v="2024-11-02T23:27:03"/>
    <x v="2"/>
    <x v="1"/>
    <x v="0"/>
    <x v="6"/>
    <s v="Argentina"/>
    <n v="142663"/>
    <x v="7"/>
  </r>
  <r>
    <n v="6809"/>
    <x v="2"/>
    <x v="3"/>
    <x v="1"/>
    <x v="2"/>
    <x v="1"/>
    <d v="2024-01-18T13:56:39"/>
    <x v="11"/>
    <x v="1"/>
    <x v="0"/>
    <x v="12"/>
    <s v="Australia"/>
    <n v="127916"/>
    <x v="5"/>
  </r>
  <r>
    <n v="6809"/>
    <x v="2"/>
    <x v="3"/>
    <x v="1"/>
    <x v="2"/>
    <x v="1"/>
    <d v="2024-01-18T13:56:39"/>
    <x v="11"/>
    <x v="1"/>
    <x v="0"/>
    <x v="12"/>
    <s v="Australia"/>
    <n v="127916"/>
    <x v="6"/>
  </r>
  <r>
    <n v="6809"/>
    <x v="2"/>
    <x v="3"/>
    <x v="1"/>
    <x v="2"/>
    <x v="1"/>
    <d v="2024-01-18T13:56:39"/>
    <x v="11"/>
    <x v="1"/>
    <x v="0"/>
    <x v="12"/>
    <s v="Australia"/>
    <n v="127916"/>
    <x v="7"/>
  </r>
  <r>
    <n v="6810"/>
    <x v="7"/>
    <x v="16"/>
    <x v="4"/>
    <x v="2"/>
    <x v="0"/>
    <d v="2024-04-29T11:03:02"/>
    <x v="9"/>
    <x v="1"/>
    <x v="0"/>
    <x v="2"/>
    <s v="Guinea"/>
    <n v="127192"/>
    <x v="11"/>
  </r>
  <r>
    <n v="6810"/>
    <x v="7"/>
    <x v="16"/>
    <x v="4"/>
    <x v="2"/>
    <x v="0"/>
    <d v="2024-04-29T11:03:02"/>
    <x v="9"/>
    <x v="1"/>
    <x v="0"/>
    <x v="2"/>
    <s v="Guinea"/>
    <n v="127192"/>
    <x v="12"/>
  </r>
  <r>
    <n v="6810"/>
    <x v="7"/>
    <x v="16"/>
    <x v="4"/>
    <x v="2"/>
    <x v="0"/>
    <d v="2024-04-29T11:03:02"/>
    <x v="9"/>
    <x v="1"/>
    <x v="0"/>
    <x v="2"/>
    <s v="Guinea"/>
    <n v="127192"/>
    <x v="13"/>
  </r>
  <r>
    <n v="6811"/>
    <x v="5"/>
    <x v="9"/>
    <x v="3"/>
    <x v="2"/>
    <x v="1"/>
    <d v="2024-05-20T23:07:18"/>
    <x v="8"/>
    <x v="1"/>
    <x v="0"/>
    <x v="0"/>
    <s v="Tunisia"/>
    <n v="98307"/>
    <x v="5"/>
  </r>
  <r>
    <n v="6811"/>
    <x v="5"/>
    <x v="9"/>
    <x v="3"/>
    <x v="2"/>
    <x v="1"/>
    <d v="2024-05-20T23:07:18"/>
    <x v="8"/>
    <x v="1"/>
    <x v="0"/>
    <x v="0"/>
    <s v="Tunisia"/>
    <n v="98307"/>
    <x v="10"/>
  </r>
  <r>
    <n v="6812"/>
    <x v="4"/>
    <x v="13"/>
    <x v="5"/>
    <x v="2"/>
    <x v="0"/>
    <d v="2024-11-06T22:11:11"/>
    <x v="2"/>
    <x v="0"/>
    <x v="1"/>
    <x v="4"/>
    <s v="Canada"/>
    <n v="104360"/>
    <x v="0"/>
  </r>
  <r>
    <n v="6812"/>
    <x v="4"/>
    <x v="13"/>
    <x v="5"/>
    <x v="2"/>
    <x v="0"/>
    <d v="2024-11-06T22:11:11"/>
    <x v="2"/>
    <x v="0"/>
    <x v="1"/>
    <x v="4"/>
    <s v="Canada"/>
    <n v="104360"/>
    <x v="1"/>
  </r>
  <r>
    <n v="6812"/>
    <x v="4"/>
    <x v="13"/>
    <x v="5"/>
    <x v="2"/>
    <x v="0"/>
    <d v="2024-11-06T22:11:11"/>
    <x v="2"/>
    <x v="0"/>
    <x v="1"/>
    <x v="4"/>
    <s v="Canada"/>
    <n v="104360"/>
    <x v="2"/>
  </r>
  <r>
    <n v="6813"/>
    <x v="7"/>
    <x v="16"/>
    <x v="1"/>
    <x v="1"/>
    <x v="0"/>
    <d v="2024-03-25T02:42:17"/>
    <x v="7"/>
    <x v="0"/>
    <x v="0"/>
    <x v="8"/>
    <s v="Gabon"/>
    <n v="107721"/>
    <x v="11"/>
  </r>
  <r>
    <n v="6813"/>
    <x v="7"/>
    <x v="16"/>
    <x v="1"/>
    <x v="1"/>
    <x v="0"/>
    <d v="2024-03-25T02:42:17"/>
    <x v="7"/>
    <x v="0"/>
    <x v="0"/>
    <x v="8"/>
    <s v="Gabon"/>
    <n v="107721"/>
    <x v="12"/>
  </r>
  <r>
    <n v="6813"/>
    <x v="7"/>
    <x v="16"/>
    <x v="1"/>
    <x v="1"/>
    <x v="0"/>
    <d v="2024-03-25T02:42:17"/>
    <x v="7"/>
    <x v="0"/>
    <x v="0"/>
    <x v="8"/>
    <s v="Gabon"/>
    <n v="107721"/>
    <x v="13"/>
  </r>
  <r>
    <n v="6814"/>
    <x v="7"/>
    <x v="15"/>
    <x v="1"/>
    <x v="1"/>
    <x v="1"/>
    <d v="2024-03-23T15:56:37"/>
    <x v="7"/>
    <x v="1"/>
    <x v="0"/>
    <x v="10"/>
    <s v="Brazil"/>
    <n v="108432"/>
    <x v="11"/>
  </r>
  <r>
    <n v="6814"/>
    <x v="7"/>
    <x v="15"/>
    <x v="1"/>
    <x v="1"/>
    <x v="1"/>
    <d v="2024-03-23T15:56:37"/>
    <x v="7"/>
    <x v="1"/>
    <x v="0"/>
    <x v="10"/>
    <s v="Brazil"/>
    <n v="108432"/>
    <x v="12"/>
  </r>
  <r>
    <n v="6814"/>
    <x v="7"/>
    <x v="15"/>
    <x v="1"/>
    <x v="1"/>
    <x v="1"/>
    <d v="2024-03-23T15:56:37"/>
    <x v="7"/>
    <x v="1"/>
    <x v="0"/>
    <x v="10"/>
    <s v="Brazil"/>
    <n v="108432"/>
    <x v="13"/>
  </r>
  <r>
    <n v="6815"/>
    <x v="4"/>
    <x v="18"/>
    <x v="1"/>
    <x v="0"/>
    <x v="1"/>
    <d v="2024-10-22T19:24:56"/>
    <x v="1"/>
    <x v="0"/>
    <x v="0"/>
    <x v="10"/>
    <s v="Finland"/>
    <n v="95718"/>
    <x v="0"/>
  </r>
  <r>
    <n v="6815"/>
    <x v="4"/>
    <x v="18"/>
    <x v="1"/>
    <x v="0"/>
    <x v="1"/>
    <d v="2024-10-22T19:24:56"/>
    <x v="1"/>
    <x v="0"/>
    <x v="0"/>
    <x v="10"/>
    <s v="Finland"/>
    <n v="95718"/>
    <x v="1"/>
  </r>
  <r>
    <n v="6815"/>
    <x v="4"/>
    <x v="18"/>
    <x v="1"/>
    <x v="0"/>
    <x v="1"/>
    <d v="2024-10-22T19:24:56"/>
    <x v="1"/>
    <x v="0"/>
    <x v="0"/>
    <x v="10"/>
    <s v="Finland"/>
    <n v="95718"/>
    <x v="2"/>
  </r>
  <r>
    <n v="6816"/>
    <x v="7"/>
    <x v="19"/>
    <x v="3"/>
    <x v="2"/>
    <x v="0"/>
    <d v="2024-01-29T01:26:43"/>
    <x v="11"/>
    <x v="0"/>
    <x v="1"/>
    <x v="5"/>
    <s v="Ukraine"/>
    <n v="123081"/>
    <x v="11"/>
  </r>
  <r>
    <n v="6816"/>
    <x v="7"/>
    <x v="19"/>
    <x v="3"/>
    <x v="2"/>
    <x v="0"/>
    <d v="2024-01-29T01:26:43"/>
    <x v="11"/>
    <x v="0"/>
    <x v="1"/>
    <x v="5"/>
    <s v="Ukraine"/>
    <n v="123081"/>
    <x v="12"/>
  </r>
  <r>
    <n v="6816"/>
    <x v="7"/>
    <x v="19"/>
    <x v="3"/>
    <x v="2"/>
    <x v="0"/>
    <d v="2024-01-29T01:26:43"/>
    <x v="11"/>
    <x v="0"/>
    <x v="1"/>
    <x v="5"/>
    <s v="Ukraine"/>
    <n v="123081"/>
    <x v="13"/>
  </r>
  <r>
    <n v="6817"/>
    <x v="6"/>
    <x v="8"/>
    <x v="4"/>
    <x v="1"/>
    <x v="0"/>
    <d v="2024-12-10T05:28:31"/>
    <x v="3"/>
    <x v="1"/>
    <x v="1"/>
    <x v="7"/>
    <s v="Togo"/>
    <n v="123771"/>
    <x v="5"/>
  </r>
  <r>
    <n v="6817"/>
    <x v="6"/>
    <x v="8"/>
    <x v="4"/>
    <x v="1"/>
    <x v="0"/>
    <d v="2024-12-10T05:28:31"/>
    <x v="3"/>
    <x v="1"/>
    <x v="1"/>
    <x v="7"/>
    <s v="Togo"/>
    <n v="123771"/>
    <x v="6"/>
  </r>
  <r>
    <n v="6817"/>
    <x v="6"/>
    <x v="8"/>
    <x v="4"/>
    <x v="1"/>
    <x v="0"/>
    <d v="2024-12-10T05:28:31"/>
    <x v="3"/>
    <x v="1"/>
    <x v="1"/>
    <x v="7"/>
    <s v="Togo"/>
    <n v="123771"/>
    <x v="7"/>
  </r>
  <r>
    <n v="6818"/>
    <x v="0"/>
    <x v="12"/>
    <x v="4"/>
    <x v="1"/>
    <x v="0"/>
    <d v="2024-08-08T08:49:40"/>
    <x v="0"/>
    <x v="0"/>
    <x v="1"/>
    <x v="10"/>
    <s v="United Kingdom"/>
    <n v="112654"/>
    <x v="0"/>
  </r>
  <r>
    <n v="6818"/>
    <x v="0"/>
    <x v="12"/>
    <x v="4"/>
    <x v="1"/>
    <x v="0"/>
    <d v="2024-08-08T08:49:40"/>
    <x v="0"/>
    <x v="0"/>
    <x v="1"/>
    <x v="10"/>
    <s v="United Kingdom"/>
    <n v="112654"/>
    <x v="1"/>
  </r>
  <r>
    <n v="6818"/>
    <x v="0"/>
    <x v="12"/>
    <x v="4"/>
    <x v="1"/>
    <x v="0"/>
    <d v="2024-08-08T08:49:40"/>
    <x v="0"/>
    <x v="0"/>
    <x v="1"/>
    <x v="10"/>
    <s v="United Kingdom"/>
    <n v="112654"/>
    <x v="2"/>
  </r>
  <r>
    <n v="6819"/>
    <x v="2"/>
    <x v="11"/>
    <x v="4"/>
    <x v="2"/>
    <x v="1"/>
    <d v="2024-11-25T14:26:22"/>
    <x v="2"/>
    <x v="0"/>
    <x v="1"/>
    <x v="6"/>
    <s v="Angola"/>
    <n v="93912"/>
    <x v="5"/>
  </r>
  <r>
    <n v="6819"/>
    <x v="2"/>
    <x v="11"/>
    <x v="4"/>
    <x v="2"/>
    <x v="1"/>
    <d v="2024-11-25T14:26:22"/>
    <x v="2"/>
    <x v="0"/>
    <x v="1"/>
    <x v="6"/>
    <s v="Angola"/>
    <n v="93912"/>
    <x v="6"/>
  </r>
  <r>
    <n v="6819"/>
    <x v="2"/>
    <x v="11"/>
    <x v="4"/>
    <x v="2"/>
    <x v="1"/>
    <d v="2024-11-25T14:26:22"/>
    <x v="2"/>
    <x v="0"/>
    <x v="1"/>
    <x v="6"/>
    <s v="Angola"/>
    <n v="93912"/>
    <x v="7"/>
  </r>
  <r>
    <n v="6820"/>
    <x v="5"/>
    <x v="9"/>
    <x v="3"/>
    <x v="2"/>
    <x v="1"/>
    <d v="2024-09-28T02:31:00"/>
    <x v="6"/>
    <x v="1"/>
    <x v="0"/>
    <x v="0"/>
    <s v="Sweden"/>
    <n v="81560"/>
    <x v="5"/>
  </r>
  <r>
    <n v="6820"/>
    <x v="5"/>
    <x v="9"/>
    <x v="3"/>
    <x v="2"/>
    <x v="1"/>
    <d v="2024-09-28T02:31:00"/>
    <x v="6"/>
    <x v="1"/>
    <x v="0"/>
    <x v="0"/>
    <s v="Sweden"/>
    <n v="81560"/>
    <x v="10"/>
  </r>
  <r>
    <n v="6821"/>
    <x v="1"/>
    <x v="17"/>
    <x v="4"/>
    <x v="1"/>
    <x v="1"/>
    <d v="2024-07-30T19:09:02"/>
    <x v="4"/>
    <x v="1"/>
    <x v="0"/>
    <x v="10"/>
    <s v="Finland"/>
    <n v="81574"/>
    <x v="3"/>
  </r>
  <r>
    <n v="6821"/>
    <x v="1"/>
    <x v="17"/>
    <x v="4"/>
    <x v="1"/>
    <x v="1"/>
    <d v="2024-07-30T19:09:02"/>
    <x v="4"/>
    <x v="1"/>
    <x v="0"/>
    <x v="10"/>
    <s v="Finland"/>
    <n v="81574"/>
    <x v="4"/>
  </r>
  <r>
    <n v="6822"/>
    <x v="2"/>
    <x v="11"/>
    <x v="3"/>
    <x v="1"/>
    <x v="1"/>
    <d v="2024-11-06T12:58:58"/>
    <x v="2"/>
    <x v="1"/>
    <x v="0"/>
    <x v="10"/>
    <s v="Burkina Faso"/>
    <n v="98249"/>
    <x v="5"/>
  </r>
  <r>
    <n v="6822"/>
    <x v="2"/>
    <x v="11"/>
    <x v="3"/>
    <x v="1"/>
    <x v="1"/>
    <d v="2024-11-06T12:58:58"/>
    <x v="2"/>
    <x v="1"/>
    <x v="0"/>
    <x v="10"/>
    <s v="Burkina Faso"/>
    <n v="98249"/>
    <x v="6"/>
  </r>
  <r>
    <n v="6822"/>
    <x v="2"/>
    <x v="11"/>
    <x v="3"/>
    <x v="1"/>
    <x v="1"/>
    <d v="2024-11-06T12:58:58"/>
    <x v="2"/>
    <x v="1"/>
    <x v="0"/>
    <x v="10"/>
    <s v="Burkina Faso"/>
    <n v="98249"/>
    <x v="7"/>
  </r>
  <r>
    <n v="6823"/>
    <x v="1"/>
    <x v="4"/>
    <x v="0"/>
    <x v="0"/>
    <x v="0"/>
    <d v="2024-08-11T18:15:31"/>
    <x v="0"/>
    <x v="1"/>
    <x v="0"/>
    <x v="2"/>
    <s v="Canada"/>
    <n v="67376"/>
    <x v="3"/>
  </r>
  <r>
    <n v="6823"/>
    <x v="1"/>
    <x v="4"/>
    <x v="0"/>
    <x v="0"/>
    <x v="0"/>
    <d v="2024-08-11T18:15:31"/>
    <x v="0"/>
    <x v="1"/>
    <x v="0"/>
    <x v="2"/>
    <s v="Canada"/>
    <n v="67376"/>
    <x v="4"/>
  </r>
  <r>
    <n v="6824"/>
    <x v="5"/>
    <x v="7"/>
    <x v="5"/>
    <x v="1"/>
    <x v="1"/>
    <d v="2024-10-13T19:57:56"/>
    <x v="1"/>
    <x v="1"/>
    <x v="1"/>
    <x v="4"/>
    <s v="France"/>
    <n v="90600"/>
    <x v="5"/>
  </r>
  <r>
    <n v="6824"/>
    <x v="5"/>
    <x v="7"/>
    <x v="5"/>
    <x v="1"/>
    <x v="1"/>
    <d v="2024-10-13T19:57:56"/>
    <x v="1"/>
    <x v="1"/>
    <x v="1"/>
    <x v="4"/>
    <s v="France"/>
    <n v="90600"/>
    <x v="10"/>
  </r>
  <r>
    <n v="6825"/>
    <x v="5"/>
    <x v="7"/>
    <x v="4"/>
    <x v="2"/>
    <x v="1"/>
    <d v="2024-04-17T00:46:41"/>
    <x v="9"/>
    <x v="1"/>
    <x v="1"/>
    <x v="10"/>
    <s v="Botswana"/>
    <n v="76776"/>
    <x v="5"/>
  </r>
  <r>
    <n v="6825"/>
    <x v="5"/>
    <x v="7"/>
    <x v="4"/>
    <x v="2"/>
    <x v="1"/>
    <d v="2024-04-17T00:46:41"/>
    <x v="9"/>
    <x v="1"/>
    <x v="1"/>
    <x v="10"/>
    <s v="Botswana"/>
    <n v="76776"/>
    <x v="10"/>
  </r>
  <r>
    <n v="6826"/>
    <x v="5"/>
    <x v="23"/>
    <x v="1"/>
    <x v="2"/>
    <x v="1"/>
    <d v="2024-01-11T05:54:28"/>
    <x v="11"/>
    <x v="1"/>
    <x v="1"/>
    <x v="8"/>
    <s v="Albania"/>
    <n v="97786"/>
    <x v="5"/>
  </r>
  <r>
    <n v="6826"/>
    <x v="5"/>
    <x v="23"/>
    <x v="1"/>
    <x v="2"/>
    <x v="1"/>
    <d v="2024-01-11T05:54:28"/>
    <x v="11"/>
    <x v="1"/>
    <x v="1"/>
    <x v="8"/>
    <s v="Albania"/>
    <n v="97786"/>
    <x v="10"/>
  </r>
  <r>
    <n v="6827"/>
    <x v="1"/>
    <x v="1"/>
    <x v="5"/>
    <x v="2"/>
    <x v="0"/>
    <d v="2024-12-17T07:26:24"/>
    <x v="3"/>
    <x v="0"/>
    <x v="1"/>
    <x v="1"/>
    <s v="Somalia"/>
    <n v="89067"/>
    <x v="3"/>
  </r>
  <r>
    <n v="6827"/>
    <x v="1"/>
    <x v="1"/>
    <x v="5"/>
    <x v="2"/>
    <x v="0"/>
    <d v="2024-12-17T07:26:24"/>
    <x v="3"/>
    <x v="0"/>
    <x v="1"/>
    <x v="1"/>
    <s v="Somalia"/>
    <n v="89067"/>
    <x v="4"/>
  </r>
  <r>
    <n v="6828"/>
    <x v="1"/>
    <x v="4"/>
    <x v="5"/>
    <x v="2"/>
    <x v="0"/>
    <d v="2024-11-09T00:12:43"/>
    <x v="2"/>
    <x v="0"/>
    <x v="1"/>
    <x v="9"/>
    <s v="Zambia"/>
    <n v="66212"/>
    <x v="3"/>
  </r>
  <r>
    <n v="6828"/>
    <x v="1"/>
    <x v="4"/>
    <x v="5"/>
    <x v="2"/>
    <x v="0"/>
    <d v="2024-11-09T00:12:43"/>
    <x v="2"/>
    <x v="0"/>
    <x v="1"/>
    <x v="9"/>
    <s v="Zambia"/>
    <n v="66212"/>
    <x v="4"/>
  </r>
  <r>
    <n v="6829"/>
    <x v="3"/>
    <x v="5"/>
    <x v="5"/>
    <x v="2"/>
    <x v="1"/>
    <d v="2024-02-28T07:57:18"/>
    <x v="5"/>
    <x v="0"/>
    <x v="0"/>
    <x v="8"/>
    <s v="Argentina"/>
    <n v="87291"/>
    <x v="8"/>
  </r>
  <r>
    <n v="6829"/>
    <x v="3"/>
    <x v="5"/>
    <x v="5"/>
    <x v="2"/>
    <x v="1"/>
    <d v="2024-02-28T07:57:18"/>
    <x v="5"/>
    <x v="0"/>
    <x v="0"/>
    <x v="8"/>
    <s v="Argentina"/>
    <n v="87291"/>
    <x v="2"/>
  </r>
  <r>
    <n v="6829"/>
    <x v="3"/>
    <x v="5"/>
    <x v="5"/>
    <x v="2"/>
    <x v="1"/>
    <d v="2024-02-28T07:57:18"/>
    <x v="5"/>
    <x v="0"/>
    <x v="0"/>
    <x v="8"/>
    <s v="Argentina"/>
    <n v="87291"/>
    <x v="9"/>
  </r>
  <r>
    <n v="6830"/>
    <x v="4"/>
    <x v="13"/>
    <x v="3"/>
    <x v="0"/>
    <x v="1"/>
    <d v="2024-02-24T08:34:17"/>
    <x v="5"/>
    <x v="1"/>
    <x v="0"/>
    <x v="9"/>
    <s v="Austria"/>
    <n v="104674"/>
    <x v="0"/>
  </r>
  <r>
    <n v="6830"/>
    <x v="4"/>
    <x v="13"/>
    <x v="3"/>
    <x v="0"/>
    <x v="1"/>
    <d v="2024-02-24T08:34:17"/>
    <x v="5"/>
    <x v="1"/>
    <x v="0"/>
    <x v="9"/>
    <s v="Austria"/>
    <n v="104674"/>
    <x v="1"/>
  </r>
  <r>
    <n v="6830"/>
    <x v="4"/>
    <x v="13"/>
    <x v="3"/>
    <x v="0"/>
    <x v="1"/>
    <d v="2024-02-24T08:34:17"/>
    <x v="5"/>
    <x v="1"/>
    <x v="0"/>
    <x v="9"/>
    <s v="Austria"/>
    <n v="104674"/>
    <x v="2"/>
  </r>
  <r>
    <n v="6831"/>
    <x v="6"/>
    <x v="8"/>
    <x v="2"/>
    <x v="1"/>
    <x v="0"/>
    <d v="2024-11-11T14:06:43"/>
    <x v="2"/>
    <x v="1"/>
    <x v="0"/>
    <x v="10"/>
    <s v="Cameroon"/>
    <n v="115740"/>
    <x v="5"/>
  </r>
  <r>
    <n v="6831"/>
    <x v="6"/>
    <x v="8"/>
    <x v="2"/>
    <x v="1"/>
    <x v="0"/>
    <d v="2024-11-11T14:06:43"/>
    <x v="2"/>
    <x v="1"/>
    <x v="0"/>
    <x v="10"/>
    <s v="Cameroon"/>
    <n v="115740"/>
    <x v="6"/>
  </r>
  <r>
    <n v="6831"/>
    <x v="6"/>
    <x v="8"/>
    <x v="2"/>
    <x v="1"/>
    <x v="0"/>
    <d v="2024-11-11T14:06:43"/>
    <x v="2"/>
    <x v="1"/>
    <x v="0"/>
    <x v="10"/>
    <s v="Cameroon"/>
    <n v="115740"/>
    <x v="7"/>
  </r>
  <r>
    <n v="6832"/>
    <x v="6"/>
    <x v="8"/>
    <x v="1"/>
    <x v="2"/>
    <x v="0"/>
    <d v="2024-10-24T17:35:09"/>
    <x v="1"/>
    <x v="0"/>
    <x v="1"/>
    <x v="7"/>
    <s v="Angola"/>
    <n v="128807"/>
    <x v="5"/>
  </r>
  <r>
    <n v="6832"/>
    <x v="6"/>
    <x v="8"/>
    <x v="1"/>
    <x v="2"/>
    <x v="0"/>
    <d v="2024-10-24T17:35:09"/>
    <x v="1"/>
    <x v="0"/>
    <x v="1"/>
    <x v="7"/>
    <s v="Angola"/>
    <n v="128807"/>
    <x v="6"/>
  </r>
  <r>
    <n v="6832"/>
    <x v="6"/>
    <x v="8"/>
    <x v="1"/>
    <x v="2"/>
    <x v="0"/>
    <d v="2024-10-24T17:35:09"/>
    <x v="1"/>
    <x v="0"/>
    <x v="1"/>
    <x v="7"/>
    <s v="Angola"/>
    <n v="128807"/>
    <x v="7"/>
  </r>
  <r>
    <n v="6833"/>
    <x v="2"/>
    <x v="3"/>
    <x v="3"/>
    <x v="1"/>
    <x v="0"/>
    <d v="2024-04-19T03:48:39"/>
    <x v="9"/>
    <x v="0"/>
    <x v="0"/>
    <x v="11"/>
    <s v="Finland"/>
    <n v="111555"/>
    <x v="5"/>
  </r>
  <r>
    <n v="6833"/>
    <x v="2"/>
    <x v="3"/>
    <x v="3"/>
    <x v="1"/>
    <x v="0"/>
    <d v="2024-04-19T03:48:39"/>
    <x v="9"/>
    <x v="0"/>
    <x v="0"/>
    <x v="11"/>
    <s v="Finland"/>
    <n v="111555"/>
    <x v="6"/>
  </r>
  <r>
    <n v="6833"/>
    <x v="2"/>
    <x v="3"/>
    <x v="3"/>
    <x v="1"/>
    <x v="0"/>
    <d v="2024-04-19T03:48:39"/>
    <x v="9"/>
    <x v="0"/>
    <x v="0"/>
    <x v="11"/>
    <s v="Finland"/>
    <n v="111555"/>
    <x v="7"/>
  </r>
  <r>
    <n v="6834"/>
    <x v="1"/>
    <x v="20"/>
    <x v="4"/>
    <x v="2"/>
    <x v="1"/>
    <d v="2024-11-01T18:27:32"/>
    <x v="2"/>
    <x v="1"/>
    <x v="1"/>
    <x v="2"/>
    <s v="Belgium"/>
    <n v="62204"/>
    <x v="3"/>
  </r>
  <r>
    <n v="6834"/>
    <x v="1"/>
    <x v="20"/>
    <x v="4"/>
    <x v="2"/>
    <x v="1"/>
    <d v="2024-11-01T18:27:32"/>
    <x v="2"/>
    <x v="1"/>
    <x v="1"/>
    <x v="2"/>
    <s v="Belgium"/>
    <n v="62204"/>
    <x v="4"/>
  </r>
  <r>
    <n v="6835"/>
    <x v="5"/>
    <x v="23"/>
    <x v="0"/>
    <x v="0"/>
    <x v="1"/>
    <d v="2024-08-03T13:59:35"/>
    <x v="0"/>
    <x v="0"/>
    <x v="0"/>
    <x v="11"/>
    <s v="Angola"/>
    <n v="79606"/>
    <x v="5"/>
  </r>
  <r>
    <n v="6835"/>
    <x v="5"/>
    <x v="23"/>
    <x v="0"/>
    <x v="0"/>
    <x v="1"/>
    <d v="2024-08-03T13:59:35"/>
    <x v="0"/>
    <x v="0"/>
    <x v="0"/>
    <x v="11"/>
    <s v="Angola"/>
    <n v="79606"/>
    <x v="10"/>
  </r>
  <r>
    <n v="6836"/>
    <x v="1"/>
    <x v="20"/>
    <x v="3"/>
    <x v="1"/>
    <x v="1"/>
    <d v="2024-02-21T03:26:08"/>
    <x v="5"/>
    <x v="1"/>
    <x v="0"/>
    <x v="0"/>
    <s v="United States"/>
    <n v="84965"/>
    <x v="3"/>
  </r>
  <r>
    <n v="6836"/>
    <x v="1"/>
    <x v="20"/>
    <x v="3"/>
    <x v="1"/>
    <x v="1"/>
    <d v="2024-02-21T03:26:08"/>
    <x v="5"/>
    <x v="1"/>
    <x v="0"/>
    <x v="0"/>
    <s v="United States"/>
    <n v="84965"/>
    <x v="4"/>
  </r>
  <r>
    <n v="6837"/>
    <x v="5"/>
    <x v="9"/>
    <x v="2"/>
    <x v="0"/>
    <x v="0"/>
    <d v="2024-01-03T02:17:19"/>
    <x v="11"/>
    <x v="0"/>
    <x v="1"/>
    <x v="0"/>
    <s v="Botswana"/>
    <n v="84478"/>
    <x v="5"/>
  </r>
  <r>
    <n v="6837"/>
    <x v="5"/>
    <x v="9"/>
    <x v="2"/>
    <x v="0"/>
    <x v="0"/>
    <d v="2024-01-03T02:17:19"/>
    <x v="11"/>
    <x v="0"/>
    <x v="1"/>
    <x v="0"/>
    <s v="Botswana"/>
    <n v="84478"/>
    <x v="10"/>
  </r>
  <r>
    <n v="6838"/>
    <x v="2"/>
    <x v="2"/>
    <x v="2"/>
    <x v="1"/>
    <x v="1"/>
    <d v="2024-02-25T03:41:05"/>
    <x v="5"/>
    <x v="1"/>
    <x v="0"/>
    <x v="10"/>
    <s v="Cabo Verde"/>
    <n v="125000"/>
    <x v="5"/>
  </r>
  <r>
    <n v="6838"/>
    <x v="2"/>
    <x v="2"/>
    <x v="2"/>
    <x v="1"/>
    <x v="1"/>
    <d v="2024-02-25T03:41:05"/>
    <x v="5"/>
    <x v="1"/>
    <x v="0"/>
    <x v="10"/>
    <s v="Cabo Verde"/>
    <n v="125000"/>
    <x v="6"/>
  </r>
  <r>
    <n v="6838"/>
    <x v="2"/>
    <x v="2"/>
    <x v="2"/>
    <x v="1"/>
    <x v="1"/>
    <d v="2024-02-25T03:41:05"/>
    <x v="5"/>
    <x v="1"/>
    <x v="0"/>
    <x v="10"/>
    <s v="Cabo Verde"/>
    <n v="125000"/>
    <x v="7"/>
  </r>
  <r>
    <n v="6839"/>
    <x v="0"/>
    <x v="10"/>
    <x v="4"/>
    <x v="0"/>
    <x v="0"/>
    <d v="2024-02-04T06:14:27"/>
    <x v="5"/>
    <x v="0"/>
    <x v="1"/>
    <x v="4"/>
    <s v="France"/>
    <n v="117678"/>
    <x v="0"/>
  </r>
  <r>
    <n v="6839"/>
    <x v="0"/>
    <x v="10"/>
    <x v="4"/>
    <x v="0"/>
    <x v="0"/>
    <d v="2024-02-04T06:14:27"/>
    <x v="5"/>
    <x v="0"/>
    <x v="1"/>
    <x v="4"/>
    <s v="France"/>
    <n v="117678"/>
    <x v="1"/>
  </r>
  <r>
    <n v="6839"/>
    <x v="0"/>
    <x v="10"/>
    <x v="4"/>
    <x v="0"/>
    <x v="0"/>
    <d v="2024-02-04T06:14:27"/>
    <x v="5"/>
    <x v="0"/>
    <x v="1"/>
    <x v="4"/>
    <s v="France"/>
    <n v="117678"/>
    <x v="2"/>
  </r>
  <r>
    <n v="6840"/>
    <x v="7"/>
    <x v="19"/>
    <x v="2"/>
    <x v="0"/>
    <x v="1"/>
    <d v="2024-03-18T06:37:13"/>
    <x v="7"/>
    <x v="1"/>
    <x v="1"/>
    <x v="4"/>
    <s v="China"/>
    <n v="125062"/>
    <x v="11"/>
  </r>
  <r>
    <n v="6840"/>
    <x v="7"/>
    <x v="19"/>
    <x v="2"/>
    <x v="0"/>
    <x v="1"/>
    <d v="2024-03-18T06:37:13"/>
    <x v="7"/>
    <x v="1"/>
    <x v="1"/>
    <x v="4"/>
    <s v="China"/>
    <n v="125062"/>
    <x v="12"/>
  </r>
  <r>
    <n v="6840"/>
    <x v="7"/>
    <x v="19"/>
    <x v="2"/>
    <x v="0"/>
    <x v="1"/>
    <d v="2024-03-18T06:37:13"/>
    <x v="7"/>
    <x v="1"/>
    <x v="1"/>
    <x v="4"/>
    <s v="China"/>
    <n v="125062"/>
    <x v="13"/>
  </r>
  <r>
    <n v="6841"/>
    <x v="2"/>
    <x v="11"/>
    <x v="0"/>
    <x v="2"/>
    <x v="1"/>
    <d v="2024-09-16T02:04:37"/>
    <x v="6"/>
    <x v="1"/>
    <x v="1"/>
    <x v="10"/>
    <s v="Andorra"/>
    <n v="124372"/>
    <x v="5"/>
  </r>
  <r>
    <n v="6841"/>
    <x v="2"/>
    <x v="11"/>
    <x v="0"/>
    <x v="2"/>
    <x v="1"/>
    <d v="2024-09-16T02:04:37"/>
    <x v="6"/>
    <x v="1"/>
    <x v="1"/>
    <x v="10"/>
    <s v="Andorra"/>
    <n v="124372"/>
    <x v="6"/>
  </r>
  <r>
    <n v="6841"/>
    <x v="2"/>
    <x v="11"/>
    <x v="0"/>
    <x v="2"/>
    <x v="1"/>
    <d v="2024-09-16T02:04:37"/>
    <x v="6"/>
    <x v="1"/>
    <x v="1"/>
    <x v="10"/>
    <s v="Andorra"/>
    <n v="124372"/>
    <x v="7"/>
  </r>
  <r>
    <n v="6842"/>
    <x v="3"/>
    <x v="5"/>
    <x v="1"/>
    <x v="0"/>
    <x v="0"/>
    <d v="2024-11-05T03:57:08"/>
    <x v="2"/>
    <x v="0"/>
    <x v="1"/>
    <x v="10"/>
    <s v="Hungary"/>
    <n v="86023"/>
    <x v="8"/>
  </r>
  <r>
    <n v="6842"/>
    <x v="3"/>
    <x v="5"/>
    <x v="1"/>
    <x v="0"/>
    <x v="0"/>
    <d v="2024-11-05T03:57:08"/>
    <x v="2"/>
    <x v="0"/>
    <x v="1"/>
    <x v="10"/>
    <s v="Hungary"/>
    <n v="86023"/>
    <x v="2"/>
  </r>
  <r>
    <n v="6842"/>
    <x v="3"/>
    <x v="5"/>
    <x v="1"/>
    <x v="0"/>
    <x v="0"/>
    <d v="2024-11-05T03:57:08"/>
    <x v="2"/>
    <x v="0"/>
    <x v="1"/>
    <x v="10"/>
    <s v="Hungary"/>
    <n v="86023"/>
    <x v="9"/>
  </r>
  <r>
    <n v="6843"/>
    <x v="1"/>
    <x v="20"/>
    <x v="5"/>
    <x v="1"/>
    <x v="0"/>
    <d v="2024-09-28T13:26:50"/>
    <x v="6"/>
    <x v="1"/>
    <x v="0"/>
    <x v="11"/>
    <s v="Andorra"/>
    <n v="73072"/>
    <x v="3"/>
  </r>
  <r>
    <n v="6843"/>
    <x v="1"/>
    <x v="20"/>
    <x v="5"/>
    <x v="1"/>
    <x v="0"/>
    <d v="2024-09-28T13:26:50"/>
    <x v="6"/>
    <x v="1"/>
    <x v="0"/>
    <x v="11"/>
    <s v="Andorra"/>
    <n v="73072"/>
    <x v="4"/>
  </r>
  <r>
    <n v="6844"/>
    <x v="4"/>
    <x v="13"/>
    <x v="5"/>
    <x v="0"/>
    <x v="0"/>
    <d v="2024-06-27T00:07:00"/>
    <x v="10"/>
    <x v="1"/>
    <x v="1"/>
    <x v="2"/>
    <s v="Albania"/>
    <n v="80762"/>
    <x v="0"/>
  </r>
  <r>
    <n v="6844"/>
    <x v="4"/>
    <x v="13"/>
    <x v="5"/>
    <x v="0"/>
    <x v="0"/>
    <d v="2024-06-27T00:07:00"/>
    <x v="10"/>
    <x v="1"/>
    <x v="1"/>
    <x v="2"/>
    <s v="Albania"/>
    <n v="80762"/>
    <x v="1"/>
  </r>
  <r>
    <n v="6844"/>
    <x v="4"/>
    <x v="13"/>
    <x v="5"/>
    <x v="0"/>
    <x v="0"/>
    <d v="2024-06-27T00:07:00"/>
    <x v="10"/>
    <x v="1"/>
    <x v="1"/>
    <x v="2"/>
    <s v="Albania"/>
    <n v="80762"/>
    <x v="2"/>
  </r>
  <r>
    <n v="6845"/>
    <x v="0"/>
    <x v="12"/>
    <x v="5"/>
    <x v="2"/>
    <x v="1"/>
    <d v="2024-07-07T23:55:11"/>
    <x v="4"/>
    <x v="1"/>
    <x v="1"/>
    <x v="8"/>
    <s v="Burkina Faso"/>
    <n v="136228"/>
    <x v="0"/>
  </r>
  <r>
    <n v="6845"/>
    <x v="0"/>
    <x v="12"/>
    <x v="5"/>
    <x v="2"/>
    <x v="1"/>
    <d v="2024-07-07T23:55:11"/>
    <x v="4"/>
    <x v="1"/>
    <x v="1"/>
    <x v="8"/>
    <s v="Burkina Faso"/>
    <n v="136228"/>
    <x v="1"/>
  </r>
  <r>
    <n v="6845"/>
    <x v="0"/>
    <x v="12"/>
    <x v="5"/>
    <x v="2"/>
    <x v="1"/>
    <d v="2024-07-07T23:55:11"/>
    <x v="4"/>
    <x v="1"/>
    <x v="1"/>
    <x v="8"/>
    <s v="Burkina Faso"/>
    <n v="136228"/>
    <x v="2"/>
  </r>
  <r>
    <n v="6846"/>
    <x v="1"/>
    <x v="1"/>
    <x v="0"/>
    <x v="2"/>
    <x v="0"/>
    <d v="2024-07-30T16:53:58"/>
    <x v="4"/>
    <x v="1"/>
    <x v="1"/>
    <x v="12"/>
    <s v="Mexico"/>
    <n v="73857"/>
    <x v="3"/>
  </r>
  <r>
    <n v="6846"/>
    <x v="1"/>
    <x v="1"/>
    <x v="0"/>
    <x v="2"/>
    <x v="0"/>
    <d v="2024-07-30T16:53:58"/>
    <x v="4"/>
    <x v="1"/>
    <x v="1"/>
    <x v="12"/>
    <s v="Mexico"/>
    <n v="73857"/>
    <x v="4"/>
  </r>
  <r>
    <n v="6847"/>
    <x v="4"/>
    <x v="13"/>
    <x v="2"/>
    <x v="1"/>
    <x v="0"/>
    <d v="2024-03-09T01:39:50"/>
    <x v="7"/>
    <x v="0"/>
    <x v="1"/>
    <x v="2"/>
    <s v="Algeria"/>
    <n v="107691"/>
    <x v="0"/>
  </r>
  <r>
    <n v="6847"/>
    <x v="4"/>
    <x v="13"/>
    <x v="2"/>
    <x v="1"/>
    <x v="0"/>
    <d v="2024-03-09T01:39:50"/>
    <x v="7"/>
    <x v="0"/>
    <x v="1"/>
    <x v="2"/>
    <s v="Algeria"/>
    <n v="107691"/>
    <x v="1"/>
  </r>
  <r>
    <n v="6847"/>
    <x v="4"/>
    <x v="13"/>
    <x v="2"/>
    <x v="1"/>
    <x v="0"/>
    <d v="2024-03-09T01:39:50"/>
    <x v="7"/>
    <x v="0"/>
    <x v="1"/>
    <x v="2"/>
    <s v="Algeria"/>
    <n v="107691"/>
    <x v="2"/>
  </r>
  <r>
    <n v="6848"/>
    <x v="1"/>
    <x v="20"/>
    <x v="4"/>
    <x v="2"/>
    <x v="1"/>
    <d v="2024-01-13T02:52:18"/>
    <x v="11"/>
    <x v="0"/>
    <x v="0"/>
    <x v="7"/>
    <s v="Algeria"/>
    <n v="65154"/>
    <x v="3"/>
  </r>
  <r>
    <n v="6848"/>
    <x v="1"/>
    <x v="20"/>
    <x v="4"/>
    <x v="2"/>
    <x v="1"/>
    <d v="2024-01-13T02:52:18"/>
    <x v="11"/>
    <x v="0"/>
    <x v="0"/>
    <x v="7"/>
    <s v="Algeria"/>
    <n v="65154"/>
    <x v="4"/>
  </r>
  <r>
    <n v="6849"/>
    <x v="7"/>
    <x v="19"/>
    <x v="5"/>
    <x v="1"/>
    <x v="0"/>
    <d v="2024-03-18T20:24:59"/>
    <x v="7"/>
    <x v="1"/>
    <x v="1"/>
    <x v="7"/>
    <s v="Togo"/>
    <n v="115673"/>
    <x v="11"/>
  </r>
  <r>
    <n v="6849"/>
    <x v="7"/>
    <x v="19"/>
    <x v="5"/>
    <x v="1"/>
    <x v="0"/>
    <d v="2024-03-18T20:24:59"/>
    <x v="7"/>
    <x v="1"/>
    <x v="1"/>
    <x v="7"/>
    <s v="Togo"/>
    <n v="115673"/>
    <x v="12"/>
  </r>
  <r>
    <n v="6849"/>
    <x v="7"/>
    <x v="19"/>
    <x v="5"/>
    <x v="1"/>
    <x v="0"/>
    <d v="2024-03-18T20:24:59"/>
    <x v="7"/>
    <x v="1"/>
    <x v="1"/>
    <x v="7"/>
    <s v="Togo"/>
    <n v="115673"/>
    <x v="13"/>
  </r>
  <r>
    <n v="6850"/>
    <x v="5"/>
    <x v="9"/>
    <x v="0"/>
    <x v="1"/>
    <x v="0"/>
    <d v="2024-02-23T00:34:55"/>
    <x v="5"/>
    <x v="1"/>
    <x v="1"/>
    <x v="4"/>
    <s v="Malawi"/>
    <n v="74673"/>
    <x v="5"/>
  </r>
  <r>
    <n v="6850"/>
    <x v="5"/>
    <x v="9"/>
    <x v="0"/>
    <x v="1"/>
    <x v="0"/>
    <d v="2024-02-23T00:34:55"/>
    <x v="5"/>
    <x v="1"/>
    <x v="1"/>
    <x v="4"/>
    <s v="Malawi"/>
    <n v="74673"/>
    <x v="10"/>
  </r>
  <r>
    <n v="6851"/>
    <x v="1"/>
    <x v="17"/>
    <x v="2"/>
    <x v="1"/>
    <x v="0"/>
    <d v="2024-03-20T04:54:27"/>
    <x v="7"/>
    <x v="0"/>
    <x v="0"/>
    <x v="11"/>
    <s v="Belgium"/>
    <n v="83778"/>
    <x v="3"/>
  </r>
  <r>
    <n v="6851"/>
    <x v="1"/>
    <x v="17"/>
    <x v="2"/>
    <x v="1"/>
    <x v="0"/>
    <d v="2024-03-20T04:54:27"/>
    <x v="7"/>
    <x v="0"/>
    <x v="0"/>
    <x v="11"/>
    <s v="Belgium"/>
    <n v="83778"/>
    <x v="4"/>
  </r>
  <r>
    <n v="6852"/>
    <x v="5"/>
    <x v="23"/>
    <x v="3"/>
    <x v="0"/>
    <x v="0"/>
    <d v="2024-10-19T00:08:06"/>
    <x v="1"/>
    <x v="0"/>
    <x v="0"/>
    <x v="8"/>
    <s v="Ghana"/>
    <n v="86862"/>
    <x v="5"/>
  </r>
  <r>
    <n v="6852"/>
    <x v="5"/>
    <x v="23"/>
    <x v="3"/>
    <x v="0"/>
    <x v="0"/>
    <d v="2024-10-19T00:08:06"/>
    <x v="1"/>
    <x v="0"/>
    <x v="0"/>
    <x v="8"/>
    <s v="Ghana"/>
    <n v="86862"/>
    <x v="10"/>
  </r>
  <r>
    <n v="6853"/>
    <x v="4"/>
    <x v="6"/>
    <x v="1"/>
    <x v="0"/>
    <x v="0"/>
    <d v="2024-04-18T21:28:24"/>
    <x v="9"/>
    <x v="0"/>
    <x v="1"/>
    <x v="0"/>
    <s v="Argentina"/>
    <n v="109332"/>
    <x v="0"/>
  </r>
  <r>
    <n v="6853"/>
    <x v="4"/>
    <x v="6"/>
    <x v="1"/>
    <x v="0"/>
    <x v="0"/>
    <d v="2024-04-18T21:28:24"/>
    <x v="9"/>
    <x v="0"/>
    <x v="1"/>
    <x v="0"/>
    <s v="Argentina"/>
    <n v="109332"/>
    <x v="1"/>
  </r>
  <r>
    <n v="6853"/>
    <x v="4"/>
    <x v="6"/>
    <x v="1"/>
    <x v="0"/>
    <x v="0"/>
    <d v="2024-04-18T21:28:24"/>
    <x v="9"/>
    <x v="0"/>
    <x v="1"/>
    <x v="0"/>
    <s v="Argentina"/>
    <n v="109332"/>
    <x v="2"/>
  </r>
  <r>
    <n v="6854"/>
    <x v="3"/>
    <x v="21"/>
    <x v="3"/>
    <x v="0"/>
    <x v="0"/>
    <d v="2024-12-02T14:37:51"/>
    <x v="3"/>
    <x v="0"/>
    <x v="1"/>
    <x v="1"/>
    <s v="Austria"/>
    <n v="71133"/>
    <x v="8"/>
  </r>
  <r>
    <n v="6854"/>
    <x v="3"/>
    <x v="21"/>
    <x v="3"/>
    <x v="0"/>
    <x v="0"/>
    <d v="2024-12-02T14:37:51"/>
    <x v="3"/>
    <x v="0"/>
    <x v="1"/>
    <x v="1"/>
    <s v="Austria"/>
    <n v="71133"/>
    <x v="2"/>
  </r>
  <r>
    <n v="6854"/>
    <x v="3"/>
    <x v="21"/>
    <x v="3"/>
    <x v="0"/>
    <x v="0"/>
    <d v="2024-12-02T14:37:51"/>
    <x v="3"/>
    <x v="0"/>
    <x v="1"/>
    <x v="1"/>
    <s v="Austria"/>
    <n v="71133"/>
    <x v="9"/>
  </r>
  <r>
    <n v="6855"/>
    <x v="5"/>
    <x v="23"/>
    <x v="1"/>
    <x v="1"/>
    <x v="0"/>
    <d v="2024-06-10T10:07:47"/>
    <x v="10"/>
    <x v="0"/>
    <x v="1"/>
    <x v="6"/>
    <s v="Botswana"/>
    <n v="86262"/>
    <x v="5"/>
  </r>
  <r>
    <n v="6855"/>
    <x v="5"/>
    <x v="23"/>
    <x v="1"/>
    <x v="1"/>
    <x v="0"/>
    <d v="2024-06-10T10:07:47"/>
    <x v="10"/>
    <x v="0"/>
    <x v="1"/>
    <x v="6"/>
    <s v="Botswana"/>
    <n v="86262"/>
    <x v="10"/>
  </r>
  <r>
    <n v="6856"/>
    <x v="7"/>
    <x v="15"/>
    <x v="4"/>
    <x v="2"/>
    <x v="1"/>
    <d v="2024-11-19T17:01:20"/>
    <x v="2"/>
    <x v="0"/>
    <x v="1"/>
    <x v="9"/>
    <s v="Canada"/>
    <n v="103272"/>
    <x v="11"/>
  </r>
  <r>
    <n v="6856"/>
    <x v="7"/>
    <x v="15"/>
    <x v="4"/>
    <x v="2"/>
    <x v="1"/>
    <d v="2024-11-19T17:01:20"/>
    <x v="2"/>
    <x v="0"/>
    <x v="1"/>
    <x v="9"/>
    <s v="Canada"/>
    <n v="103272"/>
    <x v="12"/>
  </r>
  <r>
    <n v="6856"/>
    <x v="7"/>
    <x v="15"/>
    <x v="4"/>
    <x v="2"/>
    <x v="1"/>
    <d v="2024-11-19T17:01:20"/>
    <x v="2"/>
    <x v="0"/>
    <x v="1"/>
    <x v="9"/>
    <s v="Canada"/>
    <n v="103272"/>
    <x v="13"/>
  </r>
  <r>
    <n v="6857"/>
    <x v="2"/>
    <x v="3"/>
    <x v="5"/>
    <x v="1"/>
    <x v="1"/>
    <d v="2024-01-12T06:15:46"/>
    <x v="11"/>
    <x v="0"/>
    <x v="0"/>
    <x v="12"/>
    <s v="Argentina"/>
    <n v="113676"/>
    <x v="5"/>
  </r>
  <r>
    <n v="6857"/>
    <x v="2"/>
    <x v="3"/>
    <x v="5"/>
    <x v="1"/>
    <x v="1"/>
    <d v="2024-01-12T06:15:46"/>
    <x v="11"/>
    <x v="0"/>
    <x v="0"/>
    <x v="12"/>
    <s v="Argentina"/>
    <n v="113676"/>
    <x v="6"/>
  </r>
  <r>
    <n v="6857"/>
    <x v="2"/>
    <x v="3"/>
    <x v="5"/>
    <x v="1"/>
    <x v="1"/>
    <d v="2024-01-12T06:15:46"/>
    <x v="11"/>
    <x v="0"/>
    <x v="0"/>
    <x v="12"/>
    <s v="Argentina"/>
    <n v="113676"/>
    <x v="7"/>
  </r>
  <r>
    <n v="6858"/>
    <x v="3"/>
    <x v="5"/>
    <x v="2"/>
    <x v="0"/>
    <x v="0"/>
    <d v="2024-02-03T07:52:00"/>
    <x v="5"/>
    <x v="0"/>
    <x v="0"/>
    <x v="11"/>
    <s v="Ghana"/>
    <n v="69437"/>
    <x v="8"/>
  </r>
  <r>
    <n v="6858"/>
    <x v="3"/>
    <x v="5"/>
    <x v="2"/>
    <x v="0"/>
    <x v="0"/>
    <d v="2024-02-03T07:52:00"/>
    <x v="5"/>
    <x v="0"/>
    <x v="0"/>
    <x v="11"/>
    <s v="Ghana"/>
    <n v="69437"/>
    <x v="2"/>
  </r>
  <r>
    <n v="6858"/>
    <x v="3"/>
    <x v="5"/>
    <x v="2"/>
    <x v="0"/>
    <x v="0"/>
    <d v="2024-02-03T07:52:00"/>
    <x v="5"/>
    <x v="0"/>
    <x v="0"/>
    <x v="11"/>
    <s v="Ghana"/>
    <n v="69437"/>
    <x v="9"/>
  </r>
  <r>
    <n v="6859"/>
    <x v="4"/>
    <x v="6"/>
    <x v="4"/>
    <x v="2"/>
    <x v="0"/>
    <d v="2024-01-16T06:04:01"/>
    <x v="11"/>
    <x v="0"/>
    <x v="0"/>
    <x v="8"/>
    <s v="Botswana"/>
    <n v="107599"/>
    <x v="0"/>
  </r>
  <r>
    <n v="6859"/>
    <x v="4"/>
    <x v="6"/>
    <x v="4"/>
    <x v="2"/>
    <x v="0"/>
    <d v="2024-01-16T06:04:01"/>
    <x v="11"/>
    <x v="0"/>
    <x v="0"/>
    <x v="8"/>
    <s v="Botswana"/>
    <n v="107599"/>
    <x v="1"/>
  </r>
  <r>
    <n v="6859"/>
    <x v="4"/>
    <x v="6"/>
    <x v="4"/>
    <x v="2"/>
    <x v="0"/>
    <d v="2024-01-16T06:04:01"/>
    <x v="11"/>
    <x v="0"/>
    <x v="0"/>
    <x v="8"/>
    <s v="Botswana"/>
    <n v="107599"/>
    <x v="2"/>
  </r>
  <r>
    <n v="6860"/>
    <x v="6"/>
    <x v="14"/>
    <x v="3"/>
    <x v="1"/>
    <x v="0"/>
    <d v="2024-12-16T14:21:55"/>
    <x v="3"/>
    <x v="1"/>
    <x v="0"/>
    <x v="2"/>
    <s v="Belarus"/>
    <n v="138399"/>
    <x v="5"/>
  </r>
  <r>
    <n v="6860"/>
    <x v="6"/>
    <x v="14"/>
    <x v="3"/>
    <x v="1"/>
    <x v="0"/>
    <d v="2024-12-16T14:21:55"/>
    <x v="3"/>
    <x v="1"/>
    <x v="0"/>
    <x v="2"/>
    <s v="Belarus"/>
    <n v="138399"/>
    <x v="6"/>
  </r>
  <r>
    <n v="6860"/>
    <x v="6"/>
    <x v="14"/>
    <x v="3"/>
    <x v="1"/>
    <x v="0"/>
    <d v="2024-12-16T14:21:55"/>
    <x v="3"/>
    <x v="1"/>
    <x v="0"/>
    <x v="2"/>
    <s v="Belarus"/>
    <n v="138399"/>
    <x v="7"/>
  </r>
  <r>
    <n v="6861"/>
    <x v="0"/>
    <x v="12"/>
    <x v="1"/>
    <x v="1"/>
    <x v="1"/>
    <d v="2024-03-17T05:08:41"/>
    <x v="7"/>
    <x v="1"/>
    <x v="0"/>
    <x v="7"/>
    <s v="Angola"/>
    <n v="139247"/>
    <x v="0"/>
  </r>
  <r>
    <n v="6861"/>
    <x v="0"/>
    <x v="12"/>
    <x v="1"/>
    <x v="1"/>
    <x v="1"/>
    <d v="2024-03-17T05:08:41"/>
    <x v="7"/>
    <x v="1"/>
    <x v="0"/>
    <x v="7"/>
    <s v="Angola"/>
    <n v="139247"/>
    <x v="1"/>
  </r>
  <r>
    <n v="6861"/>
    <x v="0"/>
    <x v="12"/>
    <x v="1"/>
    <x v="1"/>
    <x v="1"/>
    <d v="2024-03-17T05:08:41"/>
    <x v="7"/>
    <x v="1"/>
    <x v="0"/>
    <x v="7"/>
    <s v="Angola"/>
    <n v="139247"/>
    <x v="2"/>
  </r>
  <r>
    <n v="6862"/>
    <x v="5"/>
    <x v="7"/>
    <x v="0"/>
    <x v="0"/>
    <x v="0"/>
    <d v="2024-08-28T09:12:31"/>
    <x v="0"/>
    <x v="1"/>
    <x v="1"/>
    <x v="3"/>
    <s v="Madagascar"/>
    <n v="86294"/>
    <x v="5"/>
  </r>
  <r>
    <n v="6862"/>
    <x v="5"/>
    <x v="7"/>
    <x v="0"/>
    <x v="0"/>
    <x v="0"/>
    <d v="2024-08-28T09:12:31"/>
    <x v="0"/>
    <x v="1"/>
    <x v="1"/>
    <x v="3"/>
    <s v="Madagascar"/>
    <n v="86294"/>
    <x v="10"/>
  </r>
  <r>
    <n v="6863"/>
    <x v="7"/>
    <x v="15"/>
    <x v="0"/>
    <x v="2"/>
    <x v="0"/>
    <d v="2024-05-25T11:46:25"/>
    <x v="8"/>
    <x v="1"/>
    <x v="1"/>
    <x v="1"/>
    <s v="Argentina"/>
    <n v="139649"/>
    <x v="11"/>
  </r>
  <r>
    <n v="6863"/>
    <x v="7"/>
    <x v="15"/>
    <x v="0"/>
    <x v="2"/>
    <x v="0"/>
    <d v="2024-05-25T11:46:25"/>
    <x v="8"/>
    <x v="1"/>
    <x v="1"/>
    <x v="1"/>
    <s v="Argentina"/>
    <n v="139649"/>
    <x v="12"/>
  </r>
  <r>
    <n v="6863"/>
    <x v="7"/>
    <x v="15"/>
    <x v="0"/>
    <x v="2"/>
    <x v="0"/>
    <d v="2024-05-25T11:46:25"/>
    <x v="8"/>
    <x v="1"/>
    <x v="1"/>
    <x v="1"/>
    <s v="Argentina"/>
    <n v="139649"/>
    <x v="13"/>
  </r>
  <r>
    <n v="6864"/>
    <x v="5"/>
    <x v="7"/>
    <x v="3"/>
    <x v="2"/>
    <x v="0"/>
    <d v="2024-07-30T08:42:08"/>
    <x v="4"/>
    <x v="0"/>
    <x v="0"/>
    <x v="2"/>
    <s v="Italy"/>
    <n v="74773"/>
    <x v="5"/>
  </r>
  <r>
    <n v="6864"/>
    <x v="5"/>
    <x v="7"/>
    <x v="3"/>
    <x v="2"/>
    <x v="0"/>
    <d v="2024-07-30T08:42:08"/>
    <x v="4"/>
    <x v="0"/>
    <x v="0"/>
    <x v="2"/>
    <s v="Italy"/>
    <n v="74773"/>
    <x v="10"/>
  </r>
  <r>
    <n v="6865"/>
    <x v="3"/>
    <x v="21"/>
    <x v="0"/>
    <x v="2"/>
    <x v="1"/>
    <d v="2024-03-08T05:51:04"/>
    <x v="7"/>
    <x v="0"/>
    <x v="0"/>
    <x v="2"/>
    <s v="United States"/>
    <n v="73528"/>
    <x v="8"/>
  </r>
  <r>
    <n v="6865"/>
    <x v="3"/>
    <x v="21"/>
    <x v="0"/>
    <x v="2"/>
    <x v="1"/>
    <d v="2024-03-08T05:51:04"/>
    <x v="7"/>
    <x v="0"/>
    <x v="0"/>
    <x v="2"/>
    <s v="United States"/>
    <n v="73528"/>
    <x v="2"/>
  </r>
  <r>
    <n v="6865"/>
    <x v="3"/>
    <x v="21"/>
    <x v="0"/>
    <x v="2"/>
    <x v="1"/>
    <d v="2024-03-08T05:51:04"/>
    <x v="7"/>
    <x v="0"/>
    <x v="0"/>
    <x v="2"/>
    <s v="United States"/>
    <n v="73528"/>
    <x v="9"/>
  </r>
  <r>
    <n v="6866"/>
    <x v="7"/>
    <x v="16"/>
    <x v="3"/>
    <x v="2"/>
    <x v="1"/>
    <d v="2024-11-03T15:21:07"/>
    <x v="2"/>
    <x v="0"/>
    <x v="0"/>
    <x v="2"/>
    <s v="Angola"/>
    <n v="118750"/>
    <x v="11"/>
  </r>
  <r>
    <n v="6866"/>
    <x v="7"/>
    <x v="16"/>
    <x v="3"/>
    <x v="2"/>
    <x v="1"/>
    <d v="2024-11-03T15:21:07"/>
    <x v="2"/>
    <x v="0"/>
    <x v="0"/>
    <x v="2"/>
    <s v="Angola"/>
    <n v="118750"/>
    <x v="12"/>
  </r>
  <r>
    <n v="6866"/>
    <x v="7"/>
    <x v="16"/>
    <x v="3"/>
    <x v="2"/>
    <x v="1"/>
    <d v="2024-11-03T15:21:07"/>
    <x v="2"/>
    <x v="0"/>
    <x v="0"/>
    <x v="2"/>
    <s v="Angola"/>
    <n v="118750"/>
    <x v="13"/>
  </r>
  <r>
    <n v="6867"/>
    <x v="5"/>
    <x v="7"/>
    <x v="1"/>
    <x v="0"/>
    <x v="1"/>
    <d v="2024-07-16T14:45:50"/>
    <x v="4"/>
    <x v="0"/>
    <x v="0"/>
    <x v="8"/>
    <s v="Ghana"/>
    <n v="81611"/>
    <x v="5"/>
  </r>
  <r>
    <n v="6867"/>
    <x v="5"/>
    <x v="7"/>
    <x v="1"/>
    <x v="0"/>
    <x v="1"/>
    <d v="2024-07-16T14:45:50"/>
    <x v="4"/>
    <x v="0"/>
    <x v="0"/>
    <x v="8"/>
    <s v="Ghana"/>
    <n v="81611"/>
    <x v="10"/>
  </r>
  <r>
    <n v="6868"/>
    <x v="6"/>
    <x v="14"/>
    <x v="1"/>
    <x v="2"/>
    <x v="1"/>
    <d v="2024-02-24T17:04:59"/>
    <x v="5"/>
    <x v="0"/>
    <x v="0"/>
    <x v="10"/>
    <s v="Japan"/>
    <n v="139581"/>
    <x v="5"/>
  </r>
  <r>
    <n v="6868"/>
    <x v="6"/>
    <x v="14"/>
    <x v="1"/>
    <x v="2"/>
    <x v="1"/>
    <d v="2024-02-24T17:04:59"/>
    <x v="5"/>
    <x v="0"/>
    <x v="0"/>
    <x v="10"/>
    <s v="Japan"/>
    <n v="139581"/>
    <x v="6"/>
  </r>
  <r>
    <n v="6868"/>
    <x v="6"/>
    <x v="14"/>
    <x v="1"/>
    <x v="2"/>
    <x v="1"/>
    <d v="2024-02-24T17:04:59"/>
    <x v="5"/>
    <x v="0"/>
    <x v="0"/>
    <x v="10"/>
    <s v="Japan"/>
    <n v="139581"/>
    <x v="7"/>
  </r>
  <r>
    <n v="6869"/>
    <x v="0"/>
    <x v="10"/>
    <x v="4"/>
    <x v="1"/>
    <x v="0"/>
    <d v="2024-05-13T00:35:35"/>
    <x v="8"/>
    <x v="1"/>
    <x v="1"/>
    <x v="4"/>
    <s v="Burkina Faso"/>
    <n v="143786"/>
    <x v="0"/>
  </r>
  <r>
    <n v="6869"/>
    <x v="0"/>
    <x v="10"/>
    <x v="4"/>
    <x v="1"/>
    <x v="0"/>
    <d v="2024-05-13T00:35:35"/>
    <x v="8"/>
    <x v="1"/>
    <x v="1"/>
    <x v="4"/>
    <s v="Burkina Faso"/>
    <n v="143786"/>
    <x v="1"/>
  </r>
  <r>
    <n v="6869"/>
    <x v="0"/>
    <x v="10"/>
    <x v="4"/>
    <x v="1"/>
    <x v="0"/>
    <d v="2024-05-13T00:35:35"/>
    <x v="8"/>
    <x v="1"/>
    <x v="1"/>
    <x v="4"/>
    <s v="Burkina Faso"/>
    <n v="143786"/>
    <x v="2"/>
  </r>
  <r>
    <n v="6870"/>
    <x v="0"/>
    <x v="10"/>
    <x v="1"/>
    <x v="1"/>
    <x v="1"/>
    <d v="2024-02-26T11:24:19"/>
    <x v="5"/>
    <x v="1"/>
    <x v="1"/>
    <x v="12"/>
    <s v="United States"/>
    <n v="134881"/>
    <x v="0"/>
  </r>
  <r>
    <n v="6870"/>
    <x v="0"/>
    <x v="10"/>
    <x v="1"/>
    <x v="1"/>
    <x v="1"/>
    <d v="2024-02-26T11:24:19"/>
    <x v="5"/>
    <x v="1"/>
    <x v="1"/>
    <x v="12"/>
    <s v="United States"/>
    <n v="134881"/>
    <x v="1"/>
  </r>
  <r>
    <n v="6870"/>
    <x v="0"/>
    <x v="10"/>
    <x v="1"/>
    <x v="1"/>
    <x v="1"/>
    <d v="2024-02-26T11:24:19"/>
    <x v="5"/>
    <x v="1"/>
    <x v="1"/>
    <x v="12"/>
    <s v="United States"/>
    <n v="134881"/>
    <x v="2"/>
  </r>
  <r>
    <n v="6871"/>
    <x v="3"/>
    <x v="5"/>
    <x v="2"/>
    <x v="0"/>
    <x v="1"/>
    <d v="2024-05-24T10:18:36"/>
    <x v="8"/>
    <x v="1"/>
    <x v="0"/>
    <x v="10"/>
    <s v="Cameroon"/>
    <n v="65739"/>
    <x v="8"/>
  </r>
  <r>
    <n v="6871"/>
    <x v="3"/>
    <x v="5"/>
    <x v="2"/>
    <x v="0"/>
    <x v="1"/>
    <d v="2024-05-24T10:18:36"/>
    <x v="8"/>
    <x v="1"/>
    <x v="0"/>
    <x v="10"/>
    <s v="Cameroon"/>
    <n v="65739"/>
    <x v="2"/>
  </r>
  <r>
    <n v="6871"/>
    <x v="3"/>
    <x v="5"/>
    <x v="2"/>
    <x v="0"/>
    <x v="1"/>
    <d v="2024-05-24T10:18:36"/>
    <x v="8"/>
    <x v="1"/>
    <x v="0"/>
    <x v="10"/>
    <s v="Cameroon"/>
    <n v="65739"/>
    <x v="9"/>
  </r>
  <r>
    <n v="6872"/>
    <x v="0"/>
    <x v="12"/>
    <x v="1"/>
    <x v="0"/>
    <x v="1"/>
    <d v="2024-08-06T01:04:19"/>
    <x v="0"/>
    <x v="1"/>
    <x v="0"/>
    <x v="9"/>
    <s v="Andorra"/>
    <n v="146924"/>
    <x v="0"/>
  </r>
  <r>
    <n v="6872"/>
    <x v="0"/>
    <x v="12"/>
    <x v="1"/>
    <x v="0"/>
    <x v="1"/>
    <d v="2024-08-06T01:04:19"/>
    <x v="0"/>
    <x v="1"/>
    <x v="0"/>
    <x v="9"/>
    <s v="Andorra"/>
    <n v="146924"/>
    <x v="1"/>
  </r>
  <r>
    <n v="6872"/>
    <x v="0"/>
    <x v="12"/>
    <x v="1"/>
    <x v="0"/>
    <x v="1"/>
    <d v="2024-08-06T01:04:19"/>
    <x v="0"/>
    <x v="1"/>
    <x v="0"/>
    <x v="9"/>
    <s v="Andorra"/>
    <n v="146924"/>
    <x v="2"/>
  </r>
  <r>
    <n v="6873"/>
    <x v="3"/>
    <x v="22"/>
    <x v="0"/>
    <x v="0"/>
    <x v="1"/>
    <d v="2024-09-28T10:46:56"/>
    <x v="6"/>
    <x v="1"/>
    <x v="0"/>
    <x v="5"/>
    <s v="Brazil"/>
    <n v="65309"/>
    <x v="8"/>
  </r>
  <r>
    <n v="6873"/>
    <x v="3"/>
    <x v="22"/>
    <x v="0"/>
    <x v="0"/>
    <x v="1"/>
    <d v="2024-09-28T10:46:56"/>
    <x v="6"/>
    <x v="1"/>
    <x v="0"/>
    <x v="5"/>
    <s v="Brazil"/>
    <n v="65309"/>
    <x v="2"/>
  </r>
  <r>
    <n v="6873"/>
    <x v="3"/>
    <x v="22"/>
    <x v="0"/>
    <x v="0"/>
    <x v="1"/>
    <d v="2024-09-28T10:46:56"/>
    <x v="6"/>
    <x v="1"/>
    <x v="0"/>
    <x v="5"/>
    <s v="Brazil"/>
    <n v="65309"/>
    <x v="9"/>
  </r>
  <r>
    <n v="6874"/>
    <x v="2"/>
    <x v="3"/>
    <x v="3"/>
    <x v="1"/>
    <x v="0"/>
    <d v="2024-11-09T02:32:25"/>
    <x v="2"/>
    <x v="0"/>
    <x v="0"/>
    <x v="9"/>
    <s v="Spain"/>
    <n v="113466"/>
    <x v="5"/>
  </r>
  <r>
    <n v="6874"/>
    <x v="2"/>
    <x v="3"/>
    <x v="3"/>
    <x v="1"/>
    <x v="0"/>
    <d v="2024-11-09T02:32:25"/>
    <x v="2"/>
    <x v="0"/>
    <x v="0"/>
    <x v="9"/>
    <s v="Spain"/>
    <n v="113466"/>
    <x v="6"/>
  </r>
  <r>
    <n v="6874"/>
    <x v="2"/>
    <x v="3"/>
    <x v="3"/>
    <x v="1"/>
    <x v="0"/>
    <d v="2024-11-09T02:32:25"/>
    <x v="2"/>
    <x v="0"/>
    <x v="0"/>
    <x v="9"/>
    <s v="Spain"/>
    <n v="113466"/>
    <x v="7"/>
  </r>
  <r>
    <n v="6875"/>
    <x v="0"/>
    <x v="12"/>
    <x v="1"/>
    <x v="1"/>
    <x v="1"/>
    <d v="2024-05-04T12:49:48"/>
    <x v="8"/>
    <x v="1"/>
    <x v="0"/>
    <x v="4"/>
    <s v="Togo"/>
    <n v="139623"/>
    <x v="0"/>
  </r>
  <r>
    <n v="6875"/>
    <x v="0"/>
    <x v="12"/>
    <x v="1"/>
    <x v="1"/>
    <x v="1"/>
    <d v="2024-05-04T12:49:48"/>
    <x v="8"/>
    <x v="1"/>
    <x v="0"/>
    <x v="4"/>
    <s v="Togo"/>
    <n v="139623"/>
    <x v="1"/>
  </r>
  <r>
    <n v="6875"/>
    <x v="0"/>
    <x v="12"/>
    <x v="1"/>
    <x v="1"/>
    <x v="1"/>
    <d v="2024-05-04T12:49:48"/>
    <x v="8"/>
    <x v="1"/>
    <x v="0"/>
    <x v="4"/>
    <s v="Togo"/>
    <n v="139623"/>
    <x v="2"/>
  </r>
  <r>
    <n v="6876"/>
    <x v="7"/>
    <x v="15"/>
    <x v="0"/>
    <x v="2"/>
    <x v="1"/>
    <d v="2024-01-27T11:33:59"/>
    <x v="11"/>
    <x v="0"/>
    <x v="0"/>
    <x v="6"/>
    <s v="Gabon"/>
    <n v="110545"/>
    <x v="11"/>
  </r>
  <r>
    <n v="6876"/>
    <x v="7"/>
    <x v="15"/>
    <x v="0"/>
    <x v="2"/>
    <x v="1"/>
    <d v="2024-01-27T11:33:59"/>
    <x v="11"/>
    <x v="0"/>
    <x v="0"/>
    <x v="6"/>
    <s v="Gabon"/>
    <n v="110545"/>
    <x v="12"/>
  </r>
  <r>
    <n v="6876"/>
    <x v="7"/>
    <x v="15"/>
    <x v="0"/>
    <x v="2"/>
    <x v="1"/>
    <d v="2024-01-27T11:33:59"/>
    <x v="11"/>
    <x v="0"/>
    <x v="0"/>
    <x v="6"/>
    <s v="Gabon"/>
    <n v="110545"/>
    <x v="13"/>
  </r>
  <r>
    <n v="6877"/>
    <x v="0"/>
    <x v="10"/>
    <x v="5"/>
    <x v="1"/>
    <x v="0"/>
    <d v="2024-09-13T19:35:59"/>
    <x v="6"/>
    <x v="0"/>
    <x v="0"/>
    <x v="0"/>
    <s v="Togo"/>
    <n v="145035"/>
    <x v="0"/>
  </r>
  <r>
    <n v="6877"/>
    <x v="0"/>
    <x v="10"/>
    <x v="5"/>
    <x v="1"/>
    <x v="0"/>
    <d v="2024-09-13T19:35:59"/>
    <x v="6"/>
    <x v="0"/>
    <x v="0"/>
    <x v="0"/>
    <s v="Togo"/>
    <n v="145035"/>
    <x v="1"/>
  </r>
  <r>
    <n v="6877"/>
    <x v="0"/>
    <x v="10"/>
    <x v="5"/>
    <x v="1"/>
    <x v="0"/>
    <d v="2024-09-13T19:35:59"/>
    <x v="6"/>
    <x v="0"/>
    <x v="0"/>
    <x v="0"/>
    <s v="Togo"/>
    <n v="145035"/>
    <x v="2"/>
  </r>
  <r>
    <n v="6878"/>
    <x v="1"/>
    <x v="20"/>
    <x v="3"/>
    <x v="1"/>
    <x v="1"/>
    <d v="2024-06-05T06:04:37"/>
    <x v="10"/>
    <x v="1"/>
    <x v="0"/>
    <x v="4"/>
    <s v="Ukraine"/>
    <n v="69627"/>
    <x v="3"/>
  </r>
  <r>
    <n v="6878"/>
    <x v="1"/>
    <x v="20"/>
    <x v="3"/>
    <x v="1"/>
    <x v="1"/>
    <d v="2024-06-05T06:04:37"/>
    <x v="10"/>
    <x v="1"/>
    <x v="0"/>
    <x v="4"/>
    <s v="Ukraine"/>
    <n v="69627"/>
    <x v="4"/>
  </r>
  <r>
    <n v="6879"/>
    <x v="5"/>
    <x v="23"/>
    <x v="3"/>
    <x v="1"/>
    <x v="0"/>
    <d v="2024-07-11T19:01:09"/>
    <x v="4"/>
    <x v="1"/>
    <x v="0"/>
    <x v="7"/>
    <s v="Libya"/>
    <n v="82639"/>
    <x v="5"/>
  </r>
  <r>
    <n v="6879"/>
    <x v="5"/>
    <x v="23"/>
    <x v="3"/>
    <x v="1"/>
    <x v="0"/>
    <d v="2024-07-11T19:01:09"/>
    <x v="4"/>
    <x v="1"/>
    <x v="0"/>
    <x v="7"/>
    <s v="Libya"/>
    <n v="82639"/>
    <x v="10"/>
  </r>
  <r>
    <n v="6880"/>
    <x v="4"/>
    <x v="13"/>
    <x v="3"/>
    <x v="1"/>
    <x v="0"/>
    <d v="2024-06-26T07:20:52"/>
    <x v="10"/>
    <x v="0"/>
    <x v="0"/>
    <x v="11"/>
    <s v="Ethiopia"/>
    <n v="108456"/>
    <x v="0"/>
  </r>
  <r>
    <n v="6880"/>
    <x v="4"/>
    <x v="13"/>
    <x v="3"/>
    <x v="1"/>
    <x v="0"/>
    <d v="2024-06-26T07:20:52"/>
    <x v="10"/>
    <x v="0"/>
    <x v="0"/>
    <x v="11"/>
    <s v="Ethiopia"/>
    <n v="108456"/>
    <x v="1"/>
  </r>
  <r>
    <n v="6880"/>
    <x v="4"/>
    <x v="13"/>
    <x v="3"/>
    <x v="1"/>
    <x v="0"/>
    <d v="2024-06-26T07:20:52"/>
    <x v="10"/>
    <x v="0"/>
    <x v="0"/>
    <x v="11"/>
    <s v="Ethiopia"/>
    <n v="108456"/>
    <x v="2"/>
  </r>
  <r>
    <n v="6881"/>
    <x v="2"/>
    <x v="3"/>
    <x v="2"/>
    <x v="2"/>
    <x v="1"/>
    <d v="2024-08-16T07:43:57"/>
    <x v="0"/>
    <x v="1"/>
    <x v="0"/>
    <x v="2"/>
    <s v="Uganda"/>
    <n v="99407"/>
    <x v="5"/>
  </r>
  <r>
    <n v="6881"/>
    <x v="2"/>
    <x v="3"/>
    <x v="2"/>
    <x v="2"/>
    <x v="1"/>
    <d v="2024-08-16T07:43:57"/>
    <x v="0"/>
    <x v="1"/>
    <x v="0"/>
    <x v="2"/>
    <s v="Uganda"/>
    <n v="99407"/>
    <x v="6"/>
  </r>
  <r>
    <n v="6881"/>
    <x v="2"/>
    <x v="3"/>
    <x v="2"/>
    <x v="2"/>
    <x v="1"/>
    <d v="2024-08-16T07:43:57"/>
    <x v="0"/>
    <x v="1"/>
    <x v="0"/>
    <x v="2"/>
    <s v="Uganda"/>
    <n v="99407"/>
    <x v="7"/>
  </r>
  <r>
    <n v="6882"/>
    <x v="2"/>
    <x v="11"/>
    <x v="0"/>
    <x v="0"/>
    <x v="1"/>
    <d v="2024-06-26T02:14:53"/>
    <x v="10"/>
    <x v="0"/>
    <x v="0"/>
    <x v="9"/>
    <s v="France"/>
    <n v="85874"/>
    <x v="5"/>
  </r>
  <r>
    <n v="6882"/>
    <x v="2"/>
    <x v="11"/>
    <x v="0"/>
    <x v="0"/>
    <x v="1"/>
    <d v="2024-06-26T02:14:53"/>
    <x v="10"/>
    <x v="0"/>
    <x v="0"/>
    <x v="9"/>
    <s v="France"/>
    <n v="85874"/>
    <x v="6"/>
  </r>
  <r>
    <n v="6882"/>
    <x v="2"/>
    <x v="11"/>
    <x v="0"/>
    <x v="0"/>
    <x v="1"/>
    <d v="2024-06-26T02:14:53"/>
    <x v="10"/>
    <x v="0"/>
    <x v="0"/>
    <x v="9"/>
    <s v="France"/>
    <n v="85874"/>
    <x v="7"/>
  </r>
  <r>
    <n v="6883"/>
    <x v="6"/>
    <x v="14"/>
    <x v="0"/>
    <x v="2"/>
    <x v="1"/>
    <d v="2024-11-03T22:39:37"/>
    <x v="2"/>
    <x v="1"/>
    <x v="0"/>
    <x v="12"/>
    <s v="Andorra"/>
    <n v="118783"/>
    <x v="5"/>
  </r>
  <r>
    <n v="6883"/>
    <x v="6"/>
    <x v="14"/>
    <x v="0"/>
    <x v="2"/>
    <x v="1"/>
    <d v="2024-11-03T22:39:37"/>
    <x v="2"/>
    <x v="1"/>
    <x v="0"/>
    <x v="12"/>
    <s v="Andorra"/>
    <n v="118783"/>
    <x v="6"/>
  </r>
  <r>
    <n v="6883"/>
    <x v="6"/>
    <x v="14"/>
    <x v="0"/>
    <x v="2"/>
    <x v="1"/>
    <d v="2024-11-03T22:39:37"/>
    <x v="2"/>
    <x v="1"/>
    <x v="0"/>
    <x v="12"/>
    <s v="Andorra"/>
    <n v="118783"/>
    <x v="7"/>
  </r>
  <r>
    <n v="6884"/>
    <x v="5"/>
    <x v="7"/>
    <x v="4"/>
    <x v="0"/>
    <x v="1"/>
    <d v="2024-03-29T13:11:44"/>
    <x v="7"/>
    <x v="0"/>
    <x v="0"/>
    <x v="12"/>
    <s v="Botswana"/>
    <n v="82950"/>
    <x v="5"/>
  </r>
  <r>
    <n v="6884"/>
    <x v="5"/>
    <x v="7"/>
    <x v="4"/>
    <x v="0"/>
    <x v="1"/>
    <d v="2024-03-29T13:11:44"/>
    <x v="7"/>
    <x v="0"/>
    <x v="0"/>
    <x v="12"/>
    <s v="Botswana"/>
    <n v="82950"/>
    <x v="10"/>
  </r>
  <r>
    <n v="6885"/>
    <x v="6"/>
    <x v="14"/>
    <x v="0"/>
    <x v="1"/>
    <x v="1"/>
    <d v="2024-03-17T15:06:56"/>
    <x v="7"/>
    <x v="1"/>
    <x v="0"/>
    <x v="8"/>
    <s v="Latvia"/>
    <n v="154220"/>
    <x v="5"/>
  </r>
  <r>
    <n v="6885"/>
    <x v="6"/>
    <x v="14"/>
    <x v="0"/>
    <x v="1"/>
    <x v="1"/>
    <d v="2024-03-17T15:06:56"/>
    <x v="7"/>
    <x v="1"/>
    <x v="0"/>
    <x v="8"/>
    <s v="Latvia"/>
    <n v="154220"/>
    <x v="6"/>
  </r>
  <r>
    <n v="6885"/>
    <x v="6"/>
    <x v="14"/>
    <x v="0"/>
    <x v="1"/>
    <x v="1"/>
    <d v="2024-03-17T15:06:56"/>
    <x v="7"/>
    <x v="1"/>
    <x v="0"/>
    <x v="8"/>
    <s v="Latvia"/>
    <n v="154220"/>
    <x v="7"/>
  </r>
  <r>
    <n v="6886"/>
    <x v="7"/>
    <x v="16"/>
    <x v="4"/>
    <x v="1"/>
    <x v="1"/>
    <d v="2024-03-25T17:48:27"/>
    <x v="7"/>
    <x v="0"/>
    <x v="1"/>
    <x v="7"/>
    <s v="Australia"/>
    <n v="133724"/>
    <x v="11"/>
  </r>
  <r>
    <n v="6886"/>
    <x v="7"/>
    <x v="16"/>
    <x v="4"/>
    <x v="1"/>
    <x v="1"/>
    <d v="2024-03-25T17:48:27"/>
    <x v="7"/>
    <x v="0"/>
    <x v="1"/>
    <x v="7"/>
    <s v="Australia"/>
    <n v="133724"/>
    <x v="12"/>
  </r>
  <r>
    <n v="6886"/>
    <x v="7"/>
    <x v="16"/>
    <x v="4"/>
    <x v="1"/>
    <x v="1"/>
    <d v="2024-03-25T17:48:27"/>
    <x v="7"/>
    <x v="0"/>
    <x v="1"/>
    <x v="7"/>
    <s v="Australia"/>
    <n v="133724"/>
    <x v="13"/>
  </r>
  <r>
    <n v="6887"/>
    <x v="4"/>
    <x v="18"/>
    <x v="1"/>
    <x v="1"/>
    <x v="0"/>
    <d v="2024-08-26T21:09:22"/>
    <x v="0"/>
    <x v="1"/>
    <x v="1"/>
    <x v="10"/>
    <s v="Ethiopia"/>
    <n v="118870"/>
    <x v="0"/>
  </r>
  <r>
    <n v="6887"/>
    <x v="4"/>
    <x v="18"/>
    <x v="1"/>
    <x v="1"/>
    <x v="0"/>
    <d v="2024-08-26T21:09:22"/>
    <x v="0"/>
    <x v="1"/>
    <x v="1"/>
    <x v="10"/>
    <s v="Ethiopia"/>
    <n v="118870"/>
    <x v="1"/>
  </r>
  <r>
    <n v="6887"/>
    <x v="4"/>
    <x v="18"/>
    <x v="1"/>
    <x v="1"/>
    <x v="0"/>
    <d v="2024-08-26T21:09:22"/>
    <x v="0"/>
    <x v="1"/>
    <x v="1"/>
    <x v="10"/>
    <s v="Ethiopia"/>
    <n v="118870"/>
    <x v="2"/>
  </r>
  <r>
    <n v="6888"/>
    <x v="1"/>
    <x v="20"/>
    <x v="1"/>
    <x v="0"/>
    <x v="1"/>
    <d v="2024-04-01T21:40:06"/>
    <x v="9"/>
    <x v="1"/>
    <x v="1"/>
    <x v="11"/>
    <s v="Spain"/>
    <n v="75560"/>
    <x v="3"/>
  </r>
  <r>
    <n v="6888"/>
    <x v="1"/>
    <x v="20"/>
    <x v="1"/>
    <x v="0"/>
    <x v="1"/>
    <d v="2024-04-01T21:40:06"/>
    <x v="9"/>
    <x v="1"/>
    <x v="1"/>
    <x v="11"/>
    <s v="Spain"/>
    <n v="75560"/>
    <x v="4"/>
  </r>
  <r>
    <n v="6889"/>
    <x v="7"/>
    <x v="16"/>
    <x v="5"/>
    <x v="0"/>
    <x v="0"/>
    <d v="2024-10-06T08:20:38"/>
    <x v="1"/>
    <x v="1"/>
    <x v="1"/>
    <x v="10"/>
    <s v="Botswana"/>
    <n v="114641"/>
    <x v="11"/>
  </r>
  <r>
    <n v="6889"/>
    <x v="7"/>
    <x v="16"/>
    <x v="5"/>
    <x v="0"/>
    <x v="0"/>
    <d v="2024-10-06T08:20:38"/>
    <x v="1"/>
    <x v="1"/>
    <x v="1"/>
    <x v="10"/>
    <s v="Botswana"/>
    <n v="114641"/>
    <x v="12"/>
  </r>
  <r>
    <n v="6889"/>
    <x v="7"/>
    <x v="16"/>
    <x v="5"/>
    <x v="0"/>
    <x v="0"/>
    <d v="2024-10-06T08:20:38"/>
    <x v="1"/>
    <x v="1"/>
    <x v="1"/>
    <x v="10"/>
    <s v="Botswana"/>
    <n v="114641"/>
    <x v="13"/>
  </r>
  <r>
    <n v="6890"/>
    <x v="1"/>
    <x v="1"/>
    <x v="4"/>
    <x v="0"/>
    <x v="0"/>
    <d v="2024-04-03T02:00:36"/>
    <x v="9"/>
    <x v="0"/>
    <x v="1"/>
    <x v="11"/>
    <s v="Hungary"/>
    <n v="69789"/>
    <x v="3"/>
  </r>
  <r>
    <n v="6890"/>
    <x v="1"/>
    <x v="1"/>
    <x v="4"/>
    <x v="0"/>
    <x v="0"/>
    <d v="2024-04-03T02:00:36"/>
    <x v="9"/>
    <x v="0"/>
    <x v="1"/>
    <x v="11"/>
    <s v="Hungary"/>
    <n v="69789"/>
    <x v="4"/>
  </r>
  <r>
    <n v="6891"/>
    <x v="1"/>
    <x v="1"/>
    <x v="3"/>
    <x v="1"/>
    <x v="0"/>
    <d v="2024-04-29T22:55:37"/>
    <x v="9"/>
    <x v="1"/>
    <x v="1"/>
    <x v="1"/>
    <s v="Italy"/>
    <n v="87353"/>
    <x v="3"/>
  </r>
  <r>
    <n v="6891"/>
    <x v="1"/>
    <x v="1"/>
    <x v="3"/>
    <x v="1"/>
    <x v="0"/>
    <d v="2024-04-29T22:55:37"/>
    <x v="9"/>
    <x v="1"/>
    <x v="1"/>
    <x v="1"/>
    <s v="Italy"/>
    <n v="87353"/>
    <x v="4"/>
  </r>
  <r>
    <n v="6892"/>
    <x v="6"/>
    <x v="8"/>
    <x v="0"/>
    <x v="1"/>
    <x v="1"/>
    <d v="2024-09-13T18:23:59"/>
    <x v="6"/>
    <x v="1"/>
    <x v="0"/>
    <x v="9"/>
    <s v="France"/>
    <n v="144737"/>
    <x v="5"/>
  </r>
  <r>
    <n v="6892"/>
    <x v="6"/>
    <x v="8"/>
    <x v="0"/>
    <x v="1"/>
    <x v="1"/>
    <d v="2024-09-13T18:23:59"/>
    <x v="6"/>
    <x v="1"/>
    <x v="0"/>
    <x v="9"/>
    <s v="France"/>
    <n v="144737"/>
    <x v="6"/>
  </r>
  <r>
    <n v="6892"/>
    <x v="6"/>
    <x v="8"/>
    <x v="0"/>
    <x v="1"/>
    <x v="1"/>
    <d v="2024-09-13T18:23:59"/>
    <x v="6"/>
    <x v="1"/>
    <x v="0"/>
    <x v="9"/>
    <s v="France"/>
    <n v="144737"/>
    <x v="7"/>
  </r>
  <r>
    <n v="6893"/>
    <x v="5"/>
    <x v="9"/>
    <x v="3"/>
    <x v="1"/>
    <x v="0"/>
    <d v="2024-05-20T14:40:42"/>
    <x v="8"/>
    <x v="1"/>
    <x v="0"/>
    <x v="1"/>
    <s v="Canada"/>
    <n v="91263"/>
    <x v="5"/>
  </r>
  <r>
    <n v="6893"/>
    <x v="5"/>
    <x v="9"/>
    <x v="3"/>
    <x v="1"/>
    <x v="0"/>
    <d v="2024-05-20T14:40:42"/>
    <x v="8"/>
    <x v="1"/>
    <x v="0"/>
    <x v="1"/>
    <s v="Canada"/>
    <n v="91263"/>
    <x v="10"/>
  </r>
  <r>
    <n v="6894"/>
    <x v="1"/>
    <x v="20"/>
    <x v="2"/>
    <x v="2"/>
    <x v="0"/>
    <d v="2024-02-10T19:13:06"/>
    <x v="5"/>
    <x v="1"/>
    <x v="0"/>
    <x v="1"/>
    <s v="Switzerland"/>
    <n v="62606"/>
    <x v="3"/>
  </r>
  <r>
    <n v="6894"/>
    <x v="1"/>
    <x v="20"/>
    <x v="2"/>
    <x v="2"/>
    <x v="0"/>
    <d v="2024-02-10T19:13:06"/>
    <x v="5"/>
    <x v="1"/>
    <x v="0"/>
    <x v="1"/>
    <s v="Switzerland"/>
    <n v="62606"/>
    <x v="4"/>
  </r>
  <r>
    <n v="6895"/>
    <x v="0"/>
    <x v="12"/>
    <x v="0"/>
    <x v="0"/>
    <x v="1"/>
    <d v="2024-03-12T17:31:37"/>
    <x v="7"/>
    <x v="1"/>
    <x v="0"/>
    <x v="3"/>
    <s v="Mauritania"/>
    <n v="144651"/>
    <x v="0"/>
  </r>
  <r>
    <n v="6895"/>
    <x v="0"/>
    <x v="12"/>
    <x v="0"/>
    <x v="0"/>
    <x v="1"/>
    <d v="2024-03-12T17:31:37"/>
    <x v="7"/>
    <x v="1"/>
    <x v="0"/>
    <x v="3"/>
    <s v="Mauritania"/>
    <n v="144651"/>
    <x v="1"/>
  </r>
  <r>
    <n v="6895"/>
    <x v="0"/>
    <x v="12"/>
    <x v="0"/>
    <x v="0"/>
    <x v="1"/>
    <d v="2024-03-12T17:31:37"/>
    <x v="7"/>
    <x v="1"/>
    <x v="0"/>
    <x v="3"/>
    <s v="Mauritania"/>
    <n v="144651"/>
    <x v="2"/>
  </r>
  <r>
    <n v="6896"/>
    <x v="2"/>
    <x v="3"/>
    <x v="4"/>
    <x v="2"/>
    <x v="0"/>
    <d v="2024-06-16T03:56:44"/>
    <x v="10"/>
    <x v="1"/>
    <x v="0"/>
    <x v="12"/>
    <s v="Australia"/>
    <n v="113104"/>
    <x v="5"/>
  </r>
  <r>
    <n v="6896"/>
    <x v="2"/>
    <x v="3"/>
    <x v="4"/>
    <x v="2"/>
    <x v="0"/>
    <d v="2024-06-16T03:56:44"/>
    <x v="10"/>
    <x v="1"/>
    <x v="0"/>
    <x v="12"/>
    <s v="Australia"/>
    <n v="113104"/>
    <x v="6"/>
  </r>
  <r>
    <n v="6896"/>
    <x v="2"/>
    <x v="3"/>
    <x v="4"/>
    <x v="2"/>
    <x v="0"/>
    <d v="2024-06-16T03:56:44"/>
    <x v="10"/>
    <x v="1"/>
    <x v="0"/>
    <x v="12"/>
    <s v="Australia"/>
    <n v="113104"/>
    <x v="7"/>
  </r>
  <r>
    <n v="6897"/>
    <x v="6"/>
    <x v="8"/>
    <x v="5"/>
    <x v="0"/>
    <x v="0"/>
    <d v="2024-05-29T10:20:43"/>
    <x v="8"/>
    <x v="1"/>
    <x v="1"/>
    <x v="2"/>
    <s v="Sweden"/>
    <n v="120507"/>
    <x v="5"/>
  </r>
  <r>
    <n v="6897"/>
    <x v="6"/>
    <x v="8"/>
    <x v="5"/>
    <x v="0"/>
    <x v="0"/>
    <d v="2024-05-29T10:20:43"/>
    <x v="8"/>
    <x v="1"/>
    <x v="1"/>
    <x v="2"/>
    <s v="Sweden"/>
    <n v="120507"/>
    <x v="6"/>
  </r>
  <r>
    <n v="6897"/>
    <x v="6"/>
    <x v="8"/>
    <x v="5"/>
    <x v="0"/>
    <x v="0"/>
    <d v="2024-05-29T10:20:43"/>
    <x v="8"/>
    <x v="1"/>
    <x v="1"/>
    <x v="2"/>
    <s v="Sweden"/>
    <n v="120507"/>
    <x v="7"/>
  </r>
  <r>
    <n v="6898"/>
    <x v="0"/>
    <x v="10"/>
    <x v="4"/>
    <x v="0"/>
    <x v="1"/>
    <d v="2024-05-17T18:39:05"/>
    <x v="8"/>
    <x v="0"/>
    <x v="0"/>
    <x v="0"/>
    <s v="Ghana"/>
    <n v="138085"/>
    <x v="0"/>
  </r>
  <r>
    <n v="6898"/>
    <x v="0"/>
    <x v="10"/>
    <x v="4"/>
    <x v="0"/>
    <x v="1"/>
    <d v="2024-05-17T18:39:05"/>
    <x v="8"/>
    <x v="0"/>
    <x v="0"/>
    <x v="0"/>
    <s v="Ghana"/>
    <n v="138085"/>
    <x v="1"/>
  </r>
  <r>
    <n v="6898"/>
    <x v="0"/>
    <x v="10"/>
    <x v="4"/>
    <x v="0"/>
    <x v="1"/>
    <d v="2024-05-17T18:39:05"/>
    <x v="8"/>
    <x v="0"/>
    <x v="0"/>
    <x v="0"/>
    <s v="Ghana"/>
    <n v="138085"/>
    <x v="2"/>
  </r>
  <r>
    <n v="6899"/>
    <x v="3"/>
    <x v="5"/>
    <x v="5"/>
    <x v="1"/>
    <x v="1"/>
    <d v="2024-01-27T01:48:13"/>
    <x v="11"/>
    <x v="0"/>
    <x v="0"/>
    <x v="3"/>
    <s v="Germany"/>
    <n v="91618"/>
    <x v="8"/>
  </r>
  <r>
    <n v="6899"/>
    <x v="3"/>
    <x v="5"/>
    <x v="5"/>
    <x v="1"/>
    <x v="1"/>
    <d v="2024-01-27T01:48:13"/>
    <x v="11"/>
    <x v="0"/>
    <x v="0"/>
    <x v="3"/>
    <s v="Germany"/>
    <n v="91618"/>
    <x v="2"/>
  </r>
  <r>
    <n v="6899"/>
    <x v="3"/>
    <x v="5"/>
    <x v="5"/>
    <x v="1"/>
    <x v="1"/>
    <d v="2024-01-27T01:48:13"/>
    <x v="11"/>
    <x v="0"/>
    <x v="0"/>
    <x v="3"/>
    <s v="Germany"/>
    <n v="91618"/>
    <x v="9"/>
  </r>
  <r>
    <n v="6900"/>
    <x v="0"/>
    <x v="10"/>
    <x v="2"/>
    <x v="0"/>
    <x v="0"/>
    <d v="2024-02-12T06:50:40"/>
    <x v="5"/>
    <x v="0"/>
    <x v="1"/>
    <x v="9"/>
    <s v="Brazil"/>
    <n v="148747"/>
    <x v="0"/>
  </r>
  <r>
    <n v="6900"/>
    <x v="0"/>
    <x v="10"/>
    <x v="2"/>
    <x v="0"/>
    <x v="0"/>
    <d v="2024-02-12T06:50:40"/>
    <x v="5"/>
    <x v="0"/>
    <x v="1"/>
    <x v="9"/>
    <s v="Brazil"/>
    <n v="148747"/>
    <x v="1"/>
  </r>
  <r>
    <n v="6900"/>
    <x v="0"/>
    <x v="10"/>
    <x v="2"/>
    <x v="0"/>
    <x v="0"/>
    <d v="2024-02-12T06:50:40"/>
    <x v="5"/>
    <x v="0"/>
    <x v="1"/>
    <x v="9"/>
    <s v="Brazil"/>
    <n v="148747"/>
    <x v="2"/>
  </r>
  <r>
    <n v="6901"/>
    <x v="0"/>
    <x v="12"/>
    <x v="3"/>
    <x v="2"/>
    <x v="1"/>
    <d v="2024-10-01T23:17:54"/>
    <x v="1"/>
    <x v="1"/>
    <x v="0"/>
    <x v="6"/>
    <s v="Ghana"/>
    <n v="120748"/>
    <x v="0"/>
  </r>
  <r>
    <n v="6901"/>
    <x v="0"/>
    <x v="12"/>
    <x v="3"/>
    <x v="2"/>
    <x v="1"/>
    <d v="2024-10-01T23:17:54"/>
    <x v="1"/>
    <x v="1"/>
    <x v="0"/>
    <x v="6"/>
    <s v="Ghana"/>
    <n v="120748"/>
    <x v="1"/>
  </r>
  <r>
    <n v="6901"/>
    <x v="0"/>
    <x v="12"/>
    <x v="3"/>
    <x v="2"/>
    <x v="1"/>
    <d v="2024-10-01T23:17:54"/>
    <x v="1"/>
    <x v="1"/>
    <x v="0"/>
    <x v="6"/>
    <s v="Ghana"/>
    <n v="120748"/>
    <x v="2"/>
  </r>
  <r>
    <n v="6902"/>
    <x v="7"/>
    <x v="15"/>
    <x v="3"/>
    <x v="0"/>
    <x v="0"/>
    <d v="2024-09-22T00:28:35"/>
    <x v="6"/>
    <x v="0"/>
    <x v="1"/>
    <x v="3"/>
    <s v="Ghana"/>
    <n v="109870"/>
    <x v="11"/>
  </r>
  <r>
    <n v="6902"/>
    <x v="7"/>
    <x v="15"/>
    <x v="3"/>
    <x v="0"/>
    <x v="0"/>
    <d v="2024-09-22T00:28:35"/>
    <x v="6"/>
    <x v="0"/>
    <x v="1"/>
    <x v="3"/>
    <s v="Ghana"/>
    <n v="109870"/>
    <x v="12"/>
  </r>
  <r>
    <n v="6902"/>
    <x v="7"/>
    <x v="15"/>
    <x v="3"/>
    <x v="0"/>
    <x v="0"/>
    <d v="2024-09-22T00:28:35"/>
    <x v="6"/>
    <x v="0"/>
    <x v="1"/>
    <x v="3"/>
    <s v="Ghana"/>
    <n v="109870"/>
    <x v="13"/>
  </r>
  <r>
    <n v="6903"/>
    <x v="2"/>
    <x v="2"/>
    <x v="1"/>
    <x v="1"/>
    <x v="1"/>
    <d v="2024-05-08T20:04:50"/>
    <x v="8"/>
    <x v="1"/>
    <x v="1"/>
    <x v="4"/>
    <s v="Australia"/>
    <n v="104276"/>
    <x v="5"/>
  </r>
  <r>
    <n v="6903"/>
    <x v="2"/>
    <x v="2"/>
    <x v="1"/>
    <x v="1"/>
    <x v="1"/>
    <d v="2024-05-08T20:04:50"/>
    <x v="8"/>
    <x v="1"/>
    <x v="1"/>
    <x v="4"/>
    <s v="Australia"/>
    <n v="104276"/>
    <x v="6"/>
  </r>
  <r>
    <n v="6903"/>
    <x v="2"/>
    <x v="2"/>
    <x v="1"/>
    <x v="1"/>
    <x v="1"/>
    <d v="2024-05-08T20:04:50"/>
    <x v="8"/>
    <x v="1"/>
    <x v="1"/>
    <x v="4"/>
    <s v="Australia"/>
    <n v="104276"/>
    <x v="7"/>
  </r>
  <r>
    <n v="6904"/>
    <x v="2"/>
    <x v="2"/>
    <x v="4"/>
    <x v="2"/>
    <x v="1"/>
    <d v="2024-08-21T13:45:06"/>
    <x v="0"/>
    <x v="1"/>
    <x v="1"/>
    <x v="1"/>
    <s v="Germany"/>
    <n v="107905"/>
    <x v="5"/>
  </r>
  <r>
    <n v="6904"/>
    <x v="2"/>
    <x v="2"/>
    <x v="4"/>
    <x v="2"/>
    <x v="1"/>
    <d v="2024-08-21T13:45:06"/>
    <x v="0"/>
    <x v="1"/>
    <x v="1"/>
    <x v="1"/>
    <s v="Germany"/>
    <n v="107905"/>
    <x v="6"/>
  </r>
  <r>
    <n v="6904"/>
    <x v="2"/>
    <x v="2"/>
    <x v="4"/>
    <x v="2"/>
    <x v="1"/>
    <d v="2024-08-21T13:45:06"/>
    <x v="0"/>
    <x v="1"/>
    <x v="1"/>
    <x v="1"/>
    <s v="Germany"/>
    <n v="107905"/>
    <x v="7"/>
  </r>
  <r>
    <n v="6905"/>
    <x v="1"/>
    <x v="1"/>
    <x v="1"/>
    <x v="0"/>
    <x v="1"/>
    <d v="2024-08-04T21:54:08"/>
    <x v="0"/>
    <x v="1"/>
    <x v="0"/>
    <x v="2"/>
    <s v="India"/>
    <n v="88866"/>
    <x v="3"/>
  </r>
  <r>
    <n v="6905"/>
    <x v="1"/>
    <x v="1"/>
    <x v="1"/>
    <x v="0"/>
    <x v="1"/>
    <d v="2024-08-04T21:54:08"/>
    <x v="0"/>
    <x v="1"/>
    <x v="0"/>
    <x v="2"/>
    <s v="India"/>
    <n v="88866"/>
    <x v="4"/>
  </r>
  <r>
    <n v="6906"/>
    <x v="5"/>
    <x v="9"/>
    <x v="4"/>
    <x v="1"/>
    <x v="1"/>
    <d v="2024-09-04T01:49:42"/>
    <x v="6"/>
    <x v="1"/>
    <x v="0"/>
    <x v="7"/>
    <s v="Algeria"/>
    <n v="99825"/>
    <x v="5"/>
  </r>
  <r>
    <n v="6906"/>
    <x v="5"/>
    <x v="9"/>
    <x v="4"/>
    <x v="1"/>
    <x v="1"/>
    <d v="2024-09-04T01:49:42"/>
    <x v="6"/>
    <x v="1"/>
    <x v="0"/>
    <x v="7"/>
    <s v="Algeria"/>
    <n v="99825"/>
    <x v="10"/>
  </r>
  <r>
    <n v="6907"/>
    <x v="5"/>
    <x v="7"/>
    <x v="0"/>
    <x v="1"/>
    <x v="1"/>
    <d v="2024-07-18T09:28:43"/>
    <x v="4"/>
    <x v="1"/>
    <x v="0"/>
    <x v="12"/>
    <s v="Ukraine"/>
    <n v="88630"/>
    <x v="5"/>
  </r>
  <r>
    <n v="6907"/>
    <x v="5"/>
    <x v="7"/>
    <x v="0"/>
    <x v="1"/>
    <x v="1"/>
    <d v="2024-07-18T09:28:43"/>
    <x v="4"/>
    <x v="1"/>
    <x v="0"/>
    <x v="12"/>
    <s v="Ukraine"/>
    <n v="88630"/>
    <x v="10"/>
  </r>
  <r>
    <n v="6908"/>
    <x v="1"/>
    <x v="4"/>
    <x v="3"/>
    <x v="0"/>
    <x v="1"/>
    <d v="2024-12-23T06:45:05"/>
    <x v="3"/>
    <x v="0"/>
    <x v="1"/>
    <x v="3"/>
    <s v="India"/>
    <n v="60240"/>
    <x v="3"/>
  </r>
  <r>
    <n v="6908"/>
    <x v="1"/>
    <x v="4"/>
    <x v="3"/>
    <x v="0"/>
    <x v="1"/>
    <d v="2024-12-23T06:45:05"/>
    <x v="3"/>
    <x v="0"/>
    <x v="1"/>
    <x v="3"/>
    <s v="India"/>
    <n v="60240"/>
    <x v="4"/>
  </r>
  <r>
    <n v="6909"/>
    <x v="6"/>
    <x v="14"/>
    <x v="2"/>
    <x v="0"/>
    <x v="1"/>
    <d v="2024-06-19T07:04:20"/>
    <x v="10"/>
    <x v="1"/>
    <x v="0"/>
    <x v="2"/>
    <s v="Gambia"/>
    <n v="118561"/>
    <x v="5"/>
  </r>
  <r>
    <n v="6909"/>
    <x v="6"/>
    <x v="14"/>
    <x v="2"/>
    <x v="0"/>
    <x v="1"/>
    <d v="2024-06-19T07:04:20"/>
    <x v="10"/>
    <x v="1"/>
    <x v="0"/>
    <x v="2"/>
    <s v="Gambia"/>
    <n v="118561"/>
    <x v="6"/>
  </r>
  <r>
    <n v="6909"/>
    <x v="6"/>
    <x v="14"/>
    <x v="2"/>
    <x v="0"/>
    <x v="1"/>
    <d v="2024-06-19T07:04:20"/>
    <x v="10"/>
    <x v="1"/>
    <x v="0"/>
    <x v="2"/>
    <s v="Gambia"/>
    <n v="118561"/>
    <x v="7"/>
  </r>
  <r>
    <n v="6910"/>
    <x v="0"/>
    <x v="0"/>
    <x v="4"/>
    <x v="2"/>
    <x v="0"/>
    <d v="2024-10-29T22:54:56"/>
    <x v="1"/>
    <x v="0"/>
    <x v="1"/>
    <x v="5"/>
    <s v="Burkina Faso"/>
    <n v="111669"/>
    <x v="0"/>
  </r>
  <r>
    <n v="6910"/>
    <x v="0"/>
    <x v="0"/>
    <x v="4"/>
    <x v="2"/>
    <x v="0"/>
    <d v="2024-10-29T22:54:56"/>
    <x v="1"/>
    <x v="0"/>
    <x v="1"/>
    <x v="5"/>
    <s v="Burkina Faso"/>
    <n v="111669"/>
    <x v="1"/>
  </r>
  <r>
    <n v="6910"/>
    <x v="0"/>
    <x v="0"/>
    <x v="4"/>
    <x v="2"/>
    <x v="0"/>
    <d v="2024-10-29T22:54:56"/>
    <x v="1"/>
    <x v="0"/>
    <x v="1"/>
    <x v="5"/>
    <s v="Burkina Faso"/>
    <n v="111669"/>
    <x v="2"/>
  </r>
  <r>
    <n v="6911"/>
    <x v="5"/>
    <x v="9"/>
    <x v="2"/>
    <x v="2"/>
    <x v="1"/>
    <d v="2024-02-05T13:45:53"/>
    <x v="5"/>
    <x v="0"/>
    <x v="1"/>
    <x v="6"/>
    <s v="Brazil"/>
    <n v="77853"/>
    <x v="5"/>
  </r>
  <r>
    <n v="6911"/>
    <x v="5"/>
    <x v="9"/>
    <x v="2"/>
    <x v="2"/>
    <x v="1"/>
    <d v="2024-02-05T13:45:53"/>
    <x v="5"/>
    <x v="0"/>
    <x v="1"/>
    <x v="6"/>
    <s v="Brazil"/>
    <n v="77853"/>
    <x v="10"/>
  </r>
  <r>
    <n v="6912"/>
    <x v="2"/>
    <x v="3"/>
    <x v="4"/>
    <x v="1"/>
    <x v="1"/>
    <d v="2024-04-13T04:47:21"/>
    <x v="9"/>
    <x v="1"/>
    <x v="1"/>
    <x v="1"/>
    <s v="Tunisia"/>
    <n v="126774"/>
    <x v="5"/>
  </r>
  <r>
    <n v="6912"/>
    <x v="2"/>
    <x v="3"/>
    <x v="4"/>
    <x v="1"/>
    <x v="1"/>
    <d v="2024-04-13T04:47:21"/>
    <x v="9"/>
    <x v="1"/>
    <x v="1"/>
    <x v="1"/>
    <s v="Tunisia"/>
    <n v="126774"/>
    <x v="6"/>
  </r>
  <r>
    <n v="6912"/>
    <x v="2"/>
    <x v="3"/>
    <x v="4"/>
    <x v="1"/>
    <x v="1"/>
    <d v="2024-04-13T04:47:21"/>
    <x v="9"/>
    <x v="1"/>
    <x v="1"/>
    <x v="1"/>
    <s v="Tunisia"/>
    <n v="126774"/>
    <x v="7"/>
  </r>
  <r>
    <n v="6913"/>
    <x v="4"/>
    <x v="6"/>
    <x v="0"/>
    <x v="2"/>
    <x v="1"/>
    <d v="2024-07-10T08:40:56"/>
    <x v="4"/>
    <x v="0"/>
    <x v="0"/>
    <x v="7"/>
    <s v="Brazil"/>
    <n v="85338"/>
    <x v="0"/>
  </r>
  <r>
    <n v="6913"/>
    <x v="4"/>
    <x v="6"/>
    <x v="0"/>
    <x v="2"/>
    <x v="1"/>
    <d v="2024-07-10T08:40:56"/>
    <x v="4"/>
    <x v="0"/>
    <x v="0"/>
    <x v="7"/>
    <s v="Brazil"/>
    <n v="85338"/>
    <x v="1"/>
  </r>
  <r>
    <n v="6913"/>
    <x v="4"/>
    <x v="6"/>
    <x v="0"/>
    <x v="2"/>
    <x v="1"/>
    <d v="2024-07-10T08:40:56"/>
    <x v="4"/>
    <x v="0"/>
    <x v="0"/>
    <x v="7"/>
    <s v="Brazil"/>
    <n v="85338"/>
    <x v="2"/>
  </r>
  <r>
    <n v="6914"/>
    <x v="2"/>
    <x v="2"/>
    <x v="4"/>
    <x v="0"/>
    <x v="0"/>
    <d v="2024-07-20T14:49:12"/>
    <x v="4"/>
    <x v="1"/>
    <x v="1"/>
    <x v="5"/>
    <s v="Argentina"/>
    <n v="95379"/>
    <x v="5"/>
  </r>
  <r>
    <n v="6914"/>
    <x v="2"/>
    <x v="2"/>
    <x v="4"/>
    <x v="0"/>
    <x v="0"/>
    <d v="2024-07-20T14:49:12"/>
    <x v="4"/>
    <x v="1"/>
    <x v="1"/>
    <x v="5"/>
    <s v="Argentina"/>
    <n v="95379"/>
    <x v="6"/>
  </r>
  <r>
    <n v="6914"/>
    <x v="2"/>
    <x v="2"/>
    <x v="4"/>
    <x v="0"/>
    <x v="0"/>
    <d v="2024-07-20T14:49:12"/>
    <x v="4"/>
    <x v="1"/>
    <x v="1"/>
    <x v="5"/>
    <s v="Argentina"/>
    <n v="95379"/>
    <x v="7"/>
  </r>
  <r>
    <n v="6915"/>
    <x v="7"/>
    <x v="19"/>
    <x v="2"/>
    <x v="2"/>
    <x v="0"/>
    <d v="2024-11-16T08:51:21"/>
    <x v="2"/>
    <x v="0"/>
    <x v="1"/>
    <x v="7"/>
    <s v="Mauritius"/>
    <n v="128731"/>
    <x v="11"/>
  </r>
  <r>
    <n v="6915"/>
    <x v="7"/>
    <x v="19"/>
    <x v="2"/>
    <x v="2"/>
    <x v="0"/>
    <d v="2024-11-16T08:51:21"/>
    <x v="2"/>
    <x v="0"/>
    <x v="1"/>
    <x v="7"/>
    <s v="Mauritius"/>
    <n v="128731"/>
    <x v="12"/>
  </r>
  <r>
    <n v="6915"/>
    <x v="7"/>
    <x v="19"/>
    <x v="2"/>
    <x v="2"/>
    <x v="0"/>
    <d v="2024-11-16T08:51:21"/>
    <x v="2"/>
    <x v="0"/>
    <x v="1"/>
    <x v="7"/>
    <s v="Mauritius"/>
    <n v="128731"/>
    <x v="13"/>
  </r>
  <r>
    <n v="6916"/>
    <x v="3"/>
    <x v="22"/>
    <x v="0"/>
    <x v="1"/>
    <x v="1"/>
    <d v="2024-03-28T17:43:30"/>
    <x v="7"/>
    <x v="0"/>
    <x v="1"/>
    <x v="12"/>
    <s v="Albania"/>
    <n v="69030"/>
    <x v="8"/>
  </r>
  <r>
    <n v="6916"/>
    <x v="3"/>
    <x v="22"/>
    <x v="0"/>
    <x v="1"/>
    <x v="1"/>
    <d v="2024-03-28T17:43:30"/>
    <x v="7"/>
    <x v="0"/>
    <x v="1"/>
    <x v="12"/>
    <s v="Albania"/>
    <n v="69030"/>
    <x v="2"/>
  </r>
  <r>
    <n v="6916"/>
    <x v="3"/>
    <x v="22"/>
    <x v="0"/>
    <x v="1"/>
    <x v="1"/>
    <d v="2024-03-28T17:43:30"/>
    <x v="7"/>
    <x v="0"/>
    <x v="1"/>
    <x v="12"/>
    <s v="Albania"/>
    <n v="69030"/>
    <x v="9"/>
  </r>
  <r>
    <n v="6917"/>
    <x v="0"/>
    <x v="12"/>
    <x v="2"/>
    <x v="2"/>
    <x v="1"/>
    <d v="2024-03-26T15:07:57"/>
    <x v="7"/>
    <x v="1"/>
    <x v="1"/>
    <x v="0"/>
    <s v="Sweden"/>
    <n v="142314"/>
    <x v="0"/>
  </r>
  <r>
    <n v="6917"/>
    <x v="0"/>
    <x v="12"/>
    <x v="2"/>
    <x v="2"/>
    <x v="1"/>
    <d v="2024-03-26T15:07:57"/>
    <x v="7"/>
    <x v="1"/>
    <x v="1"/>
    <x v="0"/>
    <s v="Sweden"/>
    <n v="142314"/>
    <x v="1"/>
  </r>
  <r>
    <n v="6917"/>
    <x v="0"/>
    <x v="12"/>
    <x v="2"/>
    <x v="2"/>
    <x v="1"/>
    <d v="2024-03-26T15:07:57"/>
    <x v="7"/>
    <x v="1"/>
    <x v="1"/>
    <x v="0"/>
    <s v="Sweden"/>
    <n v="142314"/>
    <x v="2"/>
  </r>
  <r>
    <n v="6918"/>
    <x v="4"/>
    <x v="18"/>
    <x v="3"/>
    <x v="0"/>
    <x v="0"/>
    <d v="2024-09-17T15:39:39"/>
    <x v="6"/>
    <x v="0"/>
    <x v="0"/>
    <x v="2"/>
    <s v="Mozambique"/>
    <n v="89476"/>
    <x v="0"/>
  </r>
  <r>
    <n v="6918"/>
    <x v="4"/>
    <x v="18"/>
    <x v="3"/>
    <x v="0"/>
    <x v="0"/>
    <d v="2024-09-17T15:39:39"/>
    <x v="6"/>
    <x v="0"/>
    <x v="0"/>
    <x v="2"/>
    <s v="Mozambique"/>
    <n v="89476"/>
    <x v="1"/>
  </r>
  <r>
    <n v="6918"/>
    <x v="4"/>
    <x v="18"/>
    <x v="3"/>
    <x v="0"/>
    <x v="0"/>
    <d v="2024-09-17T15:39:39"/>
    <x v="6"/>
    <x v="0"/>
    <x v="0"/>
    <x v="2"/>
    <s v="Mozambique"/>
    <n v="89476"/>
    <x v="2"/>
  </r>
  <r>
    <n v="6919"/>
    <x v="4"/>
    <x v="13"/>
    <x v="0"/>
    <x v="1"/>
    <x v="0"/>
    <d v="2024-06-03T23:35:49"/>
    <x v="10"/>
    <x v="1"/>
    <x v="0"/>
    <x v="10"/>
    <s v="Ghana"/>
    <n v="86815"/>
    <x v="0"/>
  </r>
  <r>
    <n v="6919"/>
    <x v="4"/>
    <x v="13"/>
    <x v="0"/>
    <x v="1"/>
    <x v="0"/>
    <d v="2024-06-03T23:35:49"/>
    <x v="10"/>
    <x v="1"/>
    <x v="0"/>
    <x v="10"/>
    <s v="Ghana"/>
    <n v="86815"/>
    <x v="1"/>
  </r>
  <r>
    <n v="6919"/>
    <x v="4"/>
    <x v="13"/>
    <x v="0"/>
    <x v="1"/>
    <x v="0"/>
    <d v="2024-06-03T23:35:49"/>
    <x v="10"/>
    <x v="1"/>
    <x v="0"/>
    <x v="10"/>
    <s v="Ghana"/>
    <n v="86815"/>
    <x v="2"/>
  </r>
  <r>
    <n v="6920"/>
    <x v="5"/>
    <x v="9"/>
    <x v="3"/>
    <x v="2"/>
    <x v="0"/>
    <d v="2024-05-06T12:59:22"/>
    <x v="8"/>
    <x v="1"/>
    <x v="0"/>
    <x v="9"/>
    <s v="United States"/>
    <n v="84105"/>
    <x v="5"/>
  </r>
  <r>
    <n v="6920"/>
    <x v="5"/>
    <x v="9"/>
    <x v="3"/>
    <x v="2"/>
    <x v="0"/>
    <d v="2024-05-06T12:59:22"/>
    <x v="8"/>
    <x v="1"/>
    <x v="0"/>
    <x v="9"/>
    <s v="United States"/>
    <n v="84105"/>
    <x v="10"/>
  </r>
  <r>
    <n v="6921"/>
    <x v="1"/>
    <x v="17"/>
    <x v="2"/>
    <x v="2"/>
    <x v="0"/>
    <d v="2024-05-14T12:08:02"/>
    <x v="8"/>
    <x v="1"/>
    <x v="0"/>
    <x v="8"/>
    <s v="Madagascar"/>
    <n v="77315"/>
    <x v="3"/>
  </r>
  <r>
    <n v="6921"/>
    <x v="1"/>
    <x v="17"/>
    <x v="2"/>
    <x v="2"/>
    <x v="0"/>
    <d v="2024-05-14T12:08:02"/>
    <x v="8"/>
    <x v="1"/>
    <x v="0"/>
    <x v="8"/>
    <s v="Madagascar"/>
    <n v="77315"/>
    <x v="4"/>
  </r>
  <r>
    <n v="6922"/>
    <x v="4"/>
    <x v="18"/>
    <x v="4"/>
    <x v="2"/>
    <x v="1"/>
    <d v="2024-02-06T12:09:51"/>
    <x v="5"/>
    <x v="0"/>
    <x v="0"/>
    <x v="4"/>
    <s v="Argentina"/>
    <n v="106041"/>
    <x v="0"/>
  </r>
  <r>
    <n v="6922"/>
    <x v="4"/>
    <x v="18"/>
    <x v="4"/>
    <x v="2"/>
    <x v="1"/>
    <d v="2024-02-06T12:09:51"/>
    <x v="5"/>
    <x v="0"/>
    <x v="0"/>
    <x v="4"/>
    <s v="Argentina"/>
    <n v="106041"/>
    <x v="1"/>
  </r>
  <r>
    <n v="6922"/>
    <x v="4"/>
    <x v="18"/>
    <x v="4"/>
    <x v="2"/>
    <x v="1"/>
    <d v="2024-02-06T12:09:51"/>
    <x v="5"/>
    <x v="0"/>
    <x v="0"/>
    <x v="4"/>
    <s v="Argentina"/>
    <n v="106041"/>
    <x v="2"/>
  </r>
  <r>
    <n v="6923"/>
    <x v="2"/>
    <x v="3"/>
    <x v="0"/>
    <x v="0"/>
    <x v="0"/>
    <d v="2024-12-09T10:22:07"/>
    <x v="3"/>
    <x v="0"/>
    <x v="0"/>
    <x v="6"/>
    <s v="Canada"/>
    <n v="99436"/>
    <x v="5"/>
  </r>
  <r>
    <n v="6923"/>
    <x v="2"/>
    <x v="3"/>
    <x v="0"/>
    <x v="0"/>
    <x v="0"/>
    <d v="2024-12-09T10:22:07"/>
    <x v="3"/>
    <x v="0"/>
    <x v="0"/>
    <x v="6"/>
    <s v="Canada"/>
    <n v="99436"/>
    <x v="6"/>
  </r>
  <r>
    <n v="6923"/>
    <x v="2"/>
    <x v="3"/>
    <x v="0"/>
    <x v="0"/>
    <x v="0"/>
    <d v="2024-12-09T10:22:07"/>
    <x v="3"/>
    <x v="0"/>
    <x v="0"/>
    <x v="6"/>
    <s v="Canada"/>
    <n v="99436"/>
    <x v="7"/>
  </r>
  <r>
    <n v="6924"/>
    <x v="5"/>
    <x v="23"/>
    <x v="4"/>
    <x v="1"/>
    <x v="0"/>
    <d v="2024-04-21T08:23:03"/>
    <x v="9"/>
    <x v="1"/>
    <x v="0"/>
    <x v="3"/>
    <s v="Madagascar"/>
    <n v="73389"/>
    <x v="5"/>
  </r>
  <r>
    <n v="6924"/>
    <x v="5"/>
    <x v="23"/>
    <x v="4"/>
    <x v="1"/>
    <x v="0"/>
    <d v="2024-04-21T08:23:03"/>
    <x v="9"/>
    <x v="1"/>
    <x v="0"/>
    <x v="3"/>
    <s v="Madagascar"/>
    <n v="73389"/>
    <x v="10"/>
  </r>
  <r>
    <n v="6925"/>
    <x v="2"/>
    <x v="11"/>
    <x v="5"/>
    <x v="2"/>
    <x v="1"/>
    <d v="2024-08-01T10:22:49"/>
    <x v="0"/>
    <x v="1"/>
    <x v="1"/>
    <x v="4"/>
    <s v="Austria"/>
    <n v="115955"/>
    <x v="5"/>
  </r>
  <r>
    <n v="6925"/>
    <x v="2"/>
    <x v="11"/>
    <x v="5"/>
    <x v="2"/>
    <x v="1"/>
    <d v="2024-08-01T10:22:49"/>
    <x v="0"/>
    <x v="1"/>
    <x v="1"/>
    <x v="4"/>
    <s v="Austria"/>
    <n v="115955"/>
    <x v="6"/>
  </r>
  <r>
    <n v="6925"/>
    <x v="2"/>
    <x v="11"/>
    <x v="5"/>
    <x v="2"/>
    <x v="1"/>
    <d v="2024-08-01T10:22:49"/>
    <x v="0"/>
    <x v="1"/>
    <x v="1"/>
    <x v="4"/>
    <s v="Austria"/>
    <n v="115955"/>
    <x v="7"/>
  </r>
  <r>
    <n v="6926"/>
    <x v="4"/>
    <x v="18"/>
    <x v="2"/>
    <x v="1"/>
    <x v="1"/>
    <d v="2024-03-12T04:30:31"/>
    <x v="7"/>
    <x v="0"/>
    <x v="0"/>
    <x v="12"/>
    <s v="Angola"/>
    <n v="87290"/>
    <x v="0"/>
  </r>
  <r>
    <n v="6926"/>
    <x v="4"/>
    <x v="18"/>
    <x v="2"/>
    <x v="1"/>
    <x v="1"/>
    <d v="2024-03-12T04:30:31"/>
    <x v="7"/>
    <x v="0"/>
    <x v="0"/>
    <x v="12"/>
    <s v="Angola"/>
    <n v="87290"/>
    <x v="1"/>
  </r>
  <r>
    <n v="6926"/>
    <x v="4"/>
    <x v="18"/>
    <x v="2"/>
    <x v="1"/>
    <x v="1"/>
    <d v="2024-03-12T04:30:31"/>
    <x v="7"/>
    <x v="0"/>
    <x v="0"/>
    <x v="12"/>
    <s v="Angola"/>
    <n v="87290"/>
    <x v="2"/>
  </r>
  <r>
    <n v="6927"/>
    <x v="1"/>
    <x v="1"/>
    <x v="3"/>
    <x v="0"/>
    <x v="0"/>
    <d v="2024-02-18T23:17:02"/>
    <x v="5"/>
    <x v="0"/>
    <x v="0"/>
    <x v="8"/>
    <s v="India"/>
    <n v="78578"/>
    <x v="3"/>
  </r>
  <r>
    <n v="6927"/>
    <x v="1"/>
    <x v="1"/>
    <x v="3"/>
    <x v="0"/>
    <x v="0"/>
    <d v="2024-02-18T23:17:02"/>
    <x v="5"/>
    <x v="0"/>
    <x v="0"/>
    <x v="8"/>
    <s v="India"/>
    <n v="78578"/>
    <x v="4"/>
  </r>
  <r>
    <n v="6928"/>
    <x v="4"/>
    <x v="18"/>
    <x v="4"/>
    <x v="0"/>
    <x v="0"/>
    <d v="2024-01-04T06:45:03"/>
    <x v="11"/>
    <x v="1"/>
    <x v="1"/>
    <x v="5"/>
    <s v="Gambia"/>
    <n v="119210"/>
    <x v="0"/>
  </r>
  <r>
    <n v="6928"/>
    <x v="4"/>
    <x v="18"/>
    <x v="4"/>
    <x v="0"/>
    <x v="0"/>
    <d v="2024-01-04T06:45:03"/>
    <x v="11"/>
    <x v="1"/>
    <x v="1"/>
    <x v="5"/>
    <s v="Gambia"/>
    <n v="119210"/>
    <x v="1"/>
  </r>
  <r>
    <n v="6928"/>
    <x v="4"/>
    <x v="18"/>
    <x v="4"/>
    <x v="0"/>
    <x v="0"/>
    <d v="2024-01-04T06:45:03"/>
    <x v="11"/>
    <x v="1"/>
    <x v="1"/>
    <x v="5"/>
    <s v="Gambia"/>
    <n v="119210"/>
    <x v="2"/>
  </r>
  <r>
    <n v="6929"/>
    <x v="3"/>
    <x v="21"/>
    <x v="2"/>
    <x v="0"/>
    <x v="0"/>
    <d v="2024-11-30T19:17:54"/>
    <x v="2"/>
    <x v="0"/>
    <x v="1"/>
    <x v="5"/>
    <s v="Libya"/>
    <n v="84612"/>
    <x v="8"/>
  </r>
  <r>
    <n v="6929"/>
    <x v="3"/>
    <x v="21"/>
    <x v="2"/>
    <x v="0"/>
    <x v="0"/>
    <d v="2024-11-30T19:17:54"/>
    <x v="2"/>
    <x v="0"/>
    <x v="1"/>
    <x v="5"/>
    <s v="Libya"/>
    <n v="84612"/>
    <x v="2"/>
  </r>
  <r>
    <n v="6929"/>
    <x v="3"/>
    <x v="21"/>
    <x v="2"/>
    <x v="0"/>
    <x v="0"/>
    <d v="2024-11-30T19:17:54"/>
    <x v="2"/>
    <x v="0"/>
    <x v="1"/>
    <x v="5"/>
    <s v="Libya"/>
    <n v="84612"/>
    <x v="9"/>
  </r>
  <r>
    <n v="6930"/>
    <x v="2"/>
    <x v="11"/>
    <x v="1"/>
    <x v="0"/>
    <x v="1"/>
    <d v="2024-11-13T14:02:39"/>
    <x v="2"/>
    <x v="1"/>
    <x v="0"/>
    <x v="1"/>
    <s v="Mauritania"/>
    <n v="120825"/>
    <x v="5"/>
  </r>
  <r>
    <n v="6930"/>
    <x v="2"/>
    <x v="11"/>
    <x v="1"/>
    <x v="0"/>
    <x v="1"/>
    <d v="2024-11-13T14:02:39"/>
    <x v="2"/>
    <x v="1"/>
    <x v="0"/>
    <x v="1"/>
    <s v="Mauritania"/>
    <n v="120825"/>
    <x v="6"/>
  </r>
  <r>
    <n v="6930"/>
    <x v="2"/>
    <x v="11"/>
    <x v="1"/>
    <x v="0"/>
    <x v="1"/>
    <d v="2024-11-13T14:02:39"/>
    <x v="2"/>
    <x v="1"/>
    <x v="0"/>
    <x v="1"/>
    <s v="Mauritania"/>
    <n v="120825"/>
    <x v="7"/>
  </r>
  <r>
    <n v="6931"/>
    <x v="5"/>
    <x v="23"/>
    <x v="0"/>
    <x v="1"/>
    <x v="1"/>
    <d v="2024-05-06T13:18:15"/>
    <x v="8"/>
    <x v="1"/>
    <x v="0"/>
    <x v="4"/>
    <s v="Mauritania"/>
    <n v="94951"/>
    <x v="5"/>
  </r>
  <r>
    <n v="6931"/>
    <x v="5"/>
    <x v="23"/>
    <x v="0"/>
    <x v="1"/>
    <x v="1"/>
    <d v="2024-05-06T13:18:15"/>
    <x v="8"/>
    <x v="1"/>
    <x v="0"/>
    <x v="4"/>
    <s v="Mauritania"/>
    <n v="94951"/>
    <x v="10"/>
  </r>
  <r>
    <n v="6932"/>
    <x v="7"/>
    <x v="15"/>
    <x v="1"/>
    <x v="1"/>
    <x v="1"/>
    <d v="2024-10-26T06:41:17"/>
    <x v="1"/>
    <x v="0"/>
    <x v="0"/>
    <x v="11"/>
    <s v="Burundi"/>
    <n v="100152"/>
    <x v="11"/>
  </r>
  <r>
    <n v="6932"/>
    <x v="7"/>
    <x v="15"/>
    <x v="1"/>
    <x v="1"/>
    <x v="1"/>
    <d v="2024-10-26T06:41:17"/>
    <x v="1"/>
    <x v="0"/>
    <x v="0"/>
    <x v="11"/>
    <s v="Burundi"/>
    <n v="100152"/>
    <x v="12"/>
  </r>
  <r>
    <n v="6932"/>
    <x v="7"/>
    <x v="15"/>
    <x v="1"/>
    <x v="1"/>
    <x v="1"/>
    <d v="2024-10-26T06:41:17"/>
    <x v="1"/>
    <x v="0"/>
    <x v="0"/>
    <x v="11"/>
    <s v="Burundi"/>
    <n v="100152"/>
    <x v="13"/>
  </r>
  <r>
    <n v="6933"/>
    <x v="3"/>
    <x v="22"/>
    <x v="0"/>
    <x v="2"/>
    <x v="1"/>
    <d v="2024-08-12T19:27:48"/>
    <x v="0"/>
    <x v="1"/>
    <x v="1"/>
    <x v="5"/>
    <s v="Italy"/>
    <n v="89729"/>
    <x v="8"/>
  </r>
  <r>
    <n v="6933"/>
    <x v="3"/>
    <x v="22"/>
    <x v="0"/>
    <x v="2"/>
    <x v="1"/>
    <d v="2024-08-12T19:27:48"/>
    <x v="0"/>
    <x v="1"/>
    <x v="1"/>
    <x v="5"/>
    <s v="Italy"/>
    <n v="89729"/>
    <x v="2"/>
  </r>
  <r>
    <n v="6933"/>
    <x v="3"/>
    <x v="22"/>
    <x v="0"/>
    <x v="2"/>
    <x v="1"/>
    <d v="2024-08-12T19:27:48"/>
    <x v="0"/>
    <x v="1"/>
    <x v="1"/>
    <x v="5"/>
    <s v="Italy"/>
    <n v="89729"/>
    <x v="9"/>
  </r>
  <r>
    <n v="6934"/>
    <x v="6"/>
    <x v="8"/>
    <x v="0"/>
    <x v="2"/>
    <x v="1"/>
    <d v="2024-11-26T22:15:46"/>
    <x v="2"/>
    <x v="0"/>
    <x v="1"/>
    <x v="3"/>
    <s v="Burkina Faso"/>
    <n v="125306"/>
    <x v="5"/>
  </r>
  <r>
    <n v="6934"/>
    <x v="6"/>
    <x v="8"/>
    <x v="0"/>
    <x v="2"/>
    <x v="1"/>
    <d v="2024-11-26T22:15:46"/>
    <x v="2"/>
    <x v="0"/>
    <x v="1"/>
    <x v="3"/>
    <s v="Burkina Faso"/>
    <n v="125306"/>
    <x v="6"/>
  </r>
  <r>
    <n v="6934"/>
    <x v="6"/>
    <x v="8"/>
    <x v="0"/>
    <x v="2"/>
    <x v="1"/>
    <d v="2024-11-26T22:15:46"/>
    <x v="2"/>
    <x v="0"/>
    <x v="1"/>
    <x v="3"/>
    <s v="Burkina Faso"/>
    <n v="125306"/>
    <x v="7"/>
  </r>
  <r>
    <n v="6935"/>
    <x v="4"/>
    <x v="18"/>
    <x v="1"/>
    <x v="1"/>
    <x v="0"/>
    <d v="2024-12-15T14:17:52"/>
    <x v="3"/>
    <x v="1"/>
    <x v="0"/>
    <x v="3"/>
    <s v="Spain"/>
    <n v="100261"/>
    <x v="0"/>
  </r>
  <r>
    <n v="6935"/>
    <x v="4"/>
    <x v="18"/>
    <x v="1"/>
    <x v="1"/>
    <x v="0"/>
    <d v="2024-12-15T14:17:52"/>
    <x v="3"/>
    <x v="1"/>
    <x v="0"/>
    <x v="3"/>
    <s v="Spain"/>
    <n v="100261"/>
    <x v="1"/>
  </r>
  <r>
    <n v="6935"/>
    <x v="4"/>
    <x v="18"/>
    <x v="1"/>
    <x v="1"/>
    <x v="0"/>
    <d v="2024-12-15T14:17:52"/>
    <x v="3"/>
    <x v="1"/>
    <x v="0"/>
    <x v="3"/>
    <s v="Spain"/>
    <n v="100261"/>
    <x v="2"/>
  </r>
  <r>
    <n v="6936"/>
    <x v="4"/>
    <x v="18"/>
    <x v="5"/>
    <x v="0"/>
    <x v="0"/>
    <d v="2024-10-13T01:51:09"/>
    <x v="1"/>
    <x v="0"/>
    <x v="1"/>
    <x v="7"/>
    <s v="Hungary"/>
    <n v="80969"/>
    <x v="0"/>
  </r>
  <r>
    <n v="6936"/>
    <x v="4"/>
    <x v="18"/>
    <x v="5"/>
    <x v="0"/>
    <x v="0"/>
    <d v="2024-10-13T01:51:09"/>
    <x v="1"/>
    <x v="0"/>
    <x v="1"/>
    <x v="7"/>
    <s v="Hungary"/>
    <n v="80969"/>
    <x v="1"/>
  </r>
  <r>
    <n v="6936"/>
    <x v="4"/>
    <x v="18"/>
    <x v="5"/>
    <x v="0"/>
    <x v="0"/>
    <d v="2024-10-13T01:51:09"/>
    <x v="1"/>
    <x v="0"/>
    <x v="1"/>
    <x v="7"/>
    <s v="Hungary"/>
    <n v="80969"/>
    <x v="2"/>
  </r>
  <r>
    <n v="6937"/>
    <x v="5"/>
    <x v="7"/>
    <x v="1"/>
    <x v="2"/>
    <x v="1"/>
    <d v="2024-09-13T07:59:25"/>
    <x v="6"/>
    <x v="0"/>
    <x v="1"/>
    <x v="7"/>
    <s v="Russia"/>
    <n v="83395"/>
    <x v="5"/>
  </r>
  <r>
    <n v="6937"/>
    <x v="5"/>
    <x v="7"/>
    <x v="1"/>
    <x v="2"/>
    <x v="1"/>
    <d v="2024-09-13T07:59:25"/>
    <x v="6"/>
    <x v="0"/>
    <x v="1"/>
    <x v="7"/>
    <s v="Russia"/>
    <n v="83395"/>
    <x v="10"/>
  </r>
  <r>
    <n v="6938"/>
    <x v="1"/>
    <x v="17"/>
    <x v="3"/>
    <x v="0"/>
    <x v="0"/>
    <d v="2024-02-11T19:58:19"/>
    <x v="5"/>
    <x v="0"/>
    <x v="0"/>
    <x v="0"/>
    <s v="Andorra"/>
    <n v="89737"/>
    <x v="3"/>
  </r>
  <r>
    <n v="6938"/>
    <x v="1"/>
    <x v="17"/>
    <x v="3"/>
    <x v="0"/>
    <x v="0"/>
    <d v="2024-02-11T19:58:19"/>
    <x v="5"/>
    <x v="0"/>
    <x v="0"/>
    <x v="0"/>
    <s v="Andorra"/>
    <n v="89737"/>
    <x v="4"/>
  </r>
  <r>
    <n v="6939"/>
    <x v="7"/>
    <x v="19"/>
    <x v="1"/>
    <x v="2"/>
    <x v="1"/>
    <d v="2024-02-01T19:35:55"/>
    <x v="5"/>
    <x v="1"/>
    <x v="0"/>
    <x v="1"/>
    <s v="Hungary"/>
    <n v="122585"/>
    <x v="11"/>
  </r>
  <r>
    <n v="6939"/>
    <x v="7"/>
    <x v="19"/>
    <x v="1"/>
    <x v="2"/>
    <x v="1"/>
    <d v="2024-02-01T19:35:55"/>
    <x v="5"/>
    <x v="1"/>
    <x v="0"/>
    <x v="1"/>
    <s v="Hungary"/>
    <n v="122585"/>
    <x v="12"/>
  </r>
  <r>
    <n v="6939"/>
    <x v="7"/>
    <x v="19"/>
    <x v="1"/>
    <x v="2"/>
    <x v="1"/>
    <d v="2024-02-01T19:35:55"/>
    <x v="5"/>
    <x v="1"/>
    <x v="0"/>
    <x v="1"/>
    <s v="Hungary"/>
    <n v="122585"/>
    <x v="13"/>
  </r>
  <r>
    <n v="6940"/>
    <x v="5"/>
    <x v="23"/>
    <x v="1"/>
    <x v="0"/>
    <x v="1"/>
    <d v="2024-10-01T01:34:49"/>
    <x v="1"/>
    <x v="0"/>
    <x v="0"/>
    <x v="12"/>
    <s v="Guinea"/>
    <n v="89073"/>
    <x v="5"/>
  </r>
  <r>
    <n v="6940"/>
    <x v="5"/>
    <x v="23"/>
    <x v="1"/>
    <x v="0"/>
    <x v="1"/>
    <d v="2024-10-01T01:34:49"/>
    <x v="1"/>
    <x v="0"/>
    <x v="0"/>
    <x v="12"/>
    <s v="Guinea"/>
    <n v="89073"/>
    <x v="10"/>
  </r>
  <r>
    <n v="6941"/>
    <x v="0"/>
    <x v="0"/>
    <x v="1"/>
    <x v="1"/>
    <x v="1"/>
    <d v="2024-10-02T16:19:51"/>
    <x v="1"/>
    <x v="1"/>
    <x v="0"/>
    <x v="8"/>
    <s v="Finland"/>
    <n v="123544"/>
    <x v="0"/>
  </r>
  <r>
    <n v="6941"/>
    <x v="0"/>
    <x v="0"/>
    <x v="1"/>
    <x v="1"/>
    <x v="1"/>
    <d v="2024-10-02T16:19:51"/>
    <x v="1"/>
    <x v="1"/>
    <x v="0"/>
    <x v="8"/>
    <s v="Finland"/>
    <n v="123544"/>
    <x v="1"/>
  </r>
  <r>
    <n v="6941"/>
    <x v="0"/>
    <x v="0"/>
    <x v="1"/>
    <x v="1"/>
    <x v="1"/>
    <d v="2024-10-02T16:19:51"/>
    <x v="1"/>
    <x v="1"/>
    <x v="0"/>
    <x v="8"/>
    <s v="Finland"/>
    <n v="123544"/>
    <x v="2"/>
  </r>
  <r>
    <n v="6942"/>
    <x v="7"/>
    <x v="19"/>
    <x v="3"/>
    <x v="2"/>
    <x v="0"/>
    <d v="2024-07-03T03:44:30"/>
    <x v="4"/>
    <x v="0"/>
    <x v="1"/>
    <x v="3"/>
    <s v="Mauritania"/>
    <n v="120926"/>
    <x v="11"/>
  </r>
  <r>
    <n v="6942"/>
    <x v="7"/>
    <x v="19"/>
    <x v="3"/>
    <x v="2"/>
    <x v="0"/>
    <d v="2024-07-03T03:44:30"/>
    <x v="4"/>
    <x v="0"/>
    <x v="1"/>
    <x v="3"/>
    <s v="Mauritania"/>
    <n v="120926"/>
    <x v="12"/>
  </r>
  <r>
    <n v="6942"/>
    <x v="7"/>
    <x v="19"/>
    <x v="3"/>
    <x v="2"/>
    <x v="0"/>
    <d v="2024-07-03T03:44:30"/>
    <x v="4"/>
    <x v="0"/>
    <x v="1"/>
    <x v="3"/>
    <s v="Mauritania"/>
    <n v="120926"/>
    <x v="13"/>
  </r>
  <r>
    <n v="6943"/>
    <x v="4"/>
    <x v="13"/>
    <x v="1"/>
    <x v="0"/>
    <x v="1"/>
    <d v="2024-06-14T22:37:37"/>
    <x v="10"/>
    <x v="1"/>
    <x v="0"/>
    <x v="8"/>
    <s v="Angola"/>
    <n v="85112"/>
    <x v="0"/>
  </r>
  <r>
    <n v="6943"/>
    <x v="4"/>
    <x v="13"/>
    <x v="1"/>
    <x v="0"/>
    <x v="1"/>
    <d v="2024-06-14T22:37:37"/>
    <x v="10"/>
    <x v="1"/>
    <x v="0"/>
    <x v="8"/>
    <s v="Angola"/>
    <n v="85112"/>
    <x v="1"/>
  </r>
  <r>
    <n v="6943"/>
    <x v="4"/>
    <x v="13"/>
    <x v="1"/>
    <x v="0"/>
    <x v="1"/>
    <d v="2024-06-14T22:37:37"/>
    <x v="10"/>
    <x v="1"/>
    <x v="0"/>
    <x v="8"/>
    <s v="Angola"/>
    <n v="85112"/>
    <x v="2"/>
  </r>
  <r>
    <n v="6944"/>
    <x v="5"/>
    <x v="9"/>
    <x v="4"/>
    <x v="0"/>
    <x v="1"/>
    <d v="2024-03-14T21:34:39"/>
    <x v="7"/>
    <x v="0"/>
    <x v="0"/>
    <x v="12"/>
    <s v="Botswana"/>
    <n v="74143"/>
    <x v="5"/>
  </r>
  <r>
    <n v="6944"/>
    <x v="5"/>
    <x v="9"/>
    <x v="4"/>
    <x v="0"/>
    <x v="1"/>
    <d v="2024-03-14T21:34:39"/>
    <x v="7"/>
    <x v="0"/>
    <x v="0"/>
    <x v="12"/>
    <s v="Botswana"/>
    <n v="74143"/>
    <x v="10"/>
  </r>
  <r>
    <n v="6945"/>
    <x v="7"/>
    <x v="16"/>
    <x v="4"/>
    <x v="0"/>
    <x v="0"/>
    <d v="2024-04-19T21:35:10"/>
    <x v="9"/>
    <x v="0"/>
    <x v="1"/>
    <x v="4"/>
    <s v="Canada"/>
    <n v="108106"/>
    <x v="11"/>
  </r>
  <r>
    <n v="6945"/>
    <x v="7"/>
    <x v="16"/>
    <x v="4"/>
    <x v="0"/>
    <x v="0"/>
    <d v="2024-04-19T21:35:10"/>
    <x v="9"/>
    <x v="0"/>
    <x v="1"/>
    <x v="4"/>
    <s v="Canada"/>
    <n v="108106"/>
    <x v="12"/>
  </r>
  <r>
    <n v="6945"/>
    <x v="7"/>
    <x v="16"/>
    <x v="4"/>
    <x v="0"/>
    <x v="0"/>
    <d v="2024-04-19T21:35:10"/>
    <x v="9"/>
    <x v="0"/>
    <x v="1"/>
    <x v="4"/>
    <s v="Canada"/>
    <n v="108106"/>
    <x v="13"/>
  </r>
  <r>
    <n v="6946"/>
    <x v="2"/>
    <x v="2"/>
    <x v="2"/>
    <x v="1"/>
    <x v="1"/>
    <d v="2024-01-27T03:05:40"/>
    <x v="11"/>
    <x v="0"/>
    <x v="0"/>
    <x v="6"/>
    <s v="Kenya"/>
    <n v="122926"/>
    <x v="5"/>
  </r>
  <r>
    <n v="6946"/>
    <x v="2"/>
    <x v="2"/>
    <x v="2"/>
    <x v="1"/>
    <x v="1"/>
    <d v="2024-01-27T03:05:40"/>
    <x v="11"/>
    <x v="0"/>
    <x v="0"/>
    <x v="6"/>
    <s v="Kenya"/>
    <n v="122926"/>
    <x v="6"/>
  </r>
  <r>
    <n v="6946"/>
    <x v="2"/>
    <x v="2"/>
    <x v="2"/>
    <x v="1"/>
    <x v="1"/>
    <d v="2024-01-27T03:05:40"/>
    <x v="11"/>
    <x v="0"/>
    <x v="0"/>
    <x v="6"/>
    <s v="Kenya"/>
    <n v="122926"/>
    <x v="7"/>
  </r>
  <r>
    <n v="6947"/>
    <x v="2"/>
    <x v="2"/>
    <x v="3"/>
    <x v="2"/>
    <x v="1"/>
    <d v="2024-08-11T08:36:57"/>
    <x v="0"/>
    <x v="0"/>
    <x v="1"/>
    <x v="7"/>
    <s v="China"/>
    <n v="93354"/>
    <x v="5"/>
  </r>
  <r>
    <n v="6947"/>
    <x v="2"/>
    <x v="2"/>
    <x v="3"/>
    <x v="2"/>
    <x v="1"/>
    <d v="2024-08-11T08:36:57"/>
    <x v="0"/>
    <x v="0"/>
    <x v="1"/>
    <x v="7"/>
    <s v="China"/>
    <n v="93354"/>
    <x v="6"/>
  </r>
  <r>
    <n v="6947"/>
    <x v="2"/>
    <x v="2"/>
    <x v="3"/>
    <x v="2"/>
    <x v="1"/>
    <d v="2024-08-11T08:36:57"/>
    <x v="0"/>
    <x v="0"/>
    <x v="1"/>
    <x v="7"/>
    <s v="China"/>
    <n v="93354"/>
    <x v="7"/>
  </r>
  <r>
    <n v="6948"/>
    <x v="7"/>
    <x v="15"/>
    <x v="3"/>
    <x v="0"/>
    <x v="0"/>
    <d v="2024-04-11T08:42:37"/>
    <x v="9"/>
    <x v="1"/>
    <x v="1"/>
    <x v="10"/>
    <s v="Cabo Verde"/>
    <n v="118484"/>
    <x v="11"/>
  </r>
  <r>
    <n v="6948"/>
    <x v="7"/>
    <x v="15"/>
    <x v="3"/>
    <x v="0"/>
    <x v="0"/>
    <d v="2024-04-11T08:42:37"/>
    <x v="9"/>
    <x v="1"/>
    <x v="1"/>
    <x v="10"/>
    <s v="Cabo Verde"/>
    <n v="118484"/>
    <x v="12"/>
  </r>
  <r>
    <n v="6948"/>
    <x v="7"/>
    <x v="15"/>
    <x v="3"/>
    <x v="0"/>
    <x v="0"/>
    <d v="2024-04-11T08:42:37"/>
    <x v="9"/>
    <x v="1"/>
    <x v="1"/>
    <x v="10"/>
    <s v="Cabo Verde"/>
    <n v="118484"/>
    <x v="13"/>
  </r>
  <r>
    <n v="6949"/>
    <x v="5"/>
    <x v="7"/>
    <x v="1"/>
    <x v="0"/>
    <x v="0"/>
    <d v="2024-08-26T05:29:13"/>
    <x v="0"/>
    <x v="0"/>
    <x v="1"/>
    <x v="2"/>
    <s v="Argentina"/>
    <n v="91975"/>
    <x v="5"/>
  </r>
  <r>
    <n v="6949"/>
    <x v="5"/>
    <x v="7"/>
    <x v="1"/>
    <x v="0"/>
    <x v="0"/>
    <d v="2024-08-26T05:29:13"/>
    <x v="0"/>
    <x v="0"/>
    <x v="1"/>
    <x v="2"/>
    <s v="Argentina"/>
    <n v="91975"/>
    <x v="10"/>
  </r>
  <r>
    <n v="6950"/>
    <x v="4"/>
    <x v="6"/>
    <x v="3"/>
    <x v="1"/>
    <x v="1"/>
    <d v="2024-02-19T16:18:21"/>
    <x v="5"/>
    <x v="0"/>
    <x v="0"/>
    <x v="5"/>
    <s v="Zimbabwe"/>
    <n v="113352"/>
    <x v="0"/>
  </r>
  <r>
    <n v="6950"/>
    <x v="4"/>
    <x v="6"/>
    <x v="3"/>
    <x v="1"/>
    <x v="1"/>
    <d v="2024-02-19T16:18:21"/>
    <x v="5"/>
    <x v="0"/>
    <x v="0"/>
    <x v="5"/>
    <s v="Zimbabwe"/>
    <n v="113352"/>
    <x v="1"/>
  </r>
  <r>
    <n v="6950"/>
    <x v="4"/>
    <x v="6"/>
    <x v="3"/>
    <x v="1"/>
    <x v="1"/>
    <d v="2024-02-19T16:18:21"/>
    <x v="5"/>
    <x v="0"/>
    <x v="0"/>
    <x v="5"/>
    <s v="Zimbabwe"/>
    <n v="113352"/>
    <x v="2"/>
  </r>
  <r>
    <n v="6951"/>
    <x v="3"/>
    <x v="21"/>
    <x v="5"/>
    <x v="2"/>
    <x v="1"/>
    <d v="2024-04-13T05:52:21"/>
    <x v="9"/>
    <x v="0"/>
    <x v="0"/>
    <x v="7"/>
    <s v="Ghana"/>
    <n v="87922"/>
    <x v="8"/>
  </r>
  <r>
    <n v="6951"/>
    <x v="3"/>
    <x v="21"/>
    <x v="5"/>
    <x v="2"/>
    <x v="1"/>
    <d v="2024-04-13T05:52:21"/>
    <x v="9"/>
    <x v="0"/>
    <x v="0"/>
    <x v="7"/>
    <s v="Ghana"/>
    <n v="87922"/>
    <x v="2"/>
  </r>
  <r>
    <n v="6951"/>
    <x v="3"/>
    <x v="21"/>
    <x v="5"/>
    <x v="2"/>
    <x v="1"/>
    <d v="2024-04-13T05:52:21"/>
    <x v="9"/>
    <x v="0"/>
    <x v="0"/>
    <x v="7"/>
    <s v="Ghana"/>
    <n v="87922"/>
    <x v="9"/>
  </r>
  <r>
    <n v="6952"/>
    <x v="5"/>
    <x v="23"/>
    <x v="3"/>
    <x v="2"/>
    <x v="0"/>
    <d v="2024-12-16T08:53:08"/>
    <x v="3"/>
    <x v="1"/>
    <x v="0"/>
    <x v="3"/>
    <s v="Belgium"/>
    <n v="99297"/>
    <x v="5"/>
  </r>
  <r>
    <n v="6952"/>
    <x v="5"/>
    <x v="23"/>
    <x v="3"/>
    <x v="2"/>
    <x v="0"/>
    <d v="2024-12-16T08:53:08"/>
    <x v="3"/>
    <x v="1"/>
    <x v="0"/>
    <x v="3"/>
    <s v="Belgium"/>
    <n v="99297"/>
    <x v="10"/>
  </r>
  <r>
    <n v="6953"/>
    <x v="5"/>
    <x v="23"/>
    <x v="5"/>
    <x v="2"/>
    <x v="1"/>
    <d v="2024-06-10T05:28:05"/>
    <x v="10"/>
    <x v="1"/>
    <x v="1"/>
    <x v="1"/>
    <s v="Belarus"/>
    <n v="90601"/>
    <x v="5"/>
  </r>
  <r>
    <n v="6953"/>
    <x v="5"/>
    <x v="23"/>
    <x v="5"/>
    <x v="2"/>
    <x v="1"/>
    <d v="2024-06-10T05:28:05"/>
    <x v="10"/>
    <x v="1"/>
    <x v="1"/>
    <x v="1"/>
    <s v="Belarus"/>
    <n v="90601"/>
    <x v="10"/>
  </r>
  <r>
    <n v="6954"/>
    <x v="3"/>
    <x v="22"/>
    <x v="5"/>
    <x v="1"/>
    <x v="0"/>
    <d v="2024-02-25T05:12:52"/>
    <x v="5"/>
    <x v="1"/>
    <x v="1"/>
    <x v="4"/>
    <s v="Argentina"/>
    <n v="75058"/>
    <x v="8"/>
  </r>
  <r>
    <n v="6954"/>
    <x v="3"/>
    <x v="22"/>
    <x v="5"/>
    <x v="1"/>
    <x v="0"/>
    <d v="2024-02-25T05:12:52"/>
    <x v="5"/>
    <x v="1"/>
    <x v="1"/>
    <x v="4"/>
    <s v="Argentina"/>
    <n v="75058"/>
    <x v="2"/>
  </r>
  <r>
    <n v="6954"/>
    <x v="3"/>
    <x v="22"/>
    <x v="5"/>
    <x v="1"/>
    <x v="0"/>
    <d v="2024-02-25T05:12:52"/>
    <x v="5"/>
    <x v="1"/>
    <x v="1"/>
    <x v="4"/>
    <s v="Argentina"/>
    <n v="75058"/>
    <x v="9"/>
  </r>
  <r>
    <n v="6955"/>
    <x v="5"/>
    <x v="23"/>
    <x v="5"/>
    <x v="0"/>
    <x v="0"/>
    <d v="2024-12-28T05:49:40"/>
    <x v="3"/>
    <x v="0"/>
    <x v="0"/>
    <x v="7"/>
    <s v="Spain"/>
    <n v="70963"/>
    <x v="5"/>
  </r>
  <r>
    <n v="6955"/>
    <x v="5"/>
    <x v="23"/>
    <x v="5"/>
    <x v="0"/>
    <x v="0"/>
    <d v="2024-12-28T05:49:40"/>
    <x v="3"/>
    <x v="0"/>
    <x v="0"/>
    <x v="7"/>
    <s v="Spain"/>
    <n v="70963"/>
    <x v="10"/>
  </r>
  <r>
    <n v="6956"/>
    <x v="4"/>
    <x v="6"/>
    <x v="3"/>
    <x v="2"/>
    <x v="0"/>
    <d v="2024-07-14T02:16:37"/>
    <x v="4"/>
    <x v="1"/>
    <x v="0"/>
    <x v="8"/>
    <s v="South Africa"/>
    <n v="104822"/>
    <x v="0"/>
  </r>
  <r>
    <n v="6956"/>
    <x v="4"/>
    <x v="6"/>
    <x v="3"/>
    <x v="2"/>
    <x v="0"/>
    <d v="2024-07-14T02:16:37"/>
    <x v="4"/>
    <x v="1"/>
    <x v="0"/>
    <x v="8"/>
    <s v="South Africa"/>
    <n v="104822"/>
    <x v="1"/>
  </r>
  <r>
    <n v="6956"/>
    <x v="4"/>
    <x v="6"/>
    <x v="3"/>
    <x v="2"/>
    <x v="0"/>
    <d v="2024-07-14T02:16:37"/>
    <x v="4"/>
    <x v="1"/>
    <x v="0"/>
    <x v="8"/>
    <s v="South Africa"/>
    <n v="104822"/>
    <x v="2"/>
  </r>
  <r>
    <n v="6957"/>
    <x v="3"/>
    <x v="22"/>
    <x v="1"/>
    <x v="2"/>
    <x v="0"/>
    <d v="2024-06-27T22:12:02"/>
    <x v="10"/>
    <x v="1"/>
    <x v="0"/>
    <x v="5"/>
    <s v="Madagascar"/>
    <n v="85638"/>
    <x v="8"/>
  </r>
  <r>
    <n v="6957"/>
    <x v="3"/>
    <x v="22"/>
    <x v="1"/>
    <x v="2"/>
    <x v="0"/>
    <d v="2024-06-27T22:12:02"/>
    <x v="10"/>
    <x v="1"/>
    <x v="0"/>
    <x v="5"/>
    <s v="Madagascar"/>
    <n v="85638"/>
    <x v="2"/>
  </r>
  <r>
    <n v="6957"/>
    <x v="3"/>
    <x v="22"/>
    <x v="1"/>
    <x v="2"/>
    <x v="0"/>
    <d v="2024-06-27T22:12:02"/>
    <x v="10"/>
    <x v="1"/>
    <x v="0"/>
    <x v="5"/>
    <s v="Madagascar"/>
    <n v="85638"/>
    <x v="9"/>
  </r>
  <r>
    <n v="6958"/>
    <x v="0"/>
    <x v="0"/>
    <x v="2"/>
    <x v="0"/>
    <x v="1"/>
    <d v="2024-01-26T19:56:39"/>
    <x v="11"/>
    <x v="1"/>
    <x v="0"/>
    <x v="0"/>
    <s v="Germany"/>
    <n v="118822"/>
    <x v="0"/>
  </r>
  <r>
    <n v="6958"/>
    <x v="0"/>
    <x v="0"/>
    <x v="2"/>
    <x v="0"/>
    <x v="1"/>
    <d v="2024-01-26T19:56:39"/>
    <x v="11"/>
    <x v="1"/>
    <x v="0"/>
    <x v="0"/>
    <s v="Germany"/>
    <n v="118822"/>
    <x v="1"/>
  </r>
  <r>
    <n v="6958"/>
    <x v="0"/>
    <x v="0"/>
    <x v="2"/>
    <x v="0"/>
    <x v="1"/>
    <d v="2024-01-26T19:56:39"/>
    <x v="11"/>
    <x v="1"/>
    <x v="0"/>
    <x v="0"/>
    <s v="Germany"/>
    <n v="118822"/>
    <x v="2"/>
  </r>
  <r>
    <n v="6959"/>
    <x v="2"/>
    <x v="11"/>
    <x v="2"/>
    <x v="2"/>
    <x v="0"/>
    <d v="2024-06-09T06:55:03"/>
    <x v="10"/>
    <x v="1"/>
    <x v="1"/>
    <x v="0"/>
    <s v="Malawi"/>
    <n v="125363"/>
    <x v="5"/>
  </r>
  <r>
    <n v="6959"/>
    <x v="2"/>
    <x v="11"/>
    <x v="2"/>
    <x v="2"/>
    <x v="0"/>
    <d v="2024-06-09T06:55:03"/>
    <x v="10"/>
    <x v="1"/>
    <x v="1"/>
    <x v="0"/>
    <s v="Malawi"/>
    <n v="125363"/>
    <x v="6"/>
  </r>
  <r>
    <n v="6959"/>
    <x v="2"/>
    <x v="11"/>
    <x v="2"/>
    <x v="2"/>
    <x v="0"/>
    <d v="2024-06-09T06:55:03"/>
    <x v="10"/>
    <x v="1"/>
    <x v="1"/>
    <x v="0"/>
    <s v="Malawi"/>
    <n v="125363"/>
    <x v="7"/>
  </r>
  <r>
    <n v="6960"/>
    <x v="4"/>
    <x v="13"/>
    <x v="1"/>
    <x v="0"/>
    <x v="0"/>
    <d v="2024-01-11T15:38:42"/>
    <x v="11"/>
    <x v="1"/>
    <x v="1"/>
    <x v="3"/>
    <s v="Italy"/>
    <n v="114883"/>
    <x v="0"/>
  </r>
  <r>
    <n v="6960"/>
    <x v="4"/>
    <x v="13"/>
    <x v="1"/>
    <x v="0"/>
    <x v="0"/>
    <d v="2024-01-11T15:38:42"/>
    <x v="11"/>
    <x v="1"/>
    <x v="1"/>
    <x v="3"/>
    <s v="Italy"/>
    <n v="114883"/>
    <x v="1"/>
  </r>
  <r>
    <n v="6960"/>
    <x v="4"/>
    <x v="13"/>
    <x v="1"/>
    <x v="0"/>
    <x v="0"/>
    <d v="2024-01-11T15:38:42"/>
    <x v="11"/>
    <x v="1"/>
    <x v="1"/>
    <x v="3"/>
    <s v="Italy"/>
    <n v="114883"/>
    <x v="2"/>
  </r>
  <r>
    <n v="6961"/>
    <x v="0"/>
    <x v="10"/>
    <x v="3"/>
    <x v="1"/>
    <x v="0"/>
    <d v="2024-08-12T18:32:16"/>
    <x v="0"/>
    <x v="1"/>
    <x v="0"/>
    <x v="4"/>
    <s v="Zambia"/>
    <n v="130746"/>
    <x v="0"/>
  </r>
  <r>
    <n v="6961"/>
    <x v="0"/>
    <x v="10"/>
    <x v="3"/>
    <x v="1"/>
    <x v="0"/>
    <d v="2024-08-12T18:32:16"/>
    <x v="0"/>
    <x v="1"/>
    <x v="0"/>
    <x v="4"/>
    <s v="Zambia"/>
    <n v="130746"/>
    <x v="1"/>
  </r>
  <r>
    <n v="6961"/>
    <x v="0"/>
    <x v="10"/>
    <x v="3"/>
    <x v="1"/>
    <x v="0"/>
    <d v="2024-08-12T18:32:16"/>
    <x v="0"/>
    <x v="1"/>
    <x v="0"/>
    <x v="4"/>
    <s v="Zambia"/>
    <n v="130746"/>
    <x v="2"/>
  </r>
  <r>
    <n v="6962"/>
    <x v="5"/>
    <x v="23"/>
    <x v="2"/>
    <x v="2"/>
    <x v="1"/>
    <d v="2024-10-09T13:27:18"/>
    <x v="1"/>
    <x v="1"/>
    <x v="0"/>
    <x v="7"/>
    <s v="Austria"/>
    <n v="83531"/>
    <x v="5"/>
  </r>
  <r>
    <n v="6962"/>
    <x v="5"/>
    <x v="23"/>
    <x v="2"/>
    <x v="2"/>
    <x v="1"/>
    <d v="2024-10-09T13:27:18"/>
    <x v="1"/>
    <x v="1"/>
    <x v="0"/>
    <x v="7"/>
    <s v="Austria"/>
    <n v="83531"/>
    <x v="10"/>
  </r>
  <r>
    <n v="6963"/>
    <x v="6"/>
    <x v="8"/>
    <x v="1"/>
    <x v="2"/>
    <x v="1"/>
    <d v="2024-06-16T16:42:21"/>
    <x v="10"/>
    <x v="1"/>
    <x v="1"/>
    <x v="12"/>
    <s v="Mexico"/>
    <n v="146816"/>
    <x v="5"/>
  </r>
  <r>
    <n v="6963"/>
    <x v="6"/>
    <x v="8"/>
    <x v="1"/>
    <x v="2"/>
    <x v="1"/>
    <d v="2024-06-16T16:42:21"/>
    <x v="10"/>
    <x v="1"/>
    <x v="1"/>
    <x v="12"/>
    <s v="Mexico"/>
    <n v="146816"/>
    <x v="6"/>
  </r>
  <r>
    <n v="6963"/>
    <x v="6"/>
    <x v="8"/>
    <x v="1"/>
    <x v="2"/>
    <x v="1"/>
    <d v="2024-06-16T16:42:21"/>
    <x v="10"/>
    <x v="1"/>
    <x v="1"/>
    <x v="12"/>
    <s v="Mexico"/>
    <n v="146816"/>
    <x v="7"/>
  </r>
  <r>
    <n v="6964"/>
    <x v="6"/>
    <x v="14"/>
    <x v="4"/>
    <x v="1"/>
    <x v="1"/>
    <d v="2024-04-22T00:33:42"/>
    <x v="9"/>
    <x v="0"/>
    <x v="0"/>
    <x v="1"/>
    <s v="Ghana"/>
    <n v="118687"/>
    <x v="5"/>
  </r>
  <r>
    <n v="6964"/>
    <x v="6"/>
    <x v="14"/>
    <x v="4"/>
    <x v="1"/>
    <x v="1"/>
    <d v="2024-04-22T00:33:42"/>
    <x v="9"/>
    <x v="0"/>
    <x v="0"/>
    <x v="1"/>
    <s v="Ghana"/>
    <n v="118687"/>
    <x v="6"/>
  </r>
  <r>
    <n v="6964"/>
    <x v="6"/>
    <x v="14"/>
    <x v="4"/>
    <x v="1"/>
    <x v="1"/>
    <d v="2024-04-22T00:33:42"/>
    <x v="9"/>
    <x v="0"/>
    <x v="0"/>
    <x v="1"/>
    <s v="Ghana"/>
    <n v="118687"/>
    <x v="7"/>
  </r>
  <r>
    <n v="6965"/>
    <x v="2"/>
    <x v="3"/>
    <x v="3"/>
    <x v="2"/>
    <x v="0"/>
    <d v="2024-06-27T04:40:50"/>
    <x v="10"/>
    <x v="1"/>
    <x v="1"/>
    <x v="4"/>
    <s v="Austria"/>
    <n v="108252"/>
    <x v="5"/>
  </r>
  <r>
    <n v="6965"/>
    <x v="2"/>
    <x v="3"/>
    <x v="3"/>
    <x v="2"/>
    <x v="0"/>
    <d v="2024-06-27T04:40:50"/>
    <x v="10"/>
    <x v="1"/>
    <x v="1"/>
    <x v="4"/>
    <s v="Austria"/>
    <n v="108252"/>
    <x v="6"/>
  </r>
  <r>
    <n v="6965"/>
    <x v="2"/>
    <x v="3"/>
    <x v="3"/>
    <x v="2"/>
    <x v="0"/>
    <d v="2024-06-27T04:40:50"/>
    <x v="10"/>
    <x v="1"/>
    <x v="1"/>
    <x v="4"/>
    <s v="Austria"/>
    <n v="108252"/>
    <x v="7"/>
  </r>
  <r>
    <n v="6966"/>
    <x v="3"/>
    <x v="22"/>
    <x v="0"/>
    <x v="2"/>
    <x v="1"/>
    <d v="2024-02-10T01:40:29"/>
    <x v="5"/>
    <x v="1"/>
    <x v="0"/>
    <x v="2"/>
    <s v="Greece"/>
    <n v="82184"/>
    <x v="8"/>
  </r>
  <r>
    <n v="6966"/>
    <x v="3"/>
    <x v="22"/>
    <x v="0"/>
    <x v="2"/>
    <x v="1"/>
    <d v="2024-02-10T01:40:29"/>
    <x v="5"/>
    <x v="1"/>
    <x v="0"/>
    <x v="2"/>
    <s v="Greece"/>
    <n v="82184"/>
    <x v="2"/>
  </r>
  <r>
    <n v="6966"/>
    <x v="3"/>
    <x v="22"/>
    <x v="0"/>
    <x v="2"/>
    <x v="1"/>
    <d v="2024-02-10T01:40:29"/>
    <x v="5"/>
    <x v="1"/>
    <x v="0"/>
    <x v="2"/>
    <s v="Greece"/>
    <n v="82184"/>
    <x v="9"/>
  </r>
  <r>
    <n v="6967"/>
    <x v="1"/>
    <x v="20"/>
    <x v="2"/>
    <x v="2"/>
    <x v="0"/>
    <d v="2024-02-11T19:12:53"/>
    <x v="5"/>
    <x v="0"/>
    <x v="0"/>
    <x v="12"/>
    <s v="Algeria"/>
    <n v="88140"/>
    <x v="3"/>
  </r>
  <r>
    <n v="6967"/>
    <x v="1"/>
    <x v="20"/>
    <x v="2"/>
    <x v="2"/>
    <x v="0"/>
    <d v="2024-02-11T19:12:53"/>
    <x v="5"/>
    <x v="0"/>
    <x v="0"/>
    <x v="12"/>
    <s v="Algeria"/>
    <n v="88140"/>
    <x v="4"/>
  </r>
  <r>
    <n v="6968"/>
    <x v="0"/>
    <x v="10"/>
    <x v="4"/>
    <x v="2"/>
    <x v="1"/>
    <d v="2024-05-28T09:41:55"/>
    <x v="8"/>
    <x v="0"/>
    <x v="1"/>
    <x v="1"/>
    <s v="Uganda"/>
    <n v="129471"/>
    <x v="0"/>
  </r>
  <r>
    <n v="6968"/>
    <x v="0"/>
    <x v="10"/>
    <x v="4"/>
    <x v="2"/>
    <x v="1"/>
    <d v="2024-05-28T09:41:55"/>
    <x v="8"/>
    <x v="0"/>
    <x v="1"/>
    <x v="1"/>
    <s v="Uganda"/>
    <n v="129471"/>
    <x v="1"/>
  </r>
  <r>
    <n v="6968"/>
    <x v="0"/>
    <x v="10"/>
    <x v="4"/>
    <x v="2"/>
    <x v="1"/>
    <d v="2024-05-28T09:41:55"/>
    <x v="8"/>
    <x v="0"/>
    <x v="1"/>
    <x v="1"/>
    <s v="Uganda"/>
    <n v="129471"/>
    <x v="2"/>
  </r>
  <r>
    <n v="6969"/>
    <x v="3"/>
    <x v="21"/>
    <x v="3"/>
    <x v="0"/>
    <x v="1"/>
    <d v="2024-12-07T12:11:13"/>
    <x v="3"/>
    <x v="1"/>
    <x v="0"/>
    <x v="11"/>
    <s v="India"/>
    <n v="80829"/>
    <x v="8"/>
  </r>
  <r>
    <n v="6969"/>
    <x v="3"/>
    <x v="21"/>
    <x v="3"/>
    <x v="0"/>
    <x v="1"/>
    <d v="2024-12-07T12:11:13"/>
    <x v="3"/>
    <x v="1"/>
    <x v="0"/>
    <x v="11"/>
    <s v="India"/>
    <n v="80829"/>
    <x v="2"/>
  </r>
  <r>
    <n v="6969"/>
    <x v="3"/>
    <x v="21"/>
    <x v="3"/>
    <x v="0"/>
    <x v="1"/>
    <d v="2024-12-07T12:11:13"/>
    <x v="3"/>
    <x v="1"/>
    <x v="0"/>
    <x v="11"/>
    <s v="India"/>
    <n v="80829"/>
    <x v="9"/>
  </r>
  <r>
    <n v="6970"/>
    <x v="0"/>
    <x v="12"/>
    <x v="4"/>
    <x v="2"/>
    <x v="0"/>
    <d v="2024-07-12T18:50:23"/>
    <x v="4"/>
    <x v="0"/>
    <x v="1"/>
    <x v="8"/>
    <s v="Germany"/>
    <n v="127630"/>
    <x v="0"/>
  </r>
  <r>
    <n v="6970"/>
    <x v="0"/>
    <x v="12"/>
    <x v="4"/>
    <x v="2"/>
    <x v="0"/>
    <d v="2024-07-12T18:50:23"/>
    <x v="4"/>
    <x v="0"/>
    <x v="1"/>
    <x v="8"/>
    <s v="Germany"/>
    <n v="127630"/>
    <x v="1"/>
  </r>
  <r>
    <n v="6970"/>
    <x v="0"/>
    <x v="12"/>
    <x v="4"/>
    <x v="2"/>
    <x v="0"/>
    <d v="2024-07-12T18:50:23"/>
    <x v="4"/>
    <x v="0"/>
    <x v="1"/>
    <x v="8"/>
    <s v="Germany"/>
    <n v="127630"/>
    <x v="2"/>
  </r>
  <r>
    <n v="6971"/>
    <x v="5"/>
    <x v="7"/>
    <x v="2"/>
    <x v="1"/>
    <x v="1"/>
    <d v="2024-04-12T19:15:29"/>
    <x v="9"/>
    <x v="0"/>
    <x v="1"/>
    <x v="12"/>
    <s v="Russia"/>
    <n v="74601"/>
    <x v="5"/>
  </r>
  <r>
    <n v="6971"/>
    <x v="5"/>
    <x v="7"/>
    <x v="2"/>
    <x v="1"/>
    <x v="1"/>
    <d v="2024-04-12T19:15:29"/>
    <x v="9"/>
    <x v="0"/>
    <x v="1"/>
    <x v="12"/>
    <s v="Russia"/>
    <n v="74601"/>
    <x v="10"/>
  </r>
  <r>
    <n v="6972"/>
    <x v="3"/>
    <x v="5"/>
    <x v="0"/>
    <x v="1"/>
    <x v="1"/>
    <d v="2024-01-21T12:56:09"/>
    <x v="11"/>
    <x v="1"/>
    <x v="1"/>
    <x v="11"/>
    <s v="India"/>
    <n v="65717"/>
    <x v="8"/>
  </r>
  <r>
    <n v="6972"/>
    <x v="3"/>
    <x v="5"/>
    <x v="0"/>
    <x v="1"/>
    <x v="1"/>
    <d v="2024-01-21T12:56:09"/>
    <x v="11"/>
    <x v="1"/>
    <x v="1"/>
    <x v="11"/>
    <s v="India"/>
    <n v="65717"/>
    <x v="2"/>
  </r>
  <r>
    <n v="6972"/>
    <x v="3"/>
    <x v="5"/>
    <x v="0"/>
    <x v="1"/>
    <x v="1"/>
    <d v="2024-01-21T12:56:09"/>
    <x v="11"/>
    <x v="1"/>
    <x v="1"/>
    <x v="11"/>
    <s v="India"/>
    <n v="65717"/>
    <x v="9"/>
  </r>
  <r>
    <n v="6973"/>
    <x v="0"/>
    <x v="12"/>
    <x v="3"/>
    <x v="0"/>
    <x v="1"/>
    <d v="2024-07-08T15:58:16"/>
    <x v="4"/>
    <x v="1"/>
    <x v="0"/>
    <x v="12"/>
    <s v="Guinea"/>
    <n v="112540"/>
    <x v="0"/>
  </r>
  <r>
    <n v="6973"/>
    <x v="0"/>
    <x v="12"/>
    <x v="3"/>
    <x v="0"/>
    <x v="1"/>
    <d v="2024-07-08T15:58:16"/>
    <x v="4"/>
    <x v="1"/>
    <x v="0"/>
    <x v="12"/>
    <s v="Guinea"/>
    <n v="112540"/>
    <x v="1"/>
  </r>
  <r>
    <n v="6973"/>
    <x v="0"/>
    <x v="12"/>
    <x v="3"/>
    <x v="0"/>
    <x v="1"/>
    <d v="2024-07-08T15:58:16"/>
    <x v="4"/>
    <x v="1"/>
    <x v="0"/>
    <x v="12"/>
    <s v="Guinea"/>
    <n v="112540"/>
    <x v="2"/>
  </r>
  <r>
    <n v="6974"/>
    <x v="3"/>
    <x v="21"/>
    <x v="0"/>
    <x v="1"/>
    <x v="1"/>
    <d v="2024-11-29T02:32:06"/>
    <x v="2"/>
    <x v="1"/>
    <x v="0"/>
    <x v="1"/>
    <s v="Angola"/>
    <n v="83646"/>
    <x v="8"/>
  </r>
  <r>
    <n v="6974"/>
    <x v="3"/>
    <x v="21"/>
    <x v="0"/>
    <x v="1"/>
    <x v="1"/>
    <d v="2024-11-29T02:32:06"/>
    <x v="2"/>
    <x v="1"/>
    <x v="0"/>
    <x v="1"/>
    <s v="Angola"/>
    <n v="83646"/>
    <x v="2"/>
  </r>
  <r>
    <n v="6974"/>
    <x v="3"/>
    <x v="21"/>
    <x v="0"/>
    <x v="1"/>
    <x v="1"/>
    <d v="2024-11-29T02:32:06"/>
    <x v="2"/>
    <x v="1"/>
    <x v="0"/>
    <x v="1"/>
    <s v="Angola"/>
    <n v="83646"/>
    <x v="9"/>
  </r>
  <r>
    <n v="6975"/>
    <x v="5"/>
    <x v="7"/>
    <x v="3"/>
    <x v="1"/>
    <x v="1"/>
    <d v="2024-01-06T17:04:01"/>
    <x v="11"/>
    <x v="1"/>
    <x v="1"/>
    <x v="4"/>
    <s v="Zambia"/>
    <n v="81254"/>
    <x v="5"/>
  </r>
  <r>
    <n v="6975"/>
    <x v="5"/>
    <x v="7"/>
    <x v="3"/>
    <x v="1"/>
    <x v="1"/>
    <d v="2024-01-06T17:04:01"/>
    <x v="11"/>
    <x v="1"/>
    <x v="1"/>
    <x v="4"/>
    <s v="Zambia"/>
    <n v="81254"/>
    <x v="10"/>
  </r>
  <r>
    <n v="6976"/>
    <x v="6"/>
    <x v="14"/>
    <x v="4"/>
    <x v="0"/>
    <x v="1"/>
    <d v="2024-03-15T19:39:42"/>
    <x v="7"/>
    <x v="1"/>
    <x v="1"/>
    <x v="0"/>
    <s v="Ethiopia"/>
    <n v="115300"/>
    <x v="5"/>
  </r>
  <r>
    <n v="6976"/>
    <x v="6"/>
    <x v="14"/>
    <x v="4"/>
    <x v="0"/>
    <x v="1"/>
    <d v="2024-03-15T19:39:42"/>
    <x v="7"/>
    <x v="1"/>
    <x v="1"/>
    <x v="0"/>
    <s v="Ethiopia"/>
    <n v="115300"/>
    <x v="6"/>
  </r>
  <r>
    <n v="6976"/>
    <x v="6"/>
    <x v="14"/>
    <x v="4"/>
    <x v="0"/>
    <x v="1"/>
    <d v="2024-03-15T19:39:42"/>
    <x v="7"/>
    <x v="1"/>
    <x v="1"/>
    <x v="0"/>
    <s v="Ethiopia"/>
    <n v="115300"/>
    <x v="7"/>
  </r>
  <r>
    <n v="6977"/>
    <x v="5"/>
    <x v="23"/>
    <x v="0"/>
    <x v="1"/>
    <x v="1"/>
    <d v="2024-04-05T13:01:58"/>
    <x v="9"/>
    <x v="1"/>
    <x v="0"/>
    <x v="11"/>
    <s v="Japan"/>
    <n v="71923"/>
    <x v="5"/>
  </r>
  <r>
    <n v="6977"/>
    <x v="5"/>
    <x v="23"/>
    <x v="0"/>
    <x v="1"/>
    <x v="1"/>
    <d v="2024-04-05T13:01:58"/>
    <x v="9"/>
    <x v="1"/>
    <x v="0"/>
    <x v="11"/>
    <s v="Japan"/>
    <n v="71923"/>
    <x v="10"/>
  </r>
  <r>
    <n v="6978"/>
    <x v="1"/>
    <x v="1"/>
    <x v="4"/>
    <x v="1"/>
    <x v="1"/>
    <d v="2024-12-11T02:54:09"/>
    <x v="3"/>
    <x v="1"/>
    <x v="1"/>
    <x v="9"/>
    <s v="Austria"/>
    <n v="84478"/>
    <x v="3"/>
  </r>
  <r>
    <n v="6978"/>
    <x v="1"/>
    <x v="1"/>
    <x v="4"/>
    <x v="1"/>
    <x v="1"/>
    <d v="2024-12-11T02:54:09"/>
    <x v="3"/>
    <x v="1"/>
    <x v="1"/>
    <x v="9"/>
    <s v="Austria"/>
    <n v="84478"/>
    <x v="4"/>
  </r>
  <r>
    <n v="6979"/>
    <x v="5"/>
    <x v="7"/>
    <x v="5"/>
    <x v="1"/>
    <x v="1"/>
    <d v="2024-01-19T12:10:48"/>
    <x v="11"/>
    <x v="0"/>
    <x v="0"/>
    <x v="11"/>
    <s v="Albania"/>
    <n v="97065"/>
    <x v="5"/>
  </r>
  <r>
    <n v="6979"/>
    <x v="5"/>
    <x v="7"/>
    <x v="5"/>
    <x v="1"/>
    <x v="1"/>
    <d v="2024-01-19T12:10:48"/>
    <x v="11"/>
    <x v="0"/>
    <x v="0"/>
    <x v="11"/>
    <s v="Albania"/>
    <n v="97065"/>
    <x v="10"/>
  </r>
  <r>
    <n v="6980"/>
    <x v="5"/>
    <x v="9"/>
    <x v="3"/>
    <x v="0"/>
    <x v="0"/>
    <d v="2024-01-12T11:39:58"/>
    <x v="11"/>
    <x v="0"/>
    <x v="1"/>
    <x v="12"/>
    <s v="Zimbabwe"/>
    <n v="88001"/>
    <x v="5"/>
  </r>
  <r>
    <n v="6980"/>
    <x v="5"/>
    <x v="9"/>
    <x v="3"/>
    <x v="0"/>
    <x v="0"/>
    <d v="2024-01-12T11:39:58"/>
    <x v="11"/>
    <x v="0"/>
    <x v="1"/>
    <x v="12"/>
    <s v="Zimbabwe"/>
    <n v="88001"/>
    <x v="10"/>
  </r>
  <r>
    <n v="6981"/>
    <x v="7"/>
    <x v="16"/>
    <x v="3"/>
    <x v="1"/>
    <x v="0"/>
    <d v="2024-02-13T16:49:20"/>
    <x v="5"/>
    <x v="1"/>
    <x v="0"/>
    <x v="9"/>
    <s v="Andorra"/>
    <n v="121107"/>
    <x v="11"/>
  </r>
  <r>
    <n v="6981"/>
    <x v="7"/>
    <x v="16"/>
    <x v="3"/>
    <x v="1"/>
    <x v="0"/>
    <d v="2024-02-13T16:49:20"/>
    <x v="5"/>
    <x v="1"/>
    <x v="0"/>
    <x v="9"/>
    <s v="Andorra"/>
    <n v="121107"/>
    <x v="12"/>
  </r>
  <r>
    <n v="6981"/>
    <x v="7"/>
    <x v="16"/>
    <x v="3"/>
    <x v="1"/>
    <x v="0"/>
    <d v="2024-02-13T16:49:20"/>
    <x v="5"/>
    <x v="1"/>
    <x v="0"/>
    <x v="9"/>
    <s v="Andorra"/>
    <n v="121107"/>
    <x v="13"/>
  </r>
  <r>
    <n v="6982"/>
    <x v="4"/>
    <x v="6"/>
    <x v="4"/>
    <x v="2"/>
    <x v="0"/>
    <d v="2024-04-18T05:17:51"/>
    <x v="9"/>
    <x v="0"/>
    <x v="0"/>
    <x v="0"/>
    <s v="Austria"/>
    <n v="113286"/>
    <x v="0"/>
  </r>
  <r>
    <n v="6982"/>
    <x v="4"/>
    <x v="6"/>
    <x v="4"/>
    <x v="2"/>
    <x v="0"/>
    <d v="2024-04-18T05:17:51"/>
    <x v="9"/>
    <x v="0"/>
    <x v="0"/>
    <x v="0"/>
    <s v="Austria"/>
    <n v="113286"/>
    <x v="1"/>
  </r>
  <r>
    <n v="6982"/>
    <x v="4"/>
    <x v="6"/>
    <x v="4"/>
    <x v="2"/>
    <x v="0"/>
    <d v="2024-04-18T05:17:51"/>
    <x v="9"/>
    <x v="0"/>
    <x v="0"/>
    <x v="0"/>
    <s v="Austria"/>
    <n v="113286"/>
    <x v="2"/>
  </r>
  <r>
    <n v="6983"/>
    <x v="1"/>
    <x v="1"/>
    <x v="0"/>
    <x v="1"/>
    <x v="1"/>
    <d v="2024-03-13T12:26:51"/>
    <x v="7"/>
    <x v="0"/>
    <x v="1"/>
    <x v="11"/>
    <s v="Somalia"/>
    <n v="68953"/>
    <x v="3"/>
  </r>
  <r>
    <n v="6983"/>
    <x v="1"/>
    <x v="1"/>
    <x v="0"/>
    <x v="1"/>
    <x v="1"/>
    <d v="2024-03-13T12:26:51"/>
    <x v="7"/>
    <x v="0"/>
    <x v="1"/>
    <x v="11"/>
    <s v="Somalia"/>
    <n v="68953"/>
    <x v="4"/>
  </r>
  <r>
    <n v="6984"/>
    <x v="7"/>
    <x v="16"/>
    <x v="3"/>
    <x v="1"/>
    <x v="1"/>
    <d v="2024-04-13T06:03:33"/>
    <x v="9"/>
    <x v="0"/>
    <x v="1"/>
    <x v="0"/>
    <s v="Albania"/>
    <n v="103077"/>
    <x v="11"/>
  </r>
  <r>
    <n v="6984"/>
    <x v="7"/>
    <x v="16"/>
    <x v="3"/>
    <x v="1"/>
    <x v="1"/>
    <d v="2024-04-13T06:03:33"/>
    <x v="9"/>
    <x v="0"/>
    <x v="1"/>
    <x v="0"/>
    <s v="Albania"/>
    <n v="103077"/>
    <x v="12"/>
  </r>
  <r>
    <n v="6984"/>
    <x v="7"/>
    <x v="16"/>
    <x v="3"/>
    <x v="1"/>
    <x v="1"/>
    <d v="2024-04-13T06:03:33"/>
    <x v="9"/>
    <x v="0"/>
    <x v="1"/>
    <x v="0"/>
    <s v="Albania"/>
    <n v="103077"/>
    <x v="13"/>
  </r>
  <r>
    <n v="6985"/>
    <x v="4"/>
    <x v="6"/>
    <x v="4"/>
    <x v="1"/>
    <x v="1"/>
    <d v="2024-08-26T06:03:30"/>
    <x v="0"/>
    <x v="1"/>
    <x v="0"/>
    <x v="1"/>
    <s v="Ghana"/>
    <n v="112451"/>
    <x v="0"/>
  </r>
  <r>
    <n v="6985"/>
    <x v="4"/>
    <x v="6"/>
    <x v="4"/>
    <x v="1"/>
    <x v="1"/>
    <d v="2024-08-26T06:03:30"/>
    <x v="0"/>
    <x v="1"/>
    <x v="0"/>
    <x v="1"/>
    <s v="Ghana"/>
    <n v="112451"/>
    <x v="1"/>
  </r>
  <r>
    <n v="6985"/>
    <x v="4"/>
    <x v="6"/>
    <x v="4"/>
    <x v="1"/>
    <x v="1"/>
    <d v="2024-08-26T06:03:30"/>
    <x v="0"/>
    <x v="1"/>
    <x v="0"/>
    <x v="1"/>
    <s v="Ghana"/>
    <n v="112451"/>
    <x v="2"/>
  </r>
  <r>
    <n v="6986"/>
    <x v="0"/>
    <x v="0"/>
    <x v="3"/>
    <x v="1"/>
    <x v="0"/>
    <d v="2024-01-08T19:21:07"/>
    <x v="11"/>
    <x v="1"/>
    <x v="1"/>
    <x v="5"/>
    <s v="Ireland"/>
    <n v="137719"/>
    <x v="0"/>
  </r>
  <r>
    <n v="6986"/>
    <x v="0"/>
    <x v="0"/>
    <x v="3"/>
    <x v="1"/>
    <x v="0"/>
    <d v="2024-01-08T19:21:07"/>
    <x v="11"/>
    <x v="1"/>
    <x v="1"/>
    <x v="5"/>
    <s v="Ireland"/>
    <n v="137719"/>
    <x v="1"/>
  </r>
  <r>
    <n v="6986"/>
    <x v="0"/>
    <x v="0"/>
    <x v="3"/>
    <x v="1"/>
    <x v="0"/>
    <d v="2024-01-08T19:21:07"/>
    <x v="11"/>
    <x v="1"/>
    <x v="1"/>
    <x v="5"/>
    <s v="Ireland"/>
    <n v="137719"/>
    <x v="2"/>
  </r>
  <r>
    <n v="6987"/>
    <x v="2"/>
    <x v="11"/>
    <x v="3"/>
    <x v="0"/>
    <x v="1"/>
    <d v="2024-10-26T14:31:18"/>
    <x v="1"/>
    <x v="1"/>
    <x v="0"/>
    <x v="5"/>
    <s v="Madagascar"/>
    <n v="90851"/>
    <x v="5"/>
  </r>
  <r>
    <n v="6987"/>
    <x v="2"/>
    <x v="11"/>
    <x v="3"/>
    <x v="0"/>
    <x v="1"/>
    <d v="2024-10-26T14:31:18"/>
    <x v="1"/>
    <x v="1"/>
    <x v="0"/>
    <x v="5"/>
    <s v="Madagascar"/>
    <n v="90851"/>
    <x v="6"/>
  </r>
  <r>
    <n v="6987"/>
    <x v="2"/>
    <x v="11"/>
    <x v="3"/>
    <x v="0"/>
    <x v="1"/>
    <d v="2024-10-26T14:31:18"/>
    <x v="1"/>
    <x v="1"/>
    <x v="0"/>
    <x v="5"/>
    <s v="Madagascar"/>
    <n v="90851"/>
    <x v="7"/>
  </r>
  <r>
    <n v="6988"/>
    <x v="4"/>
    <x v="6"/>
    <x v="4"/>
    <x v="2"/>
    <x v="1"/>
    <d v="2024-06-18T11:36:48"/>
    <x v="10"/>
    <x v="0"/>
    <x v="0"/>
    <x v="12"/>
    <s v="Austria"/>
    <n v="89482"/>
    <x v="0"/>
  </r>
  <r>
    <n v="6988"/>
    <x v="4"/>
    <x v="6"/>
    <x v="4"/>
    <x v="2"/>
    <x v="1"/>
    <d v="2024-06-18T11:36:48"/>
    <x v="10"/>
    <x v="0"/>
    <x v="0"/>
    <x v="12"/>
    <s v="Austria"/>
    <n v="89482"/>
    <x v="1"/>
  </r>
  <r>
    <n v="6988"/>
    <x v="4"/>
    <x v="6"/>
    <x v="4"/>
    <x v="2"/>
    <x v="1"/>
    <d v="2024-06-18T11:36:48"/>
    <x v="10"/>
    <x v="0"/>
    <x v="0"/>
    <x v="12"/>
    <s v="Austria"/>
    <n v="89482"/>
    <x v="2"/>
  </r>
  <r>
    <n v="6989"/>
    <x v="5"/>
    <x v="9"/>
    <x v="4"/>
    <x v="1"/>
    <x v="0"/>
    <d v="2024-10-20T11:44:54"/>
    <x v="1"/>
    <x v="1"/>
    <x v="1"/>
    <x v="7"/>
    <s v="Zimbabwe"/>
    <n v="76378"/>
    <x v="5"/>
  </r>
  <r>
    <n v="6989"/>
    <x v="5"/>
    <x v="9"/>
    <x v="4"/>
    <x v="1"/>
    <x v="0"/>
    <d v="2024-10-20T11:44:54"/>
    <x v="1"/>
    <x v="1"/>
    <x v="1"/>
    <x v="7"/>
    <s v="Zimbabwe"/>
    <n v="76378"/>
    <x v="10"/>
  </r>
  <r>
    <n v="6990"/>
    <x v="3"/>
    <x v="21"/>
    <x v="3"/>
    <x v="2"/>
    <x v="0"/>
    <d v="2024-03-15T14:52:56"/>
    <x v="7"/>
    <x v="1"/>
    <x v="0"/>
    <x v="6"/>
    <s v="Austria"/>
    <n v="85359"/>
    <x v="8"/>
  </r>
  <r>
    <n v="6990"/>
    <x v="3"/>
    <x v="21"/>
    <x v="3"/>
    <x v="2"/>
    <x v="0"/>
    <d v="2024-03-15T14:52:56"/>
    <x v="7"/>
    <x v="1"/>
    <x v="0"/>
    <x v="6"/>
    <s v="Austria"/>
    <n v="85359"/>
    <x v="2"/>
  </r>
  <r>
    <n v="6990"/>
    <x v="3"/>
    <x v="21"/>
    <x v="3"/>
    <x v="2"/>
    <x v="0"/>
    <d v="2024-03-15T14:52:56"/>
    <x v="7"/>
    <x v="1"/>
    <x v="0"/>
    <x v="6"/>
    <s v="Austria"/>
    <n v="85359"/>
    <x v="9"/>
  </r>
  <r>
    <n v="6991"/>
    <x v="5"/>
    <x v="7"/>
    <x v="0"/>
    <x v="0"/>
    <x v="0"/>
    <d v="2024-06-29T22:13:18"/>
    <x v="10"/>
    <x v="1"/>
    <x v="1"/>
    <x v="5"/>
    <s v="Morocco"/>
    <n v="84511"/>
    <x v="5"/>
  </r>
  <r>
    <n v="6991"/>
    <x v="5"/>
    <x v="7"/>
    <x v="0"/>
    <x v="0"/>
    <x v="0"/>
    <d v="2024-06-29T22:13:18"/>
    <x v="10"/>
    <x v="1"/>
    <x v="1"/>
    <x v="5"/>
    <s v="Morocco"/>
    <n v="84511"/>
    <x v="10"/>
  </r>
  <r>
    <n v="6992"/>
    <x v="3"/>
    <x v="22"/>
    <x v="3"/>
    <x v="0"/>
    <x v="1"/>
    <d v="2024-12-17T00:04:36"/>
    <x v="3"/>
    <x v="1"/>
    <x v="1"/>
    <x v="10"/>
    <s v="Ukraine"/>
    <n v="73677"/>
    <x v="8"/>
  </r>
  <r>
    <n v="6992"/>
    <x v="3"/>
    <x v="22"/>
    <x v="3"/>
    <x v="0"/>
    <x v="1"/>
    <d v="2024-12-17T00:04:36"/>
    <x v="3"/>
    <x v="1"/>
    <x v="1"/>
    <x v="10"/>
    <s v="Ukraine"/>
    <n v="73677"/>
    <x v="2"/>
  </r>
  <r>
    <n v="6992"/>
    <x v="3"/>
    <x v="22"/>
    <x v="3"/>
    <x v="0"/>
    <x v="1"/>
    <d v="2024-12-17T00:04:36"/>
    <x v="3"/>
    <x v="1"/>
    <x v="1"/>
    <x v="10"/>
    <s v="Ukraine"/>
    <n v="73677"/>
    <x v="9"/>
  </r>
  <r>
    <n v="6993"/>
    <x v="7"/>
    <x v="16"/>
    <x v="4"/>
    <x v="1"/>
    <x v="0"/>
    <d v="2024-01-25T14:32:03"/>
    <x v="11"/>
    <x v="1"/>
    <x v="1"/>
    <x v="10"/>
    <s v="Cameroon"/>
    <n v="120160"/>
    <x v="11"/>
  </r>
  <r>
    <n v="6993"/>
    <x v="7"/>
    <x v="16"/>
    <x v="4"/>
    <x v="1"/>
    <x v="0"/>
    <d v="2024-01-25T14:32:03"/>
    <x v="11"/>
    <x v="1"/>
    <x v="1"/>
    <x v="10"/>
    <s v="Cameroon"/>
    <n v="120160"/>
    <x v="12"/>
  </r>
  <r>
    <n v="6993"/>
    <x v="7"/>
    <x v="16"/>
    <x v="4"/>
    <x v="1"/>
    <x v="0"/>
    <d v="2024-01-25T14:32:03"/>
    <x v="11"/>
    <x v="1"/>
    <x v="1"/>
    <x v="10"/>
    <s v="Cameroon"/>
    <n v="120160"/>
    <x v="13"/>
  </r>
  <r>
    <n v="6994"/>
    <x v="5"/>
    <x v="23"/>
    <x v="0"/>
    <x v="0"/>
    <x v="1"/>
    <d v="2024-06-18T03:17:38"/>
    <x v="10"/>
    <x v="0"/>
    <x v="1"/>
    <x v="2"/>
    <s v="Zambia"/>
    <n v="76159"/>
    <x v="5"/>
  </r>
  <r>
    <n v="6994"/>
    <x v="5"/>
    <x v="23"/>
    <x v="0"/>
    <x v="0"/>
    <x v="1"/>
    <d v="2024-06-18T03:17:38"/>
    <x v="10"/>
    <x v="0"/>
    <x v="1"/>
    <x v="2"/>
    <s v="Zambia"/>
    <n v="76159"/>
    <x v="10"/>
  </r>
  <r>
    <n v="6995"/>
    <x v="2"/>
    <x v="2"/>
    <x v="1"/>
    <x v="1"/>
    <x v="1"/>
    <d v="2024-01-29T12:27:29"/>
    <x v="11"/>
    <x v="0"/>
    <x v="1"/>
    <x v="5"/>
    <s v="Botswana"/>
    <n v="107343"/>
    <x v="5"/>
  </r>
  <r>
    <n v="6995"/>
    <x v="2"/>
    <x v="2"/>
    <x v="1"/>
    <x v="1"/>
    <x v="1"/>
    <d v="2024-01-29T12:27:29"/>
    <x v="11"/>
    <x v="0"/>
    <x v="1"/>
    <x v="5"/>
    <s v="Botswana"/>
    <n v="107343"/>
    <x v="6"/>
  </r>
  <r>
    <n v="6995"/>
    <x v="2"/>
    <x v="2"/>
    <x v="1"/>
    <x v="1"/>
    <x v="1"/>
    <d v="2024-01-29T12:27:29"/>
    <x v="11"/>
    <x v="0"/>
    <x v="1"/>
    <x v="5"/>
    <s v="Botswana"/>
    <n v="107343"/>
    <x v="7"/>
  </r>
  <r>
    <n v="6996"/>
    <x v="2"/>
    <x v="3"/>
    <x v="3"/>
    <x v="0"/>
    <x v="1"/>
    <d v="2024-03-21T07:24:43"/>
    <x v="7"/>
    <x v="0"/>
    <x v="1"/>
    <x v="2"/>
    <s v="Angola"/>
    <n v="112725"/>
    <x v="5"/>
  </r>
  <r>
    <n v="6996"/>
    <x v="2"/>
    <x v="3"/>
    <x v="3"/>
    <x v="0"/>
    <x v="1"/>
    <d v="2024-03-21T07:24:43"/>
    <x v="7"/>
    <x v="0"/>
    <x v="1"/>
    <x v="2"/>
    <s v="Angola"/>
    <n v="112725"/>
    <x v="6"/>
  </r>
  <r>
    <n v="6996"/>
    <x v="2"/>
    <x v="3"/>
    <x v="3"/>
    <x v="0"/>
    <x v="1"/>
    <d v="2024-03-21T07:24:43"/>
    <x v="7"/>
    <x v="0"/>
    <x v="1"/>
    <x v="2"/>
    <s v="Angola"/>
    <n v="112725"/>
    <x v="7"/>
  </r>
  <r>
    <n v="6997"/>
    <x v="6"/>
    <x v="8"/>
    <x v="2"/>
    <x v="1"/>
    <x v="1"/>
    <d v="2024-12-01T16:39:43"/>
    <x v="3"/>
    <x v="1"/>
    <x v="1"/>
    <x v="12"/>
    <s v="Brazil"/>
    <n v="135459"/>
    <x v="5"/>
  </r>
  <r>
    <n v="6997"/>
    <x v="6"/>
    <x v="8"/>
    <x v="2"/>
    <x v="1"/>
    <x v="1"/>
    <d v="2024-12-01T16:39:43"/>
    <x v="3"/>
    <x v="1"/>
    <x v="1"/>
    <x v="12"/>
    <s v="Brazil"/>
    <n v="135459"/>
    <x v="6"/>
  </r>
  <r>
    <n v="6997"/>
    <x v="6"/>
    <x v="8"/>
    <x v="2"/>
    <x v="1"/>
    <x v="1"/>
    <d v="2024-12-01T16:39:43"/>
    <x v="3"/>
    <x v="1"/>
    <x v="1"/>
    <x v="12"/>
    <s v="Brazil"/>
    <n v="135459"/>
    <x v="7"/>
  </r>
  <r>
    <n v="6998"/>
    <x v="6"/>
    <x v="14"/>
    <x v="5"/>
    <x v="1"/>
    <x v="0"/>
    <d v="2024-07-07T14:48:19"/>
    <x v="4"/>
    <x v="0"/>
    <x v="1"/>
    <x v="11"/>
    <s v="Albania"/>
    <n v="144353"/>
    <x v="5"/>
  </r>
  <r>
    <n v="6998"/>
    <x v="6"/>
    <x v="14"/>
    <x v="5"/>
    <x v="1"/>
    <x v="0"/>
    <d v="2024-07-07T14:48:19"/>
    <x v="4"/>
    <x v="0"/>
    <x v="1"/>
    <x v="11"/>
    <s v="Albania"/>
    <n v="144353"/>
    <x v="6"/>
  </r>
  <r>
    <n v="6998"/>
    <x v="6"/>
    <x v="14"/>
    <x v="5"/>
    <x v="1"/>
    <x v="0"/>
    <d v="2024-07-07T14:48:19"/>
    <x v="4"/>
    <x v="0"/>
    <x v="1"/>
    <x v="11"/>
    <s v="Albania"/>
    <n v="144353"/>
    <x v="7"/>
  </r>
  <r>
    <n v="6999"/>
    <x v="2"/>
    <x v="11"/>
    <x v="4"/>
    <x v="1"/>
    <x v="1"/>
    <d v="2024-05-01T10:44:26"/>
    <x v="8"/>
    <x v="1"/>
    <x v="0"/>
    <x v="9"/>
    <s v="Latvia"/>
    <n v="107519"/>
    <x v="5"/>
  </r>
  <r>
    <n v="6999"/>
    <x v="2"/>
    <x v="11"/>
    <x v="4"/>
    <x v="1"/>
    <x v="1"/>
    <d v="2024-05-01T10:44:26"/>
    <x v="8"/>
    <x v="1"/>
    <x v="0"/>
    <x v="9"/>
    <s v="Latvia"/>
    <n v="107519"/>
    <x v="6"/>
  </r>
  <r>
    <n v="6999"/>
    <x v="2"/>
    <x v="11"/>
    <x v="4"/>
    <x v="1"/>
    <x v="1"/>
    <d v="2024-05-01T10:44:26"/>
    <x v="8"/>
    <x v="1"/>
    <x v="0"/>
    <x v="9"/>
    <s v="Latvia"/>
    <n v="107519"/>
    <x v="7"/>
  </r>
  <r>
    <n v="7000"/>
    <x v="1"/>
    <x v="20"/>
    <x v="0"/>
    <x v="2"/>
    <x v="1"/>
    <d v="2024-04-20T05:12:05"/>
    <x v="9"/>
    <x v="1"/>
    <x v="0"/>
    <x v="9"/>
    <s v="Albania"/>
    <n v="61693"/>
    <x v="3"/>
  </r>
  <r>
    <n v="7000"/>
    <x v="1"/>
    <x v="20"/>
    <x v="0"/>
    <x v="2"/>
    <x v="1"/>
    <d v="2024-04-20T05:12:05"/>
    <x v="9"/>
    <x v="1"/>
    <x v="0"/>
    <x v="9"/>
    <s v="Albania"/>
    <n v="61693"/>
    <x v="4"/>
  </r>
  <r>
    <n v="7001"/>
    <x v="4"/>
    <x v="13"/>
    <x v="2"/>
    <x v="1"/>
    <x v="1"/>
    <d v="2024-08-05T23:47:32"/>
    <x v="0"/>
    <x v="0"/>
    <x v="1"/>
    <x v="3"/>
    <s v="Belarus"/>
    <n v="107314"/>
    <x v="0"/>
  </r>
  <r>
    <n v="7001"/>
    <x v="4"/>
    <x v="13"/>
    <x v="2"/>
    <x v="1"/>
    <x v="1"/>
    <d v="2024-08-05T23:47:32"/>
    <x v="0"/>
    <x v="0"/>
    <x v="1"/>
    <x v="3"/>
    <s v="Belarus"/>
    <n v="107314"/>
    <x v="1"/>
  </r>
  <r>
    <n v="7001"/>
    <x v="4"/>
    <x v="13"/>
    <x v="2"/>
    <x v="1"/>
    <x v="1"/>
    <d v="2024-08-05T23:47:32"/>
    <x v="0"/>
    <x v="0"/>
    <x v="1"/>
    <x v="3"/>
    <s v="Belarus"/>
    <n v="107314"/>
    <x v="2"/>
  </r>
  <r>
    <n v="7002"/>
    <x v="2"/>
    <x v="2"/>
    <x v="5"/>
    <x v="1"/>
    <x v="0"/>
    <d v="2024-10-15T05:52:58"/>
    <x v="1"/>
    <x v="1"/>
    <x v="0"/>
    <x v="2"/>
    <s v="Austria"/>
    <n v="126708"/>
    <x v="5"/>
  </r>
  <r>
    <n v="7002"/>
    <x v="2"/>
    <x v="2"/>
    <x v="5"/>
    <x v="1"/>
    <x v="0"/>
    <d v="2024-10-15T05:52:58"/>
    <x v="1"/>
    <x v="1"/>
    <x v="0"/>
    <x v="2"/>
    <s v="Austria"/>
    <n v="126708"/>
    <x v="6"/>
  </r>
  <r>
    <n v="7002"/>
    <x v="2"/>
    <x v="2"/>
    <x v="5"/>
    <x v="1"/>
    <x v="0"/>
    <d v="2024-10-15T05:52:58"/>
    <x v="1"/>
    <x v="1"/>
    <x v="0"/>
    <x v="2"/>
    <s v="Austria"/>
    <n v="126708"/>
    <x v="7"/>
  </r>
  <r>
    <n v="7003"/>
    <x v="2"/>
    <x v="11"/>
    <x v="0"/>
    <x v="1"/>
    <x v="1"/>
    <d v="2024-07-03T03:45:38"/>
    <x v="4"/>
    <x v="0"/>
    <x v="1"/>
    <x v="4"/>
    <s v="Uganda"/>
    <n v="102121"/>
    <x v="5"/>
  </r>
  <r>
    <n v="7003"/>
    <x v="2"/>
    <x v="11"/>
    <x v="0"/>
    <x v="1"/>
    <x v="1"/>
    <d v="2024-07-03T03:45:38"/>
    <x v="4"/>
    <x v="0"/>
    <x v="1"/>
    <x v="4"/>
    <s v="Uganda"/>
    <n v="102121"/>
    <x v="6"/>
  </r>
  <r>
    <n v="7003"/>
    <x v="2"/>
    <x v="11"/>
    <x v="0"/>
    <x v="1"/>
    <x v="1"/>
    <d v="2024-07-03T03:45:38"/>
    <x v="4"/>
    <x v="0"/>
    <x v="1"/>
    <x v="4"/>
    <s v="Uganda"/>
    <n v="102121"/>
    <x v="7"/>
  </r>
  <r>
    <n v="7004"/>
    <x v="7"/>
    <x v="19"/>
    <x v="5"/>
    <x v="0"/>
    <x v="1"/>
    <d v="2024-06-18T07:15:14"/>
    <x v="10"/>
    <x v="0"/>
    <x v="0"/>
    <x v="10"/>
    <s v="United States"/>
    <n v="100940"/>
    <x v="11"/>
  </r>
  <r>
    <n v="7004"/>
    <x v="7"/>
    <x v="19"/>
    <x v="5"/>
    <x v="0"/>
    <x v="1"/>
    <d v="2024-06-18T07:15:14"/>
    <x v="10"/>
    <x v="0"/>
    <x v="0"/>
    <x v="10"/>
    <s v="United States"/>
    <n v="100940"/>
    <x v="12"/>
  </r>
  <r>
    <n v="7004"/>
    <x v="7"/>
    <x v="19"/>
    <x v="5"/>
    <x v="0"/>
    <x v="1"/>
    <d v="2024-06-18T07:15:14"/>
    <x v="10"/>
    <x v="0"/>
    <x v="0"/>
    <x v="10"/>
    <s v="United States"/>
    <n v="100940"/>
    <x v="13"/>
  </r>
  <r>
    <n v="7005"/>
    <x v="5"/>
    <x v="9"/>
    <x v="5"/>
    <x v="2"/>
    <x v="0"/>
    <d v="2024-07-04T17:09:12"/>
    <x v="4"/>
    <x v="0"/>
    <x v="1"/>
    <x v="5"/>
    <s v="United States"/>
    <n v="96545"/>
    <x v="5"/>
  </r>
  <r>
    <n v="7005"/>
    <x v="5"/>
    <x v="9"/>
    <x v="5"/>
    <x v="2"/>
    <x v="0"/>
    <d v="2024-07-04T17:09:12"/>
    <x v="4"/>
    <x v="0"/>
    <x v="1"/>
    <x v="5"/>
    <s v="United States"/>
    <n v="96545"/>
    <x v="10"/>
  </r>
  <r>
    <n v="7006"/>
    <x v="1"/>
    <x v="20"/>
    <x v="4"/>
    <x v="1"/>
    <x v="0"/>
    <d v="2024-12-13T08:13:53"/>
    <x v="3"/>
    <x v="0"/>
    <x v="1"/>
    <x v="8"/>
    <s v="Gabon"/>
    <n v="62416"/>
    <x v="3"/>
  </r>
  <r>
    <n v="7006"/>
    <x v="1"/>
    <x v="20"/>
    <x v="4"/>
    <x v="1"/>
    <x v="0"/>
    <d v="2024-12-13T08:13:53"/>
    <x v="3"/>
    <x v="0"/>
    <x v="1"/>
    <x v="8"/>
    <s v="Gabon"/>
    <n v="62416"/>
    <x v="4"/>
  </r>
  <r>
    <n v="7007"/>
    <x v="7"/>
    <x v="19"/>
    <x v="1"/>
    <x v="2"/>
    <x v="0"/>
    <d v="2024-04-26T11:49:09"/>
    <x v="9"/>
    <x v="0"/>
    <x v="1"/>
    <x v="11"/>
    <s v="France"/>
    <n v="139408"/>
    <x v="11"/>
  </r>
  <r>
    <n v="7007"/>
    <x v="7"/>
    <x v="19"/>
    <x v="1"/>
    <x v="2"/>
    <x v="0"/>
    <d v="2024-04-26T11:49:09"/>
    <x v="9"/>
    <x v="0"/>
    <x v="1"/>
    <x v="11"/>
    <s v="France"/>
    <n v="139408"/>
    <x v="12"/>
  </r>
  <r>
    <n v="7007"/>
    <x v="7"/>
    <x v="19"/>
    <x v="1"/>
    <x v="2"/>
    <x v="0"/>
    <d v="2024-04-26T11:49:09"/>
    <x v="9"/>
    <x v="0"/>
    <x v="1"/>
    <x v="11"/>
    <s v="France"/>
    <n v="139408"/>
    <x v="13"/>
  </r>
  <r>
    <n v="7008"/>
    <x v="1"/>
    <x v="20"/>
    <x v="4"/>
    <x v="2"/>
    <x v="0"/>
    <d v="2024-09-25T12:15:51"/>
    <x v="6"/>
    <x v="1"/>
    <x v="0"/>
    <x v="8"/>
    <s v="Botswana"/>
    <n v="80106"/>
    <x v="3"/>
  </r>
  <r>
    <n v="7008"/>
    <x v="1"/>
    <x v="20"/>
    <x v="4"/>
    <x v="2"/>
    <x v="0"/>
    <d v="2024-09-25T12:15:51"/>
    <x v="6"/>
    <x v="1"/>
    <x v="0"/>
    <x v="8"/>
    <s v="Botswana"/>
    <n v="80106"/>
    <x v="4"/>
  </r>
  <r>
    <n v="7009"/>
    <x v="5"/>
    <x v="9"/>
    <x v="0"/>
    <x v="1"/>
    <x v="1"/>
    <d v="2024-03-18T22:55:52"/>
    <x v="7"/>
    <x v="1"/>
    <x v="0"/>
    <x v="11"/>
    <s v="India"/>
    <n v="81406"/>
    <x v="5"/>
  </r>
  <r>
    <n v="7009"/>
    <x v="5"/>
    <x v="9"/>
    <x v="0"/>
    <x v="1"/>
    <x v="1"/>
    <d v="2024-03-18T22:55:52"/>
    <x v="7"/>
    <x v="1"/>
    <x v="0"/>
    <x v="11"/>
    <s v="India"/>
    <n v="81406"/>
    <x v="10"/>
  </r>
  <r>
    <n v="7010"/>
    <x v="1"/>
    <x v="17"/>
    <x v="3"/>
    <x v="0"/>
    <x v="1"/>
    <d v="2024-02-21T16:02:13"/>
    <x v="5"/>
    <x v="0"/>
    <x v="0"/>
    <x v="12"/>
    <s v="Mozambique"/>
    <n v="66097"/>
    <x v="3"/>
  </r>
  <r>
    <n v="7010"/>
    <x v="1"/>
    <x v="17"/>
    <x v="3"/>
    <x v="0"/>
    <x v="1"/>
    <d v="2024-02-21T16:02:13"/>
    <x v="5"/>
    <x v="0"/>
    <x v="0"/>
    <x v="12"/>
    <s v="Mozambique"/>
    <n v="66097"/>
    <x v="4"/>
  </r>
  <r>
    <n v="7011"/>
    <x v="4"/>
    <x v="13"/>
    <x v="0"/>
    <x v="0"/>
    <x v="1"/>
    <d v="2024-05-21T05:33:03"/>
    <x v="8"/>
    <x v="0"/>
    <x v="0"/>
    <x v="1"/>
    <s v="Libya"/>
    <n v="112098"/>
    <x v="0"/>
  </r>
  <r>
    <n v="7011"/>
    <x v="4"/>
    <x v="13"/>
    <x v="0"/>
    <x v="0"/>
    <x v="1"/>
    <d v="2024-05-21T05:33:03"/>
    <x v="8"/>
    <x v="0"/>
    <x v="0"/>
    <x v="1"/>
    <s v="Libya"/>
    <n v="112098"/>
    <x v="1"/>
  </r>
  <r>
    <n v="7011"/>
    <x v="4"/>
    <x v="13"/>
    <x v="0"/>
    <x v="0"/>
    <x v="1"/>
    <d v="2024-05-21T05:33:03"/>
    <x v="8"/>
    <x v="0"/>
    <x v="0"/>
    <x v="1"/>
    <s v="Libya"/>
    <n v="112098"/>
    <x v="2"/>
  </r>
  <r>
    <n v="7012"/>
    <x v="5"/>
    <x v="7"/>
    <x v="5"/>
    <x v="1"/>
    <x v="0"/>
    <d v="2024-08-18T15:47:56"/>
    <x v="0"/>
    <x v="0"/>
    <x v="1"/>
    <x v="12"/>
    <s v="South Africa"/>
    <n v="96318"/>
    <x v="5"/>
  </r>
  <r>
    <n v="7012"/>
    <x v="5"/>
    <x v="7"/>
    <x v="5"/>
    <x v="1"/>
    <x v="0"/>
    <d v="2024-08-18T15:47:56"/>
    <x v="0"/>
    <x v="0"/>
    <x v="1"/>
    <x v="12"/>
    <s v="South Africa"/>
    <n v="96318"/>
    <x v="10"/>
  </r>
  <r>
    <n v="7013"/>
    <x v="0"/>
    <x v="12"/>
    <x v="4"/>
    <x v="2"/>
    <x v="0"/>
    <d v="2024-02-22T02:12:34"/>
    <x v="5"/>
    <x v="1"/>
    <x v="1"/>
    <x v="6"/>
    <s v="Andorra"/>
    <n v="118088"/>
    <x v="0"/>
  </r>
  <r>
    <n v="7013"/>
    <x v="0"/>
    <x v="12"/>
    <x v="4"/>
    <x v="2"/>
    <x v="0"/>
    <d v="2024-02-22T02:12:34"/>
    <x v="5"/>
    <x v="1"/>
    <x v="1"/>
    <x v="6"/>
    <s v="Andorra"/>
    <n v="118088"/>
    <x v="1"/>
  </r>
  <r>
    <n v="7013"/>
    <x v="0"/>
    <x v="12"/>
    <x v="4"/>
    <x v="2"/>
    <x v="0"/>
    <d v="2024-02-22T02:12:34"/>
    <x v="5"/>
    <x v="1"/>
    <x v="1"/>
    <x v="6"/>
    <s v="Andorra"/>
    <n v="118088"/>
    <x v="2"/>
  </r>
  <r>
    <n v="7014"/>
    <x v="6"/>
    <x v="14"/>
    <x v="2"/>
    <x v="0"/>
    <x v="0"/>
    <d v="2024-12-28T06:42:29"/>
    <x v="3"/>
    <x v="0"/>
    <x v="1"/>
    <x v="4"/>
    <s v="Gambia"/>
    <n v="146149"/>
    <x v="5"/>
  </r>
  <r>
    <n v="7014"/>
    <x v="6"/>
    <x v="14"/>
    <x v="2"/>
    <x v="0"/>
    <x v="0"/>
    <d v="2024-12-28T06:42:29"/>
    <x v="3"/>
    <x v="0"/>
    <x v="1"/>
    <x v="4"/>
    <s v="Gambia"/>
    <n v="146149"/>
    <x v="6"/>
  </r>
  <r>
    <n v="7014"/>
    <x v="6"/>
    <x v="14"/>
    <x v="2"/>
    <x v="0"/>
    <x v="0"/>
    <d v="2024-12-28T06:42:29"/>
    <x v="3"/>
    <x v="0"/>
    <x v="1"/>
    <x v="4"/>
    <s v="Gambia"/>
    <n v="146149"/>
    <x v="7"/>
  </r>
  <r>
    <n v="7015"/>
    <x v="2"/>
    <x v="3"/>
    <x v="2"/>
    <x v="1"/>
    <x v="0"/>
    <d v="2024-05-25T00:17:50"/>
    <x v="8"/>
    <x v="0"/>
    <x v="1"/>
    <x v="7"/>
    <s v="Gabon"/>
    <n v="108064"/>
    <x v="5"/>
  </r>
  <r>
    <n v="7015"/>
    <x v="2"/>
    <x v="3"/>
    <x v="2"/>
    <x v="1"/>
    <x v="0"/>
    <d v="2024-05-25T00:17:50"/>
    <x v="8"/>
    <x v="0"/>
    <x v="1"/>
    <x v="7"/>
    <s v="Gabon"/>
    <n v="108064"/>
    <x v="6"/>
  </r>
  <r>
    <n v="7015"/>
    <x v="2"/>
    <x v="3"/>
    <x v="2"/>
    <x v="1"/>
    <x v="0"/>
    <d v="2024-05-25T00:17:50"/>
    <x v="8"/>
    <x v="0"/>
    <x v="1"/>
    <x v="7"/>
    <s v="Gabon"/>
    <n v="108064"/>
    <x v="7"/>
  </r>
  <r>
    <n v="7016"/>
    <x v="3"/>
    <x v="21"/>
    <x v="5"/>
    <x v="1"/>
    <x v="1"/>
    <d v="2024-08-01T02:12:24"/>
    <x v="0"/>
    <x v="1"/>
    <x v="1"/>
    <x v="2"/>
    <s v="Guinea"/>
    <n v="69463"/>
    <x v="8"/>
  </r>
  <r>
    <n v="7016"/>
    <x v="3"/>
    <x v="21"/>
    <x v="5"/>
    <x v="1"/>
    <x v="1"/>
    <d v="2024-08-01T02:12:24"/>
    <x v="0"/>
    <x v="1"/>
    <x v="1"/>
    <x v="2"/>
    <s v="Guinea"/>
    <n v="69463"/>
    <x v="2"/>
  </r>
  <r>
    <n v="7016"/>
    <x v="3"/>
    <x v="21"/>
    <x v="5"/>
    <x v="1"/>
    <x v="1"/>
    <d v="2024-08-01T02:12:24"/>
    <x v="0"/>
    <x v="1"/>
    <x v="1"/>
    <x v="2"/>
    <s v="Guinea"/>
    <n v="69463"/>
    <x v="9"/>
  </r>
  <r>
    <n v="7017"/>
    <x v="3"/>
    <x v="5"/>
    <x v="3"/>
    <x v="1"/>
    <x v="0"/>
    <d v="2024-01-28T13:23:19"/>
    <x v="11"/>
    <x v="0"/>
    <x v="1"/>
    <x v="10"/>
    <s v="France"/>
    <n v="76806"/>
    <x v="8"/>
  </r>
  <r>
    <n v="7017"/>
    <x v="3"/>
    <x v="5"/>
    <x v="3"/>
    <x v="1"/>
    <x v="0"/>
    <d v="2024-01-28T13:23:19"/>
    <x v="11"/>
    <x v="0"/>
    <x v="1"/>
    <x v="10"/>
    <s v="France"/>
    <n v="76806"/>
    <x v="2"/>
  </r>
  <r>
    <n v="7017"/>
    <x v="3"/>
    <x v="5"/>
    <x v="3"/>
    <x v="1"/>
    <x v="0"/>
    <d v="2024-01-28T13:23:19"/>
    <x v="11"/>
    <x v="0"/>
    <x v="1"/>
    <x v="10"/>
    <s v="France"/>
    <n v="76806"/>
    <x v="9"/>
  </r>
  <r>
    <n v="7018"/>
    <x v="1"/>
    <x v="17"/>
    <x v="4"/>
    <x v="1"/>
    <x v="1"/>
    <d v="2024-03-24T02:34:41"/>
    <x v="7"/>
    <x v="0"/>
    <x v="1"/>
    <x v="5"/>
    <s v="Ireland"/>
    <n v="85448"/>
    <x v="3"/>
  </r>
  <r>
    <n v="7018"/>
    <x v="1"/>
    <x v="17"/>
    <x v="4"/>
    <x v="1"/>
    <x v="1"/>
    <d v="2024-03-24T02:34:41"/>
    <x v="7"/>
    <x v="0"/>
    <x v="1"/>
    <x v="5"/>
    <s v="Ireland"/>
    <n v="85448"/>
    <x v="4"/>
  </r>
  <r>
    <n v="7019"/>
    <x v="5"/>
    <x v="9"/>
    <x v="3"/>
    <x v="0"/>
    <x v="0"/>
    <d v="2024-08-06T21:24:21"/>
    <x v="0"/>
    <x v="0"/>
    <x v="1"/>
    <x v="6"/>
    <s v="Cameroon"/>
    <n v="76861"/>
    <x v="5"/>
  </r>
  <r>
    <n v="7019"/>
    <x v="5"/>
    <x v="9"/>
    <x v="3"/>
    <x v="0"/>
    <x v="0"/>
    <d v="2024-08-06T21:24:21"/>
    <x v="0"/>
    <x v="0"/>
    <x v="1"/>
    <x v="6"/>
    <s v="Cameroon"/>
    <n v="76861"/>
    <x v="10"/>
  </r>
  <r>
    <n v="7020"/>
    <x v="7"/>
    <x v="16"/>
    <x v="5"/>
    <x v="2"/>
    <x v="0"/>
    <d v="2024-08-03T20:58:34"/>
    <x v="0"/>
    <x v="0"/>
    <x v="1"/>
    <x v="7"/>
    <s v="Kenya"/>
    <n v="109825"/>
    <x v="11"/>
  </r>
  <r>
    <n v="7020"/>
    <x v="7"/>
    <x v="16"/>
    <x v="5"/>
    <x v="2"/>
    <x v="0"/>
    <d v="2024-08-03T20:58:34"/>
    <x v="0"/>
    <x v="0"/>
    <x v="1"/>
    <x v="7"/>
    <s v="Kenya"/>
    <n v="109825"/>
    <x v="12"/>
  </r>
  <r>
    <n v="7020"/>
    <x v="7"/>
    <x v="16"/>
    <x v="5"/>
    <x v="2"/>
    <x v="0"/>
    <d v="2024-08-03T20:58:34"/>
    <x v="0"/>
    <x v="0"/>
    <x v="1"/>
    <x v="7"/>
    <s v="Kenya"/>
    <n v="109825"/>
    <x v="13"/>
  </r>
  <r>
    <n v="7021"/>
    <x v="1"/>
    <x v="17"/>
    <x v="0"/>
    <x v="1"/>
    <x v="1"/>
    <d v="2024-07-12T14:03:09"/>
    <x v="4"/>
    <x v="1"/>
    <x v="1"/>
    <x v="4"/>
    <s v="Ghana"/>
    <n v="69503"/>
    <x v="3"/>
  </r>
  <r>
    <n v="7021"/>
    <x v="1"/>
    <x v="17"/>
    <x v="0"/>
    <x v="1"/>
    <x v="1"/>
    <d v="2024-07-12T14:03:09"/>
    <x v="4"/>
    <x v="1"/>
    <x v="1"/>
    <x v="4"/>
    <s v="Ghana"/>
    <n v="69503"/>
    <x v="4"/>
  </r>
  <r>
    <n v="7022"/>
    <x v="1"/>
    <x v="4"/>
    <x v="0"/>
    <x v="1"/>
    <x v="1"/>
    <d v="2024-10-30T11:47:28"/>
    <x v="1"/>
    <x v="0"/>
    <x v="1"/>
    <x v="3"/>
    <s v="Madagascar"/>
    <n v="74706"/>
    <x v="3"/>
  </r>
  <r>
    <n v="7022"/>
    <x v="1"/>
    <x v="4"/>
    <x v="0"/>
    <x v="1"/>
    <x v="1"/>
    <d v="2024-10-30T11:47:28"/>
    <x v="1"/>
    <x v="0"/>
    <x v="1"/>
    <x v="3"/>
    <s v="Madagascar"/>
    <n v="74706"/>
    <x v="4"/>
  </r>
  <r>
    <n v="7023"/>
    <x v="7"/>
    <x v="15"/>
    <x v="2"/>
    <x v="0"/>
    <x v="0"/>
    <d v="2024-11-19T03:18:55"/>
    <x v="2"/>
    <x v="0"/>
    <x v="1"/>
    <x v="8"/>
    <s v="Brazil"/>
    <n v="122289"/>
    <x v="11"/>
  </r>
  <r>
    <n v="7023"/>
    <x v="7"/>
    <x v="15"/>
    <x v="2"/>
    <x v="0"/>
    <x v="0"/>
    <d v="2024-11-19T03:18:55"/>
    <x v="2"/>
    <x v="0"/>
    <x v="1"/>
    <x v="8"/>
    <s v="Brazil"/>
    <n v="122289"/>
    <x v="12"/>
  </r>
  <r>
    <n v="7023"/>
    <x v="7"/>
    <x v="15"/>
    <x v="2"/>
    <x v="0"/>
    <x v="0"/>
    <d v="2024-11-19T03:18:55"/>
    <x v="2"/>
    <x v="0"/>
    <x v="1"/>
    <x v="8"/>
    <s v="Brazil"/>
    <n v="122289"/>
    <x v="13"/>
  </r>
  <r>
    <n v="7024"/>
    <x v="7"/>
    <x v="19"/>
    <x v="0"/>
    <x v="0"/>
    <x v="1"/>
    <d v="2024-02-14T08:53:45"/>
    <x v="5"/>
    <x v="0"/>
    <x v="0"/>
    <x v="8"/>
    <s v="Hungary"/>
    <n v="139105"/>
    <x v="11"/>
  </r>
  <r>
    <n v="7024"/>
    <x v="7"/>
    <x v="19"/>
    <x v="0"/>
    <x v="0"/>
    <x v="1"/>
    <d v="2024-02-14T08:53:45"/>
    <x v="5"/>
    <x v="0"/>
    <x v="0"/>
    <x v="8"/>
    <s v="Hungary"/>
    <n v="139105"/>
    <x v="12"/>
  </r>
  <r>
    <n v="7024"/>
    <x v="7"/>
    <x v="19"/>
    <x v="0"/>
    <x v="0"/>
    <x v="1"/>
    <d v="2024-02-14T08:53:45"/>
    <x v="5"/>
    <x v="0"/>
    <x v="0"/>
    <x v="8"/>
    <s v="Hungary"/>
    <n v="139105"/>
    <x v="13"/>
  </r>
  <r>
    <n v="7025"/>
    <x v="4"/>
    <x v="6"/>
    <x v="3"/>
    <x v="2"/>
    <x v="0"/>
    <d v="2024-09-14T17:08:48"/>
    <x v="6"/>
    <x v="1"/>
    <x v="0"/>
    <x v="11"/>
    <s v="Guinea"/>
    <n v="98555"/>
    <x v="0"/>
  </r>
  <r>
    <n v="7025"/>
    <x v="4"/>
    <x v="6"/>
    <x v="3"/>
    <x v="2"/>
    <x v="0"/>
    <d v="2024-09-14T17:08:48"/>
    <x v="6"/>
    <x v="1"/>
    <x v="0"/>
    <x v="11"/>
    <s v="Guinea"/>
    <n v="98555"/>
    <x v="1"/>
  </r>
  <r>
    <n v="7025"/>
    <x v="4"/>
    <x v="6"/>
    <x v="3"/>
    <x v="2"/>
    <x v="0"/>
    <d v="2024-09-14T17:08:48"/>
    <x v="6"/>
    <x v="1"/>
    <x v="0"/>
    <x v="11"/>
    <s v="Guinea"/>
    <n v="98555"/>
    <x v="2"/>
  </r>
  <r>
    <n v="7026"/>
    <x v="6"/>
    <x v="8"/>
    <x v="3"/>
    <x v="1"/>
    <x v="1"/>
    <d v="2024-10-12T18:13:53"/>
    <x v="1"/>
    <x v="0"/>
    <x v="1"/>
    <x v="4"/>
    <s v="Germany"/>
    <n v="149990"/>
    <x v="5"/>
  </r>
  <r>
    <n v="7026"/>
    <x v="6"/>
    <x v="8"/>
    <x v="3"/>
    <x v="1"/>
    <x v="1"/>
    <d v="2024-10-12T18:13:53"/>
    <x v="1"/>
    <x v="0"/>
    <x v="1"/>
    <x v="4"/>
    <s v="Germany"/>
    <n v="149990"/>
    <x v="6"/>
  </r>
  <r>
    <n v="7026"/>
    <x v="6"/>
    <x v="8"/>
    <x v="3"/>
    <x v="1"/>
    <x v="1"/>
    <d v="2024-10-12T18:13:53"/>
    <x v="1"/>
    <x v="0"/>
    <x v="1"/>
    <x v="4"/>
    <s v="Germany"/>
    <n v="149990"/>
    <x v="7"/>
  </r>
  <r>
    <n v="7027"/>
    <x v="1"/>
    <x v="1"/>
    <x v="1"/>
    <x v="0"/>
    <x v="1"/>
    <d v="2024-09-04T10:01:06"/>
    <x v="6"/>
    <x v="1"/>
    <x v="1"/>
    <x v="11"/>
    <s v="Belgium"/>
    <n v="60311"/>
    <x v="3"/>
  </r>
  <r>
    <n v="7027"/>
    <x v="1"/>
    <x v="1"/>
    <x v="1"/>
    <x v="0"/>
    <x v="1"/>
    <d v="2024-09-04T10:01:06"/>
    <x v="6"/>
    <x v="1"/>
    <x v="1"/>
    <x v="11"/>
    <s v="Belgium"/>
    <n v="60311"/>
    <x v="4"/>
  </r>
  <r>
    <n v="7028"/>
    <x v="4"/>
    <x v="13"/>
    <x v="2"/>
    <x v="1"/>
    <x v="1"/>
    <d v="2024-01-23T23:06:51"/>
    <x v="11"/>
    <x v="1"/>
    <x v="0"/>
    <x v="6"/>
    <s v="Libya"/>
    <n v="86486"/>
    <x v="0"/>
  </r>
  <r>
    <n v="7028"/>
    <x v="4"/>
    <x v="13"/>
    <x v="2"/>
    <x v="1"/>
    <x v="1"/>
    <d v="2024-01-23T23:06:51"/>
    <x v="11"/>
    <x v="1"/>
    <x v="0"/>
    <x v="6"/>
    <s v="Libya"/>
    <n v="86486"/>
    <x v="1"/>
  </r>
  <r>
    <n v="7028"/>
    <x v="4"/>
    <x v="13"/>
    <x v="2"/>
    <x v="1"/>
    <x v="1"/>
    <d v="2024-01-23T23:06:51"/>
    <x v="11"/>
    <x v="1"/>
    <x v="0"/>
    <x v="6"/>
    <s v="Libya"/>
    <n v="86486"/>
    <x v="2"/>
  </r>
  <r>
    <n v="7029"/>
    <x v="4"/>
    <x v="13"/>
    <x v="0"/>
    <x v="1"/>
    <x v="0"/>
    <d v="2024-02-11T23:39:43"/>
    <x v="5"/>
    <x v="1"/>
    <x v="0"/>
    <x v="3"/>
    <s v="Botswana"/>
    <n v="81277"/>
    <x v="0"/>
  </r>
  <r>
    <n v="7029"/>
    <x v="4"/>
    <x v="13"/>
    <x v="0"/>
    <x v="1"/>
    <x v="0"/>
    <d v="2024-02-11T23:39:43"/>
    <x v="5"/>
    <x v="1"/>
    <x v="0"/>
    <x v="3"/>
    <s v="Botswana"/>
    <n v="81277"/>
    <x v="1"/>
  </r>
  <r>
    <n v="7029"/>
    <x v="4"/>
    <x v="13"/>
    <x v="0"/>
    <x v="1"/>
    <x v="0"/>
    <d v="2024-02-11T23:39:43"/>
    <x v="5"/>
    <x v="1"/>
    <x v="0"/>
    <x v="3"/>
    <s v="Botswana"/>
    <n v="81277"/>
    <x v="2"/>
  </r>
  <r>
    <n v="7030"/>
    <x v="0"/>
    <x v="10"/>
    <x v="1"/>
    <x v="2"/>
    <x v="0"/>
    <d v="2024-10-07T20:10:17"/>
    <x v="1"/>
    <x v="0"/>
    <x v="1"/>
    <x v="4"/>
    <s v="Austria"/>
    <n v="137744"/>
    <x v="0"/>
  </r>
  <r>
    <n v="7030"/>
    <x v="0"/>
    <x v="10"/>
    <x v="1"/>
    <x v="2"/>
    <x v="0"/>
    <d v="2024-10-07T20:10:17"/>
    <x v="1"/>
    <x v="0"/>
    <x v="1"/>
    <x v="4"/>
    <s v="Austria"/>
    <n v="137744"/>
    <x v="1"/>
  </r>
  <r>
    <n v="7030"/>
    <x v="0"/>
    <x v="10"/>
    <x v="1"/>
    <x v="2"/>
    <x v="0"/>
    <d v="2024-10-07T20:10:17"/>
    <x v="1"/>
    <x v="0"/>
    <x v="1"/>
    <x v="4"/>
    <s v="Austria"/>
    <n v="137744"/>
    <x v="2"/>
  </r>
  <r>
    <n v="7031"/>
    <x v="0"/>
    <x v="10"/>
    <x v="1"/>
    <x v="1"/>
    <x v="0"/>
    <d v="2024-04-19T05:00:34"/>
    <x v="9"/>
    <x v="0"/>
    <x v="0"/>
    <x v="11"/>
    <s v="Finland"/>
    <n v="140475"/>
    <x v="0"/>
  </r>
  <r>
    <n v="7031"/>
    <x v="0"/>
    <x v="10"/>
    <x v="1"/>
    <x v="1"/>
    <x v="0"/>
    <d v="2024-04-19T05:00:34"/>
    <x v="9"/>
    <x v="0"/>
    <x v="0"/>
    <x v="11"/>
    <s v="Finland"/>
    <n v="140475"/>
    <x v="1"/>
  </r>
  <r>
    <n v="7031"/>
    <x v="0"/>
    <x v="10"/>
    <x v="1"/>
    <x v="1"/>
    <x v="0"/>
    <d v="2024-04-19T05:00:34"/>
    <x v="9"/>
    <x v="0"/>
    <x v="0"/>
    <x v="11"/>
    <s v="Finland"/>
    <n v="140475"/>
    <x v="2"/>
  </r>
  <r>
    <n v="7032"/>
    <x v="1"/>
    <x v="1"/>
    <x v="4"/>
    <x v="1"/>
    <x v="0"/>
    <d v="2024-04-30T03:16:17"/>
    <x v="9"/>
    <x v="1"/>
    <x v="1"/>
    <x v="5"/>
    <s v="China"/>
    <n v="86184"/>
    <x v="3"/>
  </r>
  <r>
    <n v="7032"/>
    <x v="1"/>
    <x v="1"/>
    <x v="4"/>
    <x v="1"/>
    <x v="0"/>
    <d v="2024-04-30T03:16:17"/>
    <x v="9"/>
    <x v="1"/>
    <x v="1"/>
    <x v="5"/>
    <s v="China"/>
    <n v="86184"/>
    <x v="4"/>
  </r>
  <r>
    <n v="7033"/>
    <x v="1"/>
    <x v="17"/>
    <x v="2"/>
    <x v="2"/>
    <x v="1"/>
    <d v="2024-10-04T18:51:03"/>
    <x v="1"/>
    <x v="1"/>
    <x v="1"/>
    <x v="11"/>
    <s v="Burundi"/>
    <n v="73124"/>
    <x v="3"/>
  </r>
  <r>
    <n v="7033"/>
    <x v="1"/>
    <x v="17"/>
    <x v="2"/>
    <x v="2"/>
    <x v="1"/>
    <d v="2024-10-04T18:51:03"/>
    <x v="1"/>
    <x v="1"/>
    <x v="1"/>
    <x v="11"/>
    <s v="Burundi"/>
    <n v="73124"/>
    <x v="4"/>
  </r>
  <r>
    <n v="7034"/>
    <x v="2"/>
    <x v="2"/>
    <x v="0"/>
    <x v="1"/>
    <x v="0"/>
    <d v="2024-07-17T16:12:52"/>
    <x v="4"/>
    <x v="0"/>
    <x v="0"/>
    <x v="6"/>
    <s v="Latvia"/>
    <n v="98182"/>
    <x v="5"/>
  </r>
  <r>
    <n v="7034"/>
    <x v="2"/>
    <x v="2"/>
    <x v="0"/>
    <x v="1"/>
    <x v="0"/>
    <d v="2024-07-17T16:12:52"/>
    <x v="4"/>
    <x v="0"/>
    <x v="0"/>
    <x v="6"/>
    <s v="Latvia"/>
    <n v="98182"/>
    <x v="6"/>
  </r>
  <r>
    <n v="7034"/>
    <x v="2"/>
    <x v="2"/>
    <x v="0"/>
    <x v="1"/>
    <x v="0"/>
    <d v="2024-07-17T16:12:52"/>
    <x v="4"/>
    <x v="0"/>
    <x v="0"/>
    <x v="6"/>
    <s v="Latvia"/>
    <n v="98182"/>
    <x v="7"/>
  </r>
  <r>
    <n v="7035"/>
    <x v="0"/>
    <x v="0"/>
    <x v="1"/>
    <x v="2"/>
    <x v="1"/>
    <d v="2024-06-09T21:46:55"/>
    <x v="10"/>
    <x v="1"/>
    <x v="1"/>
    <x v="11"/>
    <s v="Ukraine"/>
    <n v="120211"/>
    <x v="0"/>
  </r>
  <r>
    <n v="7035"/>
    <x v="0"/>
    <x v="0"/>
    <x v="1"/>
    <x v="2"/>
    <x v="1"/>
    <d v="2024-06-09T21:46:55"/>
    <x v="10"/>
    <x v="1"/>
    <x v="1"/>
    <x v="11"/>
    <s v="Ukraine"/>
    <n v="120211"/>
    <x v="1"/>
  </r>
  <r>
    <n v="7035"/>
    <x v="0"/>
    <x v="0"/>
    <x v="1"/>
    <x v="2"/>
    <x v="1"/>
    <d v="2024-06-09T21:46:55"/>
    <x v="10"/>
    <x v="1"/>
    <x v="1"/>
    <x v="11"/>
    <s v="Ukraine"/>
    <n v="120211"/>
    <x v="2"/>
  </r>
  <r>
    <n v="7036"/>
    <x v="7"/>
    <x v="16"/>
    <x v="1"/>
    <x v="0"/>
    <x v="0"/>
    <d v="2024-11-24T01:04:14"/>
    <x v="2"/>
    <x v="1"/>
    <x v="0"/>
    <x v="9"/>
    <s v="Latvia"/>
    <n v="133229"/>
    <x v="11"/>
  </r>
  <r>
    <n v="7036"/>
    <x v="7"/>
    <x v="16"/>
    <x v="1"/>
    <x v="0"/>
    <x v="0"/>
    <d v="2024-11-24T01:04:14"/>
    <x v="2"/>
    <x v="1"/>
    <x v="0"/>
    <x v="9"/>
    <s v="Latvia"/>
    <n v="133229"/>
    <x v="12"/>
  </r>
  <r>
    <n v="7036"/>
    <x v="7"/>
    <x v="16"/>
    <x v="1"/>
    <x v="0"/>
    <x v="0"/>
    <d v="2024-11-24T01:04:14"/>
    <x v="2"/>
    <x v="1"/>
    <x v="0"/>
    <x v="9"/>
    <s v="Latvia"/>
    <n v="133229"/>
    <x v="13"/>
  </r>
  <r>
    <n v="7037"/>
    <x v="2"/>
    <x v="3"/>
    <x v="2"/>
    <x v="1"/>
    <x v="1"/>
    <d v="2024-05-13T15:59:28"/>
    <x v="8"/>
    <x v="0"/>
    <x v="0"/>
    <x v="12"/>
    <s v="Zimbabwe"/>
    <n v="112742"/>
    <x v="5"/>
  </r>
  <r>
    <n v="7037"/>
    <x v="2"/>
    <x v="3"/>
    <x v="2"/>
    <x v="1"/>
    <x v="1"/>
    <d v="2024-05-13T15:59:28"/>
    <x v="8"/>
    <x v="0"/>
    <x v="0"/>
    <x v="12"/>
    <s v="Zimbabwe"/>
    <n v="112742"/>
    <x v="6"/>
  </r>
  <r>
    <n v="7037"/>
    <x v="2"/>
    <x v="3"/>
    <x v="2"/>
    <x v="1"/>
    <x v="1"/>
    <d v="2024-05-13T15:59:28"/>
    <x v="8"/>
    <x v="0"/>
    <x v="0"/>
    <x v="12"/>
    <s v="Zimbabwe"/>
    <n v="112742"/>
    <x v="7"/>
  </r>
  <r>
    <n v="7038"/>
    <x v="4"/>
    <x v="13"/>
    <x v="3"/>
    <x v="0"/>
    <x v="0"/>
    <d v="2024-12-22T11:16:27"/>
    <x v="3"/>
    <x v="0"/>
    <x v="1"/>
    <x v="5"/>
    <s v="Kenya"/>
    <n v="108864"/>
    <x v="0"/>
  </r>
  <r>
    <n v="7038"/>
    <x v="4"/>
    <x v="13"/>
    <x v="3"/>
    <x v="0"/>
    <x v="0"/>
    <d v="2024-12-22T11:16:27"/>
    <x v="3"/>
    <x v="0"/>
    <x v="1"/>
    <x v="5"/>
    <s v="Kenya"/>
    <n v="108864"/>
    <x v="1"/>
  </r>
  <r>
    <n v="7038"/>
    <x v="4"/>
    <x v="13"/>
    <x v="3"/>
    <x v="0"/>
    <x v="0"/>
    <d v="2024-12-22T11:16:27"/>
    <x v="3"/>
    <x v="0"/>
    <x v="1"/>
    <x v="5"/>
    <s v="Kenya"/>
    <n v="108864"/>
    <x v="2"/>
  </r>
  <r>
    <n v="7039"/>
    <x v="1"/>
    <x v="4"/>
    <x v="0"/>
    <x v="0"/>
    <x v="0"/>
    <d v="2024-04-16T19:42:06"/>
    <x v="9"/>
    <x v="1"/>
    <x v="0"/>
    <x v="9"/>
    <s v="Mauritania"/>
    <n v="73651"/>
    <x v="3"/>
  </r>
  <r>
    <n v="7039"/>
    <x v="1"/>
    <x v="4"/>
    <x v="0"/>
    <x v="0"/>
    <x v="0"/>
    <d v="2024-04-16T19:42:06"/>
    <x v="9"/>
    <x v="1"/>
    <x v="0"/>
    <x v="9"/>
    <s v="Mauritania"/>
    <n v="73651"/>
    <x v="4"/>
  </r>
  <r>
    <n v="7040"/>
    <x v="2"/>
    <x v="2"/>
    <x v="0"/>
    <x v="1"/>
    <x v="1"/>
    <d v="2024-09-09T02:22:35"/>
    <x v="6"/>
    <x v="1"/>
    <x v="0"/>
    <x v="9"/>
    <s v="Gabon"/>
    <n v="111233"/>
    <x v="5"/>
  </r>
  <r>
    <n v="7040"/>
    <x v="2"/>
    <x v="2"/>
    <x v="0"/>
    <x v="1"/>
    <x v="1"/>
    <d v="2024-09-09T02:22:35"/>
    <x v="6"/>
    <x v="1"/>
    <x v="0"/>
    <x v="9"/>
    <s v="Gabon"/>
    <n v="111233"/>
    <x v="6"/>
  </r>
  <r>
    <n v="7040"/>
    <x v="2"/>
    <x v="2"/>
    <x v="0"/>
    <x v="1"/>
    <x v="1"/>
    <d v="2024-09-09T02:22:35"/>
    <x v="6"/>
    <x v="1"/>
    <x v="0"/>
    <x v="9"/>
    <s v="Gabon"/>
    <n v="111233"/>
    <x v="7"/>
  </r>
  <r>
    <n v="7041"/>
    <x v="1"/>
    <x v="4"/>
    <x v="4"/>
    <x v="1"/>
    <x v="0"/>
    <d v="2024-08-06T01:19:31"/>
    <x v="0"/>
    <x v="1"/>
    <x v="1"/>
    <x v="9"/>
    <s v="Burundi"/>
    <n v="76543"/>
    <x v="3"/>
  </r>
  <r>
    <n v="7041"/>
    <x v="1"/>
    <x v="4"/>
    <x v="4"/>
    <x v="1"/>
    <x v="0"/>
    <d v="2024-08-06T01:19:31"/>
    <x v="0"/>
    <x v="1"/>
    <x v="1"/>
    <x v="9"/>
    <s v="Burundi"/>
    <n v="76543"/>
    <x v="4"/>
  </r>
  <r>
    <n v="7042"/>
    <x v="3"/>
    <x v="5"/>
    <x v="1"/>
    <x v="1"/>
    <x v="0"/>
    <d v="2024-05-14T16:36:52"/>
    <x v="8"/>
    <x v="0"/>
    <x v="1"/>
    <x v="2"/>
    <s v="Togo"/>
    <n v="92567"/>
    <x v="8"/>
  </r>
  <r>
    <n v="7042"/>
    <x v="3"/>
    <x v="5"/>
    <x v="1"/>
    <x v="1"/>
    <x v="0"/>
    <d v="2024-05-14T16:36:52"/>
    <x v="8"/>
    <x v="0"/>
    <x v="1"/>
    <x v="2"/>
    <s v="Togo"/>
    <n v="92567"/>
    <x v="2"/>
  </r>
  <r>
    <n v="7042"/>
    <x v="3"/>
    <x v="5"/>
    <x v="1"/>
    <x v="1"/>
    <x v="0"/>
    <d v="2024-05-14T16:36:52"/>
    <x v="8"/>
    <x v="0"/>
    <x v="1"/>
    <x v="2"/>
    <s v="Togo"/>
    <n v="92567"/>
    <x v="9"/>
  </r>
  <r>
    <n v="7043"/>
    <x v="1"/>
    <x v="1"/>
    <x v="0"/>
    <x v="1"/>
    <x v="1"/>
    <d v="2024-10-22T14:20:02"/>
    <x v="1"/>
    <x v="1"/>
    <x v="1"/>
    <x v="6"/>
    <s v="Ireland"/>
    <n v="65343"/>
    <x v="3"/>
  </r>
  <r>
    <n v="7043"/>
    <x v="1"/>
    <x v="1"/>
    <x v="0"/>
    <x v="1"/>
    <x v="1"/>
    <d v="2024-10-22T14:20:02"/>
    <x v="1"/>
    <x v="1"/>
    <x v="1"/>
    <x v="6"/>
    <s v="Ireland"/>
    <n v="65343"/>
    <x v="4"/>
  </r>
  <r>
    <n v="7044"/>
    <x v="1"/>
    <x v="1"/>
    <x v="4"/>
    <x v="0"/>
    <x v="1"/>
    <d v="2024-06-11T03:53:36"/>
    <x v="10"/>
    <x v="0"/>
    <x v="0"/>
    <x v="12"/>
    <s v="Cameroon"/>
    <n v="88603"/>
    <x v="3"/>
  </r>
  <r>
    <n v="7044"/>
    <x v="1"/>
    <x v="1"/>
    <x v="4"/>
    <x v="0"/>
    <x v="1"/>
    <d v="2024-06-11T03:53:36"/>
    <x v="10"/>
    <x v="0"/>
    <x v="0"/>
    <x v="12"/>
    <s v="Cameroon"/>
    <n v="88603"/>
    <x v="4"/>
  </r>
  <r>
    <n v="7045"/>
    <x v="1"/>
    <x v="20"/>
    <x v="5"/>
    <x v="1"/>
    <x v="0"/>
    <d v="2024-06-15T18:28:07"/>
    <x v="10"/>
    <x v="0"/>
    <x v="1"/>
    <x v="11"/>
    <s v="Ghana"/>
    <n v="87907"/>
    <x v="3"/>
  </r>
  <r>
    <n v="7045"/>
    <x v="1"/>
    <x v="20"/>
    <x v="5"/>
    <x v="1"/>
    <x v="0"/>
    <d v="2024-06-15T18:28:07"/>
    <x v="10"/>
    <x v="0"/>
    <x v="1"/>
    <x v="11"/>
    <s v="Ghana"/>
    <n v="87907"/>
    <x v="4"/>
  </r>
  <r>
    <n v="7046"/>
    <x v="4"/>
    <x v="6"/>
    <x v="1"/>
    <x v="1"/>
    <x v="0"/>
    <d v="2024-03-10T04:34:04"/>
    <x v="7"/>
    <x v="1"/>
    <x v="0"/>
    <x v="0"/>
    <s v="Latvia"/>
    <n v="96876"/>
    <x v="0"/>
  </r>
  <r>
    <n v="7046"/>
    <x v="4"/>
    <x v="6"/>
    <x v="1"/>
    <x v="1"/>
    <x v="0"/>
    <d v="2024-03-10T04:34:04"/>
    <x v="7"/>
    <x v="1"/>
    <x v="0"/>
    <x v="0"/>
    <s v="Latvia"/>
    <n v="96876"/>
    <x v="1"/>
  </r>
  <r>
    <n v="7046"/>
    <x v="4"/>
    <x v="6"/>
    <x v="1"/>
    <x v="1"/>
    <x v="0"/>
    <d v="2024-03-10T04:34:04"/>
    <x v="7"/>
    <x v="1"/>
    <x v="0"/>
    <x v="0"/>
    <s v="Latvia"/>
    <n v="96876"/>
    <x v="2"/>
  </r>
  <r>
    <n v="7047"/>
    <x v="5"/>
    <x v="23"/>
    <x v="5"/>
    <x v="1"/>
    <x v="1"/>
    <d v="2024-08-05T07:37:16"/>
    <x v="0"/>
    <x v="1"/>
    <x v="1"/>
    <x v="10"/>
    <s v="Botswana"/>
    <n v="80304"/>
    <x v="5"/>
  </r>
  <r>
    <n v="7047"/>
    <x v="5"/>
    <x v="23"/>
    <x v="5"/>
    <x v="1"/>
    <x v="1"/>
    <d v="2024-08-05T07:37:16"/>
    <x v="0"/>
    <x v="1"/>
    <x v="1"/>
    <x v="10"/>
    <s v="Botswana"/>
    <n v="80304"/>
    <x v="10"/>
  </r>
  <r>
    <n v="7048"/>
    <x v="1"/>
    <x v="1"/>
    <x v="3"/>
    <x v="0"/>
    <x v="1"/>
    <d v="2024-12-28T06:18:27"/>
    <x v="3"/>
    <x v="0"/>
    <x v="0"/>
    <x v="5"/>
    <s v="Belarus"/>
    <n v="69695"/>
    <x v="3"/>
  </r>
  <r>
    <n v="7048"/>
    <x v="1"/>
    <x v="1"/>
    <x v="3"/>
    <x v="0"/>
    <x v="1"/>
    <d v="2024-12-28T06:18:27"/>
    <x v="3"/>
    <x v="0"/>
    <x v="0"/>
    <x v="5"/>
    <s v="Belarus"/>
    <n v="69695"/>
    <x v="4"/>
  </r>
  <r>
    <n v="7049"/>
    <x v="7"/>
    <x v="16"/>
    <x v="1"/>
    <x v="0"/>
    <x v="1"/>
    <d v="2024-08-01T21:14:41"/>
    <x v="0"/>
    <x v="1"/>
    <x v="1"/>
    <x v="4"/>
    <s v="Tunisia"/>
    <n v="134451"/>
    <x v="11"/>
  </r>
  <r>
    <n v="7049"/>
    <x v="7"/>
    <x v="16"/>
    <x v="1"/>
    <x v="0"/>
    <x v="1"/>
    <d v="2024-08-01T21:14:41"/>
    <x v="0"/>
    <x v="1"/>
    <x v="1"/>
    <x v="4"/>
    <s v="Tunisia"/>
    <n v="134451"/>
    <x v="12"/>
  </r>
  <r>
    <n v="7049"/>
    <x v="7"/>
    <x v="16"/>
    <x v="1"/>
    <x v="0"/>
    <x v="1"/>
    <d v="2024-08-01T21:14:41"/>
    <x v="0"/>
    <x v="1"/>
    <x v="1"/>
    <x v="4"/>
    <s v="Tunisia"/>
    <n v="134451"/>
    <x v="13"/>
  </r>
  <r>
    <n v="7050"/>
    <x v="6"/>
    <x v="14"/>
    <x v="1"/>
    <x v="2"/>
    <x v="1"/>
    <d v="2024-12-29T00:28:20"/>
    <x v="3"/>
    <x v="1"/>
    <x v="1"/>
    <x v="10"/>
    <s v="Finland"/>
    <n v="144695"/>
    <x v="5"/>
  </r>
  <r>
    <n v="7050"/>
    <x v="6"/>
    <x v="14"/>
    <x v="1"/>
    <x v="2"/>
    <x v="1"/>
    <d v="2024-12-29T00:28:20"/>
    <x v="3"/>
    <x v="1"/>
    <x v="1"/>
    <x v="10"/>
    <s v="Finland"/>
    <n v="144695"/>
    <x v="6"/>
  </r>
  <r>
    <n v="7050"/>
    <x v="6"/>
    <x v="14"/>
    <x v="1"/>
    <x v="2"/>
    <x v="1"/>
    <d v="2024-12-29T00:28:20"/>
    <x v="3"/>
    <x v="1"/>
    <x v="1"/>
    <x v="10"/>
    <s v="Finland"/>
    <n v="144695"/>
    <x v="7"/>
  </r>
  <r>
    <n v="7051"/>
    <x v="4"/>
    <x v="6"/>
    <x v="2"/>
    <x v="1"/>
    <x v="1"/>
    <d v="2024-11-21T05:49:31"/>
    <x v="2"/>
    <x v="0"/>
    <x v="0"/>
    <x v="1"/>
    <s v="Algeria"/>
    <n v="95240"/>
    <x v="0"/>
  </r>
  <r>
    <n v="7051"/>
    <x v="4"/>
    <x v="6"/>
    <x v="2"/>
    <x v="1"/>
    <x v="1"/>
    <d v="2024-11-21T05:49:31"/>
    <x v="2"/>
    <x v="0"/>
    <x v="0"/>
    <x v="1"/>
    <s v="Algeria"/>
    <n v="95240"/>
    <x v="1"/>
  </r>
  <r>
    <n v="7051"/>
    <x v="4"/>
    <x v="6"/>
    <x v="2"/>
    <x v="1"/>
    <x v="1"/>
    <d v="2024-11-21T05:49:31"/>
    <x v="2"/>
    <x v="0"/>
    <x v="0"/>
    <x v="1"/>
    <s v="Algeria"/>
    <n v="95240"/>
    <x v="2"/>
  </r>
  <r>
    <n v="7052"/>
    <x v="6"/>
    <x v="8"/>
    <x v="4"/>
    <x v="0"/>
    <x v="1"/>
    <d v="2024-01-18T23:44:18"/>
    <x v="11"/>
    <x v="1"/>
    <x v="0"/>
    <x v="5"/>
    <s v="Botswana"/>
    <n v="136839"/>
    <x v="5"/>
  </r>
  <r>
    <n v="7052"/>
    <x v="6"/>
    <x v="8"/>
    <x v="4"/>
    <x v="0"/>
    <x v="1"/>
    <d v="2024-01-18T23:44:18"/>
    <x v="11"/>
    <x v="1"/>
    <x v="0"/>
    <x v="5"/>
    <s v="Botswana"/>
    <n v="136839"/>
    <x v="6"/>
  </r>
  <r>
    <n v="7052"/>
    <x v="6"/>
    <x v="8"/>
    <x v="4"/>
    <x v="0"/>
    <x v="1"/>
    <d v="2024-01-18T23:44:18"/>
    <x v="11"/>
    <x v="1"/>
    <x v="0"/>
    <x v="5"/>
    <s v="Botswana"/>
    <n v="136839"/>
    <x v="7"/>
  </r>
  <r>
    <n v="7053"/>
    <x v="1"/>
    <x v="4"/>
    <x v="1"/>
    <x v="0"/>
    <x v="1"/>
    <d v="2024-02-18T18:20:36"/>
    <x v="5"/>
    <x v="0"/>
    <x v="0"/>
    <x v="11"/>
    <s v="France"/>
    <n v="70395"/>
    <x v="3"/>
  </r>
  <r>
    <n v="7053"/>
    <x v="1"/>
    <x v="4"/>
    <x v="1"/>
    <x v="0"/>
    <x v="1"/>
    <d v="2024-02-18T18:20:36"/>
    <x v="5"/>
    <x v="0"/>
    <x v="0"/>
    <x v="11"/>
    <s v="France"/>
    <n v="70395"/>
    <x v="4"/>
  </r>
  <r>
    <n v="7054"/>
    <x v="2"/>
    <x v="2"/>
    <x v="1"/>
    <x v="0"/>
    <x v="0"/>
    <d v="2024-01-15T03:57:48"/>
    <x v="11"/>
    <x v="0"/>
    <x v="0"/>
    <x v="0"/>
    <s v="Sweden"/>
    <n v="101147"/>
    <x v="5"/>
  </r>
  <r>
    <n v="7054"/>
    <x v="2"/>
    <x v="2"/>
    <x v="1"/>
    <x v="0"/>
    <x v="0"/>
    <d v="2024-01-15T03:57:48"/>
    <x v="11"/>
    <x v="0"/>
    <x v="0"/>
    <x v="0"/>
    <s v="Sweden"/>
    <n v="101147"/>
    <x v="6"/>
  </r>
  <r>
    <n v="7054"/>
    <x v="2"/>
    <x v="2"/>
    <x v="1"/>
    <x v="0"/>
    <x v="0"/>
    <d v="2024-01-15T03:57:48"/>
    <x v="11"/>
    <x v="0"/>
    <x v="0"/>
    <x v="0"/>
    <s v="Sweden"/>
    <n v="101147"/>
    <x v="7"/>
  </r>
  <r>
    <n v="7055"/>
    <x v="5"/>
    <x v="23"/>
    <x v="4"/>
    <x v="0"/>
    <x v="1"/>
    <d v="2024-04-27T03:51:35"/>
    <x v="9"/>
    <x v="0"/>
    <x v="0"/>
    <x v="1"/>
    <s v="Zimbabwe"/>
    <n v="74187"/>
    <x v="5"/>
  </r>
  <r>
    <n v="7055"/>
    <x v="5"/>
    <x v="23"/>
    <x v="4"/>
    <x v="0"/>
    <x v="1"/>
    <d v="2024-04-27T03:51:35"/>
    <x v="9"/>
    <x v="0"/>
    <x v="0"/>
    <x v="1"/>
    <s v="Zimbabwe"/>
    <n v="74187"/>
    <x v="10"/>
  </r>
  <r>
    <n v="7056"/>
    <x v="5"/>
    <x v="9"/>
    <x v="2"/>
    <x v="2"/>
    <x v="1"/>
    <d v="2024-01-06T02:44:14"/>
    <x v="11"/>
    <x v="0"/>
    <x v="1"/>
    <x v="10"/>
    <s v="Cabo Verde"/>
    <n v="94739"/>
    <x v="5"/>
  </r>
  <r>
    <n v="7056"/>
    <x v="5"/>
    <x v="9"/>
    <x v="2"/>
    <x v="2"/>
    <x v="1"/>
    <d v="2024-01-06T02:44:14"/>
    <x v="11"/>
    <x v="0"/>
    <x v="1"/>
    <x v="10"/>
    <s v="Cabo Verde"/>
    <n v="94739"/>
    <x v="10"/>
  </r>
  <r>
    <n v="7057"/>
    <x v="2"/>
    <x v="3"/>
    <x v="4"/>
    <x v="0"/>
    <x v="1"/>
    <d v="2024-02-01T05:26:27"/>
    <x v="5"/>
    <x v="1"/>
    <x v="1"/>
    <x v="12"/>
    <s v="Algeria"/>
    <n v="115673"/>
    <x v="5"/>
  </r>
  <r>
    <n v="7057"/>
    <x v="2"/>
    <x v="3"/>
    <x v="4"/>
    <x v="0"/>
    <x v="1"/>
    <d v="2024-02-01T05:26:27"/>
    <x v="5"/>
    <x v="1"/>
    <x v="1"/>
    <x v="12"/>
    <s v="Algeria"/>
    <n v="115673"/>
    <x v="6"/>
  </r>
  <r>
    <n v="7057"/>
    <x v="2"/>
    <x v="3"/>
    <x v="4"/>
    <x v="0"/>
    <x v="1"/>
    <d v="2024-02-01T05:26:27"/>
    <x v="5"/>
    <x v="1"/>
    <x v="1"/>
    <x v="12"/>
    <s v="Algeria"/>
    <n v="115673"/>
    <x v="7"/>
  </r>
  <r>
    <n v="7058"/>
    <x v="6"/>
    <x v="14"/>
    <x v="2"/>
    <x v="1"/>
    <x v="0"/>
    <d v="2024-12-29T22:31:04"/>
    <x v="3"/>
    <x v="0"/>
    <x v="0"/>
    <x v="8"/>
    <s v="Italy"/>
    <n v="138854"/>
    <x v="5"/>
  </r>
  <r>
    <n v="7058"/>
    <x v="6"/>
    <x v="14"/>
    <x v="2"/>
    <x v="1"/>
    <x v="0"/>
    <d v="2024-12-29T22:31:04"/>
    <x v="3"/>
    <x v="0"/>
    <x v="0"/>
    <x v="8"/>
    <s v="Italy"/>
    <n v="138854"/>
    <x v="6"/>
  </r>
  <r>
    <n v="7058"/>
    <x v="6"/>
    <x v="14"/>
    <x v="2"/>
    <x v="1"/>
    <x v="0"/>
    <d v="2024-12-29T22:31:04"/>
    <x v="3"/>
    <x v="0"/>
    <x v="0"/>
    <x v="8"/>
    <s v="Italy"/>
    <n v="138854"/>
    <x v="7"/>
  </r>
  <r>
    <n v="7059"/>
    <x v="5"/>
    <x v="9"/>
    <x v="2"/>
    <x v="2"/>
    <x v="1"/>
    <d v="2024-05-28T11:04:32"/>
    <x v="8"/>
    <x v="0"/>
    <x v="1"/>
    <x v="12"/>
    <s v="Japan"/>
    <n v="93182"/>
    <x v="5"/>
  </r>
  <r>
    <n v="7059"/>
    <x v="5"/>
    <x v="9"/>
    <x v="2"/>
    <x v="2"/>
    <x v="1"/>
    <d v="2024-05-28T11:04:32"/>
    <x v="8"/>
    <x v="0"/>
    <x v="1"/>
    <x v="12"/>
    <s v="Japan"/>
    <n v="93182"/>
    <x v="10"/>
  </r>
  <r>
    <n v="7060"/>
    <x v="0"/>
    <x v="10"/>
    <x v="1"/>
    <x v="0"/>
    <x v="0"/>
    <d v="2024-08-20T07:26:47"/>
    <x v="0"/>
    <x v="0"/>
    <x v="1"/>
    <x v="8"/>
    <s v="Morocco"/>
    <n v="139907"/>
    <x v="0"/>
  </r>
  <r>
    <n v="7060"/>
    <x v="0"/>
    <x v="10"/>
    <x v="1"/>
    <x v="0"/>
    <x v="0"/>
    <d v="2024-08-20T07:26:47"/>
    <x v="0"/>
    <x v="0"/>
    <x v="1"/>
    <x v="8"/>
    <s v="Morocco"/>
    <n v="139907"/>
    <x v="1"/>
  </r>
  <r>
    <n v="7060"/>
    <x v="0"/>
    <x v="10"/>
    <x v="1"/>
    <x v="0"/>
    <x v="0"/>
    <d v="2024-08-20T07:26:47"/>
    <x v="0"/>
    <x v="0"/>
    <x v="1"/>
    <x v="8"/>
    <s v="Morocco"/>
    <n v="139907"/>
    <x v="2"/>
  </r>
  <r>
    <n v="7061"/>
    <x v="2"/>
    <x v="2"/>
    <x v="2"/>
    <x v="0"/>
    <x v="0"/>
    <d v="2024-04-19T09:39:59"/>
    <x v="9"/>
    <x v="1"/>
    <x v="1"/>
    <x v="3"/>
    <s v="Gambia"/>
    <n v="113534"/>
    <x v="5"/>
  </r>
  <r>
    <n v="7061"/>
    <x v="2"/>
    <x v="2"/>
    <x v="2"/>
    <x v="0"/>
    <x v="0"/>
    <d v="2024-04-19T09:39:59"/>
    <x v="9"/>
    <x v="1"/>
    <x v="1"/>
    <x v="3"/>
    <s v="Gambia"/>
    <n v="113534"/>
    <x v="6"/>
  </r>
  <r>
    <n v="7061"/>
    <x v="2"/>
    <x v="2"/>
    <x v="2"/>
    <x v="0"/>
    <x v="0"/>
    <d v="2024-04-19T09:39:59"/>
    <x v="9"/>
    <x v="1"/>
    <x v="1"/>
    <x v="3"/>
    <s v="Gambia"/>
    <n v="113534"/>
    <x v="7"/>
  </r>
  <r>
    <n v="7062"/>
    <x v="2"/>
    <x v="2"/>
    <x v="4"/>
    <x v="1"/>
    <x v="1"/>
    <d v="2024-04-16T19:59:36"/>
    <x v="9"/>
    <x v="1"/>
    <x v="1"/>
    <x v="11"/>
    <s v="Belarus"/>
    <n v="113680"/>
    <x v="5"/>
  </r>
  <r>
    <n v="7062"/>
    <x v="2"/>
    <x v="2"/>
    <x v="4"/>
    <x v="1"/>
    <x v="1"/>
    <d v="2024-04-16T19:59:36"/>
    <x v="9"/>
    <x v="1"/>
    <x v="1"/>
    <x v="11"/>
    <s v="Belarus"/>
    <n v="113680"/>
    <x v="6"/>
  </r>
  <r>
    <n v="7062"/>
    <x v="2"/>
    <x v="2"/>
    <x v="4"/>
    <x v="1"/>
    <x v="1"/>
    <d v="2024-04-16T19:59:36"/>
    <x v="9"/>
    <x v="1"/>
    <x v="1"/>
    <x v="11"/>
    <s v="Belarus"/>
    <n v="113680"/>
    <x v="7"/>
  </r>
  <r>
    <n v="7063"/>
    <x v="7"/>
    <x v="15"/>
    <x v="4"/>
    <x v="0"/>
    <x v="0"/>
    <d v="2024-11-28T20:17:28"/>
    <x v="2"/>
    <x v="1"/>
    <x v="0"/>
    <x v="7"/>
    <s v="Belarus"/>
    <n v="137947"/>
    <x v="11"/>
  </r>
  <r>
    <n v="7063"/>
    <x v="7"/>
    <x v="15"/>
    <x v="4"/>
    <x v="0"/>
    <x v="0"/>
    <d v="2024-11-28T20:17:28"/>
    <x v="2"/>
    <x v="1"/>
    <x v="0"/>
    <x v="7"/>
    <s v="Belarus"/>
    <n v="137947"/>
    <x v="12"/>
  </r>
  <r>
    <n v="7063"/>
    <x v="7"/>
    <x v="15"/>
    <x v="4"/>
    <x v="0"/>
    <x v="0"/>
    <d v="2024-11-28T20:17:28"/>
    <x v="2"/>
    <x v="1"/>
    <x v="0"/>
    <x v="7"/>
    <s v="Belarus"/>
    <n v="137947"/>
    <x v="13"/>
  </r>
  <r>
    <n v="7064"/>
    <x v="7"/>
    <x v="19"/>
    <x v="1"/>
    <x v="0"/>
    <x v="1"/>
    <d v="2024-03-20T18:04:55"/>
    <x v="7"/>
    <x v="0"/>
    <x v="1"/>
    <x v="9"/>
    <s v="Ireland"/>
    <n v="138739"/>
    <x v="11"/>
  </r>
  <r>
    <n v="7064"/>
    <x v="7"/>
    <x v="19"/>
    <x v="1"/>
    <x v="0"/>
    <x v="1"/>
    <d v="2024-03-20T18:04:55"/>
    <x v="7"/>
    <x v="0"/>
    <x v="1"/>
    <x v="9"/>
    <s v="Ireland"/>
    <n v="138739"/>
    <x v="12"/>
  </r>
  <r>
    <n v="7064"/>
    <x v="7"/>
    <x v="19"/>
    <x v="1"/>
    <x v="0"/>
    <x v="1"/>
    <d v="2024-03-20T18:04:55"/>
    <x v="7"/>
    <x v="0"/>
    <x v="1"/>
    <x v="9"/>
    <s v="Ireland"/>
    <n v="138739"/>
    <x v="13"/>
  </r>
  <r>
    <n v="7065"/>
    <x v="2"/>
    <x v="11"/>
    <x v="5"/>
    <x v="0"/>
    <x v="1"/>
    <d v="2024-10-22T08:59:50"/>
    <x v="1"/>
    <x v="0"/>
    <x v="1"/>
    <x v="5"/>
    <s v="Finland"/>
    <n v="90975"/>
    <x v="5"/>
  </r>
  <r>
    <n v="7065"/>
    <x v="2"/>
    <x v="11"/>
    <x v="5"/>
    <x v="0"/>
    <x v="1"/>
    <d v="2024-10-22T08:59:50"/>
    <x v="1"/>
    <x v="0"/>
    <x v="1"/>
    <x v="5"/>
    <s v="Finland"/>
    <n v="90975"/>
    <x v="6"/>
  </r>
  <r>
    <n v="7065"/>
    <x v="2"/>
    <x v="11"/>
    <x v="5"/>
    <x v="0"/>
    <x v="1"/>
    <d v="2024-10-22T08:59:50"/>
    <x v="1"/>
    <x v="0"/>
    <x v="1"/>
    <x v="5"/>
    <s v="Finland"/>
    <n v="90975"/>
    <x v="7"/>
  </r>
  <r>
    <n v="7066"/>
    <x v="3"/>
    <x v="5"/>
    <x v="2"/>
    <x v="0"/>
    <x v="1"/>
    <d v="2024-04-04T18:41:46"/>
    <x v="9"/>
    <x v="1"/>
    <x v="1"/>
    <x v="12"/>
    <s v="Ukraine"/>
    <n v="78054"/>
    <x v="8"/>
  </r>
  <r>
    <n v="7066"/>
    <x v="3"/>
    <x v="5"/>
    <x v="2"/>
    <x v="0"/>
    <x v="1"/>
    <d v="2024-04-04T18:41:46"/>
    <x v="9"/>
    <x v="1"/>
    <x v="1"/>
    <x v="12"/>
    <s v="Ukraine"/>
    <n v="78054"/>
    <x v="2"/>
  </r>
  <r>
    <n v="7066"/>
    <x v="3"/>
    <x v="5"/>
    <x v="2"/>
    <x v="0"/>
    <x v="1"/>
    <d v="2024-04-04T18:41:46"/>
    <x v="9"/>
    <x v="1"/>
    <x v="1"/>
    <x v="12"/>
    <s v="Ukraine"/>
    <n v="78054"/>
    <x v="9"/>
  </r>
  <r>
    <n v="7067"/>
    <x v="0"/>
    <x v="12"/>
    <x v="4"/>
    <x v="0"/>
    <x v="0"/>
    <d v="2024-04-20T04:55:46"/>
    <x v="9"/>
    <x v="1"/>
    <x v="0"/>
    <x v="8"/>
    <s v="Brazil"/>
    <n v="143840"/>
    <x v="0"/>
  </r>
  <r>
    <n v="7067"/>
    <x v="0"/>
    <x v="12"/>
    <x v="4"/>
    <x v="0"/>
    <x v="0"/>
    <d v="2024-04-20T04:55:46"/>
    <x v="9"/>
    <x v="1"/>
    <x v="0"/>
    <x v="8"/>
    <s v="Brazil"/>
    <n v="143840"/>
    <x v="1"/>
  </r>
  <r>
    <n v="7067"/>
    <x v="0"/>
    <x v="12"/>
    <x v="4"/>
    <x v="0"/>
    <x v="0"/>
    <d v="2024-04-20T04:55:46"/>
    <x v="9"/>
    <x v="1"/>
    <x v="0"/>
    <x v="8"/>
    <s v="Brazil"/>
    <n v="143840"/>
    <x v="2"/>
  </r>
  <r>
    <n v="7068"/>
    <x v="5"/>
    <x v="9"/>
    <x v="2"/>
    <x v="2"/>
    <x v="0"/>
    <d v="2024-12-09T16:07:05"/>
    <x v="3"/>
    <x v="0"/>
    <x v="0"/>
    <x v="1"/>
    <s v="Finland"/>
    <n v="83759"/>
    <x v="5"/>
  </r>
  <r>
    <n v="7068"/>
    <x v="5"/>
    <x v="9"/>
    <x v="2"/>
    <x v="2"/>
    <x v="0"/>
    <d v="2024-12-09T16:07:05"/>
    <x v="3"/>
    <x v="0"/>
    <x v="0"/>
    <x v="1"/>
    <s v="Finland"/>
    <n v="83759"/>
    <x v="10"/>
  </r>
  <r>
    <n v="7069"/>
    <x v="2"/>
    <x v="3"/>
    <x v="5"/>
    <x v="0"/>
    <x v="0"/>
    <d v="2024-08-23T03:23:28"/>
    <x v="0"/>
    <x v="1"/>
    <x v="0"/>
    <x v="8"/>
    <s v="Greece"/>
    <n v="122794"/>
    <x v="5"/>
  </r>
  <r>
    <n v="7069"/>
    <x v="2"/>
    <x v="3"/>
    <x v="5"/>
    <x v="0"/>
    <x v="0"/>
    <d v="2024-08-23T03:23:28"/>
    <x v="0"/>
    <x v="1"/>
    <x v="0"/>
    <x v="8"/>
    <s v="Greece"/>
    <n v="122794"/>
    <x v="6"/>
  </r>
  <r>
    <n v="7069"/>
    <x v="2"/>
    <x v="3"/>
    <x v="5"/>
    <x v="0"/>
    <x v="0"/>
    <d v="2024-08-23T03:23:28"/>
    <x v="0"/>
    <x v="1"/>
    <x v="0"/>
    <x v="8"/>
    <s v="Greece"/>
    <n v="122794"/>
    <x v="7"/>
  </r>
  <r>
    <n v="7070"/>
    <x v="7"/>
    <x v="16"/>
    <x v="0"/>
    <x v="0"/>
    <x v="0"/>
    <d v="2024-03-23T09:00:34"/>
    <x v="7"/>
    <x v="1"/>
    <x v="0"/>
    <x v="8"/>
    <s v="United States"/>
    <n v="129310"/>
    <x v="11"/>
  </r>
  <r>
    <n v="7070"/>
    <x v="7"/>
    <x v="16"/>
    <x v="0"/>
    <x v="0"/>
    <x v="0"/>
    <d v="2024-03-23T09:00:34"/>
    <x v="7"/>
    <x v="1"/>
    <x v="0"/>
    <x v="8"/>
    <s v="United States"/>
    <n v="129310"/>
    <x v="12"/>
  </r>
  <r>
    <n v="7070"/>
    <x v="7"/>
    <x v="16"/>
    <x v="0"/>
    <x v="0"/>
    <x v="0"/>
    <d v="2024-03-23T09:00:34"/>
    <x v="7"/>
    <x v="1"/>
    <x v="0"/>
    <x v="8"/>
    <s v="United States"/>
    <n v="129310"/>
    <x v="13"/>
  </r>
  <r>
    <n v="7071"/>
    <x v="5"/>
    <x v="23"/>
    <x v="3"/>
    <x v="0"/>
    <x v="0"/>
    <d v="2024-02-08T11:08:36"/>
    <x v="5"/>
    <x v="1"/>
    <x v="0"/>
    <x v="3"/>
    <s v="Sweden"/>
    <n v="96236"/>
    <x v="5"/>
  </r>
  <r>
    <n v="7071"/>
    <x v="5"/>
    <x v="23"/>
    <x v="3"/>
    <x v="0"/>
    <x v="0"/>
    <d v="2024-02-08T11:08:36"/>
    <x v="5"/>
    <x v="1"/>
    <x v="0"/>
    <x v="3"/>
    <s v="Sweden"/>
    <n v="96236"/>
    <x v="10"/>
  </r>
  <r>
    <n v="7072"/>
    <x v="2"/>
    <x v="3"/>
    <x v="0"/>
    <x v="1"/>
    <x v="0"/>
    <d v="2024-06-08T18:49:47"/>
    <x v="10"/>
    <x v="0"/>
    <x v="0"/>
    <x v="7"/>
    <s v="Belarus"/>
    <n v="94885"/>
    <x v="5"/>
  </r>
  <r>
    <n v="7072"/>
    <x v="2"/>
    <x v="3"/>
    <x v="0"/>
    <x v="1"/>
    <x v="0"/>
    <d v="2024-06-08T18:49:47"/>
    <x v="10"/>
    <x v="0"/>
    <x v="0"/>
    <x v="7"/>
    <s v="Belarus"/>
    <n v="94885"/>
    <x v="6"/>
  </r>
  <r>
    <n v="7072"/>
    <x v="2"/>
    <x v="3"/>
    <x v="0"/>
    <x v="1"/>
    <x v="0"/>
    <d v="2024-06-08T18:49:47"/>
    <x v="10"/>
    <x v="0"/>
    <x v="0"/>
    <x v="7"/>
    <s v="Belarus"/>
    <n v="94885"/>
    <x v="7"/>
  </r>
  <r>
    <n v="7073"/>
    <x v="1"/>
    <x v="20"/>
    <x v="0"/>
    <x v="0"/>
    <x v="0"/>
    <d v="2024-05-24T11:18:17"/>
    <x v="8"/>
    <x v="0"/>
    <x v="0"/>
    <x v="10"/>
    <s v="Italy"/>
    <n v="61970"/>
    <x v="3"/>
  </r>
  <r>
    <n v="7073"/>
    <x v="1"/>
    <x v="20"/>
    <x v="0"/>
    <x v="0"/>
    <x v="0"/>
    <d v="2024-05-24T11:18:17"/>
    <x v="8"/>
    <x v="0"/>
    <x v="0"/>
    <x v="10"/>
    <s v="Italy"/>
    <n v="61970"/>
    <x v="4"/>
  </r>
  <r>
    <n v="7074"/>
    <x v="6"/>
    <x v="8"/>
    <x v="3"/>
    <x v="2"/>
    <x v="0"/>
    <d v="2024-04-12T21:23:08"/>
    <x v="9"/>
    <x v="1"/>
    <x v="1"/>
    <x v="9"/>
    <s v="Mexico"/>
    <n v="141195"/>
    <x v="5"/>
  </r>
  <r>
    <n v="7074"/>
    <x v="6"/>
    <x v="8"/>
    <x v="3"/>
    <x v="2"/>
    <x v="0"/>
    <d v="2024-04-12T21:23:08"/>
    <x v="9"/>
    <x v="1"/>
    <x v="1"/>
    <x v="9"/>
    <s v="Mexico"/>
    <n v="141195"/>
    <x v="6"/>
  </r>
  <r>
    <n v="7074"/>
    <x v="6"/>
    <x v="8"/>
    <x v="3"/>
    <x v="2"/>
    <x v="0"/>
    <d v="2024-04-12T21:23:08"/>
    <x v="9"/>
    <x v="1"/>
    <x v="1"/>
    <x v="9"/>
    <s v="Mexico"/>
    <n v="141195"/>
    <x v="7"/>
  </r>
  <r>
    <n v="7075"/>
    <x v="7"/>
    <x v="16"/>
    <x v="3"/>
    <x v="2"/>
    <x v="1"/>
    <d v="2024-09-12T02:22:36"/>
    <x v="6"/>
    <x v="0"/>
    <x v="0"/>
    <x v="7"/>
    <s v="Angola"/>
    <n v="138074"/>
    <x v="11"/>
  </r>
  <r>
    <n v="7075"/>
    <x v="7"/>
    <x v="16"/>
    <x v="3"/>
    <x v="2"/>
    <x v="1"/>
    <d v="2024-09-12T02:22:36"/>
    <x v="6"/>
    <x v="0"/>
    <x v="0"/>
    <x v="7"/>
    <s v="Angola"/>
    <n v="138074"/>
    <x v="12"/>
  </r>
  <r>
    <n v="7075"/>
    <x v="7"/>
    <x v="16"/>
    <x v="3"/>
    <x v="2"/>
    <x v="1"/>
    <d v="2024-09-12T02:22:36"/>
    <x v="6"/>
    <x v="0"/>
    <x v="0"/>
    <x v="7"/>
    <s v="Angola"/>
    <n v="138074"/>
    <x v="13"/>
  </r>
  <r>
    <n v="7076"/>
    <x v="6"/>
    <x v="8"/>
    <x v="5"/>
    <x v="0"/>
    <x v="0"/>
    <d v="2024-06-12T16:56:02"/>
    <x v="10"/>
    <x v="1"/>
    <x v="1"/>
    <x v="5"/>
    <s v="Russia"/>
    <n v="142638"/>
    <x v="5"/>
  </r>
  <r>
    <n v="7076"/>
    <x v="6"/>
    <x v="8"/>
    <x v="5"/>
    <x v="0"/>
    <x v="0"/>
    <d v="2024-06-12T16:56:02"/>
    <x v="10"/>
    <x v="1"/>
    <x v="1"/>
    <x v="5"/>
    <s v="Russia"/>
    <n v="142638"/>
    <x v="6"/>
  </r>
  <r>
    <n v="7076"/>
    <x v="6"/>
    <x v="8"/>
    <x v="5"/>
    <x v="0"/>
    <x v="0"/>
    <d v="2024-06-12T16:56:02"/>
    <x v="10"/>
    <x v="1"/>
    <x v="1"/>
    <x v="5"/>
    <s v="Russia"/>
    <n v="142638"/>
    <x v="7"/>
  </r>
  <r>
    <n v="7077"/>
    <x v="0"/>
    <x v="10"/>
    <x v="2"/>
    <x v="2"/>
    <x v="0"/>
    <d v="2024-06-24T07:29:46"/>
    <x v="10"/>
    <x v="1"/>
    <x v="0"/>
    <x v="1"/>
    <s v="France"/>
    <n v="113322"/>
    <x v="0"/>
  </r>
  <r>
    <n v="7077"/>
    <x v="0"/>
    <x v="10"/>
    <x v="2"/>
    <x v="2"/>
    <x v="0"/>
    <d v="2024-06-24T07:29:46"/>
    <x v="10"/>
    <x v="1"/>
    <x v="0"/>
    <x v="1"/>
    <s v="France"/>
    <n v="113322"/>
    <x v="1"/>
  </r>
  <r>
    <n v="7077"/>
    <x v="0"/>
    <x v="10"/>
    <x v="2"/>
    <x v="2"/>
    <x v="0"/>
    <d v="2024-06-24T07:29:46"/>
    <x v="10"/>
    <x v="1"/>
    <x v="0"/>
    <x v="1"/>
    <s v="France"/>
    <n v="113322"/>
    <x v="2"/>
  </r>
  <r>
    <n v="7078"/>
    <x v="4"/>
    <x v="18"/>
    <x v="0"/>
    <x v="0"/>
    <x v="0"/>
    <d v="2024-10-28T19:21:14"/>
    <x v="1"/>
    <x v="0"/>
    <x v="1"/>
    <x v="7"/>
    <s v="Italy"/>
    <n v="82726"/>
    <x v="0"/>
  </r>
  <r>
    <n v="7078"/>
    <x v="4"/>
    <x v="18"/>
    <x v="0"/>
    <x v="0"/>
    <x v="0"/>
    <d v="2024-10-28T19:21:14"/>
    <x v="1"/>
    <x v="0"/>
    <x v="1"/>
    <x v="7"/>
    <s v="Italy"/>
    <n v="82726"/>
    <x v="1"/>
  </r>
  <r>
    <n v="7078"/>
    <x v="4"/>
    <x v="18"/>
    <x v="0"/>
    <x v="0"/>
    <x v="0"/>
    <d v="2024-10-28T19:21:14"/>
    <x v="1"/>
    <x v="0"/>
    <x v="1"/>
    <x v="7"/>
    <s v="Italy"/>
    <n v="82726"/>
    <x v="2"/>
  </r>
  <r>
    <n v="7079"/>
    <x v="5"/>
    <x v="23"/>
    <x v="3"/>
    <x v="0"/>
    <x v="1"/>
    <d v="2024-11-18T03:01:20"/>
    <x v="2"/>
    <x v="0"/>
    <x v="0"/>
    <x v="7"/>
    <s v="Morocco"/>
    <n v="86224"/>
    <x v="5"/>
  </r>
  <r>
    <n v="7079"/>
    <x v="5"/>
    <x v="23"/>
    <x v="3"/>
    <x v="0"/>
    <x v="1"/>
    <d v="2024-11-18T03:01:20"/>
    <x v="2"/>
    <x v="0"/>
    <x v="0"/>
    <x v="7"/>
    <s v="Morocco"/>
    <n v="86224"/>
    <x v="10"/>
  </r>
  <r>
    <n v="7080"/>
    <x v="4"/>
    <x v="6"/>
    <x v="0"/>
    <x v="0"/>
    <x v="1"/>
    <d v="2024-01-14T11:48:26"/>
    <x v="11"/>
    <x v="1"/>
    <x v="0"/>
    <x v="10"/>
    <s v="Gabon"/>
    <n v="116459"/>
    <x v="0"/>
  </r>
  <r>
    <n v="7080"/>
    <x v="4"/>
    <x v="6"/>
    <x v="0"/>
    <x v="0"/>
    <x v="1"/>
    <d v="2024-01-14T11:48:26"/>
    <x v="11"/>
    <x v="1"/>
    <x v="0"/>
    <x v="10"/>
    <s v="Gabon"/>
    <n v="116459"/>
    <x v="1"/>
  </r>
  <r>
    <n v="7080"/>
    <x v="4"/>
    <x v="6"/>
    <x v="0"/>
    <x v="0"/>
    <x v="1"/>
    <d v="2024-01-14T11:48:26"/>
    <x v="11"/>
    <x v="1"/>
    <x v="0"/>
    <x v="10"/>
    <s v="Gabon"/>
    <n v="116459"/>
    <x v="2"/>
  </r>
  <r>
    <n v="7081"/>
    <x v="4"/>
    <x v="18"/>
    <x v="1"/>
    <x v="1"/>
    <x v="1"/>
    <d v="2024-08-21T14:39:30"/>
    <x v="0"/>
    <x v="1"/>
    <x v="0"/>
    <x v="11"/>
    <s v="Ghana"/>
    <n v="115320"/>
    <x v="0"/>
  </r>
  <r>
    <n v="7081"/>
    <x v="4"/>
    <x v="18"/>
    <x v="1"/>
    <x v="1"/>
    <x v="1"/>
    <d v="2024-08-21T14:39:30"/>
    <x v="0"/>
    <x v="1"/>
    <x v="0"/>
    <x v="11"/>
    <s v="Ghana"/>
    <n v="115320"/>
    <x v="1"/>
  </r>
  <r>
    <n v="7081"/>
    <x v="4"/>
    <x v="18"/>
    <x v="1"/>
    <x v="1"/>
    <x v="1"/>
    <d v="2024-08-21T14:39:30"/>
    <x v="0"/>
    <x v="1"/>
    <x v="0"/>
    <x v="11"/>
    <s v="Ghana"/>
    <n v="115320"/>
    <x v="2"/>
  </r>
  <r>
    <n v="7082"/>
    <x v="7"/>
    <x v="19"/>
    <x v="1"/>
    <x v="0"/>
    <x v="0"/>
    <d v="2024-08-25T01:26:50"/>
    <x v="0"/>
    <x v="1"/>
    <x v="1"/>
    <x v="11"/>
    <s v="Algeria"/>
    <n v="139236"/>
    <x v="11"/>
  </r>
  <r>
    <n v="7082"/>
    <x v="7"/>
    <x v="19"/>
    <x v="1"/>
    <x v="0"/>
    <x v="0"/>
    <d v="2024-08-25T01:26:50"/>
    <x v="0"/>
    <x v="1"/>
    <x v="1"/>
    <x v="11"/>
    <s v="Algeria"/>
    <n v="139236"/>
    <x v="12"/>
  </r>
  <r>
    <n v="7082"/>
    <x v="7"/>
    <x v="19"/>
    <x v="1"/>
    <x v="0"/>
    <x v="0"/>
    <d v="2024-08-25T01:26:50"/>
    <x v="0"/>
    <x v="1"/>
    <x v="1"/>
    <x v="11"/>
    <s v="Algeria"/>
    <n v="139236"/>
    <x v="13"/>
  </r>
  <r>
    <n v="7083"/>
    <x v="5"/>
    <x v="23"/>
    <x v="2"/>
    <x v="0"/>
    <x v="0"/>
    <d v="2024-05-29T23:27:07"/>
    <x v="8"/>
    <x v="1"/>
    <x v="0"/>
    <x v="8"/>
    <s v="Kenya"/>
    <n v="99222"/>
    <x v="5"/>
  </r>
  <r>
    <n v="7083"/>
    <x v="5"/>
    <x v="23"/>
    <x v="2"/>
    <x v="0"/>
    <x v="0"/>
    <d v="2024-05-29T23:27:07"/>
    <x v="8"/>
    <x v="1"/>
    <x v="0"/>
    <x v="8"/>
    <s v="Kenya"/>
    <n v="99222"/>
    <x v="10"/>
  </r>
  <r>
    <n v="7084"/>
    <x v="5"/>
    <x v="9"/>
    <x v="3"/>
    <x v="0"/>
    <x v="1"/>
    <d v="2024-10-28T15:49:52"/>
    <x v="1"/>
    <x v="1"/>
    <x v="1"/>
    <x v="7"/>
    <s v="South Africa"/>
    <n v="77717"/>
    <x v="5"/>
  </r>
  <r>
    <n v="7084"/>
    <x v="5"/>
    <x v="9"/>
    <x v="3"/>
    <x v="0"/>
    <x v="1"/>
    <d v="2024-10-28T15:49:52"/>
    <x v="1"/>
    <x v="1"/>
    <x v="1"/>
    <x v="7"/>
    <s v="South Africa"/>
    <n v="77717"/>
    <x v="10"/>
  </r>
  <r>
    <n v="7085"/>
    <x v="1"/>
    <x v="17"/>
    <x v="1"/>
    <x v="1"/>
    <x v="1"/>
    <d v="2024-10-30T22:51:55"/>
    <x v="1"/>
    <x v="0"/>
    <x v="1"/>
    <x v="0"/>
    <s v="Algeria"/>
    <n v="66166"/>
    <x v="3"/>
  </r>
  <r>
    <n v="7085"/>
    <x v="1"/>
    <x v="17"/>
    <x v="1"/>
    <x v="1"/>
    <x v="1"/>
    <d v="2024-10-30T22:51:55"/>
    <x v="1"/>
    <x v="0"/>
    <x v="1"/>
    <x v="0"/>
    <s v="Algeria"/>
    <n v="66166"/>
    <x v="4"/>
  </r>
  <r>
    <n v="7086"/>
    <x v="5"/>
    <x v="9"/>
    <x v="0"/>
    <x v="0"/>
    <x v="0"/>
    <d v="2024-01-02T11:16:04"/>
    <x v="11"/>
    <x v="1"/>
    <x v="1"/>
    <x v="6"/>
    <s v="Madagascar"/>
    <n v="95863"/>
    <x v="5"/>
  </r>
  <r>
    <n v="7086"/>
    <x v="5"/>
    <x v="9"/>
    <x v="0"/>
    <x v="0"/>
    <x v="0"/>
    <d v="2024-01-02T11:16:04"/>
    <x v="11"/>
    <x v="1"/>
    <x v="1"/>
    <x v="6"/>
    <s v="Madagascar"/>
    <n v="95863"/>
    <x v="10"/>
  </r>
  <r>
    <n v="7087"/>
    <x v="3"/>
    <x v="5"/>
    <x v="3"/>
    <x v="2"/>
    <x v="1"/>
    <d v="2024-04-05T18:07:35"/>
    <x v="9"/>
    <x v="0"/>
    <x v="1"/>
    <x v="10"/>
    <s v="Belgium"/>
    <n v="84925"/>
    <x v="8"/>
  </r>
  <r>
    <n v="7087"/>
    <x v="3"/>
    <x v="5"/>
    <x v="3"/>
    <x v="2"/>
    <x v="1"/>
    <d v="2024-04-05T18:07:35"/>
    <x v="9"/>
    <x v="0"/>
    <x v="1"/>
    <x v="10"/>
    <s v="Belgium"/>
    <n v="84925"/>
    <x v="2"/>
  </r>
  <r>
    <n v="7087"/>
    <x v="3"/>
    <x v="5"/>
    <x v="3"/>
    <x v="2"/>
    <x v="1"/>
    <d v="2024-04-05T18:07:35"/>
    <x v="9"/>
    <x v="0"/>
    <x v="1"/>
    <x v="10"/>
    <s v="Belgium"/>
    <n v="84925"/>
    <x v="9"/>
  </r>
  <r>
    <n v="7088"/>
    <x v="5"/>
    <x v="9"/>
    <x v="5"/>
    <x v="1"/>
    <x v="0"/>
    <d v="2024-08-16T12:22:09"/>
    <x v="0"/>
    <x v="1"/>
    <x v="0"/>
    <x v="1"/>
    <s v="India"/>
    <n v="79841"/>
    <x v="5"/>
  </r>
  <r>
    <n v="7088"/>
    <x v="5"/>
    <x v="9"/>
    <x v="5"/>
    <x v="1"/>
    <x v="0"/>
    <d v="2024-08-16T12:22:09"/>
    <x v="0"/>
    <x v="1"/>
    <x v="0"/>
    <x v="1"/>
    <s v="India"/>
    <n v="79841"/>
    <x v="10"/>
  </r>
  <r>
    <n v="7089"/>
    <x v="1"/>
    <x v="17"/>
    <x v="4"/>
    <x v="2"/>
    <x v="0"/>
    <d v="2024-12-03T01:33:15"/>
    <x v="3"/>
    <x v="1"/>
    <x v="1"/>
    <x v="8"/>
    <s v="Spain"/>
    <n v="66212"/>
    <x v="3"/>
  </r>
  <r>
    <n v="7089"/>
    <x v="1"/>
    <x v="17"/>
    <x v="4"/>
    <x v="2"/>
    <x v="0"/>
    <d v="2024-12-03T01:33:15"/>
    <x v="3"/>
    <x v="1"/>
    <x v="1"/>
    <x v="8"/>
    <s v="Spain"/>
    <n v="66212"/>
    <x v="4"/>
  </r>
  <r>
    <n v="7090"/>
    <x v="6"/>
    <x v="14"/>
    <x v="5"/>
    <x v="0"/>
    <x v="1"/>
    <d v="2024-04-24T17:09:55"/>
    <x v="9"/>
    <x v="0"/>
    <x v="1"/>
    <x v="12"/>
    <s v="Brazil"/>
    <n v="135755"/>
    <x v="5"/>
  </r>
  <r>
    <n v="7090"/>
    <x v="6"/>
    <x v="14"/>
    <x v="5"/>
    <x v="0"/>
    <x v="1"/>
    <d v="2024-04-24T17:09:55"/>
    <x v="9"/>
    <x v="0"/>
    <x v="1"/>
    <x v="12"/>
    <s v="Brazil"/>
    <n v="135755"/>
    <x v="6"/>
  </r>
  <r>
    <n v="7090"/>
    <x v="6"/>
    <x v="14"/>
    <x v="5"/>
    <x v="0"/>
    <x v="1"/>
    <d v="2024-04-24T17:09:55"/>
    <x v="9"/>
    <x v="0"/>
    <x v="1"/>
    <x v="12"/>
    <s v="Brazil"/>
    <n v="135755"/>
    <x v="7"/>
  </r>
  <r>
    <n v="7091"/>
    <x v="3"/>
    <x v="21"/>
    <x v="0"/>
    <x v="1"/>
    <x v="0"/>
    <d v="2024-12-11T22:42:38"/>
    <x v="3"/>
    <x v="0"/>
    <x v="0"/>
    <x v="8"/>
    <s v="Argentina"/>
    <n v="85224"/>
    <x v="8"/>
  </r>
  <r>
    <n v="7091"/>
    <x v="3"/>
    <x v="21"/>
    <x v="0"/>
    <x v="1"/>
    <x v="0"/>
    <d v="2024-12-11T22:42:38"/>
    <x v="3"/>
    <x v="0"/>
    <x v="0"/>
    <x v="8"/>
    <s v="Argentina"/>
    <n v="85224"/>
    <x v="2"/>
  </r>
  <r>
    <n v="7091"/>
    <x v="3"/>
    <x v="21"/>
    <x v="0"/>
    <x v="1"/>
    <x v="0"/>
    <d v="2024-12-11T22:42:38"/>
    <x v="3"/>
    <x v="0"/>
    <x v="0"/>
    <x v="8"/>
    <s v="Argentina"/>
    <n v="85224"/>
    <x v="9"/>
  </r>
  <r>
    <n v="7092"/>
    <x v="6"/>
    <x v="14"/>
    <x v="2"/>
    <x v="2"/>
    <x v="1"/>
    <d v="2024-01-28T19:40:16"/>
    <x v="11"/>
    <x v="0"/>
    <x v="1"/>
    <x v="11"/>
    <s v="Belgium"/>
    <n v="145370"/>
    <x v="5"/>
  </r>
  <r>
    <n v="7092"/>
    <x v="6"/>
    <x v="14"/>
    <x v="2"/>
    <x v="2"/>
    <x v="1"/>
    <d v="2024-01-28T19:40:16"/>
    <x v="11"/>
    <x v="0"/>
    <x v="1"/>
    <x v="11"/>
    <s v="Belgium"/>
    <n v="145370"/>
    <x v="6"/>
  </r>
  <r>
    <n v="7092"/>
    <x v="6"/>
    <x v="14"/>
    <x v="2"/>
    <x v="2"/>
    <x v="1"/>
    <d v="2024-01-28T19:40:16"/>
    <x v="11"/>
    <x v="0"/>
    <x v="1"/>
    <x v="11"/>
    <s v="Belgium"/>
    <n v="145370"/>
    <x v="7"/>
  </r>
  <r>
    <n v="7093"/>
    <x v="7"/>
    <x v="15"/>
    <x v="4"/>
    <x v="1"/>
    <x v="0"/>
    <d v="2024-08-18T10:33:16"/>
    <x v="0"/>
    <x v="0"/>
    <x v="0"/>
    <x v="6"/>
    <s v="Guinea"/>
    <n v="100979"/>
    <x v="11"/>
  </r>
  <r>
    <n v="7093"/>
    <x v="7"/>
    <x v="15"/>
    <x v="4"/>
    <x v="1"/>
    <x v="0"/>
    <d v="2024-08-18T10:33:16"/>
    <x v="0"/>
    <x v="0"/>
    <x v="0"/>
    <x v="6"/>
    <s v="Guinea"/>
    <n v="100979"/>
    <x v="12"/>
  </r>
  <r>
    <n v="7093"/>
    <x v="7"/>
    <x v="15"/>
    <x v="4"/>
    <x v="1"/>
    <x v="0"/>
    <d v="2024-08-18T10:33:16"/>
    <x v="0"/>
    <x v="0"/>
    <x v="0"/>
    <x v="6"/>
    <s v="Guinea"/>
    <n v="100979"/>
    <x v="13"/>
  </r>
  <r>
    <n v="7094"/>
    <x v="5"/>
    <x v="7"/>
    <x v="0"/>
    <x v="0"/>
    <x v="0"/>
    <d v="2024-02-22T14:47:53"/>
    <x v="5"/>
    <x v="0"/>
    <x v="0"/>
    <x v="11"/>
    <s v="Angola"/>
    <n v="91303"/>
    <x v="5"/>
  </r>
  <r>
    <n v="7094"/>
    <x v="5"/>
    <x v="7"/>
    <x v="0"/>
    <x v="0"/>
    <x v="0"/>
    <d v="2024-02-22T14:47:53"/>
    <x v="5"/>
    <x v="0"/>
    <x v="0"/>
    <x v="11"/>
    <s v="Angola"/>
    <n v="91303"/>
    <x v="10"/>
  </r>
  <r>
    <n v="7095"/>
    <x v="3"/>
    <x v="22"/>
    <x v="2"/>
    <x v="0"/>
    <x v="1"/>
    <d v="2024-10-06T07:03:56"/>
    <x v="1"/>
    <x v="0"/>
    <x v="0"/>
    <x v="5"/>
    <s v="Canada"/>
    <n v="91208"/>
    <x v="8"/>
  </r>
  <r>
    <n v="7095"/>
    <x v="3"/>
    <x v="22"/>
    <x v="2"/>
    <x v="0"/>
    <x v="1"/>
    <d v="2024-10-06T07:03:56"/>
    <x v="1"/>
    <x v="0"/>
    <x v="0"/>
    <x v="5"/>
    <s v="Canada"/>
    <n v="91208"/>
    <x v="2"/>
  </r>
  <r>
    <n v="7095"/>
    <x v="3"/>
    <x v="22"/>
    <x v="2"/>
    <x v="0"/>
    <x v="1"/>
    <d v="2024-10-06T07:03:56"/>
    <x v="1"/>
    <x v="0"/>
    <x v="0"/>
    <x v="5"/>
    <s v="Canada"/>
    <n v="91208"/>
    <x v="9"/>
  </r>
  <r>
    <n v="7096"/>
    <x v="1"/>
    <x v="1"/>
    <x v="3"/>
    <x v="0"/>
    <x v="0"/>
    <d v="2024-10-16T21:19:21"/>
    <x v="1"/>
    <x v="1"/>
    <x v="1"/>
    <x v="6"/>
    <s v="Latvia"/>
    <n v="65209"/>
    <x v="3"/>
  </r>
  <r>
    <n v="7096"/>
    <x v="1"/>
    <x v="1"/>
    <x v="3"/>
    <x v="0"/>
    <x v="0"/>
    <d v="2024-10-16T21:19:21"/>
    <x v="1"/>
    <x v="1"/>
    <x v="1"/>
    <x v="6"/>
    <s v="Latvia"/>
    <n v="65209"/>
    <x v="4"/>
  </r>
  <r>
    <n v="7097"/>
    <x v="4"/>
    <x v="6"/>
    <x v="1"/>
    <x v="1"/>
    <x v="0"/>
    <d v="2024-07-22T07:38:55"/>
    <x v="4"/>
    <x v="1"/>
    <x v="0"/>
    <x v="10"/>
    <s v="Belarus"/>
    <n v="104339"/>
    <x v="0"/>
  </r>
  <r>
    <n v="7097"/>
    <x v="4"/>
    <x v="6"/>
    <x v="1"/>
    <x v="1"/>
    <x v="0"/>
    <d v="2024-07-22T07:38:55"/>
    <x v="4"/>
    <x v="1"/>
    <x v="0"/>
    <x v="10"/>
    <s v="Belarus"/>
    <n v="104339"/>
    <x v="1"/>
  </r>
  <r>
    <n v="7097"/>
    <x v="4"/>
    <x v="6"/>
    <x v="1"/>
    <x v="1"/>
    <x v="0"/>
    <d v="2024-07-22T07:38:55"/>
    <x v="4"/>
    <x v="1"/>
    <x v="0"/>
    <x v="10"/>
    <s v="Belarus"/>
    <n v="104339"/>
    <x v="2"/>
  </r>
  <r>
    <n v="7098"/>
    <x v="0"/>
    <x v="12"/>
    <x v="2"/>
    <x v="2"/>
    <x v="1"/>
    <d v="2024-05-08T20:26:24"/>
    <x v="8"/>
    <x v="0"/>
    <x v="1"/>
    <x v="10"/>
    <s v="Brazil"/>
    <n v="125314"/>
    <x v="0"/>
  </r>
  <r>
    <n v="7098"/>
    <x v="0"/>
    <x v="12"/>
    <x v="2"/>
    <x v="2"/>
    <x v="1"/>
    <d v="2024-05-08T20:26:24"/>
    <x v="8"/>
    <x v="0"/>
    <x v="1"/>
    <x v="10"/>
    <s v="Brazil"/>
    <n v="125314"/>
    <x v="1"/>
  </r>
  <r>
    <n v="7098"/>
    <x v="0"/>
    <x v="12"/>
    <x v="2"/>
    <x v="2"/>
    <x v="1"/>
    <d v="2024-05-08T20:26:24"/>
    <x v="8"/>
    <x v="0"/>
    <x v="1"/>
    <x v="10"/>
    <s v="Brazil"/>
    <n v="125314"/>
    <x v="2"/>
  </r>
  <r>
    <n v="7099"/>
    <x v="6"/>
    <x v="14"/>
    <x v="5"/>
    <x v="2"/>
    <x v="0"/>
    <d v="2024-06-12T11:59:21"/>
    <x v="10"/>
    <x v="0"/>
    <x v="0"/>
    <x v="2"/>
    <s v="Germany"/>
    <n v="150400"/>
    <x v="5"/>
  </r>
  <r>
    <n v="7099"/>
    <x v="6"/>
    <x v="14"/>
    <x v="5"/>
    <x v="2"/>
    <x v="0"/>
    <d v="2024-06-12T11:59:21"/>
    <x v="10"/>
    <x v="0"/>
    <x v="0"/>
    <x v="2"/>
    <s v="Germany"/>
    <n v="150400"/>
    <x v="6"/>
  </r>
  <r>
    <n v="7099"/>
    <x v="6"/>
    <x v="14"/>
    <x v="5"/>
    <x v="2"/>
    <x v="0"/>
    <d v="2024-06-12T11:59:21"/>
    <x v="10"/>
    <x v="0"/>
    <x v="0"/>
    <x v="2"/>
    <s v="Germany"/>
    <n v="150400"/>
    <x v="7"/>
  </r>
  <r>
    <n v="7100"/>
    <x v="3"/>
    <x v="22"/>
    <x v="3"/>
    <x v="1"/>
    <x v="1"/>
    <d v="2024-06-08T10:52:53"/>
    <x v="10"/>
    <x v="1"/>
    <x v="1"/>
    <x v="8"/>
    <s v="Spain"/>
    <n v="77372"/>
    <x v="8"/>
  </r>
  <r>
    <n v="7100"/>
    <x v="3"/>
    <x v="22"/>
    <x v="3"/>
    <x v="1"/>
    <x v="1"/>
    <d v="2024-06-08T10:52:53"/>
    <x v="10"/>
    <x v="1"/>
    <x v="1"/>
    <x v="8"/>
    <s v="Spain"/>
    <n v="77372"/>
    <x v="2"/>
  </r>
  <r>
    <n v="7100"/>
    <x v="3"/>
    <x v="22"/>
    <x v="3"/>
    <x v="1"/>
    <x v="1"/>
    <d v="2024-06-08T10:52:53"/>
    <x v="10"/>
    <x v="1"/>
    <x v="1"/>
    <x v="8"/>
    <s v="Spain"/>
    <n v="77372"/>
    <x v="9"/>
  </r>
  <r>
    <n v="7101"/>
    <x v="0"/>
    <x v="10"/>
    <x v="2"/>
    <x v="1"/>
    <x v="0"/>
    <d v="2024-03-26T13:20:33"/>
    <x v="7"/>
    <x v="1"/>
    <x v="0"/>
    <x v="2"/>
    <s v="Guinea"/>
    <n v="117390"/>
    <x v="0"/>
  </r>
  <r>
    <n v="7101"/>
    <x v="0"/>
    <x v="10"/>
    <x v="2"/>
    <x v="1"/>
    <x v="0"/>
    <d v="2024-03-26T13:20:33"/>
    <x v="7"/>
    <x v="1"/>
    <x v="0"/>
    <x v="2"/>
    <s v="Guinea"/>
    <n v="117390"/>
    <x v="1"/>
  </r>
  <r>
    <n v="7101"/>
    <x v="0"/>
    <x v="10"/>
    <x v="2"/>
    <x v="1"/>
    <x v="0"/>
    <d v="2024-03-26T13:20:33"/>
    <x v="7"/>
    <x v="1"/>
    <x v="0"/>
    <x v="2"/>
    <s v="Guinea"/>
    <n v="117390"/>
    <x v="2"/>
  </r>
  <r>
    <n v="7102"/>
    <x v="3"/>
    <x v="5"/>
    <x v="5"/>
    <x v="1"/>
    <x v="1"/>
    <d v="2024-10-15T23:03:17"/>
    <x v="1"/>
    <x v="0"/>
    <x v="0"/>
    <x v="4"/>
    <s v="Russia"/>
    <n v="90941"/>
    <x v="8"/>
  </r>
  <r>
    <n v="7102"/>
    <x v="3"/>
    <x v="5"/>
    <x v="5"/>
    <x v="1"/>
    <x v="1"/>
    <d v="2024-10-15T23:03:17"/>
    <x v="1"/>
    <x v="0"/>
    <x v="0"/>
    <x v="4"/>
    <s v="Russia"/>
    <n v="90941"/>
    <x v="2"/>
  </r>
  <r>
    <n v="7102"/>
    <x v="3"/>
    <x v="5"/>
    <x v="5"/>
    <x v="1"/>
    <x v="1"/>
    <d v="2024-10-15T23:03:17"/>
    <x v="1"/>
    <x v="0"/>
    <x v="0"/>
    <x v="4"/>
    <s v="Russia"/>
    <n v="90941"/>
    <x v="9"/>
  </r>
  <r>
    <n v="7103"/>
    <x v="0"/>
    <x v="10"/>
    <x v="2"/>
    <x v="2"/>
    <x v="0"/>
    <d v="2024-07-20T13:07:45"/>
    <x v="4"/>
    <x v="0"/>
    <x v="1"/>
    <x v="5"/>
    <s v="United States"/>
    <n v="115573"/>
    <x v="0"/>
  </r>
  <r>
    <n v="7103"/>
    <x v="0"/>
    <x v="10"/>
    <x v="2"/>
    <x v="2"/>
    <x v="0"/>
    <d v="2024-07-20T13:07:45"/>
    <x v="4"/>
    <x v="0"/>
    <x v="1"/>
    <x v="5"/>
    <s v="United States"/>
    <n v="115573"/>
    <x v="1"/>
  </r>
  <r>
    <n v="7103"/>
    <x v="0"/>
    <x v="10"/>
    <x v="2"/>
    <x v="2"/>
    <x v="0"/>
    <d v="2024-07-20T13:07:45"/>
    <x v="4"/>
    <x v="0"/>
    <x v="1"/>
    <x v="5"/>
    <s v="United States"/>
    <n v="115573"/>
    <x v="2"/>
  </r>
  <r>
    <n v="7104"/>
    <x v="6"/>
    <x v="8"/>
    <x v="0"/>
    <x v="2"/>
    <x v="0"/>
    <d v="2024-08-24T17:01:14"/>
    <x v="0"/>
    <x v="1"/>
    <x v="0"/>
    <x v="8"/>
    <s v="United States"/>
    <n v="136908"/>
    <x v="5"/>
  </r>
  <r>
    <n v="7104"/>
    <x v="6"/>
    <x v="8"/>
    <x v="0"/>
    <x v="2"/>
    <x v="0"/>
    <d v="2024-08-24T17:01:14"/>
    <x v="0"/>
    <x v="1"/>
    <x v="0"/>
    <x v="8"/>
    <s v="United States"/>
    <n v="136908"/>
    <x v="6"/>
  </r>
  <r>
    <n v="7104"/>
    <x v="6"/>
    <x v="8"/>
    <x v="0"/>
    <x v="2"/>
    <x v="0"/>
    <d v="2024-08-24T17:01:14"/>
    <x v="0"/>
    <x v="1"/>
    <x v="0"/>
    <x v="8"/>
    <s v="United States"/>
    <n v="136908"/>
    <x v="7"/>
  </r>
  <r>
    <n v="7105"/>
    <x v="1"/>
    <x v="17"/>
    <x v="3"/>
    <x v="2"/>
    <x v="1"/>
    <d v="2024-02-19T06:18:08"/>
    <x v="5"/>
    <x v="1"/>
    <x v="1"/>
    <x v="9"/>
    <s v="Finland"/>
    <n v="73154"/>
    <x v="3"/>
  </r>
  <r>
    <n v="7105"/>
    <x v="1"/>
    <x v="17"/>
    <x v="3"/>
    <x v="2"/>
    <x v="1"/>
    <d v="2024-02-19T06:18:08"/>
    <x v="5"/>
    <x v="1"/>
    <x v="1"/>
    <x v="9"/>
    <s v="Finland"/>
    <n v="73154"/>
    <x v="4"/>
  </r>
  <r>
    <n v="7106"/>
    <x v="5"/>
    <x v="23"/>
    <x v="5"/>
    <x v="1"/>
    <x v="0"/>
    <d v="2024-08-19T01:08:00"/>
    <x v="0"/>
    <x v="1"/>
    <x v="0"/>
    <x v="5"/>
    <s v="Gambia"/>
    <n v="87276"/>
    <x v="5"/>
  </r>
  <r>
    <n v="7106"/>
    <x v="5"/>
    <x v="23"/>
    <x v="5"/>
    <x v="1"/>
    <x v="0"/>
    <d v="2024-08-19T01:08:00"/>
    <x v="0"/>
    <x v="1"/>
    <x v="0"/>
    <x v="5"/>
    <s v="Gambia"/>
    <n v="87276"/>
    <x v="10"/>
  </r>
  <r>
    <n v="7107"/>
    <x v="2"/>
    <x v="11"/>
    <x v="4"/>
    <x v="1"/>
    <x v="1"/>
    <d v="2024-11-02T05:51:46"/>
    <x v="2"/>
    <x v="0"/>
    <x v="0"/>
    <x v="3"/>
    <s v="Angola"/>
    <n v="128461"/>
    <x v="5"/>
  </r>
  <r>
    <n v="7107"/>
    <x v="2"/>
    <x v="11"/>
    <x v="4"/>
    <x v="1"/>
    <x v="1"/>
    <d v="2024-11-02T05:51:46"/>
    <x v="2"/>
    <x v="0"/>
    <x v="0"/>
    <x v="3"/>
    <s v="Angola"/>
    <n v="128461"/>
    <x v="6"/>
  </r>
  <r>
    <n v="7107"/>
    <x v="2"/>
    <x v="11"/>
    <x v="4"/>
    <x v="1"/>
    <x v="1"/>
    <d v="2024-11-02T05:51:46"/>
    <x v="2"/>
    <x v="0"/>
    <x v="0"/>
    <x v="3"/>
    <s v="Angola"/>
    <n v="128461"/>
    <x v="7"/>
  </r>
  <r>
    <n v="7108"/>
    <x v="1"/>
    <x v="17"/>
    <x v="1"/>
    <x v="0"/>
    <x v="1"/>
    <d v="2024-03-24T04:12:43"/>
    <x v="7"/>
    <x v="1"/>
    <x v="0"/>
    <x v="4"/>
    <s v="Ukraine"/>
    <n v="85336"/>
    <x v="3"/>
  </r>
  <r>
    <n v="7108"/>
    <x v="1"/>
    <x v="17"/>
    <x v="1"/>
    <x v="0"/>
    <x v="1"/>
    <d v="2024-03-24T04:12:43"/>
    <x v="7"/>
    <x v="1"/>
    <x v="0"/>
    <x v="4"/>
    <s v="Ukraine"/>
    <n v="85336"/>
    <x v="4"/>
  </r>
  <r>
    <n v="7109"/>
    <x v="1"/>
    <x v="4"/>
    <x v="2"/>
    <x v="1"/>
    <x v="1"/>
    <d v="2024-06-15T10:04:35"/>
    <x v="10"/>
    <x v="0"/>
    <x v="1"/>
    <x v="8"/>
    <s v="South Africa"/>
    <n v="80787"/>
    <x v="3"/>
  </r>
  <r>
    <n v="7109"/>
    <x v="1"/>
    <x v="4"/>
    <x v="2"/>
    <x v="1"/>
    <x v="1"/>
    <d v="2024-06-15T10:04:35"/>
    <x v="10"/>
    <x v="0"/>
    <x v="1"/>
    <x v="8"/>
    <s v="South Africa"/>
    <n v="80787"/>
    <x v="4"/>
  </r>
  <r>
    <n v="7110"/>
    <x v="1"/>
    <x v="1"/>
    <x v="0"/>
    <x v="0"/>
    <x v="0"/>
    <d v="2024-08-02T20:08:07"/>
    <x v="0"/>
    <x v="1"/>
    <x v="0"/>
    <x v="9"/>
    <s v="France"/>
    <n v="66166"/>
    <x v="3"/>
  </r>
  <r>
    <n v="7110"/>
    <x v="1"/>
    <x v="1"/>
    <x v="0"/>
    <x v="0"/>
    <x v="0"/>
    <d v="2024-08-02T20:08:07"/>
    <x v="0"/>
    <x v="1"/>
    <x v="0"/>
    <x v="9"/>
    <s v="France"/>
    <n v="66166"/>
    <x v="4"/>
  </r>
  <r>
    <n v="7111"/>
    <x v="1"/>
    <x v="4"/>
    <x v="2"/>
    <x v="0"/>
    <x v="0"/>
    <d v="2024-07-07T01:07:02"/>
    <x v="4"/>
    <x v="1"/>
    <x v="1"/>
    <x v="4"/>
    <s v="Morocco"/>
    <n v="88894"/>
    <x v="3"/>
  </r>
  <r>
    <n v="7111"/>
    <x v="1"/>
    <x v="4"/>
    <x v="2"/>
    <x v="0"/>
    <x v="0"/>
    <d v="2024-07-07T01:07:02"/>
    <x v="4"/>
    <x v="1"/>
    <x v="1"/>
    <x v="4"/>
    <s v="Morocco"/>
    <n v="88894"/>
    <x v="4"/>
  </r>
  <r>
    <n v="7112"/>
    <x v="4"/>
    <x v="6"/>
    <x v="5"/>
    <x v="2"/>
    <x v="0"/>
    <d v="2024-11-01T12:43:29"/>
    <x v="2"/>
    <x v="1"/>
    <x v="0"/>
    <x v="12"/>
    <s v="Zambia"/>
    <n v="112205"/>
    <x v="0"/>
  </r>
  <r>
    <n v="7112"/>
    <x v="4"/>
    <x v="6"/>
    <x v="5"/>
    <x v="2"/>
    <x v="0"/>
    <d v="2024-11-01T12:43:29"/>
    <x v="2"/>
    <x v="1"/>
    <x v="0"/>
    <x v="12"/>
    <s v="Zambia"/>
    <n v="112205"/>
    <x v="1"/>
  </r>
  <r>
    <n v="7112"/>
    <x v="4"/>
    <x v="6"/>
    <x v="5"/>
    <x v="2"/>
    <x v="0"/>
    <d v="2024-11-01T12:43:29"/>
    <x v="2"/>
    <x v="1"/>
    <x v="0"/>
    <x v="12"/>
    <s v="Zambia"/>
    <n v="112205"/>
    <x v="2"/>
  </r>
  <r>
    <n v="7113"/>
    <x v="7"/>
    <x v="16"/>
    <x v="4"/>
    <x v="2"/>
    <x v="0"/>
    <d v="2024-11-28T06:59:08"/>
    <x v="2"/>
    <x v="1"/>
    <x v="1"/>
    <x v="8"/>
    <s v="Spain"/>
    <n v="123865"/>
    <x v="11"/>
  </r>
  <r>
    <n v="7113"/>
    <x v="7"/>
    <x v="16"/>
    <x v="4"/>
    <x v="2"/>
    <x v="0"/>
    <d v="2024-11-28T06:59:08"/>
    <x v="2"/>
    <x v="1"/>
    <x v="1"/>
    <x v="8"/>
    <s v="Spain"/>
    <n v="123865"/>
    <x v="12"/>
  </r>
  <r>
    <n v="7113"/>
    <x v="7"/>
    <x v="16"/>
    <x v="4"/>
    <x v="2"/>
    <x v="0"/>
    <d v="2024-11-28T06:59:08"/>
    <x v="2"/>
    <x v="1"/>
    <x v="1"/>
    <x v="8"/>
    <s v="Spain"/>
    <n v="123865"/>
    <x v="13"/>
  </r>
  <r>
    <n v="7114"/>
    <x v="3"/>
    <x v="22"/>
    <x v="2"/>
    <x v="1"/>
    <x v="0"/>
    <d v="2024-03-13T03:20:33"/>
    <x v="7"/>
    <x v="0"/>
    <x v="0"/>
    <x v="8"/>
    <s v="Italy"/>
    <n v="90822"/>
    <x v="8"/>
  </r>
  <r>
    <n v="7114"/>
    <x v="3"/>
    <x v="22"/>
    <x v="2"/>
    <x v="1"/>
    <x v="0"/>
    <d v="2024-03-13T03:20:33"/>
    <x v="7"/>
    <x v="0"/>
    <x v="0"/>
    <x v="8"/>
    <s v="Italy"/>
    <n v="90822"/>
    <x v="2"/>
  </r>
  <r>
    <n v="7114"/>
    <x v="3"/>
    <x v="22"/>
    <x v="2"/>
    <x v="1"/>
    <x v="0"/>
    <d v="2024-03-13T03:20:33"/>
    <x v="7"/>
    <x v="0"/>
    <x v="0"/>
    <x v="8"/>
    <s v="Italy"/>
    <n v="90822"/>
    <x v="9"/>
  </r>
  <r>
    <n v="7115"/>
    <x v="0"/>
    <x v="10"/>
    <x v="2"/>
    <x v="1"/>
    <x v="1"/>
    <d v="2024-12-27T16:07:24"/>
    <x v="3"/>
    <x v="1"/>
    <x v="1"/>
    <x v="10"/>
    <s v="Ireland"/>
    <n v="148694"/>
    <x v="0"/>
  </r>
  <r>
    <n v="7115"/>
    <x v="0"/>
    <x v="10"/>
    <x v="2"/>
    <x v="1"/>
    <x v="1"/>
    <d v="2024-12-27T16:07:24"/>
    <x v="3"/>
    <x v="1"/>
    <x v="1"/>
    <x v="10"/>
    <s v="Ireland"/>
    <n v="148694"/>
    <x v="1"/>
  </r>
  <r>
    <n v="7115"/>
    <x v="0"/>
    <x v="10"/>
    <x v="2"/>
    <x v="1"/>
    <x v="1"/>
    <d v="2024-12-27T16:07:24"/>
    <x v="3"/>
    <x v="1"/>
    <x v="1"/>
    <x v="10"/>
    <s v="Ireland"/>
    <n v="148694"/>
    <x v="2"/>
  </r>
  <r>
    <n v="7116"/>
    <x v="7"/>
    <x v="16"/>
    <x v="4"/>
    <x v="0"/>
    <x v="1"/>
    <d v="2024-06-19T09:22:49"/>
    <x v="10"/>
    <x v="0"/>
    <x v="0"/>
    <x v="9"/>
    <s v="Brazil"/>
    <n v="134640"/>
    <x v="11"/>
  </r>
  <r>
    <n v="7116"/>
    <x v="7"/>
    <x v="16"/>
    <x v="4"/>
    <x v="0"/>
    <x v="1"/>
    <d v="2024-06-19T09:22:49"/>
    <x v="10"/>
    <x v="0"/>
    <x v="0"/>
    <x v="9"/>
    <s v="Brazil"/>
    <n v="134640"/>
    <x v="12"/>
  </r>
  <r>
    <n v="7116"/>
    <x v="7"/>
    <x v="16"/>
    <x v="4"/>
    <x v="0"/>
    <x v="1"/>
    <d v="2024-06-19T09:22:49"/>
    <x v="10"/>
    <x v="0"/>
    <x v="0"/>
    <x v="9"/>
    <s v="Brazil"/>
    <n v="134640"/>
    <x v="13"/>
  </r>
  <r>
    <n v="7117"/>
    <x v="0"/>
    <x v="12"/>
    <x v="3"/>
    <x v="2"/>
    <x v="1"/>
    <d v="2024-07-08T23:05:33"/>
    <x v="4"/>
    <x v="0"/>
    <x v="0"/>
    <x v="0"/>
    <s v="Albania"/>
    <n v="124389"/>
    <x v="0"/>
  </r>
  <r>
    <n v="7117"/>
    <x v="0"/>
    <x v="12"/>
    <x v="3"/>
    <x v="2"/>
    <x v="1"/>
    <d v="2024-07-08T23:05:33"/>
    <x v="4"/>
    <x v="0"/>
    <x v="0"/>
    <x v="0"/>
    <s v="Albania"/>
    <n v="124389"/>
    <x v="1"/>
  </r>
  <r>
    <n v="7117"/>
    <x v="0"/>
    <x v="12"/>
    <x v="3"/>
    <x v="2"/>
    <x v="1"/>
    <d v="2024-07-08T23:05:33"/>
    <x v="4"/>
    <x v="0"/>
    <x v="0"/>
    <x v="0"/>
    <s v="Albania"/>
    <n v="124389"/>
    <x v="2"/>
  </r>
  <r>
    <n v="7118"/>
    <x v="0"/>
    <x v="12"/>
    <x v="0"/>
    <x v="2"/>
    <x v="0"/>
    <d v="2024-05-30T17:03:00"/>
    <x v="8"/>
    <x v="1"/>
    <x v="1"/>
    <x v="10"/>
    <s v="Germany"/>
    <n v="133847"/>
    <x v="0"/>
  </r>
  <r>
    <n v="7118"/>
    <x v="0"/>
    <x v="12"/>
    <x v="0"/>
    <x v="2"/>
    <x v="0"/>
    <d v="2024-05-30T17:03:00"/>
    <x v="8"/>
    <x v="1"/>
    <x v="1"/>
    <x v="10"/>
    <s v="Germany"/>
    <n v="133847"/>
    <x v="1"/>
  </r>
  <r>
    <n v="7118"/>
    <x v="0"/>
    <x v="12"/>
    <x v="0"/>
    <x v="2"/>
    <x v="0"/>
    <d v="2024-05-30T17:03:00"/>
    <x v="8"/>
    <x v="1"/>
    <x v="1"/>
    <x v="10"/>
    <s v="Germany"/>
    <n v="133847"/>
    <x v="2"/>
  </r>
  <r>
    <n v="7119"/>
    <x v="7"/>
    <x v="15"/>
    <x v="0"/>
    <x v="2"/>
    <x v="1"/>
    <d v="2024-12-25T20:21:06"/>
    <x v="3"/>
    <x v="0"/>
    <x v="0"/>
    <x v="12"/>
    <s v="Ireland"/>
    <n v="113317"/>
    <x v="11"/>
  </r>
  <r>
    <n v="7119"/>
    <x v="7"/>
    <x v="15"/>
    <x v="0"/>
    <x v="2"/>
    <x v="1"/>
    <d v="2024-12-25T20:21:06"/>
    <x v="3"/>
    <x v="0"/>
    <x v="0"/>
    <x v="12"/>
    <s v="Ireland"/>
    <n v="113317"/>
    <x v="12"/>
  </r>
  <r>
    <n v="7119"/>
    <x v="7"/>
    <x v="15"/>
    <x v="0"/>
    <x v="2"/>
    <x v="1"/>
    <d v="2024-12-25T20:21:06"/>
    <x v="3"/>
    <x v="0"/>
    <x v="0"/>
    <x v="12"/>
    <s v="Ireland"/>
    <n v="113317"/>
    <x v="13"/>
  </r>
  <r>
    <n v="7120"/>
    <x v="2"/>
    <x v="3"/>
    <x v="3"/>
    <x v="1"/>
    <x v="0"/>
    <d v="2024-04-07T19:34:25"/>
    <x v="9"/>
    <x v="1"/>
    <x v="0"/>
    <x v="12"/>
    <s v="Andorra"/>
    <n v="127722"/>
    <x v="5"/>
  </r>
  <r>
    <n v="7120"/>
    <x v="2"/>
    <x v="3"/>
    <x v="3"/>
    <x v="1"/>
    <x v="0"/>
    <d v="2024-04-07T19:34:25"/>
    <x v="9"/>
    <x v="1"/>
    <x v="0"/>
    <x v="12"/>
    <s v="Andorra"/>
    <n v="127722"/>
    <x v="6"/>
  </r>
  <r>
    <n v="7120"/>
    <x v="2"/>
    <x v="3"/>
    <x v="3"/>
    <x v="1"/>
    <x v="0"/>
    <d v="2024-04-07T19:34:25"/>
    <x v="9"/>
    <x v="1"/>
    <x v="0"/>
    <x v="12"/>
    <s v="Andorra"/>
    <n v="127722"/>
    <x v="7"/>
  </r>
  <r>
    <n v="7121"/>
    <x v="5"/>
    <x v="23"/>
    <x v="1"/>
    <x v="1"/>
    <x v="1"/>
    <d v="2024-09-15T22:55:10"/>
    <x v="6"/>
    <x v="1"/>
    <x v="1"/>
    <x v="3"/>
    <s v="Andorra"/>
    <n v="85321"/>
    <x v="5"/>
  </r>
  <r>
    <n v="7121"/>
    <x v="5"/>
    <x v="23"/>
    <x v="1"/>
    <x v="1"/>
    <x v="1"/>
    <d v="2024-09-15T22:55:10"/>
    <x v="6"/>
    <x v="1"/>
    <x v="1"/>
    <x v="3"/>
    <s v="Andorra"/>
    <n v="85321"/>
    <x v="10"/>
  </r>
  <r>
    <n v="7122"/>
    <x v="1"/>
    <x v="20"/>
    <x v="1"/>
    <x v="0"/>
    <x v="0"/>
    <d v="2024-06-07T07:13:00"/>
    <x v="10"/>
    <x v="1"/>
    <x v="0"/>
    <x v="10"/>
    <s v="Mauritius"/>
    <n v="69291"/>
    <x v="3"/>
  </r>
  <r>
    <n v="7122"/>
    <x v="1"/>
    <x v="20"/>
    <x v="1"/>
    <x v="0"/>
    <x v="0"/>
    <d v="2024-06-07T07:13:00"/>
    <x v="10"/>
    <x v="1"/>
    <x v="0"/>
    <x v="10"/>
    <s v="Mauritius"/>
    <n v="69291"/>
    <x v="4"/>
  </r>
  <r>
    <n v="7123"/>
    <x v="6"/>
    <x v="8"/>
    <x v="3"/>
    <x v="2"/>
    <x v="1"/>
    <d v="2024-07-16T11:21:00"/>
    <x v="4"/>
    <x v="0"/>
    <x v="1"/>
    <x v="10"/>
    <s v="Tunisia"/>
    <n v="122598"/>
    <x v="5"/>
  </r>
  <r>
    <n v="7123"/>
    <x v="6"/>
    <x v="8"/>
    <x v="3"/>
    <x v="2"/>
    <x v="1"/>
    <d v="2024-07-16T11:21:00"/>
    <x v="4"/>
    <x v="0"/>
    <x v="1"/>
    <x v="10"/>
    <s v="Tunisia"/>
    <n v="122598"/>
    <x v="6"/>
  </r>
  <r>
    <n v="7123"/>
    <x v="6"/>
    <x v="8"/>
    <x v="3"/>
    <x v="2"/>
    <x v="1"/>
    <d v="2024-07-16T11:21:00"/>
    <x v="4"/>
    <x v="0"/>
    <x v="1"/>
    <x v="10"/>
    <s v="Tunisia"/>
    <n v="122598"/>
    <x v="7"/>
  </r>
  <r>
    <n v="7124"/>
    <x v="1"/>
    <x v="17"/>
    <x v="1"/>
    <x v="2"/>
    <x v="0"/>
    <d v="2024-08-16T17:18:42"/>
    <x v="0"/>
    <x v="0"/>
    <x v="0"/>
    <x v="5"/>
    <s v="Italy"/>
    <n v="79743"/>
    <x v="3"/>
  </r>
  <r>
    <n v="7124"/>
    <x v="1"/>
    <x v="17"/>
    <x v="1"/>
    <x v="2"/>
    <x v="0"/>
    <d v="2024-08-16T17:18:42"/>
    <x v="0"/>
    <x v="0"/>
    <x v="0"/>
    <x v="5"/>
    <s v="Italy"/>
    <n v="79743"/>
    <x v="4"/>
  </r>
  <r>
    <n v="7125"/>
    <x v="2"/>
    <x v="3"/>
    <x v="3"/>
    <x v="1"/>
    <x v="0"/>
    <d v="2024-12-06T23:44:02"/>
    <x v="3"/>
    <x v="0"/>
    <x v="0"/>
    <x v="7"/>
    <s v="Botswana"/>
    <n v="118740"/>
    <x v="5"/>
  </r>
  <r>
    <n v="7125"/>
    <x v="2"/>
    <x v="3"/>
    <x v="3"/>
    <x v="1"/>
    <x v="0"/>
    <d v="2024-12-06T23:44:02"/>
    <x v="3"/>
    <x v="0"/>
    <x v="0"/>
    <x v="7"/>
    <s v="Botswana"/>
    <n v="118740"/>
    <x v="6"/>
  </r>
  <r>
    <n v="7125"/>
    <x v="2"/>
    <x v="3"/>
    <x v="3"/>
    <x v="1"/>
    <x v="0"/>
    <d v="2024-12-06T23:44:02"/>
    <x v="3"/>
    <x v="0"/>
    <x v="0"/>
    <x v="7"/>
    <s v="Botswana"/>
    <n v="118740"/>
    <x v="7"/>
  </r>
  <r>
    <n v="7126"/>
    <x v="5"/>
    <x v="7"/>
    <x v="1"/>
    <x v="2"/>
    <x v="1"/>
    <d v="2024-07-24T06:15:27"/>
    <x v="4"/>
    <x v="0"/>
    <x v="0"/>
    <x v="7"/>
    <s v="Brazil"/>
    <n v="77217"/>
    <x v="5"/>
  </r>
  <r>
    <n v="7126"/>
    <x v="5"/>
    <x v="7"/>
    <x v="1"/>
    <x v="2"/>
    <x v="1"/>
    <d v="2024-07-24T06:15:27"/>
    <x v="4"/>
    <x v="0"/>
    <x v="0"/>
    <x v="7"/>
    <s v="Brazil"/>
    <n v="77217"/>
    <x v="10"/>
  </r>
  <r>
    <n v="7127"/>
    <x v="0"/>
    <x v="0"/>
    <x v="4"/>
    <x v="2"/>
    <x v="1"/>
    <d v="2024-07-25T02:27:35"/>
    <x v="4"/>
    <x v="1"/>
    <x v="0"/>
    <x v="1"/>
    <s v="Libya"/>
    <n v="119616"/>
    <x v="0"/>
  </r>
  <r>
    <n v="7127"/>
    <x v="0"/>
    <x v="0"/>
    <x v="4"/>
    <x v="2"/>
    <x v="1"/>
    <d v="2024-07-25T02:27:35"/>
    <x v="4"/>
    <x v="1"/>
    <x v="0"/>
    <x v="1"/>
    <s v="Libya"/>
    <n v="119616"/>
    <x v="1"/>
  </r>
  <r>
    <n v="7127"/>
    <x v="0"/>
    <x v="0"/>
    <x v="4"/>
    <x v="2"/>
    <x v="1"/>
    <d v="2024-07-25T02:27:35"/>
    <x v="4"/>
    <x v="1"/>
    <x v="0"/>
    <x v="1"/>
    <s v="Libya"/>
    <n v="119616"/>
    <x v="2"/>
  </r>
  <r>
    <n v="7128"/>
    <x v="3"/>
    <x v="21"/>
    <x v="0"/>
    <x v="1"/>
    <x v="0"/>
    <d v="2024-12-19T19:58:20"/>
    <x v="3"/>
    <x v="0"/>
    <x v="0"/>
    <x v="4"/>
    <s v="Burkina Faso"/>
    <n v="78972"/>
    <x v="8"/>
  </r>
  <r>
    <n v="7128"/>
    <x v="3"/>
    <x v="21"/>
    <x v="0"/>
    <x v="1"/>
    <x v="0"/>
    <d v="2024-12-19T19:58:20"/>
    <x v="3"/>
    <x v="0"/>
    <x v="0"/>
    <x v="4"/>
    <s v="Burkina Faso"/>
    <n v="78972"/>
    <x v="2"/>
  </r>
  <r>
    <n v="7128"/>
    <x v="3"/>
    <x v="21"/>
    <x v="0"/>
    <x v="1"/>
    <x v="0"/>
    <d v="2024-12-19T19:58:20"/>
    <x v="3"/>
    <x v="0"/>
    <x v="0"/>
    <x v="4"/>
    <s v="Burkina Faso"/>
    <n v="78972"/>
    <x v="9"/>
  </r>
  <r>
    <n v="7129"/>
    <x v="7"/>
    <x v="16"/>
    <x v="4"/>
    <x v="0"/>
    <x v="0"/>
    <d v="2024-03-12T07:43:24"/>
    <x v="7"/>
    <x v="1"/>
    <x v="1"/>
    <x v="5"/>
    <s v="Guinea"/>
    <n v="123029"/>
    <x v="11"/>
  </r>
  <r>
    <n v="7129"/>
    <x v="7"/>
    <x v="16"/>
    <x v="4"/>
    <x v="0"/>
    <x v="0"/>
    <d v="2024-03-12T07:43:24"/>
    <x v="7"/>
    <x v="1"/>
    <x v="1"/>
    <x v="5"/>
    <s v="Guinea"/>
    <n v="123029"/>
    <x v="12"/>
  </r>
  <r>
    <n v="7129"/>
    <x v="7"/>
    <x v="16"/>
    <x v="4"/>
    <x v="0"/>
    <x v="0"/>
    <d v="2024-03-12T07:43:24"/>
    <x v="7"/>
    <x v="1"/>
    <x v="1"/>
    <x v="5"/>
    <s v="Guinea"/>
    <n v="123029"/>
    <x v="13"/>
  </r>
  <r>
    <n v="7130"/>
    <x v="2"/>
    <x v="2"/>
    <x v="5"/>
    <x v="0"/>
    <x v="1"/>
    <d v="2024-11-01T20:16:33"/>
    <x v="2"/>
    <x v="1"/>
    <x v="0"/>
    <x v="8"/>
    <s v="Cameroon"/>
    <n v="124182"/>
    <x v="5"/>
  </r>
  <r>
    <n v="7130"/>
    <x v="2"/>
    <x v="2"/>
    <x v="5"/>
    <x v="0"/>
    <x v="1"/>
    <d v="2024-11-01T20:16:33"/>
    <x v="2"/>
    <x v="1"/>
    <x v="0"/>
    <x v="8"/>
    <s v="Cameroon"/>
    <n v="124182"/>
    <x v="6"/>
  </r>
  <r>
    <n v="7130"/>
    <x v="2"/>
    <x v="2"/>
    <x v="5"/>
    <x v="0"/>
    <x v="1"/>
    <d v="2024-11-01T20:16:33"/>
    <x v="2"/>
    <x v="1"/>
    <x v="0"/>
    <x v="8"/>
    <s v="Cameroon"/>
    <n v="124182"/>
    <x v="7"/>
  </r>
  <r>
    <n v="7131"/>
    <x v="1"/>
    <x v="1"/>
    <x v="2"/>
    <x v="0"/>
    <x v="0"/>
    <d v="2024-05-03T12:48:27"/>
    <x v="8"/>
    <x v="1"/>
    <x v="0"/>
    <x v="8"/>
    <s v="Italy"/>
    <n v="65378"/>
    <x v="3"/>
  </r>
  <r>
    <n v="7131"/>
    <x v="1"/>
    <x v="1"/>
    <x v="2"/>
    <x v="0"/>
    <x v="0"/>
    <d v="2024-05-03T12:48:27"/>
    <x v="8"/>
    <x v="1"/>
    <x v="0"/>
    <x v="8"/>
    <s v="Italy"/>
    <n v="65378"/>
    <x v="4"/>
  </r>
  <r>
    <n v="7132"/>
    <x v="6"/>
    <x v="8"/>
    <x v="3"/>
    <x v="2"/>
    <x v="1"/>
    <d v="2024-06-30T03:05:44"/>
    <x v="10"/>
    <x v="1"/>
    <x v="0"/>
    <x v="8"/>
    <s v="Austria"/>
    <n v="122333"/>
    <x v="5"/>
  </r>
  <r>
    <n v="7132"/>
    <x v="6"/>
    <x v="8"/>
    <x v="3"/>
    <x v="2"/>
    <x v="1"/>
    <d v="2024-06-30T03:05:44"/>
    <x v="10"/>
    <x v="1"/>
    <x v="0"/>
    <x v="8"/>
    <s v="Austria"/>
    <n v="122333"/>
    <x v="6"/>
  </r>
  <r>
    <n v="7132"/>
    <x v="6"/>
    <x v="8"/>
    <x v="3"/>
    <x v="2"/>
    <x v="1"/>
    <d v="2024-06-30T03:05:44"/>
    <x v="10"/>
    <x v="1"/>
    <x v="0"/>
    <x v="8"/>
    <s v="Austria"/>
    <n v="122333"/>
    <x v="7"/>
  </r>
  <r>
    <n v="7133"/>
    <x v="2"/>
    <x v="3"/>
    <x v="0"/>
    <x v="2"/>
    <x v="0"/>
    <d v="2024-05-13T00:30:54"/>
    <x v="8"/>
    <x v="0"/>
    <x v="1"/>
    <x v="8"/>
    <s v="Finland"/>
    <n v="119503"/>
    <x v="5"/>
  </r>
  <r>
    <n v="7133"/>
    <x v="2"/>
    <x v="3"/>
    <x v="0"/>
    <x v="2"/>
    <x v="0"/>
    <d v="2024-05-13T00:30:54"/>
    <x v="8"/>
    <x v="0"/>
    <x v="1"/>
    <x v="8"/>
    <s v="Finland"/>
    <n v="119503"/>
    <x v="6"/>
  </r>
  <r>
    <n v="7133"/>
    <x v="2"/>
    <x v="3"/>
    <x v="0"/>
    <x v="2"/>
    <x v="0"/>
    <d v="2024-05-13T00:30:54"/>
    <x v="8"/>
    <x v="0"/>
    <x v="1"/>
    <x v="8"/>
    <s v="Finland"/>
    <n v="119503"/>
    <x v="7"/>
  </r>
  <r>
    <n v="7134"/>
    <x v="5"/>
    <x v="23"/>
    <x v="0"/>
    <x v="0"/>
    <x v="0"/>
    <d v="2024-02-22T09:27:00"/>
    <x v="5"/>
    <x v="1"/>
    <x v="0"/>
    <x v="1"/>
    <s v="Latvia"/>
    <n v="91374"/>
    <x v="5"/>
  </r>
  <r>
    <n v="7134"/>
    <x v="5"/>
    <x v="23"/>
    <x v="0"/>
    <x v="0"/>
    <x v="0"/>
    <d v="2024-02-22T09:27:00"/>
    <x v="5"/>
    <x v="1"/>
    <x v="0"/>
    <x v="1"/>
    <s v="Latvia"/>
    <n v="91374"/>
    <x v="10"/>
  </r>
  <r>
    <n v="7135"/>
    <x v="7"/>
    <x v="16"/>
    <x v="3"/>
    <x v="2"/>
    <x v="1"/>
    <d v="2024-11-27T10:52:08"/>
    <x v="2"/>
    <x v="0"/>
    <x v="0"/>
    <x v="3"/>
    <s v="Australia"/>
    <n v="119565"/>
    <x v="11"/>
  </r>
  <r>
    <n v="7135"/>
    <x v="7"/>
    <x v="16"/>
    <x v="3"/>
    <x v="2"/>
    <x v="1"/>
    <d v="2024-11-27T10:52:08"/>
    <x v="2"/>
    <x v="0"/>
    <x v="0"/>
    <x v="3"/>
    <s v="Australia"/>
    <n v="119565"/>
    <x v="12"/>
  </r>
  <r>
    <n v="7135"/>
    <x v="7"/>
    <x v="16"/>
    <x v="3"/>
    <x v="2"/>
    <x v="1"/>
    <d v="2024-11-27T10:52:08"/>
    <x v="2"/>
    <x v="0"/>
    <x v="0"/>
    <x v="3"/>
    <s v="Australia"/>
    <n v="119565"/>
    <x v="13"/>
  </r>
  <r>
    <n v="7136"/>
    <x v="1"/>
    <x v="4"/>
    <x v="2"/>
    <x v="0"/>
    <x v="1"/>
    <d v="2024-10-19T10:14:22"/>
    <x v="1"/>
    <x v="0"/>
    <x v="1"/>
    <x v="11"/>
    <s v="Switzerland"/>
    <n v="89440"/>
    <x v="3"/>
  </r>
  <r>
    <n v="7136"/>
    <x v="1"/>
    <x v="4"/>
    <x v="2"/>
    <x v="0"/>
    <x v="1"/>
    <d v="2024-10-19T10:14:22"/>
    <x v="1"/>
    <x v="0"/>
    <x v="1"/>
    <x v="11"/>
    <s v="Switzerland"/>
    <n v="89440"/>
    <x v="4"/>
  </r>
  <r>
    <n v="7137"/>
    <x v="5"/>
    <x v="7"/>
    <x v="4"/>
    <x v="0"/>
    <x v="0"/>
    <d v="2024-05-07T10:22:18"/>
    <x v="8"/>
    <x v="0"/>
    <x v="0"/>
    <x v="12"/>
    <s v="Gambia"/>
    <n v="76334"/>
    <x v="5"/>
  </r>
  <r>
    <n v="7137"/>
    <x v="5"/>
    <x v="7"/>
    <x v="4"/>
    <x v="0"/>
    <x v="0"/>
    <d v="2024-05-07T10:22:18"/>
    <x v="8"/>
    <x v="0"/>
    <x v="0"/>
    <x v="12"/>
    <s v="Gambia"/>
    <n v="76334"/>
    <x v="10"/>
  </r>
  <r>
    <n v="7138"/>
    <x v="4"/>
    <x v="18"/>
    <x v="5"/>
    <x v="1"/>
    <x v="1"/>
    <d v="2024-07-09T03:20:44"/>
    <x v="4"/>
    <x v="0"/>
    <x v="1"/>
    <x v="7"/>
    <s v="Cameroon"/>
    <n v="94957"/>
    <x v="0"/>
  </r>
  <r>
    <n v="7138"/>
    <x v="4"/>
    <x v="18"/>
    <x v="5"/>
    <x v="1"/>
    <x v="1"/>
    <d v="2024-07-09T03:20:44"/>
    <x v="4"/>
    <x v="0"/>
    <x v="1"/>
    <x v="7"/>
    <s v="Cameroon"/>
    <n v="94957"/>
    <x v="1"/>
  </r>
  <r>
    <n v="7138"/>
    <x v="4"/>
    <x v="18"/>
    <x v="5"/>
    <x v="1"/>
    <x v="1"/>
    <d v="2024-07-09T03:20:44"/>
    <x v="4"/>
    <x v="0"/>
    <x v="1"/>
    <x v="7"/>
    <s v="Cameroon"/>
    <n v="94957"/>
    <x v="2"/>
  </r>
  <r>
    <n v="7139"/>
    <x v="2"/>
    <x v="11"/>
    <x v="4"/>
    <x v="2"/>
    <x v="0"/>
    <d v="2024-08-08T23:35:18"/>
    <x v="0"/>
    <x v="0"/>
    <x v="1"/>
    <x v="11"/>
    <s v="Brazil"/>
    <n v="85775"/>
    <x v="5"/>
  </r>
  <r>
    <n v="7139"/>
    <x v="2"/>
    <x v="11"/>
    <x v="4"/>
    <x v="2"/>
    <x v="0"/>
    <d v="2024-08-08T23:35:18"/>
    <x v="0"/>
    <x v="0"/>
    <x v="1"/>
    <x v="11"/>
    <s v="Brazil"/>
    <n v="85775"/>
    <x v="6"/>
  </r>
  <r>
    <n v="7139"/>
    <x v="2"/>
    <x v="11"/>
    <x v="4"/>
    <x v="2"/>
    <x v="0"/>
    <d v="2024-08-08T23:35:18"/>
    <x v="0"/>
    <x v="0"/>
    <x v="1"/>
    <x v="11"/>
    <s v="Brazil"/>
    <n v="85775"/>
    <x v="7"/>
  </r>
  <r>
    <n v="7140"/>
    <x v="4"/>
    <x v="18"/>
    <x v="2"/>
    <x v="0"/>
    <x v="0"/>
    <d v="2024-07-08T20:49:02"/>
    <x v="4"/>
    <x v="1"/>
    <x v="0"/>
    <x v="11"/>
    <s v="Gambia"/>
    <n v="103648"/>
    <x v="0"/>
  </r>
  <r>
    <n v="7140"/>
    <x v="4"/>
    <x v="18"/>
    <x v="2"/>
    <x v="0"/>
    <x v="0"/>
    <d v="2024-07-08T20:49:02"/>
    <x v="4"/>
    <x v="1"/>
    <x v="0"/>
    <x v="11"/>
    <s v="Gambia"/>
    <n v="103648"/>
    <x v="1"/>
  </r>
  <r>
    <n v="7140"/>
    <x v="4"/>
    <x v="18"/>
    <x v="2"/>
    <x v="0"/>
    <x v="0"/>
    <d v="2024-07-08T20:49:02"/>
    <x v="4"/>
    <x v="1"/>
    <x v="0"/>
    <x v="11"/>
    <s v="Gambia"/>
    <n v="103648"/>
    <x v="2"/>
  </r>
  <r>
    <n v="7141"/>
    <x v="4"/>
    <x v="18"/>
    <x v="1"/>
    <x v="1"/>
    <x v="0"/>
    <d v="2024-11-19T03:58:37"/>
    <x v="2"/>
    <x v="1"/>
    <x v="0"/>
    <x v="4"/>
    <s v="South Africa"/>
    <n v="117372"/>
    <x v="0"/>
  </r>
  <r>
    <n v="7141"/>
    <x v="4"/>
    <x v="18"/>
    <x v="1"/>
    <x v="1"/>
    <x v="0"/>
    <d v="2024-11-19T03:58:37"/>
    <x v="2"/>
    <x v="1"/>
    <x v="0"/>
    <x v="4"/>
    <s v="South Africa"/>
    <n v="117372"/>
    <x v="1"/>
  </r>
  <r>
    <n v="7141"/>
    <x v="4"/>
    <x v="18"/>
    <x v="1"/>
    <x v="1"/>
    <x v="0"/>
    <d v="2024-11-19T03:58:37"/>
    <x v="2"/>
    <x v="1"/>
    <x v="0"/>
    <x v="4"/>
    <s v="South Africa"/>
    <n v="117372"/>
    <x v="2"/>
  </r>
  <r>
    <n v="7142"/>
    <x v="1"/>
    <x v="20"/>
    <x v="5"/>
    <x v="1"/>
    <x v="0"/>
    <d v="2024-10-17T23:31:57"/>
    <x v="1"/>
    <x v="1"/>
    <x v="1"/>
    <x v="7"/>
    <s v="Italy"/>
    <n v="65865"/>
    <x v="3"/>
  </r>
  <r>
    <n v="7142"/>
    <x v="1"/>
    <x v="20"/>
    <x v="5"/>
    <x v="1"/>
    <x v="0"/>
    <d v="2024-10-17T23:31:57"/>
    <x v="1"/>
    <x v="1"/>
    <x v="1"/>
    <x v="7"/>
    <s v="Italy"/>
    <n v="65865"/>
    <x v="4"/>
  </r>
  <r>
    <n v="7143"/>
    <x v="0"/>
    <x v="10"/>
    <x v="2"/>
    <x v="1"/>
    <x v="0"/>
    <d v="2024-07-12T15:27:21"/>
    <x v="4"/>
    <x v="1"/>
    <x v="1"/>
    <x v="5"/>
    <s v="Canada"/>
    <n v="138525"/>
    <x v="0"/>
  </r>
  <r>
    <n v="7143"/>
    <x v="0"/>
    <x v="10"/>
    <x v="2"/>
    <x v="1"/>
    <x v="0"/>
    <d v="2024-07-12T15:27:21"/>
    <x v="4"/>
    <x v="1"/>
    <x v="1"/>
    <x v="5"/>
    <s v="Canada"/>
    <n v="138525"/>
    <x v="1"/>
  </r>
  <r>
    <n v="7143"/>
    <x v="0"/>
    <x v="10"/>
    <x v="2"/>
    <x v="1"/>
    <x v="0"/>
    <d v="2024-07-12T15:27:21"/>
    <x v="4"/>
    <x v="1"/>
    <x v="1"/>
    <x v="5"/>
    <s v="Canada"/>
    <n v="138525"/>
    <x v="2"/>
  </r>
  <r>
    <n v="7144"/>
    <x v="1"/>
    <x v="1"/>
    <x v="1"/>
    <x v="2"/>
    <x v="1"/>
    <d v="2024-09-16T23:39:35"/>
    <x v="6"/>
    <x v="1"/>
    <x v="0"/>
    <x v="2"/>
    <s v="Ghana"/>
    <n v="62120"/>
    <x v="3"/>
  </r>
  <r>
    <n v="7144"/>
    <x v="1"/>
    <x v="1"/>
    <x v="1"/>
    <x v="2"/>
    <x v="1"/>
    <d v="2024-09-16T23:39:35"/>
    <x v="6"/>
    <x v="1"/>
    <x v="0"/>
    <x v="2"/>
    <s v="Ghana"/>
    <n v="62120"/>
    <x v="4"/>
  </r>
  <r>
    <n v="7145"/>
    <x v="7"/>
    <x v="15"/>
    <x v="1"/>
    <x v="2"/>
    <x v="1"/>
    <d v="2024-07-15T09:40:56"/>
    <x v="4"/>
    <x v="0"/>
    <x v="1"/>
    <x v="4"/>
    <s v="Libya"/>
    <n v="100821"/>
    <x v="11"/>
  </r>
  <r>
    <n v="7145"/>
    <x v="7"/>
    <x v="15"/>
    <x v="1"/>
    <x v="2"/>
    <x v="1"/>
    <d v="2024-07-15T09:40:56"/>
    <x v="4"/>
    <x v="0"/>
    <x v="1"/>
    <x v="4"/>
    <s v="Libya"/>
    <n v="100821"/>
    <x v="12"/>
  </r>
  <r>
    <n v="7145"/>
    <x v="7"/>
    <x v="15"/>
    <x v="1"/>
    <x v="2"/>
    <x v="1"/>
    <d v="2024-07-15T09:40:56"/>
    <x v="4"/>
    <x v="0"/>
    <x v="1"/>
    <x v="4"/>
    <s v="Libya"/>
    <n v="100821"/>
    <x v="13"/>
  </r>
  <r>
    <n v="7146"/>
    <x v="4"/>
    <x v="13"/>
    <x v="5"/>
    <x v="0"/>
    <x v="1"/>
    <d v="2024-11-23T23:20:40"/>
    <x v="2"/>
    <x v="0"/>
    <x v="1"/>
    <x v="0"/>
    <s v="Ethiopia"/>
    <n v="91219"/>
    <x v="0"/>
  </r>
  <r>
    <n v="7146"/>
    <x v="4"/>
    <x v="13"/>
    <x v="5"/>
    <x v="0"/>
    <x v="1"/>
    <d v="2024-11-23T23:20:40"/>
    <x v="2"/>
    <x v="0"/>
    <x v="1"/>
    <x v="0"/>
    <s v="Ethiopia"/>
    <n v="91219"/>
    <x v="1"/>
  </r>
  <r>
    <n v="7146"/>
    <x v="4"/>
    <x v="13"/>
    <x v="5"/>
    <x v="0"/>
    <x v="1"/>
    <d v="2024-11-23T23:20:40"/>
    <x v="2"/>
    <x v="0"/>
    <x v="1"/>
    <x v="0"/>
    <s v="Ethiopia"/>
    <n v="91219"/>
    <x v="2"/>
  </r>
  <r>
    <n v="7147"/>
    <x v="6"/>
    <x v="8"/>
    <x v="0"/>
    <x v="1"/>
    <x v="1"/>
    <d v="2024-09-29T05:07:35"/>
    <x v="6"/>
    <x v="1"/>
    <x v="0"/>
    <x v="9"/>
    <s v="Tunisia"/>
    <n v="121591"/>
    <x v="5"/>
  </r>
  <r>
    <n v="7147"/>
    <x v="6"/>
    <x v="8"/>
    <x v="0"/>
    <x v="1"/>
    <x v="1"/>
    <d v="2024-09-29T05:07:35"/>
    <x v="6"/>
    <x v="1"/>
    <x v="0"/>
    <x v="9"/>
    <s v="Tunisia"/>
    <n v="121591"/>
    <x v="6"/>
  </r>
  <r>
    <n v="7147"/>
    <x v="6"/>
    <x v="8"/>
    <x v="0"/>
    <x v="1"/>
    <x v="1"/>
    <d v="2024-09-29T05:07:35"/>
    <x v="6"/>
    <x v="1"/>
    <x v="0"/>
    <x v="9"/>
    <s v="Tunisia"/>
    <n v="121591"/>
    <x v="7"/>
  </r>
  <r>
    <n v="7148"/>
    <x v="4"/>
    <x v="6"/>
    <x v="4"/>
    <x v="1"/>
    <x v="0"/>
    <d v="2024-12-09T04:55:09"/>
    <x v="3"/>
    <x v="1"/>
    <x v="0"/>
    <x v="12"/>
    <s v="Zambia"/>
    <n v="119384"/>
    <x v="0"/>
  </r>
  <r>
    <n v="7148"/>
    <x v="4"/>
    <x v="6"/>
    <x v="4"/>
    <x v="1"/>
    <x v="0"/>
    <d v="2024-12-09T04:55:09"/>
    <x v="3"/>
    <x v="1"/>
    <x v="0"/>
    <x v="12"/>
    <s v="Zambia"/>
    <n v="119384"/>
    <x v="1"/>
  </r>
  <r>
    <n v="7148"/>
    <x v="4"/>
    <x v="6"/>
    <x v="4"/>
    <x v="1"/>
    <x v="0"/>
    <d v="2024-12-09T04:55:09"/>
    <x v="3"/>
    <x v="1"/>
    <x v="0"/>
    <x v="12"/>
    <s v="Zambia"/>
    <n v="119384"/>
    <x v="2"/>
  </r>
  <r>
    <n v="7149"/>
    <x v="1"/>
    <x v="20"/>
    <x v="4"/>
    <x v="0"/>
    <x v="0"/>
    <d v="2024-10-20T20:38:49"/>
    <x v="1"/>
    <x v="1"/>
    <x v="1"/>
    <x v="5"/>
    <s v="Burundi"/>
    <n v="60342"/>
    <x v="3"/>
  </r>
  <r>
    <n v="7149"/>
    <x v="1"/>
    <x v="20"/>
    <x v="4"/>
    <x v="0"/>
    <x v="0"/>
    <d v="2024-10-20T20:38:49"/>
    <x v="1"/>
    <x v="1"/>
    <x v="1"/>
    <x v="5"/>
    <s v="Burundi"/>
    <n v="60342"/>
    <x v="4"/>
  </r>
  <r>
    <n v="7150"/>
    <x v="5"/>
    <x v="9"/>
    <x v="3"/>
    <x v="1"/>
    <x v="1"/>
    <d v="2024-12-08T00:28:54"/>
    <x v="3"/>
    <x v="1"/>
    <x v="0"/>
    <x v="2"/>
    <s v="Canada"/>
    <n v="77862"/>
    <x v="5"/>
  </r>
  <r>
    <n v="7150"/>
    <x v="5"/>
    <x v="9"/>
    <x v="3"/>
    <x v="1"/>
    <x v="1"/>
    <d v="2024-12-08T00:28:54"/>
    <x v="3"/>
    <x v="1"/>
    <x v="0"/>
    <x v="2"/>
    <s v="Canada"/>
    <n v="77862"/>
    <x v="10"/>
  </r>
  <r>
    <n v="7151"/>
    <x v="4"/>
    <x v="6"/>
    <x v="0"/>
    <x v="0"/>
    <x v="0"/>
    <d v="2024-02-28T18:42:31"/>
    <x v="5"/>
    <x v="1"/>
    <x v="1"/>
    <x v="3"/>
    <s v="Australia"/>
    <n v="112251"/>
    <x v="0"/>
  </r>
  <r>
    <n v="7151"/>
    <x v="4"/>
    <x v="6"/>
    <x v="0"/>
    <x v="0"/>
    <x v="0"/>
    <d v="2024-02-28T18:42:31"/>
    <x v="5"/>
    <x v="1"/>
    <x v="1"/>
    <x v="3"/>
    <s v="Australia"/>
    <n v="112251"/>
    <x v="1"/>
  </r>
  <r>
    <n v="7151"/>
    <x v="4"/>
    <x v="6"/>
    <x v="0"/>
    <x v="0"/>
    <x v="0"/>
    <d v="2024-02-28T18:42:31"/>
    <x v="5"/>
    <x v="1"/>
    <x v="1"/>
    <x v="3"/>
    <s v="Australia"/>
    <n v="112251"/>
    <x v="2"/>
  </r>
  <r>
    <n v="7152"/>
    <x v="1"/>
    <x v="20"/>
    <x v="4"/>
    <x v="0"/>
    <x v="1"/>
    <d v="2024-06-01T07:38:08"/>
    <x v="10"/>
    <x v="1"/>
    <x v="0"/>
    <x v="4"/>
    <s v="Switzerland"/>
    <n v="68102"/>
    <x v="3"/>
  </r>
  <r>
    <n v="7152"/>
    <x v="1"/>
    <x v="20"/>
    <x v="4"/>
    <x v="0"/>
    <x v="1"/>
    <d v="2024-06-01T07:38:08"/>
    <x v="10"/>
    <x v="1"/>
    <x v="0"/>
    <x v="4"/>
    <s v="Switzerland"/>
    <n v="68102"/>
    <x v="4"/>
  </r>
  <r>
    <n v="7153"/>
    <x v="5"/>
    <x v="23"/>
    <x v="1"/>
    <x v="0"/>
    <x v="1"/>
    <d v="2024-12-08T12:34:58"/>
    <x v="3"/>
    <x v="1"/>
    <x v="0"/>
    <x v="2"/>
    <s v="Botswana"/>
    <n v="89445"/>
    <x v="5"/>
  </r>
  <r>
    <n v="7153"/>
    <x v="5"/>
    <x v="23"/>
    <x v="1"/>
    <x v="0"/>
    <x v="1"/>
    <d v="2024-12-08T12:34:58"/>
    <x v="3"/>
    <x v="1"/>
    <x v="0"/>
    <x v="2"/>
    <s v="Botswana"/>
    <n v="89445"/>
    <x v="10"/>
  </r>
  <r>
    <n v="7154"/>
    <x v="4"/>
    <x v="18"/>
    <x v="1"/>
    <x v="1"/>
    <x v="1"/>
    <d v="2024-05-11T05:33:29"/>
    <x v="8"/>
    <x v="0"/>
    <x v="0"/>
    <x v="0"/>
    <s v="Japan"/>
    <n v="111863"/>
    <x v="0"/>
  </r>
  <r>
    <n v="7154"/>
    <x v="4"/>
    <x v="18"/>
    <x v="1"/>
    <x v="1"/>
    <x v="1"/>
    <d v="2024-05-11T05:33:29"/>
    <x v="8"/>
    <x v="0"/>
    <x v="0"/>
    <x v="0"/>
    <s v="Japan"/>
    <n v="111863"/>
    <x v="1"/>
  </r>
  <r>
    <n v="7154"/>
    <x v="4"/>
    <x v="18"/>
    <x v="1"/>
    <x v="1"/>
    <x v="1"/>
    <d v="2024-05-11T05:33:29"/>
    <x v="8"/>
    <x v="0"/>
    <x v="0"/>
    <x v="0"/>
    <s v="Japan"/>
    <n v="111863"/>
    <x v="2"/>
  </r>
  <r>
    <n v="7155"/>
    <x v="5"/>
    <x v="23"/>
    <x v="2"/>
    <x v="1"/>
    <x v="1"/>
    <d v="2024-05-28T00:53:59"/>
    <x v="8"/>
    <x v="0"/>
    <x v="1"/>
    <x v="12"/>
    <s v="Argentina"/>
    <n v="94029"/>
    <x v="5"/>
  </r>
  <r>
    <n v="7155"/>
    <x v="5"/>
    <x v="23"/>
    <x v="2"/>
    <x v="1"/>
    <x v="1"/>
    <d v="2024-05-28T00:53:59"/>
    <x v="8"/>
    <x v="0"/>
    <x v="1"/>
    <x v="12"/>
    <s v="Argentina"/>
    <n v="94029"/>
    <x v="10"/>
  </r>
  <r>
    <n v="7156"/>
    <x v="0"/>
    <x v="12"/>
    <x v="1"/>
    <x v="1"/>
    <x v="1"/>
    <d v="2024-01-28T23:23:52"/>
    <x v="11"/>
    <x v="1"/>
    <x v="0"/>
    <x v="1"/>
    <s v="Ireland"/>
    <n v="123908"/>
    <x v="0"/>
  </r>
  <r>
    <n v="7156"/>
    <x v="0"/>
    <x v="12"/>
    <x v="1"/>
    <x v="1"/>
    <x v="1"/>
    <d v="2024-01-28T23:23:52"/>
    <x v="11"/>
    <x v="1"/>
    <x v="0"/>
    <x v="1"/>
    <s v="Ireland"/>
    <n v="123908"/>
    <x v="1"/>
  </r>
  <r>
    <n v="7156"/>
    <x v="0"/>
    <x v="12"/>
    <x v="1"/>
    <x v="1"/>
    <x v="1"/>
    <d v="2024-01-28T23:23:52"/>
    <x v="11"/>
    <x v="1"/>
    <x v="0"/>
    <x v="1"/>
    <s v="Ireland"/>
    <n v="123908"/>
    <x v="2"/>
  </r>
  <r>
    <n v="7157"/>
    <x v="3"/>
    <x v="5"/>
    <x v="2"/>
    <x v="1"/>
    <x v="0"/>
    <d v="2024-04-28T21:41:11"/>
    <x v="9"/>
    <x v="1"/>
    <x v="1"/>
    <x v="5"/>
    <s v="Cabo Verde"/>
    <n v="82372"/>
    <x v="8"/>
  </r>
  <r>
    <n v="7157"/>
    <x v="3"/>
    <x v="5"/>
    <x v="2"/>
    <x v="1"/>
    <x v="0"/>
    <d v="2024-04-28T21:41:11"/>
    <x v="9"/>
    <x v="1"/>
    <x v="1"/>
    <x v="5"/>
    <s v="Cabo Verde"/>
    <n v="82372"/>
    <x v="2"/>
  </r>
  <r>
    <n v="7157"/>
    <x v="3"/>
    <x v="5"/>
    <x v="2"/>
    <x v="1"/>
    <x v="0"/>
    <d v="2024-04-28T21:41:11"/>
    <x v="9"/>
    <x v="1"/>
    <x v="1"/>
    <x v="5"/>
    <s v="Cabo Verde"/>
    <n v="82372"/>
    <x v="9"/>
  </r>
  <r>
    <n v="7158"/>
    <x v="3"/>
    <x v="5"/>
    <x v="2"/>
    <x v="0"/>
    <x v="1"/>
    <d v="2024-09-10T01:00:39"/>
    <x v="6"/>
    <x v="0"/>
    <x v="0"/>
    <x v="11"/>
    <s v="Austria"/>
    <n v="89260"/>
    <x v="8"/>
  </r>
  <r>
    <n v="7158"/>
    <x v="3"/>
    <x v="5"/>
    <x v="2"/>
    <x v="0"/>
    <x v="1"/>
    <d v="2024-09-10T01:00:39"/>
    <x v="6"/>
    <x v="0"/>
    <x v="0"/>
    <x v="11"/>
    <s v="Austria"/>
    <n v="89260"/>
    <x v="2"/>
  </r>
  <r>
    <n v="7158"/>
    <x v="3"/>
    <x v="5"/>
    <x v="2"/>
    <x v="0"/>
    <x v="1"/>
    <d v="2024-09-10T01:00:39"/>
    <x v="6"/>
    <x v="0"/>
    <x v="0"/>
    <x v="11"/>
    <s v="Austria"/>
    <n v="89260"/>
    <x v="9"/>
  </r>
  <r>
    <n v="7159"/>
    <x v="1"/>
    <x v="1"/>
    <x v="4"/>
    <x v="1"/>
    <x v="0"/>
    <d v="2024-02-18T21:22:42"/>
    <x v="5"/>
    <x v="0"/>
    <x v="0"/>
    <x v="6"/>
    <s v="Australia"/>
    <n v="81013"/>
    <x v="3"/>
  </r>
  <r>
    <n v="7159"/>
    <x v="1"/>
    <x v="1"/>
    <x v="4"/>
    <x v="1"/>
    <x v="0"/>
    <d v="2024-02-18T21:22:42"/>
    <x v="5"/>
    <x v="0"/>
    <x v="0"/>
    <x v="6"/>
    <s v="Australia"/>
    <n v="81013"/>
    <x v="4"/>
  </r>
  <r>
    <n v="7160"/>
    <x v="3"/>
    <x v="21"/>
    <x v="5"/>
    <x v="1"/>
    <x v="0"/>
    <d v="2024-09-12T20:02:05"/>
    <x v="6"/>
    <x v="1"/>
    <x v="0"/>
    <x v="7"/>
    <s v="Guinea"/>
    <n v="81121"/>
    <x v="8"/>
  </r>
  <r>
    <n v="7160"/>
    <x v="3"/>
    <x v="21"/>
    <x v="5"/>
    <x v="1"/>
    <x v="0"/>
    <d v="2024-09-12T20:02:05"/>
    <x v="6"/>
    <x v="1"/>
    <x v="0"/>
    <x v="7"/>
    <s v="Guinea"/>
    <n v="81121"/>
    <x v="2"/>
  </r>
  <r>
    <n v="7160"/>
    <x v="3"/>
    <x v="21"/>
    <x v="5"/>
    <x v="1"/>
    <x v="0"/>
    <d v="2024-09-12T20:02:05"/>
    <x v="6"/>
    <x v="1"/>
    <x v="0"/>
    <x v="7"/>
    <s v="Guinea"/>
    <n v="81121"/>
    <x v="9"/>
  </r>
  <r>
    <n v="7161"/>
    <x v="4"/>
    <x v="13"/>
    <x v="3"/>
    <x v="1"/>
    <x v="1"/>
    <d v="2024-11-29T11:58:21"/>
    <x v="2"/>
    <x v="0"/>
    <x v="1"/>
    <x v="2"/>
    <s v="Kenya"/>
    <n v="98560"/>
    <x v="0"/>
  </r>
  <r>
    <n v="7161"/>
    <x v="4"/>
    <x v="13"/>
    <x v="3"/>
    <x v="1"/>
    <x v="1"/>
    <d v="2024-11-29T11:58:21"/>
    <x v="2"/>
    <x v="0"/>
    <x v="1"/>
    <x v="2"/>
    <s v="Kenya"/>
    <n v="98560"/>
    <x v="1"/>
  </r>
  <r>
    <n v="7161"/>
    <x v="4"/>
    <x v="13"/>
    <x v="3"/>
    <x v="1"/>
    <x v="1"/>
    <d v="2024-11-29T11:58:21"/>
    <x v="2"/>
    <x v="0"/>
    <x v="1"/>
    <x v="2"/>
    <s v="Kenya"/>
    <n v="98560"/>
    <x v="2"/>
  </r>
  <r>
    <n v="7162"/>
    <x v="5"/>
    <x v="9"/>
    <x v="1"/>
    <x v="1"/>
    <x v="0"/>
    <d v="2024-02-14T14:11:44"/>
    <x v="5"/>
    <x v="1"/>
    <x v="1"/>
    <x v="10"/>
    <s v="Belarus"/>
    <n v="79425"/>
    <x v="5"/>
  </r>
  <r>
    <n v="7162"/>
    <x v="5"/>
    <x v="9"/>
    <x v="1"/>
    <x v="1"/>
    <x v="0"/>
    <d v="2024-02-14T14:11:44"/>
    <x v="5"/>
    <x v="1"/>
    <x v="1"/>
    <x v="10"/>
    <s v="Belarus"/>
    <n v="79425"/>
    <x v="10"/>
  </r>
  <r>
    <n v="7163"/>
    <x v="5"/>
    <x v="9"/>
    <x v="2"/>
    <x v="2"/>
    <x v="1"/>
    <d v="2024-06-14T08:53:47"/>
    <x v="10"/>
    <x v="0"/>
    <x v="1"/>
    <x v="6"/>
    <s v="Cabo Verde"/>
    <n v="99270"/>
    <x v="5"/>
  </r>
  <r>
    <n v="7163"/>
    <x v="5"/>
    <x v="9"/>
    <x v="2"/>
    <x v="2"/>
    <x v="1"/>
    <d v="2024-06-14T08:53:47"/>
    <x v="10"/>
    <x v="0"/>
    <x v="1"/>
    <x v="6"/>
    <s v="Cabo Verde"/>
    <n v="99270"/>
    <x v="10"/>
  </r>
  <r>
    <n v="7164"/>
    <x v="2"/>
    <x v="11"/>
    <x v="5"/>
    <x v="2"/>
    <x v="0"/>
    <d v="2024-04-29T05:06:44"/>
    <x v="9"/>
    <x v="1"/>
    <x v="1"/>
    <x v="12"/>
    <s v="South Africa"/>
    <n v="116392"/>
    <x v="5"/>
  </r>
  <r>
    <n v="7164"/>
    <x v="2"/>
    <x v="11"/>
    <x v="5"/>
    <x v="2"/>
    <x v="0"/>
    <d v="2024-04-29T05:06:44"/>
    <x v="9"/>
    <x v="1"/>
    <x v="1"/>
    <x v="12"/>
    <s v="South Africa"/>
    <n v="116392"/>
    <x v="6"/>
  </r>
  <r>
    <n v="7164"/>
    <x v="2"/>
    <x v="11"/>
    <x v="5"/>
    <x v="2"/>
    <x v="0"/>
    <d v="2024-04-29T05:06:44"/>
    <x v="9"/>
    <x v="1"/>
    <x v="1"/>
    <x v="12"/>
    <s v="South Africa"/>
    <n v="116392"/>
    <x v="7"/>
  </r>
  <r>
    <n v="7165"/>
    <x v="5"/>
    <x v="9"/>
    <x v="3"/>
    <x v="2"/>
    <x v="1"/>
    <d v="2024-11-16T00:03:26"/>
    <x v="2"/>
    <x v="1"/>
    <x v="0"/>
    <x v="9"/>
    <s v="South Africa"/>
    <n v="99394"/>
    <x v="5"/>
  </r>
  <r>
    <n v="7165"/>
    <x v="5"/>
    <x v="9"/>
    <x v="3"/>
    <x v="2"/>
    <x v="1"/>
    <d v="2024-11-16T00:03:26"/>
    <x v="2"/>
    <x v="1"/>
    <x v="0"/>
    <x v="9"/>
    <s v="South Africa"/>
    <n v="99394"/>
    <x v="10"/>
  </r>
  <r>
    <n v="7166"/>
    <x v="0"/>
    <x v="12"/>
    <x v="3"/>
    <x v="2"/>
    <x v="0"/>
    <d v="2024-06-17T19:10:13"/>
    <x v="10"/>
    <x v="0"/>
    <x v="1"/>
    <x v="0"/>
    <s v="Guinea"/>
    <n v="111933"/>
    <x v="0"/>
  </r>
  <r>
    <n v="7166"/>
    <x v="0"/>
    <x v="12"/>
    <x v="3"/>
    <x v="2"/>
    <x v="0"/>
    <d v="2024-06-17T19:10:13"/>
    <x v="10"/>
    <x v="0"/>
    <x v="1"/>
    <x v="0"/>
    <s v="Guinea"/>
    <n v="111933"/>
    <x v="1"/>
  </r>
  <r>
    <n v="7166"/>
    <x v="0"/>
    <x v="12"/>
    <x v="3"/>
    <x v="2"/>
    <x v="0"/>
    <d v="2024-06-17T19:10:13"/>
    <x v="10"/>
    <x v="0"/>
    <x v="1"/>
    <x v="0"/>
    <s v="Guinea"/>
    <n v="111933"/>
    <x v="2"/>
  </r>
  <r>
    <n v="7167"/>
    <x v="4"/>
    <x v="6"/>
    <x v="2"/>
    <x v="1"/>
    <x v="0"/>
    <d v="2024-07-24T05:20:05"/>
    <x v="4"/>
    <x v="1"/>
    <x v="0"/>
    <x v="1"/>
    <s v="Somalia"/>
    <n v="111090"/>
    <x v="0"/>
  </r>
  <r>
    <n v="7167"/>
    <x v="4"/>
    <x v="6"/>
    <x v="2"/>
    <x v="1"/>
    <x v="0"/>
    <d v="2024-07-24T05:20:05"/>
    <x v="4"/>
    <x v="1"/>
    <x v="0"/>
    <x v="1"/>
    <s v="Somalia"/>
    <n v="111090"/>
    <x v="1"/>
  </r>
  <r>
    <n v="7167"/>
    <x v="4"/>
    <x v="6"/>
    <x v="2"/>
    <x v="1"/>
    <x v="0"/>
    <d v="2024-07-24T05:20:05"/>
    <x v="4"/>
    <x v="1"/>
    <x v="0"/>
    <x v="1"/>
    <s v="Somalia"/>
    <n v="111090"/>
    <x v="2"/>
  </r>
  <r>
    <n v="7168"/>
    <x v="1"/>
    <x v="4"/>
    <x v="0"/>
    <x v="0"/>
    <x v="0"/>
    <d v="2024-09-13T21:02:05"/>
    <x v="6"/>
    <x v="0"/>
    <x v="0"/>
    <x v="3"/>
    <s v="Burundi"/>
    <n v="83660"/>
    <x v="3"/>
  </r>
  <r>
    <n v="7168"/>
    <x v="1"/>
    <x v="4"/>
    <x v="0"/>
    <x v="0"/>
    <x v="0"/>
    <d v="2024-09-13T21:02:05"/>
    <x v="6"/>
    <x v="0"/>
    <x v="0"/>
    <x v="3"/>
    <s v="Burundi"/>
    <n v="83660"/>
    <x v="4"/>
  </r>
  <r>
    <n v="7169"/>
    <x v="6"/>
    <x v="14"/>
    <x v="5"/>
    <x v="0"/>
    <x v="0"/>
    <d v="2024-07-13T23:36:50"/>
    <x v="4"/>
    <x v="1"/>
    <x v="1"/>
    <x v="11"/>
    <s v="Kenya"/>
    <n v="135881"/>
    <x v="5"/>
  </r>
  <r>
    <n v="7169"/>
    <x v="6"/>
    <x v="14"/>
    <x v="5"/>
    <x v="0"/>
    <x v="0"/>
    <d v="2024-07-13T23:36:50"/>
    <x v="4"/>
    <x v="1"/>
    <x v="1"/>
    <x v="11"/>
    <s v="Kenya"/>
    <n v="135881"/>
    <x v="6"/>
  </r>
  <r>
    <n v="7169"/>
    <x v="6"/>
    <x v="14"/>
    <x v="5"/>
    <x v="0"/>
    <x v="0"/>
    <d v="2024-07-13T23:36:50"/>
    <x v="4"/>
    <x v="1"/>
    <x v="1"/>
    <x v="11"/>
    <s v="Kenya"/>
    <n v="135881"/>
    <x v="7"/>
  </r>
  <r>
    <n v="7170"/>
    <x v="1"/>
    <x v="1"/>
    <x v="0"/>
    <x v="2"/>
    <x v="1"/>
    <d v="2024-09-06T19:28:07"/>
    <x v="6"/>
    <x v="1"/>
    <x v="0"/>
    <x v="8"/>
    <s v="Mauritius"/>
    <n v="82529"/>
    <x v="3"/>
  </r>
  <r>
    <n v="7170"/>
    <x v="1"/>
    <x v="1"/>
    <x v="0"/>
    <x v="2"/>
    <x v="1"/>
    <d v="2024-09-06T19:28:07"/>
    <x v="6"/>
    <x v="1"/>
    <x v="0"/>
    <x v="8"/>
    <s v="Mauritius"/>
    <n v="82529"/>
    <x v="4"/>
  </r>
  <r>
    <n v="7171"/>
    <x v="0"/>
    <x v="12"/>
    <x v="2"/>
    <x v="1"/>
    <x v="1"/>
    <d v="2024-10-30T10:40:27"/>
    <x v="1"/>
    <x v="0"/>
    <x v="1"/>
    <x v="8"/>
    <s v="Germany"/>
    <n v="126020"/>
    <x v="0"/>
  </r>
  <r>
    <n v="7171"/>
    <x v="0"/>
    <x v="12"/>
    <x v="2"/>
    <x v="1"/>
    <x v="1"/>
    <d v="2024-10-30T10:40:27"/>
    <x v="1"/>
    <x v="0"/>
    <x v="1"/>
    <x v="8"/>
    <s v="Germany"/>
    <n v="126020"/>
    <x v="1"/>
  </r>
  <r>
    <n v="7171"/>
    <x v="0"/>
    <x v="12"/>
    <x v="2"/>
    <x v="1"/>
    <x v="1"/>
    <d v="2024-10-30T10:40:27"/>
    <x v="1"/>
    <x v="0"/>
    <x v="1"/>
    <x v="8"/>
    <s v="Germany"/>
    <n v="126020"/>
    <x v="2"/>
  </r>
  <r>
    <n v="7172"/>
    <x v="2"/>
    <x v="3"/>
    <x v="1"/>
    <x v="0"/>
    <x v="0"/>
    <d v="2024-04-14T18:52:54"/>
    <x v="9"/>
    <x v="0"/>
    <x v="1"/>
    <x v="12"/>
    <s v="Austria"/>
    <n v="87008"/>
    <x v="5"/>
  </r>
  <r>
    <n v="7172"/>
    <x v="2"/>
    <x v="3"/>
    <x v="1"/>
    <x v="0"/>
    <x v="0"/>
    <d v="2024-04-14T18:52:54"/>
    <x v="9"/>
    <x v="0"/>
    <x v="1"/>
    <x v="12"/>
    <s v="Austria"/>
    <n v="87008"/>
    <x v="6"/>
  </r>
  <r>
    <n v="7172"/>
    <x v="2"/>
    <x v="3"/>
    <x v="1"/>
    <x v="0"/>
    <x v="0"/>
    <d v="2024-04-14T18:52:54"/>
    <x v="9"/>
    <x v="0"/>
    <x v="1"/>
    <x v="12"/>
    <s v="Austria"/>
    <n v="87008"/>
    <x v="7"/>
  </r>
  <r>
    <n v="7173"/>
    <x v="6"/>
    <x v="8"/>
    <x v="4"/>
    <x v="0"/>
    <x v="0"/>
    <d v="2024-01-25T15:39:32"/>
    <x v="11"/>
    <x v="0"/>
    <x v="1"/>
    <x v="8"/>
    <s v="Argentina"/>
    <n v="120815"/>
    <x v="5"/>
  </r>
  <r>
    <n v="7173"/>
    <x v="6"/>
    <x v="8"/>
    <x v="4"/>
    <x v="0"/>
    <x v="0"/>
    <d v="2024-01-25T15:39:32"/>
    <x v="11"/>
    <x v="0"/>
    <x v="1"/>
    <x v="8"/>
    <s v="Argentina"/>
    <n v="120815"/>
    <x v="6"/>
  </r>
  <r>
    <n v="7173"/>
    <x v="6"/>
    <x v="8"/>
    <x v="4"/>
    <x v="0"/>
    <x v="0"/>
    <d v="2024-01-25T15:39:32"/>
    <x v="11"/>
    <x v="0"/>
    <x v="1"/>
    <x v="8"/>
    <s v="Argentina"/>
    <n v="120815"/>
    <x v="7"/>
  </r>
  <r>
    <n v="7174"/>
    <x v="2"/>
    <x v="11"/>
    <x v="2"/>
    <x v="2"/>
    <x v="1"/>
    <d v="2024-03-09T18:27:24"/>
    <x v="7"/>
    <x v="0"/>
    <x v="1"/>
    <x v="11"/>
    <s v="Tunisia"/>
    <n v="118362"/>
    <x v="5"/>
  </r>
  <r>
    <n v="7174"/>
    <x v="2"/>
    <x v="11"/>
    <x v="2"/>
    <x v="2"/>
    <x v="1"/>
    <d v="2024-03-09T18:27:24"/>
    <x v="7"/>
    <x v="0"/>
    <x v="1"/>
    <x v="11"/>
    <s v="Tunisia"/>
    <n v="118362"/>
    <x v="6"/>
  </r>
  <r>
    <n v="7174"/>
    <x v="2"/>
    <x v="11"/>
    <x v="2"/>
    <x v="2"/>
    <x v="1"/>
    <d v="2024-03-09T18:27:24"/>
    <x v="7"/>
    <x v="0"/>
    <x v="1"/>
    <x v="11"/>
    <s v="Tunisia"/>
    <n v="118362"/>
    <x v="7"/>
  </r>
  <r>
    <n v="7175"/>
    <x v="5"/>
    <x v="7"/>
    <x v="3"/>
    <x v="0"/>
    <x v="1"/>
    <d v="2024-12-03T03:02:37"/>
    <x v="3"/>
    <x v="0"/>
    <x v="0"/>
    <x v="0"/>
    <s v="Ireland"/>
    <n v="91307"/>
    <x v="5"/>
  </r>
  <r>
    <n v="7175"/>
    <x v="5"/>
    <x v="7"/>
    <x v="3"/>
    <x v="0"/>
    <x v="1"/>
    <d v="2024-12-03T03:02:37"/>
    <x v="3"/>
    <x v="0"/>
    <x v="0"/>
    <x v="0"/>
    <s v="Ireland"/>
    <n v="91307"/>
    <x v="10"/>
  </r>
  <r>
    <n v="7176"/>
    <x v="2"/>
    <x v="2"/>
    <x v="3"/>
    <x v="2"/>
    <x v="0"/>
    <d v="2024-09-24T08:49:52"/>
    <x v="6"/>
    <x v="0"/>
    <x v="1"/>
    <x v="0"/>
    <s v="Kenya"/>
    <n v="109165"/>
    <x v="5"/>
  </r>
  <r>
    <n v="7176"/>
    <x v="2"/>
    <x v="2"/>
    <x v="3"/>
    <x v="2"/>
    <x v="0"/>
    <d v="2024-09-24T08:49:52"/>
    <x v="6"/>
    <x v="0"/>
    <x v="1"/>
    <x v="0"/>
    <s v="Kenya"/>
    <n v="109165"/>
    <x v="6"/>
  </r>
  <r>
    <n v="7176"/>
    <x v="2"/>
    <x v="2"/>
    <x v="3"/>
    <x v="2"/>
    <x v="0"/>
    <d v="2024-09-24T08:49:52"/>
    <x v="6"/>
    <x v="0"/>
    <x v="1"/>
    <x v="0"/>
    <s v="Kenya"/>
    <n v="109165"/>
    <x v="7"/>
  </r>
  <r>
    <n v="7177"/>
    <x v="2"/>
    <x v="2"/>
    <x v="3"/>
    <x v="1"/>
    <x v="0"/>
    <d v="2024-12-07T10:27:05"/>
    <x v="3"/>
    <x v="1"/>
    <x v="1"/>
    <x v="6"/>
    <s v="Gabon"/>
    <n v="95806"/>
    <x v="5"/>
  </r>
  <r>
    <n v="7177"/>
    <x v="2"/>
    <x v="2"/>
    <x v="3"/>
    <x v="1"/>
    <x v="0"/>
    <d v="2024-12-07T10:27:05"/>
    <x v="3"/>
    <x v="1"/>
    <x v="1"/>
    <x v="6"/>
    <s v="Gabon"/>
    <n v="95806"/>
    <x v="6"/>
  </r>
  <r>
    <n v="7177"/>
    <x v="2"/>
    <x v="2"/>
    <x v="3"/>
    <x v="1"/>
    <x v="0"/>
    <d v="2024-12-07T10:27:05"/>
    <x v="3"/>
    <x v="1"/>
    <x v="1"/>
    <x v="6"/>
    <s v="Gabon"/>
    <n v="95806"/>
    <x v="7"/>
  </r>
  <r>
    <n v="7178"/>
    <x v="0"/>
    <x v="0"/>
    <x v="3"/>
    <x v="1"/>
    <x v="0"/>
    <d v="2024-03-10T20:57:21"/>
    <x v="7"/>
    <x v="0"/>
    <x v="1"/>
    <x v="11"/>
    <s v="China"/>
    <n v="118637"/>
    <x v="0"/>
  </r>
  <r>
    <n v="7178"/>
    <x v="0"/>
    <x v="0"/>
    <x v="3"/>
    <x v="1"/>
    <x v="0"/>
    <d v="2024-03-10T20:57:21"/>
    <x v="7"/>
    <x v="0"/>
    <x v="1"/>
    <x v="11"/>
    <s v="China"/>
    <n v="118637"/>
    <x v="1"/>
  </r>
  <r>
    <n v="7178"/>
    <x v="0"/>
    <x v="0"/>
    <x v="3"/>
    <x v="1"/>
    <x v="0"/>
    <d v="2024-03-10T20:57:21"/>
    <x v="7"/>
    <x v="0"/>
    <x v="1"/>
    <x v="11"/>
    <s v="China"/>
    <n v="118637"/>
    <x v="2"/>
  </r>
  <r>
    <n v="7179"/>
    <x v="6"/>
    <x v="14"/>
    <x v="5"/>
    <x v="1"/>
    <x v="0"/>
    <d v="2024-05-26T23:47:24"/>
    <x v="8"/>
    <x v="1"/>
    <x v="1"/>
    <x v="2"/>
    <s v="China"/>
    <n v="131381"/>
    <x v="5"/>
  </r>
  <r>
    <n v="7179"/>
    <x v="6"/>
    <x v="14"/>
    <x v="5"/>
    <x v="1"/>
    <x v="0"/>
    <d v="2024-05-26T23:47:24"/>
    <x v="8"/>
    <x v="1"/>
    <x v="1"/>
    <x v="2"/>
    <s v="China"/>
    <n v="131381"/>
    <x v="6"/>
  </r>
  <r>
    <n v="7179"/>
    <x v="6"/>
    <x v="14"/>
    <x v="5"/>
    <x v="1"/>
    <x v="0"/>
    <d v="2024-05-26T23:47:24"/>
    <x v="8"/>
    <x v="1"/>
    <x v="1"/>
    <x v="2"/>
    <s v="China"/>
    <n v="131381"/>
    <x v="7"/>
  </r>
  <r>
    <n v="7180"/>
    <x v="5"/>
    <x v="9"/>
    <x v="0"/>
    <x v="0"/>
    <x v="0"/>
    <d v="2024-09-17T01:49:43"/>
    <x v="6"/>
    <x v="0"/>
    <x v="1"/>
    <x v="7"/>
    <s v="Botswana"/>
    <n v="91639"/>
    <x v="5"/>
  </r>
  <r>
    <n v="7180"/>
    <x v="5"/>
    <x v="9"/>
    <x v="0"/>
    <x v="0"/>
    <x v="0"/>
    <d v="2024-09-17T01:49:43"/>
    <x v="6"/>
    <x v="0"/>
    <x v="1"/>
    <x v="7"/>
    <s v="Botswana"/>
    <n v="91639"/>
    <x v="10"/>
  </r>
  <r>
    <n v="7181"/>
    <x v="6"/>
    <x v="14"/>
    <x v="0"/>
    <x v="0"/>
    <x v="0"/>
    <d v="2024-11-20T20:07:04"/>
    <x v="2"/>
    <x v="1"/>
    <x v="1"/>
    <x v="2"/>
    <s v="China"/>
    <n v="123958"/>
    <x v="5"/>
  </r>
  <r>
    <n v="7181"/>
    <x v="6"/>
    <x v="14"/>
    <x v="0"/>
    <x v="0"/>
    <x v="0"/>
    <d v="2024-11-20T20:07:04"/>
    <x v="2"/>
    <x v="1"/>
    <x v="1"/>
    <x v="2"/>
    <s v="China"/>
    <n v="123958"/>
    <x v="6"/>
  </r>
  <r>
    <n v="7181"/>
    <x v="6"/>
    <x v="14"/>
    <x v="0"/>
    <x v="0"/>
    <x v="0"/>
    <d v="2024-11-20T20:07:04"/>
    <x v="2"/>
    <x v="1"/>
    <x v="1"/>
    <x v="2"/>
    <s v="China"/>
    <n v="123958"/>
    <x v="7"/>
  </r>
  <r>
    <n v="7182"/>
    <x v="6"/>
    <x v="8"/>
    <x v="2"/>
    <x v="2"/>
    <x v="1"/>
    <d v="2024-02-22T17:29:57"/>
    <x v="5"/>
    <x v="0"/>
    <x v="0"/>
    <x v="1"/>
    <s v="Finland"/>
    <n v="137142"/>
    <x v="5"/>
  </r>
  <r>
    <n v="7182"/>
    <x v="6"/>
    <x v="8"/>
    <x v="2"/>
    <x v="2"/>
    <x v="1"/>
    <d v="2024-02-22T17:29:57"/>
    <x v="5"/>
    <x v="0"/>
    <x v="0"/>
    <x v="1"/>
    <s v="Finland"/>
    <n v="137142"/>
    <x v="6"/>
  </r>
  <r>
    <n v="7182"/>
    <x v="6"/>
    <x v="8"/>
    <x v="2"/>
    <x v="2"/>
    <x v="1"/>
    <d v="2024-02-22T17:29:57"/>
    <x v="5"/>
    <x v="0"/>
    <x v="0"/>
    <x v="1"/>
    <s v="Finland"/>
    <n v="137142"/>
    <x v="7"/>
  </r>
  <r>
    <n v="7183"/>
    <x v="5"/>
    <x v="7"/>
    <x v="2"/>
    <x v="1"/>
    <x v="1"/>
    <d v="2024-03-28T21:02:04"/>
    <x v="7"/>
    <x v="1"/>
    <x v="1"/>
    <x v="5"/>
    <s v="Albania"/>
    <n v="71495"/>
    <x v="5"/>
  </r>
  <r>
    <n v="7183"/>
    <x v="5"/>
    <x v="7"/>
    <x v="2"/>
    <x v="1"/>
    <x v="1"/>
    <d v="2024-03-28T21:02:04"/>
    <x v="7"/>
    <x v="1"/>
    <x v="1"/>
    <x v="5"/>
    <s v="Albania"/>
    <n v="71495"/>
    <x v="10"/>
  </r>
  <r>
    <n v="7184"/>
    <x v="2"/>
    <x v="3"/>
    <x v="1"/>
    <x v="1"/>
    <x v="1"/>
    <d v="2024-05-02T20:36:59"/>
    <x v="8"/>
    <x v="1"/>
    <x v="1"/>
    <x v="5"/>
    <s v="Burkina Faso"/>
    <n v="109023"/>
    <x v="5"/>
  </r>
  <r>
    <n v="7184"/>
    <x v="2"/>
    <x v="3"/>
    <x v="1"/>
    <x v="1"/>
    <x v="1"/>
    <d v="2024-05-02T20:36:59"/>
    <x v="8"/>
    <x v="1"/>
    <x v="1"/>
    <x v="5"/>
    <s v="Burkina Faso"/>
    <n v="109023"/>
    <x v="6"/>
  </r>
  <r>
    <n v="7184"/>
    <x v="2"/>
    <x v="3"/>
    <x v="1"/>
    <x v="1"/>
    <x v="1"/>
    <d v="2024-05-02T20:36:59"/>
    <x v="8"/>
    <x v="1"/>
    <x v="1"/>
    <x v="5"/>
    <s v="Burkina Faso"/>
    <n v="109023"/>
    <x v="7"/>
  </r>
  <r>
    <n v="7185"/>
    <x v="3"/>
    <x v="21"/>
    <x v="4"/>
    <x v="1"/>
    <x v="1"/>
    <d v="2024-03-15T06:52:27"/>
    <x v="7"/>
    <x v="1"/>
    <x v="1"/>
    <x v="3"/>
    <s v="Libya"/>
    <n v="68318"/>
    <x v="8"/>
  </r>
  <r>
    <n v="7185"/>
    <x v="3"/>
    <x v="21"/>
    <x v="4"/>
    <x v="1"/>
    <x v="1"/>
    <d v="2024-03-15T06:52:27"/>
    <x v="7"/>
    <x v="1"/>
    <x v="1"/>
    <x v="3"/>
    <s v="Libya"/>
    <n v="68318"/>
    <x v="2"/>
  </r>
  <r>
    <n v="7185"/>
    <x v="3"/>
    <x v="21"/>
    <x v="4"/>
    <x v="1"/>
    <x v="1"/>
    <d v="2024-03-15T06:52:27"/>
    <x v="7"/>
    <x v="1"/>
    <x v="1"/>
    <x v="3"/>
    <s v="Libya"/>
    <n v="68318"/>
    <x v="9"/>
  </r>
  <r>
    <n v="7186"/>
    <x v="4"/>
    <x v="13"/>
    <x v="2"/>
    <x v="0"/>
    <x v="0"/>
    <d v="2024-12-16T05:37:43"/>
    <x v="3"/>
    <x v="1"/>
    <x v="1"/>
    <x v="7"/>
    <s v="Belarus"/>
    <n v="106204"/>
    <x v="0"/>
  </r>
  <r>
    <n v="7186"/>
    <x v="4"/>
    <x v="13"/>
    <x v="2"/>
    <x v="0"/>
    <x v="0"/>
    <d v="2024-12-16T05:37:43"/>
    <x v="3"/>
    <x v="1"/>
    <x v="1"/>
    <x v="7"/>
    <s v="Belarus"/>
    <n v="106204"/>
    <x v="1"/>
  </r>
  <r>
    <n v="7186"/>
    <x v="4"/>
    <x v="13"/>
    <x v="2"/>
    <x v="0"/>
    <x v="0"/>
    <d v="2024-12-16T05:37:43"/>
    <x v="3"/>
    <x v="1"/>
    <x v="1"/>
    <x v="7"/>
    <s v="Belarus"/>
    <n v="106204"/>
    <x v="2"/>
  </r>
  <r>
    <n v="7187"/>
    <x v="3"/>
    <x v="5"/>
    <x v="3"/>
    <x v="2"/>
    <x v="0"/>
    <d v="2024-02-20T16:55:51"/>
    <x v="5"/>
    <x v="1"/>
    <x v="1"/>
    <x v="6"/>
    <s v="Algeria"/>
    <n v="86520"/>
    <x v="8"/>
  </r>
  <r>
    <n v="7187"/>
    <x v="3"/>
    <x v="5"/>
    <x v="3"/>
    <x v="2"/>
    <x v="0"/>
    <d v="2024-02-20T16:55:51"/>
    <x v="5"/>
    <x v="1"/>
    <x v="1"/>
    <x v="6"/>
    <s v="Algeria"/>
    <n v="86520"/>
    <x v="2"/>
  </r>
  <r>
    <n v="7187"/>
    <x v="3"/>
    <x v="5"/>
    <x v="3"/>
    <x v="2"/>
    <x v="0"/>
    <d v="2024-02-20T16:55:51"/>
    <x v="5"/>
    <x v="1"/>
    <x v="1"/>
    <x v="6"/>
    <s v="Algeria"/>
    <n v="86520"/>
    <x v="9"/>
  </r>
  <r>
    <n v="7188"/>
    <x v="6"/>
    <x v="14"/>
    <x v="3"/>
    <x v="1"/>
    <x v="0"/>
    <d v="2024-08-15T04:45:32"/>
    <x v="0"/>
    <x v="1"/>
    <x v="0"/>
    <x v="9"/>
    <s v="Latvia"/>
    <n v="136658"/>
    <x v="5"/>
  </r>
  <r>
    <n v="7188"/>
    <x v="6"/>
    <x v="14"/>
    <x v="3"/>
    <x v="1"/>
    <x v="0"/>
    <d v="2024-08-15T04:45:32"/>
    <x v="0"/>
    <x v="1"/>
    <x v="0"/>
    <x v="9"/>
    <s v="Latvia"/>
    <n v="136658"/>
    <x v="6"/>
  </r>
  <r>
    <n v="7188"/>
    <x v="6"/>
    <x v="14"/>
    <x v="3"/>
    <x v="1"/>
    <x v="0"/>
    <d v="2024-08-15T04:45:32"/>
    <x v="0"/>
    <x v="1"/>
    <x v="0"/>
    <x v="9"/>
    <s v="Latvia"/>
    <n v="136658"/>
    <x v="7"/>
  </r>
  <r>
    <n v="7189"/>
    <x v="7"/>
    <x v="16"/>
    <x v="5"/>
    <x v="1"/>
    <x v="0"/>
    <d v="2024-11-23T06:27:56"/>
    <x v="2"/>
    <x v="1"/>
    <x v="0"/>
    <x v="1"/>
    <s v="Uganda"/>
    <n v="133846"/>
    <x v="11"/>
  </r>
  <r>
    <n v="7189"/>
    <x v="7"/>
    <x v="16"/>
    <x v="5"/>
    <x v="1"/>
    <x v="0"/>
    <d v="2024-11-23T06:27:56"/>
    <x v="2"/>
    <x v="1"/>
    <x v="0"/>
    <x v="1"/>
    <s v="Uganda"/>
    <n v="133846"/>
    <x v="12"/>
  </r>
  <r>
    <n v="7189"/>
    <x v="7"/>
    <x v="16"/>
    <x v="5"/>
    <x v="1"/>
    <x v="0"/>
    <d v="2024-11-23T06:27:56"/>
    <x v="2"/>
    <x v="1"/>
    <x v="0"/>
    <x v="1"/>
    <s v="Uganda"/>
    <n v="133846"/>
    <x v="13"/>
  </r>
  <r>
    <n v="7190"/>
    <x v="6"/>
    <x v="8"/>
    <x v="1"/>
    <x v="1"/>
    <x v="0"/>
    <d v="2024-07-12T10:31:07"/>
    <x v="4"/>
    <x v="1"/>
    <x v="0"/>
    <x v="9"/>
    <s v="Togo"/>
    <n v="138606"/>
    <x v="5"/>
  </r>
  <r>
    <n v="7190"/>
    <x v="6"/>
    <x v="8"/>
    <x v="1"/>
    <x v="1"/>
    <x v="0"/>
    <d v="2024-07-12T10:31:07"/>
    <x v="4"/>
    <x v="1"/>
    <x v="0"/>
    <x v="9"/>
    <s v="Togo"/>
    <n v="138606"/>
    <x v="6"/>
  </r>
  <r>
    <n v="7190"/>
    <x v="6"/>
    <x v="8"/>
    <x v="1"/>
    <x v="1"/>
    <x v="0"/>
    <d v="2024-07-12T10:31:07"/>
    <x v="4"/>
    <x v="1"/>
    <x v="0"/>
    <x v="9"/>
    <s v="Togo"/>
    <n v="138606"/>
    <x v="7"/>
  </r>
  <r>
    <n v="7191"/>
    <x v="7"/>
    <x v="19"/>
    <x v="2"/>
    <x v="0"/>
    <x v="0"/>
    <d v="2024-01-10T20:41:07"/>
    <x v="11"/>
    <x v="0"/>
    <x v="1"/>
    <x v="5"/>
    <s v="Mauritius"/>
    <n v="106059"/>
    <x v="11"/>
  </r>
  <r>
    <n v="7191"/>
    <x v="7"/>
    <x v="19"/>
    <x v="2"/>
    <x v="0"/>
    <x v="0"/>
    <d v="2024-01-10T20:41:07"/>
    <x v="11"/>
    <x v="0"/>
    <x v="1"/>
    <x v="5"/>
    <s v="Mauritius"/>
    <n v="106059"/>
    <x v="12"/>
  </r>
  <r>
    <n v="7191"/>
    <x v="7"/>
    <x v="19"/>
    <x v="2"/>
    <x v="0"/>
    <x v="0"/>
    <d v="2024-01-10T20:41:07"/>
    <x v="11"/>
    <x v="0"/>
    <x v="1"/>
    <x v="5"/>
    <s v="Mauritius"/>
    <n v="106059"/>
    <x v="13"/>
  </r>
  <r>
    <n v="7192"/>
    <x v="0"/>
    <x v="12"/>
    <x v="5"/>
    <x v="0"/>
    <x v="1"/>
    <d v="2024-10-23T10:11:16"/>
    <x v="1"/>
    <x v="0"/>
    <x v="1"/>
    <x v="3"/>
    <s v="Argentina"/>
    <n v="118666"/>
    <x v="0"/>
  </r>
  <r>
    <n v="7192"/>
    <x v="0"/>
    <x v="12"/>
    <x v="5"/>
    <x v="0"/>
    <x v="1"/>
    <d v="2024-10-23T10:11:16"/>
    <x v="1"/>
    <x v="0"/>
    <x v="1"/>
    <x v="3"/>
    <s v="Argentina"/>
    <n v="118666"/>
    <x v="1"/>
  </r>
  <r>
    <n v="7192"/>
    <x v="0"/>
    <x v="12"/>
    <x v="5"/>
    <x v="0"/>
    <x v="1"/>
    <d v="2024-10-23T10:11:16"/>
    <x v="1"/>
    <x v="0"/>
    <x v="1"/>
    <x v="3"/>
    <s v="Argentina"/>
    <n v="118666"/>
    <x v="2"/>
  </r>
  <r>
    <n v="7193"/>
    <x v="3"/>
    <x v="21"/>
    <x v="3"/>
    <x v="0"/>
    <x v="1"/>
    <d v="2024-10-28T12:17:18"/>
    <x v="1"/>
    <x v="0"/>
    <x v="1"/>
    <x v="9"/>
    <s v="Austria"/>
    <n v="79015"/>
    <x v="8"/>
  </r>
  <r>
    <n v="7193"/>
    <x v="3"/>
    <x v="21"/>
    <x v="3"/>
    <x v="0"/>
    <x v="1"/>
    <d v="2024-10-28T12:17:18"/>
    <x v="1"/>
    <x v="0"/>
    <x v="1"/>
    <x v="9"/>
    <s v="Austria"/>
    <n v="79015"/>
    <x v="2"/>
  </r>
  <r>
    <n v="7193"/>
    <x v="3"/>
    <x v="21"/>
    <x v="3"/>
    <x v="0"/>
    <x v="1"/>
    <d v="2024-10-28T12:17:18"/>
    <x v="1"/>
    <x v="0"/>
    <x v="1"/>
    <x v="9"/>
    <s v="Austria"/>
    <n v="79015"/>
    <x v="9"/>
  </r>
  <r>
    <n v="7194"/>
    <x v="2"/>
    <x v="3"/>
    <x v="0"/>
    <x v="1"/>
    <x v="1"/>
    <d v="2024-07-18T11:02:10"/>
    <x v="4"/>
    <x v="1"/>
    <x v="0"/>
    <x v="10"/>
    <s v="Spain"/>
    <n v="85432"/>
    <x v="5"/>
  </r>
  <r>
    <n v="7194"/>
    <x v="2"/>
    <x v="3"/>
    <x v="0"/>
    <x v="1"/>
    <x v="1"/>
    <d v="2024-07-18T11:02:10"/>
    <x v="4"/>
    <x v="1"/>
    <x v="0"/>
    <x v="10"/>
    <s v="Spain"/>
    <n v="85432"/>
    <x v="6"/>
  </r>
  <r>
    <n v="7194"/>
    <x v="2"/>
    <x v="3"/>
    <x v="0"/>
    <x v="1"/>
    <x v="1"/>
    <d v="2024-07-18T11:02:10"/>
    <x v="4"/>
    <x v="1"/>
    <x v="0"/>
    <x v="10"/>
    <s v="Spain"/>
    <n v="85432"/>
    <x v="7"/>
  </r>
  <r>
    <n v="7195"/>
    <x v="6"/>
    <x v="8"/>
    <x v="1"/>
    <x v="1"/>
    <x v="0"/>
    <d v="2024-07-11T05:12:10"/>
    <x v="4"/>
    <x v="0"/>
    <x v="0"/>
    <x v="8"/>
    <s v="Burkina Faso"/>
    <n v="126952"/>
    <x v="5"/>
  </r>
  <r>
    <n v="7195"/>
    <x v="6"/>
    <x v="8"/>
    <x v="1"/>
    <x v="1"/>
    <x v="0"/>
    <d v="2024-07-11T05:12:10"/>
    <x v="4"/>
    <x v="0"/>
    <x v="0"/>
    <x v="8"/>
    <s v="Burkina Faso"/>
    <n v="126952"/>
    <x v="6"/>
  </r>
  <r>
    <n v="7195"/>
    <x v="6"/>
    <x v="8"/>
    <x v="1"/>
    <x v="1"/>
    <x v="0"/>
    <d v="2024-07-11T05:12:10"/>
    <x v="4"/>
    <x v="0"/>
    <x v="0"/>
    <x v="8"/>
    <s v="Burkina Faso"/>
    <n v="126952"/>
    <x v="7"/>
  </r>
  <r>
    <n v="7196"/>
    <x v="6"/>
    <x v="8"/>
    <x v="3"/>
    <x v="2"/>
    <x v="1"/>
    <d v="2024-07-08T12:11:56"/>
    <x v="4"/>
    <x v="0"/>
    <x v="0"/>
    <x v="2"/>
    <s v="Cabo Verde"/>
    <n v="147001"/>
    <x v="5"/>
  </r>
  <r>
    <n v="7196"/>
    <x v="6"/>
    <x v="8"/>
    <x v="3"/>
    <x v="2"/>
    <x v="1"/>
    <d v="2024-07-08T12:11:56"/>
    <x v="4"/>
    <x v="0"/>
    <x v="0"/>
    <x v="2"/>
    <s v="Cabo Verde"/>
    <n v="147001"/>
    <x v="6"/>
  </r>
  <r>
    <n v="7196"/>
    <x v="6"/>
    <x v="8"/>
    <x v="3"/>
    <x v="2"/>
    <x v="1"/>
    <d v="2024-07-08T12:11:56"/>
    <x v="4"/>
    <x v="0"/>
    <x v="0"/>
    <x v="2"/>
    <s v="Cabo Verde"/>
    <n v="147001"/>
    <x v="7"/>
  </r>
  <r>
    <n v="7197"/>
    <x v="2"/>
    <x v="3"/>
    <x v="1"/>
    <x v="2"/>
    <x v="0"/>
    <d v="2024-01-08T12:35:03"/>
    <x v="11"/>
    <x v="0"/>
    <x v="1"/>
    <x v="0"/>
    <s v="Belarus"/>
    <n v="86823"/>
    <x v="5"/>
  </r>
  <r>
    <n v="7197"/>
    <x v="2"/>
    <x v="3"/>
    <x v="1"/>
    <x v="2"/>
    <x v="0"/>
    <d v="2024-01-08T12:35:03"/>
    <x v="11"/>
    <x v="0"/>
    <x v="1"/>
    <x v="0"/>
    <s v="Belarus"/>
    <n v="86823"/>
    <x v="6"/>
  </r>
  <r>
    <n v="7197"/>
    <x v="2"/>
    <x v="3"/>
    <x v="1"/>
    <x v="2"/>
    <x v="0"/>
    <d v="2024-01-08T12:35:03"/>
    <x v="11"/>
    <x v="0"/>
    <x v="1"/>
    <x v="0"/>
    <s v="Belarus"/>
    <n v="86823"/>
    <x v="7"/>
  </r>
  <r>
    <n v="7198"/>
    <x v="3"/>
    <x v="22"/>
    <x v="3"/>
    <x v="2"/>
    <x v="0"/>
    <d v="2024-01-23T22:35:34"/>
    <x v="11"/>
    <x v="0"/>
    <x v="0"/>
    <x v="0"/>
    <s v="Austria"/>
    <n v="69493"/>
    <x v="8"/>
  </r>
  <r>
    <n v="7198"/>
    <x v="3"/>
    <x v="22"/>
    <x v="3"/>
    <x v="2"/>
    <x v="0"/>
    <d v="2024-01-23T22:35:34"/>
    <x v="11"/>
    <x v="0"/>
    <x v="0"/>
    <x v="0"/>
    <s v="Austria"/>
    <n v="69493"/>
    <x v="2"/>
  </r>
  <r>
    <n v="7198"/>
    <x v="3"/>
    <x v="22"/>
    <x v="3"/>
    <x v="2"/>
    <x v="0"/>
    <d v="2024-01-23T22:35:34"/>
    <x v="11"/>
    <x v="0"/>
    <x v="0"/>
    <x v="0"/>
    <s v="Austria"/>
    <n v="69493"/>
    <x v="9"/>
  </r>
  <r>
    <n v="7199"/>
    <x v="4"/>
    <x v="18"/>
    <x v="2"/>
    <x v="0"/>
    <x v="1"/>
    <d v="2024-12-21T00:27:08"/>
    <x v="3"/>
    <x v="1"/>
    <x v="1"/>
    <x v="5"/>
    <s v="Mauritius"/>
    <n v="100873"/>
    <x v="0"/>
  </r>
  <r>
    <n v="7199"/>
    <x v="4"/>
    <x v="18"/>
    <x v="2"/>
    <x v="0"/>
    <x v="1"/>
    <d v="2024-12-21T00:27:08"/>
    <x v="3"/>
    <x v="1"/>
    <x v="1"/>
    <x v="5"/>
    <s v="Mauritius"/>
    <n v="100873"/>
    <x v="1"/>
  </r>
  <r>
    <n v="7199"/>
    <x v="4"/>
    <x v="18"/>
    <x v="2"/>
    <x v="0"/>
    <x v="1"/>
    <d v="2024-12-21T00:27:08"/>
    <x v="3"/>
    <x v="1"/>
    <x v="1"/>
    <x v="5"/>
    <s v="Mauritius"/>
    <n v="100873"/>
    <x v="2"/>
  </r>
  <r>
    <n v="7200"/>
    <x v="7"/>
    <x v="15"/>
    <x v="4"/>
    <x v="2"/>
    <x v="0"/>
    <d v="2024-11-27T21:48:25"/>
    <x v="2"/>
    <x v="1"/>
    <x v="0"/>
    <x v="10"/>
    <s v="Andorra"/>
    <n v="133536"/>
    <x v="11"/>
  </r>
  <r>
    <n v="7200"/>
    <x v="7"/>
    <x v="15"/>
    <x v="4"/>
    <x v="2"/>
    <x v="0"/>
    <d v="2024-11-27T21:48:25"/>
    <x v="2"/>
    <x v="1"/>
    <x v="0"/>
    <x v="10"/>
    <s v="Andorra"/>
    <n v="133536"/>
    <x v="12"/>
  </r>
  <r>
    <n v="7200"/>
    <x v="7"/>
    <x v="15"/>
    <x v="4"/>
    <x v="2"/>
    <x v="0"/>
    <d v="2024-11-27T21:48:25"/>
    <x v="2"/>
    <x v="1"/>
    <x v="0"/>
    <x v="10"/>
    <s v="Andorra"/>
    <n v="133536"/>
    <x v="13"/>
  </r>
  <r>
    <n v="7201"/>
    <x v="1"/>
    <x v="17"/>
    <x v="5"/>
    <x v="2"/>
    <x v="0"/>
    <d v="2024-07-17T04:52:46"/>
    <x v="4"/>
    <x v="0"/>
    <x v="0"/>
    <x v="9"/>
    <s v="Belarus"/>
    <n v="78745"/>
    <x v="3"/>
  </r>
  <r>
    <n v="7201"/>
    <x v="1"/>
    <x v="17"/>
    <x v="5"/>
    <x v="2"/>
    <x v="0"/>
    <d v="2024-07-17T04:52:46"/>
    <x v="4"/>
    <x v="0"/>
    <x v="0"/>
    <x v="9"/>
    <s v="Belarus"/>
    <n v="78745"/>
    <x v="4"/>
  </r>
  <r>
    <n v="7202"/>
    <x v="3"/>
    <x v="5"/>
    <x v="2"/>
    <x v="1"/>
    <x v="1"/>
    <d v="2024-11-28T20:37:07"/>
    <x v="2"/>
    <x v="0"/>
    <x v="0"/>
    <x v="6"/>
    <s v="Japan"/>
    <n v="88307"/>
    <x v="8"/>
  </r>
  <r>
    <n v="7202"/>
    <x v="3"/>
    <x v="5"/>
    <x v="2"/>
    <x v="1"/>
    <x v="1"/>
    <d v="2024-11-28T20:37:07"/>
    <x v="2"/>
    <x v="0"/>
    <x v="0"/>
    <x v="6"/>
    <s v="Japan"/>
    <n v="88307"/>
    <x v="2"/>
  </r>
  <r>
    <n v="7202"/>
    <x v="3"/>
    <x v="5"/>
    <x v="2"/>
    <x v="1"/>
    <x v="1"/>
    <d v="2024-11-28T20:37:07"/>
    <x v="2"/>
    <x v="0"/>
    <x v="0"/>
    <x v="6"/>
    <s v="Japan"/>
    <n v="88307"/>
    <x v="9"/>
  </r>
  <r>
    <n v="7203"/>
    <x v="0"/>
    <x v="0"/>
    <x v="2"/>
    <x v="1"/>
    <x v="0"/>
    <d v="2024-09-07T09:36:40"/>
    <x v="6"/>
    <x v="1"/>
    <x v="0"/>
    <x v="1"/>
    <s v="Albania"/>
    <n v="116453"/>
    <x v="0"/>
  </r>
  <r>
    <n v="7203"/>
    <x v="0"/>
    <x v="0"/>
    <x v="2"/>
    <x v="1"/>
    <x v="0"/>
    <d v="2024-09-07T09:36:40"/>
    <x v="6"/>
    <x v="1"/>
    <x v="0"/>
    <x v="1"/>
    <s v="Albania"/>
    <n v="116453"/>
    <x v="1"/>
  </r>
  <r>
    <n v="7203"/>
    <x v="0"/>
    <x v="0"/>
    <x v="2"/>
    <x v="1"/>
    <x v="0"/>
    <d v="2024-09-07T09:36:40"/>
    <x v="6"/>
    <x v="1"/>
    <x v="0"/>
    <x v="1"/>
    <s v="Albania"/>
    <n v="116453"/>
    <x v="2"/>
  </r>
  <r>
    <n v="7204"/>
    <x v="4"/>
    <x v="6"/>
    <x v="4"/>
    <x v="1"/>
    <x v="1"/>
    <d v="2024-01-24T21:28:03"/>
    <x v="11"/>
    <x v="1"/>
    <x v="1"/>
    <x v="8"/>
    <s v="Japan"/>
    <n v="84273"/>
    <x v="0"/>
  </r>
  <r>
    <n v="7204"/>
    <x v="4"/>
    <x v="6"/>
    <x v="4"/>
    <x v="1"/>
    <x v="1"/>
    <d v="2024-01-24T21:28:03"/>
    <x v="11"/>
    <x v="1"/>
    <x v="1"/>
    <x v="8"/>
    <s v="Japan"/>
    <n v="84273"/>
    <x v="1"/>
  </r>
  <r>
    <n v="7204"/>
    <x v="4"/>
    <x v="6"/>
    <x v="4"/>
    <x v="1"/>
    <x v="1"/>
    <d v="2024-01-24T21:28:03"/>
    <x v="11"/>
    <x v="1"/>
    <x v="1"/>
    <x v="8"/>
    <s v="Japan"/>
    <n v="84273"/>
    <x v="2"/>
  </r>
  <r>
    <n v="7205"/>
    <x v="5"/>
    <x v="9"/>
    <x v="2"/>
    <x v="0"/>
    <x v="1"/>
    <d v="2024-05-29T09:58:27"/>
    <x v="8"/>
    <x v="0"/>
    <x v="0"/>
    <x v="2"/>
    <s v="Madagascar"/>
    <n v="87424"/>
    <x v="5"/>
  </r>
  <r>
    <n v="7205"/>
    <x v="5"/>
    <x v="9"/>
    <x v="2"/>
    <x v="0"/>
    <x v="1"/>
    <d v="2024-05-29T09:58:27"/>
    <x v="8"/>
    <x v="0"/>
    <x v="0"/>
    <x v="2"/>
    <s v="Madagascar"/>
    <n v="87424"/>
    <x v="10"/>
  </r>
  <r>
    <n v="7206"/>
    <x v="3"/>
    <x v="21"/>
    <x v="1"/>
    <x v="2"/>
    <x v="0"/>
    <d v="2024-08-05T17:39:40"/>
    <x v="0"/>
    <x v="1"/>
    <x v="0"/>
    <x v="6"/>
    <s v="Spain"/>
    <n v="87301"/>
    <x v="8"/>
  </r>
  <r>
    <n v="7206"/>
    <x v="3"/>
    <x v="21"/>
    <x v="1"/>
    <x v="2"/>
    <x v="0"/>
    <d v="2024-08-05T17:39:40"/>
    <x v="0"/>
    <x v="1"/>
    <x v="0"/>
    <x v="6"/>
    <s v="Spain"/>
    <n v="87301"/>
    <x v="2"/>
  </r>
  <r>
    <n v="7206"/>
    <x v="3"/>
    <x v="21"/>
    <x v="1"/>
    <x v="2"/>
    <x v="0"/>
    <d v="2024-08-05T17:39:40"/>
    <x v="0"/>
    <x v="1"/>
    <x v="0"/>
    <x v="6"/>
    <s v="Spain"/>
    <n v="87301"/>
    <x v="9"/>
  </r>
  <r>
    <n v="7207"/>
    <x v="1"/>
    <x v="17"/>
    <x v="4"/>
    <x v="1"/>
    <x v="0"/>
    <d v="2024-08-02T03:35:50"/>
    <x v="0"/>
    <x v="1"/>
    <x v="0"/>
    <x v="8"/>
    <s v="Turkey"/>
    <n v="66908"/>
    <x v="3"/>
  </r>
  <r>
    <n v="7207"/>
    <x v="1"/>
    <x v="17"/>
    <x v="4"/>
    <x v="1"/>
    <x v="0"/>
    <d v="2024-08-02T03:35:50"/>
    <x v="0"/>
    <x v="1"/>
    <x v="0"/>
    <x v="8"/>
    <s v="Turkey"/>
    <n v="66908"/>
    <x v="4"/>
  </r>
  <r>
    <n v="7208"/>
    <x v="2"/>
    <x v="3"/>
    <x v="5"/>
    <x v="0"/>
    <x v="0"/>
    <d v="2024-11-05T03:51:34"/>
    <x v="2"/>
    <x v="0"/>
    <x v="1"/>
    <x v="5"/>
    <s v="Libya"/>
    <n v="111631"/>
    <x v="5"/>
  </r>
  <r>
    <n v="7208"/>
    <x v="2"/>
    <x v="3"/>
    <x v="5"/>
    <x v="0"/>
    <x v="0"/>
    <d v="2024-11-05T03:51:34"/>
    <x v="2"/>
    <x v="0"/>
    <x v="1"/>
    <x v="5"/>
    <s v="Libya"/>
    <n v="111631"/>
    <x v="6"/>
  </r>
  <r>
    <n v="7208"/>
    <x v="2"/>
    <x v="3"/>
    <x v="5"/>
    <x v="0"/>
    <x v="0"/>
    <d v="2024-11-05T03:51:34"/>
    <x v="2"/>
    <x v="0"/>
    <x v="1"/>
    <x v="5"/>
    <s v="Libya"/>
    <n v="111631"/>
    <x v="7"/>
  </r>
  <r>
    <n v="7209"/>
    <x v="3"/>
    <x v="21"/>
    <x v="1"/>
    <x v="1"/>
    <x v="1"/>
    <d v="2024-06-01T14:50:13"/>
    <x v="10"/>
    <x v="0"/>
    <x v="0"/>
    <x v="8"/>
    <s v="Argentina"/>
    <n v="78681"/>
    <x v="8"/>
  </r>
  <r>
    <n v="7209"/>
    <x v="3"/>
    <x v="21"/>
    <x v="1"/>
    <x v="1"/>
    <x v="1"/>
    <d v="2024-06-01T14:50:13"/>
    <x v="10"/>
    <x v="0"/>
    <x v="0"/>
    <x v="8"/>
    <s v="Argentina"/>
    <n v="78681"/>
    <x v="2"/>
  </r>
  <r>
    <n v="7209"/>
    <x v="3"/>
    <x v="21"/>
    <x v="1"/>
    <x v="1"/>
    <x v="1"/>
    <d v="2024-06-01T14:50:13"/>
    <x v="10"/>
    <x v="0"/>
    <x v="0"/>
    <x v="8"/>
    <s v="Argentina"/>
    <n v="78681"/>
    <x v="9"/>
  </r>
  <r>
    <n v="7210"/>
    <x v="6"/>
    <x v="8"/>
    <x v="3"/>
    <x v="2"/>
    <x v="0"/>
    <d v="2024-06-16T07:07:39"/>
    <x v="10"/>
    <x v="1"/>
    <x v="1"/>
    <x v="3"/>
    <s v="Mauritius"/>
    <n v="142824"/>
    <x v="5"/>
  </r>
  <r>
    <n v="7210"/>
    <x v="6"/>
    <x v="8"/>
    <x v="3"/>
    <x v="2"/>
    <x v="0"/>
    <d v="2024-06-16T07:07:39"/>
    <x v="10"/>
    <x v="1"/>
    <x v="1"/>
    <x v="3"/>
    <s v="Mauritius"/>
    <n v="142824"/>
    <x v="6"/>
  </r>
  <r>
    <n v="7210"/>
    <x v="6"/>
    <x v="8"/>
    <x v="3"/>
    <x v="2"/>
    <x v="0"/>
    <d v="2024-06-16T07:07:39"/>
    <x v="10"/>
    <x v="1"/>
    <x v="1"/>
    <x v="3"/>
    <s v="Mauritius"/>
    <n v="142824"/>
    <x v="7"/>
  </r>
  <r>
    <n v="7211"/>
    <x v="1"/>
    <x v="4"/>
    <x v="1"/>
    <x v="0"/>
    <x v="1"/>
    <d v="2024-08-02T20:21:38"/>
    <x v="0"/>
    <x v="0"/>
    <x v="0"/>
    <x v="5"/>
    <s v="Albania"/>
    <n v="84789"/>
    <x v="3"/>
  </r>
  <r>
    <n v="7211"/>
    <x v="1"/>
    <x v="4"/>
    <x v="1"/>
    <x v="0"/>
    <x v="1"/>
    <d v="2024-08-02T20:21:38"/>
    <x v="0"/>
    <x v="0"/>
    <x v="0"/>
    <x v="5"/>
    <s v="Albania"/>
    <n v="84789"/>
    <x v="4"/>
  </r>
  <r>
    <n v="7212"/>
    <x v="6"/>
    <x v="8"/>
    <x v="5"/>
    <x v="0"/>
    <x v="1"/>
    <d v="2024-01-10T17:20:42"/>
    <x v="11"/>
    <x v="0"/>
    <x v="1"/>
    <x v="3"/>
    <s v="Mauritius"/>
    <n v="141346"/>
    <x v="5"/>
  </r>
  <r>
    <n v="7212"/>
    <x v="6"/>
    <x v="8"/>
    <x v="5"/>
    <x v="0"/>
    <x v="1"/>
    <d v="2024-01-10T17:20:42"/>
    <x v="11"/>
    <x v="0"/>
    <x v="1"/>
    <x v="3"/>
    <s v="Mauritius"/>
    <n v="141346"/>
    <x v="6"/>
  </r>
  <r>
    <n v="7212"/>
    <x v="6"/>
    <x v="8"/>
    <x v="5"/>
    <x v="0"/>
    <x v="1"/>
    <d v="2024-01-10T17:20:42"/>
    <x v="11"/>
    <x v="0"/>
    <x v="1"/>
    <x v="3"/>
    <s v="Mauritius"/>
    <n v="141346"/>
    <x v="7"/>
  </r>
  <r>
    <n v="7213"/>
    <x v="7"/>
    <x v="15"/>
    <x v="5"/>
    <x v="1"/>
    <x v="0"/>
    <d v="2024-02-28T12:48:34"/>
    <x v="5"/>
    <x v="1"/>
    <x v="0"/>
    <x v="2"/>
    <s v="South Africa"/>
    <n v="136504"/>
    <x v="11"/>
  </r>
  <r>
    <n v="7213"/>
    <x v="7"/>
    <x v="15"/>
    <x v="5"/>
    <x v="1"/>
    <x v="0"/>
    <d v="2024-02-28T12:48:34"/>
    <x v="5"/>
    <x v="1"/>
    <x v="0"/>
    <x v="2"/>
    <s v="South Africa"/>
    <n v="136504"/>
    <x v="12"/>
  </r>
  <r>
    <n v="7213"/>
    <x v="7"/>
    <x v="15"/>
    <x v="5"/>
    <x v="1"/>
    <x v="0"/>
    <d v="2024-02-28T12:48:34"/>
    <x v="5"/>
    <x v="1"/>
    <x v="0"/>
    <x v="2"/>
    <s v="South Africa"/>
    <n v="136504"/>
    <x v="13"/>
  </r>
  <r>
    <n v="7214"/>
    <x v="6"/>
    <x v="8"/>
    <x v="5"/>
    <x v="1"/>
    <x v="0"/>
    <d v="2024-01-05T09:40:57"/>
    <x v="11"/>
    <x v="1"/>
    <x v="0"/>
    <x v="4"/>
    <s v="Argentina"/>
    <n v="154392"/>
    <x v="5"/>
  </r>
  <r>
    <n v="7214"/>
    <x v="6"/>
    <x v="8"/>
    <x v="5"/>
    <x v="1"/>
    <x v="0"/>
    <d v="2024-01-05T09:40:57"/>
    <x v="11"/>
    <x v="1"/>
    <x v="0"/>
    <x v="4"/>
    <s v="Argentina"/>
    <n v="154392"/>
    <x v="6"/>
  </r>
  <r>
    <n v="7214"/>
    <x v="6"/>
    <x v="8"/>
    <x v="5"/>
    <x v="1"/>
    <x v="0"/>
    <d v="2024-01-05T09:40:57"/>
    <x v="11"/>
    <x v="1"/>
    <x v="0"/>
    <x v="4"/>
    <s v="Argentina"/>
    <n v="154392"/>
    <x v="7"/>
  </r>
  <r>
    <n v="7215"/>
    <x v="1"/>
    <x v="17"/>
    <x v="2"/>
    <x v="1"/>
    <x v="0"/>
    <d v="2024-02-22T03:02:31"/>
    <x v="5"/>
    <x v="1"/>
    <x v="0"/>
    <x v="9"/>
    <s v="Uganda"/>
    <n v="77719"/>
    <x v="3"/>
  </r>
  <r>
    <n v="7215"/>
    <x v="1"/>
    <x v="17"/>
    <x v="2"/>
    <x v="1"/>
    <x v="0"/>
    <d v="2024-02-22T03:02:31"/>
    <x v="5"/>
    <x v="1"/>
    <x v="0"/>
    <x v="9"/>
    <s v="Uganda"/>
    <n v="77719"/>
    <x v="4"/>
  </r>
  <r>
    <n v="7216"/>
    <x v="1"/>
    <x v="4"/>
    <x v="4"/>
    <x v="1"/>
    <x v="1"/>
    <d v="2024-05-06T08:25:29"/>
    <x v="8"/>
    <x v="1"/>
    <x v="0"/>
    <x v="2"/>
    <s v="Germany"/>
    <n v="85086"/>
    <x v="3"/>
  </r>
  <r>
    <n v="7216"/>
    <x v="1"/>
    <x v="4"/>
    <x v="4"/>
    <x v="1"/>
    <x v="1"/>
    <d v="2024-05-06T08:25:29"/>
    <x v="8"/>
    <x v="1"/>
    <x v="0"/>
    <x v="2"/>
    <s v="Germany"/>
    <n v="85086"/>
    <x v="4"/>
  </r>
  <r>
    <n v="7217"/>
    <x v="6"/>
    <x v="8"/>
    <x v="4"/>
    <x v="1"/>
    <x v="0"/>
    <d v="2024-03-04T03:08:12"/>
    <x v="7"/>
    <x v="0"/>
    <x v="1"/>
    <x v="0"/>
    <s v="Turkey"/>
    <n v="139140"/>
    <x v="5"/>
  </r>
  <r>
    <n v="7217"/>
    <x v="6"/>
    <x v="8"/>
    <x v="4"/>
    <x v="1"/>
    <x v="0"/>
    <d v="2024-03-04T03:08:12"/>
    <x v="7"/>
    <x v="0"/>
    <x v="1"/>
    <x v="0"/>
    <s v="Turkey"/>
    <n v="139140"/>
    <x v="6"/>
  </r>
  <r>
    <n v="7217"/>
    <x v="6"/>
    <x v="8"/>
    <x v="4"/>
    <x v="1"/>
    <x v="0"/>
    <d v="2024-03-04T03:08:12"/>
    <x v="7"/>
    <x v="0"/>
    <x v="1"/>
    <x v="0"/>
    <s v="Turkey"/>
    <n v="139140"/>
    <x v="7"/>
  </r>
  <r>
    <n v="7218"/>
    <x v="4"/>
    <x v="13"/>
    <x v="0"/>
    <x v="1"/>
    <x v="0"/>
    <d v="2024-09-30T09:44:07"/>
    <x v="6"/>
    <x v="1"/>
    <x v="1"/>
    <x v="6"/>
    <s v="Angola"/>
    <n v="96120"/>
    <x v="0"/>
  </r>
  <r>
    <n v="7218"/>
    <x v="4"/>
    <x v="13"/>
    <x v="0"/>
    <x v="1"/>
    <x v="0"/>
    <d v="2024-09-30T09:44:07"/>
    <x v="6"/>
    <x v="1"/>
    <x v="1"/>
    <x v="6"/>
    <s v="Angola"/>
    <n v="96120"/>
    <x v="1"/>
  </r>
  <r>
    <n v="7218"/>
    <x v="4"/>
    <x v="13"/>
    <x v="0"/>
    <x v="1"/>
    <x v="0"/>
    <d v="2024-09-30T09:44:07"/>
    <x v="6"/>
    <x v="1"/>
    <x v="1"/>
    <x v="6"/>
    <s v="Angola"/>
    <n v="96120"/>
    <x v="2"/>
  </r>
  <r>
    <n v="7219"/>
    <x v="4"/>
    <x v="13"/>
    <x v="4"/>
    <x v="2"/>
    <x v="0"/>
    <d v="2024-03-22T22:17:23"/>
    <x v="7"/>
    <x v="0"/>
    <x v="0"/>
    <x v="1"/>
    <s v="Belgium"/>
    <n v="100344"/>
    <x v="0"/>
  </r>
  <r>
    <n v="7219"/>
    <x v="4"/>
    <x v="13"/>
    <x v="4"/>
    <x v="2"/>
    <x v="0"/>
    <d v="2024-03-22T22:17:23"/>
    <x v="7"/>
    <x v="0"/>
    <x v="0"/>
    <x v="1"/>
    <s v="Belgium"/>
    <n v="100344"/>
    <x v="1"/>
  </r>
  <r>
    <n v="7219"/>
    <x v="4"/>
    <x v="13"/>
    <x v="4"/>
    <x v="2"/>
    <x v="0"/>
    <d v="2024-03-22T22:17:23"/>
    <x v="7"/>
    <x v="0"/>
    <x v="0"/>
    <x v="1"/>
    <s v="Belgium"/>
    <n v="100344"/>
    <x v="2"/>
  </r>
  <r>
    <n v="7220"/>
    <x v="2"/>
    <x v="11"/>
    <x v="3"/>
    <x v="2"/>
    <x v="0"/>
    <d v="2024-04-30T12:39:32"/>
    <x v="9"/>
    <x v="1"/>
    <x v="1"/>
    <x v="0"/>
    <s v="Burundi"/>
    <n v="99358"/>
    <x v="5"/>
  </r>
  <r>
    <n v="7220"/>
    <x v="2"/>
    <x v="11"/>
    <x v="3"/>
    <x v="2"/>
    <x v="0"/>
    <d v="2024-04-30T12:39:32"/>
    <x v="9"/>
    <x v="1"/>
    <x v="1"/>
    <x v="0"/>
    <s v="Burundi"/>
    <n v="99358"/>
    <x v="6"/>
  </r>
  <r>
    <n v="7220"/>
    <x v="2"/>
    <x v="11"/>
    <x v="3"/>
    <x v="2"/>
    <x v="0"/>
    <d v="2024-04-30T12:39:32"/>
    <x v="9"/>
    <x v="1"/>
    <x v="1"/>
    <x v="0"/>
    <s v="Burundi"/>
    <n v="99358"/>
    <x v="7"/>
  </r>
  <r>
    <n v="7221"/>
    <x v="6"/>
    <x v="8"/>
    <x v="4"/>
    <x v="0"/>
    <x v="0"/>
    <d v="2024-10-23T22:57:50"/>
    <x v="1"/>
    <x v="1"/>
    <x v="1"/>
    <x v="12"/>
    <s v="Australia"/>
    <n v="152435"/>
    <x v="5"/>
  </r>
  <r>
    <n v="7221"/>
    <x v="6"/>
    <x v="8"/>
    <x v="4"/>
    <x v="0"/>
    <x v="0"/>
    <d v="2024-10-23T22:57:50"/>
    <x v="1"/>
    <x v="1"/>
    <x v="1"/>
    <x v="12"/>
    <s v="Australia"/>
    <n v="152435"/>
    <x v="6"/>
  </r>
  <r>
    <n v="7221"/>
    <x v="6"/>
    <x v="8"/>
    <x v="4"/>
    <x v="0"/>
    <x v="0"/>
    <d v="2024-10-23T22:57:50"/>
    <x v="1"/>
    <x v="1"/>
    <x v="1"/>
    <x v="12"/>
    <s v="Australia"/>
    <n v="152435"/>
    <x v="7"/>
  </r>
  <r>
    <n v="7222"/>
    <x v="3"/>
    <x v="22"/>
    <x v="1"/>
    <x v="2"/>
    <x v="1"/>
    <d v="2024-07-10T22:29:04"/>
    <x v="4"/>
    <x v="0"/>
    <x v="0"/>
    <x v="6"/>
    <s v="Somalia"/>
    <n v="75840"/>
    <x v="8"/>
  </r>
  <r>
    <n v="7222"/>
    <x v="3"/>
    <x v="22"/>
    <x v="1"/>
    <x v="2"/>
    <x v="1"/>
    <d v="2024-07-10T22:29:04"/>
    <x v="4"/>
    <x v="0"/>
    <x v="0"/>
    <x v="6"/>
    <s v="Somalia"/>
    <n v="75840"/>
    <x v="2"/>
  </r>
  <r>
    <n v="7222"/>
    <x v="3"/>
    <x v="22"/>
    <x v="1"/>
    <x v="2"/>
    <x v="1"/>
    <d v="2024-07-10T22:29:04"/>
    <x v="4"/>
    <x v="0"/>
    <x v="0"/>
    <x v="6"/>
    <s v="Somalia"/>
    <n v="75840"/>
    <x v="9"/>
  </r>
  <r>
    <n v="7223"/>
    <x v="2"/>
    <x v="2"/>
    <x v="3"/>
    <x v="2"/>
    <x v="1"/>
    <d v="2024-06-19T01:46:44"/>
    <x v="10"/>
    <x v="1"/>
    <x v="0"/>
    <x v="7"/>
    <s v="Greece"/>
    <n v="109402"/>
    <x v="5"/>
  </r>
  <r>
    <n v="7223"/>
    <x v="2"/>
    <x v="2"/>
    <x v="3"/>
    <x v="2"/>
    <x v="1"/>
    <d v="2024-06-19T01:46:44"/>
    <x v="10"/>
    <x v="1"/>
    <x v="0"/>
    <x v="7"/>
    <s v="Greece"/>
    <n v="109402"/>
    <x v="6"/>
  </r>
  <r>
    <n v="7223"/>
    <x v="2"/>
    <x v="2"/>
    <x v="3"/>
    <x v="2"/>
    <x v="1"/>
    <d v="2024-06-19T01:46:44"/>
    <x v="10"/>
    <x v="1"/>
    <x v="0"/>
    <x v="7"/>
    <s v="Greece"/>
    <n v="109402"/>
    <x v="7"/>
  </r>
  <r>
    <n v="7224"/>
    <x v="2"/>
    <x v="2"/>
    <x v="5"/>
    <x v="0"/>
    <x v="1"/>
    <d v="2024-04-25T11:36:01"/>
    <x v="9"/>
    <x v="0"/>
    <x v="1"/>
    <x v="8"/>
    <s v="Cabo Verde"/>
    <n v="122358"/>
    <x v="5"/>
  </r>
  <r>
    <n v="7224"/>
    <x v="2"/>
    <x v="2"/>
    <x v="5"/>
    <x v="0"/>
    <x v="1"/>
    <d v="2024-04-25T11:36:01"/>
    <x v="9"/>
    <x v="0"/>
    <x v="1"/>
    <x v="8"/>
    <s v="Cabo Verde"/>
    <n v="122358"/>
    <x v="6"/>
  </r>
  <r>
    <n v="7224"/>
    <x v="2"/>
    <x v="2"/>
    <x v="5"/>
    <x v="0"/>
    <x v="1"/>
    <d v="2024-04-25T11:36:01"/>
    <x v="9"/>
    <x v="0"/>
    <x v="1"/>
    <x v="8"/>
    <s v="Cabo Verde"/>
    <n v="122358"/>
    <x v="7"/>
  </r>
  <r>
    <n v="7225"/>
    <x v="4"/>
    <x v="18"/>
    <x v="5"/>
    <x v="0"/>
    <x v="0"/>
    <d v="2024-03-13T01:27:06"/>
    <x v="7"/>
    <x v="0"/>
    <x v="0"/>
    <x v="6"/>
    <s v="Germany"/>
    <n v="91938"/>
    <x v="0"/>
  </r>
  <r>
    <n v="7225"/>
    <x v="4"/>
    <x v="18"/>
    <x v="5"/>
    <x v="0"/>
    <x v="0"/>
    <d v="2024-03-13T01:27:06"/>
    <x v="7"/>
    <x v="0"/>
    <x v="0"/>
    <x v="6"/>
    <s v="Germany"/>
    <n v="91938"/>
    <x v="1"/>
  </r>
  <r>
    <n v="7225"/>
    <x v="4"/>
    <x v="18"/>
    <x v="5"/>
    <x v="0"/>
    <x v="0"/>
    <d v="2024-03-13T01:27:06"/>
    <x v="7"/>
    <x v="0"/>
    <x v="0"/>
    <x v="6"/>
    <s v="Germany"/>
    <n v="91938"/>
    <x v="2"/>
  </r>
  <r>
    <n v="7226"/>
    <x v="0"/>
    <x v="12"/>
    <x v="3"/>
    <x v="1"/>
    <x v="0"/>
    <d v="2024-10-19T04:16:39"/>
    <x v="1"/>
    <x v="1"/>
    <x v="0"/>
    <x v="5"/>
    <s v="Mozambique"/>
    <n v="114380"/>
    <x v="0"/>
  </r>
  <r>
    <n v="7226"/>
    <x v="0"/>
    <x v="12"/>
    <x v="3"/>
    <x v="1"/>
    <x v="0"/>
    <d v="2024-10-19T04:16:39"/>
    <x v="1"/>
    <x v="1"/>
    <x v="0"/>
    <x v="5"/>
    <s v="Mozambique"/>
    <n v="114380"/>
    <x v="1"/>
  </r>
  <r>
    <n v="7226"/>
    <x v="0"/>
    <x v="12"/>
    <x v="3"/>
    <x v="1"/>
    <x v="0"/>
    <d v="2024-10-19T04:16:39"/>
    <x v="1"/>
    <x v="1"/>
    <x v="0"/>
    <x v="5"/>
    <s v="Mozambique"/>
    <n v="114380"/>
    <x v="2"/>
  </r>
  <r>
    <n v="7227"/>
    <x v="2"/>
    <x v="3"/>
    <x v="2"/>
    <x v="1"/>
    <x v="1"/>
    <d v="2024-10-10T19:10:08"/>
    <x v="1"/>
    <x v="0"/>
    <x v="0"/>
    <x v="1"/>
    <s v="Canada"/>
    <n v="128052"/>
    <x v="5"/>
  </r>
  <r>
    <n v="7227"/>
    <x v="2"/>
    <x v="3"/>
    <x v="2"/>
    <x v="1"/>
    <x v="1"/>
    <d v="2024-10-10T19:10:08"/>
    <x v="1"/>
    <x v="0"/>
    <x v="0"/>
    <x v="1"/>
    <s v="Canada"/>
    <n v="128052"/>
    <x v="6"/>
  </r>
  <r>
    <n v="7227"/>
    <x v="2"/>
    <x v="3"/>
    <x v="2"/>
    <x v="1"/>
    <x v="1"/>
    <d v="2024-10-10T19:10:08"/>
    <x v="1"/>
    <x v="0"/>
    <x v="0"/>
    <x v="1"/>
    <s v="Canada"/>
    <n v="128052"/>
    <x v="7"/>
  </r>
  <r>
    <n v="7228"/>
    <x v="3"/>
    <x v="21"/>
    <x v="2"/>
    <x v="2"/>
    <x v="0"/>
    <d v="2024-09-27T15:50:37"/>
    <x v="6"/>
    <x v="1"/>
    <x v="1"/>
    <x v="11"/>
    <s v="Mali"/>
    <n v="92271"/>
    <x v="8"/>
  </r>
  <r>
    <n v="7228"/>
    <x v="3"/>
    <x v="21"/>
    <x v="2"/>
    <x v="2"/>
    <x v="0"/>
    <d v="2024-09-27T15:50:37"/>
    <x v="6"/>
    <x v="1"/>
    <x v="1"/>
    <x v="11"/>
    <s v="Mali"/>
    <n v="92271"/>
    <x v="2"/>
  </r>
  <r>
    <n v="7228"/>
    <x v="3"/>
    <x v="21"/>
    <x v="2"/>
    <x v="2"/>
    <x v="0"/>
    <d v="2024-09-27T15:50:37"/>
    <x v="6"/>
    <x v="1"/>
    <x v="1"/>
    <x v="11"/>
    <s v="Mali"/>
    <n v="92271"/>
    <x v="9"/>
  </r>
  <r>
    <n v="7229"/>
    <x v="5"/>
    <x v="23"/>
    <x v="0"/>
    <x v="0"/>
    <x v="0"/>
    <d v="2024-02-01T00:15:39"/>
    <x v="5"/>
    <x v="1"/>
    <x v="0"/>
    <x v="1"/>
    <s v="Hungary"/>
    <n v="93977"/>
    <x v="5"/>
  </r>
  <r>
    <n v="7229"/>
    <x v="5"/>
    <x v="23"/>
    <x v="0"/>
    <x v="0"/>
    <x v="0"/>
    <d v="2024-02-01T00:15:39"/>
    <x v="5"/>
    <x v="1"/>
    <x v="0"/>
    <x v="1"/>
    <s v="Hungary"/>
    <n v="93977"/>
    <x v="10"/>
  </r>
  <r>
    <n v="7230"/>
    <x v="6"/>
    <x v="8"/>
    <x v="2"/>
    <x v="1"/>
    <x v="0"/>
    <d v="2024-03-10T14:54:35"/>
    <x v="7"/>
    <x v="1"/>
    <x v="1"/>
    <x v="11"/>
    <s v="United States"/>
    <n v="123355"/>
    <x v="5"/>
  </r>
  <r>
    <n v="7230"/>
    <x v="6"/>
    <x v="8"/>
    <x v="2"/>
    <x v="1"/>
    <x v="0"/>
    <d v="2024-03-10T14:54:35"/>
    <x v="7"/>
    <x v="1"/>
    <x v="1"/>
    <x v="11"/>
    <s v="United States"/>
    <n v="123355"/>
    <x v="6"/>
  </r>
  <r>
    <n v="7230"/>
    <x v="6"/>
    <x v="8"/>
    <x v="2"/>
    <x v="1"/>
    <x v="0"/>
    <d v="2024-03-10T14:54:35"/>
    <x v="7"/>
    <x v="1"/>
    <x v="1"/>
    <x v="11"/>
    <s v="United States"/>
    <n v="123355"/>
    <x v="7"/>
  </r>
  <r>
    <n v="7231"/>
    <x v="0"/>
    <x v="10"/>
    <x v="5"/>
    <x v="0"/>
    <x v="1"/>
    <d v="2024-01-01T21:08:22"/>
    <x v="11"/>
    <x v="0"/>
    <x v="1"/>
    <x v="8"/>
    <s v="Australia"/>
    <n v="138871"/>
    <x v="0"/>
  </r>
  <r>
    <n v="7231"/>
    <x v="0"/>
    <x v="10"/>
    <x v="5"/>
    <x v="0"/>
    <x v="1"/>
    <d v="2024-01-01T21:08:22"/>
    <x v="11"/>
    <x v="0"/>
    <x v="1"/>
    <x v="8"/>
    <s v="Australia"/>
    <n v="138871"/>
    <x v="1"/>
  </r>
  <r>
    <n v="7231"/>
    <x v="0"/>
    <x v="10"/>
    <x v="5"/>
    <x v="0"/>
    <x v="1"/>
    <d v="2024-01-01T21:08:22"/>
    <x v="11"/>
    <x v="0"/>
    <x v="1"/>
    <x v="8"/>
    <s v="Australia"/>
    <n v="138871"/>
    <x v="2"/>
  </r>
  <r>
    <n v="7232"/>
    <x v="3"/>
    <x v="21"/>
    <x v="1"/>
    <x v="0"/>
    <x v="1"/>
    <d v="2024-07-24T09:00:42"/>
    <x v="4"/>
    <x v="0"/>
    <x v="1"/>
    <x v="1"/>
    <s v="Belarus"/>
    <n v="79038"/>
    <x v="8"/>
  </r>
  <r>
    <n v="7232"/>
    <x v="3"/>
    <x v="21"/>
    <x v="1"/>
    <x v="0"/>
    <x v="1"/>
    <d v="2024-07-24T09:00:42"/>
    <x v="4"/>
    <x v="0"/>
    <x v="1"/>
    <x v="1"/>
    <s v="Belarus"/>
    <n v="79038"/>
    <x v="2"/>
  </r>
  <r>
    <n v="7232"/>
    <x v="3"/>
    <x v="21"/>
    <x v="1"/>
    <x v="0"/>
    <x v="1"/>
    <d v="2024-07-24T09:00:42"/>
    <x v="4"/>
    <x v="0"/>
    <x v="1"/>
    <x v="1"/>
    <s v="Belarus"/>
    <n v="79038"/>
    <x v="9"/>
  </r>
  <r>
    <n v="7233"/>
    <x v="7"/>
    <x v="15"/>
    <x v="4"/>
    <x v="0"/>
    <x v="1"/>
    <d v="2024-03-31T07:22:01"/>
    <x v="7"/>
    <x v="0"/>
    <x v="1"/>
    <x v="10"/>
    <s v="Turkey"/>
    <n v="109425"/>
    <x v="11"/>
  </r>
  <r>
    <n v="7233"/>
    <x v="7"/>
    <x v="15"/>
    <x v="4"/>
    <x v="0"/>
    <x v="1"/>
    <d v="2024-03-31T07:22:01"/>
    <x v="7"/>
    <x v="0"/>
    <x v="1"/>
    <x v="10"/>
    <s v="Turkey"/>
    <n v="109425"/>
    <x v="12"/>
  </r>
  <r>
    <n v="7233"/>
    <x v="7"/>
    <x v="15"/>
    <x v="4"/>
    <x v="0"/>
    <x v="1"/>
    <d v="2024-03-31T07:22:01"/>
    <x v="7"/>
    <x v="0"/>
    <x v="1"/>
    <x v="10"/>
    <s v="Turkey"/>
    <n v="109425"/>
    <x v="13"/>
  </r>
  <r>
    <n v="7234"/>
    <x v="6"/>
    <x v="14"/>
    <x v="5"/>
    <x v="0"/>
    <x v="0"/>
    <d v="2024-01-12T13:29:05"/>
    <x v="11"/>
    <x v="0"/>
    <x v="0"/>
    <x v="5"/>
    <s v="Ghana"/>
    <n v="139759"/>
    <x v="5"/>
  </r>
  <r>
    <n v="7234"/>
    <x v="6"/>
    <x v="14"/>
    <x v="5"/>
    <x v="0"/>
    <x v="0"/>
    <d v="2024-01-12T13:29:05"/>
    <x v="11"/>
    <x v="0"/>
    <x v="0"/>
    <x v="5"/>
    <s v="Ghana"/>
    <n v="139759"/>
    <x v="6"/>
  </r>
  <r>
    <n v="7234"/>
    <x v="6"/>
    <x v="14"/>
    <x v="5"/>
    <x v="0"/>
    <x v="0"/>
    <d v="2024-01-12T13:29:05"/>
    <x v="11"/>
    <x v="0"/>
    <x v="0"/>
    <x v="5"/>
    <s v="Ghana"/>
    <n v="139759"/>
    <x v="7"/>
  </r>
  <r>
    <n v="7235"/>
    <x v="6"/>
    <x v="8"/>
    <x v="1"/>
    <x v="1"/>
    <x v="0"/>
    <d v="2024-09-05T20:57:10"/>
    <x v="6"/>
    <x v="1"/>
    <x v="0"/>
    <x v="1"/>
    <s v="Angola"/>
    <n v="126307"/>
    <x v="5"/>
  </r>
  <r>
    <n v="7235"/>
    <x v="6"/>
    <x v="8"/>
    <x v="1"/>
    <x v="1"/>
    <x v="0"/>
    <d v="2024-09-05T20:57:10"/>
    <x v="6"/>
    <x v="1"/>
    <x v="0"/>
    <x v="1"/>
    <s v="Angola"/>
    <n v="126307"/>
    <x v="6"/>
  </r>
  <r>
    <n v="7235"/>
    <x v="6"/>
    <x v="8"/>
    <x v="1"/>
    <x v="1"/>
    <x v="0"/>
    <d v="2024-09-05T20:57:10"/>
    <x v="6"/>
    <x v="1"/>
    <x v="0"/>
    <x v="1"/>
    <s v="Angola"/>
    <n v="126307"/>
    <x v="7"/>
  </r>
  <r>
    <n v="7236"/>
    <x v="3"/>
    <x v="5"/>
    <x v="0"/>
    <x v="0"/>
    <x v="0"/>
    <d v="2024-02-20T20:45:03"/>
    <x v="5"/>
    <x v="1"/>
    <x v="0"/>
    <x v="3"/>
    <s v="Cabo Verde"/>
    <n v="93034"/>
    <x v="8"/>
  </r>
  <r>
    <n v="7236"/>
    <x v="3"/>
    <x v="5"/>
    <x v="0"/>
    <x v="0"/>
    <x v="0"/>
    <d v="2024-02-20T20:45:03"/>
    <x v="5"/>
    <x v="1"/>
    <x v="0"/>
    <x v="3"/>
    <s v="Cabo Verde"/>
    <n v="93034"/>
    <x v="2"/>
  </r>
  <r>
    <n v="7236"/>
    <x v="3"/>
    <x v="5"/>
    <x v="0"/>
    <x v="0"/>
    <x v="0"/>
    <d v="2024-02-20T20:45:03"/>
    <x v="5"/>
    <x v="1"/>
    <x v="0"/>
    <x v="3"/>
    <s v="Cabo Verde"/>
    <n v="93034"/>
    <x v="9"/>
  </r>
  <r>
    <n v="7237"/>
    <x v="5"/>
    <x v="7"/>
    <x v="4"/>
    <x v="2"/>
    <x v="1"/>
    <d v="2024-12-22T10:31:29"/>
    <x v="3"/>
    <x v="1"/>
    <x v="1"/>
    <x v="7"/>
    <s v="France"/>
    <n v="88620"/>
    <x v="5"/>
  </r>
  <r>
    <n v="7237"/>
    <x v="5"/>
    <x v="7"/>
    <x v="4"/>
    <x v="2"/>
    <x v="1"/>
    <d v="2024-12-22T10:31:29"/>
    <x v="3"/>
    <x v="1"/>
    <x v="1"/>
    <x v="7"/>
    <s v="France"/>
    <n v="88620"/>
    <x v="10"/>
  </r>
  <r>
    <n v="7238"/>
    <x v="7"/>
    <x v="15"/>
    <x v="2"/>
    <x v="1"/>
    <x v="0"/>
    <d v="2024-11-09T01:00:38"/>
    <x v="2"/>
    <x v="1"/>
    <x v="0"/>
    <x v="10"/>
    <s v="Ghana"/>
    <n v="118362"/>
    <x v="11"/>
  </r>
  <r>
    <n v="7238"/>
    <x v="7"/>
    <x v="15"/>
    <x v="2"/>
    <x v="1"/>
    <x v="0"/>
    <d v="2024-11-09T01:00:38"/>
    <x v="2"/>
    <x v="1"/>
    <x v="0"/>
    <x v="10"/>
    <s v="Ghana"/>
    <n v="118362"/>
    <x v="12"/>
  </r>
  <r>
    <n v="7238"/>
    <x v="7"/>
    <x v="15"/>
    <x v="2"/>
    <x v="1"/>
    <x v="0"/>
    <d v="2024-11-09T01:00:38"/>
    <x v="2"/>
    <x v="1"/>
    <x v="0"/>
    <x v="10"/>
    <s v="Ghana"/>
    <n v="118362"/>
    <x v="13"/>
  </r>
  <r>
    <n v="7239"/>
    <x v="1"/>
    <x v="20"/>
    <x v="0"/>
    <x v="1"/>
    <x v="0"/>
    <d v="2024-02-07T09:45:20"/>
    <x v="5"/>
    <x v="1"/>
    <x v="0"/>
    <x v="0"/>
    <s v="Cameroon"/>
    <n v="63565"/>
    <x v="3"/>
  </r>
  <r>
    <n v="7239"/>
    <x v="1"/>
    <x v="20"/>
    <x v="0"/>
    <x v="1"/>
    <x v="0"/>
    <d v="2024-02-07T09:45:20"/>
    <x v="5"/>
    <x v="1"/>
    <x v="0"/>
    <x v="0"/>
    <s v="Cameroon"/>
    <n v="63565"/>
    <x v="4"/>
  </r>
  <r>
    <n v="7240"/>
    <x v="5"/>
    <x v="9"/>
    <x v="5"/>
    <x v="1"/>
    <x v="0"/>
    <d v="2024-02-29T22:53:55"/>
    <x v="5"/>
    <x v="0"/>
    <x v="1"/>
    <x v="1"/>
    <s v="China"/>
    <n v="82580"/>
    <x v="5"/>
  </r>
  <r>
    <n v="7240"/>
    <x v="5"/>
    <x v="9"/>
    <x v="5"/>
    <x v="1"/>
    <x v="0"/>
    <d v="2024-02-29T22:53:55"/>
    <x v="5"/>
    <x v="0"/>
    <x v="1"/>
    <x v="1"/>
    <s v="China"/>
    <n v="82580"/>
    <x v="10"/>
  </r>
  <r>
    <n v="7241"/>
    <x v="0"/>
    <x v="0"/>
    <x v="5"/>
    <x v="0"/>
    <x v="1"/>
    <d v="2024-03-06T09:19:06"/>
    <x v="7"/>
    <x v="0"/>
    <x v="0"/>
    <x v="5"/>
    <s v="Italy"/>
    <n v="134504"/>
    <x v="0"/>
  </r>
  <r>
    <n v="7241"/>
    <x v="0"/>
    <x v="0"/>
    <x v="5"/>
    <x v="0"/>
    <x v="1"/>
    <d v="2024-03-06T09:19:06"/>
    <x v="7"/>
    <x v="0"/>
    <x v="0"/>
    <x v="5"/>
    <s v="Italy"/>
    <n v="134504"/>
    <x v="1"/>
  </r>
  <r>
    <n v="7241"/>
    <x v="0"/>
    <x v="0"/>
    <x v="5"/>
    <x v="0"/>
    <x v="1"/>
    <d v="2024-03-06T09:19:06"/>
    <x v="7"/>
    <x v="0"/>
    <x v="0"/>
    <x v="5"/>
    <s v="Italy"/>
    <n v="134504"/>
    <x v="2"/>
  </r>
  <r>
    <n v="7242"/>
    <x v="1"/>
    <x v="4"/>
    <x v="3"/>
    <x v="0"/>
    <x v="1"/>
    <d v="2024-02-10T18:55:51"/>
    <x v="5"/>
    <x v="1"/>
    <x v="0"/>
    <x v="9"/>
    <s v="Belarus"/>
    <n v="87980"/>
    <x v="3"/>
  </r>
  <r>
    <n v="7242"/>
    <x v="1"/>
    <x v="4"/>
    <x v="3"/>
    <x v="0"/>
    <x v="1"/>
    <d v="2024-02-10T18:55:51"/>
    <x v="5"/>
    <x v="1"/>
    <x v="0"/>
    <x v="9"/>
    <s v="Belarus"/>
    <n v="87980"/>
    <x v="4"/>
  </r>
  <r>
    <n v="7243"/>
    <x v="1"/>
    <x v="20"/>
    <x v="4"/>
    <x v="2"/>
    <x v="1"/>
    <d v="2024-08-23T22:54:13"/>
    <x v="0"/>
    <x v="1"/>
    <x v="1"/>
    <x v="4"/>
    <s v="Ethiopia"/>
    <n v="78192"/>
    <x v="3"/>
  </r>
  <r>
    <n v="7243"/>
    <x v="1"/>
    <x v="20"/>
    <x v="4"/>
    <x v="2"/>
    <x v="1"/>
    <d v="2024-08-23T22:54:13"/>
    <x v="0"/>
    <x v="1"/>
    <x v="1"/>
    <x v="4"/>
    <s v="Ethiopia"/>
    <n v="78192"/>
    <x v="4"/>
  </r>
  <r>
    <n v="7244"/>
    <x v="4"/>
    <x v="18"/>
    <x v="2"/>
    <x v="2"/>
    <x v="1"/>
    <d v="2024-02-23T18:19:04"/>
    <x v="5"/>
    <x v="0"/>
    <x v="0"/>
    <x v="8"/>
    <s v="Japan"/>
    <n v="103783"/>
    <x v="0"/>
  </r>
  <r>
    <n v="7244"/>
    <x v="4"/>
    <x v="18"/>
    <x v="2"/>
    <x v="2"/>
    <x v="1"/>
    <d v="2024-02-23T18:19:04"/>
    <x v="5"/>
    <x v="0"/>
    <x v="0"/>
    <x v="8"/>
    <s v="Japan"/>
    <n v="103783"/>
    <x v="1"/>
  </r>
  <r>
    <n v="7244"/>
    <x v="4"/>
    <x v="18"/>
    <x v="2"/>
    <x v="2"/>
    <x v="1"/>
    <d v="2024-02-23T18:19:04"/>
    <x v="5"/>
    <x v="0"/>
    <x v="0"/>
    <x v="8"/>
    <s v="Japan"/>
    <n v="103783"/>
    <x v="2"/>
  </r>
  <r>
    <n v="7245"/>
    <x v="0"/>
    <x v="0"/>
    <x v="2"/>
    <x v="2"/>
    <x v="0"/>
    <d v="2024-04-08T17:30:26"/>
    <x v="9"/>
    <x v="0"/>
    <x v="1"/>
    <x v="5"/>
    <s v="Belarus"/>
    <n v="120293"/>
    <x v="0"/>
  </r>
  <r>
    <n v="7245"/>
    <x v="0"/>
    <x v="0"/>
    <x v="2"/>
    <x v="2"/>
    <x v="0"/>
    <d v="2024-04-08T17:30:26"/>
    <x v="9"/>
    <x v="0"/>
    <x v="1"/>
    <x v="5"/>
    <s v="Belarus"/>
    <n v="120293"/>
    <x v="1"/>
  </r>
  <r>
    <n v="7245"/>
    <x v="0"/>
    <x v="0"/>
    <x v="2"/>
    <x v="2"/>
    <x v="0"/>
    <d v="2024-04-08T17:30:26"/>
    <x v="9"/>
    <x v="0"/>
    <x v="1"/>
    <x v="5"/>
    <s v="Belarus"/>
    <n v="120293"/>
    <x v="2"/>
  </r>
  <r>
    <n v="7246"/>
    <x v="2"/>
    <x v="2"/>
    <x v="2"/>
    <x v="2"/>
    <x v="1"/>
    <d v="2024-06-30T05:24:39"/>
    <x v="10"/>
    <x v="0"/>
    <x v="0"/>
    <x v="10"/>
    <s v="Switzerland"/>
    <n v="109153"/>
    <x v="5"/>
  </r>
  <r>
    <n v="7246"/>
    <x v="2"/>
    <x v="2"/>
    <x v="2"/>
    <x v="2"/>
    <x v="1"/>
    <d v="2024-06-30T05:24:39"/>
    <x v="10"/>
    <x v="0"/>
    <x v="0"/>
    <x v="10"/>
    <s v="Switzerland"/>
    <n v="109153"/>
    <x v="6"/>
  </r>
  <r>
    <n v="7246"/>
    <x v="2"/>
    <x v="2"/>
    <x v="2"/>
    <x v="2"/>
    <x v="1"/>
    <d v="2024-06-30T05:24:39"/>
    <x v="10"/>
    <x v="0"/>
    <x v="0"/>
    <x v="10"/>
    <s v="Switzerland"/>
    <n v="109153"/>
    <x v="7"/>
  </r>
  <r>
    <n v="7247"/>
    <x v="7"/>
    <x v="19"/>
    <x v="1"/>
    <x v="0"/>
    <x v="1"/>
    <d v="2024-10-18T12:38:51"/>
    <x v="1"/>
    <x v="1"/>
    <x v="0"/>
    <x v="0"/>
    <s v="Uganda"/>
    <n v="134144"/>
    <x v="11"/>
  </r>
  <r>
    <n v="7247"/>
    <x v="7"/>
    <x v="19"/>
    <x v="1"/>
    <x v="0"/>
    <x v="1"/>
    <d v="2024-10-18T12:38:51"/>
    <x v="1"/>
    <x v="1"/>
    <x v="0"/>
    <x v="0"/>
    <s v="Uganda"/>
    <n v="134144"/>
    <x v="12"/>
  </r>
  <r>
    <n v="7247"/>
    <x v="7"/>
    <x v="19"/>
    <x v="1"/>
    <x v="0"/>
    <x v="1"/>
    <d v="2024-10-18T12:38:51"/>
    <x v="1"/>
    <x v="1"/>
    <x v="0"/>
    <x v="0"/>
    <s v="Uganda"/>
    <n v="134144"/>
    <x v="13"/>
  </r>
  <r>
    <n v="7248"/>
    <x v="1"/>
    <x v="4"/>
    <x v="2"/>
    <x v="2"/>
    <x v="1"/>
    <d v="2024-09-05T16:41:58"/>
    <x v="6"/>
    <x v="1"/>
    <x v="1"/>
    <x v="3"/>
    <s v="Kenya"/>
    <n v="78648"/>
    <x v="3"/>
  </r>
  <r>
    <n v="7248"/>
    <x v="1"/>
    <x v="4"/>
    <x v="2"/>
    <x v="2"/>
    <x v="1"/>
    <d v="2024-09-05T16:41:58"/>
    <x v="6"/>
    <x v="1"/>
    <x v="1"/>
    <x v="3"/>
    <s v="Kenya"/>
    <n v="78648"/>
    <x v="4"/>
  </r>
  <r>
    <n v="7249"/>
    <x v="1"/>
    <x v="4"/>
    <x v="3"/>
    <x v="2"/>
    <x v="0"/>
    <d v="2024-08-25T17:43:39"/>
    <x v="0"/>
    <x v="0"/>
    <x v="1"/>
    <x v="2"/>
    <s v="China"/>
    <n v="82697"/>
    <x v="3"/>
  </r>
  <r>
    <n v="7249"/>
    <x v="1"/>
    <x v="4"/>
    <x v="3"/>
    <x v="2"/>
    <x v="0"/>
    <d v="2024-08-25T17:43:39"/>
    <x v="0"/>
    <x v="0"/>
    <x v="1"/>
    <x v="2"/>
    <s v="China"/>
    <n v="82697"/>
    <x v="4"/>
  </r>
  <r>
    <n v="7250"/>
    <x v="5"/>
    <x v="7"/>
    <x v="4"/>
    <x v="1"/>
    <x v="1"/>
    <d v="2024-10-28T14:51:02"/>
    <x v="1"/>
    <x v="1"/>
    <x v="0"/>
    <x v="4"/>
    <s v="Spain"/>
    <n v="99451"/>
    <x v="5"/>
  </r>
  <r>
    <n v="7250"/>
    <x v="5"/>
    <x v="7"/>
    <x v="4"/>
    <x v="1"/>
    <x v="1"/>
    <d v="2024-10-28T14:51:02"/>
    <x v="1"/>
    <x v="1"/>
    <x v="0"/>
    <x v="4"/>
    <s v="Spain"/>
    <n v="99451"/>
    <x v="10"/>
  </r>
  <r>
    <n v="7251"/>
    <x v="4"/>
    <x v="18"/>
    <x v="3"/>
    <x v="2"/>
    <x v="0"/>
    <d v="2024-02-02T19:14:22"/>
    <x v="5"/>
    <x v="0"/>
    <x v="1"/>
    <x v="8"/>
    <s v="United Kingdom"/>
    <n v="83504"/>
    <x v="0"/>
  </r>
  <r>
    <n v="7251"/>
    <x v="4"/>
    <x v="18"/>
    <x v="3"/>
    <x v="2"/>
    <x v="0"/>
    <d v="2024-02-02T19:14:22"/>
    <x v="5"/>
    <x v="0"/>
    <x v="1"/>
    <x v="8"/>
    <s v="United Kingdom"/>
    <n v="83504"/>
    <x v="1"/>
  </r>
  <r>
    <n v="7251"/>
    <x v="4"/>
    <x v="18"/>
    <x v="3"/>
    <x v="2"/>
    <x v="0"/>
    <d v="2024-02-02T19:14:22"/>
    <x v="5"/>
    <x v="0"/>
    <x v="1"/>
    <x v="8"/>
    <s v="United Kingdom"/>
    <n v="83504"/>
    <x v="2"/>
  </r>
  <r>
    <n v="7252"/>
    <x v="0"/>
    <x v="12"/>
    <x v="3"/>
    <x v="1"/>
    <x v="1"/>
    <d v="2024-03-08T01:31:18"/>
    <x v="7"/>
    <x v="0"/>
    <x v="0"/>
    <x v="0"/>
    <s v="Burkina Faso"/>
    <n v="119387"/>
    <x v="0"/>
  </r>
  <r>
    <n v="7252"/>
    <x v="0"/>
    <x v="12"/>
    <x v="3"/>
    <x v="1"/>
    <x v="1"/>
    <d v="2024-03-08T01:31:18"/>
    <x v="7"/>
    <x v="0"/>
    <x v="0"/>
    <x v="0"/>
    <s v="Burkina Faso"/>
    <n v="119387"/>
    <x v="1"/>
  </r>
  <r>
    <n v="7252"/>
    <x v="0"/>
    <x v="12"/>
    <x v="3"/>
    <x v="1"/>
    <x v="1"/>
    <d v="2024-03-08T01:31:18"/>
    <x v="7"/>
    <x v="0"/>
    <x v="0"/>
    <x v="0"/>
    <s v="Burkina Faso"/>
    <n v="119387"/>
    <x v="2"/>
  </r>
  <r>
    <n v="7253"/>
    <x v="4"/>
    <x v="18"/>
    <x v="1"/>
    <x v="2"/>
    <x v="0"/>
    <d v="2024-07-24T20:38:14"/>
    <x v="4"/>
    <x v="1"/>
    <x v="0"/>
    <x v="9"/>
    <s v="Cabo Verde"/>
    <n v="99872"/>
    <x v="0"/>
  </r>
  <r>
    <n v="7253"/>
    <x v="4"/>
    <x v="18"/>
    <x v="1"/>
    <x v="2"/>
    <x v="0"/>
    <d v="2024-07-24T20:38:14"/>
    <x v="4"/>
    <x v="1"/>
    <x v="0"/>
    <x v="9"/>
    <s v="Cabo Verde"/>
    <n v="99872"/>
    <x v="1"/>
  </r>
  <r>
    <n v="7253"/>
    <x v="4"/>
    <x v="18"/>
    <x v="1"/>
    <x v="2"/>
    <x v="0"/>
    <d v="2024-07-24T20:38:14"/>
    <x v="4"/>
    <x v="1"/>
    <x v="0"/>
    <x v="9"/>
    <s v="Cabo Verde"/>
    <n v="99872"/>
    <x v="2"/>
  </r>
  <r>
    <n v="7254"/>
    <x v="5"/>
    <x v="9"/>
    <x v="0"/>
    <x v="0"/>
    <x v="1"/>
    <d v="2024-09-05T07:41:39"/>
    <x v="6"/>
    <x v="1"/>
    <x v="1"/>
    <x v="7"/>
    <s v="Brazil"/>
    <n v="81598"/>
    <x v="5"/>
  </r>
  <r>
    <n v="7254"/>
    <x v="5"/>
    <x v="9"/>
    <x v="0"/>
    <x v="0"/>
    <x v="1"/>
    <d v="2024-09-05T07:41:39"/>
    <x v="6"/>
    <x v="1"/>
    <x v="1"/>
    <x v="7"/>
    <s v="Brazil"/>
    <n v="81598"/>
    <x v="10"/>
  </r>
  <r>
    <n v="7255"/>
    <x v="0"/>
    <x v="10"/>
    <x v="3"/>
    <x v="1"/>
    <x v="1"/>
    <d v="2024-02-26T01:26:42"/>
    <x v="5"/>
    <x v="0"/>
    <x v="1"/>
    <x v="12"/>
    <s v="Gambia"/>
    <n v="143538"/>
    <x v="0"/>
  </r>
  <r>
    <n v="7255"/>
    <x v="0"/>
    <x v="10"/>
    <x v="3"/>
    <x v="1"/>
    <x v="1"/>
    <d v="2024-02-26T01:26:42"/>
    <x v="5"/>
    <x v="0"/>
    <x v="1"/>
    <x v="12"/>
    <s v="Gambia"/>
    <n v="143538"/>
    <x v="1"/>
  </r>
  <r>
    <n v="7255"/>
    <x v="0"/>
    <x v="10"/>
    <x v="3"/>
    <x v="1"/>
    <x v="1"/>
    <d v="2024-02-26T01:26:42"/>
    <x v="5"/>
    <x v="0"/>
    <x v="1"/>
    <x v="12"/>
    <s v="Gambia"/>
    <n v="143538"/>
    <x v="2"/>
  </r>
  <r>
    <n v="7256"/>
    <x v="1"/>
    <x v="20"/>
    <x v="2"/>
    <x v="2"/>
    <x v="1"/>
    <d v="2024-07-05T20:42:42"/>
    <x v="4"/>
    <x v="0"/>
    <x v="1"/>
    <x v="12"/>
    <s v="Morocco"/>
    <n v="80979"/>
    <x v="3"/>
  </r>
  <r>
    <n v="7256"/>
    <x v="1"/>
    <x v="20"/>
    <x v="2"/>
    <x v="2"/>
    <x v="1"/>
    <d v="2024-07-05T20:42:42"/>
    <x v="4"/>
    <x v="0"/>
    <x v="1"/>
    <x v="12"/>
    <s v="Morocco"/>
    <n v="80979"/>
    <x v="4"/>
  </r>
  <r>
    <n v="7257"/>
    <x v="7"/>
    <x v="19"/>
    <x v="1"/>
    <x v="1"/>
    <x v="0"/>
    <d v="2024-06-25T15:35:39"/>
    <x v="10"/>
    <x v="1"/>
    <x v="0"/>
    <x v="11"/>
    <s v="Ethiopia"/>
    <n v="115397"/>
    <x v="11"/>
  </r>
  <r>
    <n v="7257"/>
    <x v="7"/>
    <x v="19"/>
    <x v="1"/>
    <x v="1"/>
    <x v="0"/>
    <d v="2024-06-25T15:35:39"/>
    <x v="10"/>
    <x v="1"/>
    <x v="0"/>
    <x v="11"/>
    <s v="Ethiopia"/>
    <n v="115397"/>
    <x v="12"/>
  </r>
  <r>
    <n v="7257"/>
    <x v="7"/>
    <x v="19"/>
    <x v="1"/>
    <x v="1"/>
    <x v="0"/>
    <d v="2024-06-25T15:35:39"/>
    <x v="10"/>
    <x v="1"/>
    <x v="0"/>
    <x v="11"/>
    <s v="Ethiopia"/>
    <n v="115397"/>
    <x v="13"/>
  </r>
  <r>
    <n v="7258"/>
    <x v="3"/>
    <x v="5"/>
    <x v="5"/>
    <x v="1"/>
    <x v="0"/>
    <d v="2024-07-31T07:19:31"/>
    <x v="4"/>
    <x v="1"/>
    <x v="1"/>
    <x v="6"/>
    <s v="Algeria"/>
    <n v="69508"/>
    <x v="8"/>
  </r>
  <r>
    <n v="7258"/>
    <x v="3"/>
    <x v="5"/>
    <x v="5"/>
    <x v="1"/>
    <x v="0"/>
    <d v="2024-07-31T07:19:31"/>
    <x v="4"/>
    <x v="1"/>
    <x v="1"/>
    <x v="6"/>
    <s v="Algeria"/>
    <n v="69508"/>
    <x v="2"/>
  </r>
  <r>
    <n v="7258"/>
    <x v="3"/>
    <x v="5"/>
    <x v="5"/>
    <x v="1"/>
    <x v="0"/>
    <d v="2024-07-31T07:19:31"/>
    <x v="4"/>
    <x v="1"/>
    <x v="1"/>
    <x v="6"/>
    <s v="Algeria"/>
    <n v="69508"/>
    <x v="9"/>
  </r>
  <r>
    <n v="7259"/>
    <x v="3"/>
    <x v="5"/>
    <x v="5"/>
    <x v="0"/>
    <x v="0"/>
    <d v="2024-04-16T00:30:05"/>
    <x v="9"/>
    <x v="1"/>
    <x v="1"/>
    <x v="10"/>
    <s v="Madagascar"/>
    <n v="74354"/>
    <x v="8"/>
  </r>
  <r>
    <n v="7259"/>
    <x v="3"/>
    <x v="5"/>
    <x v="5"/>
    <x v="0"/>
    <x v="0"/>
    <d v="2024-04-16T00:30:05"/>
    <x v="9"/>
    <x v="1"/>
    <x v="1"/>
    <x v="10"/>
    <s v="Madagascar"/>
    <n v="74354"/>
    <x v="2"/>
  </r>
  <r>
    <n v="7259"/>
    <x v="3"/>
    <x v="5"/>
    <x v="5"/>
    <x v="0"/>
    <x v="0"/>
    <d v="2024-04-16T00:30:05"/>
    <x v="9"/>
    <x v="1"/>
    <x v="1"/>
    <x v="10"/>
    <s v="Madagascar"/>
    <n v="74354"/>
    <x v="9"/>
  </r>
  <r>
    <n v="7260"/>
    <x v="2"/>
    <x v="2"/>
    <x v="1"/>
    <x v="0"/>
    <x v="1"/>
    <d v="2024-03-27T00:18:40"/>
    <x v="7"/>
    <x v="0"/>
    <x v="0"/>
    <x v="5"/>
    <s v="France"/>
    <n v="123709"/>
    <x v="5"/>
  </r>
  <r>
    <n v="7260"/>
    <x v="2"/>
    <x v="2"/>
    <x v="1"/>
    <x v="0"/>
    <x v="1"/>
    <d v="2024-03-27T00:18:40"/>
    <x v="7"/>
    <x v="0"/>
    <x v="0"/>
    <x v="5"/>
    <s v="France"/>
    <n v="123709"/>
    <x v="6"/>
  </r>
  <r>
    <n v="7260"/>
    <x v="2"/>
    <x v="2"/>
    <x v="1"/>
    <x v="0"/>
    <x v="1"/>
    <d v="2024-03-27T00:18:40"/>
    <x v="7"/>
    <x v="0"/>
    <x v="0"/>
    <x v="5"/>
    <s v="France"/>
    <n v="123709"/>
    <x v="7"/>
  </r>
  <r>
    <n v="7261"/>
    <x v="2"/>
    <x v="3"/>
    <x v="5"/>
    <x v="1"/>
    <x v="1"/>
    <d v="2024-02-23T19:02:26"/>
    <x v="5"/>
    <x v="0"/>
    <x v="1"/>
    <x v="11"/>
    <s v="Gabon"/>
    <n v="108948"/>
    <x v="5"/>
  </r>
  <r>
    <n v="7261"/>
    <x v="2"/>
    <x v="3"/>
    <x v="5"/>
    <x v="1"/>
    <x v="1"/>
    <d v="2024-02-23T19:02:26"/>
    <x v="5"/>
    <x v="0"/>
    <x v="1"/>
    <x v="11"/>
    <s v="Gabon"/>
    <n v="108948"/>
    <x v="6"/>
  </r>
  <r>
    <n v="7261"/>
    <x v="2"/>
    <x v="3"/>
    <x v="5"/>
    <x v="1"/>
    <x v="1"/>
    <d v="2024-02-23T19:02:26"/>
    <x v="5"/>
    <x v="0"/>
    <x v="1"/>
    <x v="11"/>
    <s v="Gabon"/>
    <n v="108948"/>
    <x v="7"/>
  </r>
  <r>
    <n v="7262"/>
    <x v="3"/>
    <x v="21"/>
    <x v="0"/>
    <x v="0"/>
    <x v="1"/>
    <d v="2024-04-25T00:23:06"/>
    <x v="9"/>
    <x v="0"/>
    <x v="1"/>
    <x v="11"/>
    <s v="Ghana"/>
    <n v="72510"/>
    <x v="8"/>
  </r>
  <r>
    <n v="7262"/>
    <x v="3"/>
    <x v="21"/>
    <x v="0"/>
    <x v="0"/>
    <x v="1"/>
    <d v="2024-04-25T00:23:06"/>
    <x v="9"/>
    <x v="0"/>
    <x v="1"/>
    <x v="11"/>
    <s v="Ghana"/>
    <n v="72510"/>
    <x v="2"/>
  </r>
  <r>
    <n v="7262"/>
    <x v="3"/>
    <x v="21"/>
    <x v="0"/>
    <x v="0"/>
    <x v="1"/>
    <d v="2024-04-25T00:23:06"/>
    <x v="9"/>
    <x v="0"/>
    <x v="1"/>
    <x v="11"/>
    <s v="Ghana"/>
    <n v="72510"/>
    <x v="9"/>
  </r>
  <r>
    <n v="7263"/>
    <x v="1"/>
    <x v="20"/>
    <x v="5"/>
    <x v="2"/>
    <x v="1"/>
    <d v="2024-11-11T01:05:28"/>
    <x v="2"/>
    <x v="1"/>
    <x v="1"/>
    <x v="6"/>
    <s v="Germany"/>
    <n v="71903"/>
    <x v="3"/>
  </r>
  <r>
    <n v="7263"/>
    <x v="1"/>
    <x v="20"/>
    <x v="5"/>
    <x v="2"/>
    <x v="1"/>
    <d v="2024-11-11T01:05:28"/>
    <x v="2"/>
    <x v="1"/>
    <x v="1"/>
    <x v="6"/>
    <s v="Germany"/>
    <n v="71903"/>
    <x v="4"/>
  </r>
  <r>
    <n v="7264"/>
    <x v="3"/>
    <x v="22"/>
    <x v="5"/>
    <x v="0"/>
    <x v="0"/>
    <d v="2024-02-18T18:45:18"/>
    <x v="5"/>
    <x v="0"/>
    <x v="1"/>
    <x v="5"/>
    <s v="France"/>
    <n v="86965"/>
    <x v="8"/>
  </r>
  <r>
    <n v="7264"/>
    <x v="3"/>
    <x v="22"/>
    <x v="5"/>
    <x v="0"/>
    <x v="0"/>
    <d v="2024-02-18T18:45:18"/>
    <x v="5"/>
    <x v="0"/>
    <x v="1"/>
    <x v="5"/>
    <s v="France"/>
    <n v="86965"/>
    <x v="2"/>
  </r>
  <r>
    <n v="7264"/>
    <x v="3"/>
    <x v="22"/>
    <x v="5"/>
    <x v="0"/>
    <x v="0"/>
    <d v="2024-02-18T18:45:18"/>
    <x v="5"/>
    <x v="0"/>
    <x v="1"/>
    <x v="5"/>
    <s v="France"/>
    <n v="86965"/>
    <x v="9"/>
  </r>
  <r>
    <n v="7265"/>
    <x v="7"/>
    <x v="15"/>
    <x v="1"/>
    <x v="1"/>
    <x v="1"/>
    <d v="2024-05-09T00:31:00"/>
    <x v="8"/>
    <x v="0"/>
    <x v="1"/>
    <x v="5"/>
    <s v="Andorra"/>
    <n v="128856"/>
    <x v="11"/>
  </r>
  <r>
    <n v="7265"/>
    <x v="7"/>
    <x v="15"/>
    <x v="1"/>
    <x v="1"/>
    <x v="1"/>
    <d v="2024-05-09T00:31:00"/>
    <x v="8"/>
    <x v="0"/>
    <x v="1"/>
    <x v="5"/>
    <s v="Andorra"/>
    <n v="128856"/>
    <x v="12"/>
  </r>
  <r>
    <n v="7265"/>
    <x v="7"/>
    <x v="15"/>
    <x v="1"/>
    <x v="1"/>
    <x v="1"/>
    <d v="2024-05-09T00:31:00"/>
    <x v="8"/>
    <x v="0"/>
    <x v="1"/>
    <x v="5"/>
    <s v="Andorra"/>
    <n v="128856"/>
    <x v="13"/>
  </r>
  <r>
    <n v="7266"/>
    <x v="3"/>
    <x v="5"/>
    <x v="4"/>
    <x v="2"/>
    <x v="0"/>
    <d v="2024-08-01T06:59:54"/>
    <x v="0"/>
    <x v="0"/>
    <x v="1"/>
    <x v="0"/>
    <s v="Somalia"/>
    <n v="82081"/>
    <x v="8"/>
  </r>
  <r>
    <n v="7266"/>
    <x v="3"/>
    <x v="5"/>
    <x v="4"/>
    <x v="2"/>
    <x v="0"/>
    <d v="2024-08-01T06:59:54"/>
    <x v="0"/>
    <x v="0"/>
    <x v="1"/>
    <x v="0"/>
    <s v="Somalia"/>
    <n v="82081"/>
    <x v="2"/>
  </r>
  <r>
    <n v="7266"/>
    <x v="3"/>
    <x v="5"/>
    <x v="4"/>
    <x v="2"/>
    <x v="0"/>
    <d v="2024-08-01T06:59:54"/>
    <x v="0"/>
    <x v="0"/>
    <x v="1"/>
    <x v="0"/>
    <s v="Somalia"/>
    <n v="82081"/>
    <x v="9"/>
  </r>
  <r>
    <n v="7267"/>
    <x v="7"/>
    <x v="16"/>
    <x v="0"/>
    <x v="1"/>
    <x v="0"/>
    <d v="2024-03-19T02:06:21"/>
    <x v="7"/>
    <x v="1"/>
    <x v="1"/>
    <x v="0"/>
    <s v="Morocco"/>
    <n v="121752"/>
    <x v="11"/>
  </r>
  <r>
    <n v="7267"/>
    <x v="7"/>
    <x v="16"/>
    <x v="0"/>
    <x v="1"/>
    <x v="0"/>
    <d v="2024-03-19T02:06:21"/>
    <x v="7"/>
    <x v="1"/>
    <x v="1"/>
    <x v="0"/>
    <s v="Morocco"/>
    <n v="121752"/>
    <x v="12"/>
  </r>
  <r>
    <n v="7267"/>
    <x v="7"/>
    <x v="16"/>
    <x v="0"/>
    <x v="1"/>
    <x v="0"/>
    <d v="2024-03-19T02:06:21"/>
    <x v="7"/>
    <x v="1"/>
    <x v="1"/>
    <x v="0"/>
    <s v="Morocco"/>
    <n v="121752"/>
    <x v="13"/>
  </r>
  <r>
    <n v="7268"/>
    <x v="5"/>
    <x v="23"/>
    <x v="4"/>
    <x v="2"/>
    <x v="0"/>
    <d v="2024-04-21T00:30:50"/>
    <x v="9"/>
    <x v="0"/>
    <x v="0"/>
    <x v="3"/>
    <s v="Iceland"/>
    <n v="82437"/>
    <x v="5"/>
  </r>
  <r>
    <n v="7268"/>
    <x v="5"/>
    <x v="23"/>
    <x v="4"/>
    <x v="2"/>
    <x v="0"/>
    <d v="2024-04-21T00:30:50"/>
    <x v="9"/>
    <x v="0"/>
    <x v="0"/>
    <x v="3"/>
    <s v="Iceland"/>
    <n v="82437"/>
    <x v="10"/>
  </r>
  <r>
    <n v="7269"/>
    <x v="4"/>
    <x v="18"/>
    <x v="4"/>
    <x v="2"/>
    <x v="0"/>
    <d v="2024-07-20T10:29:20"/>
    <x v="4"/>
    <x v="1"/>
    <x v="1"/>
    <x v="10"/>
    <s v="United Kingdom"/>
    <n v="100812"/>
    <x v="0"/>
  </r>
  <r>
    <n v="7269"/>
    <x v="4"/>
    <x v="18"/>
    <x v="4"/>
    <x v="2"/>
    <x v="0"/>
    <d v="2024-07-20T10:29:20"/>
    <x v="4"/>
    <x v="1"/>
    <x v="1"/>
    <x v="10"/>
    <s v="United Kingdom"/>
    <n v="100812"/>
    <x v="1"/>
  </r>
  <r>
    <n v="7269"/>
    <x v="4"/>
    <x v="18"/>
    <x v="4"/>
    <x v="2"/>
    <x v="0"/>
    <d v="2024-07-20T10:29:20"/>
    <x v="4"/>
    <x v="1"/>
    <x v="1"/>
    <x v="10"/>
    <s v="United Kingdom"/>
    <n v="100812"/>
    <x v="2"/>
  </r>
  <r>
    <n v="7270"/>
    <x v="4"/>
    <x v="18"/>
    <x v="2"/>
    <x v="2"/>
    <x v="1"/>
    <d v="2024-06-18T08:25:39"/>
    <x v="10"/>
    <x v="0"/>
    <x v="0"/>
    <x v="3"/>
    <s v="Japan"/>
    <n v="113557"/>
    <x v="0"/>
  </r>
  <r>
    <n v="7270"/>
    <x v="4"/>
    <x v="18"/>
    <x v="2"/>
    <x v="2"/>
    <x v="1"/>
    <d v="2024-06-18T08:25:39"/>
    <x v="10"/>
    <x v="0"/>
    <x v="0"/>
    <x v="3"/>
    <s v="Japan"/>
    <n v="113557"/>
    <x v="1"/>
  </r>
  <r>
    <n v="7270"/>
    <x v="4"/>
    <x v="18"/>
    <x v="2"/>
    <x v="2"/>
    <x v="1"/>
    <d v="2024-06-18T08:25:39"/>
    <x v="10"/>
    <x v="0"/>
    <x v="0"/>
    <x v="3"/>
    <s v="Japan"/>
    <n v="113557"/>
    <x v="2"/>
  </r>
  <r>
    <n v="7271"/>
    <x v="0"/>
    <x v="12"/>
    <x v="2"/>
    <x v="1"/>
    <x v="1"/>
    <d v="2024-11-25T14:29:42"/>
    <x v="2"/>
    <x v="1"/>
    <x v="0"/>
    <x v="10"/>
    <s v="Australia"/>
    <n v="149773"/>
    <x v="0"/>
  </r>
  <r>
    <n v="7271"/>
    <x v="0"/>
    <x v="12"/>
    <x v="2"/>
    <x v="1"/>
    <x v="1"/>
    <d v="2024-11-25T14:29:42"/>
    <x v="2"/>
    <x v="1"/>
    <x v="0"/>
    <x v="10"/>
    <s v="Australia"/>
    <n v="149773"/>
    <x v="1"/>
  </r>
  <r>
    <n v="7271"/>
    <x v="0"/>
    <x v="12"/>
    <x v="2"/>
    <x v="1"/>
    <x v="1"/>
    <d v="2024-11-25T14:29:42"/>
    <x v="2"/>
    <x v="1"/>
    <x v="0"/>
    <x v="10"/>
    <s v="Australia"/>
    <n v="149773"/>
    <x v="2"/>
  </r>
  <r>
    <n v="7272"/>
    <x v="5"/>
    <x v="7"/>
    <x v="3"/>
    <x v="2"/>
    <x v="1"/>
    <d v="2024-03-31T15:46:18"/>
    <x v="7"/>
    <x v="0"/>
    <x v="0"/>
    <x v="5"/>
    <s v="France"/>
    <n v="90881"/>
    <x v="5"/>
  </r>
  <r>
    <n v="7272"/>
    <x v="5"/>
    <x v="7"/>
    <x v="3"/>
    <x v="2"/>
    <x v="1"/>
    <d v="2024-03-31T15:46:18"/>
    <x v="7"/>
    <x v="0"/>
    <x v="0"/>
    <x v="5"/>
    <s v="France"/>
    <n v="90881"/>
    <x v="10"/>
  </r>
  <r>
    <n v="7273"/>
    <x v="1"/>
    <x v="17"/>
    <x v="5"/>
    <x v="1"/>
    <x v="0"/>
    <d v="2024-01-21T19:30:58"/>
    <x v="11"/>
    <x v="1"/>
    <x v="0"/>
    <x v="5"/>
    <s v="Cabo Verde"/>
    <n v="63508"/>
    <x v="3"/>
  </r>
  <r>
    <n v="7273"/>
    <x v="1"/>
    <x v="17"/>
    <x v="5"/>
    <x v="1"/>
    <x v="0"/>
    <d v="2024-01-21T19:30:58"/>
    <x v="11"/>
    <x v="1"/>
    <x v="0"/>
    <x v="5"/>
    <s v="Cabo Verde"/>
    <n v="63508"/>
    <x v="4"/>
  </r>
  <r>
    <n v="7274"/>
    <x v="7"/>
    <x v="16"/>
    <x v="2"/>
    <x v="0"/>
    <x v="0"/>
    <d v="2024-12-11T08:29:37"/>
    <x v="3"/>
    <x v="0"/>
    <x v="1"/>
    <x v="0"/>
    <s v="Australia"/>
    <n v="115123"/>
    <x v="11"/>
  </r>
  <r>
    <n v="7274"/>
    <x v="7"/>
    <x v="16"/>
    <x v="2"/>
    <x v="0"/>
    <x v="0"/>
    <d v="2024-12-11T08:29:37"/>
    <x v="3"/>
    <x v="0"/>
    <x v="1"/>
    <x v="0"/>
    <s v="Australia"/>
    <n v="115123"/>
    <x v="12"/>
  </r>
  <r>
    <n v="7274"/>
    <x v="7"/>
    <x v="16"/>
    <x v="2"/>
    <x v="0"/>
    <x v="0"/>
    <d v="2024-12-11T08:29:37"/>
    <x v="3"/>
    <x v="0"/>
    <x v="1"/>
    <x v="0"/>
    <s v="Australia"/>
    <n v="115123"/>
    <x v="13"/>
  </r>
  <r>
    <n v="7275"/>
    <x v="7"/>
    <x v="19"/>
    <x v="4"/>
    <x v="2"/>
    <x v="0"/>
    <d v="2024-12-12T17:18:21"/>
    <x v="3"/>
    <x v="1"/>
    <x v="0"/>
    <x v="9"/>
    <s v="Japan"/>
    <n v="116092"/>
    <x v="11"/>
  </r>
  <r>
    <n v="7275"/>
    <x v="7"/>
    <x v="19"/>
    <x v="4"/>
    <x v="2"/>
    <x v="0"/>
    <d v="2024-12-12T17:18:21"/>
    <x v="3"/>
    <x v="1"/>
    <x v="0"/>
    <x v="9"/>
    <s v="Japan"/>
    <n v="116092"/>
    <x v="12"/>
  </r>
  <r>
    <n v="7275"/>
    <x v="7"/>
    <x v="19"/>
    <x v="4"/>
    <x v="2"/>
    <x v="0"/>
    <d v="2024-12-12T17:18:21"/>
    <x v="3"/>
    <x v="1"/>
    <x v="0"/>
    <x v="9"/>
    <s v="Japan"/>
    <n v="116092"/>
    <x v="13"/>
  </r>
  <r>
    <n v="7276"/>
    <x v="3"/>
    <x v="21"/>
    <x v="2"/>
    <x v="1"/>
    <x v="1"/>
    <d v="2024-08-27T20:02:14"/>
    <x v="0"/>
    <x v="0"/>
    <x v="0"/>
    <x v="4"/>
    <s v="Hungary"/>
    <n v="92405"/>
    <x v="8"/>
  </r>
  <r>
    <n v="7276"/>
    <x v="3"/>
    <x v="21"/>
    <x v="2"/>
    <x v="1"/>
    <x v="1"/>
    <d v="2024-08-27T20:02:14"/>
    <x v="0"/>
    <x v="0"/>
    <x v="0"/>
    <x v="4"/>
    <s v="Hungary"/>
    <n v="92405"/>
    <x v="2"/>
  </r>
  <r>
    <n v="7276"/>
    <x v="3"/>
    <x v="21"/>
    <x v="2"/>
    <x v="1"/>
    <x v="1"/>
    <d v="2024-08-27T20:02:14"/>
    <x v="0"/>
    <x v="0"/>
    <x v="0"/>
    <x v="4"/>
    <s v="Hungary"/>
    <n v="92405"/>
    <x v="9"/>
  </r>
  <r>
    <n v="7277"/>
    <x v="1"/>
    <x v="4"/>
    <x v="1"/>
    <x v="0"/>
    <x v="0"/>
    <d v="2024-06-23T15:06:16"/>
    <x v="10"/>
    <x v="0"/>
    <x v="1"/>
    <x v="3"/>
    <s v="Finland"/>
    <n v="69050"/>
    <x v="3"/>
  </r>
  <r>
    <n v="7277"/>
    <x v="1"/>
    <x v="4"/>
    <x v="1"/>
    <x v="0"/>
    <x v="0"/>
    <d v="2024-06-23T15:06:16"/>
    <x v="10"/>
    <x v="0"/>
    <x v="1"/>
    <x v="3"/>
    <s v="Finland"/>
    <n v="69050"/>
    <x v="4"/>
  </r>
  <r>
    <n v="7278"/>
    <x v="0"/>
    <x v="0"/>
    <x v="3"/>
    <x v="2"/>
    <x v="0"/>
    <d v="2024-12-30T13:55:14"/>
    <x v="3"/>
    <x v="0"/>
    <x v="0"/>
    <x v="7"/>
    <s v="Russia"/>
    <n v="148374"/>
    <x v="0"/>
  </r>
  <r>
    <n v="7278"/>
    <x v="0"/>
    <x v="0"/>
    <x v="3"/>
    <x v="2"/>
    <x v="0"/>
    <d v="2024-12-30T13:55:14"/>
    <x v="3"/>
    <x v="0"/>
    <x v="0"/>
    <x v="7"/>
    <s v="Russia"/>
    <n v="148374"/>
    <x v="1"/>
  </r>
  <r>
    <n v="7278"/>
    <x v="0"/>
    <x v="0"/>
    <x v="3"/>
    <x v="2"/>
    <x v="0"/>
    <d v="2024-12-30T13:55:14"/>
    <x v="3"/>
    <x v="0"/>
    <x v="0"/>
    <x v="7"/>
    <s v="Russia"/>
    <n v="148374"/>
    <x v="2"/>
  </r>
  <r>
    <n v="7279"/>
    <x v="2"/>
    <x v="3"/>
    <x v="0"/>
    <x v="2"/>
    <x v="1"/>
    <d v="2024-06-25T05:27:10"/>
    <x v="10"/>
    <x v="0"/>
    <x v="1"/>
    <x v="10"/>
    <s v="Russia"/>
    <n v="108606"/>
    <x v="5"/>
  </r>
  <r>
    <n v="7279"/>
    <x v="2"/>
    <x v="3"/>
    <x v="0"/>
    <x v="2"/>
    <x v="1"/>
    <d v="2024-06-25T05:27:10"/>
    <x v="10"/>
    <x v="0"/>
    <x v="1"/>
    <x v="10"/>
    <s v="Russia"/>
    <n v="108606"/>
    <x v="6"/>
  </r>
  <r>
    <n v="7279"/>
    <x v="2"/>
    <x v="3"/>
    <x v="0"/>
    <x v="2"/>
    <x v="1"/>
    <d v="2024-06-25T05:27:10"/>
    <x v="10"/>
    <x v="0"/>
    <x v="1"/>
    <x v="10"/>
    <s v="Russia"/>
    <n v="108606"/>
    <x v="7"/>
  </r>
  <r>
    <n v="7280"/>
    <x v="1"/>
    <x v="17"/>
    <x v="0"/>
    <x v="0"/>
    <x v="1"/>
    <d v="2024-05-04T19:33:53"/>
    <x v="8"/>
    <x v="1"/>
    <x v="0"/>
    <x v="6"/>
    <s v="Guinea"/>
    <n v="67389"/>
    <x v="3"/>
  </r>
  <r>
    <n v="7280"/>
    <x v="1"/>
    <x v="17"/>
    <x v="0"/>
    <x v="0"/>
    <x v="1"/>
    <d v="2024-05-04T19:33:53"/>
    <x v="8"/>
    <x v="1"/>
    <x v="0"/>
    <x v="6"/>
    <s v="Guinea"/>
    <n v="67389"/>
    <x v="4"/>
  </r>
  <r>
    <n v="7281"/>
    <x v="1"/>
    <x v="20"/>
    <x v="5"/>
    <x v="2"/>
    <x v="0"/>
    <d v="2024-11-17T14:14:48"/>
    <x v="2"/>
    <x v="0"/>
    <x v="0"/>
    <x v="2"/>
    <s v="Gambia"/>
    <n v="86416"/>
    <x v="3"/>
  </r>
  <r>
    <n v="7281"/>
    <x v="1"/>
    <x v="20"/>
    <x v="5"/>
    <x v="2"/>
    <x v="0"/>
    <d v="2024-11-17T14:14:48"/>
    <x v="2"/>
    <x v="0"/>
    <x v="0"/>
    <x v="2"/>
    <s v="Gambia"/>
    <n v="86416"/>
    <x v="4"/>
  </r>
  <r>
    <n v="7282"/>
    <x v="0"/>
    <x v="0"/>
    <x v="3"/>
    <x v="2"/>
    <x v="0"/>
    <d v="2024-05-26T21:03:11"/>
    <x v="8"/>
    <x v="0"/>
    <x v="0"/>
    <x v="2"/>
    <s v="France"/>
    <n v="144589"/>
    <x v="0"/>
  </r>
  <r>
    <n v="7282"/>
    <x v="0"/>
    <x v="0"/>
    <x v="3"/>
    <x v="2"/>
    <x v="0"/>
    <d v="2024-05-26T21:03:11"/>
    <x v="8"/>
    <x v="0"/>
    <x v="0"/>
    <x v="2"/>
    <s v="France"/>
    <n v="144589"/>
    <x v="1"/>
  </r>
  <r>
    <n v="7282"/>
    <x v="0"/>
    <x v="0"/>
    <x v="3"/>
    <x v="2"/>
    <x v="0"/>
    <d v="2024-05-26T21:03:11"/>
    <x v="8"/>
    <x v="0"/>
    <x v="0"/>
    <x v="2"/>
    <s v="France"/>
    <n v="144589"/>
    <x v="2"/>
  </r>
  <r>
    <n v="7283"/>
    <x v="0"/>
    <x v="10"/>
    <x v="2"/>
    <x v="0"/>
    <x v="0"/>
    <d v="2024-07-28T05:53:25"/>
    <x v="4"/>
    <x v="1"/>
    <x v="1"/>
    <x v="1"/>
    <s v="Togo"/>
    <n v="138204"/>
    <x v="0"/>
  </r>
  <r>
    <n v="7283"/>
    <x v="0"/>
    <x v="10"/>
    <x v="2"/>
    <x v="0"/>
    <x v="0"/>
    <d v="2024-07-28T05:53:25"/>
    <x v="4"/>
    <x v="1"/>
    <x v="1"/>
    <x v="1"/>
    <s v="Togo"/>
    <n v="138204"/>
    <x v="1"/>
  </r>
  <r>
    <n v="7283"/>
    <x v="0"/>
    <x v="10"/>
    <x v="2"/>
    <x v="0"/>
    <x v="0"/>
    <d v="2024-07-28T05:53:25"/>
    <x v="4"/>
    <x v="1"/>
    <x v="1"/>
    <x v="1"/>
    <s v="Togo"/>
    <n v="138204"/>
    <x v="2"/>
  </r>
  <r>
    <n v="7284"/>
    <x v="0"/>
    <x v="0"/>
    <x v="3"/>
    <x v="0"/>
    <x v="1"/>
    <d v="2024-01-15T04:29:53"/>
    <x v="11"/>
    <x v="0"/>
    <x v="1"/>
    <x v="3"/>
    <s v="Argentina"/>
    <n v="123791"/>
    <x v="0"/>
  </r>
  <r>
    <n v="7284"/>
    <x v="0"/>
    <x v="0"/>
    <x v="3"/>
    <x v="0"/>
    <x v="1"/>
    <d v="2024-01-15T04:29:53"/>
    <x v="11"/>
    <x v="0"/>
    <x v="1"/>
    <x v="3"/>
    <s v="Argentina"/>
    <n v="123791"/>
    <x v="1"/>
  </r>
  <r>
    <n v="7284"/>
    <x v="0"/>
    <x v="0"/>
    <x v="3"/>
    <x v="0"/>
    <x v="1"/>
    <d v="2024-01-15T04:29:53"/>
    <x v="11"/>
    <x v="0"/>
    <x v="1"/>
    <x v="3"/>
    <s v="Argentina"/>
    <n v="123791"/>
    <x v="2"/>
  </r>
  <r>
    <n v="7285"/>
    <x v="0"/>
    <x v="10"/>
    <x v="5"/>
    <x v="1"/>
    <x v="0"/>
    <d v="2024-11-27T22:44:02"/>
    <x v="2"/>
    <x v="1"/>
    <x v="1"/>
    <x v="10"/>
    <s v="Argentina"/>
    <n v="120175"/>
    <x v="0"/>
  </r>
  <r>
    <n v="7285"/>
    <x v="0"/>
    <x v="10"/>
    <x v="5"/>
    <x v="1"/>
    <x v="0"/>
    <d v="2024-11-27T22:44:02"/>
    <x v="2"/>
    <x v="1"/>
    <x v="1"/>
    <x v="10"/>
    <s v="Argentina"/>
    <n v="120175"/>
    <x v="1"/>
  </r>
  <r>
    <n v="7285"/>
    <x v="0"/>
    <x v="10"/>
    <x v="5"/>
    <x v="1"/>
    <x v="0"/>
    <d v="2024-11-27T22:44:02"/>
    <x v="2"/>
    <x v="1"/>
    <x v="1"/>
    <x v="10"/>
    <s v="Argentina"/>
    <n v="120175"/>
    <x v="2"/>
  </r>
  <r>
    <n v="7286"/>
    <x v="5"/>
    <x v="9"/>
    <x v="4"/>
    <x v="2"/>
    <x v="1"/>
    <d v="2024-06-30T03:11:57"/>
    <x v="10"/>
    <x v="0"/>
    <x v="1"/>
    <x v="2"/>
    <s v="Finland"/>
    <n v="85971"/>
    <x v="5"/>
  </r>
  <r>
    <n v="7286"/>
    <x v="5"/>
    <x v="9"/>
    <x v="4"/>
    <x v="2"/>
    <x v="1"/>
    <d v="2024-06-30T03:11:57"/>
    <x v="10"/>
    <x v="0"/>
    <x v="1"/>
    <x v="2"/>
    <s v="Finland"/>
    <n v="85971"/>
    <x v="10"/>
  </r>
  <r>
    <n v="7287"/>
    <x v="4"/>
    <x v="13"/>
    <x v="5"/>
    <x v="2"/>
    <x v="0"/>
    <d v="2024-11-16T08:58:39"/>
    <x v="2"/>
    <x v="1"/>
    <x v="0"/>
    <x v="1"/>
    <s v="Cabo Verde"/>
    <n v="110950"/>
    <x v="0"/>
  </r>
  <r>
    <n v="7287"/>
    <x v="4"/>
    <x v="13"/>
    <x v="5"/>
    <x v="2"/>
    <x v="0"/>
    <d v="2024-11-16T08:58:39"/>
    <x v="2"/>
    <x v="1"/>
    <x v="0"/>
    <x v="1"/>
    <s v="Cabo Verde"/>
    <n v="110950"/>
    <x v="1"/>
  </r>
  <r>
    <n v="7287"/>
    <x v="4"/>
    <x v="13"/>
    <x v="5"/>
    <x v="2"/>
    <x v="0"/>
    <d v="2024-11-16T08:58:39"/>
    <x v="2"/>
    <x v="1"/>
    <x v="0"/>
    <x v="1"/>
    <s v="Cabo Verde"/>
    <n v="110950"/>
    <x v="2"/>
  </r>
  <r>
    <n v="7288"/>
    <x v="4"/>
    <x v="6"/>
    <x v="2"/>
    <x v="2"/>
    <x v="0"/>
    <d v="2024-01-08T06:27:01"/>
    <x v="11"/>
    <x v="0"/>
    <x v="0"/>
    <x v="11"/>
    <s v="Argentina"/>
    <n v="108479"/>
    <x v="0"/>
  </r>
  <r>
    <n v="7288"/>
    <x v="4"/>
    <x v="6"/>
    <x v="2"/>
    <x v="2"/>
    <x v="0"/>
    <d v="2024-01-08T06:27:01"/>
    <x v="11"/>
    <x v="0"/>
    <x v="0"/>
    <x v="11"/>
    <s v="Argentina"/>
    <n v="108479"/>
    <x v="1"/>
  </r>
  <r>
    <n v="7288"/>
    <x v="4"/>
    <x v="6"/>
    <x v="2"/>
    <x v="2"/>
    <x v="0"/>
    <d v="2024-01-08T06:27:01"/>
    <x v="11"/>
    <x v="0"/>
    <x v="0"/>
    <x v="11"/>
    <s v="Argentina"/>
    <n v="108479"/>
    <x v="2"/>
  </r>
  <r>
    <n v="7289"/>
    <x v="7"/>
    <x v="15"/>
    <x v="2"/>
    <x v="0"/>
    <x v="0"/>
    <d v="2024-03-13T09:07:29"/>
    <x v="7"/>
    <x v="1"/>
    <x v="0"/>
    <x v="1"/>
    <s v="Angola"/>
    <n v="121169"/>
    <x v="11"/>
  </r>
  <r>
    <n v="7289"/>
    <x v="7"/>
    <x v="15"/>
    <x v="2"/>
    <x v="0"/>
    <x v="0"/>
    <d v="2024-03-13T09:07:29"/>
    <x v="7"/>
    <x v="1"/>
    <x v="0"/>
    <x v="1"/>
    <s v="Angola"/>
    <n v="121169"/>
    <x v="12"/>
  </r>
  <r>
    <n v="7289"/>
    <x v="7"/>
    <x v="15"/>
    <x v="2"/>
    <x v="0"/>
    <x v="0"/>
    <d v="2024-03-13T09:07:29"/>
    <x v="7"/>
    <x v="1"/>
    <x v="0"/>
    <x v="1"/>
    <s v="Angola"/>
    <n v="121169"/>
    <x v="13"/>
  </r>
  <r>
    <n v="7290"/>
    <x v="3"/>
    <x v="5"/>
    <x v="3"/>
    <x v="2"/>
    <x v="0"/>
    <d v="2024-04-16T13:49:22"/>
    <x v="9"/>
    <x v="1"/>
    <x v="1"/>
    <x v="11"/>
    <s v="Andorra"/>
    <n v="82152"/>
    <x v="8"/>
  </r>
  <r>
    <n v="7290"/>
    <x v="3"/>
    <x v="5"/>
    <x v="3"/>
    <x v="2"/>
    <x v="0"/>
    <d v="2024-04-16T13:49:22"/>
    <x v="9"/>
    <x v="1"/>
    <x v="1"/>
    <x v="11"/>
    <s v="Andorra"/>
    <n v="82152"/>
    <x v="2"/>
  </r>
  <r>
    <n v="7290"/>
    <x v="3"/>
    <x v="5"/>
    <x v="3"/>
    <x v="2"/>
    <x v="0"/>
    <d v="2024-04-16T13:49:22"/>
    <x v="9"/>
    <x v="1"/>
    <x v="1"/>
    <x v="11"/>
    <s v="Andorra"/>
    <n v="82152"/>
    <x v="9"/>
  </r>
  <r>
    <n v="7291"/>
    <x v="4"/>
    <x v="18"/>
    <x v="5"/>
    <x v="0"/>
    <x v="0"/>
    <d v="2024-12-04T23:55:14"/>
    <x v="3"/>
    <x v="0"/>
    <x v="1"/>
    <x v="8"/>
    <s v="Finland"/>
    <n v="110126"/>
    <x v="0"/>
  </r>
  <r>
    <n v="7291"/>
    <x v="4"/>
    <x v="18"/>
    <x v="5"/>
    <x v="0"/>
    <x v="0"/>
    <d v="2024-12-04T23:55:14"/>
    <x v="3"/>
    <x v="0"/>
    <x v="1"/>
    <x v="8"/>
    <s v="Finland"/>
    <n v="110126"/>
    <x v="1"/>
  </r>
  <r>
    <n v="7291"/>
    <x v="4"/>
    <x v="18"/>
    <x v="5"/>
    <x v="0"/>
    <x v="0"/>
    <d v="2024-12-04T23:55:14"/>
    <x v="3"/>
    <x v="0"/>
    <x v="1"/>
    <x v="8"/>
    <s v="Finland"/>
    <n v="110126"/>
    <x v="2"/>
  </r>
  <r>
    <n v="7292"/>
    <x v="4"/>
    <x v="6"/>
    <x v="2"/>
    <x v="1"/>
    <x v="0"/>
    <d v="2024-01-15T17:46:51"/>
    <x v="11"/>
    <x v="1"/>
    <x v="1"/>
    <x v="6"/>
    <s v="Iceland"/>
    <n v="86891"/>
    <x v="0"/>
  </r>
  <r>
    <n v="7292"/>
    <x v="4"/>
    <x v="6"/>
    <x v="2"/>
    <x v="1"/>
    <x v="0"/>
    <d v="2024-01-15T17:46:51"/>
    <x v="11"/>
    <x v="1"/>
    <x v="1"/>
    <x v="6"/>
    <s v="Iceland"/>
    <n v="86891"/>
    <x v="1"/>
  </r>
  <r>
    <n v="7292"/>
    <x v="4"/>
    <x v="6"/>
    <x v="2"/>
    <x v="1"/>
    <x v="0"/>
    <d v="2024-01-15T17:46:51"/>
    <x v="11"/>
    <x v="1"/>
    <x v="1"/>
    <x v="6"/>
    <s v="Iceland"/>
    <n v="86891"/>
    <x v="2"/>
  </r>
  <r>
    <n v="7293"/>
    <x v="7"/>
    <x v="16"/>
    <x v="0"/>
    <x v="2"/>
    <x v="0"/>
    <d v="2024-02-16T00:14:06"/>
    <x v="5"/>
    <x v="0"/>
    <x v="0"/>
    <x v="11"/>
    <s v="Finland"/>
    <n v="106817"/>
    <x v="11"/>
  </r>
  <r>
    <n v="7293"/>
    <x v="7"/>
    <x v="16"/>
    <x v="0"/>
    <x v="2"/>
    <x v="0"/>
    <d v="2024-02-16T00:14:06"/>
    <x v="5"/>
    <x v="0"/>
    <x v="0"/>
    <x v="11"/>
    <s v="Finland"/>
    <n v="106817"/>
    <x v="12"/>
  </r>
  <r>
    <n v="7293"/>
    <x v="7"/>
    <x v="16"/>
    <x v="0"/>
    <x v="2"/>
    <x v="0"/>
    <d v="2024-02-16T00:14:06"/>
    <x v="5"/>
    <x v="0"/>
    <x v="0"/>
    <x v="11"/>
    <s v="Finland"/>
    <n v="106817"/>
    <x v="13"/>
  </r>
  <r>
    <n v="7294"/>
    <x v="1"/>
    <x v="20"/>
    <x v="4"/>
    <x v="0"/>
    <x v="0"/>
    <d v="2024-04-07T05:42:42"/>
    <x v="9"/>
    <x v="0"/>
    <x v="0"/>
    <x v="10"/>
    <s v="Guinea"/>
    <n v="81354"/>
    <x v="3"/>
  </r>
  <r>
    <n v="7294"/>
    <x v="1"/>
    <x v="20"/>
    <x v="4"/>
    <x v="0"/>
    <x v="0"/>
    <d v="2024-04-07T05:42:42"/>
    <x v="9"/>
    <x v="0"/>
    <x v="0"/>
    <x v="10"/>
    <s v="Guinea"/>
    <n v="81354"/>
    <x v="4"/>
  </r>
  <r>
    <n v="7295"/>
    <x v="1"/>
    <x v="20"/>
    <x v="4"/>
    <x v="0"/>
    <x v="0"/>
    <d v="2024-01-08T07:12:29"/>
    <x v="11"/>
    <x v="0"/>
    <x v="1"/>
    <x v="9"/>
    <s v="Angola"/>
    <n v="65842"/>
    <x v="3"/>
  </r>
  <r>
    <n v="7295"/>
    <x v="1"/>
    <x v="20"/>
    <x v="4"/>
    <x v="0"/>
    <x v="0"/>
    <d v="2024-01-08T07:12:29"/>
    <x v="11"/>
    <x v="0"/>
    <x v="1"/>
    <x v="9"/>
    <s v="Angola"/>
    <n v="65842"/>
    <x v="4"/>
  </r>
  <r>
    <n v="7296"/>
    <x v="4"/>
    <x v="18"/>
    <x v="1"/>
    <x v="2"/>
    <x v="0"/>
    <d v="2024-06-07T18:37:32"/>
    <x v="10"/>
    <x v="1"/>
    <x v="1"/>
    <x v="9"/>
    <s v="Finland"/>
    <n v="96415"/>
    <x v="0"/>
  </r>
  <r>
    <n v="7296"/>
    <x v="4"/>
    <x v="18"/>
    <x v="1"/>
    <x v="2"/>
    <x v="0"/>
    <d v="2024-06-07T18:37:32"/>
    <x v="10"/>
    <x v="1"/>
    <x v="1"/>
    <x v="9"/>
    <s v="Finland"/>
    <n v="96415"/>
    <x v="1"/>
  </r>
  <r>
    <n v="7296"/>
    <x v="4"/>
    <x v="18"/>
    <x v="1"/>
    <x v="2"/>
    <x v="0"/>
    <d v="2024-06-07T18:37:32"/>
    <x v="10"/>
    <x v="1"/>
    <x v="1"/>
    <x v="9"/>
    <s v="Finland"/>
    <n v="96415"/>
    <x v="2"/>
  </r>
  <r>
    <n v="7297"/>
    <x v="6"/>
    <x v="8"/>
    <x v="5"/>
    <x v="0"/>
    <x v="0"/>
    <d v="2024-06-15T09:40:32"/>
    <x v="10"/>
    <x v="1"/>
    <x v="0"/>
    <x v="3"/>
    <s v="Andorra"/>
    <n v="115312"/>
    <x v="5"/>
  </r>
  <r>
    <n v="7297"/>
    <x v="6"/>
    <x v="8"/>
    <x v="5"/>
    <x v="0"/>
    <x v="0"/>
    <d v="2024-06-15T09:40:32"/>
    <x v="10"/>
    <x v="1"/>
    <x v="0"/>
    <x v="3"/>
    <s v="Andorra"/>
    <n v="115312"/>
    <x v="6"/>
  </r>
  <r>
    <n v="7297"/>
    <x v="6"/>
    <x v="8"/>
    <x v="5"/>
    <x v="0"/>
    <x v="0"/>
    <d v="2024-06-15T09:40:32"/>
    <x v="10"/>
    <x v="1"/>
    <x v="0"/>
    <x v="3"/>
    <s v="Andorra"/>
    <n v="115312"/>
    <x v="7"/>
  </r>
  <r>
    <n v="7298"/>
    <x v="6"/>
    <x v="8"/>
    <x v="4"/>
    <x v="0"/>
    <x v="0"/>
    <d v="2024-03-20T21:42:06"/>
    <x v="7"/>
    <x v="1"/>
    <x v="0"/>
    <x v="12"/>
    <s v="Burundi"/>
    <n v="149527"/>
    <x v="5"/>
  </r>
  <r>
    <n v="7298"/>
    <x v="6"/>
    <x v="8"/>
    <x v="4"/>
    <x v="0"/>
    <x v="0"/>
    <d v="2024-03-20T21:42:06"/>
    <x v="7"/>
    <x v="1"/>
    <x v="0"/>
    <x v="12"/>
    <s v="Burundi"/>
    <n v="149527"/>
    <x v="6"/>
  </r>
  <r>
    <n v="7298"/>
    <x v="6"/>
    <x v="8"/>
    <x v="4"/>
    <x v="0"/>
    <x v="0"/>
    <d v="2024-03-20T21:42:06"/>
    <x v="7"/>
    <x v="1"/>
    <x v="0"/>
    <x v="12"/>
    <s v="Burundi"/>
    <n v="149527"/>
    <x v="7"/>
  </r>
  <r>
    <n v="7299"/>
    <x v="6"/>
    <x v="8"/>
    <x v="1"/>
    <x v="1"/>
    <x v="0"/>
    <d v="2024-07-08T11:07:55"/>
    <x v="4"/>
    <x v="0"/>
    <x v="0"/>
    <x v="7"/>
    <s v="Gambia"/>
    <n v="129957"/>
    <x v="5"/>
  </r>
  <r>
    <n v="7299"/>
    <x v="6"/>
    <x v="8"/>
    <x v="1"/>
    <x v="1"/>
    <x v="0"/>
    <d v="2024-07-08T11:07:55"/>
    <x v="4"/>
    <x v="0"/>
    <x v="0"/>
    <x v="7"/>
    <s v="Gambia"/>
    <n v="129957"/>
    <x v="6"/>
  </r>
  <r>
    <n v="7299"/>
    <x v="6"/>
    <x v="8"/>
    <x v="1"/>
    <x v="1"/>
    <x v="0"/>
    <d v="2024-07-08T11:07:55"/>
    <x v="4"/>
    <x v="0"/>
    <x v="0"/>
    <x v="7"/>
    <s v="Gambia"/>
    <n v="129957"/>
    <x v="7"/>
  </r>
  <r>
    <n v="7300"/>
    <x v="4"/>
    <x v="18"/>
    <x v="4"/>
    <x v="1"/>
    <x v="0"/>
    <d v="2024-04-02T04:56:11"/>
    <x v="9"/>
    <x v="0"/>
    <x v="1"/>
    <x v="10"/>
    <s v="Kenya"/>
    <n v="85277"/>
    <x v="0"/>
  </r>
  <r>
    <n v="7300"/>
    <x v="4"/>
    <x v="18"/>
    <x v="4"/>
    <x v="1"/>
    <x v="0"/>
    <d v="2024-04-02T04:56:11"/>
    <x v="9"/>
    <x v="0"/>
    <x v="1"/>
    <x v="10"/>
    <s v="Kenya"/>
    <n v="85277"/>
    <x v="1"/>
  </r>
  <r>
    <n v="7300"/>
    <x v="4"/>
    <x v="18"/>
    <x v="4"/>
    <x v="1"/>
    <x v="0"/>
    <d v="2024-04-02T04:56:11"/>
    <x v="9"/>
    <x v="0"/>
    <x v="1"/>
    <x v="10"/>
    <s v="Kenya"/>
    <n v="85277"/>
    <x v="2"/>
  </r>
  <r>
    <n v="7301"/>
    <x v="2"/>
    <x v="2"/>
    <x v="5"/>
    <x v="1"/>
    <x v="0"/>
    <d v="2024-12-07T12:20:05"/>
    <x v="3"/>
    <x v="1"/>
    <x v="0"/>
    <x v="10"/>
    <s v="United Kingdom"/>
    <n v="121622"/>
    <x v="5"/>
  </r>
  <r>
    <n v="7301"/>
    <x v="2"/>
    <x v="2"/>
    <x v="5"/>
    <x v="1"/>
    <x v="0"/>
    <d v="2024-12-07T12:20:05"/>
    <x v="3"/>
    <x v="1"/>
    <x v="0"/>
    <x v="10"/>
    <s v="United Kingdom"/>
    <n v="121622"/>
    <x v="6"/>
  </r>
  <r>
    <n v="7301"/>
    <x v="2"/>
    <x v="2"/>
    <x v="5"/>
    <x v="1"/>
    <x v="0"/>
    <d v="2024-12-07T12:20:05"/>
    <x v="3"/>
    <x v="1"/>
    <x v="0"/>
    <x v="10"/>
    <s v="United Kingdom"/>
    <n v="121622"/>
    <x v="7"/>
  </r>
  <r>
    <n v="7302"/>
    <x v="2"/>
    <x v="11"/>
    <x v="2"/>
    <x v="1"/>
    <x v="1"/>
    <d v="2024-05-10T17:07:39"/>
    <x v="8"/>
    <x v="0"/>
    <x v="1"/>
    <x v="0"/>
    <s v="Latvia"/>
    <n v="113947"/>
    <x v="5"/>
  </r>
  <r>
    <n v="7302"/>
    <x v="2"/>
    <x v="11"/>
    <x v="2"/>
    <x v="1"/>
    <x v="1"/>
    <d v="2024-05-10T17:07:39"/>
    <x v="8"/>
    <x v="0"/>
    <x v="1"/>
    <x v="0"/>
    <s v="Latvia"/>
    <n v="113947"/>
    <x v="6"/>
  </r>
  <r>
    <n v="7302"/>
    <x v="2"/>
    <x v="11"/>
    <x v="2"/>
    <x v="1"/>
    <x v="1"/>
    <d v="2024-05-10T17:07:39"/>
    <x v="8"/>
    <x v="0"/>
    <x v="1"/>
    <x v="0"/>
    <s v="Latvia"/>
    <n v="113947"/>
    <x v="7"/>
  </r>
  <r>
    <n v="7303"/>
    <x v="4"/>
    <x v="13"/>
    <x v="1"/>
    <x v="2"/>
    <x v="0"/>
    <d v="2024-02-29T02:30:22"/>
    <x v="5"/>
    <x v="0"/>
    <x v="1"/>
    <x v="11"/>
    <s v="Gambia"/>
    <n v="99397"/>
    <x v="0"/>
  </r>
  <r>
    <n v="7303"/>
    <x v="4"/>
    <x v="13"/>
    <x v="1"/>
    <x v="2"/>
    <x v="0"/>
    <d v="2024-02-29T02:30:22"/>
    <x v="5"/>
    <x v="0"/>
    <x v="1"/>
    <x v="11"/>
    <s v="Gambia"/>
    <n v="99397"/>
    <x v="1"/>
  </r>
  <r>
    <n v="7303"/>
    <x v="4"/>
    <x v="13"/>
    <x v="1"/>
    <x v="2"/>
    <x v="0"/>
    <d v="2024-02-29T02:30:22"/>
    <x v="5"/>
    <x v="0"/>
    <x v="1"/>
    <x v="11"/>
    <s v="Gambia"/>
    <n v="99397"/>
    <x v="2"/>
  </r>
  <r>
    <n v="7304"/>
    <x v="5"/>
    <x v="9"/>
    <x v="1"/>
    <x v="2"/>
    <x v="0"/>
    <d v="2024-03-17T15:43:20"/>
    <x v="7"/>
    <x v="1"/>
    <x v="1"/>
    <x v="4"/>
    <s v="Mozambique"/>
    <n v="78542"/>
    <x v="5"/>
  </r>
  <r>
    <n v="7304"/>
    <x v="5"/>
    <x v="9"/>
    <x v="1"/>
    <x v="2"/>
    <x v="0"/>
    <d v="2024-03-17T15:43:20"/>
    <x v="7"/>
    <x v="1"/>
    <x v="1"/>
    <x v="4"/>
    <s v="Mozambique"/>
    <n v="78542"/>
    <x v="10"/>
  </r>
  <r>
    <n v="7305"/>
    <x v="6"/>
    <x v="8"/>
    <x v="3"/>
    <x v="0"/>
    <x v="0"/>
    <d v="2024-05-13T09:47:02"/>
    <x v="8"/>
    <x v="0"/>
    <x v="0"/>
    <x v="8"/>
    <s v="Brazil"/>
    <n v="141322"/>
    <x v="5"/>
  </r>
  <r>
    <n v="7305"/>
    <x v="6"/>
    <x v="8"/>
    <x v="3"/>
    <x v="0"/>
    <x v="0"/>
    <d v="2024-05-13T09:47:02"/>
    <x v="8"/>
    <x v="0"/>
    <x v="0"/>
    <x v="8"/>
    <s v="Brazil"/>
    <n v="141322"/>
    <x v="6"/>
  </r>
  <r>
    <n v="7305"/>
    <x v="6"/>
    <x v="8"/>
    <x v="3"/>
    <x v="0"/>
    <x v="0"/>
    <d v="2024-05-13T09:47:02"/>
    <x v="8"/>
    <x v="0"/>
    <x v="0"/>
    <x v="8"/>
    <s v="Brazil"/>
    <n v="141322"/>
    <x v="7"/>
  </r>
  <r>
    <n v="7306"/>
    <x v="5"/>
    <x v="9"/>
    <x v="0"/>
    <x v="2"/>
    <x v="1"/>
    <d v="2024-09-08T08:09:10"/>
    <x v="6"/>
    <x v="1"/>
    <x v="0"/>
    <x v="6"/>
    <s v="Mauritania"/>
    <n v="97743"/>
    <x v="5"/>
  </r>
  <r>
    <n v="7306"/>
    <x v="5"/>
    <x v="9"/>
    <x v="0"/>
    <x v="2"/>
    <x v="1"/>
    <d v="2024-09-08T08:09:10"/>
    <x v="6"/>
    <x v="1"/>
    <x v="0"/>
    <x v="6"/>
    <s v="Mauritania"/>
    <n v="97743"/>
    <x v="10"/>
  </r>
  <r>
    <n v="7307"/>
    <x v="2"/>
    <x v="11"/>
    <x v="2"/>
    <x v="0"/>
    <x v="0"/>
    <d v="2024-05-24T18:23:11"/>
    <x v="8"/>
    <x v="1"/>
    <x v="0"/>
    <x v="8"/>
    <s v="Cabo Verde"/>
    <n v="129730"/>
    <x v="5"/>
  </r>
  <r>
    <n v="7307"/>
    <x v="2"/>
    <x v="11"/>
    <x v="2"/>
    <x v="0"/>
    <x v="0"/>
    <d v="2024-05-24T18:23:11"/>
    <x v="8"/>
    <x v="1"/>
    <x v="0"/>
    <x v="8"/>
    <s v="Cabo Verde"/>
    <n v="129730"/>
    <x v="6"/>
  </r>
  <r>
    <n v="7307"/>
    <x v="2"/>
    <x v="11"/>
    <x v="2"/>
    <x v="0"/>
    <x v="0"/>
    <d v="2024-05-24T18:23:11"/>
    <x v="8"/>
    <x v="1"/>
    <x v="0"/>
    <x v="8"/>
    <s v="Cabo Verde"/>
    <n v="129730"/>
    <x v="7"/>
  </r>
  <r>
    <n v="7308"/>
    <x v="7"/>
    <x v="15"/>
    <x v="4"/>
    <x v="2"/>
    <x v="1"/>
    <d v="2024-05-08T16:15:25"/>
    <x v="8"/>
    <x v="0"/>
    <x v="0"/>
    <x v="10"/>
    <s v="Burkina Faso"/>
    <n v="117131"/>
    <x v="11"/>
  </r>
  <r>
    <n v="7308"/>
    <x v="7"/>
    <x v="15"/>
    <x v="4"/>
    <x v="2"/>
    <x v="1"/>
    <d v="2024-05-08T16:15:25"/>
    <x v="8"/>
    <x v="0"/>
    <x v="0"/>
    <x v="10"/>
    <s v="Burkina Faso"/>
    <n v="117131"/>
    <x v="12"/>
  </r>
  <r>
    <n v="7308"/>
    <x v="7"/>
    <x v="15"/>
    <x v="4"/>
    <x v="2"/>
    <x v="1"/>
    <d v="2024-05-08T16:15:25"/>
    <x v="8"/>
    <x v="0"/>
    <x v="0"/>
    <x v="10"/>
    <s v="Burkina Faso"/>
    <n v="117131"/>
    <x v="13"/>
  </r>
  <r>
    <n v="7309"/>
    <x v="1"/>
    <x v="17"/>
    <x v="2"/>
    <x v="0"/>
    <x v="1"/>
    <d v="2024-10-15T10:20:40"/>
    <x v="1"/>
    <x v="1"/>
    <x v="1"/>
    <x v="7"/>
    <s v="Angola"/>
    <n v="61169"/>
    <x v="3"/>
  </r>
  <r>
    <n v="7309"/>
    <x v="1"/>
    <x v="17"/>
    <x v="2"/>
    <x v="0"/>
    <x v="1"/>
    <d v="2024-10-15T10:20:40"/>
    <x v="1"/>
    <x v="1"/>
    <x v="1"/>
    <x v="7"/>
    <s v="Angola"/>
    <n v="61169"/>
    <x v="4"/>
  </r>
  <r>
    <n v="7310"/>
    <x v="0"/>
    <x v="12"/>
    <x v="2"/>
    <x v="0"/>
    <x v="0"/>
    <d v="2024-06-26T03:31:50"/>
    <x v="10"/>
    <x v="0"/>
    <x v="1"/>
    <x v="1"/>
    <s v="Albania"/>
    <n v="131130"/>
    <x v="0"/>
  </r>
  <r>
    <n v="7310"/>
    <x v="0"/>
    <x v="12"/>
    <x v="2"/>
    <x v="0"/>
    <x v="0"/>
    <d v="2024-06-26T03:31:50"/>
    <x v="10"/>
    <x v="0"/>
    <x v="1"/>
    <x v="1"/>
    <s v="Albania"/>
    <n v="131130"/>
    <x v="1"/>
  </r>
  <r>
    <n v="7310"/>
    <x v="0"/>
    <x v="12"/>
    <x v="2"/>
    <x v="0"/>
    <x v="0"/>
    <d v="2024-06-26T03:31:50"/>
    <x v="10"/>
    <x v="0"/>
    <x v="1"/>
    <x v="1"/>
    <s v="Albania"/>
    <n v="131130"/>
    <x v="2"/>
  </r>
  <r>
    <n v="7311"/>
    <x v="4"/>
    <x v="18"/>
    <x v="0"/>
    <x v="2"/>
    <x v="1"/>
    <d v="2024-10-06T02:49:37"/>
    <x v="1"/>
    <x v="1"/>
    <x v="0"/>
    <x v="5"/>
    <s v="Mozambique"/>
    <n v="90592"/>
    <x v="0"/>
  </r>
  <r>
    <n v="7311"/>
    <x v="4"/>
    <x v="18"/>
    <x v="0"/>
    <x v="2"/>
    <x v="1"/>
    <d v="2024-10-06T02:49:37"/>
    <x v="1"/>
    <x v="1"/>
    <x v="0"/>
    <x v="5"/>
    <s v="Mozambique"/>
    <n v="90592"/>
    <x v="1"/>
  </r>
  <r>
    <n v="7311"/>
    <x v="4"/>
    <x v="18"/>
    <x v="0"/>
    <x v="2"/>
    <x v="1"/>
    <d v="2024-10-06T02:49:37"/>
    <x v="1"/>
    <x v="1"/>
    <x v="0"/>
    <x v="5"/>
    <s v="Mozambique"/>
    <n v="90592"/>
    <x v="2"/>
  </r>
  <r>
    <n v="7312"/>
    <x v="2"/>
    <x v="3"/>
    <x v="3"/>
    <x v="0"/>
    <x v="0"/>
    <d v="2024-12-06T17:03:58"/>
    <x v="3"/>
    <x v="0"/>
    <x v="0"/>
    <x v="8"/>
    <s v="Sweden"/>
    <n v="85737"/>
    <x v="5"/>
  </r>
  <r>
    <n v="7312"/>
    <x v="2"/>
    <x v="3"/>
    <x v="3"/>
    <x v="0"/>
    <x v="0"/>
    <d v="2024-12-06T17:03:58"/>
    <x v="3"/>
    <x v="0"/>
    <x v="0"/>
    <x v="8"/>
    <s v="Sweden"/>
    <n v="85737"/>
    <x v="6"/>
  </r>
  <r>
    <n v="7312"/>
    <x v="2"/>
    <x v="3"/>
    <x v="3"/>
    <x v="0"/>
    <x v="0"/>
    <d v="2024-12-06T17:03:58"/>
    <x v="3"/>
    <x v="0"/>
    <x v="0"/>
    <x v="8"/>
    <s v="Sweden"/>
    <n v="85737"/>
    <x v="7"/>
  </r>
  <r>
    <n v="7313"/>
    <x v="4"/>
    <x v="6"/>
    <x v="5"/>
    <x v="1"/>
    <x v="0"/>
    <d v="2024-06-29T17:22:42"/>
    <x v="10"/>
    <x v="0"/>
    <x v="1"/>
    <x v="4"/>
    <s v="Gambia"/>
    <n v="87671"/>
    <x v="0"/>
  </r>
  <r>
    <n v="7313"/>
    <x v="4"/>
    <x v="6"/>
    <x v="5"/>
    <x v="1"/>
    <x v="0"/>
    <d v="2024-06-29T17:22:42"/>
    <x v="10"/>
    <x v="0"/>
    <x v="1"/>
    <x v="4"/>
    <s v="Gambia"/>
    <n v="87671"/>
    <x v="1"/>
  </r>
  <r>
    <n v="7313"/>
    <x v="4"/>
    <x v="6"/>
    <x v="5"/>
    <x v="1"/>
    <x v="0"/>
    <d v="2024-06-29T17:22:42"/>
    <x v="10"/>
    <x v="0"/>
    <x v="1"/>
    <x v="4"/>
    <s v="Gambia"/>
    <n v="87671"/>
    <x v="2"/>
  </r>
  <r>
    <n v="7314"/>
    <x v="2"/>
    <x v="11"/>
    <x v="2"/>
    <x v="0"/>
    <x v="0"/>
    <d v="2024-10-10T23:47:32"/>
    <x v="1"/>
    <x v="1"/>
    <x v="0"/>
    <x v="3"/>
    <s v="Hungary"/>
    <n v="105156"/>
    <x v="5"/>
  </r>
  <r>
    <n v="7314"/>
    <x v="2"/>
    <x v="11"/>
    <x v="2"/>
    <x v="0"/>
    <x v="0"/>
    <d v="2024-10-10T23:47:32"/>
    <x v="1"/>
    <x v="1"/>
    <x v="0"/>
    <x v="3"/>
    <s v="Hungary"/>
    <n v="105156"/>
    <x v="6"/>
  </r>
  <r>
    <n v="7314"/>
    <x v="2"/>
    <x v="11"/>
    <x v="2"/>
    <x v="0"/>
    <x v="0"/>
    <d v="2024-10-10T23:47:32"/>
    <x v="1"/>
    <x v="1"/>
    <x v="0"/>
    <x v="3"/>
    <s v="Hungary"/>
    <n v="105156"/>
    <x v="7"/>
  </r>
  <r>
    <n v="7315"/>
    <x v="4"/>
    <x v="13"/>
    <x v="4"/>
    <x v="0"/>
    <x v="0"/>
    <d v="2024-01-10T21:34:54"/>
    <x v="11"/>
    <x v="1"/>
    <x v="1"/>
    <x v="7"/>
    <s v="Greece"/>
    <n v="95602"/>
    <x v="0"/>
  </r>
  <r>
    <n v="7315"/>
    <x v="4"/>
    <x v="13"/>
    <x v="4"/>
    <x v="0"/>
    <x v="0"/>
    <d v="2024-01-10T21:34:54"/>
    <x v="11"/>
    <x v="1"/>
    <x v="1"/>
    <x v="7"/>
    <s v="Greece"/>
    <n v="95602"/>
    <x v="1"/>
  </r>
  <r>
    <n v="7315"/>
    <x v="4"/>
    <x v="13"/>
    <x v="4"/>
    <x v="0"/>
    <x v="0"/>
    <d v="2024-01-10T21:34:54"/>
    <x v="11"/>
    <x v="1"/>
    <x v="1"/>
    <x v="7"/>
    <s v="Greece"/>
    <n v="95602"/>
    <x v="2"/>
  </r>
  <r>
    <n v="7316"/>
    <x v="5"/>
    <x v="7"/>
    <x v="4"/>
    <x v="1"/>
    <x v="0"/>
    <d v="2024-11-11T04:24:18"/>
    <x v="2"/>
    <x v="0"/>
    <x v="1"/>
    <x v="10"/>
    <s v="Albania"/>
    <n v="89314"/>
    <x v="5"/>
  </r>
  <r>
    <n v="7316"/>
    <x v="5"/>
    <x v="7"/>
    <x v="4"/>
    <x v="1"/>
    <x v="0"/>
    <d v="2024-11-11T04:24:18"/>
    <x v="2"/>
    <x v="0"/>
    <x v="1"/>
    <x v="10"/>
    <s v="Albania"/>
    <n v="89314"/>
    <x v="10"/>
  </r>
  <r>
    <n v="7317"/>
    <x v="2"/>
    <x v="2"/>
    <x v="5"/>
    <x v="0"/>
    <x v="0"/>
    <d v="2024-03-12T23:44:34"/>
    <x v="7"/>
    <x v="0"/>
    <x v="0"/>
    <x v="8"/>
    <s v="Brazil"/>
    <n v="94372"/>
    <x v="5"/>
  </r>
  <r>
    <n v="7317"/>
    <x v="2"/>
    <x v="2"/>
    <x v="5"/>
    <x v="0"/>
    <x v="0"/>
    <d v="2024-03-12T23:44:34"/>
    <x v="7"/>
    <x v="0"/>
    <x v="0"/>
    <x v="8"/>
    <s v="Brazil"/>
    <n v="94372"/>
    <x v="6"/>
  </r>
  <r>
    <n v="7317"/>
    <x v="2"/>
    <x v="2"/>
    <x v="5"/>
    <x v="0"/>
    <x v="0"/>
    <d v="2024-03-12T23:44:34"/>
    <x v="7"/>
    <x v="0"/>
    <x v="0"/>
    <x v="8"/>
    <s v="Brazil"/>
    <n v="94372"/>
    <x v="7"/>
  </r>
  <r>
    <n v="7318"/>
    <x v="5"/>
    <x v="9"/>
    <x v="3"/>
    <x v="2"/>
    <x v="0"/>
    <d v="2024-09-17T09:43:42"/>
    <x v="6"/>
    <x v="0"/>
    <x v="0"/>
    <x v="1"/>
    <s v="Botswana"/>
    <n v="70983"/>
    <x v="5"/>
  </r>
  <r>
    <n v="7318"/>
    <x v="5"/>
    <x v="9"/>
    <x v="3"/>
    <x v="2"/>
    <x v="0"/>
    <d v="2024-09-17T09:43:42"/>
    <x v="6"/>
    <x v="0"/>
    <x v="0"/>
    <x v="1"/>
    <s v="Botswana"/>
    <n v="70983"/>
    <x v="10"/>
  </r>
  <r>
    <n v="7319"/>
    <x v="5"/>
    <x v="9"/>
    <x v="4"/>
    <x v="2"/>
    <x v="1"/>
    <d v="2024-06-27T15:25:20"/>
    <x v="10"/>
    <x v="1"/>
    <x v="1"/>
    <x v="9"/>
    <s v="Austria"/>
    <n v="94888"/>
    <x v="5"/>
  </r>
  <r>
    <n v="7319"/>
    <x v="5"/>
    <x v="9"/>
    <x v="4"/>
    <x v="2"/>
    <x v="1"/>
    <d v="2024-06-27T15:25:20"/>
    <x v="10"/>
    <x v="1"/>
    <x v="1"/>
    <x v="9"/>
    <s v="Austria"/>
    <n v="94888"/>
    <x v="10"/>
  </r>
  <r>
    <n v="7320"/>
    <x v="0"/>
    <x v="10"/>
    <x v="3"/>
    <x v="0"/>
    <x v="1"/>
    <d v="2024-01-31T02:39:29"/>
    <x v="11"/>
    <x v="1"/>
    <x v="0"/>
    <x v="5"/>
    <s v="Botswana"/>
    <n v="134467"/>
    <x v="0"/>
  </r>
  <r>
    <n v="7320"/>
    <x v="0"/>
    <x v="10"/>
    <x v="3"/>
    <x v="0"/>
    <x v="1"/>
    <d v="2024-01-31T02:39:29"/>
    <x v="11"/>
    <x v="1"/>
    <x v="0"/>
    <x v="5"/>
    <s v="Botswana"/>
    <n v="134467"/>
    <x v="1"/>
  </r>
  <r>
    <n v="7320"/>
    <x v="0"/>
    <x v="10"/>
    <x v="3"/>
    <x v="0"/>
    <x v="1"/>
    <d v="2024-01-31T02:39:29"/>
    <x v="11"/>
    <x v="1"/>
    <x v="0"/>
    <x v="5"/>
    <s v="Botswana"/>
    <n v="134467"/>
    <x v="2"/>
  </r>
  <r>
    <n v="7321"/>
    <x v="1"/>
    <x v="4"/>
    <x v="2"/>
    <x v="2"/>
    <x v="0"/>
    <d v="2024-02-26T21:06:32"/>
    <x v="5"/>
    <x v="1"/>
    <x v="1"/>
    <x v="9"/>
    <s v="Burkina Faso"/>
    <n v="81406"/>
    <x v="3"/>
  </r>
  <r>
    <n v="7321"/>
    <x v="1"/>
    <x v="4"/>
    <x v="2"/>
    <x v="2"/>
    <x v="0"/>
    <d v="2024-02-26T21:06:32"/>
    <x v="5"/>
    <x v="1"/>
    <x v="1"/>
    <x v="9"/>
    <s v="Burkina Faso"/>
    <n v="81406"/>
    <x v="4"/>
  </r>
  <r>
    <n v="7322"/>
    <x v="1"/>
    <x v="17"/>
    <x v="5"/>
    <x v="0"/>
    <x v="0"/>
    <d v="2024-10-01T02:29:55"/>
    <x v="1"/>
    <x v="1"/>
    <x v="1"/>
    <x v="8"/>
    <s v="Tunisia"/>
    <n v="83585"/>
    <x v="3"/>
  </r>
  <r>
    <n v="7322"/>
    <x v="1"/>
    <x v="17"/>
    <x v="5"/>
    <x v="0"/>
    <x v="0"/>
    <d v="2024-10-01T02:29:55"/>
    <x v="1"/>
    <x v="1"/>
    <x v="1"/>
    <x v="8"/>
    <s v="Tunisia"/>
    <n v="83585"/>
    <x v="4"/>
  </r>
  <r>
    <n v="7323"/>
    <x v="0"/>
    <x v="12"/>
    <x v="0"/>
    <x v="0"/>
    <x v="0"/>
    <d v="2024-10-08T18:36:59"/>
    <x v="1"/>
    <x v="0"/>
    <x v="1"/>
    <x v="11"/>
    <s v="Algeria"/>
    <n v="131895"/>
    <x v="0"/>
  </r>
  <r>
    <n v="7323"/>
    <x v="0"/>
    <x v="12"/>
    <x v="0"/>
    <x v="0"/>
    <x v="0"/>
    <d v="2024-10-08T18:36:59"/>
    <x v="1"/>
    <x v="0"/>
    <x v="1"/>
    <x v="11"/>
    <s v="Algeria"/>
    <n v="131895"/>
    <x v="1"/>
  </r>
  <r>
    <n v="7323"/>
    <x v="0"/>
    <x v="12"/>
    <x v="0"/>
    <x v="0"/>
    <x v="0"/>
    <d v="2024-10-08T18:36:59"/>
    <x v="1"/>
    <x v="0"/>
    <x v="1"/>
    <x v="11"/>
    <s v="Algeria"/>
    <n v="131895"/>
    <x v="2"/>
  </r>
  <r>
    <n v="7324"/>
    <x v="0"/>
    <x v="10"/>
    <x v="1"/>
    <x v="1"/>
    <x v="1"/>
    <d v="2024-03-30T18:42:46"/>
    <x v="7"/>
    <x v="1"/>
    <x v="1"/>
    <x v="11"/>
    <s v="Mali"/>
    <n v="127019"/>
    <x v="0"/>
  </r>
  <r>
    <n v="7324"/>
    <x v="0"/>
    <x v="10"/>
    <x v="1"/>
    <x v="1"/>
    <x v="1"/>
    <d v="2024-03-30T18:42:46"/>
    <x v="7"/>
    <x v="1"/>
    <x v="1"/>
    <x v="11"/>
    <s v="Mali"/>
    <n v="127019"/>
    <x v="1"/>
  </r>
  <r>
    <n v="7324"/>
    <x v="0"/>
    <x v="10"/>
    <x v="1"/>
    <x v="1"/>
    <x v="1"/>
    <d v="2024-03-30T18:42:46"/>
    <x v="7"/>
    <x v="1"/>
    <x v="1"/>
    <x v="11"/>
    <s v="Mali"/>
    <n v="127019"/>
    <x v="2"/>
  </r>
  <r>
    <n v="7325"/>
    <x v="2"/>
    <x v="3"/>
    <x v="1"/>
    <x v="0"/>
    <x v="0"/>
    <d v="2024-03-14T19:32:06"/>
    <x v="7"/>
    <x v="1"/>
    <x v="0"/>
    <x v="1"/>
    <s v="France"/>
    <n v="124011"/>
    <x v="5"/>
  </r>
  <r>
    <n v="7325"/>
    <x v="2"/>
    <x v="3"/>
    <x v="1"/>
    <x v="0"/>
    <x v="0"/>
    <d v="2024-03-14T19:32:06"/>
    <x v="7"/>
    <x v="1"/>
    <x v="0"/>
    <x v="1"/>
    <s v="France"/>
    <n v="124011"/>
    <x v="6"/>
  </r>
  <r>
    <n v="7325"/>
    <x v="2"/>
    <x v="3"/>
    <x v="1"/>
    <x v="0"/>
    <x v="0"/>
    <d v="2024-03-14T19:32:06"/>
    <x v="7"/>
    <x v="1"/>
    <x v="0"/>
    <x v="1"/>
    <s v="France"/>
    <n v="124011"/>
    <x v="7"/>
  </r>
  <r>
    <n v="7326"/>
    <x v="0"/>
    <x v="10"/>
    <x v="1"/>
    <x v="1"/>
    <x v="1"/>
    <d v="2024-07-16T08:12:03"/>
    <x v="4"/>
    <x v="0"/>
    <x v="1"/>
    <x v="11"/>
    <s v="Andorra"/>
    <n v="131925"/>
    <x v="0"/>
  </r>
  <r>
    <n v="7326"/>
    <x v="0"/>
    <x v="10"/>
    <x v="1"/>
    <x v="1"/>
    <x v="1"/>
    <d v="2024-07-16T08:12:03"/>
    <x v="4"/>
    <x v="0"/>
    <x v="1"/>
    <x v="11"/>
    <s v="Andorra"/>
    <n v="131925"/>
    <x v="1"/>
  </r>
  <r>
    <n v="7326"/>
    <x v="0"/>
    <x v="10"/>
    <x v="1"/>
    <x v="1"/>
    <x v="1"/>
    <d v="2024-07-16T08:12:03"/>
    <x v="4"/>
    <x v="0"/>
    <x v="1"/>
    <x v="11"/>
    <s v="Andorra"/>
    <n v="131925"/>
    <x v="2"/>
  </r>
  <r>
    <n v="7327"/>
    <x v="4"/>
    <x v="13"/>
    <x v="3"/>
    <x v="0"/>
    <x v="1"/>
    <d v="2024-09-01T22:22:12"/>
    <x v="6"/>
    <x v="0"/>
    <x v="1"/>
    <x v="8"/>
    <s v="Albania"/>
    <n v="94842"/>
    <x v="0"/>
  </r>
  <r>
    <n v="7327"/>
    <x v="4"/>
    <x v="13"/>
    <x v="3"/>
    <x v="0"/>
    <x v="1"/>
    <d v="2024-09-01T22:22:12"/>
    <x v="6"/>
    <x v="0"/>
    <x v="1"/>
    <x v="8"/>
    <s v="Albania"/>
    <n v="94842"/>
    <x v="1"/>
  </r>
  <r>
    <n v="7327"/>
    <x v="4"/>
    <x v="13"/>
    <x v="3"/>
    <x v="0"/>
    <x v="1"/>
    <d v="2024-09-01T22:22:12"/>
    <x v="6"/>
    <x v="0"/>
    <x v="1"/>
    <x v="8"/>
    <s v="Albania"/>
    <n v="94842"/>
    <x v="2"/>
  </r>
  <r>
    <n v="7328"/>
    <x v="1"/>
    <x v="20"/>
    <x v="4"/>
    <x v="2"/>
    <x v="0"/>
    <d v="2024-08-28T16:18:12"/>
    <x v="0"/>
    <x v="1"/>
    <x v="0"/>
    <x v="3"/>
    <s v="United States"/>
    <n v="76396"/>
    <x v="3"/>
  </r>
  <r>
    <n v="7328"/>
    <x v="1"/>
    <x v="20"/>
    <x v="4"/>
    <x v="2"/>
    <x v="0"/>
    <d v="2024-08-28T16:18:12"/>
    <x v="0"/>
    <x v="1"/>
    <x v="0"/>
    <x v="3"/>
    <s v="United States"/>
    <n v="76396"/>
    <x v="4"/>
  </r>
  <r>
    <n v="7329"/>
    <x v="5"/>
    <x v="23"/>
    <x v="1"/>
    <x v="1"/>
    <x v="1"/>
    <d v="2024-03-23T04:59:28"/>
    <x v="7"/>
    <x v="1"/>
    <x v="1"/>
    <x v="10"/>
    <s v="Albania"/>
    <n v="95197"/>
    <x v="5"/>
  </r>
  <r>
    <n v="7329"/>
    <x v="5"/>
    <x v="23"/>
    <x v="1"/>
    <x v="1"/>
    <x v="1"/>
    <d v="2024-03-23T04:59:28"/>
    <x v="7"/>
    <x v="1"/>
    <x v="1"/>
    <x v="10"/>
    <s v="Albania"/>
    <n v="95197"/>
    <x v="10"/>
  </r>
  <r>
    <n v="7330"/>
    <x v="2"/>
    <x v="2"/>
    <x v="5"/>
    <x v="1"/>
    <x v="0"/>
    <d v="2024-11-17T14:56:03"/>
    <x v="2"/>
    <x v="0"/>
    <x v="0"/>
    <x v="0"/>
    <s v="Zambia"/>
    <n v="106245"/>
    <x v="5"/>
  </r>
  <r>
    <n v="7330"/>
    <x v="2"/>
    <x v="2"/>
    <x v="5"/>
    <x v="1"/>
    <x v="0"/>
    <d v="2024-11-17T14:56:03"/>
    <x v="2"/>
    <x v="0"/>
    <x v="0"/>
    <x v="0"/>
    <s v="Zambia"/>
    <n v="106245"/>
    <x v="6"/>
  </r>
  <r>
    <n v="7330"/>
    <x v="2"/>
    <x v="2"/>
    <x v="5"/>
    <x v="1"/>
    <x v="0"/>
    <d v="2024-11-17T14:56:03"/>
    <x v="2"/>
    <x v="0"/>
    <x v="0"/>
    <x v="0"/>
    <s v="Zambia"/>
    <n v="106245"/>
    <x v="7"/>
  </r>
  <r>
    <n v="7331"/>
    <x v="1"/>
    <x v="1"/>
    <x v="1"/>
    <x v="2"/>
    <x v="0"/>
    <d v="2024-08-17T07:15:54"/>
    <x v="0"/>
    <x v="1"/>
    <x v="1"/>
    <x v="7"/>
    <s v="Botswana"/>
    <n v="81623"/>
    <x v="3"/>
  </r>
  <r>
    <n v="7331"/>
    <x v="1"/>
    <x v="1"/>
    <x v="1"/>
    <x v="2"/>
    <x v="0"/>
    <d v="2024-08-17T07:15:54"/>
    <x v="0"/>
    <x v="1"/>
    <x v="1"/>
    <x v="7"/>
    <s v="Botswana"/>
    <n v="81623"/>
    <x v="4"/>
  </r>
  <r>
    <n v="7332"/>
    <x v="3"/>
    <x v="21"/>
    <x v="3"/>
    <x v="1"/>
    <x v="1"/>
    <d v="2024-03-21T21:32:35"/>
    <x v="7"/>
    <x v="1"/>
    <x v="0"/>
    <x v="7"/>
    <s v="Belarus"/>
    <n v="73898"/>
    <x v="8"/>
  </r>
  <r>
    <n v="7332"/>
    <x v="3"/>
    <x v="21"/>
    <x v="3"/>
    <x v="1"/>
    <x v="1"/>
    <d v="2024-03-21T21:32:35"/>
    <x v="7"/>
    <x v="1"/>
    <x v="0"/>
    <x v="7"/>
    <s v="Belarus"/>
    <n v="73898"/>
    <x v="2"/>
  </r>
  <r>
    <n v="7332"/>
    <x v="3"/>
    <x v="21"/>
    <x v="3"/>
    <x v="1"/>
    <x v="1"/>
    <d v="2024-03-21T21:32:35"/>
    <x v="7"/>
    <x v="1"/>
    <x v="0"/>
    <x v="7"/>
    <s v="Belarus"/>
    <n v="73898"/>
    <x v="9"/>
  </r>
  <r>
    <n v="7333"/>
    <x v="0"/>
    <x v="12"/>
    <x v="0"/>
    <x v="0"/>
    <x v="0"/>
    <d v="2024-03-12T09:29:54"/>
    <x v="7"/>
    <x v="1"/>
    <x v="0"/>
    <x v="7"/>
    <s v="Australia"/>
    <n v="141900"/>
    <x v="0"/>
  </r>
  <r>
    <n v="7333"/>
    <x v="0"/>
    <x v="12"/>
    <x v="0"/>
    <x v="0"/>
    <x v="0"/>
    <d v="2024-03-12T09:29:54"/>
    <x v="7"/>
    <x v="1"/>
    <x v="0"/>
    <x v="7"/>
    <s v="Australia"/>
    <n v="141900"/>
    <x v="1"/>
  </r>
  <r>
    <n v="7333"/>
    <x v="0"/>
    <x v="12"/>
    <x v="0"/>
    <x v="0"/>
    <x v="0"/>
    <d v="2024-03-12T09:29:54"/>
    <x v="7"/>
    <x v="1"/>
    <x v="0"/>
    <x v="7"/>
    <s v="Australia"/>
    <n v="141900"/>
    <x v="2"/>
  </r>
  <r>
    <n v="7334"/>
    <x v="1"/>
    <x v="17"/>
    <x v="3"/>
    <x v="2"/>
    <x v="0"/>
    <d v="2024-08-30T22:19:42"/>
    <x v="0"/>
    <x v="1"/>
    <x v="1"/>
    <x v="0"/>
    <s v="Ghana"/>
    <n v="84482"/>
    <x v="3"/>
  </r>
  <r>
    <n v="7334"/>
    <x v="1"/>
    <x v="17"/>
    <x v="3"/>
    <x v="2"/>
    <x v="0"/>
    <d v="2024-08-30T22:19:42"/>
    <x v="0"/>
    <x v="1"/>
    <x v="1"/>
    <x v="0"/>
    <s v="Ghana"/>
    <n v="84482"/>
    <x v="4"/>
  </r>
  <r>
    <n v="7335"/>
    <x v="7"/>
    <x v="19"/>
    <x v="5"/>
    <x v="0"/>
    <x v="0"/>
    <d v="2024-03-07T00:51:00"/>
    <x v="7"/>
    <x v="1"/>
    <x v="0"/>
    <x v="10"/>
    <s v="Cameroon"/>
    <n v="112649"/>
    <x v="11"/>
  </r>
  <r>
    <n v="7335"/>
    <x v="7"/>
    <x v="19"/>
    <x v="5"/>
    <x v="0"/>
    <x v="0"/>
    <d v="2024-03-07T00:51:00"/>
    <x v="7"/>
    <x v="1"/>
    <x v="0"/>
    <x v="10"/>
    <s v="Cameroon"/>
    <n v="112649"/>
    <x v="12"/>
  </r>
  <r>
    <n v="7335"/>
    <x v="7"/>
    <x v="19"/>
    <x v="5"/>
    <x v="0"/>
    <x v="0"/>
    <d v="2024-03-07T00:51:00"/>
    <x v="7"/>
    <x v="1"/>
    <x v="0"/>
    <x v="10"/>
    <s v="Cameroon"/>
    <n v="112649"/>
    <x v="13"/>
  </r>
  <r>
    <n v="7336"/>
    <x v="1"/>
    <x v="17"/>
    <x v="2"/>
    <x v="0"/>
    <x v="1"/>
    <d v="2024-04-28T11:11:30"/>
    <x v="9"/>
    <x v="0"/>
    <x v="1"/>
    <x v="9"/>
    <s v="Togo"/>
    <n v="70619"/>
    <x v="3"/>
  </r>
  <r>
    <n v="7336"/>
    <x v="1"/>
    <x v="17"/>
    <x v="2"/>
    <x v="0"/>
    <x v="1"/>
    <d v="2024-04-28T11:11:30"/>
    <x v="9"/>
    <x v="0"/>
    <x v="1"/>
    <x v="9"/>
    <s v="Togo"/>
    <n v="70619"/>
    <x v="4"/>
  </r>
  <r>
    <n v="7337"/>
    <x v="6"/>
    <x v="8"/>
    <x v="0"/>
    <x v="1"/>
    <x v="1"/>
    <d v="2024-01-01T19:40:12"/>
    <x v="11"/>
    <x v="0"/>
    <x v="1"/>
    <x v="2"/>
    <s v="Botswana"/>
    <n v="153219"/>
    <x v="5"/>
  </r>
  <r>
    <n v="7337"/>
    <x v="6"/>
    <x v="8"/>
    <x v="0"/>
    <x v="1"/>
    <x v="1"/>
    <d v="2024-01-01T19:40:12"/>
    <x v="11"/>
    <x v="0"/>
    <x v="1"/>
    <x v="2"/>
    <s v="Botswana"/>
    <n v="153219"/>
    <x v="6"/>
  </r>
  <r>
    <n v="7337"/>
    <x v="6"/>
    <x v="8"/>
    <x v="0"/>
    <x v="1"/>
    <x v="1"/>
    <d v="2024-01-01T19:40:12"/>
    <x v="11"/>
    <x v="0"/>
    <x v="1"/>
    <x v="2"/>
    <s v="Botswana"/>
    <n v="153219"/>
    <x v="7"/>
  </r>
  <r>
    <n v="7338"/>
    <x v="6"/>
    <x v="8"/>
    <x v="1"/>
    <x v="2"/>
    <x v="1"/>
    <d v="2024-01-02T08:39:01"/>
    <x v="11"/>
    <x v="1"/>
    <x v="0"/>
    <x v="3"/>
    <s v="Argentina"/>
    <n v="130654"/>
    <x v="5"/>
  </r>
  <r>
    <n v="7338"/>
    <x v="6"/>
    <x v="8"/>
    <x v="1"/>
    <x v="2"/>
    <x v="1"/>
    <d v="2024-01-02T08:39:01"/>
    <x v="11"/>
    <x v="1"/>
    <x v="0"/>
    <x v="3"/>
    <s v="Argentina"/>
    <n v="130654"/>
    <x v="6"/>
  </r>
  <r>
    <n v="7338"/>
    <x v="6"/>
    <x v="8"/>
    <x v="1"/>
    <x v="2"/>
    <x v="1"/>
    <d v="2024-01-02T08:39:01"/>
    <x v="11"/>
    <x v="1"/>
    <x v="0"/>
    <x v="3"/>
    <s v="Argentina"/>
    <n v="130654"/>
    <x v="7"/>
  </r>
  <r>
    <n v="7339"/>
    <x v="2"/>
    <x v="11"/>
    <x v="4"/>
    <x v="0"/>
    <x v="1"/>
    <d v="2024-10-12T19:43:19"/>
    <x v="1"/>
    <x v="0"/>
    <x v="0"/>
    <x v="9"/>
    <s v="Gabon"/>
    <n v="125123"/>
    <x v="5"/>
  </r>
  <r>
    <n v="7339"/>
    <x v="2"/>
    <x v="11"/>
    <x v="4"/>
    <x v="0"/>
    <x v="1"/>
    <d v="2024-10-12T19:43:19"/>
    <x v="1"/>
    <x v="0"/>
    <x v="0"/>
    <x v="9"/>
    <s v="Gabon"/>
    <n v="125123"/>
    <x v="6"/>
  </r>
  <r>
    <n v="7339"/>
    <x v="2"/>
    <x v="11"/>
    <x v="4"/>
    <x v="0"/>
    <x v="1"/>
    <d v="2024-10-12T19:43:19"/>
    <x v="1"/>
    <x v="0"/>
    <x v="0"/>
    <x v="9"/>
    <s v="Gabon"/>
    <n v="125123"/>
    <x v="7"/>
  </r>
  <r>
    <n v="7340"/>
    <x v="2"/>
    <x v="2"/>
    <x v="0"/>
    <x v="2"/>
    <x v="0"/>
    <d v="2024-02-03T17:17:40"/>
    <x v="5"/>
    <x v="0"/>
    <x v="1"/>
    <x v="4"/>
    <s v="Cabo Verde"/>
    <n v="121646"/>
    <x v="5"/>
  </r>
  <r>
    <n v="7340"/>
    <x v="2"/>
    <x v="2"/>
    <x v="0"/>
    <x v="2"/>
    <x v="0"/>
    <d v="2024-02-03T17:17:40"/>
    <x v="5"/>
    <x v="0"/>
    <x v="1"/>
    <x v="4"/>
    <s v="Cabo Verde"/>
    <n v="121646"/>
    <x v="6"/>
  </r>
  <r>
    <n v="7340"/>
    <x v="2"/>
    <x v="2"/>
    <x v="0"/>
    <x v="2"/>
    <x v="0"/>
    <d v="2024-02-03T17:17:40"/>
    <x v="5"/>
    <x v="0"/>
    <x v="1"/>
    <x v="4"/>
    <s v="Cabo Verde"/>
    <n v="121646"/>
    <x v="7"/>
  </r>
  <r>
    <n v="7341"/>
    <x v="3"/>
    <x v="21"/>
    <x v="0"/>
    <x v="1"/>
    <x v="1"/>
    <d v="2024-02-10T11:03:09"/>
    <x v="5"/>
    <x v="0"/>
    <x v="0"/>
    <x v="12"/>
    <s v="Malawi"/>
    <n v="65275"/>
    <x v="8"/>
  </r>
  <r>
    <n v="7341"/>
    <x v="3"/>
    <x v="21"/>
    <x v="0"/>
    <x v="1"/>
    <x v="1"/>
    <d v="2024-02-10T11:03:09"/>
    <x v="5"/>
    <x v="0"/>
    <x v="0"/>
    <x v="12"/>
    <s v="Malawi"/>
    <n v="65275"/>
    <x v="2"/>
  </r>
  <r>
    <n v="7341"/>
    <x v="3"/>
    <x v="21"/>
    <x v="0"/>
    <x v="1"/>
    <x v="1"/>
    <d v="2024-02-10T11:03:09"/>
    <x v="5"/>
    <x v="0"/>
    <x v="0"/>
    <x v="12"/>
    <s v="Malawi"/>
    <n v="65275"/>
    <x v="9"/>
  </r>
  <r>
    <n v="7342"/>
    <x v="1"/>
    <x v="17"/>
    <x v="0"/>
    <x v="0"/>
    <x v="0"/>
    <d v="2024-10-03T08:34:10"/>
    <x v="1"/>
    <x v="0"/>
    <x v="1"/>
    <x v="3"/>
    <s v="Argentina"/>
    <n v="77014"/>
    <x v="3"/>
  </r>
  <r>
    <n v="7342"/>
    <x v="1"/>
    <x v="17"/>
    <x v="0"/>
    <x v="0"/>
    <x v="0"/>
    <d v="2024-10-03T08:34:10"/>
    <x v="1"/>
    <x v="0"/>
    <x v="1"/>
    <x v="3"/>
    <s v="Argentina"/>
    <n v="77014"/>
    <x v="4"/>
  </r>
  <r>
    <n v="7343"/>
    <x v="7"/>
    <x v="15"/>
    <x v="0"/>
    <x v="0"/>
    <x v="1"/>
    <d v="2024-11-17T05:27:38"/>
    <x v="2"/>
    <x v="1"/>
    <x v="1"/>
    <x v="12"/>
    <s v="Madagascar"/>
    <n v="134640"/>
    <x v="11"/>
  </r>
  <r>
    <n v="7343"/>
    <x v="7"/>
    <x v="15"/>
    <x v="0"/>
    <x v="0"/>
    <x v="1"/>
    <d v="2024-11-17T05:27:38"/>
    <x v="2"/>
    <x v="1"/>
    <x v="1"/>
    <x v="12"/>
    <s v="Madagascar"/>
    <n v="134640"/>
    <x v="12"/>
  </r>
  <r>
    <n v="7343"/>
    <x v="7"/>
    <x v="15"/>
    <x v="0"/>
    <x v="0"/>
    <x v="1"/>
    <d v="2024-11-17T05:27:38"/>
    <x v="2"/>
    <x v="1"/>
    <x v="1"/>
    <x v="12"/>
    <s v="Madagascar"/>
    <n v="134640"/>
    <x v="13"/>
  </r>
  <r>
    <n v="7344"/>
    <x v="1"/>
    <x v="17"/>
    <x v="4"/>
    <x v="0"/>
    <x v="0"/>
    <d v="2024-02-26T19:14:49"/>
    <x v="5"/>
    <x v="1"/>
    <x v="0"/>
    <x v="1"/>
    <s v="Australia"/>
    <n v="63499"/>
    <x v="3"/>
  </r>
  <r>
    <n v="7344"/>
    <x v="1"/>
    <x v="17"/>
    <x v="4"/>
    <x v="0"/>
    <x v="0"/>
    <d v="2024-02-26T19:14:49"/>
    <x v="5"/>
    <x v="1"/>
    <x v="0"/>
    <x v="1"/>
    <s v="Australia"/>
    <n v="63499"/>
    <x v="4"/>
  </r>
  <r>
    <n v="7345"/>
    <x v="1"/>
    <x v="20"/>
    <x v="1"/>
    <x v="1"/>
    <x v="0"/>
    <d v="2024-08-03T07:27:06"/>
    <x v="0"/>
    <x v="1"/>
    <x v="1"/>
    <x v="12"/>
    <s v="Canada"/>
    <n v="73949"/>
    <x v="3"/>
  </r>
  <r>
    <n v="7345"/>
    <x v="1"/>
    <x v="20"/>
    <x v="1"/>
    <x v="1"/>
    <x v="0"/>
    <d v="2024-08-03T07:27:06"/>
    <x v="0"/>
    <x v="1"/>
    <x v="1"/>
    <x v="12"/>
    <s v="Canada"/>
    <n v="73949"/>
    <x v="4"/>
  </r>
  <r>
    <n v="7346"/>
    <x v="0"/>
    <x v="12"/>
    <x v="2"/>
    <x v="2"/>
    <x v="0"/>
    <d v="2024-08-13T21:55:06"/>
    <x v="0"/>
    <x v="1"/>
    <x v="1"/>
    <x v="3"/>
    <s v="Albania"/>
    <n v="147819"/>
    <x v="0"/>
  </r>
  <r>
    <n v="7346"/>
    <x v="0"/>
    <x v="12"/>
    <x v="2"/>
    <x v="2"/>
    <x v="0"/>
    <d v="2024-08-13T21:55:06"/>
    <x v="0"/>
    <x v="1"/>
    <x v="1"/>
    <x v="3"/>
    <s v="Albania"/>
    <n v="147819"/>
    <x v="1"/>
  </r>
  <r>
    <n v="7346"/>
    <x v="0"/>
    <x v="12"/>
    <x v="2"/>
    <x v="2"/>
    <x v="0"/>
    <d v="2024-08-13T21:55:06"/>
    <x v="0"/>
    <x v="1"/>
    <x v="1"/>
    <x v="3"/>
    <s v="Albania"/>
    <n v="147819"/>
    <x v="2"/>
  </r>
  <r>
    <n v="7347"/>
    <x v="2"/>
    <x v="2"/>
    <x v="3"/>
    <x v="1"/>
    <x v="1"/>
    <d v="2024-05-14T04:37:25"/>
    <x v="8"/>
    <x v="0"/>
    <x v="1"/>
    <x v="7"/>
    <s v="Burundi"/>
    <n v="127868"/>
    <x v="5"/>
  </r>
  <r>
    <n v="7347"/>
    <x v="2"/>
    <x v="2"/>
    <x v="3"/>
    <x v="1"/>
    <x v="1"/>
    <d v="2024-05-14T04:37:25"/>
    <x v="8"/>
    <x v="0"/>
    <x v="1"/>
    <x v="7"/>
    <s v="Burundi"/>
    <n v="127868"/>
    <x v="6"/>
  </r>
  <r>
    <n v="7347"/>
    <x v="2"/>
    <x v="2"/>
    <x v="3"/>
    <x v="1"/>
    <x v="1"/>
    <d v="2024-05-14T04:37:25"/>
    <x v="8"/>
    <x v="0"/>
    <x v="1"/>
    <x v="7"/>
    <s v="Burundi"/>
    <n v="127868"/>
    <x v="7"/>
  </r>
  <r>
    <n v="7348"/>
    <x v="7"/>
    <x v="16"/>
    <x v="5"/>
    <x v="2"/>
    <x v="0"/>
    <d v="2024-03-02T16:29:43"/>
    <x v="7"/>
    <x v="0"/>
    <x v="0"/>
    <x v="5"/>
    <s v="Germany"/>
    <n v="122223"/>
    <x v="11"/>
  </r>
  <r>
    <n v="7348"/>
    <x v="7"/>
    <x v="16"/>
    <x v="5"/>
    <x v="2"/>
    <x v="0"/>
    <d v="2024-03-02T16:29:43"/>
    <x v="7"/>
    <x v="0"/>
    <x v="0"/>
    <x v="5"/>
    <s v="Germany"/>
    <n v="122223"/>
    <x v="12"/>
  </r>
  <r>
    <n v="7348"/>
    <x v="7"/>
    <x v="16"/>
    <x v="5"/>
    <x v="2"/>
    <x v="0"/>
    <d v="2024-03-02T16:29:43"/>
    <x v="7"/>
    <x v="0"/>
    <x v="0"/>
    <x v="5"/>
    <s v="Germany"/>
    <n v="122223"/>
    <x v="13"/>
  </r>
  <r>
    <n v="7349"/>
    <x v="1"/>
    <x v="17"/>
    <x v="3"/>
    <x v="1"/>
    <x v="0"/>
    <d v="2024-01-21T08:49:29"/>
    <x v="11"/>
    <x v="0"/>
    <x v="0"/>
    <x v="6"/>
    <s v="Canada"/>
    <n v="66202"/>
    <x v="3"/>
  </r>
  <r>
    <n v="7349"/>
    <x v="1"/>
    <x v="17"/>
    <x v="3"/>
    <x v="1"/>
    <x v="0"/>
    <d v="2024-01-21T08:49:29"/>
    <x v="11"/>
    <x v="0"/>
    <x v="0"/>
    <x v="6"/>
    <s v="Canada"/>
    <n v="66202"/>
    <x v="4"/>
  </r>
  <r>
    <n v="7350"/>
    <x v="6"/>
    <x v="14"/>
    <x v="2"/>
    <x v="0"/>
    <x v="0"/>
    <d v="2024-08-24T15:49:10"/>
    <x v="0"/>
    <x v="0"/>
    <x v="0"/>
    <x v="1"/>
    <s v="Austria"/>
    <n v="126330"/>
    <x v="5"/>
  </r>
  <r>
    <n v="7350"/>
    <x v="6"/>
    <x v="14"/>
    <x v="2"/>
    <x v="0"/>
    <x v="0"/>
    <d v="2024-08-24T15:49:10"/>
    <x v="0"/>
    <x v="0"/>
    <x v="0"/>
    <x v="1"/>
    <s v="Austria"/>
    <n v="126330"/>
    <x v="6"/>
  </r>
  <r>
    <n v="7350"/>
    <x v="6"/>
    <x v="14"/>
    <x v="2"/>
    <x v="0"/>
    <x v="0"/>
    <d v="2024-08-24T15:49:10"/>
    <x v="0"/>
    <x v="0"/>
    <x v="0"/>
    <x v="1"/>
    <s v="Austria"/>
    <n v="126330"/>
    <x v="7"/>
  </r>
  <r>
    <n v="7351"/>
    <x v="2"/>
    <x v="2"/>
    <x v="4"/>
    <x v="2"/>
    <x v="1"/>
    <d v="2024-08-03T04:35:33"/>
    <x v="0"/>
    <x v="1"/>
    <x v="0"/>
    <x v="10"/>
    <s v="Albania"/>
    <n v="86397"/>
    <x v="5"/>
  </r>
  <r>
    <n v="7351"/>
    <x v="2"/>
    <x v="2"/>
    <x v="4"/>
    <x v="2"/>
    <x v="1"/>
    <d v="2024-08-03T04:35:33"/>
    <x v="0"/>
    <x v="1"/>
    <x v="0"/>
    <x v="10"/>
    <s v="Albania"/>
    <n v="86397"/>
    <x v="6"/>
  </r>
  <r>
    <n v="7351"/>
    <x v="2"/>
    <x v="2"/>
    <x v="4"/>
    <x v="2"/>
    <x v="1"/>
    <d v="2024-08-03T04:35:33"/>
    <x v="0"/>
    <x v="1"/>
    <x v="0"/>
    <x v="10"/>
    <s v="Albania"/>
    <n v="86397"/>
    <x v="7"/>
  </r>
  <r>
    <n v="7352"/>
    <x v="0"/>
    <x v="10"/>
    <x v="3"/>
    <x v="2"/>
    <x v="0"/>
    <d v="2024-10-19T20:10:54"/>
    <x v="1"/>
    <x v="0"/>
    <x v="0"/>
    <x v="11"/>
    <s v="Morocco"/>
    <n v="125460"/>
    <x v="0"/>
  </r>
  <r>
    <n v="7352"/>
    <x v="0"/>
    <x v="10"/>
    <x v="3"/>
    <x v="2"/>
    <x v="0"/>
    <d v="2024-10-19T20:10:54"/>
    <x v="1"/>
    <x v="0"/>
    <x v="0"/>
    <x v="11"/>
    <s v="Morocco"/>
    <n v="125460"/>
    <x v="1"/>
  </r>
  <r>
    <n v="7352"/>
    <x v="0"/>
    <x v="10"/>
    <x v="3"/>
    <x v="2"/>
    <x v="0"/>
    <d v="2024-10-19T20:10:54"/>
    <x v="1"/>
    <x v="0"/>
    <x v="0"/>
    <x v="11"/>
    <s v="Morocco"/>
    <n v="125460"/>
    <x v="2"/>
  </r>
  <r>
    <n v="7353"/>
    <x v="7"/>
    <x v="19"/>
    <x v="5"/>
    <x v="0"/>
    <x v="1"/>
    <d v="2024-12-29T11:43:14"/>
    <x v="3"/>
    <x v="0"/>
    <x v="0"/>
    <x v="11"/>
    <s v="Angola"/>
    <n v="111776"/>
    <x v="11"/>
  </r>
  <r>
    <n v="7353"/>
    <x v="7"/>
    <x v="19"/>
    <x v="5"/>
    <x v="0"/>
    <x v="1"/>
    <d v="2024-12-29T11:43:14"/>
    <x v="3"/>
    <x v="0"/>
    <x v="0"/>
    <x v="11"/>
    <s v="Angola"/>
    <n v="111776"/>
    <x v="12"/>
  </r>
  <r>
    <n v="7353"/>
    <x v="7"/>
    <x v="19"/>
    <x v="5"/>
    <x v="0"/>
    <x v="1"/>
    <d v="2024-12-29T11:43:14"/>
    <x v="3"/>
    <x v="0"/>
    <x v="0"/>
    <x v="11"/>
    <s v="Angola"/>
    <n v="111776"/>
    <x v="13"/>
  </r>
  <r>
    <n v="7354"/>
    <x v="4"/>
    <x v="6"/>
    <x v="1"/>
    <x v="1"/>
    <x v="1"/>
    <d v="2024-08-09T14:37:33"/>
    <x v="0"/>
    <x v="0"/>
    <x v="1"/>
    <x v="3"/>
    <s v="Switzerland"/>
    <n v="96252"/>
    <x v="0"/>
  </r>
  <r>
    <n v="7354"/>
    <x v="4"/>
    <x v="6"/>
    <x v="1"/>
    <x v="1"/>
    <x v="1"/>
    <d v="2024-08-09T14:37:33"/>
    <x v="0"/>
    <x v="0"/>
    <x v="1"/>
    <x v="3"/>
    <s v="Switzerland"/>
    <n v="96252"/>
    <x v="1"/>
  </r>
  <r>
    <n v="7354"/>
    <x v="4"/>
    <x v="6"/>
    <x v="1"/>
    <x v="1"/>
    <x v="1"/>
    <d v="2024-08-09T14:37:33"/>
    <x v="0"/>
    <x v="0"/>
    <x v="1"/>
    <x v="3"/>
    <s v="Switzerland"/>
    <n v="96252"/>
    <x v="2"/>
  </r>
  <r>
    <n v="7355"/>
    <x v="0"/>
    <x v="0"/>
    <x v="3"/>
    <x v="2"/>
    <x v="1"/>
    <d v="2024-11-06T14:31:12"/>
    <x v="2"/>
    <x v="0"/>
    <x v="0"/>
    <x v="6"/>
    <s v="Guinea"/>
    <n v="116917"/>
    <x v="0"/>
  </r>
  <r>
    <n v="7355"/>
    <x v="0"/>
    <x v="0"/>
    <x v="3"/>
    <x v="2"/>
    <x v="1"/>
    <d v="2024-11-06T14:31:12"/>
    <x v="2"/>
    <x v="0"/>
    <x v="0"/>
    <x v="6"/>
    <s v="Guinea"/>
    <n v="116917"/>
    <x v="1"/>
  </r>
  <r>
    <n v="7355"/>
    <x v="0"/>
    <x v="0"/>
    <x v="3"/>
    <x v="2"/>
    <x v="1"/>
    <d v="2024-11-06T14:31:12"/>
    <x v="2"/>
    <x v="0"/>
    <x v="0"/>
    <x v="6"/>
    <s v="Guinea"/>
    <n v="116917"/>
    <x v="2"/>
  </r>
  <r>
    <n v="7356"/>
    <x v="5"/>
    <x v="9"/>
    <x v="3"/>
    <x v="0"/>
    <x v="0"/>
    <d v="2024-03-02T20:10:27"/>
    <x v="7"/>
    <x v="0"/>
    <x v="0"/>
    <x v="9"/>
    <s v="Ireland"/>
    <n v="83335"/>
    <x v="5"/>
  </r>
  <r>
    <n v="7356"/>
    <x v="5"/>
    <x v="9"/>
    <x v="3"/>
    <x v="0"/>
    <x v="0"/>
    <d v="2024-03-02T20:10:27"/>
    <x v="7"/>
    <x v="0"/>
    <x v="0"/>
    <x v="9"/>
    <s v="Ireland"/>
    <n v="83335"/>
    <x v="10"/>
  </r>
  <r>
    <n v="7357"/>
    <x v="4"/>
    <x v="6"/>
    <x v="4"/>
    <x v="0"/>
    <x v="1"/>
    <d v="2024-04-09T06:05:32"/>
    <x v="9"/>
    <x v="1"/>
    <x v="0"/>
    <x v="3"/>
    <s v="Cabo Verde"/>
    <n v="116352"/>
    <x v="0"/>
  </r>
  <r>
    <n v="7357"/>
    <x v="4"/>
    <x v="6"/>
    <x v="4"/>
    <x v="0"/>
    <x v="1"/>
    <d v="2024-04-09T06:05:32"/>
    <x v="9"/>
    <x v="1"/>
    <x v="0"/>
    <x v="3"/>
    <s v="Cabo Verde"/>
    <n v="116352"/>
    <x v="1"/>
  </r>
  <r>
    <n v="7357"/>
    <x v="4"/>
    <x v="6"/>
    <x v="4"/>
    <x v="0"/>
    <x v="1"/>
    <d v="2024-04-09T06:05:32"/>
    <x v="9"/>
    <x v="1"/>
    <x v="0"/>
    <x v="3"/>
    <s v="Cabo Verde"/>
    <n v="116352"/>
    <x v="2"/>
  </r>
  <r>
    <n v="7358"/>
    <x v="2"/>
    <x v="11"/>
    <x v="4"/>
    <x v="0"/>
    <x v="1"/>
    <d v="2024-05-18T16:05:55"/>
    <x v="8"/>
    <x v="1"/>
    <x v="1"/>
    <x v="10"/>
    <s v="Madagascar"/>
    <n v="102040"/>
    <x v="5"/>
  </r>
  <r>
    <n v="7358"/>
    <x v="2"/>
    <x v="11"/>
    <x v="4"/>
    <x v="0"/>
    <x v="1"/>
    <d v="2024-05-18T16:05:55"/>
    <x v="8"/>
    <x v="1"/>
    <x v="1"/>
    <x v="10"/>
    <s v="Madagascar"/>
    <n v="102040"/>
    <x v="6"/>
  </r>
  <r>
    <n v="7358"/>
    <x v="2"/>
    <x v="11"/>
    <x v="4"/>
    <x v="0"/>
    <x v="1"/>
    <d v="2024-05-18T16:05:55"/>
    <x v="8"/>
    <x v="1"/>
    <x v="1"/>
    <x v="10"/>
    <s v="Madagascar"/>
    <n v="102040"/>
    <x v="7"/>
  </r>
  <r>
    <n v="7359"/>
    <x v="0"/>
    <x v="0"/>
    <x v="4"/>
    <x v="1"/>
    <x v="1"/>
    <d v="2024-01-30T10:51:47"/>
    <x v="11"/>
    <x v="0"/>
    <x v="1"/>
    <x v="9"/>
    <s v="Italy"/>
    <n v="134596"/>
    <x v="0"/>
  </r>
  <r>
    <n v="7359"/>
    <x v="0"/>
    <x v="0"/>
    <x v="4"/>
    <x v="1"/>
    <x v="1"/>
    <d v="2024-01-30T10:51:47"/>
    <x v="11"/>
    <x v="0"/>
    <x v="1"/>
    <x v="9"/>
    <s v="Italy"/>
    <n v="134596"/>
    <x v="1"/>
  </r>
  <r>
    <n v="7359"/>
    <x v="0"/>
    <x v="0"/>
    <x v="4"/>
    <x v="1"/>
    <x v="1"/>
    <d v="2024-01-30T10:51:47"/>
    <x v="11"/>
    <x v="0"/>
    <x v="1"/>
    <x v="9"/>
    <s v="Italy"/>
    <n v="134596"/>
    <x v="2"/>
  </r>
  <r>
    <n v="7360"/>
    <x v="6"/>
    <x v="14"/>
    <x v="0"/>
    <x v="2"/>
    <x v="0"/>
    <d v="2024-03-27T00:40:31"/>
    <x v="7"/>
    <x v="0"/>
    <x v="0"/>
    <x v="5"/>
    <s v="Germany"/>
    <n v="147549"/>
    <x v="5"/>
  </r>
  <r>
    <n v="7360"/>
    <x v="6"/>
    <x v="14"/>
    <x v="0"/>
    <x v="2"/>
    <x v="0"/>
    <d v="2024-03-27T00:40:31"/>
    <x v="7"/>
    <x v="0"/>
    <x v="0"/>
    <x v="5"/>
    <s v="Germany"/>
    <n v="147549"/>
    <x v="6"/>
  </r>
  <r>
    <n v="7360"/>
    <x v="6"/>
    <x v="14"/>
    <x v="0"/>
    <x v="2"/>
    <x v="0"/>
    <d v="2024-03-27T00:40:31"/>
    <x v="7"/>
    <x v="0"/>
    <x v="0"/>
    <x v="5"/>
    <s v="Germany"/>
    <n v="147549"/>
    <x v="7"/>
  </r>
  <r>
    <n v="7361"/>
    <x v="7"/>
    <x v="16"/>
    <x v="1"/>
    <x v="0"/>
    <x v="1"/>
    <d v="2024-06-13T05:09:18"/>
    <x v="10"/>
    <x v="0"/>
    <x v="1"/>
    <x v="10"/>
    <s v="Australia"/>
    <n v="106331"/>
    <x v="11"/>
  </r>
  <r>
    <n v="7361"/>
    <x v="7"/>
    <x v="16"/>
    <x v="1"/>
    <x v="0"/>
    <x v="1"/>
    <d v="2024-06-13T05:09:18"/>
    <x v="10"/>
    <x v="0"/>
    <x v="1"/>
    <x v="10"/>
    <s v="Australia"/>
    <n v="106331"/>
    <x v="12"/>
  </r>
  <r>
    <n v="7361"/>
    <x v="7"/>
    <x v="16"/>
    <x v="1"/>
    <x v="0"/>
    <x v="1"/>
    <d v="2024-06-13T05:09:18"/>
    <x v="10"/>
    <x v="0"/>
    <x v="1"/>
    <x v="10"/>
    <s v="Australia"/>
    <n v="106331"/>
    <x v="13"/>
  </r>
  <r>
    <n v="7362"/>
    <x v="6"/>
    <x v="14"/>
    <x v="2"/>
    <x v="0"/>
    <x v="1"/>
    <d v="2024-11-25T13:19:15"/>
    <x v="2"/>
    <x v="1"/>
    <x v="1"/>
    <x v="4"/>
    <s v="Burkina Faso"/>
    <n v="120601"/>
    <x v="5"/>
  </r>
  <r>
    <n v="7362"/>
    <x v="6"/>
    <x v="14"/>
    <x v="2"/>
    <x v="0"/>
    <x v="1"/>
    <d v="2024-11-25T13:19:15"/>
    <x v="2"/>
    <x v="1"/>
    <x v="1"/>
    <x v="4"/>
    <s v="Burkina Faso"/>
    <n v="120601"/>
    <x v="6"/>
  </r>
  <r>
    <n v="7362"/>
    <x v="6"/>
    <x v="14"/>
    <x v="2"/>
    <x v="0"/>
    <x v="1"/>
    <d v="2024-11-25T13:19:15"/>
    <x v="2"/>
    <x v="1"/>
    <x v="1"/>
    <x v="4"/>
    <s v="Burkina Faso"/>
    <n v="120601"/>
    <x v="7"/>
  </r>
  <r>
    <n v="7363"/>
    <x v="4"/>
    <x v="13"/>
    <x v="2"/>
    <x v="2"/>
    <x v="1"/>
    <d v="2024-06-14T10:58:24"/>
    <x v="10"/>
    <x v="1"/>
    <x v="0"/>
    <x v="4"/>
    <s v="Ethiopia"/>
    <n v="86089"/>
    <x v="0"/>
  </r>
  <r>
    <n v="7363"/>
    <x v="4"/>
    <x v="13"/>
    <x v="2"/>
    <x v="2"/>
    <x v="1"/>
    <d v="2024-06-14T10:58:24"/>
    <x v="10"/>
    <x v="1"/>
    <x v="0"/>
    <x v="4"/>
    <s v="Ethiopia"/>
    <n v="86089"/>
    <x v="1"/>
  </r>
  <r>
    <n v="7363"/>
    <x v="4"/>
    <x v="13"/>
    <x v="2"/>
    <x v="2"/>
    <x v="1"/>
    <d v="2024-06-14T10:58:24"/>
    <x v="10"/>
    <x v="1"/>
    <x v="0"/>
    <x v="4"/>
    <s v="Ethiopia"/>
    <n v="86089"/>
    <x v="2"/>
  </r>
  <r>
    <n v="7364"/>
    <x v="2"/>
    <x v="11"/>
    <x v="3"/>
    <x v="1"/>
    <x v="1"/>
    <d v="2024-06-01T00:58:35"/>
    <x v="10"/>
    <x v="0"/>
    <x v="0"/>
    <x v="10"/>
    <s v="Angola"/>
    <n v="120441"/>
    <x v="5"/>
  </r>
  <r>
    <n v="7364"/>
    <x v="2"/>
    <x v="11"/>
    <x v="3"/>
    <x v="1"/>
    <x v="1"/>
    <d v="2024-06-01T00:58:35"/>
    <x v="10"/>
    <x v="0"/>
    <x v="0"/>
    <x v="10"/>
    <s v="Angola"/>
    <n v="120441"/>
    <x v="6"/>
  </r>
  <r>
    <n v="7364"/>
    <x v="2"/>
    <x v="11"/>
    <x v="3"/>
    <x v="1"/>
    <x v="1"/>
    <d v="2024-06-01T00:58:35"/>
    <x v="10"/>
    <x v="0"/>
    <x v="0"/>
    <x v="10"/>
    <s v="Angola"/>
    <n v="120441"/>
    <x v="7"/>
  </r>
  <r>
    <n v="7365"/>
    <x v="6"/>
    <x v="8"/>
    <x v="4"/>
    <x v="0"/>
    <x v="0"/>
    <d v="2024-04-27T02:00:19"/>
    <x v="9"/>
    <x v="1"/>
    <x v="0"/>
    <x v="9"/>
    <s v="Botswana"/>
    <n v="154025"/>
    <x v="5"/>
  </r>
  <r>
    <n v="7365"/>
    <x v="6"/>
    <x v="8"/>
    <x v="4"/>
    <x v="0"/>
    <x v="0"/>
    <d v="2024-04-27T02:00:19"/>
    <x v="9"/>
    <x v="1"/>
    <x v="0"/>
    <x v="9"/>
    <s v="Botswana"/>
    <n v="154025"/>
    <x v="6"/>
  </r>
  <r>
    <n v="7365"/>
    <x v="6"/>
    <x v="8"/>
    <x v="4"/>
    <x v="0"/>
    <x v="0"/>
    <d v="2024-04-27T02:00:19"/>
    <x v="9"/>
    <x v="1"/>
    <x v="0"/>
    <x v="9"/>
    <s v="Botswana"/>
    <n v="154025"/>
    <x v="7"/>
  </r>
  <r>
    <n v="7366"/>
    <x v="6"/>
    <x v="8"/>
    <x v="4"/>
    <x v="1"/>
    <x v="0"/>
    <d v="2024-10-04T10:08:34"/>
    <x v="1"/>
    <x v="0"/>
    <x v="0"/>
    <x v="8"/>
    <s v="Argentina"/>
    <n v="128553"/>
    <x v="5"/>
  </r>
  <r>
    <n v="7366"/>
    <x v="6"/>
    <x v="8"/>
    <x v="4"/>
    <x v="1"/>
    <x v="0"/>
    <d v="2024-10-04T10:08:34"/>
    <x v="1"/>
    <x v="0"/>
    <x v="0"/>
    <x v="8"/>
    <s v="Argentina"/>
    <n v="128553"/>
    <x v="6"/>
  </r>
  <r>
    <n v="7366"/>
    <x v="6"/>
    <x v="8"/>
    <x v="4"/>
    <x v="1"/>
    <x v="0"/>
    <d v="2024-10-04T10:08:34"/>
    <x v="1"/>
    <x v="0"/>
    <x v="0"/>
    <x v="8"/>
    <s v="Argentina"/>
    <n v="128553"/>
    <x v="7"/>
  </r>
  <r>
    <n v="7367"/>
    <x v="5"/>
    <x v="23"/>
    <x v="2"/>
    <x v="0"/>
    <x v="0"/>
    <d v="2024-07-09T11:28:35"/>
    <x v="4"/>
    <x v="1"/>
    <x v="1"/>
    <x v="5"/>
    <s v="Ghana"/>
    <n v="95069"/>
    <x v="5"/>
  </r>
  <r>
    <n v="7367"/>
    <x v="5"/>
    <x v="23"/>
    <x v="2"/>
    <x v="0"/>
    <x v="0"/>
    <d v="2024-07-09T11:28:35"/>
    <x v="4"/>
    <x v="1"/>
    <x v="1"/>
    <x v="5"/>
    <s v="Ghana"/>
    <n v="95069"/>
    <x v="10"/>
  </r>
  <r>
    <n v="7368"/>
    <x v="0"/>
    <x v="0"/>
    <x v="2"/>
    <x v="0"/>
    <x v="1"/>
    <d v="2024-12-11T22:09:08"/>
    <x v="3"/>
    <x v="0"/>
    <x v="0"/>
    <x v="11"/>
    <s v="Finland"/>
    <n v="138394"/>
    <x v="0"/>
  </r>
  <r>
    <n v="7368"/>
    <x v="0"/>
    <x v="0"/>
    <x v="2"/>
    <x v="0"/>
    <x v="1"/>
    <d v="2024-12-11T22:09:08"/>
    <x v="3"/>
    <x v="0"/>
    <x v="0"/>
    <x v="11"/>
    <s v="Finland"/>
    <n v="138394"/>
    <x v="1"/>
  </r>
  <r>
    <n v="7368"/>
    <x v="0"/>
    <x v="0"/>
    <x v="2"/>
    <x v="0"/>
    <x v="1"/>
    <d v="2024-12-11T22:09:08"/>
    <x v="3"/>
    <x v="0"/>
    <x v="0"/>
    <x v="11"/>
    <s v="Finland"/>
    <n v="138394"/>
    <x v="2"/>
  </r>
  <r>
    <n v="7369"/>
    <x v="0"/>
    <x v="0"/>
    <x v="1"/>
    <x v="0"/>
    <x v="0"/>
    <d v="2024-03-11T23:48:11"/>
    <x v="7"/>
    <x v="1"/>
    <x v="1"/>
    <x v="12"/>
    <s v="Greece"/>
    <n v="117071"/>
    <x v="0"/>
  </r>
  <r>
    <n v="7369"/>
    <x v="0"/>
    <x v="0"/>
    <x v="1"/>
    <x v="0"/>
    <x v="0"/>
    <d v="2024-03-11T23:48:11"/>
    <x v="7"/>
    <x v="1"/>
    <x v="1"/>
    <x v="12"/>
    <s v="Greece"/>
    <n v="117071"/>
    <x v="1"/>
  </r>
  <r>
    <n v="7369"/>
    <x v="0"/>
    <x v="0"/>
    <x v="1"/>
    <x v="0"/>
    <x v="0"/>
    <d v="2024-03-11T23:48:11"/>
    <x v="7"/>
    <x v="1"/>
    <x v="1"/>
    <x v="12"/>
    <s v="Greece"/>
    <n v="117071"/>
    <x v="2"/>
  </r>
  <r>
    <n v="7370"/>
    <x v="7"/>
    <x v="15"/>
    <x v="1"/>
    <x v="1"/>
    <x v="1"/>
    <d v="2024-12-25T10:20:35"/>
    <x v="3"/>
    <x v="1"/>
    <x v="1"/>
    <x v="3"/>
    <s v="Finland"/>
    <n v="133681"/>
    <x v="11"/>
  </r>
  <r>
    <n v="7370"/>
    <x v="7"/>
    <x v="15"/>
    <x v="1"/>
    <x v="1"/>
    <x v="1"/>
    <d v="2024-12-25T10:20:35"/>
    <x v="3"/>
    <x v="1"/>
    <x v="1"/>
    <x v="3"/>
    <s v="Finland"/>
    <n v="133681"/>
    <x v="12"/>
  </r>
  <r>
    <n v="7370"/>
    <x v="7"/>
    <x v="15"/>
    <x v="1"/>
    <x v="1"/>
    <x v="1"/>
    <d v="2024-12-25T10:20:35"/>
    <x v="3"/>
    <x v="1"/>
    <x v="1"/>
    <x v="3"/>
    <s v="Finland"/>
    <n v="133681"/>
    <x v="13"/>
  </r>
  <r>
    <n v="7371"/>
    <x v="6"/>
    <x v="14"/>
    <x v="3"/>
    <x v="1"/>
    <x v="0"/>
    <d v="2024-02-03T23:38:43"/>
    <x v="5"/>
    <x v="0"/>
    <x v="1"/>
    <x v="12"/>
    <s v="Finland"/>
    <n v="149339"/>
    <x v="5"/>
  </r>
  <r>
    <n v="7371"/>
    <x v="6"/>
    <x v="14"/>
    <x v="3"/>
    <x v="1"/>
    <x v="0"/>
    <d v="2024-02-03T23:38:43"/>
    <x v="5"/>
    <x v="0"/>
    <x v="1"/>
    <x v="12"/>
    <s v="Finland"/>
    <n v="149339"/>
    <x v="6"/>
  </r>
  <r>
    <n v="7371"/>
    <x v="6"/>
    <x v="14"/>
    <x v="3"/>
    <x v="1"/>
    <x v="0"/>
    <d v="2024-02-03T23:38:43"/>
    <x v="5"/>
    <x v="0"/>
    <x v="1"/>
    <x v="12"/>
    <s v="Finland"/>
    <n v="149339"/>
    <x v="7"/>
  </r>
  <r>
    <n v="7372"/>
    <x v="4"/>
    <x v="13"/>
    <x v="3"/>
    <x v="0"/>
    <x v="0"/>
    <d v="2024-05-05T03:03:20"/>
    <x v="8"/>
    <x v="0"/>
    <x v="1"/>
    <x v="0"/>
    <s v="Burkina Faso"/>
    <n v="111276"/>
    <x v="0"/>
  </r>
  <r>
    <n v="7372"/>
    <x v="4"/>
    <x v="13"/>
    <x v="3"/>
    <x v="0"/>
    <x v="0"/>
    <d v="2024-05-05T03:03:20"/>
    <x v="8"/>
    <x v="0"/>
    <x v="1"/>
    <x v="0"/>
    <s v="Burkina Faso"/>
    <n v="111276"/>
    <x v="1"/>
  </r>
  <r>
    <n v="7372"/>
    <x v="4"/>
    <x v="13"/>
    <x v="3"/>
    <x v="0"/>
    <x v="0"/>
    <d v="2024-05-05T03:03:20"/>
    <x v="8"/>
    <x v="0"/>
    <x v="1"/>
    <x v="0"/>
    <s v="Burkina Faso"/>
    <n v="111276"/>
    <x v="2"/>
  </r>
  <r>
    <n v="7373"/>
    <x v="2"/>
    <x v="2"/>
    <x v="5"/>
    <x v="1"/>
    <x v="0"/>
    <d v="2024-10-10T19:13:49"/>
    <x v="1"/>
    <x v="0"/>
    <x v="1"/>
    <x v="3"/>
    <s v="Argentina"/>
    <n v="115904"/>
    <x v="5"/>
  </r>
  <r>
    <n v="7373"/>
    <x v="2"/>
    <x v="2"/>
    <x v="5"/>
    <x v="1"/>
    <x v="0"/>
    <d v="2024-10-10T19:13:49"/>
    <x v="1"/>
    <x v="0"/>
    <x v="1"/>
    <x v="3"/>
    <s v="Argentina"/>
    <n v="115904"/>
    <x v="6"/>
  </r>
  <r>
    <n v="7373"/>
    <x v="2"/>
    <x v="2"/>
    <x v="5"/>
    <x v="1"/>
    <x v="0"/>
    <d v="2024-10-10T19:13:49"/>
    <x v="1"/>
    <x v="0"/>
    <x v="1"/>
    <x v="3"/>
    <s v="Argentina"/>
    <n v="115904"/>
    <x v="7"/>
  </r>
  <r>
    <n v="7374"/>
    <x v="2"/>
    <x v="2"/>
    <x v="5"/>
    <x v="1"/>
    <x v="0"/>
    <d v="2024-03-04T04:45:41"/>
    <x v="7"/>
    <x v="1"/>
    <x v="0"/>
    <x v="4"/>
    <s v="Mexico"/>
    <n v="109484"/>
    <x v="5"/>
  </r>
  <r>
    <n v="7374"/>
    <x v="2"/>
    <x v="2"/>
    <x v="5"/>
    <x v="1"/>
    <x v="0"/>
    <d v="2024-03-04T04:45:41"/>
    <x v="7"/>
    <x v="1"/>
    <x v="0"/>
    <x v="4"/>
    <s v="Mexico"/>
    <n v="109484"/>
    <x v="6"/>
  </r>
  <r>
    <n v="7374"/>
    <x v="2"/>
    <x v="2"/>
    <x v="5"/>
    <x v="1"/>
    <x v="0"/>
    <d v="2024-03-04T04:45:41"/>
    <x v="7"/>
    <x v="1"/>
    <x v="0"/>
    <x v="4"/>
    <s v="Mexico"/>
    <n v="109484"/>
    <x v="7"/>
  </r>
  <r>
    <n v="7375"/>
    <x v="7"/>
    <x v="16"/>
    <x v="2"/>
    <x v="0"/>
    <x v="1"/>
    <d v="2024-07-19T05:27:06"/>
    <x v="4"/>
    <x v="0"/>
    <x v="0"/>
    <x v="1"/>
    <s v="Iceland"/>
    <n v="122770"/>
    <x v="11"/>
  </r>
  <r>
    <n v="7375"/>
    <x v="7"/>
    <x v="16"/>
    <x v="2"/>
    <x v="0"/>
    <x v="1"/>
    <d v="2024-07-19T05:27:06"/>
    <x v="4"/>
    <x v="0"/>
    <x v="0"/>
    <x v="1"/>
    <s v="Iceland"/>
    <n v="122770"/>
    <x v="12"/>
  </r>
  <r>
    <n v="7375"/>
    <x v="7"/>
    <x v="16"/>
    <x v="2"/>
    <x v="0"/>
    <x v="1"/>
    <d v="2024-07-19T05:27:06"/>
    <x v="4"/>
    <x v="0"/>
    <x v="0"/>
    <x v="1"/>
    <s v="Iceland"/>
    <n v="122770"/>
    <x v="13"/>
  </r>
  <r>
    <n v="7376"/>
    <x v="5"/>
    <x v="7"/>
    <x v="3"/>
    <x v="0"/>
    <x v="0"/>
    <d v="2024-10-18T19:11:12"/>
    <x v="1"/>
    <x v="0"/>
    <x v="0"/>
    <x v="6"/>
    <s v="Gabon"/>
    <n v="86853"/>
    <x v="5"/>
  </r>
  <r>
    <n v="7376"/>
    <x v="5"/>
    <x v="7"/>
    <x v="3"/>
    <x v="0"/>
    <x v="0"/>
    <d v="2024-10-18T19:11:12"/>
    <x v="1"/>
    <x v="0"/>
    <x v="0"/>
    <x v="6"/>
    <s v="Gabon"/>
    <n v="86853"/>
    <x v="10"/>
  </r>
  <r>
    <n v="7377"/>
    <x v="1"/>
    <x v="1"/>
    <x v="3"/>
    <x v="0"/>
    <x v="0"/>
    <d v="2024-12-18T14:10:03"/>
    <x v="3"/>
    <x v="1"/>
    <x v="1"/>
    <x v="1"/>
    <s v="Botswana"/>
    <n v="79887"/>
    <x v="3"/>
  </r>
  <r>
    <n v="7377"/>
    <x v="1"/>
    <x v="1"/>
    <x v="3"/>
    <x v="0"/>
    <x v="0"/>
    <d v="2024-12-18T14:10:03"/>
    <x v="3"/>
    <x v="1"/>
    <x v="1"/>
    <x v="1"/>
    <s v="Botswana"/>
    <n v="79887"/>
    <x v="4"/>
  </r>
  <r>
    <n v="7378"/>
    <x v="5"/>
    <x v="23"/>
    <x v="0"/>
    <x v="2"/>
    <x v="0"/>
    <d v="2024-07-28T07:03:08"/>
    <x v="4"/>
    <x v="0"/>
    <x v="0"/>
    <x v="2"/>
    <s v="France"/>
    <n v="98299"/>
    <x v="5"/>
  </r>
  <r>
    <n v="7378"/>
    <x v="5"/>
    <x v="23"/>
    <x v="0"/>
    <x v="2"/>
    <x v="0"/>
    <d v="2024-07-28T07:03:08"/>
    <x v="4"/>
    <x v="0"/>
    <x v="0"/>
    <x v="2"/>
    <s v="France"/>
    <n v="98299"/>
    <x v="10"/>
  </r>
  <r>
    <n v="7379"/>
    <x v="1"/>
    <x v="4"/>
    <x v="2"/>
    <x v="0"/>
    <x v="0"/>
    <d v="2024-04-11T23:44:15"/>
    <x v="9"/>
    <x v="1"/>
    <x v="0"/>
    <x v="8"/>
    <s v="South Africa"/>
    <n v="63602"/>
    <x v="3"/>
  </r>
  <r>
    <n v="7379"/>
    <x v="1"/>
    <x v="4"/>
    <x v="2"/>
    <x v="0"/>
    <x v="0"/>
    <d v="2024-04-11T23:44:15"/>
    <x v="9"/>
    <x v="1"/>
    <x v="0"/>
    <x v="8"/>
    <s v="South Africa"/>
    <n v="63602"/>
    <x v="4"/>
  </r>
  <r>
    <n v="7380"/>
    <x v="1"/>
    <x v="1"/>
    <x v="4"/>
    <x v="2"/>
    <x v="0"/>
    <d v="2024-02-05T07:17:50"/>
    <x v="5"/>
    <x v="0"/>
    <x v="1"/>
    <x v="3"/>
    <s v="Austria"/>
    <n v="69044"/>
    <x v="3"/>
  </r>
  <r>
    <n v="7380"/>
    <x v="1"/>
    <x v="1"/>
    <x v="4"/>
    <x v="2"/>
    <x v="0"/>
    <d v="2024-02-05T07:17:50"/>
    <x v="5"/>
    <x v="0"/>
    <x v="1"/>
    <x v="3"/>
    <s v="Austria"/>
    <n v="69044"/>
    <x v="4"/>
  </r>
  <r>
    <n v="7381"/>
    <x v="3"/>
    <x v="5"/>
    <x v="4"/>
    <x v="1"/>
    <x v="0"/>
    <d v="2024-07-04T20:24:28"/>
    <x v="4"/>
    <x v="0"/>
    <x v="1"/>
    <x v="6"/>
    <s v="China"/>
    <n v="74225"/>
    <x v="8"/>
  </r>
  <r>
    <n v="7381"/>
    <x v="3"/>
    <x v="5"/>
    <x v="4"/>
    <x v="1"/>
    <x v="0"/>
    <d v="2024-07-04T20:24:28"/>
    <x v="4"/>
    <x v="0"/>
    <x v="1"/>
    <x v="6"/>
    <s v="China"/>
    <n v="74225"/>
    <x v="2"/>
  </r>
  <r>
    <n v="7381"/>
    <x v="3"/>
    <x v="5"/>
    <x v="4"/>
    <x v="1"/>
    <x v="0"/>
    <d v="2024-07-04T20:24:28"/>
    <x v="4"/>
    <x v="0"/>
    <x v="1"/>
    <x v="6"/>
    <s v="China"/>
    <n v="74225"/>
    <x v="9"/>
  </r>
  <r>
    <n v="7382"/>
    <x v="2"/>
    <x v="11"/>
    <x v="0"/>
    <x v="1"/>
    <x v="0"/>
    <d v="2024-07-07T16:48:18"/>
    <x v="4"/>
    <x v="1"/>
    <x v="1"/>
    <x v="12"/>
    <s v="Cameroon"/>
    <n v="118187"/>
    <x v="5"/>
  </r>
  <r>
    <n v="7382"/>
    <x v="2"/>
    <x v="11"/>
    <x v="0"/>
    <x v="1"/>
    <x v="0"/>
    <d v="2024-07-07T16:48:18"/>
    <x v="4"/>
    <x v="1"/>
    <x v="1"/>
    <x v="12"/>
    <s v="Cameroon"/>
    <n v="118187"/>
    <x v="6"/>
  </r>
  <r>
    <n v="7382"/>
    <x v="2"/>
    <x v="11"/>
    <x v="0"/>
    <x v="1"/>
    <x v="0"/>
    <d v="2024-07-07T16:48:18"/>
    <x v="4"/>
    <x v="1"/>
    <x v="1"/>
    <x v="12"/>
    <s v="Cameroon"/>
    <n v="118187"/>
    <x v="7"/>
  </r>
  <r>
    <n v="7383"/>
    <x v="1"/>
    <x v="17"/>
    <x v="3"/>
    <x v="2"/>
    <x v="0"/>
    <d v="2024-08-03T06:07:29"/>
    <x v="0"/>
    <x v="0"/>
    <x v="1"/>
    <x v="3"/>
    <s v="Italy"/>
    <n v="71626"/>
    <x v="3"/>
  </r>
  <r>
    <n v="7383"/>
    <x v="1"/>
    <x v="17"/>
    <x v="3"/>
    <x v="2"/>
    <x v="0"/>
    <d v="2024-08-03T06:07:29"/>
    <x v="0"/>
    <x v="0"/>
    <x v="1"/>
    <x v="3"/>
    <s v="Italy"/>
    <n v="71626"/>
    <x v="4"/>
  </r>
  <r>
    <n v="7384"/>
    <x v="7"/>
    <x v="19"/>
    <x v="4"/>
    <x v="2"/>
    <x v="0"/>
    <d v="2024-08-03T00:04:02"/>
    <x v="0"/>
    <x v="0"/>
    <x v="0"/>
    <x v="9"/>
    <s v="Greece"/>
    <n v="136984"/>
    <x v="11"/>
  </r>
  <r>
    <n v="7384"/>
    <x v="7"/>
    <x v="19"/>
    <x v="4"/>
    <x v="2"/>
    <x v="0"/>
    <d v="2024-08-03T00:04:02"/>
    <x v="0"/>
    <x v="0"/>
    <x v="0"/>
    <x v="9"/>
    <s v="Greece"/>
    <n v="136984"/>
    <x v="12"/>
  </r>
  <r>
    <n v="7384"/>
    <x v="7"/>
    <x v="19"/>
    <x v="4"/>
    <x v="2"/>
    <x v="0"/>
    <d v="2024-08-03T00:04:02"/>
    <x v="0"/>
    <x v="0"/>
    <x v="0"/>
    <x v="9"/>
    <s v="Greece"/>
    <n v="136984"/>
    <x v="13"/>
  </r>
  <r>
    <n v="7385"/>
    <x v="5"/>
    <x v="7"/>
    <x v="1"/>
    <x v="1"/>
    <x v="0"/>
    <d v="2024-11-20T13:22:03"/>
    <x v="2"/>
    <x v="0"/>
    <x v="1"/>
    <x v="6"/>
    <s v="Latvia"/>
    <n v="84183"/>
    <x v="5"/>
  </r>
  <r>
    <n v="7385"/>
    <x v="5"/>
    <x v="7"/>
    <x v="1"/>
    <x v="1"/>
    <x v="0"/>
    <d v="2024-11-20T13:22:03"/>
    <x v="2"/>
    <x v="0"/>
    <x v="1"/>
    <x v="6"/>
    <s v="Latvia"/>
    <n v="84183"/>
    <x v="10"/>
  </r>
  <r>
    <n v="7386"/>
    <x v="5"/>
    <x v="9"/>
    <x v="0"/>
    <x v="1"/>
    <x v="0"/>
    <d v="2024-05-04T13:42:12"/>
    <x v="8"/>
    <x v="1"/>
    <x v="0"/>
    <x v="1"/>
    <s v="Belarus"/>
    <n v="70345"/>
    <x v="5"/>
  </r>
  <r>
    <n v="7386"/>
    <x v="5"/>
    <x v="9"/>
    <x v="0"/>
    <x v="1"/>
    <x v="0"/>
    <d v="2024-05-04T13:42:12"/>
    <x v="8"/>
    <x v="1"/>
    <x v="0"/>
    <x v="1"/>
    <s v="Belarus"/>
    <n v="70345"/>
    <x v="10"/>
  </r>
  <r>
    <n v="7387"/>
    <x v="1"/>
    <x v="4"/>
    <x v="1"/>
    <x v="0"/>
    <x v="0"/>
    <d v="2024-08-10T23:52:11"/>
    <x v="0"/>
    <x v="0"/>
    <x v="0"/>
    <x v="7"/>
    <s v="Mozambique"/>
    <n v="83482"/>
    <x v="3"/>
  </r>
  <r>
    <n v="7387"/>
    <x v="1"/>
    <x v="4"/>
    <x v="1"/>
    <x v="0"/>
    <x v="0"/>
    <d v="2024-08-10T23:52:11"/>
    <x v="0"/>
    <x v="0"/>
    <x v="0"/>
    <x v="7"/>
    <s v="Mozambique"/>
    <n v="83482"/>
    <x v="4"/>
  </r>
  <r>
    <n v="7388"/>
    <x v="7"/>
    <x v="19"/>
    <x v="1"/>
    <x v="1"/>
    <x v="1"/>
    <d v="2024-04-10T16:24:46"/>
    <x v="9"/>
    <x v="0"/>
    <x v="0"/>
    <x v="2"/>
    <s v="Argentina"/>
    <n v="134681"/>
    <x v="11"/>
  </r>
  <r>
    <n v="7388"/>
    <x v="7"/>
    <x v="19"/>
    <x v="1"/>
    <x v="1"/>
    <x v="1"/>
    <d v="2024-04-10T16:24:46"/>
    <x v="9"/>
    <x v="0"/>
    <x v="0"/>
    <x v="2"/>
    <s v="Argentina"/>
    <n v="134681"/>
    <x v="12"/>
  </r>
  <r>
    <n v="7388"/>
    <x v="7"/>
    <x v="19"/>
    <x v="1"/>
    <x v="1"/>
    <x v="1"/>
    <d v="2024-04-10T16:24:46"/>
    <x v="9"/>
    <x v="0"/>
    <x v="0"/>
    <x v="2"/>
    <s v="Argentina"/>
    <n v="134681"/>
    <x v="13"/>
  </r>
  <r>
    <n v="7389"/>
    <x v="5"/>
    <x v="9"/>
    <x v="2"/>
    <x v="0"/>
    <x v="1"/>
    <d v="2024-05-15T01:10:05"/>
    <x v="8"/>
    <x v="1"/>
    <x v="0"/>
    <x v="2"/>
    <s v="South Africa"/>
    <n v="93573"/>
    <x v="5"/>
  </r>
  <r>
    <n v="7389"/>
    <x v="5"/>
    <x v="9"/>
    <x v="2"/>
    <x v="0"/>
    <x v="1"/>
    <d v="2024-05-15T01:10:05"/>
    <x v="8"/>
    <x v="1"/>
    <x v="0"/>
    <x v="2"/>
    <s v="South Africa"/>
    <n v="93573"/>
    <x v="10"/>
  </r>
  <r>
    <n v="7390"/>
    <x v="6"/>
    <x v="8"/>
    <x v="4"/>
    <x v="0"/>
    <x v="1"/>
    <d v="2024-07-04T18:15:56"/>
    <x v="4"/>
    <x v="1"/>
    <x v="0"/>
    <x v="3"/>
    <s v="Italy"/>
    <n v="123090"/>
    <x v="5"/>
  </r>
  <r>
    <n v="7390"/>
    <x v="6"/>
    <x v="8"/>
    <x v="4"/>
    <x v="0"/>
    <x v="1"/>
    <d v="2024-07-04T18:15:56"/>
    <x v="4"/>
    <x v="1"/>
    <x v="0"/>
    <x v="3"/>
    <s v="Italy"/>
    <n v="123090"/>
    <x v="6"/>
  </r>
  <r>
    <n v="7390"/>
    <x v="6"/>
    <x v="8"/>
    <x v="4"/>
    <x v="0"/>
    <x v="1"/>
    <d v="2024-07-04T18:15:56"/>
    <x v="4"/>
    <x v="1"/>
    <x v="0"/>
    <x v="3"/>
    <s v="Italy"/>
    <n v="123090"/>
    <x v="7"/>
  </r>
  <r>
    <n v="7391"/>
    <x v="0"/>
    <x v="0"/>
    <x v="3"/>
    <x v="2"/>
    <x v="1"/>
    <d v="2024-04-14T06:14:45"/>
    <x v="9"/>
    <x v="0"/>
    <x v="1"/>
    <x v="7"/>
    <s v="Belgium"/>
    <n v="147200"/>
    <x v="0"/>
  </r>
  <r>
    <n v="7391"/>
    <x v="0"/>
    <x v="0"/>
    <x v="3"/>
    <x v="2"/>
    <x v="1"/>
    <d v="2024-04-14T06:14:45"/>
    <x v="9"/>
    <x v="0"/>
    <x v="1"/>
    <x v="7"/>
    <s v="Belgium"/>
    <n v="147200"/>
    <x v="1"/>
  </r>
  <r>
    <n v="7391"/>
    <x v="0"/>
    <x v="0"/>
    <x v="3"/>
    <x v="2"/>
    <x v="1"/>
    <d v="2024-04-14T06:14:45"/>
    <x v="9"/>
    <x v="0"/>
    <x v="1"/>
    <x v="7"/>
    <s v="Belgium"/>
    <n v="147200"/>
    <x v="2"/>
  </r>
  <r>
    <n v="7392"/>
    <x v="3"/>
    <x v="22"/>
    <x v="2"/>
    <x v="0"/>
    <x v="1"/>
    <d v="2024-04-27T10:21:14"/>
    <x v="9"/>
    <x v="1"/>
    <x v="1"/>
    <x v="4"/>
    <s v="Finland"/>
    <n v="84304"/>
    <x v="8"/>
  </r>
  <r>
    <n v="7392"/>
    <x v="3"/>
    <x v="22"/>
    <x v="2"/>
    <x v="0"/>
    <x v="1"/>
    <d v="2024-04-27T10:21:14"/>
    <x v="9"/>
    <x v="1"/>
    <x v="1"/>
    <x v="4"/>
    <s v="Finland"/>
    <n v="84304"/>
    <x v="2"/>
  </r>
  <r>
    <n v="7392"/>
    <x v="3"/>
    <x v="22"/>
    <x v="2"/>
    <x v="0"/>
    <x v="1"/>
    <d v="2024-04-27T10:21:14"/>
    <x v="9"/>
    <x v="1"/>
    <x v="1"/>
    <x v="4"/>
    <s v="Finland"/>
    <n v="84304"/>
    <x v="9"/>
  </r>
  <r>
    <n v="7393"/>
    <x v="0"/>
    <x v="12"/>
    <x v="3"/>
    <x v="2"/>
    <x v="1"/>
    <d v="2024-11-22T14:01:40"/>
    <x v="2"/>
    <x v="0"/>
    <x v="1"/>
    <x v="5"/>
    <s v="Cameroon"/>
    <n v="130743"/>
    <x v="0"/>
  </r>
  <r>
    <n v="7393"/>
    <x v="0"/>
    <x v="12"/>
    <x v="3"/>
    <x v="2"/>
    <x v="1"/>
    <d v="2024-11-22T14:01:40"/>
    <x v="2"/>
    <x v="0"/>
    <x v="1"/>
    <x v="5"/>
    <s v="Cameroon"/>
    <n v="130743"/>
    <x v="1"/>
  </r>
  <r>
    <n v="7393"/>
    <x v="0"/>
    <x v="12"/>
    <x v="3"/>
    <x v="2"/>
    <x v="1"/>
    <d v="2024-11-22T14:01:40"/>
    <x v="2"/>
    <x v="0"/>
    <x v="1"/>
    <x v="5"/>
    <s v="Cameroon"/>
    <n v="130743"/>
    <x v="2"/>
  </r>
  <r>
    <n v="7394"/>
    <x v="5"/>
    <x v="7"/>
    <x v="1"/>
    <x v="2"/>
    <x v="0"/>
    <d v="2024-03-09T22:39:09"/>
    <x v="7"/>
    <x v="1"/>
    <x v="1"/>
    <x v="10"/>
    <s v="Burundi"/>
    <n v="92775"/>
    <x v="5"/>
  </r>
  <r>
    <n v="7394"/>
    <x v="5"/>
    <x v="7"/>
    <x v="1"/>
    <x v="2"/>
    <x v="0"/>
    <d v="2024-03-09T22:39:09"/>
    <x v="7"/>
    <x v="1"/>
    <x v="1"/>
    <x v="10"/>
    <s v="Burundi"/>
    <n v="92775"/>
    <x v="10"/>
  </r>
  <r>
    <n v="7395"/>
    <x v="7"/>
    <x v="19"/>
    <x v="3"/>
    <x v="0"/>
    <x v="1"/>
    <d v="2024-03-17T00:22:48"/>
    <x v="7"/>
    <x v="0"/>
    <x v="0"/>
    <x v="11"/>
    <s v="United States"/>
    <n v="103148"/>
    <x v="11"/>
  </r>
  <r>
    <n v="7395"/>
    <x v="7"/>
    <x v="19"/>
    <x v="3"/>
    <x v="0"/>
    <x v="1"/>
    <d v="2024-03-17T00:22:48"/>
    <x v="7"/>
    <x v="0"/>
    <x v="0"/>
    <x v="11"/>
    <s v="United States"/>
    <n v="103148"/>
    <x v="12"/>
  </r>
  <r>
    <n v="7395"/>
    <x v="7"/>
    <x v="19"/>
    <x v="3"/>
    <x v="0"/>
    <x v="1"/>
    <d v="2024-03-17T00:22:48"/>
    <x v="7"/>
    <x v="0"/>
    <x v="0"/>
    <x v="11"/>
    <s v="United States"/>
    <n v="103148"/>
    <x v="13"/>
  </r>
  <r>
    <n v="7396"/>
    <x v="0"/>
    <x v="0"/>
    <x v="4"/>
    <x v="0"/>
    <x v="0"/>
    <d v="2024-08-24T23:31:24"/>
    <x v="0"/>
    <x v="1"/>
    <x v="1"/>
    <x v="3"/>
    <s v="Albania"/>
    <n v="112955"/>
    <x v="0"/>
  </r>
  <r>
    <n v="7396"/>
    <x v="0"/>
    <x v="0"/>
    <x v="4"/>
    <x v="0"/>
    <x v="0"/>
    <d v="2024-08-24T23:31:24"/>
    <x v="0"/>
    <x v="1"/>
    <x v="1"/>
    <x v="3"/>
    <s v="Albania"/>
    <n v="112955"/>
    <x v="1"/>
  </r>
  <r>
    <n v="7396"/>
    <x v="0"/>
    <x v="0"/>
    <x v="4"/>
    <x v="0"/>
    <x v="0"/>
    <d v="2024-08-24T23:31:24"/>
    <x v="0"/>
    <x v="1"/>
    <x v="1"/>
    <x v="3"/>
    <s v="Albania"/>
    <n v="112955"/>
    <x v="2"/>
  </r>
  <r>
    <n v="7397"/>
    <x v="6"/>
    <x v="14"/>
    <x v="1"/>
    <x v="0"/>
    <x v="0"/>
    <d v="2024-10-30T13:53:28"/>
    <x v="1"/>
    <x v="1"/>
    <x v="1"/>
    <x v="5"/>
    <s v="Botswana"/>
    <n v="125824"/>
    <x v="5"/>
  </r>
  <r>
    <n v="7397"/>
    <x v="6"/>
    <x v="14"/>
    <x v="1"/>
    <x v="0"/>
    <x v="0"/>
    <d v="2024-10-30T13:53:28"/>
    <x v="1"/>
    <x v="1"/>
    <x v="1"/>
    <x v="5"/>
    <s v="Botswana"/>
    <n v="125824"/>
    <x v="6"/>
  </r>
  <r>
    <n v="7397"/>
    <x v="6"/>
    <x v="14"/>
    <x v="1"/>
    <x v="0"/>
    <x v="0"/>
    <d v="2024-10-30T13:53:28"/>
    <x v="1"/>
    <x v="1"/>
    <x v="1"/>
    <x v="5"/>
    <s v="Botswana"/>
    <n v="125824"/>
    <x v="7"/>
  </r>
  <r>
    <n v="7398"/>
    <x v="6"/>
    <x v="14"/>
    <x v="5"/>
    <x v="2"/>
    <x v="0"/>
    <d v="2024-07-03T03:11:17"/>
    <x v="4"/>
    <x v="1"/>
    <x v="1"/>
    <x v="4"/>
    <s v="Algeria"/>
    <n v="137795"/>
    <x v="5"/>
  </r>
  <r>
    <n v="7398"/>
    <x v="6"/>
    <x v="14"/>
    <x v="5"/>
    <x v="2"/>
    <x v="0"/>
    <d v="2024-07-03T03:11:17"/>
    <x v="4"/>
    <x v="1"/>
    <x v="1"/>
    <x v="4"/>
    <s v="Algeria"/>
    <n v="137795"/>
    <x v="6"/>
  </r>
  <r>
    <n v="7398"/>
    <x v="6"/>
    <x v="14"/>
    <x v="5"/>
    <x v="2"/>
    <x v="0"/>
    <d v="2024-07-03T03:11:17"/>
    <x v="4"/>
    <x v="1"/>
    <x v="1"/>
    <x v="4"/>
    <s v="Algeria"/>
    <n v="137795"/>
    <x v="7"/>
  </r>
  <r>
    <n v="7399"/>
    <x v="0"/>
    <x v="12"/>
    <x v="0"/>
    <x v="0"/>
    <x v="1"/>
    <d v="2024-07-30T04:19:40"/>
    <x v="4"/>
    <x v="1"/>
    <x v="1"/>
    <x v="0"/>
    <s v="Finland"/>
    <n v="139505"/>
    <x v="0"/>
  </r>
  <r>
    <n v="7399"/>
    <x v="0"/>
    <x v="12"/>
    <x v="0"/>
    <x v="0"/>
    <x v="1"/>
    <d v="2024-07-30T04:19:40"/>
    <x v="4"/>
    <x v="1"/>
    <x v="1"/>
    <x v="0"/>
    <s v="Finland"/>
    <n v="139505"/>
    <x v="1"/>
  </r>
  <r>
    <n v="7399"/>
    <x v="0"/>
    <x v="12"/>
    <x v="0"/>
    <x v="0"/>
    <x v="1"/>
    <d v="2024-07-30T04:19:40"/>
    <x v="4"/>
    <x v="1"/>
    <x v="1"/>
    <x v="0"/>
    <s v="Finland"/>
    <n v="139505"/>
    <x v="2"/>
  </r>
  <r>
    <n v="7400"/>
    <x v="5"/>
    <x v="7"/>
    <x v="3"/>
    <x v="2"/>
    <x v="1"/>
    <d v="2024-04-24T21:00:18"/>
    <x v="9"/>
    <x v="1"/>
    <x v="0"/>
    <x v="6"/>
    <s v="India"/>
    <n v="72885"/>
    <x v="5"/>
  </r>
  <r>
    <n v="7400"/>
    <x v="5"/>
    <x v="7"/>
    <x v="3"/>
    <x v="2"/>
    <x v="1"/>
    <d v="2024-04-24T21:00:18"/>
    <x v="9"/>
    <x v="1"/>
    <x v="0"/>
    <x v="6"/>
    <s v="India"/>
    <n v="72885"/>
    <x v="10"/>
  </r>
  <r>
    <n v="7401"/>
    <x v="4"/>
    <x v="18"/>
    <x v="0"/>
    <x v="2"/>
    <x v="0"/>
    <d v="2024-05-01T11:44:22"/>
    <x v="8"/>
    <x v="1"/>
    <x v="1"/>
    <x v="6"/>
    <s v="Tunisia"/>
    <n v="109527"/>
    <x v="0"/>
  </r>
  <r>
    <n v="7401"/>
    <x v="4"/>
    <x v="18"/>
    <x v="0"/>
    <x v="2"/>
    <x v="0"/>
    <d v="2024-05-01T11:44:22"/>
    <x v="8"/>
    <x v="1"/>
    <x v="1"/>
    <x v="6"/>
    <s v="Tunisia"/>
    <n v="109527"/>
    <x v="1"/>
  </r>
  <r>
    <n v="7401"/>
    <x v="4"/>
    <x v="18"/>
    <x v="0"/>
    <x v="2"/>
    <x v="0"/>
    <d v="2024-05-01T11:44:22"/>
    <x v="8"/>
    <x v="1"/>
    <x v="1"/>
    <x v="6"/>
    <s v="Tunisia"/>
    <n v="109527"/>
    <x v="2"/>
  </r>
  <r>
    <n v="7402"/>
    <x v="3"/>
    <x v="21"/>
    <x v="0"/>
    <x v="0"/>
    <x v="0"/>
    <d v="2024-11-17T02:52:50"/>
    <x v="2"/>
    <x v="0"/>
    <x v="1"/>
    <x v="9"/>
    <s v="Cabo Verde"/>
    <n v="74634"/>
    <x v="8"/>
  </r>
  <r>
    <n v="7402"/>
    <x v="3"/>
    <x v="21"/>
    <x v="0"/>
    <x v="0"/>
    <x v="0"/>
    <d v="2024-11-17T02:52:50"/>
    <x v="2"/>
    <x v="0"/>
    <x v="1"/>
    <x v="9"/>
    <s v="Cabo Verde"/>
    <n v="74634"/>
    <x v="2"/>
  </r>
  <r>
    <n v="7402"/>
    <x v="3"/>
    <x v="21"/>
    <x v="0"/>
    <x v="0"/>
    <x v="0"/>
    <d v="2024-11-17T02:52:50"/>
    <x v="2"/>
    <x v="0"/>
    <x v="1"/>
    <x v="9"/>
    <s v="Cabo Verde"/>
    <n v="74634"/>
    <x v="9"/>
  </r>
  <r>
    <n v="7403"/>
    <x v="4"/>
    <x v="13"/>
    <x v="2"/>
    <x v="2"/>
    <x v="1"/>
    <d v="2024-10-01T12:29:19"/>
    <x v="1"/>
    <x v="1"/>
    <x v="1"/>
    <x v="8"/>
    <s v="Belarus"/>
    <n v="113301"/>
    <x v="0"/>
  </r>
  <r>
    <n v="7403"/>
    <x v="4"/>
    <x v="13"/>
    <x v="2"/>
    <x v="2"/>
    <x v="1"/>
    <d v="2024-10-01T12:29:19"/>
    <x v="1"/>
    <x v="1"/>
    <x v="1"/>
    <x v="8"/>
    <s v="Belarus"/>
    <n v="113301"/>
    <x v="1"/>
  </r>
  <r>
    <n v="7403"/>
    <x v="4"/>
    <x v="13"/>
    <x v="2"/>
    <x v="2"/>
    <x v="1"/>
    <d v="2024-10-01T12:29:19"/>
    <x v="1"/>
    <x v="1"/>
    <x v="1"/>
    <x v="8"/>
    <s v="Belarus"/>
    <n v="113301"/>
    <x v="2"/>
  </r>
  <r>
    <n v="7404"/>
    <x v="5"/>
    <x v="9"/>
    <x v="0"/>
    <x v="1"/>
    <x v="0"/>
    <d v="2024-07-07T09:22:02"/>
    <x v="4"/>
    <x v="0"/>
    <x v="0"/>
    <x v="3"/>
    <s v="Belarus"/>
    <n v="78151"/>
    <x v="5"/>
  </r>
  <r>
    <n v="7404"/>
    <x v="5"/>
    <x v="9"/>
    <x v="0"/>
    <x v="1"/>
    <x v="0"/>
    <d v="2024-07-07T09:22:02"/>
    <x v="4"/>
    <x v="0"/>
    <x v="0"/>
    <x v="3"/>
    <s v="Belarus"/>
    <n v="78151"/>
    <x v="10"/>
  </r>
  <r>
    <n v="7405"/>
    <x v="4"/>
    <x v="13"/>
    <x v="3"/>
    <x v="0"/>
    <x v="0"/>
    <d v="2024-07-14T18:48:51"/>
    <x v="4"/>
    <x v="1"/>
    <x v="1"/>
    <x v="10"/>
    <s v="Finland"/>
    <n v="92857"/>
    <x v="0"/>
  </r>
  <r>
    <n v="7405"/>
    <x v="4"/>
    <x v="13"/>
    <x v="3"/>
    <x v="0"/>
    <x v="0"/>
    <d v="2024-07-14T18:48:51"/>
    <x v="4"/>
    <x v="1"/>
    <x v="1"/>
    <x v="10"/>
    <s v="Finland"/>
    <n v="92857"/>
    <x v="1"/>
  </r>
  <r>
    <n v="7405"/>
    <x v="4"/>
    <x v="13"/>
    <x v="3"/>
    <x v="0"/>
    <x v="0"/>
    <d v="2024-07-14T18:48:51"/>
    <x v="4"/>
    <x v="1"/>
    <x v="1"/>
    <x v="10"/>
    <s v="Finland"/>
    <n v="92857"/>
    <x v="2"/>
  </r>
  <r>
    <n v="7406"/>
    <x v="6"/>
    <x v="14"/>
    <x v="3"/>
    <x v="1"/>
    <x v="0"/>
    <d v="2024-04-03T00:34:20"/>
    <x v="9"/>
    <x v="1"/>
    <x v="0"/>
    <x v="7"/>
    <s v="Burkina Faso"/>
    <n v="124684"/>
    <x v="5"/>
  </r>
  <r>
    <n v="7406"/>
    <x v="6"/>
    <x v="14"/>
    <x v="3"/>
    <x v="1"/>
    <x v="0"/>
    <d v="2024-04-03T00:34:20"/>
    <x v="9"/>
    <x v="1"/>
    <x v="0"/>
    <x v="7"/>
    <s v="Burkina Faso"/>
    <n v="124684"/>
    <x v="6"/>
  </r>
  <r>
    <n v="7406"/>
    <x v="6"/>
    <x v="14"/>
    <x v="3"/>
    <x v="1"/>
    <x v="0"/>
    <d v="2024-04-03T00:34:20"/>
    <x v="9"/>
    <x v="1"/>
    <x v="0"/>
    <x v="7"/>
    <s v="Burkina Faso"/>
    <n v="124684"/>
    <x v="7"/>
  </r>
  <r>
    <n v="7407"/>
    <x v="3"/>
    <x v="21"/>
    <x v="0"/>
    <x v="1"/>
    <x v="0"/>
    <d v="2024-06-19T08:41:33"/>
    <x v="10"/>
    <x v="1"/>
    <x v="0"/>
    <x v="8"/>
    <s v="Spain"/>
    <n v="74333"/>
    <x v="8"/>
  </r>
  <r>
    <n v="7407"/>
    <x v="3"/>
    <x v="21"/>
    <x v="0"/>
    <x v="1"/>
    <x v="0"/>
    <d v="2024-06-19T08:41:33"/>
    <x v="10"/>
    <x v="1"/>
    <x v="0"/>
    <x v="8"/>
    <s v="Spain"/>
    <n v="74333"/>
    <x v="2"/>
  </r>
  <r>
    <n v="7407"/>
    <x v="3"/>
    <x v="21"/>
    <x v="0"/>
    <x v="1"/>
    <x v="0"/>
    <d v="2024-06-19T08:41:33"/>
    <x v="10"/>
    <x v="1"/>
    <x v="0"/>
    <x v="8"/>
    <s v="Spain"/>
    <n v="74333"/>
    <x v="9"/>
  </r>
  <r>
    <n v="7408"/>
    <x v="2"/>
    <x v="11"/>
    <x v="3"/>
    <x v="2"/>
    <x v="0"/>
    <d v="2024-08-19T00:29:22"/>
    <x v="0"/>
    <x v="1"/>
    <x v="1"/>
    <x v="1"/>
    <s v="Belgium"/>
    <n v="122108"/>
    <x v="5"/>
  </r>
  <r>
    <n v="7408"/>
    <x v="2"/>
    <x v="11"/>
    <x v="3"/>
    <x v="2"/>
    <x v="0"/>
    <d v="2024-08-19T00:29:22"/>
    <x v="0"/>
    <x v="1"/>
    <x v="1"/>
    <x v="1"/>
    <s v="Belgium"/>
    <n v="122108"/>
    <x v="6"/>
  </r>
  <r>
    <n v="7408"/>
    <x v="2"/>
    <x v="11"/>
    <x v="3"/>
    <x v="2"/>
    <x v="0"/>
    <d v="2024-08-19T00:29:22"/>
    <x v="0"/>
    <x v="1"/>
    <x v="1"/>
    <x v="1"/>
    <s v="Belgium"/>
    <n v="122108"/>
    <x v="7"/>
  </r>
  <r>
    <n v="7409"/>
    <x v="7"/>
    <x v="19"/>
    <x v="4"/>
    <x v="0"/>
    <x v="1"/>
    <d v="2024-04-07T04:22:35"/>
    <x v="9"/>
    <x v="0"/>
    <x v="1"/>
    <x v="1"/>
    <s v="Angola"/>
    <n v="137977"/>
    <x v="11"/>
  </r>
  <r>
    <n v="7409"/>
    <x v="7"/>
    <x v="19"/>
    <x v="4"/>
    <x v="0"/>
    <x v="1"/>
    <d v="2024-04-07T04:22:35"/>
    <x v="9"/>
    <x v="0"/>
    <x v="1"/>
    <x v="1"/>
    <s v="Angola"/>
    <n v="137977"/>
    <x v="12"/>
  </r>
  <r>
    <n v="7409"/>
    <x v="7"/>
    <x v="19"/>
    <x v="4"/>
    <x v="0"/>
    <x v="1"/>
    <d v="2024-04-07T04:22:35"/>
    <x v="9"/>
    <x v="0"/>
    <x v="1"/>
    <x v="1"/>
    <s v="Angola"/>
    <n v="137977"/>
    <x v="13"/>
  </r>
  <r>
    <n v="7410"/>
    <x v="7"/>
    <x v="19"/>
    <x v="4"/>
    <x v="2"/>
    <x v="1"/>
    <d v="2024-07-17T10:24:52"/>
    <x v="4"/>
    <x v="1"/>
    <x v="0"/>
    <x v="0"/>
    <s v="Andorra"/>
    <n v="106572"/>
    <x v="11"/>
  </r>
  <r>
    <n v="7410"/>
    <x v="7"/>
    <x v="19"/>
    <x v="4"/>
    <x v="2"/>
    <x v="1"/>
    <d v="2024-07-17T10:24:52"/>
    <x v="4"/>
    <x v="1"/>
    <x v="0"/>
    <x v="0"/>
    <s v="Andorra"/>
    <n v="106572"/>
    <x v="12"/>
  </r>
  <r>
    <n v="7410"/>
    <x v="7"/>
    <x v="19"/>
    <x v="4"/>
    <x v="2"/>
    <x v="1"/>
    <d v="2024-07-17T10:24:52"/>
    <x v="4"/>
    <x v="1"/>
    <x v="0"/>
    <x v="0"/>
    <s v="Andorra"/>
    <n v="106572"/>
    <x v="13"/>
  </r>
  <r>
    <n v="7411"/>
    <x v="4"/>
    <x v="6"/>
    <x v="0"/>
    <x v="2"/>
    <x v="0"/>
    <d v="2024-08-21T23:31:23"/>
    <x v="0"/>
    <x v="0"/>
    <x v="0"/>
    <x v="2"/>
    <s v="Hungary"/>
    <n v="94478"/>
    <x v="0"/>
  </r>
  <r>
    <n v="7411"/>
    <x v="4"/>
    <x v="6"/>
    <x v="0"/>
    <x v="2"/>
    <x v="0"/>
    <d v="2024-08-21T23:31:23"/>
    <x v="0"/>
    <x v="0"/>
    <x v="0"/>
    <x v="2"/>
    <s v="Hungary"/>
    <n v="94478"/>
    <x v="1"/>
  </r>
  <r>
    <n v="7411"/>
    <x v="4"/>
    <x v="6"/>
    <x v="0"/>
    <x v="2"/>
    <x v="0"/>
    <d v="2024-08-21T23:31:23"/>
    <x v="0"/>
    <x v="0"/>
    <x v="0"/>
    <x v="2"/>
    <s v="Hungary"/>
    <n v="94478"/>
    <x v="2"/>
  </r>
  <r>
    <n v="7412"/>
    <x v="1"/>
    <x v="20"/>
    <x v="4"/>
    <x v="2"/>
    <x v="1"/>
    <d v="2024-01-17T01:56:27"/>
    <x v="11"/>
    <x v="1"/>
    <x v="0"/>
    <x v="6"/>
    <s v="Libya"/>
    <n v="85215"/>
    <x v="3"/>
  </r>
  <r>
    <n v="7412"/>
    <x v="1"/>
    <x v="20"/>
    <x v="4"/>
    <x v="2"/>
    <x v="1"/>
    <d v="2024-01-17T01:56:27"/>
    <x v="11"/>
    <x v="1"/>
    <x v="0"/>
    <x v="6"/>
    <s v="Libya"/>
    <n v="85215"/>
    <x v="4"/>
  </r>
  <r>
    <n v="7413"/>
    <x v="5"/>
    <x v="9"/>
    <x v="1"/>
    <x v="0"/>
    <x v="1"/>
    <d v="2024-11-20T09:54:10"/>
    <x v="2"/>
    <x v="0"/>
    <x v="0"/>
    <x v="2"/>
    <s v="Burundi"/>
    <n v="90247"/>
    <x v="5"/>
  </r>
  <r>
    <n v="7413"/>
    <x v="5"/>
    <x v="9"/>
    <x v="1"/>
    <x v="0"/>
    <x v="1"/>
    <d v="2024-11-20T09:54:10"/>
    <x v="2"/>
    <x v="0"/>
    <x v="0"/>
    <x v="2"/>
    <s v="Burundi"/>
    <n v="90247"/>
    <x v="10"/>
  </r>
  <r>
    <n v="7414"/>
    <x v="3"/>
    <x v="5"/>
    <x v="1"/>
    <x v="1"/>
    <x v="1"/>
    <d v="2024-08-16T09:54:50"/>
    <x v="0"/>
    <x v="1"/>
    <x v="1"/>
    <x v="4"/>
    <s v="Iceland"/>
    <n v="87728"/>
    <x v="8"/>
  </r>
  <r>
    <n v="7414"/>
    <x v="3"/>
    <x v="5"/>
    <x v="1"/>
    <x v="1"/>
    <x v="1"/>
    <d v="2024-08-16T09:54:50"/>
    <x v="0"/>
    <x v="1"/>
    <x v="1"/>
    <x v="4"/>
    <s v="Iceland"/>
    <n v="87728"/>
    <x v="2"/>
  </r>
  <r>
    <n v="7414"/>
    <x v="3"/>
    <x v="5"/>
    <x v="1"/>
    <x v="1"/>
    <x v="1"/>
    <d v="2024-08-16T09:54:50"/>
    <x v="0"/>
    <x v="1"/>
    <x v="1"/>
    <x v="4"/>
    <s v="Iceland"/>
    <n v="87728"/>
    <x v="9"/>
  </r>
  <r>
    <n v="7415"/>
    <x v="4"/>
    <x v="13"/>
    <x v="2"/>
    <x v="2"/>
    <x v="0"/>
    <d v="2024-09-13T05:58:13"/>
    <x v="6"/>
    <x v="1"/>
    <x v="1"/>
    <x v="2"/>
    <s v="India"/>
    <n v="81711"/>
    <x v="0"/>
  </r>
  <r>
    <n v="7415"/>
    <x v="4"/>
    <x v="13"/>
    <x v="2"/>
    <x v="2"/>
    <x v="0"/>
    <d v="2024-09-13T05:58:13"/>
    <x v="6"/>
    <x v="1"/>
    <x v="1"/>
    <x v="2"/>
    <s v="India"/>
    <n v="81711"/>
    <x v="1"/>
  </r>
  <r>
    <n v="7415"/>
    <x v="4"/>
    <x v="13"/>
    <x v="2"/>
    <x v="2"/>
    <x v="0"/>
    <d v="2024-09-13T05:58:13"/>
    <x v="6"/>
    <x v="1"/>
    <x v="1"/>
    <x v="2"/>
    <s v="India"/>
    <n v="81711"/>
    <x v="2"/>
  </r>
  <r>
    <n v="7416"/>
    <x v="7"/>
    <x v="15"/>
    <x v="5"/>
    <x v="0"/>
    <x v="1"/>
    <d v="2024-09-18T17:50:12"/>
    <x v="6"/>
    <x v="1"/>
    <x v="1"/>
    <x v="9"/>
    <s v="Ethiopia"/>
    <n v="109379"/>
    <x v="11"/>
  </r>
  <r>
    <n v="7416"/>
    <x v="7"/>
    <x v="15"/>
    <x v="5"/>
    <x v="0"/>
    <x v="1"/>
    <d v="2024-09-18T17:50:12"/>
    <x v="6"/>
    <x v="1"/>
    <x v="1"/>
    <x v="9"/>
    <s v="Ethiopia"/>
    <n v="109379"/>
    <x v="12"/>
  </r>
  <r>
    <n v="7416"/>
    <x v="7"/>
    <x v="15"/>
    <x v="5"/>
    <x v="0"/>
    <x v="1"/>
    <d v="2024-09-18T17:50:12"/>
    <x v="6"/>
    <x v="1"/>
    <x v="1"/>
    <x v="9"/>
    <s v="Ethiopia"/>
    <n v="109379"/>
    <x v="13"/>
  </r>
  <r>
    <n v="7417"/>
    <x v="1"/>
    <x v="17"/>
    <x v="4"/>
    <x v="0"/>
    <x v="0"/>
    <d v="2024-03-31T14:23:13"/>
    <x v="7"/>
    <x v="1"/>
    <x v="1"/>
    <x v="4"/>
    <s v="Ethiopia"/>
    <n v="83046"/>
    <x v="3"/>
  </r>
  <r>
    <n v="7417"/>
    <x v="1"/>
    <x v="17"/>
    <x v="4"/>
    <x v="0"/>
    <x v="0"/>
    <d v="2024-03-31T14:23:13"/>
    <x v="7"/>
    <x v="1"/>
    <x v="1"/>
    <x v="4"/>
    <s v="Ethiopia"/>
    <n v="83046"/>
    <x v="4"/>
  </r>
  <r>
    <n v="7418"/>
    <x v="7"/>
    <x v="19"/>
    <x v="3"/>
    <x v="2"/>
    <x v="1"/>
    <d v="2024-05-11T03:17:08"/>
    <x v="8"/>
    <x v="1"/>
    <x v="0"/>
    <x v="4"/>
    <s v="United States"/>
    <n v="100239"/>
    <x v="11"/>
  </r>
  <r>
    <n v="7418"/>
    <x v="7"/>
    <x v="19"/>
    <x v="3"/>
    <x v="2"/>
    <x v="1"/>
    <d v="2024-05-11T03:17:08"/>
    <x v="8"/>
    <x v="1"/>
    <x v="0"/>
    <x v="4"/>
    <s v="United States"/>
    <n v="100239"/>
    <x v="12"/>
  </r>
  <r>
    <n v="7418"/>
    <x v="7"/>
    <x v="19"/>
    <x v="3"/>
    <x v="2"/>
    <x v="1"/>
    <d v="2024-05-11T03:17:08"/>
    <x v="8"/>
    <x v="1"/>
    <x v="0"/>
    <x v="4"/>
    <s v="United States"/>
    <n v="100239"/>
    <x v="13"/>
  </r>
  <r>
    <n v="7419"/>
    <x v="4"/>
    <x v="6"/>
    <x v="3"/>
    <x v="1"/>
    <x v="1"/>
    <d v="2024-07-28T20:02:01"/>
    <x v="4"/>
    <x v="0"/>
    <x v="1"/>
    <x v="1"/>
    <s v="Kenya"/>
    <n v="104548"/>
    <x v="0"/>
  </r>
  <r>
    <n v="7419"/>
    <x v="4"/>
    <x v="6"/>
    <x v="3"/>
    <x v="1"/>
    <x v="1"/>
    <d v="2024-07-28T20:02:01"/>
    <x v="4"/>
    <x v="0"/>
    <x v="1"/>
    <x v="1"/>
    <s v="Kenya"/>
    <n v="104548"/>
    <x v="1"/>
  </r>
  <r>
    <n v="7419"/>
    <x v="4"/>
    <x v="6"/>
    <x v="3"/>
    <x v="1"/>
    <x v="1"/>
    <d v="2024-07-28T20:02:01"/>
    <x v="4"/>
    <x v="0"/>
    <x v="1"/>
    <x v="1"/>
    <s v="Kenya"/>
    <n v="104548"/>
    <x v="2"/>
  </r>
  <r>
    <n v="7420"/>
    <x v="3"/>
    <x v="5"/>
    <x v="0"/>
    <x v="1"/>
    <x v="1"/>
    <d v="2024-04-04T11:56:09"/>
    <x v="9"/>
    <x v="1"/>
    <x v="0"/>
    <x v="12"/>
    <s v="Cameroon"/>
    <n v="83633"/>
    <x v="8"/>
  </r>
  <r>
    <n v="7420"/>
    <x v="3"/>
    <x v="5"/>
    <x v="0"/>
    <x v="1"/>
    <x v="1"/>
    <d v="2024-04-04T11:56:09"/>
    <x v="9"/>
    <x v="1"/>
    <x v="0"/>
    <x v="12"/>
    <s v="Cameroon"/>
    <n v="83633"/>
    <x v="2"/>
  </r>
  <r>
    <n v="7420"/>
    <x v="3"/>
    <x v="5"/>
    <x v="0"/>
    <x v="1"/>
    <x v="1"/>
    <d v="2024-04-04T11:56:09"/>
    <x v="9"/>
    <x v="1"/>
    <x v="0"/>
    <x v="12"/>
    <s v="Cameroon"/>
    <n v="83633"/>
    <x v="9"/>
  </r>
  <r>
    <n v="7421"/>
    <x v="6"/>
    <x v="8"/>
    <x v="2"/>
    <x v="0"/>
    <x v="0"/>
    <d v="2024-04-03T17:58:06"/>
    <x v="9"/>
    <x v="1"/>
    <x v="0"/>
    <x v="7"/>
    <s v="Algeria"/>
    <n v="128449"/>
    <x v="5"/>
  </r>
  <r>
    <n v="7421"/>
    <x v="6"/>
    <x v="8"/>
    <x v="2"/>
    <x v="0"/>
    <x v="0"/>
    <d v="2024-04-03T17:58:06"/>
    <x v="9"/>
    <x v="1"/>
    <x v="0"/>
    <x v="7"/>
    <s v="Algeria"/>
    <n v="128449"/>
    <x v="6"/>
  </r>
  <r>
    <n v="7421"/>
    <x v="6"/>
    <x v="8"/>
    <x v="2"/>
    <x v="0"/>
    <x v="0"/>
    <d v="2024-04-03T17:58:06"/>
    <x v="9"/>
    <x v="1"/>
    <x v="0"/>
    <x v="7"/>
    <s v="Algeria"/>
    <n v="128449"/>
    <x v="7"/>
  </r>
  <r>
    <n v="7422"/>
    <x v="6"/>
    <x v="8"/>
    <x v="0"/>
    <x v="2"/>
    <x v="1"/>
    <d v="2024-03-15T02:53:14"/>
    <x v="7"/>
    <x v="0"/>
    <x v="1"/>
    <x v="10"/>
    <s v="Gambia"/>
    <n v="141692"/>
    <x v="5"/>
  </r>
  <r>
    <n v="7422"/>
    <x v="6"/>
    <x v="8"/>
    <x v="0"/>
    <x v="2"/>
    <x v="1"/>
    <d v="2024-03-15T02:53:14"/>
    <x v="7"/>
    <x v="0"/>
    <x v="1"/>
    <x v="10"/>
    <s v="Gambia"/>
    <n v="141692"/>
    <x v="6"/>
  </r>
  <r>
    <n v="7422"/>
    <x v="6"/>
    <x v="8"/>
    <x v="0"/>
    <x v="2"/>
    <x v="1"/>
    <d v="2024-03-15T02:53:14"/>
    <x v="7"/>
    <x v="0"/>
    <x v="1"/>
    <x v="10"/>
    <s v="Gambia"/>
    <n v="141692"/>
    <x v="7"/>
  </r>
  <r>
    <n v="7423"/>
    <x v="1"/>
    <x v="4"/>
    <x v="3"/>
    <x v="1"/>
    <x v="0"/>
    <d v="2024-12-01T00:00:30"/>
    <x v="3"/>
    <x v="1"/>
    <x v="1"/>
    <x v="12"/>
    <s v="Burundi"/>
    <n v="71566"/>
    <x v="3"/>
  </r>
  <r>
    <n v="7423"/>
    <x v="1"/>
    <x v="4"/>
    <x v="3"/>
    <x v="1"/>
    <x v="0"/>
    <d v="2024-12-01T00:00:30"/>
    <x v="3"/>
    <x v="1"/>
    <x v="1"/>
    <x v="12"/>
    <s v="Burundi"/>
    <n v="71566"/>
    <x v="4"/>
  </r>
  <r>
    <n v="7424"/>
    <x v="0"/>
    <x v="10"/>
    <x v="3"/>
    <x v="0"/>
    <x v="1"/>
    <d v="2024-08-25T17:48:28"/>
    <x v="0"/>
    <x v="0"/>
    <x v="0"/>
    <x v="11"/>
    <s v="Morocco"/>
    <n v="135969"/>
    <x v="0"/>
  </r>
  <r>
    <n v="7424"/>
    <x v="0"/>
    <x v="10"/>
    <x v="3"/>
    <x v="0"/>
    <x v="1"/>
    <d v="2024-08-25T17:48:28"/>
    <x v="0"/>
    <x v="0"/>
    <x v="0"/>
    <x v="11"/>
    <s v="Morocco"/>
    <n v="135969"/>
    <x v="1"/>
  </r>
  <r>
    <n v="7424"/>
    <x v="0"/>
    <x v="10"/>
    <x v="3"/>
    <x v="0"/>
    <x v="1"/>
    <d v="2024-08-25T17:48:28"/>
    <x v="0"/>
    <x v="0"/>
    <x v="0"/>
    <x v="11"/>
    <s v="Morocco"/>
    <n v="135969"/>
    <x v="2"/>
  </r>
  <r>
    <n v="7425"/>
    <x v="4"/>
    <x v="6"/>
    <x v="2"/>
    <x v="2"/>
    <x v="1"/>
    <d v="2024-12-08T22:22:32"/>
    <x v="3"/>
    <x v="0"/>
    <x v="0"/>
    <x v="12"/>
    <s v="Algeria"/>
    <n v="117321"/>
    <x v="0"/>
  </r>
  <r>
    <n v="7425"/>
    <x v="4"/>
    <x v="6"/>
    <x v="2"/>
    <x v="2"/>
    <x v="1"/>
    <d v="2024-12-08T22:22:32"/>
    <x v="3"/>
    <x v="0"/>
    <x v="0"/>
    <x v="12"/>
    <s v="Algeria"/>
    <n v="117321"/>
    <x v="1"/>
  </r>
  <r>
    <n v="7425"/>
    <x v="4"/>
    <x v="6"/>
    <x v="2"/>
    <x v="2"/>
    <x v="1"/>
    <d v="2024-12-08T22:22:32"/>
    <x v="3"/>
    <x v="0"/>
    <x v="0"/>
    <x v="12"/>
    <s v="Algeria"/>
    <n v="117321"/>
    <x v="2"/>
  </r>
  <r>
    <n v="7426"/>
    <x v="3"/>
    <x v="22"/>
    <x v="2"/>
    <x v="0"/>
    <x v="0"/>
    <d v="2024-07-20T05:24:13"/>
    <x v="4"/>
    <x v="0"/>
    <x v="0"/>
    <x v="8"/>
    <s v="India"/>
    <n v="74743"/>
    <x v="8"/>
  </r>
  <r>
    <n v="7426"/>
    <x v="3"/>
    <x v="22"/>
    <x v="2"/>
    <x v="0"/>
    <x v="0"/>
    <d v="2024-07-20T05:24:13"/>
    <x v="4"/>
    <x v="0"/>
    <x v="0"/>
    <x v="8"/>
    <s v="India"/>
    <n v="74743"/>
    <x v="2"/>
  </r>
  <r>
    <n v="7426"/>
    <x v="3"/>
    <x v="22"/>
    <x v="2"/>
    <x v="0"/>
    <x v="0"/>
    <d v="2024-07-20T05:24:13"/>
    <x v="4"/>
    <x v="0"/>
    <x v="0"/>
    <x v="8"/>
    <s v="India"/>
    <n v="74743"/>
    <x v="9"/>
  </r>
  <r>
    <n v="7427"/>
    <x v="4"/>
    <x v="18"/>
    <x v="4"/>
    <x v="2"/>
    <x v="1"/>
    <d v="2024-12-07T04:03:45"/>
    <x v="3"/>
    <x v="1"/>
    <x v="0"/>
    <x v="2"/>
    <s v="Cameroon"/>
    <n v="106187"/>
    <x v="0"/>
  </r>
  <r>
    <n v="7427"/>
    <x v="4"/>
    <x v="18"/>
    <x v="4"/>
    <x v="2"/>
    <x v="1"/>
    <d v="2024-12-07T04:03:45"/>
    <x v="3"/>
    <x v="1"/>
    <x v="0"/>
    <x v="2"/>
    <s v="Cameroon"/>
    <n v="106187"/>
    <x v="1"/>
  </r>
  <r>
    <n v="7427"/>
    <x v="4"/>
    <x v="18"/>
    <x v="4"/>
    <x v="2"/>
    <x v="1"/>
    <d v="2024-12-07T04:03:45"/>
    <x v="3"/>
    <x v="1"/>
    <x v="0"/>
    <x v="2"/>
    <s v="Cameroon"/>
    <n v="106187"/>
    <x v="2"/>
  </r>
  <r>
    <n v="7428"/>
    <x v="1"/>
    <x v="20"/>
    <x v="4"/>
    <x v="0"/>
    <x v="0"/>
    <d v="2024-08-04T21:49:52"/>
    <x v="0"/>
    <x v="0"/>
    <x v="1"/>
    <x v="6"/>
    <s v="Belarus"/>
    <n v="86183"/>
    <x v="3"/>
  </r>
  <r>
    <n v="7428"/>
    <x v="1"/>
    <x v="20"/>
    <x v="4"/>
    <x v="0"/>
    <x v="0"/>
    <d v="2024-08-04T21:49:52"/>
    <x v="0"/>
    <x v="0"/>
    <x v="1"/>
    <x v="6"/>
    <s v="Belarus"/>
    <n v="86183"/>
    <x v="4"/>
  </r>
  <r>
    <n v="7429"/>
    <x v="7"/>
    <x v="15"/>
    <x v="5"/>
    <x v="1"/>
    <x v="0"/>
    <d v="2024-06-06T12:46:12"/>
    <x v="10"/>
    <x v="0"/>
    <x v="0"/>
    <x v="3"/>
    <s v="Gambia"/>
    <n v="122282"/>
    <x v="11"/>
  </r>
  <r>
    <n v="7429"/>
    <x v="7"/>
    <x v="15"/>
    <x v="5"/>
    <x v="1"/>
    <x v="0"/>
    <d v="2024-06-06T12:46:12"/>
    <x v="10"/>
    <x v="0"/>
    <x v="0"/>
    <x v="3"/>
    <s v="Gambia"/>
    <n v="122282"/>
    <x v="12"/>
  </r>
  <r>
    <n v="7429"/>
    <x v="7"/>
    <x v="15"/>
    <x v="5"/>
    <x v="1"/>
    <x v="0"/>
    <d v="2024-06-06T12:46:12"/>
    <x v="10"/>
    <x v="0"/>
    <x v="0"/>
    <x v="3"/>
    <s v="Gambia"/>
    <n v="122282"/>
    <x v="13"/>
  </r>
  <r>
    <n v="7430"/>
    <x v="7"/>
    <x v="16"/>
    <x v="0"/>
    <x v="2"/>
    <x v="0"/>
    <d v="2024-10-12T22:28:49"/>
    <x v="1"/>
    <x v="1"/>
    <x v="0"/>
    <x v="4"/>
    <s v="China"/>
    <n v="105162"/>
    <x v="11"/>
  </r>
  <r>
    <n v="7430"/>
    <x v="7"/>
    <x v="16"/>
    <x v="0"/>
    <x v="2"/>
    <x v="0"/>
    <d v="2024-10-12T22:28:49"/>
    <x v="1"/>
    <x v="1"/>
    <x v="0"/>
    <x v="4"/>
    <s v="China"/>
    <n v="105162"/>
    <x v="12"/>
  </r>
  <r>
    <n v="7430"/>
    <x v="7"/>
    <x v="16"/>
    <x v="0"/>
    <x v="2"/>
    <x v="0"/>
    <d v="2024-10-12T22:28:49"/>
    <x v="1"/>
    <x v="1"/>
    <x v="0"/>
    <x v="4"/>
    <s v="China"/>
    <n v="105162"/>
    <x v="13"/>
  </r>
  <r>
    <n v="7431"/>
    <x v="5"/>
    <x v="9"/>
    <x v="2"/>
    <x v="1"/>
    <x v="0"/>
    <d v="2024-09-12T08:07:54"/>
    <x v="6"/>
    <x v="0"/>
    <x v="1"/>
    <x v="9"/>
    <s v="Togo"/>
    <n v="84711"/>
    <x v="5"/>
  </r>
  <r>
    <n v="7431"/>
    <x v="5"/>
    <x v="9"/>
    <x v="2"/>
    <x v="1"/>
    <x v="0"/>
    <d v="2024-09-12T08:07:54"/>
    <x v="6"/>
    <x v="0"/>
    <x v="1"/>
    <x v="9"/>
    <s v="Togo"/>
    <n v="84711"/>
    <x v="10"/>
  </r>
  <r>
    <n v="7432"/>
    <x v="5"/>
    <x v="23"/>
    <x v="0"/>
    <x v="2"/>
    <x v="1"/>
    <d v="2024-02-07T23:14:43"/>
    <x v="5"/>
    <x v="1"/>
    <x v="1"/>
    <x v="3"/>
    <s v="Albania"/>
    <n v="71223"/>
    <x v="5"/>
  </r>
  <r>
    <n v="7432"/>
    <x v="5"/>
    <x v="23"/>
    <x v="0"/>
    <x v="2"/>
    <x v="1"/>
    <d v="2024-02-07T23:14:43"/>
    <x v="5"/>
    <x v="1"/>
    <x v="1"/>
    <x v="3"/>
    <s v="Albania"/>
    <n v="71223"/>
    <x v="10"/>
  </r>
  <r>
    <n v="7433"/>
    <x v="6"/>
    <x v="8"/>
    <x v="1"/>
    <x v="0"/>
    <x v="0"/>
    <d v="2024-09-09T13:30:16"/>
    <x v="6"/>
    <x v="1"/>
    <x v="0"/>
    <x v="3"/>
    <s v="Burkina Faso"/>
    <n v="119615"/>
    <x v="5"/>
  </r>
  <r>
    <n v="7433"/>
    <x v="6"/>
    <x v="8"/>
    <x v="1"/>
    <x v="0"/>
    <x v="0"/>
    <d v="2024-09-09T13:30:16"/>
    <x v="6"/>
    <x v="1"/>
    <x v="0"/>
    <x v="3"/>
    <s v="Burkina Faso"/>
    <n v="119615"/>
    <x v="6"/>
  </r>
  <r>
    <n v="7433"/>
    <x v="6"/>
    <x v="8"/>
    <x v="1"/>
    <x v="0"/>
    <x v="0"/>
    <d v="2024-09-09T13:30:16"/>
    <x v="6"/>
    <x v="1"/>
    <x v="0"/>
    <x v="3"/>
    <s v="Burkina Faso"/>
    <n v="119615"/>
    <x v="7"/>
  </r>
  <r>
    <n v="7434"/>
    <x v="5"/>
    <x v="7"/>
    <x v="2"/>
    <x v="0"/>
    <x v="0"/>
    <d v="2024-02-17T11:20:01"/>
    <x v="5"/>
    <x v="1"/>
    <x v="0"/>
    <x v="0"/>
    <s v="Morocco"/>
    <n v="89203"/>
    <x v="5"/>
  </r>
  <r>
    <n v="7434"/>
    <x v="5"/>
    <x v="7"/>
    <x v="2"/>
    <x v="0"/>
    <x v="0"/>
    <d v="2024-02-17T11:20:01"/>
    <x v="5"/>
    <x v="1"/>
    <x v="0"/>
    <x v="0"/>
    <s v="Morocco"/>
    <n v="89203"/>
    <x v="10"/>
  </r>
  <r>
    <n v="7435"/>
    <x v="5"/>
    <x v="23"/>
    <x v="4"/>
    <x v="1"/>
    <x v="0"/>
    <d v="2024-04-26T15:01:08"/>
    <x v="9"/>
    <x v="1"/>
    <x v="0"/>
    <x v="4"/>
    <s v="Japan"/>
    <n v="89838"/>
    <x v="5"/>
  </r>
  <r>
    <n v="7435"/>
    <x v="5"/>
    <x v="23"/>
    <x v="4"/>
    <x v="1"/>
    <x v="0"/>
    <d v="2024-04-26T15:01:08"/>
    <x v="9"/>
    <x v="1"/>
    <x v="0"/>
    <x v="4"/>
    <s v="Japan"/>
    <n v="89838"/>
    <x v="10"/>
  </r>
  <r>
    <n v="7436"/>
    <x v="0"/>
    <x v="12"/>
    <x v="2"/>
    <x v="0"/>
    <x v="0"/>
    <d v="2024-12-21T04:02:34"/>
    <x v="3"/>
    <x v="1"/>
    <x v="0"/>
    <x v="5"/>
    <s v="Togo"/>
    <n v="130507"/>
    <x v="0"/>
  </r>
  <r>
    <n v="7436"/>
    <x v="0"/>
    <x v="12"/>
    <x v="2"/>
    <x v="0"/>
    <x v="0"/>
    <d v="2024-12-21T04:02:34"/>
    <x v="3"/>
    <x v="1"/>
    <x v="0"/>
    <x v="5"/>
    <s v="Togo"/>
    <n v="130507"/>
    <x v="1"/>
  </r>
  <r>
    <n v="7436"/>
    <x v="0"/>
    <x v="12"/>
    <x v="2"/>
    <x v="0"/>
    <x v="0"/>
    <d v="2024-12-21T04:02:34"/>
    <x v="3"/>
    <x v="1"/>
    <x v="0"/>
    <x v="5"/>
    <s v="Togo"/>
    <n v="130507"/>
    <x v="2"/>
  </r>
  <r>
    <n v="7437"/>
    <x v="1"/>
    <x v="4"/>
    <x v="5"/>
    <x v="1"/>
    <x v="0"/>
    <d v="2024-04-11T13:48:22"/>
    <x v="9"/>
    <x v="1"/>
    <x v="0"/>
    <x v="4"/>
    <s v="Greece"/>
    <n v="67106"/>
    <x v="3"/>
  </r>
  <r>
    <n v="7437"/>
    <x v="1"/>
    <x v="4"/>
    <x v="5"/>
    <x v="1"/>
    <x v="0"/>
    <d v="2024-04-11T13:48:22"/>
    <x v="9"/>
    <x v="1"/>
    <x v="0"/>
    <x v="4"/>
    <s v="Greece"/>
    <n v="67106"/>
    <x v="4"/>
  </r>
  <r>
    <n v="7438"/>
    <x v="6"/>
    <x v="8"/>
    <x v="2"/>
    <x v="1"/>
    <x v="1"/>
    <d v="2024-05-06T02:45:34"/>
    <x v="8"/>
    <x v="1"/>
    <x v="1"/>
    <x v="9"/>
    <s v="Morocco"/>
    <n v="120851"/>
    <x v="5"/>
  </r>
  <r>
    <n v="7438"/>
    <x v="6"/>
    <x v="8"/>
    <x v="2"/>
    <x v="1"/>
    <x v="1"/>
    <d v="2024-05-06T02:45:34"/>
    <x v="8"/>
    <x v="1"/>
    <x v="1"/>
    <x v="9"/>
    <s v="Morocco"/>
    <n v="120851"/>
    <x v="6"/>
  </r>
  <r>
    <n v="7438"/>
    <x v="6"/>
    <x v="8"/>
    <x v="2"/>
    <x v="1"/>
    <x v="1"/>
    <d v="2024-05-06T02:45:34"/>
    <x v="8"/>
    <x v="1"/>
    <x v="1"/>
    <x v="9"/>
    <s v="Morocco"/>
    <n v="120851"/>
    <x v="7"/>
  </r>
  <r>
    <n v="7439"/>
    <x v="0"/>
    <x v="0"/>
    <x v="0"/>
    <x v="0"/>
    <x v="0"/>
    <d v="2024-07-08T00:17:53"/>
    <x v="4"/>
    <x v="0"/>
    <x v="0"/>
    <x v="4"/>
    <s v="India"/>
    <n v="121864"/>
    <x v="0"/>
  </r>
  <r>
    <n v="7439"/>
    <x v="0"/>
    <x v="0"/>
    <x v="0"/>
    <x v="0"/>
    <x v="0"/>
    <d v="2024-07-08T00:17:53"/>
    <x v="4"/>
    <x v="0"/>
    <x v="0"/>
    <x v="4"/>
    <s v="India"/>
    <n v="121864"/>
    <x v="1"/>
  </r>
  <r>
    <n v="7439"/>
    <x v="0"/>
    <x v="0"/>
    <x v="0"/>
    <x v="0"/>
    <x v="0"/>
    <d v="2024-07-08T00:17:53"/>
    <x v="4"/>
    <x v="0"/>
    <x v="0"/>
    <x v="4"/>
    <s v="India"/>
    <n v="121864"/>
    <x v="2"/>
  </r>
  <r>
    <n v="7440"/>
    <x v="2"/>
    <x v="3"/>
    <x v="3"/>
    <x v="2"/>
    <x v="0"/>
    <d v="2024-04-09T02:03:58"/>
    <x v="9"/>
    <x v="1"/>
    <x v="1"/>
    <x v="4"/>
    <s v="Ethiopia"/>
    <n v="116490"/>
    <x v="5"/>
  </r>
  <r>
    <n v="7440"/>
    <x v="2"/>
    <x v="3"/>
    <x v="3"/>
    <x v="2"/>
    <x v="0"/>
    <d v="2024-04-09T02:03:58"/>
    <x v="9"/>
    <x v="1"/>
    <x v="1"/>
    <x v="4"/>
    <s v="Ethiopia"/>
    <n v="116490"/>
    <x v="6"/>
  </r>
  <r>
    <n v="7440"/>
    <x v="2"/>
    <x v="3"/>
    <x v="3"/>
    <x v="2"/>
    <x v="0"/>
    <d v="2024-04-09T02:03:58"/>
    <x v="9"/>
    <x v="1"/>
    <x v="1"/>
    <x v="4"/>
    <s v="Ethiopia"/>
    <n v="116490"/>
    <x v="7"/>
  </r>
  <r>
    <n v="7441"/>
    <x v="2"/>
    <x v="2"/>
    <x v="3"/>
    <x v="1"/>
    <x v="0"/>
    <d v="2024-02-20T03:00:29"/>
    <x v="5"/>
    <x v="0"/>
    <x v="0"/>
    <x v="12"/>
    <s v="Botswana"/>
    <n v="109414"/>
    <x v="5"/>
  </r>
  <r>
    <n v="7441"/>
    <x v="2"/>
    <x v="2"/>
    <x v="3"/>
    <x v="1"/>
    <x v="0"/>
    <d v="2024-02-20T03:00:29"/>
    <x v="5"/>
    <x v="0"/>
    <x v="0"/>
    <x v="12"/>
    <s v="Botswana"/>
    <n v="109414"/>
    <x v="6"/>
  </r>
  <r>
    <n v="7441"/>
    <x v="2"/>
    <x v="2"/>
    <x v="3"/>
    <x v="1"/>
    <x v="0"/>
    <d v="2024-02-20T03:00:29"/>
    <x v="5"/>
    <x v="0"/>
    <x v="0"/>
    <x v="12"/>
    <s v="Botswana"/>
    <n v="109414"/>
    <x v="7"/>
  </r>
  <r>
    <n v="7442"/>
    <x v="7"/>
    <x v="19"/>
    <x v="2"/>
    <x v="1"/>
    <x v="1"/>
    <d v="2024-04-06T12:09:43"/>
    <x v="9"/>
    <x v="0"/>
    <x v="0"/>
    <x v="5"/>
    <s v="Algeria"/>
    <n v="128000"/>
    <x v="11"/>
  </r>
  <r>
    <n v="7442"/>
    <x v="7"/>
    <x v="19"/>
    <x v="2"/>
    <x v="1"/>
    <x v="1"/>
    <d v="2024-04-06T12:09:43"/>
    <x v="9"/>
    <x v="0"/>
    <x v="0"/>
    <x v="5"/>
    <s v="Algeria"/>
    <n v="128000"/>
    <x v="12"/>
  </r>
  <r>
    <n v="7442"/>
    <x v="7"/>
    <x v="19"/>
    <x v="2"/>
    <x v="1"/>
    <x v="1"/>
    <d v="2024-04-06T12:09:43"/>
    <x v="9"/>
    <x v="0"/>
    <x v="0"/>
    <x v="5"/>
    <s v="Algeria"/>
    <n v="128000"/>
    <x v="13"/>
  </r>
  <r>
    <n v="7443"/>
    <x v="4"/>
    <x v="6"/>
    <x v="5"/>
    <x v="0"/>
    <x v="1"/>
    <d v="2024-07-16T13:36:10"/>
    <x v="4"/>
    <x v="0"/>
    <x v="1"/>
    <x v="12"/>
    <s v="Kenya"/>
    <n v="108636"/>
    <x v="0"/>
  </r>
  <r>
    <n v="7443"/>
    <x v="4"/>
    <x v="6"/>
    <x v="5"/>
    <x v="0"/>
    <x v="1"/>
    <d v="2024-07-16T13:36:10"/>
    <x v="4"/>
    <x v="0"/>
    <x v="1"/>
    <x v="12"/>
    <s v="Kenya"/>
    <n v="108636"/>
    <x v="1"/>
  </r>
  <r>
    <n v="7443"/>
    <x v="4"/>
    <x v="6"/>
    <x v="5"/>
    <x v="0"/>
    <x v="1"/>
    <d v="2024-07-16T13:36:10"/>
    <x v="4"/>
    <x v="0"/>
    <x v="1"/>
    <x v="12"/>
    <s v="Kenya"/>
    <n v="108636"/>
    <x v="2"/>
  </r>
  <r>
    <n v="7444"/>
    <x v="2"/>
    <x v="2"/>
    <x v="4"/>
    <x v="0"/>
    <x v="1"/>
    <d v="2024-09-11T18:18:44"/>
    <x v="6"/>
    <x v="1"/>
    <x v="0"/>
    <x v="2"/>
    <s v="Belgium"/>
    <n v="113566"/>
    <x v="5"/>
  </r>
  <r>
    <n v="7444"/>
    <x v="2"/>
    <x v="2"/>
    <x v="4"/>
    <x v="0"/>
    <x v="1"/>
    <d v="2024-09-11T18:18:44"/>
    <x v="6"/>
    <x v="1"/>
    <x v="0"/>
    <x v="2"/>
    <s v="Belgium"/>
    <n v="113566"/>
    <x v="6"/>
  </r>
  <r>
    <n v="7444"/>
    <x v="2"/>
    <x v="2"/>
    <x v="4"/>
    <x v="0"/>
    <x v="1"/>
    <d v="2024-09-11T18:18:44"/>
    <x v="6"/>
    <x v="1"/>
    <x v="0"/>
    <x v="2"/>
    <s v="Belgium"/>
    <n v="113566"/>
    <x v="7"/>
  </r>
  <r>
    <n v="7445"/>
    <x v="6"/>
    <x v="14"/>
    <x v="3"/>
    <x v="2"/>
    <x v="1"/>
    <d v="2024-06-30T10:13:27"/>
    <x v="10"/>
    <x v="1"/>
    <x v="1"/>
    <x v="10"/>
    <s v="Albania"/>
    <n v="152692"/>
    <x v="5"/>
  </r>
  <r>
    <n v="7445"/>
    <x v="6"/>
    <x v="14"/>
    <x v="3"/>
    <x v="2"/>
    <x v="1"/>
    <d v="2024-06-30T10:13:27"/>
    <x v="10"/>
    <x v="1"/>
    <x v="1"/>
    <x v="10"/>
    <s v="Albania"/>
    <n v="152692"/>
    <x v="6"/>
  </r>
  <r>
    <n v="7445"/>
    <x v="6"/>
    <x v="14"/>
    <x v="3"/>
    <x v="2"/>
    <x v="1"/>
    <d v="2024-06-30T10:13:27"/>
    <x v="10"/>
    <x v="1"/>
    <x v="1"/>
    <x v="10"/>
    <s v="Albania"/>
    <n v="152692"/>
    <x v="7"/>
  </r>
  <r>
    <n v="7446"/>
    <x v="5"/>
    <x v="23"/>
    <x v="0"/>
    <x v="1"/>
    <x v="0"/>
    <d v="2024-09-13T12:02:33"/>
    <x v="6"/>
    <x v="1"/>
    <x v="0"/>
    <x v="9"/>
    <s v="Canada"/>
    <n v="98894"/>
    <x v="5"/>
  </r>
  <r>
    <n v="7446"/>
    <x v="5"/>
    <x v="23"/>
    <x v="0"/>
    <x v="1"/>
    <x v="0"/>
    <d v="2024-09-13T12:02:33"/>
    <x v="6"/>
    <x v="1"/>
    <x v="0"/>
    <x v="9"/>
    <s v="Canada"/>
    <n v="98894"/>
    <x v="10"/>
  </r>
  <r>
    <n v="7447"/>
    <x v="1"/>
    <x v="4"/>
    <x v="4"/>
    <x v="2"/>
    <x v="1"/>
    <d v="2024-06-01T04:51:58"/>
    <x v="10"/>
    <x v="0"/>
    <x v="0"/>
    <x v="3"/>
    <s v="Iceland"/>
    <n v="80601"/>
    <x v="3"/>
  </r>
  <r>
    <n v="7447"/>
    <x v="1"/>
    <x v="4"/>
    <x v="4"/>
    <x v="2"/>
    <x v="1"/>
    <d v="2024-06-01T04:51:58"/>
    <x v="10"/>
    <x v="0"/>
    <x v="0"/>
    <x v="3"/>
    <s v="Iceland"/>
    <n v="80601"/>
    <x v="4"/>
  </r>
  <r>
    <n v="7448"/>
    <x v="1"/>
    <x v="4"/>
    <x v="3"/>
    <x v="1"/>
    <x v="0"/>
    <d v="2024-07-26T21:43:03"/>
    <x v="4"/>
    <x v="0"/>
    <x v="0"/>
    <x v="10"/>
    <s v="Burkina Faso"/>
    <n v="73695"/>
    <x v="3"/>
  </r>
  <r>
    <n v="7448"/>
    <x v="1"/>
    <x v="4"/>
    <x v="3"/>
    <x v="1"/>
    <x v="0"/>
    <d v="2024-07-26T21:43:03"/>
    <x v="4"/>
    <x v="0"/>
    <x v="0"/>
    <x v="10"/>
    <s v="Burkina Faso"/>
    <n v="73695"/>
    <x v="4"/>
  </r>
  <r>
    <n v="7449"/>
    <x v="3"/>
    <x v="5"/>
    <x v="1"/>
    <x v="2"/>
    <x v="0"/>
    <d v="2024-10-03T12:21:44"/>
    <x v="1"/>
    <x v="1"/>
    <x v="1"/>
    <x v="11"/>
    <s v="Cabo Verde"/>
    <n v="82668"/>
    <x v="8"/>
  </r>
  <r>
    <n v="7449"/>
    <x v="3"/>
    <x v="5"/>
    <x v="1"/>
    <x v="2"/>
    <x v="0"/>
    <d v="2024-10-03T12:21:44"/>
    <x v="1"/>
    <x v="1"/>
    <x v="1"/>
    <x v="11"/>
    <s v="Cabo Verde"/>
    <n v="82668"/>
    <x v="2"/>
  </r>
  <r>
    <n v="7449"/>
    <x v="3"/>
    <x v="5"/>
    <x v="1"/>
    <x v="2"/>
    <x v="0"/>
    <d v="2024-10-03T12:21:44"/>
    <x v="1"/>
    <x v="1"/>
    <x v="1"/>
    <x v="11"/>
    <s v="Cabo Verde"/>
    <n v="82668"/>
    <x v="9"/>
  </r>
  <r>
    <n v="7450"/>
    <x v="2"/>
    <x v="3"/>
    <x v="5"/>
    <x v="0"/>
    <x v="0"/>
    <d v="2024-02-22T08:57:46"/>
    <x v="5"/>
    <x v="1"/>
    <x v="1"/>
    <x v="4"/>
    <s v="Argentina"/>
    <n v="120798"/>
    <x v="5"/>
  </r>
  <r>
    <n v="7450"/>
    <x v="2"/>
    <x v="3"/>
    <x v="5"/>
    <x v="0"/>
    <x v="0"/>
    <d v="2024-02-22T08:57:46"/>
    <x v="5"/>
    <x v="1"/>
    <x v="1"/>
    <x v="4"/>
    <s v="Argentina"/>
    <n v="120798"/>
    <x v="6"/>
  </r>
  <r>
    <n v="7450"/>
    <x v="2"/>
    <x v="3"/>
    <x v="5"/>
    <x v="0"/>
    <x v="0"/>
    <d v="2024-02-22T08:57:46"/>
    <x v="5"/>
    <x v="1"/>
    <x v="1"/>
    <x v="4"/>
    <s v="Argentina"/>
    <n v="120798"/>
    <x v="7"/>
  </r>
  <r>
    <n v="7451"/>
    <x v="1"/>
    <x v="4"/>
    <x v="0"/>
    <x v="1"/>
    <x v="1"/>
    <d v="2024-06-10T23:06:09"/>
    <x v="10"/>
    <x v="1"/>
    <x v="0"/>
    <x v="7"/>
    <s v="China"/>
    <n v="80065"/>
    <x v="3"/>
  </r>
  <r>
    <n v="7451"/>
    <x v="1"/>
    <x v="4"/>
    <x v="0"/>
    <x v="1"/>
    <x v="1"/>
    <d v="2024-06-10T23:06:09"/>
    <x v="10"/>
    <x v="1"/>
    <x v="0"/>
    <x v="7"/>
    <s v="China"/>
    <n v="80065"/>
    <x v="4"/>
  </r>
  <r>
    <n v="7452"/>
    <x v="2"/>
    <x v="2"/>
    <x v="3"/>
    <x v="2"/>
    <x v="1"/>
    <d v="2024-06-07T21:05:35"/>
    <x v="10"/>
    <x v="0"/>
    <x v="1"/>
    <x v="10"/>
    <s v="Belgium"/>
    <n v="104466"/>
    <x v="5"/>
  </r>
  <r>
    <n v="7452"/>
    <x v="2"/>
    <x v="2"/>
    <x v="3"/>
    <x v="2"/>
    <x v="1"/>
    <d v="2024-06-07T21:05:35"/>
    <x v="10"/>
    <x v="0"/>
    <x v="1"/>
    <x v="10"/>
    <s v="Belgium"/>
    <n v="104466"/>
    <x v="6"/>
  </r>
  <r>
    <n v="7452"/>
    <x v="2"/>
    <x v="2"/>
    <x v="3"/>
    <x v="2"/>
    <x v="1"/>
    <d v="2024-06-07T21:05:35"/>
    <x v="10"/>
    <x v="0"/>
    <x v="1"/>
    <x v="10"/>
    <s v="Belgium"/>
    <n v="104466"/>
    <x v="7"/>
  </r>
  <r>
    <n v="7453"/>
    <x v="0"/>
    <x v="0"/>
    <x v="4"/>
    <x v="2"/>
    <x v="1"/>
    <d v="2024-11-28T19:12:30"/>
    <x v="2"/>
    <x v="1"/>
    <x v="0"/>
    <x v="7"/>
    <s v="India"/>
    <n v="134820"/>
    <x v="0"/>
  </r>
  <r>
    <n v="7453"/>
    <x v="0"/>
    <x v="0"/>
    <x v="4"/>
    <x v="2"/>
    <x v="1"/>
    <d v="2024-11-28T19:12:30"/>
    <x v="2"/>
    <x v="1"/>
    <x v="0"/>
    <x v="7"/>
    <s v="India"/>
    <n v="134820"/>
    <x v="1"/>
  </r>
  <r>
    <n v="7453"/>
    <x v="0"/>
    <x v="0"/>
    <x v="4"/>
    <x v="2"/>
    <x v="1"/>
    <d v="2024-11-28T19:12:30"/>
    <x v="2"/>
    <x v="1"/>
    <x v="0"/>
    <x v="7"/>
    <s v="India"/>
    <n v="134820"/>
    <x v="2"/>
  </r>
  <r>
    <n v="7454"/>
    <x v="4"/>
    <x v="13"/>
    <x v="4"/>
    <x v="2"/>
    <x v="0"/>
    <d v="2024-10-19T21:39:06"/>
    <x v="1"/>
    <x v="1"/>
    <x v="1"/>
    <x v="9"/>
    <s v="Gabon"/>
    <n v="95708"/>
    <x v="0"/>
  </r>
  <r>
    <n v="7454"/>
    <x v="4"/>
    <x v="13"/>
    <x v="4"/>
    <x v="2"/>
    <x v="0"/>
    <d v="2024-10-19T21:39:06"/>
    <x v="1"/>
    <x v="1"/>
    <x v="1"/>
    <x v="9"/>
    <s v="Gabon"/>
    <n v="95708"/>
    <x v="1"/>
  </r>
  <r>
    <n v="7454"/>
    <x v="4"/>
    <x v="13"/>
    <x v="4"/>
    <x v="2"/>
    <x v="0"/>
    <d v="2024-10-19T21:39:06"/>
    <x v="1"/>
    <x v="1"/>
    <x v="1"/>
    <x v="9"/>
    <s v="Gabon"/>
    <n v="95708"/>
    <x v="2"/>
  </r>
  <r>
    <n v="7455"/>
    <x v="5"/>
    <x v="9"/>
    <x v="2"/>
    <x v="0"/>
    <x v="0"/>
    <d v="2024-09-10T22:35:01"/>
    <x v="6"/>
    <x v="0"/>
    <x v="0"/>
    <x v="10"/>
    <s v="Mauritius"/>
    <n v="98441"/>
    <x v="5"/>
  </r>
  <r>
    <n v="7455"/>
    <x v="5"/>
    <x v="9"/>
    <x v="2"/>
    <x v="0"/>
    <x v="0"/>
    <d v="2024-09-10T22:35:01"/>
    <x v="6"/>
    <x v="0"/>
    <x v="0"/>
    <x v="10"/>
    <s v="Mauritius"/>
    <n v="98441"/>
    <x v="10"/>
  </r>
  <r>
    <n v="7456"/>
    <x v="5"/>
    <x v="7"/>
    <x v="1"/>
    <x v="0"/>
    <x v="1"/>
    <d v="2024-07-13T07:54:21"/>
    <x v="4"/>
    <x v="1"/>
    <x v="0"/>
    <x v="2"/>
    <s v="Canada"/>
    <n v="85103"/>
    <x v="5"/>
  </r>
  <r>
    <n v="7456"/>
    <x v="5"/>
    <x v="7"/>
    <x v="1"/>
    <x v="0"/>
    <x v="1"/>
    <d v="2024-07-13T07:54:21"/>
    <x v="4"/>
    <x v="1"/>
    <x v="0"/>
    <x v="2"/>
    <s v="Canada"/>
    <n v="85103"/>
    <x v="10"/>
  </r>
  <r>
    <n v="7457"/>
    <x v="0"/>
    <x v="0"/>
    <x v="4"/>
    <x v="1"/>
    <x v="1"/>
    <d v="2024-06-10T19:25:38"/>
    <x v="10"/>
    <x v="1"/>
    <x v="1"/>
    <x v="6"/>
    <s v="Albania"/>
    <n v="131126"/>
    <x v="0"/>
  </r>
  <r>
    <n v="7457"/>
    <x v="0"/>
    <x v="0"/>
    <x v="4"/>
    <x v="1"/>
    <x v="1"/>
    <d v="2024-06-10T19:25:38"/>
    <x v="10"/>
    <x v="1"/>
    <x v="1"/>
    <x v="6"/>
    <s v="Albania"/>
    <n v="131126"/>
    <x v="1"/>
  </r>
  <r>
    <n v="7457"/>
    <x v="0"/>
    <x v="0"/>
    <x v="4"/>
    <x v="1"/>
    <x v="1"/>
    <d v="2024-06-10T19:25:38"/>
    <x v="10"/>
    <x v="1"/>
    <x v="1"/>
    <x v="6"/>
    <s v="Albania"/>
    <n v="131126"/>
    <x v="2"/>
  </r>
  <r>
    <n v="7458"/>
    <x v="2"/>
    <x v="11"/>
    <x v="5"/>
    <x v="2"/>
    <x v="1"/>
    <d v="2024-10-17T02:02:58"/>
    <x v="1"/>
    <x v="0"/>
    <x v="0"/>
    <x v="0"/>
    <s v="Cabo Verde"/>
    <n v="122781"/>
    <x v="5"/>
  </r>
  <r>
    <n v="7458"/>
    <x v="2"/>
    <x v="11"/>
    <x v="5"/>
    <x v="2"/>
    <x v="1"/>
    <d v="2024-10-17T02:02:58"/>
    <x v="1"/>
    <x v="0"/>
    <x v="0"/>
    <x v="0"/>
    <s v="Cabo Verde"/>
    <n v="122781"/>
    <x v="6"/>
  </r>
  <r>
    <n v="7458"/>
    <x v="2"/>
    <x v="11"/>
    <x v="5"/>
    <x v="2"/>
    <x v="1"/>
    <d v="2024-10-17T02:02:58"/>
    <x v="1"/>
    <x v="0"/>
    <x v="0"/>
    <x v="0"/>
    <s v="Cabo Verde"/>
    <n v="122781"/>
    <x v="7"/>
  </r>
  <r>
    <n v="7459"/>
    <x v="5"/>
    <x v="7"/>
    <x v="5"/>
    <x v="1"/>
    <x v="1"/>
    <d v="2024-04-03T23:16:24"/>
    <x v="9"/>
    <x v="0"/>
    <x v="0"/>
    <x v="12"/>
    <s v="Finland"/>
    <n v="70931"/>
    <x v="5"/>
  </r>
  <r>
    <n v="7459"/>
    <x v="5"/>
    <x v="7"/>
    <x v="5"/>
    <x v="1"/>
    <x v="1"/>
    <d v="2024-04-03T23:16:24"/>
    <x v="9"/>
    <x v="0"/>
    <x v="0"/>
    <x v="12"/>
    <s v="Finland"/>
    <n v="70931"/>
    <x v="10"/>
  </r>
  <r>
    <n v="7460"/>
    <x v="6"/>
    <x v="14"/>
    <x v="1"/>
    <x v="1"/>
    <x v="1"/>
    <d v="2024-08-16T03:07:23"/>
    <x v="0"/>
    <x v="0"/>
    <x v="1"/>
    <x v="4"/>
    <s v="Mauritius"/>
    <n v="138439"/>
    <x v="5"/>
  </r>
  <r>
    <n v="7460"/>
    <x v="6"/>
    <x v="14"/>
    <x v="1"/>
    <x v="1"/>
    <x v="1"/>
    <d v="2024-08-16T03:07:23"/>
    <x v="0"/>
    <x v="0"/>
    <x v="1"/>
    <x v="4"/>
    <s v="Mauritius"/>
    <n v="138439"/>
    <x v="6"/>
  </r>
  <r>
    <n v="7460"/>
    <x v="6"/>
    <x v="14"/>
    <x v="1"/>
    <x v="1"/>
    <x v="1"/>
    <d v="2024-08-16T03:07:23"/>
    <x v="0"/>
    <x v="0"/>
    <x v="1"/>
    <x v="4"/>
    <s v="Mauritius"/>
    <n v="138439"/>
    <x v="7"/>
  </r>
  <r>
    <n v="7461"/>
    <x v="5"/>
    <x v="7"/>
    <x v="4"/>
    <x v="1"/>
    <x v="1"/>
    <d v="2024-10-27T13:06:52"/>
    <x v="1"/>
    <x v="0"/>
    <x v="1"/>
    <x v="11"/>
    <s v="Cameroon"/>
    <n v="90574"/>
    <x v="5"/>
  </r>
  <r>
    <n v="7461"/>
    <x v="5"/>
    <x v="7"/>
    <x v="4"/>
    <x v="1"/>
    <x v="1"/>
    <d v="2024-10-27T13:06:52"/>
    <x v="1"/>
    <x v="0"/>
    <x v="1"/>
    <x v="11"/>
    <s v="Cameroon"/>
    <n v="90574"/>
    <x v="10"/>
  </r>
  <r>
    <n v="7462"/>
    <x v="2"/>
    <x v="11"/>
    <x v="5"/>
    <x v="1"/>
    <x v="1"/>
    <d v="2024-04-17T08:49:38"/>
    <x v="9"/>
    <x v="1"/>
    <x v="1"/>
    <x v="2"/>
    <s v="Hungary"/>
    <n v="94556"/>
    <x v="5"/>
  </r>
  <r>
    <n v="7462"/>
    <x v="2"/>
    <x v="11"/>
    <x v="5"/>
    <x v="1"/>
    <x v="1"/>
    <d v="2024-04-17T08:49:38"/>
    <x v="9"/>
    <x v="1"/>
    <x v="1"/>
    <x v="2"/>
    <s v="Hungary"/>
    <n v="94556"/>
    <x v="6"/>
  </r>
  <r>
    <n v="7462"/>
    <x v="2"/>
    <x v="11"/>
    <x v="5"/>
    <x v="1"/>
    <x v="1"/>
    <d v="2024-04-17T08:49:38"/>
    <x v="9"/>
    <x v="1"/>
    <x v="1"/>
    <x v="2"/>
    <s v="Hungary"/>
    <n v="94556"/>
    <x v="7"/>
  </r>
  <r>
    <n v="7463"/>
    <x v="2"/>
    <x v="2"/>
    <x v="5"/>
    <x v="1"/>
    <x v="0"/>
    <d v="2024-07-08T20:01:18"/>
    <x v="4"/>
    <x v="0"/>
    <x v="1"/>
    <x v="4"/>
    <s v="Russia"/>
    <n v="109195"/>
    <x v="5"/>
  </r>
  <r>
    <n v="7463"/>
    <x v="2"/>
    <x v="2"/>
    <x v="5"/>
    <x v="1"/>
    <x v="0"/>
    <d v="2024-07-08T20:01:18"/>
    <x v="4"/>
    <x v="0"/>
    <x v="1"/>
    <x v="4"/>
    <s v="Russia"/>
    <n v="109195"/>
    <x v="6"/>
  </r>
  <r>
    <n v="7463"/>
    <x v="2"/>
    <x v="2"/>
    <x v="5"/>
    <x v="1"/>
    <x v="0"/>
    <d v="2024-07-08T20:01:18"/>
    <x v="4"/>
    <x v="0"/>
    <x v="1"/>
    <x v="4"/>
    <s v="Russia"/>
    <n v="109195"/>
    <x v="7"/>
  </r>
  <r>
    <n v="7464"/>
    <x v="1"/>
    <x v="4"/>
    <x v="4"/>
    <x v="0"/>
    <x v="1"/>
    <d v="2024-04-28T07:44:21"/>
    <x v="9"/>
    <x v="1"/>
    <x v="0"/>
    <x v="11"/>
    <s v="Canada"/>
    <n v="82761"/>
    <x v="3"/>
  </r>
  <r>
    <n v="7464"/>
    <x v="1"/>
    <x v="4"/>
    <x v="4"/>
    <x v="0"/>
    <x v="1"/>
    <d v="2024-04-28T07:44:21"/>
    <x v="9"/>
    <x v="1"/>
    <x v="0"/>
    <x v="11"/>
    <s v="Canada"/>
    <n v="82761"/>
    <x v="4"/>
  </r>
  <r>
    <n v="7465"/>
    <x v="7"/>
    <x v="16"/>
    <x v="4"/>
    <x v="0"/>
    <x v="1"/>
    <d v="2024-02-06T00:13:23"/>
    <x v="5"/>
    <x v="1"/>
    <x v="1"/>
    <x v="7"/>
    <s v="Belgium"/>
    <n v="115560"/>
    <x v="11"/>
  </r>
  <r>
    <n v="7465"/>
    <x v="7"/>
    <x v="16"/>
    <x v="4"/>
    <x v="0"/>
    <x v="1"/>
    <d v="2024-02-06T00:13:23"/>
    <x v="5"/>
    <x v="1"/>
    <x v="1"/>
    <x v="7"/>
    <s v="Belgium"/>
    <n v="115560"/>
    <x v="12"/>
  </r>
  <r>
    <n v="7465"/>
    <x v="7"/>
    <x v="16"/>
    <x v="4"/>
    <x v="0"/>
    <x v="1"/>
    <d v="2024-02-06T00:13:23"/>
    <x v="5"/>
    <x v="1"/>
    <x v="1"/>
    <x v="7"/>
    <s v="Belgium"/>
    <n v="115560"/>
    <x v="13"/>
  </r>
  <r>
    <n v="7466"/>
    <x v="5"/>
    <x v="7"/>
    <x v="5"/>
    <x v="2"/>
    <x v="1"/>
    <d v="2024-10-18T05:48:21"/>
    <x v="1"/>
    <x v="0"/>
    <x v="0"/>
    <x v="7"/>
    <s v="Iceland"/>
    <n v="86077"/>
    <x v="5"/>
  </r>
  <r>
    <n v="7466"/>
    <x v="5"/>
    <x v="7"/>
    <x v="5"/>
    <x v="2"/>
    <x v="1"/>
    <d v="2024-10-18T05:48:21"/>
    <x v="1"/>
    <x v="0"/>
    <x v="0"/>
    <x v="7"/>
    <s v="Iceland"/>
    <n v="86077"/>
    <x v="10"/>
  </r>
  <r>
    <n v="7467"/>
    <x v="2"/>
    <x v="11"/>
    <x v="5"/>
    <x v="0"/>
    <x v="1"/>
    <d v="2024-09-09T12:05:45"/>
    <x v="6"/>
    <x v="1"/>
    <x v="1"/>
    <x v="5"/>
    <s v="Angola"/>
    <n v="89715"/>
    <x v="5"/>
  </r>
  <r>
    <n v="7467"/>
    <x v="2"/>
    <x v="11"/>
    <x v="5"/>
    <x v="0"/>
    <x v="1"/>
    <d v="2024-09-09T12:05:45"/>
    <x v="6"/>
    <x v="1"/>
    <x v="1"/>
    <x v="5"/>
    <s v="Angola"/>
    <n v="89715"/>
    <x v="6"/>
  </r>
  <r>
    <n v="7467"/>
    <x v="2"/>
    <x v="11"/>
    <x v="5"/>
    <x v="0"/>
    <x v="1"/>
    <d v="2024-09-09T12:05:45"/>
    <x v="6"/>
    <x v="1"/>
    <x v="1"/>
    <x v="5"/>
    <s v="Angola"/>
    <n v="89715"/>
    <x v="7"/>
  </r>
  <r>
    <n v="7468"/>
    <x v="0"/>
    <x v="10"/>
    <x v="4"/>
    <x v="2"/>
    <x v="0"/>
    <d v="2024-01-01T07:40:50"/>
    <x v="11"/>
    <x v="1"/>
    <x v="1"/>
    <x v="5"/>
    <s v="India"/>
    <n v="129800"/>
    <x v="0"/>
  </r>
  <r>
    <n v="7468"/>
    <x v="0"/>
    <x v="10"/>
    <x v="4"/>
    <x v="2"/>
    <x v="0"/>
    <d v="2024-01-01T07:40:50"/>
    <x v="11"/>
    <x v="1"/>
    <x v="1"/>
    <x v="5"/>
    <s v="India"/>
    <n v="129800"/>
    <x v="1"/>
  </r>
  <r>
    <n v="7468"/>
    <x v="0"/>
    <x v="10"/>
    <x v="4"/>
    <x v="2"/>
    <x v="0"/>
    <d v="2024-01-01T07:40:50"/>
    <x v="11"/>
    <x v="1"/>
    <x v="1"/>
    <x v="5"/>
    <s v="India"/>
    <n v="129800"/>
    <x v="2"/>
  </r>
  <r>
    <n v="7469"/>
    <x v="7"/>
    <x v="19"/>
    <x v="0"/>
    <x v="0"/>
    <x v="0"/>
    <d v="2024-02-27T08:38:37"/>
    <x v="5"/>
    <x v="1"/>
    <x v="1"/>
    <x v="5"/>
    <s v="Greece"/>
    <n v="129867"/>
    <x v="11"/>
  </r>
  <r>
    <n v="7469"/>
    <x v="7"/>
    <x v="19"/>
    <x v="0"/>
    <x v="0"/>
    <x v="0"/>
    <d v="2024-02-27T08:38:37"/>
    <x v="5"/>
    <x v="1"/>
    <x v="1"/>
    <x v="5"/>
    <s v="Greece"/>
    <n v="129867"/>
    <x v="12"/>
  </r>
  <r>
    <n v="7469"/>
    <x v="7"/>
    <x v="19"/>
    <x v="0"/>
    <x v="0"/>
    <x v="0"/>
    <d v="2024-02-27T08:38:37"/>
    <x v="5"/>
    <x v="1"/>
    <x v="1"/>
    <x v="5"/>
    <s v="Greece"/>
    <n v="129867"/>
    <x v="13"/>
  </r>
  <r>
    <n v="7470"/>
    <x v="5"/>
    <x v="23"/>
    <x v="0"/>
    <x v="0"/>
    <x v="1"/>
    <d v="2024-06-21T13:12:12"/>
    <x v="10"/>
    <x v="1"/>
    <x v="0"/>
    <x v="0"/>
    <s v="Algeria"/>
    <n v="90417"/>
    <x v="5"/>
  </r>
  <r>
    <n v="7470"/>
    <x v="5"/>
    <x v="23"/>
    <x v="0"/>
    <x v="0"/>
    <x v="1"/>
    <d v="2024-06-21T13:12:12"/>
    <x v="10"/>
    <x v="1"/>
    <x v="0"/>
    <x v="0"/>
    <s v="Algeria"/>
    <n v="90417"/>
    <x v="10"/>
  </r>
  <r>
    <n v="7471"/>
    <x v="2"/>
    <x v="3"/>
    <x v="2"/>
    <x v="1"/>
    <x v="1"/>
    <d v="2024-11-07T05:36:18"/>
    <x v="2"/>
    <x v="0"/>
    <x v="1"/>
    <x v="10"/>
    <s v="South Africa"/>
    <n v="97638"/>
    <x v="5"/>
  </r>
  <r>
    <n v="7471"/>
    <x v="2"/>
    <x v="3"/>
    <x v="2"/>
    <x v="1"/>
    <x v="1"/>
    <d v="2024-11-07T05:36:18"/>
    <x v="2"/>
    <x v="0"/>
    <x v="1"/>
    <x v="10"/>
    <s v="South Africa"/>
    <n v="97638"/>
    <x v="6"/>
  </r>
  <r>
    <n v="7471"/>
    <x v="2"/>
    <x v="3"/>
    <x v="2"/>
    <x v="1"/>
    <x v="1"/>
    <d v="2024-11-07T05:36:18"/>
    <x v="2"/>
    <x v="0"/>
    <x v="1"/>
    <x v="10"/>
    <s v="South Africa"/>
    <n v="97638"/>
    <x v="7"/>
  </r>
  <r>
    <n v="7472"/>
    <x v="3"/>
    <x v="22"/>
    <x v="3"/>
    <x v="0"/>
    <x v="0"/>
    <d v="2024-10-15T15:59:12"/>
    <x v="1"/>
    <x v="0"/>
    <x v="0"/>
    <x v="4"/>
    <s v="Togo"/>
    <n v="68697"/>
    <x v="8"/>
  </r>
  <r>
    <n v="7472"/>
    <x v="3"/>
    <x v="22"/>
    <x v="3"/>
    <x v="0"/>
    <x v="0"/>
    <d v="2024-10-15T15:59:12"/>
    <x v="1"/>
    <x v="0"/>
    <x v="0"/>
    <x v="4"/>
    <s v="Togo"/>
    <n v="68697"/>
    <x v="2"/>
  </r>
  <r>
    <n v="7472"/>
    <x v="3"/>
    <x v="22"/>
    <x v="3"/>
    <x v="0"/>
    <x v="0"/>
    <d v="2024-10-15T15:59:12"/>
    <x v="1"/>
    <x v="0"/>
    <x v="0"/>
    <x v="4"/>
    <s v="Togo"/>
    <n v="68697"/>
    <x v="9"/>
  </r>
  <r>
    <n v="7473"/>
    <x v="3"/>
    <x v="5"/>
    <x v="0"/>
    <x v="0"/>
    <x v="1"/>
    <d v="2024-04-19T02:46:09"/>
    <x v="9"/>
    <x v="0"/>
    <x v="0"/>
    <x v="8"/>
    <s v="Malawi"/>
    <n v="87344"/>
    <x v="8"/>
  </r>
  <r>
    <n v="7473"/>
    <x v="3"/>
    <x v="5"/>
    <x v="0"/>
    <x v="0"/>
    <x v="1"/>
    <d v="2024-04-19T02:46:09"/>
    <x v="9"/>
    <x v="0"/>
    <x v="0"/>
    <x v="8"/>
    <s v="Malawi"/>
    <n v="87344"/>
    <x v="2"/>
  </r>
  <r>
    <n v="7473"/>
    <x v="3"/>
    <x v="5"/>
    <x v="0"/>
    <x v="0"/>
    <x v="1"/>
    <d v="2024-04-19T02:46:09"/>
    <x v="9"/>
    <x v="0"/>
    <x v="0"/>
    <x v="8"/>
    <s v="Malawi"/>
    <n v="87344"/>
    <x v="9"/>
  </r>
  <r>
    <n v="7474"/>
    <x v="2"/>
    <x v="3"/>
    <x v="3"/>
    <x v="0"/>
    <x v="0"/>
    <d v="2024-12-23T13:58:52"/>
    <x v="3"/>
    <x v="0"/>
    <x v="0"/>
    <x v="2"/>
    <s v="Finland"/>
    <n v="99197"/>
    <x v="5"/>
  </r>
  <r>
    <n v="7474"/>
    <x v="2"/>
    <x v="3"/>
    <x v="3"/>
    <x v="0"/>
    <x v="0"/>
    <d v="2024-12-23T13:58:52"/>
    <x v="3"/>
    <x v="0"/>
    <x v="0"/>
    <x v="2"/>
    <s v="Finland"/>
    <n v="99197"/>
    <x v="6"/>
  </r>
  <r>
    <n v="7474"/>
    <x v="2"/>
    <x v="3"/>
    <x v="3"/>
    <x v="0"/>
    <x v="0"/>
    <d v="2024-12-23T13:58:52"/>
    <x v="3"/>
    <x v="0"/>
    <x v="0"/>
    <x v="2"/>
    <s v="Finland"/>
    <n v="99197"/>
    <x v="7"/>
  </r>
  <r>
    <n v="7475"/>
    <x v="6"/>
    <x v="14"/>
    <x v="1"/>
    <x v="2"/>
    <x v="0"/>
    <d v="2024-08-30T19:43:24"/>
    <x v="0"/>
    <x v="0"/>
    <x v="1"/>
    <x v="0"/>
    <s v="South Africa"/>
    <n v="137112"/>
    <x v="5"/>
  </r>
  <r>
    <n v="7475"/>
    <x v="6"/>
    <x v="14"/>
    <x v="1"/>
    <x v="2"/>
    <x v="0"/>
    <d v="2024-08-30T19:43:24"/>
    <x v="0"/>
    <x v="0"/>
    <x v="1"/>
    <x v="0"/>
    <s v="South Africa"/>
    <n v="137112"/>
    <x v="6"/>
  </r>
  <r>
    <n v="7475"/>
    <x v="6"/>
    <x v="14"/>
    <x v="1"/>
    <x v="2"/>
    <x v="0"/>
    <d v="2024-08-30T19:43:24"/>
    <x v="0"/>
    <x v="0"/>
    <x v="1"/>
    <x v="0"/>
    <s v="South Africa"/>
    <n v="137112"/>
    <x v="7"/>
  </r>
  <r>
    <n v="7476"/>
    <x v="6"/>
    <x v="14"/>
    <x v="1"/>
    <x v="1"/>
    <x v="1"/>
    <d v="2024-07-29T18:03:30"/>
    <x v="4"/>
    <x v="0"/>
    <x v="0"/>
    <x v="7"/>
    <s v="South Africa"/>
    <n v="153855"/>
    <x v="5"/>
  </r>
  <r>
    <n v="7476"/>
    <x v="6"/>
    <x v="14"/>
    <x v="1"/>
    <x v="1"/>
    <x v="1"/>
    <d v="2024-07-29T18:03:30"/>
    <x v="4"/>
    <x v="0"/>
    <x v="0"/>
    <x v="7"/>
    <s v="South Africa"/>
    <n v="153855"/>
    <x v="6"/>
  </r>
  <r>
    <n v="7476"/>
    <x v="6"/>
    <x v="14"/>
    <x v="1"/>
    <x v="1"/>
    <x v="1"/>
    <d v="2024-07-29T18:03:30"/>
    <x v="4"/>
    <x v="0"/>
    <x v="0"/>
    <x v="7"/>
    <s v="South Africa"/>
    <n v="153855"/>
    <x v="7"/>
  </r>
  <r>
    <n v="7477"/>
    <x v="7"/>
    <x v="16"/>
    <x v="1"/>
    <x v="2"/>
    <x v="0"/>
    <d v="2024-07-12T08:19:36"/>
    <x v="4"/>
    <x v="0"/>
    <x v="1"/>
    <x v="9"/>
    <s v="Germany"/>
    <n v="120779"/>
    <x v="11"/>
  </r>
  <r>
    <n v="7477"/>
    <x v="7"/>
    <x v="16"/>
    <x v="1"/>
    <x v="2"/>
    <x v="0"/>
    <d v="2024-07-12T08:19:36"/>
    <x v="4"/>
    <x v="0"/>
    <x v="1"/>
    <x v="9"/>
    <s v="Germany"/>
    <n v="120779"/>
    <x v="12"/>
  </r>
  <r>
    <n v="7477"/>
    <x v="7"/>
    <x v="16"/>
    <x v="1"/>
    <x v="2"/>
    <x v="0"/>
    <d v="2024-07-12T08:19:36"/>
    <x v="4"/>
    <x v="0"/>
    <x v="1"/>
    <x v="9"/>
    <s v="Germany"/>
    <n v="120779"/>
    <x v="13"/>
  </r>
  <r>
    <n v="7478"/>
    <x v="3"/>
    <x v="22"/>
    <x v="1"/>
    <x v="0"/>
    <x v="1"/>
    <d v="2024-08-22T11:29:20"/>
    <x v="0"/>
    <x v="1"/>
    <x v="1"/>
    <x v="5"/>
    <s v="Ghana"/>
    <n v="77355"/>
    <x v="8"/>
  </r>
  <r>
    <n v="7478"/>
    <x v="3"/>
    <x v="22"/>
    <x v="1"/>
    <x v="0"/>
    <x v="1"/>
    <d v="2024-08-22T11:29:20"/>
    <x v="0"/>
    <x v="1"/>
    <x v="1"/>
    <x v="5"/>
    <s v="Ghana"/>
    <n v="77355"/>
    <x v="2"/>
  </r>
  <r>
    <n v="7478"/>
    <x v="3"/>
    <x v="22"/>
    <x v="1"/>
    <x v="0"/>
    <x v="1"/>
    <d v="2024-08-22T11:29:20"/>
    <x v="0"/>
    <x v="1"/>
    <x v="1"/>
    <x v="5"/>
    <s v="Ghana"/>
    <n v="77355"/>
    <x v="9"/>
  </r>
  <r>
    <n v="7479"/>
    <x v="3"/>
    <x v="5"/>
    <x v="3"/>
    <x v="2"/>
    <x v="1"/>
    <d v="2024-10-21T18:20:29"/>
    <x v="1"/>
    <x v="1"/>
    <x v="1"/>
    <x v="11"/>
    <s v="Angola"/>
    <n v="75222"/>
    <x v="8"/>
  </r>
  <r>
    <n v="7479"/>
    <x v="3"/>
    <x v="5"/>
    <x v="3"/>
    <x v="2"/>
    <x v="1"/>
    <d v="2024-10-21T18:20:29"/>
    <x v="1"/>
    <x v="1"/>
    <x v="1"/>
    <x v="11"/>
    <s v="Angola"/>
    <n v="75222"/>
    <x v="2"/>
  </r>
  <r>
    <n v="7479"/>
    <x v="3"/>
    <x v="5"/>
    <x v="3"/>
    <x v="2"/>
    <x v="1"/>
    <d v="2024-10-21T18:20:29"/>
    <x v="1"/>
    <x v="1"/>
    <x v="1"/>
    <x v="11"/>
    <s v="Angola"/>
    <n v="75222"/>
    <x v="9"/>
  </r>
  <r>
    <n v="7480"/>
    <x v="1"/>
    <x v="4"/>
    <x v="5"/>
    <x v="0"/>
    <x v="0"/>
    <d v="2024-12-15T18:01:28"/>
    <x v="3"/>
    <x v="1"/>
    <x v="0"/>
    <x v="0"/>
    <s v="Madagascar"/>
    <n v="83072"/>
    <x v="3"/>
  </r>
  <r>
    <n v="7480"/>
    <x v="1"/>
    <x v="4"/>
    <x v="5"/>
    <x v="0"/>
    <x v="0"/>
    <d v="2024-12-15T18:01:28"/>
    <x v="3"/>
    <x v="1"/>
    <x v="0"/>
    <x v="0"/>
    <s v="Madagascar"/>
    <n v="83072"/>
    <x v="4"/>
  </r>
  <r>
    <n v="7481"/>
    <x v="0"/>
    <x v="0"/>
    <x v="0"/>
    <x v="2"/>
    <x v="0"/>
    <d v="2024-08-20T01:54:38"/>
    <x v="0"/>
    <x v="1"/>
    <x v="0"/>
    <x v="6"/>
    <s v="France"/>
    <n v="119291"/>
    <x v="0"/>
  </r>
  <r>
    <n v="7481"/>
    <x v="0"/>
    <x v="0"/>
    <x v="0"/>
    <x v="2"/>
    <x v="0"/>
    <d v="2024-08-20T01:54:38"/>
    <x v="0"/>
    <x v="1"/>
    <x v="0"/>
    <x v="6"/>
    <s v="France"/>
    <n v="119291"/>
    <x v="1"/>
  </r>
  <r>
    <n v="7481"/>
    <x v="0"/>
    <x v="0"/>
    <x v="0"/>
    <x v="2"/>
    <x v="0"/>
    <d v="2024-08-20T01:54:38"/>
    <x v="0"/>
    <x v="1"/>
    <x v="0"/>
    <x v="6"/>
    <s v="France"/>
    <n v="119291"/>
    <x v="2"/>
  </r>
  <r>
    <n v="7482"/>
    <x v="6"/>
    <x v="8"/>
    <x v="2"/>
    <x v="2"/>
    <x v="1"/>
    <d v="2024-09-08T17:54:26"/>
    <x v="6"/>
    <x v="1"/>
    <x v="0"/>
    <x v="6"/>
    <s v="Hungary"/>
    <n v="115677"/>
    <x v="5"/>
  </r>
  <r>
    <n v="7482"/>
    <x v="6"/>
    <x v="8"/>
    <x v="2"/>
    <x v="2"/>
    <x v="1"/>
    <d v="2024-09-08T17:54:26"/>
    <x v="6"/>
    <x v="1"/>
    <x v="0"/>
    <x v="6"/>
    <s v="Hungary"/>
    <n v="115677"/>
    <x v="6"/>
  </r>
  <r>
    <n v="7482"/>
    <x v="6"/>
    <x v="8"/>
    <x v="2"/>
    <x v="2"/>
    <x v="1"/>
    <d v="2024-09-08T17:54:26"/>
    <x v="6"/>
    <x v="1"/>
    <x v="0"/>
    <x v="6"/>
    <s v="Hungary"/>
    <n v="115677"/>
    <x v="7"/>
  </r>
  <r>
    <n v="7483"/>
    <x v="0"/>
    <x v="10"/>
    <x v="0"/>
    <x v="0"/>
    <x v="0"/>
    <d v="2024-09-13T13:05:22"/>
    <x v="6"/>
    <x v="0"/>
    <x v="0"/>
    <x v="7"/>
    <s v="Russia"/>
    <n v="144630"/>
    <x v="0"/>
  </r>
  <r>
    <n v="7483"/>
    <x v="0"/>
    <x v="10"/>
    <x v="0"/>
    <x v="0"/>
    <x v="0"/>
    <d v="2024-09-13T13:05:22"/>
    <x v="6"/>
    <x v="0"/>
    <x v="0"/>
    <x v="7"/>
    <s v="Russia"/>
    <n v="144630"/>
    <x v="1"/>
  </r>
  <r>
    <n v="7483"/>
    <x v="0"/>
    <x v="10"/>
    <x v="0"/>
    <x v="0"/>
    <x v="0"/>
    <d v="2024-09-13T13:05:22"/>
    <x v="6"/>
    <x v="0"/>
    <x v="0"/>
    <x v="7"/>
    <s v="Russia"/>
    <n v="144630"/>
    <x v="2"/>
  </r>
  <r>
    <n v="7484"/>
    <x v="0"/>
    <x v="0"/>
    <x v="1"/>
    <x v="0"/>
    <x v="0"/>
    <d v="2024-09-19T18:52:41"/>
    <x v="6"/>
    <x v="0"/>
    <x v="1"/>
    <x v="6"/>
    <s v="Australia"/>
    <n v="126125"/>
    <x v="0"/>
  </r>
  <r>
    <n v="7484"/>
    <x v="0"/>
    <x v="0"/>
    <x v="1"/>
    <x v="0"/>
    <x v="0"/>
    <d v="2024-09-19T18:52:41"/>
    <x v="6"/>
    <x v="0"/>
    <x v="1"/>
    <x v="6"/>
    <s v="Australia"/>
    <n v="126125"/>
    <x v="1"/>
  </r>
  <r>
    <n v="7484"/>
    <x v="0"/>
    <x v="0"/>
    <x v="1"/>
    <x v="0"/>
    <x v="0"/>
    <d v="2024-09-19T18:52:41"/>
    <x v="6"/>
    <x v="0"/>
    <x v="1"/>
    <x v="6"/>
    <s v="Australia"/>
    <n v="126125"/>
    <x v="2"/>
  </r>
  <r>
    <n v="7485"/>
    <x v="4"/>
    <x v="13"/>
    <x v="1"/>
    <x v="0"/>
    <x v="0"/>
    <d v="2024-02-14T23:54:47"/>
    <x v="5"/>
    <x v="0"/>
    <x v="1"/>
    <x v="3"/>
    <s v="Gambia"/>
    <n v="103556"/>
    <x v="0"/>
  </r>
  <r>
    <n v="7485"/>
    <x v="4"/>
    <x v="13"/>
    <x v="1"/>
    <x v="0"/>
    <x v="0"/>
    <d v="2024-02-14T23:54:47"/>
    <x v="5"/>
    <x v="0"/>
    <x v="1"/>
    <x v="3"/>
    <s v="Gambia"/>
    <n v="103556"/>
    <x v="1"/>
  </r>
  <r>
    <n v="7485"/>
    <x v="4"/>
    <x v="13"/>
    <x v="1"/>
    <x v="0"/>
    <x v="0"/>
    <d v="2024-02-14T23:54:47"/>
    <x v="5"/>
    <x v="0"/>
    <x v="1"/>
    <x v="3"/>
    <s v="Gambia"/>
    <n v="103556"/>
    <x v="2"/>
  </r>
  <r>
    <n v="7486"/>
    <x v="3"/>
    <x v="5"/>
    <x v="3"/>
    <x v="2"/>
    <x v="0"/>
    <d v="2024-01-09T21:15:17"/>
    <x v="11"/>
    <x v="1"/>
    <x v="0"/>
    <x v="4"/>
    <s v="Tanzania"/>
    <n v="94206"/>
    <x v="8"/>
  </r>
  <r>
    <n v="7486"/>
    <x v="3"/>
    <x v="5"/>
    <x v="3"/>
    <x v="2"/>
    <x v="0"/>
    <d v="2024-01-09T21:15:17"/>
    <x v="11"/>
    <x v="1"/>
    <x v="0"/>
    <x v="4"/>
    <s v="Tanzania"/>
    <n v="94206"/>
    <x v="2"/>
  </r>
  <r>
    <n v="7486"/>
    <x v="3"/>
    <x v="5"/>
    <x v="3"/>
    <x v="2"/>
    <x v="0"/>
    <d v="2024-01-09T21:15:17"/>
    <x v="11"/>
    <x v="1"/>
    <x v="0"/>
    <x v="4"/>
    <s v="Tanzania"/>
    <n v="94206"/>
    <x v="9"/>
  </r>
  <r>
    <n v="7487"/>
    <x v="3"/>
    <x v="21"/>
    <x v="1"/>
    <x v="0"/>
    <x v="0"/>
    <d v="2024-03-22T07:45:41"/>
    <x v="7"/>
    <x v="1"/>
    <x v="1"/>
    <x v="8"/>
    <s v="Russia"/>
    <n v="67972"/>
    <x v="8"/>
  </r>
  <r>
    <n v="7487"/>
    <x v="3"/>
    <x v="21"/>
    <x v="1"/>
    <x v="0"/>
    <x v="0"/>
    <d v="2024-03-22T07:45:41"/>
    <x v="7"/>
    <x v="1"/>
    <x v="1"/>
    <x v="8"/>
    <s v="Russia"/>
    <n v="67972"/>
    <x v="2"/>
  </r>
  <r>
    <n v="7487"/>
    <x v="3"/>
    <x v="21"/>
    <x v="1"/>
    <x v="0"/>
    <x v="0"/>
    <d v="2024-03-22T07:45:41"/>
    <x v="7"/>
    <x v="1"/>
    <x v="1"/>
    <x v="8"/>
    <s v="Russia"/>
    <n v="67972"/>
    <x v="9"/>
  </r>
  <r>
    <n v="7488"/>
    <x v="5"/>
    <x v="23"/>
    <x v="1"/>
    <x v="2"/>
    <x v="0"/>
    <d v="2024-02-16T09:20:59"/>
    <x v="5"/>
    <x v="0"/>
    <x v="1"/>
    <x v="12"/>
    <s v="Gambia"/>
    <n v="83968"/>
    <x v="5"/>
  </r>
  <r>
    <n v="7488"/>
    <x v="5"/>
    <x v="23"/>
    <x v="1"/>
    <x v="2"/>
    <x v="0"/>
    <d v="2024-02-16T09:20:59"/>
    <x v="5"/>
    <x v="0"/>
    <x v="1"/>
    <x v="12"/>
    <s v="Gambia"/>
    <n v="83968"/>
    <x v="10"/>
  </r>
  <r>
    <n v="7489"/>
    <x v="6"/>
    <x v="8"/>
    <x v="1"/>
    <x v="2"/>
    <x v="0"/>
    <d v="2024-04-28T12:43:05"/>
    <x v="9"/>
    <x v="1"/>
    <x v="1"/>
    <x v="10"/>
    <s v="Latvia"/>
    <n v="131775"/>
    <x v="5"/>
  </r>
  <r>
    <n v="7489"/>
    <x v="6"/>
    <x v="8"/>
    <x v="1"/>
    <x v="2"/>
    <x v="0"/>
    <d v="2024-04-28T12:43:05"/>
    <x v="9"/>
    <x v="1"/>
    <x v="1"/>
    <x v="10"/>
    <s v="Latvia"/>
    <n v="131775"/>
    <x v="6"/>
  </r>
  <r>
    <n v="7489"/>
    <x v="6"/>
    <x v="8"/>
    <x v="1"/>
    <x v="2"/>
    <x v="0"/>
    <d v="2024-04-28T12:43:05"/>
    <x v="9"/>
    <x v="1"/>
    <x v="1"/>
    <x v="10"/>
    <s v="Latvia"/>
    <n v="131775"/>
    <x v="7"/>
  </r>
  <r>
    <n v="7490"/>
    <x v="1"/>
    <x v="1"/>
    <x v="5"/>
    <x v="1"/>
    <x v="0"/>
    <d v="2024-09-30T15:43:30"/>
    <x v="6"/>
    <x v="0"/>
    <x v="1"/>
    <x v="11"/>
    <s v="Mauritania"/>
    <n v="71659"/>
    <x v="3"/>
  </r>
  <r>
    <n v="7490"/>
    <x v="1"/>
    <x v="1"/>
    <x v="5"/>
    <x v="1"/>
    <x v="0"/>
    <d v="2024-09-30T15:43:30"/>
    <x v="6"/>
    <x v="0"/>
    <x v="1"/>
    <x v="11"/>
    <s v="Mauritania"/>
    <n v="71659"/>
    <x v="4"/>
  </r>
  <r>
    <n v="7491"/>
    <x v="6"/>
    <x v="14"/>
    <x v="5"/>
    <x v="2"/>
    <x v="0"/>
    <d v="2024-10-17T22:19:39"/>
    <x v="1"/>
    <x v="1"/>
    <x v="0"/>
    <x v="7"/>
    <s v="Kenya"/>
    <n v="149038"/>
    <x v="5"/>
  </r>
  <r>
    <n v="7491"/>
    <x v="6"/>
    <x v="14"/>
    <x v="5"/>
    <x v="2"/>
    <x v="0"/>
    <d v="2024-10-17T22:19:39"/>
    <x v="1"/>
    <x v="1"/>
    <x v="0"/>
    <x v="7"/>
    <s v="Kenya"/>
    <n v="149038"/>
    <x v="6"/>
  </r>
  <r>
    <n v="7491"/>
    <x v="6"/>
    <x v="14"/>
    <x v="5"/>
    <x v="2"/>
    <x v="0"/>
    <d v="2024-10-17T22:19:39"/>
    <x v="1"/>
    <x v="1"/>
    <x v="0"/>
    <x v="7"/>
    <s v="Kenya"/>
    <n v="149038"/>
    <x v="7"/>
  </r>
  <r>
    <n v="7492"/>
    <x v="6"/>
    <x v="8"/>
    <x v="3"/>
    <x v="0"/>
    <x v="1"/>
    <d v="2024-01-06T11:40:54"/>
    <x v="11"/>
    <x v="1"/>
    <x v="1"/>
    <x v="1"/>
    <s v="Belgium"/>
    <n v="122936"/>
    <x v="5"/>
  </r>
  <r>
    <n v="7492"/>
    <x v="6"/>
    <x v="8"/>
    <x v="3"/>
    <x v="0"/>
    <x v="1"/>
    <d v="2024-01-06T11:40:54"/>
    <x v="11"/>
    <x v="1"/>
    <x v="1"/>
    <x v="1"/>
    <s v="Belgium"/>
    <n v="122936"/>
    <x v="6"/>
  </r>
  <r>
    <n v="7492"/>
    <x v="6"/>
    <x v="8"/>
    <x v="3"/>
    <x v="0"/>
    <x v="1"/>
    <d v="2024-01-06T11:40:54"/>
    <x v="11"/>
    <x v="1"/>
    <x v="1"/>
    <x v="1"/>
    <s v="Belgium"/>
    <n v="122936"/>
    <x v="7"/>
  </r>
  <r>
    <n v="7493"/>
    <x v="0"/>
    <x v="0"/>
    <x v="4"/>
    <x v="1"/>
    <x v="1"/>
    <d v="2024-05-11T22:56:43"/>
    <x v="8"/>
    <x v="1"/>
    <x v="0"/>
    <x v="4"/>
    <s v="Mali"/>
    <n v="135578"/>
    <x v="0"/>
  </r>
  <r>
    <n v="7493"/>
    <x v="0"/>
    <x v="0"/>
    <x v="4"/>
    <x v="1"/>
    <x v="1"/>
    <d v="2024-05-11T22:56:43"/>
    <x v="8"/>
    <x v="1"/>
    <x v="0"/>
    <x v="4"/>
    <s v="Mali"/>
    <n v="135578"/>
    <x v="1"/>
  </r>
  <r>
    <n v="7493"/>
    <x v="0"/>
    <x v="0"/>
    <x v="4"/>
    <x v="1"/>
    <x v="1"/>
    <d v="2024-05-11T22:56:43"/>
    <x v="8"/>
    <x v="1"/>
    <x v="0"/>
    <x v="4"/>
    <s v="Mali"/>
    <n v="135578"/>
    <x v="2"/>
  </r>
  <r>
    <n v="7494"/>
    <x v="1"/>
    <x v="20"/>
    <x v="3"/>
    <x v="0"/>
    <x v="0"/>
    <d v="2024-04-05T15:23:38"/>
    <x v="9"/>
    <x v="0"/>
    <x v="0"/>
    <x v="2"/>
    <s v="Finland"/>
    <n v="62259"/>
    <x v="3"/>
  </r>
  <r>
    <n v="7494"/>
    <x v="1"/>
    <x v="20"/>
    <x v="3"/>
    <x v="0"/>
    <x v="0"/>
    <d v="2024-04-05T15:23:38"/>
    <x v="9"/>
    <x v="0"/>
    <x v="0"/>
    <x v="2"/>
    <s v="Finland"/>
    <n v="62259"/>
    <x v="4"/>
  </r>
  <r>
    <n v="7495"/>
    <x v="1"/>
    <x v="17"/>
    <x v="2"/>
    <x v="1"/>
    <x v="1"/>
    <d v="2024-01-13T10:35:17"/>
    <x v="11"/>
    <x v="1"/>
    <x v="1"/>
    <x v="9"/>
    <s v="Austria"/>
    <n v="65609"/>
    <x v="3"/>
  </r>
  <r>
    <n v="7495"/>
    <x v="1"/>
    <x v="17"/>
    <x v="2"/>
    <x v="1"/>
    <x v="1"/>
    <d v="2024-01-13T10:35:17"/>
    <x v="11"/>
    <x v="1"/>
    <x v="1"/>
    <x v="9"/>
    <s v="Austria"/>
    <n v="65609"/>
    <x v="4"/>
  </r>
  <r>
    <n v="7496"/>
    <x v="1"/>
    <x v="1"/>
    <x v="5"/>
    <x v="0"/>
    <x v="0"/>
    <d v="2024-08-31T01:09:26"/>
    <x v="0"/>
    <x v="1"/>
    <x v="0"/>
    <x v="1"/>
    <s v="Germany"/>
    <n v="65108"/>
    <x v="3"/>
  </r>
  <r>
    <n v="7496"/>
    <x v="1"/>
    <x v="1"/>
    <x v="5"/>
    <x v="0"/>
    <x v="0"/>
    <d v="2024-08-31T01:09:26"/>
    <x v="0"/>
    <x v="1"/>
    <x v="0"/>
    <x v="1"/>
    <s v="Germany"/>
    <n v="65108"/>
    <x v="4"/>
  </r>
  <r>
    <n v="7497"/>
    <x v="7"/>
    <x v="16"/>
    <x v="5"/>
    <x v="2"/>
    <x v="1"/>
    <d v="2024-01-05T23:34:36"/>
    <x v="11"/>
    <x v="1"/>
    <x v="1"/>
    <x v="2"/>
    <s v="Burkina Faso"/>
    <n v="106764"/>
    <x v="11"/>
  </r>
  <r>
    <n v="7497"/>
    <x v="7"/>
    <x v="16"/>
    <x v="5"/>
    <x v="2"/>
    <x v="1"/>
    <d v="2024-01-05T23:34:36"/>
    <x v="11"/>
    <x v="1"/>
    <x v="1"/>
    <x v="2"/>
    <s v="Burkina Faso"/>
    <n v="106764"/>
    <x v="12"/>
  </r>
  <r>
    <n v="7497"/>
    <x v="7"/>
    <x v="16"/>
    <x v="5"/>
    <x v="2"/>
    <x v="1"/>
    <d v="2024-01-05T23:34:36"/>
    <x v="11"/>
    <x v="1"/>
    <x v="1"/>
    <x v="2"/>
    <s v="Burkina Faso"/>
    <n v="106764"/>
    <x v="13"/>
  </r>
  <r>
    <n v="7498"/>
    <x v="1"/>
    <x v="17"/>
    <x v="3"/>
    <x v="2"/>
    <x v="0"/>
    <d v="2024-09-03T23:34:17"/>
    <x v="6"/>
    <x v="0"/>
    <x v="0"/>
    <x v="8"/>
    <s v="Mali"/>
    <n v="75088"/>
    <x v="3"/>
  </r>
  <r>
    <n v="7498"/>
    <x v="1"/>
    <x v="17"/>
    <x v="3"/>
    <x v="2"/>
    <x v="0"/>
    <d v="2024-09-03T23:34:17"/>
    <x v="6"/>
    <x v="0"/>
    <x v="0"/>
    <x v="8"/>
    <s v="Mali"/>
    <n v="75088"/>
    <x v="4"/>
  </r>
  <r>
    <n v="7499"/>
    <x v="5"/>
    <x v="7"/>
    <x v="1"/>
    <x v="0"/>
    <x v="0"/>
    <d v="2024-10-21T09:14:56"/>
    <x v="1"/>
    <x v="0"/>
    <x v="1"/>
    <x v="10"/>
    <s v="Zambia"/>
    <n v="75730"/>
    <x v="5"/>
  </r>
  <r>
    <n v="7499"/>
    <x v="5"/>
    <x v="7"/>
    <x v="1"/>
    <x v="0"/>
    <x v="0"/>
    <d v="2024-10-21T09:14:56"/>
    <x v="1"/>
    <x v="0"/>
    <x v="1"/>
    <x v="10"/>
    <s v="Zambia"/>
    <n v="75730"/>
    <x v="10"/>
  </r>
  <r>
    <n v="7500"/>
    <x v="7"/>
    <x v="16"/>
    <x v="1"/>
    <x v="0"/>
    <x v="1"/>
    <d v="2024-11-15T02:10:59"/>
    <x v="2"/>
    <x v="0"/>
    <x v="0"/>
    <x v="12"/>
    <s v="Greece"/>
    <n v="104203"/>
    <x v="11"/>
  </r>
  <r>
    <n v="7500"/>
    <x v="7"/>
    <x v="16"/>
    <x v="1"/>
    <x v="0"/>
    <x v="1"/>
    <d v="2024-11-15T02:10:59"/>
    <x v="2"/>
    <x v="0"/>
    <x v="0"/>
    <x v="12"/>
    <s v="Greece"/>
    <n v="104203"/>
    <x v="12"/>
  </r>
  <r>
    <n v="7500"/>
    <x v="7"/>
    <x v="16"/>
    <x v="1"/>
    <x v="0"/>
    <x v="1"/>
    <d v="2024-11-15T02:10:59"/>
    <x v="2"/>
    <x v="0"/>
    <x v="0"/>
    <x v="12"/>
    <s v="Greece"/>
    <n v="104203"/>
    <x v="13"/>
  </r>
  <r>
    <n v="7501"/>
    <x v="5"/>
    <x v="23"/>
    <x v="2"/>
    <x v="2"/>
    <x v="0"/>
    <d v="2024-04-18T10:36:55"/>
    <x v="9"/>
    <x v="0"/>
    <x v="0"/>
    <x v="9"/>
    <s v="Cabo Verde"/>
    <n v="88781"/>
    <x v="5"/>
  </r>
  <r>
    <n v="7501"/>
    <x v="5"/>
    <x v="23"/>
    <x v="2"/>
    <x v="2"/>
    <x v="0"/>
    <d v="2024-04-18T10:36:55"/>
    <x v="9"/>
    <x v="0"/>
    <x v="0"/>
    <x v="9"/>
    <s v="Cabo Verde"/>
    <n v="88781"/>
    <x v="10"/>
  </r>
  <r>
    <n v="7502"/>
    <x v="7"/>
    <x v="16"/>
    <x v="4"/>
    <x v="0"/>
    <x v="1"/>
    <d v="2024-02-02T09:38:09"/>
    <x v="5"/>
    <x v="0"/>
    <x v="0"/>
    <x v="2"/>
    <s v="Greece"/>
    <n v="128216"/>
    <x v="11"/>
  </r>
  <r>
    <n v="7502"/>
    <x v="7"/>
    <x v="16"/>
    <x v="4"/>
    <x v="0"/>
    <x v="1"/>
    <d v="2024-02-02T09:38:09"/>
    <x v="5"/>
    <x v="0"/>
    <x v="0"/>
    <x v="2"/>
    <s v="Greece"/>
    <n v="128216"/>
    <x v="12"/>
  </r>
  <r>
    <n v="7502"/>
    <x v="7"/>
    <x v="16"/>
    <x v="4"/>
    <x v="0"/>
    <x v="1"/>
    <d v="2024-02-02T09:38:09"/>
    <x v="5"/>
    <x v="0"/>
    <x v="0"/>
    <x v="2"/>
    <s v="Greece"/>
    <n v="128216"/>
    <x v="13"/>
  </r>
  <r>
    <n v="7503"/>
    <x v="7"/>
    <x v="15"/>
    <x v="3"/>
    <x v="2"/>
    <x v="1"/>
    <d v="2024-06-24T10:54:47"/>
    <x v="10"/>
    <x v="1"/>
    <x v="0"/>
    <x v="7"/>
    <s v="Gambia"/>
    <n v="138335"/>
    <x v="11"/>
  </r>
  <r>
    <n v="7503"/>
    <x v="7"/>
    <x v="15"/>
    <x v="3"/>
    <x v="2"/>
    <x v="1"/>
    <d v="2024-06-24T10:54:47"/>
    <x v="10"/>
    <x v="1"/>
    <x v="0"/>
    <x v="7"/>
    <s v="Gambia"/>
    <n v="138335"/>
    <x v="12"/>
  </r>
  <r>
    <n v="7503"/>
    <x v="7"/>
    <x v="15"/>
    <x v="3"/>
    <x v="2"/>
    <x v="1"/>
    <d v="2024-06-24T10:54:47"/>
    <x v="10"/>
    <x v="1"/>
    <x v="0"/>
    <x v="7"/>
    <s v="Gambia"/>
    <n v="138335"/>
    <x v="13"/>
  </r>
  <r>
    <n v="7504"/>
    <x v="4"/>
    <x v="13"/>
    <x v="5"/>
    <x v="2"/>
    <x v="1"/>
    <d v="2024-09-17T06:17:34"/>
    <x v="6"/>
    <x v="0"/>
    <x v="1"/>
    <x v="5"/>
    <s v="Burkina Faso"/>
    <n v="93606"/>
    <x v="0"/>
  </r>
  <r>
    <n v="7504"/>
    <x v="4"/>
    <x v="13"/>
    <x v="5"/>
    <x v="2"/>
    <x v="1"/>
    <d v="2024-09-17T06:17:34"/>
    <x v="6"/>
    <x v="0"/>
    <x v="1"/>
    <x v="5"/>
    <s v="Burkina Faso"/>
    <n v="93606"/>
    <x v="1"/>
  </r>
  <r>
    <n v="7504"/>
    <x v="4"/>
    <x v="13"/>
    <x v="5"/>
    <x v="2"/>
    <x v="1"/>
    <d v="2024-09-17T06:17:34"/>
    <x v="6"/>
    <x v="0"/>
    <x v="1"/>
    <x v="5"/>
    <s v="Burkina Faso"/>
    <n v="93606"/>
    <x v="2"/>
  </r>
  <r>
    <n v="7505"/>
    <x v="0"/>
    <x v="10"/>
    <x v="2"/>
    <x v="2"/>
    <x v="1"/>
    <d v="2024-08-05T22:57:23"/>
    <x v="0"/>
    <x v="0"/>
    <x v="1"/>
    <x v="1"/>
    <s v="Japan"/>
    <n v="110832"/>
    <x v="0"/>
  </r>
  <r>
    <n v="7505"/>
    <x v="0"/>
    <x v="10"/>
    <x v="2"/>
    <x v="2"/>
    <x v="1"/>
    <d v="2024-08-05T22:57:23"/>
    <x v="0"/>
    <x v="0"/>
    <x v="1"/>
    <x v="1"/>
    <s v="Japan"/>
    <n v="110832"/>
    <x v="1"/>
  </r>
  <r>
    <n v="7505"/>
    <x v="0"/>
    <x v="10"/>
    <x v="2"/>
    <x v="2"/>
    <x v="1"/>
    <d v="2024-08-05T22:57:23"/>
    <x v="0"/>
    <x v="0"/>
    <x v="1"/>
    <x v="1"/>
    <s v="Japan"/>
    <n v="110832"/>
    <x v="2"/>
  </r>
  <r>
    <n v="7506"/>
    <x v="0"/>
    <x v="10"/>
    <x v="5"/>
    <x v="2"/>
    <x v="0"/>
    <d v="2024-08-25T12:16:51"/>
    <x v="0"/>
    <x v="0"/>
    <x v="0"/>
    <x v="8"/>
    <s v="Algeria"/>
    <n v="133712"/>
    <x v="0"/>
  </r>
  <r>
    <n v="7506"/>
    <x v="0"/>
    <x v="10"/>
    <x v="5"/>
    <x v="2"/>
    <x v="0"/>
    <d v="2024-08-25T12:16:51"/>
    <x v="0"/>
    <x v="0"/>
    <x v="0"/>
    <x v="8"/>
    <s v="Algeria"/>
    <n v="133712"/>
    <x v="1"/>
  </r>
  <r>
    <n v="7506"/>
    <x v="0"/>
    <x v="10"/>
    <x v="5"/>
    <x v="2"/>
    <x v="0"/>
    <d v="2024-08-25T12:16:51"/>
    <x v="0"/>
    <x v="0"/>
    <x v="0"/>
    <x v="8"/>
    <s v="Algeria"/>
    <n v="133712"/>
    <x v="2"/>
  </r>
  <r>
    <n v="7507"/>
    <x v="4"/>
    <x v="18"/>
    <x v="4"/>
    <x v="1"/>
    <x v="1"/>
    <d v="2024-12-06T22:17:33"/>
    <x v="3"/>
    <x v="1"/>
    <x v="1"/>
    <x v="0"/>
    <s v="Andorra"/>
    <n v="85762"/>
    <x v="0"/>
  </r>
  <r>
    <n v="7507"/>
    <x v="4"/>
    <x v="18"/>
    <x v="4"/>
    <x v="1"/>
    <x v="1"/>
    <d v="2024-12-06T22:17:33"/>
    <x v="3"/>
    <x v="1"/>
    <x v="1"/>
    <x v="0"/>
    <s v="Andorra"/>
    <n v="85762"/>
    <x v="1"/>
  </r>
  <r>
    <n v="7507"/>
    <x v="4"/>
    <x v="18"/>
    <x v="4"/>
    <x v="1"/>
    <x v="1"/>
    <d v="2024-12-06T22:17:33"/>
    <x v="3"/>
    <x v="1"/>
    <x v="1"/>
    <x v="0"/>
    <s v="Andorra"/>
    <n v="85762"/>
    <x v="2"/>
  </r>
  <r>
    <n v="7508"/>
    <x v="5"/>
    <x v="7"/>
    <x v="4"/>
    <x v="2"/>
    <x v="0"/>
    <d v="2024-12-17T23:48:48"/>
    <x v="3"/>
    <x v="1"/>
    <x v="0"/>
    <x v="11"/>
    <s v="Guinea"/>
    <n v="95001"/>
    <x v="5"/>
  </r>
  <r>
    <n v="7508"/>
    <x v="5"/>
    <x v="7"/>
    <x v="4"/>
    <x v="2"/>
    <x v="0"/>
    <d v="2024-12-17T23:48:48"/>
    <x v="3"/>
    <x v="1"/>
    <x v="0"/>
    <x v="11"/>
    <s v="Guinea"/>
    <n v="95001"/>
    <x v="10"/>
  </r>
  <r>
    <n v="7509"/>
    <x v="7"/>
    <x v="16"/>
    <x v="3"/>
    <x v="2"/>
    <x v="0"/>
    <d v="2024-03-11T00:04:29"/>
    <x v="7"/>
    <x v="1"/>
    <x v="1"/>
    <x v="9"/>
    <s v="Finland"/>
    <n v="127431"/>
    <x v="11"/>
  </r>
  <r>
    <n v="7509"/>
    <x v="7"/>
    <x v="16"/>
    <x v="3"/>
    <x v="2"/>
    <x v="0"/>
    <d v="2024-03-11T00:04:29"/>
    <x v="7"/>
    <x v="1"/>
    <x v="1"/>
    <x v="9"/>
    <s v="Finland"/>
    <n v="127431"/>
    <x v="12"/>
  </r>
  <r>
    <n v="7509"/>
    <x v="7"/>
    <x v="16"/>
    <x v="3"/>
    <x v="2"/>
    <x v="0"/>
    <d v="2024-03-11T00:04:29"/>
    <x v="7"/>
    <x v="1"/>
    <x v="1"/>
    <x v="9"/>
    <s v="Finland"/>
    <n v="127431"/>
    <x v="13"/>
  </r>
  <r>
    <n v="7510"/>
    <x v="5"/>
    <x v="9"/>
    <x v="3"/>
    <x v="0"/>
    <x v="1"/>
    <d v="2024-04-23T07:54:33"/>
    <x v="9"/>
    <x v="1"/>
    <x v="1"/>
    <x v="7"/>
    <s v="Angola"/>
    <n v="87905"/>
    <x v="5"/>
  </r>
  <r>
    <n v="7510"/>
    <x v="5"/>
    <x v="9"/>
    <x v="3"/>
    <x v="0"/>
    <x v="1"/>
    <d v="2024-04-23T07:54:33"/>
    <x v="9"/>
    <x v="1"/>
    <x v="1"/>
    <x v="7"/>
    <s v="Angola"/>
    <n v="87905"/>
    <x v="10"/>
  </r>
  <r>
    <n v="7511"/>
    <x v="3"/>
    <x v="5"/>
    <x v="1"/>
    <x v="1"/>
    <x v="0"/>
    <d v="2024-02-17T02:00:38"/>
    <x v="5"/>
    <x v="0"/>
    <x v="0"/>
    <x v="10"/>
    <s v="Belarus"/>
    <n v="72299"/>
    <x v="8"/>
  </r>
  <r>
    <n v="7511"/>
    <x v="3"/>
    <x v="5"/>
    <x v="1"/>
    <x v="1"/>
    <x v="0"/>
    <d v="2024-02-17T02:00:38"/>
    <x v="5"/>
    <x v="0"/>
    <x v="0"/>
    <x v="10"/>
    <s v="Belarus"/>
    <n v="72299"/>
    <x v="2"/>
  </r>
  <r>
    <n v="7511"/>
    <x v="3"/>
    <x v="5"/>
    <x v="1"/>
    <x v="1"/>
    <x v="0"/>
    <d v="2024-02-17T02:00:38"/>
    <x v="5"/>
    <x v="0"/>
    <x v="0"/>
    <x v="10"/>
    <s v="Belarus"/>
    <n v="72299"/>
    <x v="9"/>
  </r>
  <r>
    <n v="7512"/>
    <x v="6"/>
    <x v="8"/>
    <x v="2"/>
    <x v="0"/>
    <x v="0"/>
    <d v="2024-10-19T15:27:52"/>
    <x v="1"/>
    <x v="1"/>
    <x v="0"/>
    <x v="4"/>
    <s v="Austria"/>
    <n v="126092"/>
    <x v="5"/>
  </r>
  <r>
    <n v="7512"/>
    <x v="6"/>
    <x v="8"/>
    <x v="2"/>
    <x v="0"/>
    <x v="0"/>
    <d v="2024-10-19T15:27:52"/>
    <x v="1"/>
    <x v="1"/>
    <x v="0"/>
    <x v="4"/>
    <s v="Austria"/>
    <n v="126092"/>
    <x v="6"/>
  </r>
  <r>
    <n v="7512"/>
    <x v="6"/>
    <x v="8"/>
    <x v="2"/>
    <x v="0"/>
    <x v="0"/>
    <d v="2024-10-19T15:27:52"/>
    <x v="1"/>
    <x v="1"/>
    <x v="0"/>
    <x v="4"/>
    <s v="Austria"/>
    <n v="126092"/>
    <x v="7"/>
  </r>
  <r>
    <n v="7513"/>
    <x v="1"/>
    <x v="17"/>
    <x v="2"/>
    <x v="1"/>
    <x v="1"/>
    <d v="2024-04-07T01:48:02"/>
    <x v="9"/>
    <x v="0"/>
    <x v="1"/>
    <x v="9"/>
    <s v="Andorra"/>
    <n v="63045"/>
    <x v="3"/>
  </r>
  <r>
    <n v="7513"/>
    <x v="1"/>
    <x v="17"/>
    <x v="2"/>
    <x v="1"/>
    <x v="1"/>
    <d v="2024-04-07T01:48:02"/>
    <x v="9"/>
    <x v="0"/>
    <x v="1"/>
    <x v="9"/>
    <s v="Andorra"/>
    <n v="63045"/>
    <x v="4"/>
  </r>
  <r>
    <n v="7514"/>
    <x v="3"/>
    <x v="5"/>
    <x v="5"/>
    <x v="0"/>
    <x v="0"/>
    <d v="2024-03-10T03:33:24"/>
    <x v="7"/>
    <x v="1"/>
    <x v="0"/>
    <x v="3"/>
    <s v="Albania"/>
    <n v="92538"/>
    <x v="8"/>
  </r>
  <r>
    <n v="7514"/>
    <x v="3"/>
    <x v="5"/>
    <x v="5"/>
    <x v="0"/>
    <x v="0"/>
    <d v="2024-03-10T03:33:24"/>
    <x v="7"/>
    <x v="1"/>
    <x v="0"/>
    <x v="3"/>
    <s v="Albania"/>
    <n v="92538"/>
    <x v="2"/>
  </r>
  <r>
    <n v="7514"/>
    <x v="3"/>
    <x v="5"/>
    <x v="5"/>
    <x v="0"/>
    <x v="0"/>
    <d v="2024-03-10T03:33:24"/>
    <x v="7"/>
    <x v="1"/>
    <x v="0"/>
    <x v="3"/>
    <s v="Albania"/>
    <n v="92538"/>
    <x v="9"/>
  </r>
  <r>
    <n v="7515"/>
    <x v="6"/>
    <x v="14"/>
    <x v="4"/>
    <x v="1"/>
    <x v="0"/>
    <d v="2024-03-23T20:13:17"/>
    <x v="7"/>
    <x v="0"/>
    <x v="1"/>
    <x v="8"/>
    <s v="Cabo Verde"/>
    <n v="140302"/>
    <x v="5"/>
  </r>
  <r>
    <n v="7515"/>
    <x v="6"/>
    <x v="14"/>
    <x v="4"/>
    <x v="1"/>
    <x v="0"/>
    <d v="2024-03-23T20:13:17"/>
    <x v="7"/>
    <x v="0"/>
    <x v="1"/>
    <x v="8"/>
    <s v="Cabo Verde"/>
    <n v="140302"/>
    <x v="6"/>
  </r>
  <r>
    <n v="7515"/>
    <x v="6"/>
    <x v="14"/>
    <x v="4"/>
    <x v="1"/>
    <x v="0"/>
    <d v="2024-03-23T20:13:17"/>
    <x v="7"/>
    <x v="0"/>
    <x v="1"/>
    <x v="8"/>
    <s v="Cabo Verde"/>
    <n v="140302"/>
    <x v="7"/>
  </r>
  <r>
    <n v="7516"/>
    <x v="0"/>
    <x v="10"/>
    <x v="4"/>
    <x v="2"/>
    <x v="1"/>
    <d v="2024-05-19T17:33:49"/>
    <x v="8"/>
    <x v="0"/>
    <x v="1"/>
    <x v="1"/>
    <s v="Cabo Verde"/>
    <n v="139067"/>
    <x v="0"/>
  </r>
  <r>
    <n v="7516"/>
    <x v="0"/>
    <x v="10"/>
    <x v="4"/>
    <x v="2"/>
    <x v="1"/>
    <d v="2024-05-19T17:33:49"/>
    <x v="8"/>
    <x v="0"/>
    <x v="1"/>
    <x v="1"/>
    <s v="Cabo Verde"/>
    <n v="139067"/>
    <x v="1"/>
  </r>
  <r>
    <n v="7516"/>
    <x v="0"/>
    <x v="10"/>
    <x v="4"/>
    <x v="2"/>
    <x v="1"/>
    <d v="2024-05-19T17:33:49"/>
    <x v="8"/>
    <x v="0"/>
    <x v="1"/>
    <x v="1"/>
    <s v="Cabo Verde"/>
    <n v="139067"/>
    <x v="2"/>
  </r>
  <r>
    <n v="7517"/>
    <x v="7"/>
    <x v="16"/>
    <x v="5"/>
    <x v="2"/>
    <x v="0"/>
    <d v="2024-11-03T10:29:28"/>
    <x v="2"/>
    <x v="1"/>
    <x v="0"/>
    <x v="10"/>
    <s v="Mexico"/>
    <n v="127013"/>
    <x v="11"/>
  </r>
  <r>
    <n v="7517"/>
    <x v="7"/>
    <x v="16"/>
    <x v="5"/>
    <x v="2"/>
    <x v="0"/>
    <d v="2024-11-03T10:29:28"/>
    <x v="2"/>
    <x v="1"/>
    <x v="0"/>
    <x v="10"/>
    <s v="Mexico"/>
    <n v="127013"/>
    <x v="12"/>
  </r>
  <r>
    <n v="7517"/>
    <x v="7"/>
    <x v="16"/>
    <x v="5"/>
    <x v="2"/>
    <x v="0"/>
    <d v="2024-11-03T10:29:28"/>
    <x v="2"/>
    <x v="1"/>
    <x v="0"/>
    <x v="10"/>
    <s v="Mexico"/>
    <n v="127013"/>
    <x v="13"/>
  </r>
  <r>
    <n v="7518"/>
    <x v="6"/>
    <x v="14"/>
    <x v="5"/>
    <x v="0"/>
    <x v="1"/>
    <d v="2024-07-24T02:12:48"/>
    <x v="4"/>
    <x v="1"/>
    <x v="0"/>
    <x v="6"/>
    <s v="Mauritius"/>
    <n v="117151"/>
    <x v="5"/>
  </r>
  <r>
    <n v="7518"/>
    <x v="6"/>
    <x v="14"/>
    <x v="5"/>
    <x v="0"/>
    <x v="1"/>
    <d v="2024-07-24T02:12:48"/>
    <x v="4"/>
    <x v="1"/>
    <x v="0"/>
    <x v="6"/>
    <s v="Mauritius"/>
    <n v="117151"/>
    <x v="6"/>
  </r>
  <r>
    <n v="7518"/>
    <x v="6"/>
    <x v="14"/>
    <x v="5"/>
    <x v="0"/>
    <x v="1"/>
    <d v="2024-07-24T02:12:48"/>
    <x v="4"/>
    <x v="1"/>
    <x v="0"/>
    <x v="6"/>
    <s v="Mauritius"/>
    <n v="117151"/>
    <x v="7"/>
  </r>
  <r>
    <n v="7519"/>
    <x v="6"/>
    <x v="14"/>
    <x v="0"/>
    <x v="1"/>
    <x v="0"/>
    <d v="2024-02-06T02:53:33"/>
    <x v="5"/>
    <x v="1"/>
    <x v="0"/>
    <x v="7"/>
    <s v="Angola"/>
    <n v="154412"/>
    <x v="5"/>
  </r>
  <r>
    <n v="7519"/>
    <x v="6"/>
    <x v="14"/>
    <x v="0"/>
    <x v="1"/>
    <x v="0"/>
    <d v="2024-02-06T02:53:33"/>
    <x v="5"/>
    <x v="1"/>
    <x v="0"/>
    <x v="7"/>
    <s v="Angola"/>
    <n v="154412"/>
    <x v="6"/>
  </r>
  <r>
    <n v="7519"/>
    <x v="6"/>
    <x v="14"/>
    <x v="0"/>
    <x v="1"/>
    <x v="0"/>
    <d v="2024-02-06T02:53:33"/>
    <x v="5"/>
    <x v="1"/>
    <x v="0"/>
    <x v="7"/>
    <s v="Angola"/>
    <n v="154412"/>
    <x v="7"/>
  </r>
  <r>
    <n v="7520"/>
    <x v="5"/>
    <x v="23"/>
    <x v="1"/>
    <x v="1"/>
    <x v="0"/>
    <d v="2024-09-23T06:34:40"/>
    <x v="6"/>
    <x v="1"/>
    <x v="0"/>
    <x v="12"/>
    <s v="Mauritius"/>
    <n v="94099"/>
    <x v="5"/>
  </r>
  <r>
    <n v="7520"/>
    <x v="5"/>
    <x v="23"/>
    <x v="1"/>
    <x v="1"/>
    <x v="0"/>
    <d v="2024-09-23T06:34:40"/>
    <x v="6"/>
    <x v="1"/>
    <x v="0"/>
    <x v="12"/>
    <s v="Mauritius"/>
    <n v="94099"/>
    <x v="10"/>
  </r>
  <r>
    <n v="7521"/>
    <x v="0"/>
    <x v="12"/>
    <x v="2"/>
    <x v="2"/>
    <x v="0"/>
    <d v="2024-08-03T08:31:04"/>
    <x v="0"/>
    <x v="1"/>
    <x v="0"/>
    <x v="5"/>
    <s v="Tunisia"/>
    <n v="127688"/>
    <x v="0"/>
  </r>
  <r>
    <n v="7521"/>
    <x v="0"/>
    <x v="12"/>
    <x v="2"/>
    <x v="2"/>
    <x v="0"/>
    <d v="2024-08-03T08:31:04"/>
    <x v="0"/>
    <x v="1"/>
    <x v="0"/>
    <x v="5"/>
    <s v="Tunisia"/>
    <n v="127688"/>
    <x v="1"/>
  </r>
  <r>
    <n v="7521"/>
    <x v="0"/>
    <x v="12"/>
    <x v="2"/>
    <x v="2"/>
    <x v="0"/>
    <d v="2024-08-03T08:31:04"/>
    <x v="0"/>
    <x v="1"/>
    <x v="0"/>
    <x v="5"/>
    <s v="Tunisia"/>
    <n v="127688"/>
    <x v="2"/>
  </r>
  <r>
    <n v="7522"/>
    <x v="0"/>
    <x v="0"/>
    <x v="4"/>
    <x v="1"/>
    <x v="1"/>
    <d v="2024-01-11T04:07:06"/>
    <x v="11"/>
    <x v="1"/>
    <x v="1"/>
    <x v="4"/>
    <s v="Mali"/>
    <n v="144825"/>
    <x v="0"/>
  </r>
  <r>
    <n v="7522"/>
    <x v="0"/>
    <x v="0"/>
    <x v="4"/>
    <x v="1"/>
    <x v="1"/>
    <d v="2024-01-11T04:07:06"/>
    <x v="11"/>
    <x v="1"/>
    <x v="1"/>
    <x v="4"/>
    <s v="Mali"/>
    <n v="144825"/>
    <x v="1"/>
  </r>
  <r>
    <n v="7522"/>
    <x v="0"/>
    <x v="0"/>
    <x v="4"/>
    <x v="1"/>
    <x v="1"/>
    <d v="2024-01-11T04:07:06"/>
    <x v="11"/>
    <x v="1"/>
    <x v="1"/>
    <x v="4"/>
    <s v="Mali"/>
    <n v="144825"/>
    <x v="2"/>
  </r>
  <r>
    <n v="7523"/>
    <x v="4"/>
    <x v="18"/>
    <x v="5"/>
    <x v="0"/>
    <x v="0"/>
    <d v="2024-09-30T04:01:26"/>
    <x v="6"/>
    <x v="1"/>
    <x v="0"/>
    <x v="6"/>
    <s v="Andorra"/>
    <n v="86462"/>
    <x v="0"/>
  </r>
  <r>
    <n v="7523"/>
    <x v="4"/>
    <x v="18"/>
    <x v="5"/>
    <x v="0"/>
    <x v="0"/>
    <d v="2024-09-30T04:01:26"/>
    <x v="6"/>
    <x v="1"/>
    <x v="0"/>
    <x v="6"/>
    <s v="Andorra"/>
    <n v="86462"/>
    <x v="1"/>
  </r>
  <r>
    <n v="7523"/>
    <x v="4"/>
    <x v="18"/>
    <x v="5"/>
    <x v="0"/>
    <x v="0"/>
    <d v="2024-09-30T04:01:26"/>
    <x v="6"/>
    <x v="1"/>
    <x v="0"/>
    <x v="6"/>
    <s v="Andorra"/>
    <n v="86462"/>
    <x v="2"/>
  </r>
  <r>
    <n v="7524"/>
    <x v="3"/>
    <x v="21"/>
    <x v="5"/>
    <x v="1"/>
    <x v="1"/>
    <d v="2024-11-10T04:40:09"/>
    <x v="2"/>
    <x v="1"/>
    <x v="0"/>
    <x v="1"/>
    <s v="Albania"/>
    <n v="82113"/>
    <x v="8"/>
  </r>
  <r>
    <n v="7524"/>
    <x v="3"/>
    <x v="21"/>
    <x v="5"/>
    <x v="1"/>
    <x v="1"/>
    <d v="2024-11-10T04:40:09"/>
    <x v="2"/>
    <x v="1"/>
    <x v="0"/>
    <x v="1"/>
    <s v="Albania"/>
    <n v="82113"/>
    <x v="2"/>
  </r>
  <r>
    <n v="7524"/>
    <x v="3"/>
    <x v="21"/>
    <x v="5"/>
    <x v="1"/>
    <x v="1"/>
    <d v="2024-11-10T04:40:09"/>
    <x v="2"/>
    <x v="1"/>
    <x v="0"/>
    <x v="1"/>
    <s v="Albania"/>
    <n v="82113"/>
    <x v="9"/>
  </r>
  <r>
    <n v="7525"/>
    <x v="2"/>
    <x v="11"/>
    <x v="0"/>
    <x v="1"/>
    <x v="1"/>
    <d v="2024-06-09T10:18:34"/>
    <x v="10"/>
    <x v="0"/>
    <x v="1"/>
    <x v="5"/>
    <s v="Belgium"/>
    <n v="104490"/>
    <x v="5"/>
  </r>
  <r>
    <n v="7525"/>
    <x v="2"/>
    <x v="11"/>
    <x v="0"/>
    <x v="1"/>
    <x v="1"/>
    <d v="2024-06-09T10:18:34"/>
    <x v="10"/>
    <x v="0"/>
    <x v="1"/>
    <x v="5"/>
    <s v="Belgium"/>
    <n v="104490"/>
    <x v="6"/>
  </r>
  <r>
    <n v="7525"/>
    <x v="2"/>
    <x v="11"/>
    <x v="0"/>
    <x v="1"/>
    <x v="1"/>
    <d v="2024-06-09T10:18:34"/>
    <x v="10"/>
    <x v="0"/>
    <x v="1"/>
    <x v="5"/>
    <s v="Belgium"/>
    <n v="104490"/>
    <x v="7"/>
  </r>
  <r>
    <n v="7526"/>
    <x v="7"/>
    <x v="15"/>
    <x v="4"/>
    <x v="2"/>
    <x v="1"/>
    <d v="2024-10-13T09:42:23"/>
    <x v="1"/>
    <x v="0"/>
    <x v="1"/>
    <x v="7"/>
    <s v="Guinea"/>
    <n v="131241"/>
    <x v="11"/>
  </r>
  <r>
    <n v="7526"/>
    <x v="7"/>
    <x v="15"/>
    <x v="4"/>
    <x v="2"/>
    <x v="1"/>
    <d v="2024-10-13T09:42:23"/>
    <x v="1"/>
    <x v="0"/>
    <x v="1"/>
    <x v="7"/>
    <s v="Guinea"/>
    <n v="131241"/>
    <x v="12"/>
  </r>
  <r>
    <n v="7526"/>
    <x v="7"/>
    <x v="15"/>
    <x v="4"/>
    <x v="2"/>
    <x v="1"/>
    <d v="2024-10-13T09:42:23"/>
    <x v="1"/>
    <x v="0"/>
    <x v="1"/>
    <x v="7"/>
    <s v="Guinea"/>
    <n v="131241"/>
    <x v="13"/>
  </r>
  <r>
    <n v="7527"/>
    <x v="3"/>
    <x v="22"/>
    <x v="2"/>
    <x v="2"/>
    <x v="1"/>
    <d v="2024-02-02T17:38:34"/>
    <x v="5"/>
    <x v="0"/>
    <x v="1"/>
    <x v="7"/>
    <s v="Mauritius"/>
    <n v="92153"/>
    <x v="8"/>
  </r>
  <r>
    <n v="7527"/>
    <x v="3"/>
    <x v="22"/>
    <x v="2"/>
    <x v="2"/>
    <x v="1"/>
    <d v="2024-02-02T17:38:34"/>
    <x v="5"/>
    <x v="0"/>
    <x v="1"/>
    <x v="7"/>
    <s v="Mauritius"/>
    <n v="92153"/>
    <x v="2"/>
  </r>
  <r>
    <n v="7527"/>
    <x v="3"/>
    <x v="22"/>
    <x v="2"/>
    <x v="2"/>
    <x v="1"/>
    <d v="2024-02-02T17:38:34"/>
    <x v="5"/>
    <x v="0"/>
    <x v="1"/>
    <x v="7"/>
    <s v="Mauritius"/>
    <n v="92153"/>
    <x v="9"/>
  </r>
  <r>
    <n v="7528"/>
    <x v="4"/>
    <x v="18"/>
    <x v="1"/>
    <x v="1"/>
    <x v="1"/>
    <d v="2024-06-15T00:23:43"/>
    <x v="10"/>
    <x v="0"/>
    <x v="1"/>
    <x v="3"/>
    <s v="Austria"/>
    <n v="103517"/>
    <x v="0"/>
  </r>
  <r>
    <n v="7528"/>
    <x v="4"/>
    <x v="18"/>
    <x v="1"/>
    <x v="1"/>
    <x v="1"/>
    <d v="2024-06-15T00:23:43"/>
    <x v="10"/>
    <x v="0"/>
    <x v="1"/>
    <x v="3"/>
    <s v="Austria"/>
    <n v="103517"/>
    <x v="1"/>
  </r>
  <r>
    <n v="7528"/>
    <x v="4"/>
    <x v="18"/>
    <x v="1"/>
    <x v="1"/>
    <x v="1"/>
    <d v="2024-06-15T00:23:43"/>
    <x v="10"/>
    <x v="0"/>
    <x v="1"/>
    <x v="3"/>
    <s v="Austria"/>
    <n v="103517"/>
    <x v="2"/>
  </r>
  <r>
    <n v="7529"/>
    <x v="0"/>
    <x v="12"/>
    <x v="4"/>
    <x v="0"/>
    <x v="1"/>
    <d v="2024-06-06T15:22:23"/>
    <x v="10"/>
    <x v="1"/>
    <x v="0"/>
    <x v="10"/>
    <s v="China"/>
    <n v="119344"/>
    <x v="0"/>
  </r>
  <r>
    <n v="7529"/>
    <x v="0"/>
    <x v="12"/>
    <x v="4"/>
    <x v="0"/>
    <x v="1"/>
    <d v="2024-06-06T15:22:23"/>
    <x v="10"/>
    <x v="1"/>
    <x v="0"/>
    <x v="10"/>
    <s v="China"/>
    <n v="119344"/>
    <x v="1"/>
  </r>
  <r>
    <n v="7529"/>
    <x v="0"/>
    <x v="12"/>
    <x v="4"/>
    <x v="0"/>
    <x v="1"/>
    <d v="2024-06-06T15:22:23"/>
    <x v="10"/>
    <x v="1"/>
    <x v="0"/>
    <x v="10"/>
    <s v="China"/>
    <n v="119344"/>
    <x v="2"/>
  </r>
  <r>
    <n v="7530"/>
    <x v="0"/>
    <x v="12"/>
    <x v="4"/>
    <x v="1"/>
    <x v="1"/>
    <d v="2024-05-14T19:07:15"/>
    <x v="8"/>
    <x v="1"/>
    <x v="1"/>
    <x v="0"/>
    <s v="Burundi"/>
    <n v="121556"/>
    <x v="0"/>
  </r>
  <r>
    <n v="7530"/>
    <x v="0"/>
    <x v="12"/>
    <x v="4"/>
    <x v="1"/>
    <x v="1"/>
    <d v="2024-05-14T19:07:15"/>
    <x v="8"/>
    <x v="1"/>
    <x v="1"/>
    <x v="0"/>
    <s v="Burundi"/>
    <n v="121556"/>
    <x v="1"/>
  </r>
  <r>
    <n v="7530"/>
    <x v="0"/>
    <x v="12"/>
    <x v="4"/>
    <x v="1"/>
    <x v="1"/>
    <d v="2024-05-14T19:07:15"/>
    <x v="8"/>
    <x v="1"/>
    <x v="1"/>
    <x v="0"/>
    <s v="Burundi"/>
    <n v="121556"/>
    <x v="2"/>
  </r>
  <r>
    <n v="7531"/>
    <x v="1"/>
    <x v="4"/>
    <x v="1"/>
    <x v="1"/>
    <x v="1"/>
    <d v="2024-06-25T03:51:32"/>
    <x v="10"/>
    <x v="1"/>
    <x v="1"/>
    <x v="0"/>
    <s v="Latvia"/>
    <n v="77350"/>
    <x v="3"/>
  </r>
  <r>
    <n v="7531"/>
    <x v="1"/>
    <x v="4"/>
    <x v="1"/>
    <x v="1"/>
    <x v="1"/>
    <d v="2024-06-25T03:51:32"/>
    <x v="10"/>
    <x v="1"/>
    <x v="1"/>
    <x v="0"/>
    <s v="Latvia"/>
    <n v="77350"/>
    <x v="4"/>
  </r>
  <r>
    <n v="7532"/>
    <x v="4"/>
    <x v="6"/>
    <x v="3"/>
    <x v="1"/>
    <x v="0"/>
    <d v="2024-11-01T17:07:54"/>
    <x v="2"/>
    <x v="0"/>
    <x v="0"/>
    <x v="5"/>
    <s v="India"/>
    <n v="106066"/>
    <x v="0"/>
  </r>
  <r>
    <n v="7532"/>
    <x v="4"/>
    <x v="6"/>
    <x v="3"/>
    <x v="1"/>
    <x v="0"/>
    <d v="2024-11-01T17:07:54"/>
    <x v="2"/>
    <x v="0"/>
    <x v="0"/>
    <x v="5"/>
    <s v="India"/>
    <n v="106066"/>
    <x v="1"/>
  </r>
  <r>
    <n v="7532"/>
    <x v="4"/>
    <x v="6"/>
    <x v="3"/>
    <x v="1"/>
    <x v="0"/>
    <d v="2024-11-01T17:07:54"/>
    <x v="2"/>
    <x v="0"/>
    <x v="0"/>
    <x v="5"/>
    <s v="India"/>
    <n v="106066"/>
    <x v="2"/>
  </r>
  <r>
    <n v="7533"/>
    <x v="0"/>
    <x v="0"/>
    <x v="3"/>
    <x v="2"/>
    <x v="0"/>
    <d v="2024-05-29T10:49:13"/>
    <x v="8"/>
    <x v="1"/>
    <x v="1"/>
    <x v="11"/>
    <s v="Angola"/>
    <n v="139346"/>
    <x v="0"/>
  </r>
  <r>
    <n v="7533"/>
    <x v="0"/>
    <x v="0"/>
    <x v="3"/>
    <x v="2"/>
    <x v="0"/>
    <d v="2024-05-29T10:49:13"/>
    <x v="8"/>
    <x v="1"/>
    <x v="1"/>
    <x v="11"/>
    <s v="Angola"/>
    <n v="139346"/>
    <x v="1"/>
  </r>
  <r>
    <n v="7533"/>
    <x v="0"/>
    <x v="0"/>
    <x v="3"/>
    <x v="2"/>
    <x v="0"/>
    <d v="2024-05-29T10:49:13"/>
    <x v="8"/>
    <x v="1"/>
    <x v="1"/>
    <x v="11"/>
    <s v="Angola"/>
    <n v="139346"/>
    <x v="2"/>
  </r>
  <r>
    <n v="7534"/>
    <x v="1"/>
    <x v="4"/>
    <x v="0"/>
    <x v="2"/>
    <x v="0"/>
    <d v="2024-12-20T06:18:42"/>
    <x v="3"/>
    <x v="1"/>
    <x v="1"/>
    <x v="3"/>
    <s v="Turkey"/>
    <n v="64683"/>
    <x v="3"/>
  </r>
  <r>
    <n v="7534"/>
    <x v="1"/>
    <x v="4"/>
    <x v="0"/>
    <x v="2"/>
    <x v="0"/>
    <d v="2024-12-20T06:18:42"/>
    <x v="3"/>
    <x v="1"/>
    <x v="1"/>
    <x v="3"/>
    <s v="Turkey"/>
    <n v="64683"/>
    <x v="4"/>
  </r>
  <r>
    <n v="7535"/>
    <x v="0"/>
    <x v="10"/>
    <x v="1"/>
    <x v="0"/>
    <x v="0"/>
    <d v="2024-08-29T20:24:27"/>
    <x v="0"/>
    <x v="0"/>
    <x v="1"/>
    <x v="0"/>
    <s v="Cameroon"/>
    <n v="119743"/>
    <x v="0"/>
  </r>
  <r>
    <n v="7535"/>
    <x v="0"/>
    <x v="10"/>
    <x v="1"/>
    <x v="0"/>
    <x v="0"/>
    <d v="2024-08-29T20:24:27"/>
    <x v="0"/>
    <x v="0"/>
    <x v="1"/>
    <x v="0"/>
    <s v="Cameroon"/>
    <n v="119743"/>
    <x v="1"/>
  </r>
  <r>
    <n v="7535"/>
    <x v="0"/>
    <x v="10"/>
    <x v="1"/>
    <x v="0"/>
    <x v="0"/>
    <d v="2024-08-29T20:24:27"/>
    <x v="0"/>
    <x v="0"/>
    <x v="1"/>
    <x v="0"/>
    <s v="Cameroon"/>
    <n v="119743"/>
    <x v="2"/>
  </r>
  <r>
    <n v="7536"/>
    <x v="6"/>
    <x v="14"/>
    <x v="1"/>
    <x v="0"/>
    <x v="0"/>
    <d v="2024-10-02T06:52:49"/>
    <x v="1"/>
    <x v="1"/>
    <x v="1"/>
    <x v="5"/>
    <s v="Greece"/>
    <n v="143872"/>
    <x v="5"/>
  </r>
  <r>
    <n v="7536"/>
    <x v="6"/>
    <x v="14"/>
    <x v="1"/>
    <x v="0"/>
    <x v="0"/>
    <d v="2024-10-02T06:52:49"/>
    <x v="1"/>
    <x v="1"/>
    <x v="1"/>
    <x v="5"/>
    <s v="Greece"/>
    <n v="143872"/>
    <x v="6"/>
  </r>
  <r>
    <n v="7536"/>
    <x v="6"/>
    <x v="14"/>
    <x v="1"/>
    <x v="0"/>
    <x v="0"/>
    <d v="2024-10-02T06:52:49"/>
    <x v="1"/>
    <x v="1"/>
    <x v="1"/>
    <x v="5"/>
    <s v="Greece"/>
    <n v="143872"/>
    <x v="7"/>
  </r>
  <r>
    <n v="7537"/>
    <x v="2"/>
    <x v="11"/>
    <x v="4"/>
    <x v="0"/>
    <x v="0"/>
    <d v="2024-12-17T10:41:10"/>
    <x v="3"/>
    <x v="1"/>
    <x v="0"/>
    <x v="10"/>
    <s v="Finland"/>
    <n v="120432"/>
    <x v="5"/>
  </r>
  <r>
    <n v="7537"/>
    <x v="2"/>
    <x v="11"/>
    <x v="4"/>
    <x v="0"/>
    <x v="0"/>
    <d v="2024-12-17T10:41:10"/>
    <x v="3"/>
    <x v="1"/>
    <x v="0"/>
    <x v="10"/>
    <s v="Finland"/>
    <n v="120432"/>
    <x v="6"/>
  </r>
  <r>
    <n v="7537"/>
    <x v="2"/>
    <x v="11"/>
    <x v="4"/>
    <x v="0"/>
    <x v="0"/>
    <d v="2024-12-17T10:41:10"/>
    <x v="3"/>
    <x v="1"/>
    <x v="0"/>
    <x v="10"/>
    <s v="Finland"/>
    <n v="120432"/>
    <x v="7"/>
  </r>
  <r>
    <n v="7538"/>
    <x v="6"/>
    <x v="8"/>
    <x v="4"/>
    <x v="1"/>
    <x v="1"/>
    <d v="2024-07-11T22:13:12"/>
    <x v="4"/>
    <x v="0"/>
    <x v="0"/>
    <x v="5"/>
    <s v="Switzerland"/>
    <n v="134426"/>
    <x v="5"/>
  </r>
  <r>
    <n v="7538"/>
    <x v="6"/>
    <x v="8"/>
    <x v="4"/>
    <x v="1"/>
    <x v="1"/>
    <d v="2024-07-11T22:13:12"/>
    <x v="4"/>
    <x v="0"/>
    <x v="0"/>
    <x v="5"/>
    <s v="Switzerland"/>
    <n v="134426"/>
    <x v="6"/>
  </r>
  <r>
    <n v="7538"/>
    <x v="6"/>
    <x v="8"/>
    <x v="4"/>
    <x v="1"/>
    <x v="1"/>
    <d v="2024-07-11T22:13:12"/>
    <x v="4"/>
    <x v="0"/>
    <x v="0"/>
    <x v="5"/>
    <s v="Switzerland"/>
    <n v="134426"/>
    <x v="7"/>
  </r>
  <r>
    <n v="7539"/>
    <x v="7"/>
    <x v="19"/>
    <x v="3"/>
    <x v="1"/>
    <x v="1"/>
    <d v="2024-11-11T08:11:07"/>
    <x v="2"/>
    <x v="1"/>
    <x v="1"/>
    <x v="5"/>
    <s v="Uganda"/>
    <n v="138268"/>
    <x v="11"/>
  </r>
  <r>
    <n v="7539"/>
    <x v="7"/>
    <x v="19"/>
    <x v="3"/>
    <x v="1"/>
    <x v="1"/>
    <d v="2024-11-11T08:11:07"/>
    <x v="2"/>
    <x v="1"/>
    <x v="1"/>
    <x v="5"/>
    <s v="Uganda"/>
    <n v="138268"/>
    <x v="12"/>
  </r>
  <r>
    <n v="7539"/>
    <x v="7"/>
    <x v="19"/>
    <x v="3"/>
    <x v="1"/>
    <x v="1"/>
    <d v="2024-11-11T08:11:07"/>
    <x v="2"/>
    <x v="1"/>
    <x v="1"/>
    <x v="5"/>
    <s v="Uganda"/>
    <n v="138268"/>
    <x v="13"/>
  </r>
  <r>
    <n v="7540"/>
    <x v="0"/>
    <x v="0"/>
    <x v="3"/>
    <x v="0"/>
    <x v="0"/>
    <d v="2024-07-08T17:27:02"/>
    <x v="4"/>
    <x v="1"/>
    <x v="1"/>
    <x v="1"/>
    <s v="Australia"/>
    <n v="143146"/>
    <x v="0"/>
  </r>
  <r>
    <n v="7540"/>
    <x v="0"/>
    <x v="0"/>
    <x v="3"/>
    <x v="0"/>
    <x v="0"/>
    <d v="2024-07-08T17:27:02"/>
    <x v="4"/>
    <x v="1"/>
    <x v="1"/>
    <x v="1"/>
    <s v="Australia"/>
    <n v="143146"/>
    <x v="1"/>
  </r>
  <r>
    <n v="7540"/>
    <x v="0"/>
    <x v="0"/>
    <x v="3"/>
    <x v="0"/>
    <x v="0"/>
    <d v="2024-07-08T17:27:02"/>
    <x v="4"/>
    <x v="1"/>
    <x v="1"/>
    <x v="1"/>
    <s v="Australia"/>
    <n v="143146"/>
    <x v="2"/>
  </r>
  <r>
    <n v="7541"/>
    <x v="5"/>
    <x v="9"/>
    <x v="1"/>
    <x v="1"/>
    <x v="0"/>
    <d v="2024-12-05T10:37:20"/>
    <x v="3"/>
    <x v="0"/>
    <x v="0"/>
    <x v="10"/>
    <s v="Brazil"/>
    <n v="82554"/>
    <x v="5"/>
  </r>
  <r>
    <n v="7541"/>
    <x v="5"/>
    <x v="9"/>
    <x v="1"/>
    <x v="1"/>
    <x v="0"/>
    <d v="2024-12-05T10:37:20"/>
    <x v="3"/>
    <x v="0"/>
    <x v="0"/>
    <x v="10"/>
    <s v="Brazil"/>
    <n v="82554"/>
    <x v="10"/>
  </r>
  <r>
    <n v="7542"/>
    <x v="4"/>
    <x v="13"/>
    <x v="2"/>
    <x v="0"/>
    <x v="0"/>
    <d v="2024-04-24T14:20:43"/>
    <x v="9"/>
    <x v="0"/>
    <x v="1"/>
    <x v="3"/>
    <s v="Somalia"/>
    <n v="117584"/>
    <x v="0"/>
  </r>
  <r>
    <n v="7542"/>
    <x v="4"/>
    <x v="13"/>
    <x v="2"/>
    <x v="0"/>
    <x v="0"/>
    <d v="2024-04-24T14:20:43"/>
    <x v="9"/>
    <x v="0"/>
    <x v="1"/>
    <x v="3"/>
    <s v="Somalia"/>
    <n v="117584"/>
    <x v="1"/>
  </r>
  <r>
    <n v="7542"/>
    <x v="4"/>
    <x v="13"/>
    <x v="2"/>
    <x v="0"/>
    <x v="0"/>
    <d v="2024-04-24T14:20:43"/>
    <x v="9"/>
    <x v="0"/>
    <x v="1"/>
    <x v="3"/>
    <s v="Somalia"/>
    <n v="117584"/>
    <x v="2"/>
  </r>
  <r>
    <n v="7543"/>
    <x v="0"/>
    <x v="0"/>
    <x v="3"/>
    <x v="0"/>
    <x v="1"/>
    <d v="2024-11-16T19:11:53"/>
    <x v="2"/>
    <x v="1"/>
    <x v="1"/>
    <x v="2"/>
    <s v="Germany"/>
    <n v="124880"/>
    <x v="0"/>
  </r>
  <r>
    <n v="7543"/>
    <x v="0"/>
    <x v="0"/>
    <x v="3"/>
    <x v="0"/>
    <x v="1"/>
    <d v="2024-11-16T19:11:53"/>
    <x v="2"/>
    <x v="1"/>
    <x v="1"/>
    <x v="2"/>
    <s v="Germany"/>
    <n v="124880"/>
    <x v="1"/>
  </r>
  <r>
    <n v="7543"/>
    <x v="0"/>
    <x v="0"/>
    <x v="3"/>
    <x v="0"/>
    <x v="1"/>
    <d v="2024-11-16T19:11:53"/>
    <x v="2"/>
    <x v="1"/>
    <x v="1"/>
    <x v="2"/>
    <s v="Germany"/>
    <n v="124880"/>
    <x v="2"/>
  </r>
  <r>
    <n v="7544"/>
    <x v="4"/>
    <x v="18"/>
    <x v="2"/>
    <x v="1"/>
    <x v="1"/>
    <d v="2024-06-12T05:03:23"/>
    <x v="10"/>
    <x v="1"/>
    <x v="1"/>
    <x v="7"/>
    <s v="South Africa"/>
    <n v="113829"/>
    <x v="0"/>
  </r>
  <r>
    <n v="7544"/>
    <x v="4"/>
    <x v="18"/>
    <x v="2"/>
    <x v="1"/>
    <x v="1"/>
    <d v="2024-06-12T05:03:23"/>
    <x v="10"/>
    <x v="1"/>
    <x v="1"/>
    <x v="7"/>
    <s v="South Africa"/>
    <n v="113829"/>
    <x v="1"/>
  </r>
  <r>
    <n v="7544"/>
    <x v="4"/>
    <x v="18"/>
    <x v="2"/>
    <x v="1"/>
    <x v="1"/>
    <d v="2024-06-12T05:03:23"/>
    <x v="10"/>
    <x v="1"/>
    <x v="1"/>
    <x v="7"/>
    <s v="South Africa"/>
    <n v="113829"/>
    <x v="2"/>
  </r>
  <r>
    <n v="7545"/>
    <x v="3"/>
    <x v="5"/>
    <x v="1"/>
    <x v="2"/>
    <x v="0"/>
    <d v="2024-01-23T02:02:25"/>
    <x v="11"/>
    <x v="0"/>
    <x v="0"/>
    <x v="11"/>
    <s v="Albania"/>
    <n v="73774"/>
    <x v="8"/>
  </r>
  <r>
    <n v="7545"/>
    <x v="3"/>
    <x v="5"/>
    <x v="1"/>
    <x v="2"/>
    <x v="0"/>
    <d v="2024-01-23T02:02:25"/>
    <x v="11"/>
    <x v="0"/>
    <x v="0"/>
    <x v="11"/>
    <s v="Albania"/>
    <n v="73774"/>
    <x v="2"/>
  </r>
  <r>
    <n v="7545"/>
    <x v="3"/>
    <x v="5"/>
    <x v="1"/>
    <x v="2"/>
    <x v="0"/>
    <d v="2024-01-23T02:02:25"/>
    <x v="11"/>
    <x v="0"/>
    <x v="0"/>
    <x v="11"/>
    <s v="Albania"/>
    <n v="73774"/>
    <x v="9"/>
  </r>
  <r>
    <n v="7546"/>
    <x v="2"/>
    <x v="11"/>
    <x v="3"/>
    <x v="2"/>
    <x v="0"/>
    <d v="2024-12-12T03:54:58"/>
    <x v="3"/>
    <x v="1"/>
    <x v="0"/>
    <x v="10"/>
    <s v="Albania"/>
    <n v="120902"/>
    <x v="5"/>
  </r>
  <r>
    <n v="7546"/>
    <x v="2"/>
    <x v="11"/>
    <x v="3"/>
    <x v="2"/>
    <x v="0"/>
    <d v="2024-12-12T03:54:58"/>
    <x v="3"/>
    <x v="1"/>
    <x v="0"/>
    <x v="10"/>
    <s v="Albania"/>
    <n v="120902"/>
    <x v="6"/>
  </r>
  <r>
    <n v="7546"/>
    <x v="2"/>
    <x v="11"/>
    <x v="3"/>
    <x v="2"/>
    <x v="0"/>
    <d v="2024-12-12T03:54:58"/>
    <x v="3"/>
    <x v="1"/>
    <x v="0"/>
    <x v="10"/>
    <s v="Albania"/>
    <n v="120902"/>
    <x v="7"/>
  </r>
  <r>
    <n v="7547"/>
    <x v="2"/>
    <x v="3"/>
    <x v="5"/>
    <x v="1"/>
    <x v="0"/>
    <d v="2024-03-08T19:06:48"/>
    <x v="7"/>
    <x v="1"/>
    <x v="1"/>
    <x v="0"/>
    <s v="Germany"/>
    <n v="122703"/>
    <x v="5"/>
  </r>
  <r>
    <n v="7547"/>
    <x v="2"/>
    <x v="3"/>
    <x v="5"/>
    <x v="1"/>
    <x v="0"/>
    <d v="2024-03-08T19:06:48"/>
    <x v="7"/>
    <x v="1"/>
    <x v="1"/>
    <x v="0"/>
    <s v="Germany"/>
    <n v="122703"/>
    <x v="6"/>
  </r>
  <r>
    <n v="7547"/>
    <x v="2"/>
    <x v="3"/>
    <x v="5"/>
    <x v="1"/>
    <x v="0"/>
    <d v="2024-03-08T19:06:48"/>
    <x v="7"/>
    <x v="1"/>
    <x v="1"/>
    <x v="0"/>
    <s v="Germany"/>
    <n v="122703"/>
    <x v="7"/>
  </r>
  <r>
    <n v="7548"/>
    <x v="2"/>
    <x v="3"/>
    <x v="0"/>
    <x v="0"/>
    <x v="1"/>
    <d v="2024-05-23T07:45:13"/>
    <x v="8"/>
    <x v="1"/>
    <x v="0"/>
    <x v="11"/>
    <s v="Mozambique"/>
    <n v="111482"/>
    <x v="5"/>
  </r>
  <r>
    <n v="7548"/>
    <x v="2"/>
    <x v="3"/>
    <x v="0"/>
    <x v="0"/>
    <x v="1"/>
    <d v="2024-05-23T07:45:13"/>
    <x v="8"/>
    <x v="1"/>
    <x v="0"/>
    <x v="11"/>
    <s v="Mozambique"/>
    <n v="111482"/>
    <x v="6"/>
  </r>
  <r>
    <n v="7548"/>
    <x v="2"/>
    <x v="3"/>
    <x v="0"/>
    <x v="0"/>
    <x v="1"/>
    <d v="2024-05-23T07:45:13"/>
    <x v="8"/>
    <x v="1"/>
    <x v="0"/>
    <x v="11"/>
    <s v="Mozambique"/>
    <n v="111482"/>
    <x v="7"/>
  </r>
  <r>
    <n v="7549"/>
    <x v="2"/>
    <x v="3"/>
    <x v="2"/>
    <x v="2"/>
    <x v="0"/>
    <d v="2024-09-29T04:18:42"/>
    <x v="6"/>
    <x v="1"/>
    <x v="0"/>
    <x v="0"/>
    <s v="Finland"/>
    <n v="116942"/>
    <x v="5"/>
  </r>
  <r>
    <n v="7549"/>
    <x v="2"/>
    <x v="3"/>
    <x v="2"/>
    <x v="2"/>
    <x v="0"/>
    <d v="2024-09-29T04:18:42"/>
    <x v="6"/>
    <x v="1"/>
    <x v="0"/>
    <x v="0"/>
    <s v="Finland"/>
    <n v="116942"/>
    <x v="6"/>
  </r>
  <r>
    <n v="7549"/>
    <x v="2"/>
    <x v="3"/>
    <x v="2"/>
    <x v="2"/>
    <x v="0"/>
    <d v="2024-09-29T04:18:42"/>
    <x v="6"/>
    <x v="1"/>
    <x v="0"/>
    <x v="0"/>
    <s v="Finland"/>
    <n v="116942"/>
    <x v="7"/>
  </r>
  <r>
    <n v="7550"/>
    <x v="6"/>
    <x v="8"/>
    <x v="2"/>
    <x v="0"/>
    <x v="1"/>
    <d v="2024-09-26T20:04:31"/>
    <x v="6"/>
    <x v="0"/>
    <x v="1"/>
    <x v="5"/>
    <s v="Australia"/>
    <n v="120232"/>
    <x v="5"/>
  </r>
  <r>
    <n v="7550"/>
    <x v="6"/>
    <x v="8"/>
    <x v="2"/>
    <x v="0"/>
    <x v="1"/>
    <d v="2024-09-26T20:04:31"/>
    <x v="6"/>
    <x v="0"/>
    <x v="1"/>
    <x v="5"/>
    <s v="Australia"/>
    <n v="120232"/>
    <x v="6"/>
  </r>
  <r>
    <n v="7550"/>
    <x v="6"/>
    <x v="8"/>
    <x v="2"/>
    <x v="0"/>
    <x v="1"/>
    <d v="2024-09-26T20:04:31"/>
    <x v="6"/>
    <x v="0"/>
    <x v="1"/>
    <x v="5"/>
    <s v="Australia"/>
    <n v="120232"/>
    <x v="7"/>
  </r>
  <r>
    <n v="7551"/>
    <x v="6"/>
    <x v="14"/>
    <x v="3"/>
    <x v="0"/>
    <x v="0"/>
    <d v="2024-04-08T21:18:58"/>
    <x v="9"/>
    <x v="1"/>
    <x v="0"/>
    <x v="2"/>
    <s v="Mozambique"/>
    <n v="146661"/>
    <x v="5"/>
  </r>
  <r>
    <n v="7551"/>
    <x v="6"/>
    <x v="14"/>
    <x v="3"/>
    <x v="0"/>
    <x v="0"/>
    <d v="2024-04-08T21:18:58"/>
    <x v="9"/>
    <x v="1"/>
    <x v="0"/>
    <x v="2"/>
    <s v="Mozambique"/>
    <n v="146661"/>
    <x v="6"/>
  </r>
  <r>
    <n v="7551"/>
    <x v="6"/>
    <x v="14"/>
    <x v="3"/>
    <x v="0"/>
    <x v="0"/>
    <d v="2024-04-08T21:18:58"/>
    <x v="9"/>
    <x v="1"/>
    <x v="0"/>
    <x v="2"/>
    <s v="Mozambique"/>
    <n v="146661"/>
    <x v="7"/>
  </r>
  <r>
    <n v="7552"/>
    <x v="3"/>
    <x v="5"/>
    <x v="1"/>
    <x v="1"/>
    <x v="1"/>
    <d v="2024-08-10T17:16:44"/>
    <x v="0"/>
    <x v="0"/>
    <x v="1"/>
    <x v="10"/>
    <s v="Cameroon"/>
    <n v="65014"/>
    <x v="8"/>
  </r>
  <r>
    <n v="7552"/>
    <x v="3"/>
    <x v="5"/>
    <x v="1"/>
    <x v="1"/>
    <x v="1"/>
    <d v="2024-08-10T17:16:44"/>
    <x v="0"/>
    <x v="0"/>
    <x v="1"/>
    <x v="10"/>
    <s v="Cameroon"/>
    <n v="65014"/>
    <x v="2"/>
  </r>
  <r>
    <n v="7552"/>
    <x v="3"/>
    <x v="5"/>
    <x v="1"/>
    <x v="1"/>
    <x v="1"/>
    <d v="2024-08-10T17:16:44"/>
    <x v="0"/>
    <x v="0"/>
    <x v="1"/>
    <x v="10"/>
    <s v="Cameroon"/>
    <n v="65014"/>
    <x v="9"/>
  </r>
  <r>
    <n v="7553"/>
    <x v="5"/>
    <x v="7"/>
    <x v="0"/>
    <x v="2"/>
    <x v="1"/>
    <d v="2024-06-17T18:12:28"/>
    <x v="10"/>
    <x v="0"/>
    <x v="0"/>
    <x v="4"/>
    <s v="France"/>
    <n v="86344"/>
    <x v="5"/>
  </r>
  <r>
    <n v="7553"/>
    <x v="5"/>
    <x v="7"/>
    <x v="0"/>
    <x v="2"/>
    <x v="1"/>
    <d v="2024-06-17T18:12:28"/>
    <x v="10"/>
    <x v="0"/>
    <x v="0"/>
    <x v="4"/>
    <s v="France"/>
    <n v="86344"/>
    <x v="10"/>
  </r>
  <r>
    <n v="7554"/>
    <x v="2"/>
    <x v="11"/>
    <x v="4"/>
    <x v="0"/>
    <x v="1"/>
    <d v="2024-09-06T11:19:40"/>
    <x v="6"/>
    <x v="1"/>
    <x v="0"/>
    <x v="4"/>
    <s v="Kenya"/>
    <n v="121254"/>
    <x v="5"/>
  </r>
  <r>
    <n v="7554"/>
    <x v="2"/>
    <x v="11"/>
    <x v="4"/>
    <x v="0"/>
    <x v="1"/>
    <d v="2024-09-06T11:19:40"/>
    <x v="6"/>
    <x v="1"/>
    <x v="0"/>
    <x v="4"/>
    <s v="Kenya"/>
    <n v="121254"/>
    <x v="6"/>
  </r>
  <r>
    <n v="7554"/>
    <x v="2"/>
    <x v="11"/>
    <x v="4"/>
    <x v="0"/>
    <x v="1"/>
    <d v="2024-09-06T11:19:40"/>
    <x v="6"/>
    <x v="1"/>
    <x v="0"/>
    <x v="4"/>
    <s v="Kenya"/>
    <n v="121254"/>
    <x v="7"/>
  </r>
  <r>
    <n v="7555"/>
    <x v="0"/>
    <x v="0"/>
    <x v="2"/>
    <x v="1"/>
    <x v="1"/>
    <d v="2024-09-30T06:56:49"/>
    <x v="6"/>
    <x v="1"/>
    <x v="0"/>
    <x v="6"/>
    <s v="Australia"/>
    <n v="126881"/>
    <x v="0"/>
  </r>
  <r>
    <n v="7555"/>
    <x v="0"/>
    <x v="0"/>
    <x v="2"/>
    <x v="1"/>
    <x v="1"/>
    <d v="2024-09-30T06:56:49"/>
    <x v="6"/>
    <x v="1"/>
    <x v="0"/>
    <x v="6"/>
    <s v="Australia"/>
    <n v="126881"/>
    <x v="1"/>
  </r>
  <r>
    <n v="7555"/>
    <x v="0"/>
    <x v="0"/>
    <x v="2"/>
    <x v="1"/>
    <x v="1"/>
    <d v="2024-09-30T06:56:49"/>
    <x v="6"/>
    <x v="1"/>
    <x v="0"/>
    <x v="6"/>
    <s v="Australia"/>
    <n v="126881"/>
    <x v="2"/>
  </r>
  <r>
    <n v="7556"/>
    <x v="2"/>
    <x v="2"/>
    <x v="1"/>
    <x v="0"/>
    <x v="0"/>
    <d v="2024-02-13T13:28:11"/>
    <x v="5"/>
    <x v="0"/>
    <x v="1"/>
    <x v="9"/>
    <s v="Gabon"/>
    <n v="128207"/>
    <x v="5"/>
  </r>
  <r>
    <n v="7556"/>
    <x v="2"/>
    <x v="2"/>
    <x v="1"/>
    <x v="0"/>
    <x v="0"/>
    <d v="2024-02-13T13:28:11"/>
    <x v="5"/>
    <x v="0"/>
    <x v="1"/>
    <x v="9"/>
    <s v="Gabon"/>
    <n v="128207"/>
    <x v="6"/>
  </r>
  <r>
    <n v="7556"/>
    <x v="2"/>
    <x v="2"/>
    <x v="1"/>
    <x v="0"/>
    <x v="0"/>
    <d v="2024-02-13T13:28:11"/>
    <x v="5"/>
    <x v="0"/>
    <x v="1"/>
    <x v="9"/>
    <s v="Gabon"/>
    <n v="128207"/>
    <x v="7"/>
  </r>
  <r>
    <n v="7557"/>
    <x v="0"/>
    <x v="0"/>
    <x v="3"/>
    <x v="0"/>
    <x v="1"/>
    <d v="2024-07-29T09:05:01"/>
    <x v="4"/>
    <x v="1"/>
    <x v="1"/>
    <x v="12"/>
    <s v="Algeria"/>
    <n v="121303"/>
    <x v="0"/>
  </r>
  <r>
    <n v="7557"/>
    <x v="0"/>
    <x v="0"/>
    <x v="3"/>
    <x v="0"/>
    <x v="1"/>
    <d v="2024-07-29T09:05:01"/>
    <x v="4"/>
    <x v="1"/>
    <x v="1"/>
    <x v="12"/>
    <s v="Algeria"/>
    <n v="121303"/>
    <x v="1"/>
  </r>
  <r>
    <n v="7557"/>
    <x v="0"/>
    <x v="0"/>
    <x v="3"/>
    <x v="0"/>
    <x v="1"/>
    <d v="2024-07-29T09:05:01"/>
    <x v="4"/>
    <x v="1"/>
    <x v="1"/>
    <x v="12"/>
    <s v="Algeria"/>
    <n v="121303"/>
    <x v="2"/>
  </r>
  <r>
    <n v="7558"/>
    <x v="0"/>
    <x v="10"/>
    <x v="2"/>
    <x v="2"/>
    <x v="1"/>
    <d v="2024-09-06T12:40:50"/>
    <x v="6"/>
    <x v="1"/>
    <x v="1"/>
    <x v="10"/>
    <s v="Burundi"/>
    <n v="117529"/>
    <x v="0"/>
  </r>
  <r>
    <n v="7558"/>
    <x v="0"/>
    <x v="10"/>
    <x v="2"/>
    <x v="2"/>
    <x v="1"/>
    <d v="2024-09-06T12:40:50"/>
    <x v="6"/>
    <x v="1"/>
    <x v="1"/>
    <x v="10"/>
    <s v="Burundi"/>
    <n v="117529"/>
    <x v="1"/>
  </r>
  <r>
    <n v="7558"/>
    <x v="0"/>
    <x v="10"/>
    <x v="2"/>
    <x v="2"/>
    <x v="1"/>
    <d v="2024-09-06T12:40:50"/>
    <x v="6"/>
    <x v="1"/>
    <x v="1"/>
    <x v="10"/>
    <s v="Burundi"/>
    <n v="117529"/>
    <x v="2"/>
  </r>
  <r>
    <n v="7559"/>
    <x v="2"/>
    <x v="3"/>
    <x v="2"/>
    <x v="0"/>
    <x v="1"/>
    <d v="2024-07-20T07:43:15"/>
    <x v="4"/>
    <x v="1"/>
    <x v="0"/>
    <x v="5"/>
    <s v="France"/>
    <n v="123847"/>
    <x v="5"/>
  </r>
  <r>
    <n v="7559"/>
    <x v="2"/>
    <x v="3"/>
    <x v="2"/>
    <x v="0"/>
    <x v="1"/>
    <d v="2024-07-20T07:43:15"/>
    <x v="4"/>
    <x v="1"/>
    <x v="0"/>
    <x v="5"/>
    <s v="France"/>
    <n v="123847"/>
    <x v="6"/>
  </r>
  <r>
    <n v="7559"/>
    <x v="2"/>
    <x v="3"/>
    <x v="2"/>
    <x v="0"/>
    <x v="1"/>
    <d v="2024-07-20T07:43:15"/>
    <x v="4"/>
    <x v="1"/>
    <x v="0"/>
    <x v="5"/>
    <s v="France"/>
    <n v="123847"/>
    <x v="7"/>
  </r>
  <r>
    <n v="7560"/>
    <x v="4"/>
    <x v="6"/>
    <x v="5"/>
    <x v="0"/>
    <x v="0"/>
    <d v="2024-09-18T22:44:50"/>
    <x v="6"/>
    <x v="1"/>
    <x v="1"/>
    <x v="10"/>
    <s v="Gambia"/>
    <n v="84372"/>
    <x v="0"/>
  </r>
  <r>
    <n v="7560"/>
    <x v="4"/>
    <x v="6"/>
    <x v="5"/>
    <x v="0"/>
    <x v="0"/>
    <d v="2024-09-18T22:44:50"/>
    <x v="6"/>
    <x v="1"/>
    <x v="1"/>
    <x v="10"/>
    <s v="Gambia"/>
    <n v="84372"/>
    <x v="1"/>
  </r>
  <r>
    <n v="7560"/>
    <x v="4"/>
    <x v="6"/>
    <x v="5"/>
    <x v="0"/>
    <x v="0"/>
    <d v="2024-09-18T22:44:50"/>
    <x v="6"/>
    <x v="1"/>
    <x v="1"/>
    <x v="10"/>
    <s v="Gambia"/>
    <n v="84372"/>
    <x v="2"/>
  </r>
  <r>
    <n v="7561"/>
    <x v="2"/>
    <x v="11"/>
    <x v="2"/>
    <x v="2"/>
    <x v="0"/>
    <d v="2024-11-17T02:05:55"/>
    <x v="2"/>
    <x v="0"/>
    <x v="0"/>
    <x v="6"/>
    <s v="Japan"/>
    <n v="97103"/>
    <x v="5"/>
  </r>
  <r>
    <n v="7561"/>
    <x v="2"/>
    <x v="11"/>
    <x v="2"/>
    <x v="2"/>
    <x v="0"/>
    <d v="2024-11-17T02:05:55"/>
    <x v="2"/>
    <x v="0"/>
    <x v="0"/>
    <x v="6"/>
    <s v="Japan"/>
    <n v="97103"/>
    <x v="6"/>
  </r>
  <r>
    <n v="7561"/>
    <x v="2"/>
    <x v="11"/>
    <x v="2"/>
    <x v="2"/>
    <x v="0"/>
    <d v="2024-11-17T02:05:55"/>
    <x v="2"/>
    <x v="0"/>
    <x v="0"/>
    <x v="6"/>
    <s v="Japan"/>
    <n v="97103"/>
    <x v="7"/>
  </r>
  <r>
    <n v="7562"/>
    <x v="7"/>
    <x v="16"/>
    <x v="3"/>
    <x v="2"/>
    <x v="1"/>
    <d v="2024-07-04T02:00:10"/>
    <x v="4"/>
    <x v="0"/>
    <x v="1"/>
    <x v="0"/>
    <s v="Guinea"/>
    <n v="125458"/>
    <x v="11"/>
  </r>
  <r>
    <n v="7562"/>
    <x v="7"/>
    <x v="16"/>
    <x v="3"/>
    <x v="2"/>
    <x v="1"/>
    <d v="2024-07-04T02:00:10"/>
    <x v="4"/>
    <x v="0"/>
    <x v="1"/>
    <x v="0"/>
    <s v="Guinea"/>
    <n v="125458"/>
    <x v="12"/>
  </r>
  <r>
    <n v="7562"/>
    <x v="7"/>
    <x v="16"/>
    <x v="3"/>
    <x v="2"/>
    <x v="1"/>
    <d v="2024-07-04T02:00:10"/>
    <x v="4"/>
    <x v="0"/>
    <x v="1"/>
    <x v="0"/>
    <s v="Guinea"/>
    <n v="125458"/>
    <x v="13"/>
  </r>
  <r>
    <n v="7563"/>
    <x v="4"/>
    <x v="13"/>
    <x v="1"/>
    <x v="1"/>
    <x v="1"/>
    <d v="2024-05-01T19:32:39"/>
    <x v="8"/>
    <x v="1"/>
    <x v="0"/>
    <x v="9"/>
    <s v="Austria"/>
    <n v="97059"/>
    <x v="0"/>
  </r>
  <r>
    <n v="7563"/>
    <x v="4"/>
    <x v="13"/>
    <x v="1"/>
    <x v="1"/>
    <x v="1"/>
    <d v="2024-05-01T19:32:39"/>
    <x v="8"/>
    <x v="1"/>
    <x v="0"/>
    <x v="9"/>
    <s v="Austria"/>
    <n v="97059"/>
    <x v="1"/>
  </r>
  <r>
    <n v="7563"/>
    <x v="4"/>
    <x v="13"/>
    <x v="1"/>
    <x v="1"/>
    <x v="1"/>
    <d v="2024-05-01T19:32:39"/>
    <x v="8"/>
    <x v="1"/>
    <x v="0"/>
    <x v="9"/>
    <s v="Austria"/>
    <n v="97059"/>
    <x v="2"/>
  </r>
  <r>
    <n v="7564"/>
    <x v="7"/>
    <x v="15"/>
    <x v="1"/>
    <x v="1"/>
    <x v="1"/>
    <d v="2024-03-11T13:32:40"/>
    <x v="7"/>
    <x v="0"/>
    <x v="1"/>
    <x v="12"/>
    <s v="Brazil"/>
    <n v="113307"/>
    <x v="11"/>
  </r>
  <r>
    <n v="7564"/>
    <x v="7"/>
    <x v="15"/>
    <x v="1"/>
    <x v="1"/>
    <x v="1"/>
    <d v="2024-03-11T13:32:40"/>
    <x v="7"/>
    <x v="0"/>
    <x v="1"/>
    <x v="12"/>
    <s v="Brazil"/>
    <n v="113307"/>
    <x v="12"/>
  </r>
  <r>
    <n v="7564"/>
    <x v="7"/>
    <x v="15"/>
    <x v="1"/>
    <x v="1"/>
    <x v="1"/>
    <d v="2024-03-11T13:32:40"/>
    <x v="7"/>
    <x v="0"/>
    <x v="1"/>
    <x v="12"/>
    <s v="Brazil"/>
    <n v="113307"/>
    <x v="13"/>
  </r>
  <r>
    <n v="7565"/>
    <x v="5"/>
    <x v="9"/>
    <x v="1"/>
    <x v="1"/>
    <x v="0"/>
    <d v="2024-10-23T23:24:07"/>
    <x v="1"/>
    <x v="0"/>
    <x v="1"/>
    <x v="5"/>
    <s v="Finland"/>
    <n v="81228"/>
    <x v="5"/>
  </r>
  <r>
    <n v="7565"/>
    <x v="5"/>
    <x v="9"/>
    <x v="1"/>
    <x v="1"/>
    <x v="0"/>
    <d v="2024-10-23T23:24:07"/>
    <x v="1"/>
    <x v="0"/>
    <x v="1"/>
    <x v="5"/>
    <s v="Finland"/>
    <n v="81228"/>
    <x v="10"/>
  </r>
  <r>
    <n v="7566"/>
    <x v="1"/>
    <x v="4"/>
    <x v="5"/>
    <x v="2"/>
    <x v="1"/>
    <d v="2024-10-04T19:38:44"/>
    <x v="1"/>
    <x v="1"/>
    <x v="1"/>
    <x v="4"/>
    <s v="Mozambique"/>
    <n v="64910"/>
    <x v="3"/>
  </r>
  <r>
    <n v="7566"/>
    <x v="1"/>
    <x v="4"/>
    <x v="5"/>
    <x v="2"/>
    <x v="1"/>
    <d v="2024-10-04T19:38:44"/>
    <x v="1"/>
    <x v="1"/>
    <x v="1"/>
    <x v="4"/>
    <s v="Mozambique"/>
    <n v="64910"/>
    <x v="4"/>
  </r>
  <r>
    <n v="7567"/>
    <x v="4"/>
    <x v="13"/>
    <x v="5"/>
    <x v="1"/>
    <x v="0"/>
    <d v="2024-01-27T15:47:39"/>
    <x v="11"/>
    <x v="0"/>
    <x v="0"/>
    <x v="4"/>
    <s v="Zimbabwe"/>
    <n v="88287"/>
    <x v="0"/>
  </r>
  <r>
    <n v="7567"/>
    <x v="4"/>
    <x v="13"/>
    <x v="5"/>
    <x v="1"/>
    <x v="0"/>
    <d v="2024-01-27T15:47:39"/>
    <x v="11"/>
    <x v="0"/>
    <x v="0"/>
    <x v="4"/>
    <s v="Zimbabwe"/>
    <n v="88287"/>
    <x v="1"/>
  </r>
  <r>
    <n v="7567"/>
    <x v="4"/>
    <x v="13"/>
    <x v="5"/>
    <x v="1"/>
    <x v="0"/>
    <d v="2024-01-27T15:47:39"/>
    <x v="11"/>
    <x v="0"/>
    <x v="0"/>
    <x v="4"/>
    <s v="Zimbabwe"/>
    <n v="88287"/>
    <x v="2"/>
  </r>
  <r>
    <n v="7568"/>
    <x v="2"/>
    <x v="3"/>
    <x v="4"/>
    <x v="0"/>
    <x v="1"/>
    <d v="2024-03-27T09:59:19"/>
    <x v="7"/>
    <x v="1"/>
    <x v="0"/>
    <x v="1"/>
    <s v="Togo"/>
    <n v="98345"/>
    <x v="5"/>
  </r>
  <r>
    <n v="7568"/>
    <x v="2"/>
    <x v="3"/>
    <x v="4"/>
    <x v="0"/>
    <x v="1"/>
    <d v="2024-03-27T09:59:19"/>
    <x v="7"/>
    <x v="1"/>
    <x v="0"/>
    <x v="1"/>
    <s v="Togo"/>
    <n v="98345"/>
    <x v="6"/>
  </r>
  <r>
    <n v="7568"/>
    <x v="2"/>
    <x v="3"/>
    <x v="4"/>
    <x v="0"/>
    <x v="1"/>
    <d v="2024-03-27T09:59:19"/>
    <x v="7"/>
    <x v="1"/>
    <x v="0"/>
    <x v="1"/>
    <s v="Togo"/>
    <n v="98345"/>
    <x v="7"/>
  </r>
  <r>
    <n v="7569"/>
    <x v="0"/>
    <x v="12"/>
    <x v="3"/>
    <x v="0"/>
    <x v="1"/>
    <d v="2024-01-03T06:09:11"/>
    <x v="11"/>
    <x v="0"/>
    <x v="1"/>
    <x v="0"/>
    <s v="Austria"/>
    <n v="139473"/>
    <x v="0"/>
  </r>
  <r>
    <n v="7569"/>
    <x v="0"/>
    <x v="12"/>
    <x v="3"/>
    <x v="0"/>
    <x v="1"/>
    <d v="2024-01-03T06:09:11"/>
    <x v="11"/>
    <x v="0"/>
    <x v="1"/>
    <x v="0"/>
    <s v="Austria"/>
    <n v="139473"/>
    <x v="1"/>
  </r>
  <r>
    <n v="7569"/>
    <x v="0"/>
    <x v="12"/>
    <x v="3"/>
    <x v="0"/>
    <x v="1"/>
    <d v="2024-01-03T06:09:11"/>
    <x v="11"/>
    <x v="0"/>
    <x v="1"/>
    <x v="0"/>
    <s v="Austria"/>
    <n v="139473"/>
    <x v="2"/>
  </r>
  <r>
    <n v="7570"/>
    <x v="7"/>
    <x v="19"/>
    <x v="0"/>
    <x v="1"/>
    <x v="1"/>
    <d v="2024-07-19T08:03:10"/>
    <x v="4"/>
    <x v="1"/>
    <x v="0"/>
    <x v="10"/>
    <s v="Zimbabwe"/>
    <n v="116713"/>
    <x v="11"/>
  </r>
  <r>
    <n v="7570"/>
    <x v="7"/>
    <x v="19"/>
    <x v="0"/>
    <x v="1"/>
    <x v="1"/>
    <d v="2024-07-19T08:03:10"/>
    <x v="4"/>
    <x v="1"/>
    <x v="0"/>
    <x v="10"/>
    <s v="Zimbabwe"/>
    <n v="116713"/>
    <x v="12"/>
  </r>
  <r>
    <n v="7570"/>
    <x v="7"/>
    <x v="19"/>
    <x v="0"/>
    <x v="1"/>
    <x v="1"/>
    <d v="2024-07-19T08:03:10"/>
    <x v="4"/>
    <x v="1"/>
    <x v="0"/>
    <x v="10"/>
    <s v="Zimbabwe"/>
    <n v="116713"/>
    <x v="13"/>
  </r>
  <r>
    <n v="7571"/>
    <x v="0"/>
    <x v="12"/>
    <x v="4"/>
    <x v="2"/>
    <x v="1"/>
    <d v="2024-09-15T01:26:11"/>
    <x v="6"/>
    <x v="0"/>
    <x v="1"/>
    <x v="6"/>
    <s v="Guinea"/>
    <n v="127182"/>
    <x v="0"/>
  </r>
  <r>
    <n v="7571"/>
    <x v="0"/>
    <x v="12"/>
    <x v="4"/>
    <x v="2"/>
    <x v="1"/>
    <d v="2024-09-15T01:26:11"/>
    <x v="6"/>
    <x v="0"/>
    <x v="1"/>
    <x v="6"/>
    <s v="Guinea"/>
    <n v="127182"/>
    <x v="1"/>
  </r>
  <r>
    <n v="7571"/>
    <x v="0"/>
    <x v="12"/>
    <x v="4"/>
    <x v="2"/>
    <x v="1"/>
    <d v="2024-09-15T01:26:11"/>
    <x v="6"/>
    <x v="0"/>
    <x v="1"/>
    <x v="6"/>
    <s v="Guinea"/>
    <n v="127182"/>
    <x v="2"/>
  </r>
  <r>
    <n v="7572"/>
    <x v="1"/>
    <x v="17"/>
    <x v="2"/>
    <x v="0"/>
    <x v="1"/>
    <d v="2024-01-16T12:18:36"/>
    <x v="11"/>
    <x v="0"/>
    <x v="1"/>
    <x v="5"/>
    <s v="Ethiopia"/>
    <n v="80526"/>
    <x v="3"/>
  </r>
  <r>
    <n v="7572"/>
    <x v="1"/>
    <x v="17"/>
    <x v="2"/>
    <x v="0"/>
    <x v="1"/>
    <d v="2024-01-16T12:18:36"/>
    <x v="11"/>
    <x v="0"/>
    <x v="1"/>
    <x v="5"/>
    <s v="Ethiopia"/>
    <n v="80526"/>
    <x v="4"/>
  </r>
  <r>
    <n v="7573"/>
    <x v="5"/>
    <x v="7"/>
    <x v="1"/>
    <x v="2"/>
    <x v="1"/>
    <d v="2024-07-08T12:15:54"/>
    <x v="4"/>
    <x v="0"/>
    <x v="0"/>
    <x v="2"/>
    <s v="Tunisia"/>
    <n v="79747"/>
    <x v="5"/>
  </r>
  <r>
    <n v="7573"/>
    <x v="5"/>
    <x v="7"/>
    <x v="1"/>
    <x v="2"/>
    <x v="1"/>
    <d v="2024-07-08T12:15:54"/>
    <x v="4"/>
    <x v="0"/>
    <x v="0"/>
    <x v="2"/>
    <s v="Tunisia"/>
    <n v="79747"/>
    <x v="10"/>
  </r>
  <r>
    <n v="7574"/>
    <x v="1"/>
    <x v="1"/>
    <x v="3"/>
    <x v="0"/>
    <x v="0"/>
    <d v="2024-08-24T06:41:33"/>
    <x v="0"/>
    <x v="0"/>
    <x v="1"/>
    <x v="1"/>
    <s v="Mozambique"/>
    <n v="78298"/>
    <x v="3"/>
  </r>
  <r>
    <n v="7574"/>
    <x v="1"/>
    <x v="1"/>
    <x v="3"/>
    <x v="0"/>
    <x v="0"/>
    <d v="2024-08-24T06:41:33"/>
    <x v="0"/>
    <x v="0"/>
    <x v="1"/>
    <x v="1"/>
    <s v="Mozambique"/>
    <n v="78298"/>
    <x v="4"/>
  </r>
  <r>
    <n v="7575"/>
    <x v="0"/>
    <x v="0"/>
    <x v="2"/>
    <x v="1"/>
    <x v="1"/>
    <d v="2024-08-21T03:31:57"/>
    <x v="0"/>
    <x v="0"/>
    <x v="0"/>
    <x v="8"/>
    <s v="Brazil"/>
    <n v="127518"/>
    <x v="0"/>
  </r>
  <r>
    <n v="7575"/>
    <x v="0"/>
    <x v="0"/>
    <x v="2"/>
    <x v="1"/>
    <x v="1"/>
    <d v="2024-08-21T03:31:57"/>
    <x v="0"/>
    <x v="0"/>
    <x v="0"/>
    <x v="8"/>
    <s v="Brazil"/>
    <n v="127518"/>
    <x v="1"/>
  </r>
  <r>
    <n v="7575"/>
    <x v="0"/>
    <x v="0"/>
    <x v="2"/>
    <x v="1"/>
    <x v="1"/>
    <d v="2024-08-21T03:31:57"/>
    <x v="0"/>
    <x v="0"/>
    <x v="0"/>
    <x v="8"/>
    <s v="Brazil"/>
    <n v="127518"/>
    <x v="2"/>
  </r>
  <r>
    <n v="7576"/>
    <x v="5"/>
    <x v="9"/>
    <x v="1"/>
    <x v="2"/>
    <x v="0"/>
    <d v="2024-12-16T22:54:04"/>
    <x v="3"/>
    <x v="0"/>
    <x v="0"/>
    <x v="10"/>
    <s v="Mauritius"/>
    <n v="90968"/>
    <x v="5"/>
  </r>
  <r>
    <n v="7576"/>
    <x v="5"/>
    <x v="9"/>
    <x v="1"/>
    <x v="2"/>
    <x v="0"/>
    <d v="2024-12-16T22:54:04"/>
    <x v="3"/>
    <x v="0"/>
    <x v="0"/>
    <x v="10"/>
    <s v="Mauritius"/>
    <n v="90968"/>
    <x v="10"/>
  </r>
  <r>
    <n v="7577"/>
    <x v="5"/>
    <x v="9"/>
    <x v="5"/>
    <x v="0"/>
    <x v="0"/>
    <d v="2024-08-13T10:35:44"/>
    <x v="0"/>
    <x v="1"/>
    <x v="1"/>
    <x v="8"/>
    <s v="Tanzania"/>
    <n v="70089"/>
    <x v="5"/>
  </r>
  <r>
    <n v="7577"/>
    <x v="5"/>
    <x v="9"/>
    <x v="5"/>
    <x v="0"/>
    <x v="0"/>
    <d v="2024-08-13T10:35:44"/>
    <x v="0"/>
    <x v="1"/>
    <x v="1"/>
    <x v="8"/>
    <s v="Tanzania"/>
    <n v="70089"/>
    <x v="10"/>
  </r>
  <r>
    <n v="7578"/>
    <x v="1"/>
    <x v="17"/>
    <x v="2"/>
    <x v="2"/>
    <x v="0"/>
    <d v="2024-10-11T23:09:47"/>
    <x v="1"/>
    <x v="0"/>
    <x v="1"/>
    <x v="4"/>
    <s v="Belarus"/>
    <n v="84307"/>
    <x v="3"/>
  </r>
  <r>
    <n v="7578"/>
    <x v="1"/>
    <x v="17"/>
    <x v="2"/>
    <x v="2"/>
    <x v="0"/>
    <d v="2024-10-11T23:09:47"/>
    <x v="1"/>
    <x v="0"/>
    <x v="1"/>
    <x v="4"/>
    <s v="Belarus"/>
    <n v="84307"/>
    <x v="4"/>
  </r>
  <r>
    <n v="7579"/>
    <x v="3"/>
    <x v="22"/>
    <x v="3"/>
    <x v="1"/>
    <x v="0"/>
    <d v="2024-11-14T05:19:29"/>
    <x v="2"/>
    <x v="0"/>
    <x v="1"/>
    <x v="8"/>
    <s v="Brazil"/>
    <n v="68323"/>
    <x v="8"/>
  </r>
  <r>
    <n v="7579"/>
    <x v="3"/>
    <x v="22"/>
    <x v="3"/>
    <x v="1"/>
    <x v="0"/>
    <d v="2024-11-14T05:19:29"/>
    <x v="2"/>
    <x v="0"/>
    <x v="1"/>
    <x v="8"/>
    <s v="Brazil"/>
    <n v="68323"/>
    <x v="2"/>
  </r>
  <r>
    <n v="7579"/>
    <x v="3"/>
    <x v="22"/>
    <x v="3"/>
    <x v="1"/>
    <x v="0"/>
    <d v="2024-11-14T05:19:29"/>
    <x v="2"/>
    <x v="0"/>
    <x v="1"/>
    <x v="8"/>
    <s v="Brazil"/>
    <n v="68323"/>
    <x v="9"/>
  </r>
  <r>
    <n v="7580"/>
    <x v="4"/>
    <x v="18"/>
    <x v="5"/>
    <x v="0"/>
    <x v="1"/>
    <d v="2024-03-05T13:03:50"/>
    <x v="7"/>
    <x v="1"/>
    <x v="0"/>
    <x v="3"/>
    <s v="India"/>
    <n v="111968"/>
    <x v="0"/>
  </r>
  <r>
    <n v="7580"/>
    <x v="4"/>
    <x v="18"/>
    <x v="5"/>
    <x v="0"/>
    <x v="1"/>
    <d v="2024-03-05T13:03:50"/>
    <x v="7"/>
    <x v="1"/>
    <x v="0"/>
    <x v="3"/>
    <s v="India"/>
    <n v="111968"/>
    <x v="1"/>
  </r>
  <r>
    <n v="7580"/>
    <x v="4"/>
    <x v="18"/>
    <x v="5"/>
    <x v="0"/>
    <x v="1"/>
    <d v="2024-03-05T13:03:50"/>
    <x v="7"/>
    <x v="1"/>
    <x v="0"/>
    <x v="3"/>
    <s v="India"/>
    <n v="111968"/>
    <x v="2"/>
  </r>
  <r>
    <n v="7581"/>
    <x v="7"/>
    <x v="19"/>
    <x v="5"/>
    <x v="2"/>
    <x v="1"/>
    <d v="2024-09-15T20:11:34"/>
    <x v="6"/>
    <x v="0"/>
    <x v="1"/>
    <x v="6"/>
    <s v="Mali"/>
    <n v="128302"/>
    <x v="11"/>
  </r>
  <r>
    <n v="7581"/>
    <x v="7"/>
    <x v="19"/>
    <x v="5"/>
    <x v="2"/>
    <x v="1"/>
    <d v="2024-09-15T20:11:34"/>
    <x v="6"/>
    <x v="0"/>
    <x v="1"/>
    <x v="6"/>
    <s v="Mali"/>
    <n v="128302"/>
    <x v="12"/>
  </r>
  <r>
    <n v="7581"/>
    <x v="7"/>
    <x v="19"/>
    <x v="5"/>
    <x v="2"/>
    <x v="1"/>
    <d v="2024-09-15T20:11:34"/>
    <x v="6"/>
    <x v="0"/>
    <x v="1"/>
    <x v="6"/>
    <s v="Mali"/>
    <n v="128302"/>
    <x v="13"/>
  </r>
  <r>
    <n v="7582"/>
    <x v="0"/>
    <x v="10"/>
    <x v="0"/>
    <x v="2"/>
    <x v="0"/>
    <d v="2024-02-24T18:26:32"/>
    <x v="5"/>
    <x v="1"/>
    <x v="0"/>
    <x v="0"/>
    <s v="Angola"/>
    <n v="141193"/>
    <x v="0"/>
  </r>
  <r>
    <n v="7582"/>
    <x v="0"/>
    <x v="10"/>
    <x v="0"/>
    <x v="2"/>
    <x v="0"/>
    <d v="2024-02-24T18:26:32"/>
    <x v="5"/>
    <x v="1"/>
    <x v="0"/>
    <x v="0"/>
    <s v="Angola"/>
    <n v="141193"/>
    <x v="1"/>
  </r>
  <r>
    <n v="7582"/>
    <x v="0"/>
    <x v="10"/>
    <x v="0"/>
    <x v="2"/>
    <x v="0"/>
    <d v="2024-02-24T18:26:32"/>
    <x v="5"/>
    <x v="1"/>
    <x v="0"/>
    <x v="0"/>
    <s v="Angola"/>
    <n v="141193"/>
    <x v="2"/>
  </r>
  <r>
    <n v="7583"/>
    <x v="2"/>
    <x v="3"/>
    <x v="4"/>
    <x v="0"/>
    <x v="1"/>
    <d v="2024-02-15T16:02:27"/>
    <x v="5"/>
    <x v="1"/>
    <x v="1"/>
    <x v="12"/>
    <s v="Canada"/>
    <n v="112015"/>
    <x v="5"/>
  </r>
  <r>
    <n v="7583"/>
    <x v="2"/>
    <x v="3"/>
    <x v="4"/>
    <x v="0"/>
    <x v="1"/>
    <d v="2024-02-15T16:02:27"/>
    <x v="5"/>
    <x v="1"/>
    <x v="1"/>
    <x v="12"/>
    <s v="Canada"/>
    <n v="112015"/>
    <x v="6"/>
  </r>
  <r>
    <n v="7583"/>
    <x v="2"/>
    <x v="3"/>
    <x v="4"/>
    <x v="0"/>
    <x v="1"/>
    <d v="2024-02-15T16:02:27"/>
    <x v="5"/>
    <x v="1"/>
    <x v="1"/>
    <x v="12"/>
    <s v="Canada"/>
    <n v="112015"/>
    <x v="7"/>
  </r>
  <r>
    <n v="7584"/>
    <x v="3"/>
    <x v="21"/>
    <x v="0"/>
    <x v="1"/>
    <x v="1"/>
    <d v="2024-11-05T09:43:25"/>
    <x v="2"/>
    <x v="1"/>
    <x v="0"/>
    <x v="10"/>
    <s v="Somalia"/>
    <n v="87233"/>
    <x v="8"/>
  </r>
  <r>
    <n v="7584"/>
    <x v="3"/>
    <x v="21"/>
    <x v="0"/>
    <x v="1"/>
    <x v="1"/>
    <d v="2024-11-05T09:43:25"/>
    <x v="2"/>
    <x v="1"/>
    <x v="0"/>
    <x v="10"/>
    <s v="Somalia"/>
    <n v="87233"/>
    <x v="2"/>
  </r>
  <r>
    <n v="7584"/>
    <x v="3"/>
    <x v="21"/>
    <x v="0"/>
    <x v="1"/>
    <x v="1"/>
    <d v="2024-11-05T09:43:25"/>
    <x v="2"/>
    <x v="1"/>
    <x v="0"/>
    <x v="10"/>
    <s v="Somalia"/>
    <n v="87233"/>
    <x v="9"/>
  </r>
  <r>
    <n v="7585"/>
    <x v="6"/>
    <x v="14"/>
    <x v="0"/>
    <x v="2"/>
    <x v="1"/>
    <d v="2024-05-03T06:18:19"/>
    <x v="8"/>
    <x v="1"/>
    <x v="1"/>
    <x v="1"/>
    <s v="Botswana"/>
    <n v="133474"/>
    <x v="5"/>
  </r>
  <r>
    <n v="7585"/>
    <x v="6"/>
    <x v="14"/>
    <x v="0"/>
    <x v="2"/>
    <x v="1"/>
    <d v="2024-05-03T06:18:19"/>
    <x v="8"/>
    <x v="1"/>
    <x v="1"/>
    <x v="1"/>
    <s v="Botswana"/>
    <n v="133474"/>
    <x v="6"/>
  </r>
  <r>
    <n v="7585"/>
    <x v="6"/>
    <x v="14"/>
    <x v="0"/>
    <x v="2"/>
    <x v="1"/>
    <d v="2024-05-03T06:18:19"/>
    <x v="8"/>
    <x v="1"/>
    <x v="1"/>
    <x v="1"/>
    <s v="Botswana"/>
    <n v="133474"/>
    <x v="7"/>
  </r>
  <r>
    <n v="7586"/>
    <x v="2"/>
    <x v="3"/>
    <x v="2"/>
    <x v="2"/>
    <x v="0"/>
    <d v="2024-02-17T13:05:32"/>
    <x v="5"/>
    <x v="0"/>
    <x v="0"/>
    <x v="1"/>
    <s v="Gambia"/>
    <n v="127207"/>
    <x v="5"/>
  </r>
  <r>
    <n v="7586"/>
    <x v="2"/>
    <x v="3"/>
    <x v="2"/>
    <x v="2"/>
    <x v="0"/>
    <d v="2024-02-17T13:05:32"/>
    <x v="5"/>
    <x v="0"/>
    <x v="0"/>
    <x v="1"/>
    <s v="Gambia"/>
    <n v="127207"/>
    <x v="6"/>
  </r>
  <r>
    <n v="7586"/>
    <x v="2"/>
    <x v="3"/>
    <x v="2"/>
    <x v="2"/>
    <x v="0"/>
    <d v="2024-02-17T13:05:32"/>
    <x v="5"/>
    <x v="0"/>
    <x v="0"/>
    <x v="1"/>
    <s v="Gambia"/>
    <n v="127207"/>
    <x v="7"/>
  </r>
  <r>
    <n v="7587"/>
    <x v="2"/>
    <x v="11"/>
    <x v="5"/>
    <x v="0"/>
    <x v="0"/>
    <d v="2024-03-22T14:12:50"/>
    <x v="7"/>
    <x v="1"/>
    <x v="1"/>
    <x v="10"/>
    <s v="Ghana"/>
    <n v="113785"/>
    <x v="5"/>
  </r>
  <r>
    <n v="7587"/>
    <x v="2"/>
    <x v="11"/>
    <x v="5"/>
    <x v="0"/>
    <x v="0"/>
    <d v="2024-03-22T14:12:50"/>
    <x v="7"/>
    <x v="1"/>
    <x v="1"/>
    <x v="10"/>
    <s v="Ghana"/>
    <n v="113785"/>
    <x v="6"/>
  </r>
  <r>
    <n v="7587"/>
    <x v="2"/>
    <x v="11"/>
    <x v="5"/>
    <x v="0"/>
    <x v="0"/>
    <d v="2024-03-22T14:12:50"/>
    <x v="7"/>
    <x v="1"/>
    <x v="1"/>
    <x v="10"/>
    <s v="Ghana"/>
    <n v="113785"/>
    <x v="7"/>
  </r>
  <r>
    <n v="7588"/>
    <x v="5"/>
    <x v="7"/>
    <x v="2"/>
    <x v="0"/>
    <x v="1"/>
    <d v="2024-03-06T09:33:18"/>
    <x v="7"/>
    <x v="0"/>
    <x v="1"/>
    <x v="4"/>
    <s v="Gambia"/>
    <n v="93780"/>
    <x v="5"/>
  </r>
  <r>
    <n v="7588"/>
    <x v="5"/>
    <x v="7"/>
    <x v="2"/>
    <x v="0"/>
    <x v="1"/>
    <d v="2024-03-06T09:33:18"/>
    <x v="7"/>
    <x v="0"/>
    <x v="1"/>
    <x v="4"/>
    <s v="Gambia"/>
    <n v="93780"/>
    <x v="10"/>
  </r>
  <r>
    <n v="7589"/>
    <x v="2"/>
    <x v="11"/>
    <x v="3"/>
    <x v="1"/>
    <x v="1"/>
    <d v="2024-05-16T15:31:32"/>
    <x v="8"/>
    <x v="1"/>
    <x v="1"/>
    <x v="4"/>
    <s v="Gabon"/>
    <n v="114466"/>
    <x v="5"/>
  </r>
  <r>
    <n v="7589"/>
    <x v="2"/>
    <x v="11"/>
    <x v="3"/>
    <x v="1"/>
    <x v="1"/>
    <d v="2024-05-16T15:31:32"/>
    <x v="8"/>
    <x v="1"/>
    <x v="1"/>
    <x v="4"/>
    <s v="Gabon"/>
    <n v="114466"/>
    <x v="6"/>
  </r>
  <r>
    <n v="7589"/>
    <x v="2"/>
    <x v="11"/>
    <x v="3"/>
    <x v="1"/>
    <x v="1"/>
    <d v="2024-05-16T15:31:32"/>
    <x v="8"/>
    <x v="1"/>
    <x v="1"/>
    <x v="4"/>
    <s v="Gabon"/>
    <n v="114466"/>
    <x v="7"/>
  </r>
  <r>
    <n v="7590"/>
    <x v="2"/>
    <x v="3"/>
    <x v="0"/>
    <x v="0"/>
    <x v="1"/>
    <d v="2024-07-21T21:06:14"/>
    <x v="4"/>
    <x v="0"/>
    <x v="1"/>
    <x v="12"/>
    <s v="Italy"/>
    <n v="123415"/>
    <x v="5"/>
  </r>
  <r>
    <n v="7590"/>
    <x v="2"/>
    <x v="3"/>
    <x v="0"/>
    <x v="0"/>
    <x v="1"/>
    <d v="2024-07-21T21:06:14"/>
    <x v="4"/>
    <x v="0"/>
    <x v="1"/>
    <x v="12"/>
    <s v="Italy"/>
    <n v="123415"/>
    <x v="6"/>
  </r>
  <r>
    <n v="7590"/>
    <x v="2"/>
    <x v="3"/>
    <x v="0"/>
    <x v="0"/>
    <x v="1"/>
    <d v="2024-07-21T21:06:14"/>
    <x v="4"/>
    <x v="0"/>
    <x v="1"/>
    <x v="12"/>
    <s v="Italy"/>
    <n v="123415"/>
    <x v="7"/>
  </r>
  <r>
    <n v="7591"/>
    <x v="3"/>
    <x v="21"/>
    <x v="2"/>
    <x v="2"/>
    <x v="1"/>
    <d v="2024-11-14T01:52:44"/>
    <x v="2"/>
    <x v="0"/>
    <x v="0"/>
    <x v="11"/>
    <s v="Austria"/>
    <n v="85687"/>
    <x v="8"/>
  </r>
  <r>
    <n v="7591"/>
    <x v="3"/>
    <x v="21"/>
    <x v="2"/>
    <x v="2"/>
    <x v="1"/>
    <d v="2024-11-14T01:52:44"/>
    <x v="2"/>
    <x v="0"/>
    <x v="0"/>
    <x v="11"/>
    <s v="Austria"/>
    <n v="85687"/>
    <x v="2"/>
  </r>
  <r>
    <n v="7591"/>
    <x v="3"/>
    <x v="21"/>
    <x v="2"/>
    <x v="2"/>
    <x v="1"/>
    <d v="2024-11-14T01:52:44"/>
    <x v="2"/>
    <x v="0"/>
    <x v="0"/>
    <x v="11"/>
    <s v="Austria"/>
    <n v="85687"/>
    <x v="9"/>
  </r>
  <r>
    <n v="7592"/>
    <x v="6"/>
    <x v="8"/>
    <x v="4"/>
    <x v="2"/>
    <x v="0"/>
    <d v="2024-05-28T14:16:45"/>
    <x v="8"/>
    <x v="1"/>
    <x v="1"/>
    <x v="7"/>
    <s v="Algeria"/>
    <n v="151568"/>
    <x v="5"/>
  </r>
  <r>
    <n v="7592"/>
    <x v="6"/>
    <x v="8"/>
    <x v="4"/>
    <x v="2"/>
    <x v="0"/>
    <d v="2024-05-28T14:16:45"/>
    <x v="8"/>
    <x v="1"/>
    <x v="1"/>
    <x v="7"/>
    <s v="Algeria"/>
    <n v="151568"/>
    <x v="6"/>
  </r>
  <r>
    <n v="7592"/>
    <x v="6"/>
    <x v="8"/>
    <x v="4"/>
    <x v="2"/>
    <x v="0"/>
    <d v="2024-05-28T14:16:45"/>
    <x v="8"/>
    <x v="1"/>
    <x v="1"/>
    <x v="7"/>
    <s v="Algeria"/>
    <n v="151568"/>
    <x v="7"/>
  </r>
  <r>
    <n v="7593"/>
    <x v="2"/>
    <x v="3"/>
    <x v="2"/>
    <x v="1"/>
    <x v="1"/>
    <d v="2024-07-01T08:54:43"/>
    <x v="4"/>
    <x v="0"/>
    <x v="1"/>
    <x v="9"/>
    <s v="Mozambique"/>
    <n v="110056"/>
    <x v="5"/>
  </r>
  <r>
    <n v="7593"/>
    <x v="2"/>
    <x v="3"/>
    <x v="2"/>
    <x v="1"/>
    <x v="1"/>
    <d v="2024-07-01T08:54:43"/>
    <x v="4"/>
    <x v="0"/>
    <x v="1"/>
    <x v="9"/>
    <s v="Mozambique"/>
    <n v="110056"/>
    <x v="6"/>
  </r>
  <r>
    <n v="7593"/>
    <x v="2"/>
    <x v="3"/>
    <x v="2"/>
    <x v="1"/>
    <x v="1"/>
    <d v="2024-07-01T08:54:43"/>
    <x v="4"/>
    <x v="0"/>
    <x v="1"/>
    <x v="9"/>
    <s v="Mozambique"/>
    <n v="110056"/>
    <x v="7"/>
  </r>
  <r>
    <n v="7594"/>
    <x v="6"/>
    <x v="8"/>
    <x v="3"/>
    <x v="2"/>
    <x v="1"/>
    <d v="2024-01-03T08:12:23"/>
    <x v="11"/>
    <x v="1"/>
    <x v="0"/>
    <x v="10"/>
    <s v="Kenya"/>
    <n v="120740"/>
    <x v="5"/>
  </r>
  <r>
    <n v="7594"/>
    <x v="6"/>
    <x v="8"/>
    <x v="3"/>
    <x v="2"/>
    <x v="1"/>
    <d v="2024-01-03T08:12:23"/>
    <x v="11"/>
    <x v="1"/>
    <x v="0"/>
    <x v="10"/>
    <s v="Kenya"/>
    <n v="120740"/>
    <x v="6"/>
  </r>
  <r>
    <n v="7594"/>
    <x v="6"/>
    <x v="8"/>
    <x v="3"/>
    <x v="2"/>
    <x v="1"/>
    <d v="2024-01-03T08:12:23"/>
    <x v="11"/>
    <x v="1"/>
    <x v="0"/>
    <x v="10"/>
    <s v="Kenya"/>
    <n v="120740"/>
    <x v="7"/>
  </r>
  <r>
    <n v="7595"/>
    <x v="6"/>
    <x v="14"/>
    <x v="4"/>
    <x v="1"/>
    <x v="1"/>
    <d v="2024-03-13T04:25:51"/>
    <x v="7"/>
    <x v="0"/>
    <x v="1"/>
    <x v="2"/>
    <s v="Tanzania"/>
    <n v="129430"/>
    <x v="5"/>
  </r>
  <r>
    <n v="7595"/>
    <x v="6"/>
    <x v="14"/>
    <x v="4"/>
    <x v="1"/>
    <x v="1"/>
    <d v="2024-03-13T04:25:51"/>
    <x v="7"/>
    <x v="0"/>
    <x v="1"/>
    <x v="2"/>
    <s v="Tanzania"/>
    <n v="129430"/>
    <x v="6"/>
  </r>
  <r>
    <n v="7595"/>
    <x v="6"/>
    <x v="14"/>
    <x v="4"/>
    <x v="1"/>
    <x v="1"/>
    <d v="2024-03-13T04:25:51"/>
    <x v="7"/>
    <x v="0"/>
    <x v="1"/>
    <x v="2"/>
    <s v="Tanzania"/>
    <n v="129430"/>
    <x v="7"/>
  </r>
  <r>
    <n v="7596"/>
    <x v="1"/>
    <x v="1"/>
    <x v="4"/>
    <x v="2"/>
    <x v="1"/>
    <d v="2024-01-25T03:58:17"/>
    <x v="11"/>
    <x v="0"/>
    <x v="1"/>
    <x v="6"/>
    <s v="Cameroon"/>
    <n v="89007"/>
    <x v="3"/>
  </r>
  <r>
    <n v="7596"/>
    <x v="1"/>
    <x v="1"/>
    <x v="4"/>
    <x v="2"/>
    <x v="1"/>
    <d v="2024-01-25T03:58:17"/>
    <x v="11"/>
    <x v="0"/>
    <x v="1"/>
    <x v="6"/>
    <s v="Cameroon"/>
    <n v="89007"/>
    <x v="4"/>
  </r>
  <r>
    <n v="7597"/>
    <x v="1"/>
    <x v="17"/>
    <x v="4"/>
    <x v="1"/>
    <x v="0"/>
    <d v="2024-05-12T16:32:06"/>
    <x v="8"/>
    <x v="1"/>
    <x v="1"/>
    <x v="10"/>
    <s v="Libya"/>
    <n v="71674"/>
    <x v="3"/>
  </r>
  <r>
    <n v="7597"/>
    <x v="1"/>
    <x v="17"/>
    <x v="4"/>
    <x v="1"/>
    <x v="0"/>
    <d v="2024-05-12T16:32:06"/>
    <x v="8"/>
    <x v="1"/>
    <x v="1"/>
    <x v="10"/>
    <s v="Libya"/>
    <n v="71674"/>
    <x v="4"/>
  </r>
  <r>
    <n v="7598"/>
    <x v="4"/>
    <x v="6"/>
    <x v="5"/>
    <x v="2"/>
    <x v="0"/>
    <d v="2024-09-14T22:35:08"/>
    <x v="6"/>
    <x v="0"/>
    <x v="1"/>
    <x v="2"/>
    <s v="Somalia"/>
    <n v="110381"/>
    <x v="0"/>
  </r>
  <r>
    <n v="7598"/>
    <x v="4"/>
    <x v="6"/>
    <x v="5"/>
    <x v="2"/>
    <x v="0"/>
    <d v="2024-09-14T22:35:08"/>
    <x v="6"/>
    <x v="0"/>
    <x v="1"/>
    <x v="2"/>
    <s v="Somalia"/>
    <n v="110381"/>
    <x v="1"/>
  </r>
  <r>
    <n v="7598"/>
    <x v="4"/>
    <x v="6"/>
    <x v="5"/>
    <x v="2"/>
    <x v="0"/>
    <d v="2024-09-14T22:35:08"/>
    <x v="6"/>
    <x v="0"/>
    <x v="1"/>
    <x v="2"/>
    <s v="Somalia"/>
    <n v="110381"/>
    <x v="2"/>
  </r>
  <r>
    <n v="7599"/>
    <x v="7"/>
    <x v="19"/>
    <x v="4"/>
    <x v="0"/>
    <x v="1"/>
    <d v="2024-11-17T13:12:59"/>
    <x v="2"/>
    <x v="1"/>
    <x v="1"/>
    <x v="3"/>
    <s v="Madagascar"/>
    <n v="136278"/>
    <x v="11"/>
  </r>
  <r>
    <n v="7599"/>
    <x v="7"/>
    <x v="19"/>
    <x v="4"/>
    <x v="0"/>
    <x v="1"/>
    <d v="2024-11-17T13:12:59"/>
    <x v="2"/>
    <x v="1"/>
    <x v="1"/>
    <x v="3"/>
    <s v="Madagascar"/>
    <n v="136278"/>
    <x v="12"/>
  </r>
  <r>
    <n v="7599"/>
    <x v="7"/>
    <x v="19"/>
    <x v="4"/>
    <x v="0"/>
    <x v="1"/>
    <d v="2024-11-17T13:12:59"/>
    <x v="2"/>
    <x v="1"/>
    <x v="1"/>
    <x v="3"/>
    <s v="Madagascar"/>
    <n v="136278"/>
    <x v="13"/>
  </r>
  <r>
    <n v="7600"/>
    <x v="4"/>
    <x v="6"/>
    <x v="1"/>
    <x v="0"/>
    <x v="0"/>
    <d v="2024-11-03T17:36:09"/>
    <x v="2"/>
    <x v="1"/>
    <x v="0"/>
    <x v="7"/>
    <s v="Madagascar"/>
    <n v="105675"/>
    <x v="0"/>
  </r>
  <r>
    <n v="7600"/>
    <x v="4"/>
    <x v="6"/>
    <x v="1"/>
    <x v="0"/>
    <x v="0"/>
    <d v="2024-11-03T17:36:09"/>
    <x v="2"/>
    <x v="1"/>
    <x v="0"/>
    <x v="7"/>
    <s v="Madagascar"/>
    <n v="105675"/>
    <x v="1"/>
  </r>
  <r>
    <n v="7600"/>
    <x v="4"/>
    <x v="6"/>
    <x v="1"/>
    <x v="0"/>
    <x v="0"/>
    <d v="2024-11-03T17:36:09"/>
    <x v="2"/>
    <x v="1"/>
    <x v="0"/>
    <x v="7"/>
    <s v="Madagascar"/>
    <n v="105675"/>
    <x v="2"/>
  </r>
  <r>
    <n v="7601"/>
    <x v="3"/>
    <x v="5"/>
    <x v="1"/>
    <x v="2"/>
    <x v="0"/>
    <d v="2024-09-14T18:11:53"/>
    <x v="6"/>
    <x v="1"/>
    <x v="0"/>
    <x v="0"/>
    <s v="Tunisia"/>
    <n v="92822"/>
    <x v="8"/>
  </r>
  <r>
    <n v="7601"/>
    <x v="3"/>
    <x v="5"/>
    <x v="1"/>
    <x v="2"/>
    <x v="0"/>
    <d v="2024-09-14T18:11:53"/>
    <x v="6"/>
    <x v="1"/>
    <x v="0"/>
    <x v="0"/>
    <s v="Tunisia"/>
    <n v="92822"/>
    <x v="2"/>
  </r>
  <r>
    <n v="7601"/>
    <x v="3"/>
    <x v="5"/>
    <x v="1"/>
    <x v="2"/>
    <x v="0"/>
    <d v="2024-09-14T18:11:53"/>
    <x v="6"/>
    <x v="1"/>
    <x v="0"/>
    <x v="0"/>
    <s v="Tunisia"/>
    <n v="92822"/>
    <x v="9"/>
  </r>
  <r>
    <n v="7602"/>
    <x v="4"/>
    <x v="6"/>
    <x v="1"/>
    <x v="1"/>
    <x v="1"/>
    <d v="2024-01-02T00:15:07"/>
    <x v="11"/>
    <x v="1"/>
    <x v="1"/>
    <x v="5"/>
    <s v="Cameroon"/>
    <n v="86894"/>
    <x v="0"/>
  </r>
  <r>
    <n v="7602"/>
    <x v="4"/>
    <x v="6"/>
    <x v="1"/>
    <x v="1"/>
    <x v="1"/>
    <d v="2024-01-02T00:15:07"/>
    <x v="11"/>
    <x v="1"/>
    <x v="1"/>
    <x v="5"/>
    <s v="Cameroon"/>
    <n v="86894"/>
    <x v="1"/>
  </r>
  <r>
    <n v="7602"/>
    <x v="4"/>
    <x v="6"/>
    <x v="1"/>
    <x v="1"/>
    <x v="1"/>
    <d v="2024-01-02T00:15:07"/>
    <x v="11"/>
    <x v="1"/>
    <x v="1"/>
    <x v="5"/>
    <s v="Cameroon"/>
    <n v="86894"/>
    <x v="2"/>
  </r>
  <r>
    <n v="7603"/>
    <x v="7"/>
    <x v="16"/>
    <x v="5"/>
    <x v="2"/>
    <x v="0"/>
    <d v="2024-04-30T07:26:13"/>
    <x v="9"/>
    <x v="0"/>
    <x v="1"/>
    <x v="2"/>
    <s v="Japan"/>
    <n v="132786"/>
    <x v="11"/>
  </r>
  <r>
    <n v="7603"/>
    <x v="7"/>
    <x v="16"/>
    <x v="5"/>
    <x v="2"/>
    <x v="0"/>
    <d v="2024-04-30T07:26:13"/>
    <x v="9"/>
    <x v="0"/>
    <x v="1"/>
    <x v="2"/>
    <s v="Japan"/>
    <n v="132786"/>
    <x v="12"/>
  </r>
  <r>
    <n v="7603"/>
    <x v="7"/>
    <x v="16"/>
    <x v="5"/>
    <x v="2"/>
    <x v="0"/>
    <d v="2024-04-30T07:26:13"/>
    <x v="9"/>
    <x v="0"/>
    <x v="1"/>
    <x v="2"/>
    <s v="Japan"/>
    <n v="132786"/>
    <x v="13"/>
  </r>
  <r>
    <n v="7604"/>
    <x v="1"/>
    <x v="17"/>
    <x v="1"/>
    <x v="2"/>
    <x v="1"/>
    <d v="2024-11-26T14:12:39"/>
    <x v="2"/>
    <x v="1"/>
    <x v="0"/>
    <x v="6"/>
    <s v="Burundi"/>
    <n v="89689"/>
    <x v="3"/>
  </r>
  <r>
    <n v="7604"/>
    <x v="1"/>
    <x v="17"/>
    <x v="1"/>
    <x v="2"/>
    <x v="1"/>
    <d v="2024-11-26T14:12:39"/>
    <x v="2"/>
    <x v="1"/>
    <x v="0"/>
    <x v="6"/>
    <s v="Burundi"/>
    <n v="89689"/>
    <x v="4"/>
  </r>
  <r>
    <n v="7605"/>
    <x v="1"/>
    <x v="1"/>
    <x v="5"/>
    <x v="0"/>
    <x v="1"/>
    <d v="2024-11-29T12:30:32"/>
    <x v="2"/>
    <x v="1"/>
    <x v="0"/>
    <x v="0"/>
    <s v="Tanzania"/>
    <n v="65011"/>
    <x v="3"/>
  </r>
  <r>
    <n v="7605"/>
    <x v="1"/>
    <x v="1"/>
    <x v="5"/>
    <x v="0"/>
    <x v="1"/>
    <d v="2024-11-29T12:30:32"/>
    <x v="2"/>
    <x v="1"/>
    <x v="0"/>
    <x v="0"/>
    <s v="Tanzania"/>
    <n v="65011"/>
    <x v="4"/>
  </r>
  <r>
    <n v="7606"/>
    <x v="6"/>
    <x v="8"/>
    <x v="3"/>
    <x v="0"/>
    <x v="1"/>
    <d v="2024-08-17T10:07:02"/>
    <x v="0"/>
    <x v="0"/>
    <x v="0"/>
    <x v="9"/>
    <s v="United Kingdom"/>
    <n v="138496"/>
    <x v="5"/>
  </r>
  <r>
    <n v="7606"/>
    <x v="6"/>
    <x v="8"/>
    <x v="3"/>
    <x v="0"/>
    <x v="1"/>
    <d v="2024-08-17T10:07:02"/>
    <x v="0"/>
    <x v="0"/>
    <x v="0"/>
    <x v="9"/>
    <s v="United Kingdom"/>
    <n v="138496"/>
    <x v="6"/>
  </r>
  <r>
    <n v="7606"/>
    <x v="6"/>
    <x v="8"/>
    <x v="3"/>
    <x v="0"/>
    <x v="1"/>
    <d v="2024-08-17T10:07:02"/>
    <x v="0"/>
    <x v="0"/>
    <x v="0"/>
    <x v="9"/>
    <s v="United Kingdom"/>
    <n v="138496"/>
    <x v="7"/>
  </r>
  <r>
    <n v="7607"/>
    <x v="6"/>
    <x v="14"/>
    <x v="2"/>
    <x v="2"/>
    <x v="0"/>
    <d v="2024-08-13T07:28:05"/>
    <x v="0"/>
    <x v="1"/>
    <x v="0"/>
    <x v="8"/>
    <s v="Canada"/>
    <n v="132989"/>
    <x v="5"/>
  </r>
  <r>
    <n v="7607"/>
    <x v="6"/>
    <x v="14"/>
    <x v="2"/>
    <x v="2"/>
    <x v="0"/>
    <d v="2024-08-13T07:28:05"/>
    <x v="0"/>
    <x v="1"/>
    <x v="0"/>
    <x v="8"/>
    <s v="Canada"/>
    <n v="132989"/>
    <x v="6"/>
  </r>
  <r>
    <n v="7607"/>
    <x v="6"/>
    <x v="14"/>
    <x v="2"/>
    <x v="2"/>
    <x v="0"/>
    <d v="2024-08-13T07:28:05"/>
    <x v="0"/>
    <x v="1"/>
    <x v="0"/>
    <x v="8"/>
    <s v="Canada"/>
    <n v="132989"/>
    <x v="7"/>
  </r>
  <r>
    <n v="7608"/>
    <x v="0"/>
    <x v="10"/>
    <x v="3"/>
    <x v="0"/>
    <x v="1"/>
    <d v="2024-01-03T01:31:25"/>
    <x v="11"/>
    <x v="0"/>
    <x v="0"/>
    <x v="4"/>
    <s v="Angola"/>
    <n v="140892"/>
    <x v="0"/>
  </r>
  <r>
    <n v="7608"/>
    <x v="0"/>
    <x v="10"/>
    <x v="3"/>
    <x v="0"/>
    <x v="1"/>
    <d v="2024-01-03T01:31:25"/>
    <x v="11"/>
    <x v="0"/>
    <x v="0"/>
    <x v="4"/>
    <s v="Angola"/>
    <n v="140892"/>
    <x v="1"/>
  </r>
  <r>
    <n v="7608"/>
    <x v="0"/>
    <x v="10"/>
    <x v="3"/>
    <x v="0"/>
    <x v="1"/>
    <d v="2024-01-03T01:31:25"/>
    <x v="11"/>
    <x v="0"/>
    <x v="0"/>
    <x v="4"/>
    <s v="Angola"/>
    <n v="140892"/>
    <x v="2"/>
  </r>
  <r>
    <n v="7609"/>
    <x v="0"/>
    <x v="0"/>
    <x v="2"/>
    <x v="1"/>
    <x v="0"/>
    <d v="2024-08-24T00:28:24"/>
    <x v="0"/>
    <x v="0"/>
    <x v="1"/>
    <x v="3"/>
    <s v="Mexico"/>
    <n v="147911"/>
    <x v="0"/>
  </r>
  <r>
    <n v="7609"/>
    <x v="0"/>
    <x v="0"/>
    <x v="2"/>
    <x v="1"/>
    <x v="0"/>
    <d v="2024-08-24T00:28:24"/>
    <x v="0"/>
    <x v="0"/>
    <x v="1"/>
    <x v="3"/>
    <s v="Mexico"/>
    <n v="147911"/>
    <x v="1"/>
  </r>
  <r>
    <n v="7609"/>
    <x v="0"/>
    <x v="0"/>
    <x v="2"/>
    <x v="1"/>
    <x v="0"/>
    <d v="2024-08-24T00:28:24"/>
    <x v="0"/>
    <x v="0"/>
    <x v="1"/>
    <x v="3"/>
    <s v="Mexico"/>
    <n v="147911"/>
    <x v="2"/>
  </r>
  <r>
    <n v="7610"/>
    <x v="7"/>
    <x v="15"/>
    <x v="1"/>
    <x v="1"/>
    <x v="0"/>
    <d v="2024-05-02T15:20:27"/>
    <x v="8"/>
    <x v="0"/>
    <x v="0"/>
    <x v="4"/>
    <s v="Algeria"/>
    <n v="111992"/>
    <x v="11"/>
  </r>
  <r>
    <n v="7610"/>
    <x v="7"/>
    <x v="15"/>
    <x v="1"/>
    <x v="1"/>
    <x v="0"/>
    <d v="2024-05-02T15:20:27"/>
    <x v="8"/>
    <x v="0"/>
    <x v="0"/>
    <x v="4"/>
    <s v="Algeria"/>
    <n v="111992"/>
    <x v="12"/>
  </r>
  <r>
    <n v="7610"/>
    <x v="7"/>
    <x v="15"/>
    <x v="1"/>
    <x v="1"/>
    <x v="0"/>
    <d v="2024-05-02T15:20:27"/>
    <x v="8"/>
    <x v="0"/>
    <x v="0"/>
    <x v="4"/>
    <s v="Algeria"/>
    <n v="111992"/>
    <x v="13"/>
  </r>
  <r>
    <n v="7611"/>
    <x v="5"/>
    <x v="23"/>
    <x v="3"/>
    <x v="2"/>
    <x v="0"/>
    <d v="2024-12-17T11:37:25"/>
    <x v="3"/>
    <x v="0"/>
    <x v="0"/>
    <x v="12"/>
    <s v="Australia"/>
    <n v="91100"/>
    <x v="5"/>
  </r>
  <r>
    <n v="7611"/>
    <x v="5"/>
    <x v="23"/>
    <x v="3"/>
    <x v="2"/>
    <x v="0"/>
    <d v="2024-12-17T11:37:25"/>
    <x v="3"/>
    <x v="0"/>
    <x v="0"/>
    <x v="12"/>
    <s v="Australia"/>
    <n v="91100"/>
    <x v="10"/>
  </r>
  <r>
    <n v="7612"/>
    <x v="2"/>
    <x v="11"/>
    <x v="3"/>
    <x v="2"/>
    <x v="1"/>
    <d v="2024-01-23T06:21:57"/>
    <x v="11"/>
    <x v="1"/>
    <x v="1"/>
    <x v="11"/>
    <s v="Italy"/>
    <n v="95147"/>
    <x v="5"/>
  </r>
  <r>
    <n v="7612"/>
    <x v="2"/>
    <x v="11"/>
    <x v="3"/>
    <x v="2"/>
    <x v="1"/>
    <d v="2024-01-23T06:21:57"/>
    <x v="11"/>
    <x v="1"/>
    <x v="1"/>
    <x v="11"/>
    <s v="Italy"/>
    <n v="95147"/>
    <x v="6"/>
  </r>
  <r>
    <n v="7612"/>
    <x v="2"/>
    <x v="11"/>
    <x v="3"/>
    <x v="2"/>
    <x v="1"/>
    <d v="2024-01-23T06:21:57"/>
    <x v="11"/>
    <x v="1"/>
    <x v="1"/>
    <x v="11"/>
    <s v="Italy"/>
    <n v="95147"/>
    <x v="7"/>
  </r>
  <r>
    <n v="7613"/>
    <x v="5"/>
    <x v="23"/>
    <x v="0"/>
    <x v="1"/>
    <x v="1"/>
    <d v="2024-12-22T00:48:46"/>
    <x v="3"/>
    <x v="0"/>
    <x v="1"/>
    <x v="4"/>
    <s v="United States"/>
    <n v="72245"/>
    <x v="5"/>
  </r>
  <r>
    <n v="7613"/>
    <x v="5"/>
    <x v="23"/>
    <x v="0"/>
    <x v="1"/>
    <x v="1"/>
    <d v="2024-12-22T00:48:46"/>
    <x v="3"/>
    <x v="0"/>
    <x v="1"/>
    <x v="4"/>
    <s v="United States"/>
    <n v="72245"/>
    <x v="10"/>
  </r>
  <r>
    <n v="7614"/>
    <x v="1"/>
    <x v="20"/>
    <x v="1"/>
    <x v="1"/>
    <x v="0"/>
    <d v="2024-07-07T17:25:42"/>
    <x v="4"/>
    <x v="1"/>
    <x v="0"/>
    <x v="2"/>
    <s v="Sweden"/>
    <n v="84300"/>
    <x v="3"/>
  </r>
  <r>
    <n v="7614"/>
    <x v="1"/>
    <x v="20"/>
    <x v="1"/>
    <x v="1"/>
    <x v="0"/>
    <d v="2024-07-07T17:25:42"/>
    <x v="4"/>
    <x v="1"/>
    <x v="0"/>
    <x v="2"/>
    <s v="Sweden"/>
    <n v="84300"/>
    <x v="4"/>
  </r>
  <r>
    <n v="7615"/>
    <x v="6"/>
    <x v="14"/>
    <x v="5"/>
    <x v="1"/>
    <x v="1"/>
    <d v="2024-12-20T06:50:41"/>
    <x v="3"/>
    <x v="0"/>
    <x v="0"/>
    <x v="3"/>
    <s v="Japan"/>
    <n v="115474"/>
    <x v="5"/>
  </r>
  <r>
    <n v="7615"/>
    <x v="6"/>
    <x v="14"/>
    <x v="5"/>
    <x v="1"/>
    <x v="1"/>
    <d v="2024-12-20T06:50:41"/>
    <x v="3"/>
    <x v="0"/>
    <x v="0"/>
    <x v="3"/>
    <s v="Japan"/>
    <n v="115474"/>
    <x v="6"/>
  </r>
  <r>
    <n v="7615"/>
    <x v="6"/>
    <x v="14"/>
    <x v="5"/>
    <x v="1"/>
    <x v="1"/>
    <d v="2024-12-20T06:50:41"/>
    <x v="3"/>
    <x v="0"/>
    <x v="0"/>
    <x v="3"/>
    <s v="Japan"/>
    <n v="115474"/>
    <x v="7"/>
  </r>
  <r>
    <n v="7616"/>
    <x v="7"/>
    <x v="15"/>
    <x v="1"/>
    <x v="0"/>
    <x v="1"/>
    <d v="2024-07-25T08:44:57"/>
    <x v="4"/>
    <x v="0"/>
    <x v="0"/>
    <x v="7"/>
    <s v="Australia"/>
    <n v="136355"/>
    <x v="11"/>
  </r>
  <r>
    <n v="7616"/>
    <x v="7"/>
    <x v="15"/>
    <x v="1"/>
    <x v="0"/>
    <x v="1"/>
    <d v="2024-07-25T08:44:57"/>
    <x v="4"/>
    <x v="0"/>
    <x v="0"/>
    <x v="7"/>
    <s v="Australia"/>
    <n v="136355"/>
    <x v="12"/>
  </r>
  <r>
    <n v="7616"/>
    <x v="7"/>
    <x v="15"/>
    <x v="1"/>
    <x v="0"/>
    <x v="1"/>
    <d v="2024-07-25T08:44:57"/>
    <x v="4"/>
    <x v="0"/>
    <x v="0"/>
    <x v="7"/>
    <s v="Australia"/>
    <n v="136355"/>
    <x v="13"/>
  </r>
  <r>
    <n v="7617"/>
    <x v="4"/>
    <x v="18"/>
    <x v="2"/>
    <x v="1"/>
    <x v="1"/>
    <d v="2024-01-13T16:15:33"/>
    <x v="11"/>
    <x v="1"/>
    <x v="1"/>
    <x v="11"/>
    <s v="Latvia"/>
    <n v="116286"/>
    <x v="0"/>
  </r>
  <r>
    <n v="7617"/>
    <x v="4"/>
    <x v="18"/>
    <x v="2"/>
    <x v="1"/>
    <x v="1"/>
    <d v="2024-01-13T16:15:33"/>
    <x v="11"/>
    <x v="1"/>
    <x v="1"/>
    <x v="11"/>
    <s v="Latvia"/>
    <n v="116286"/>
    <x v="1"/>
  </r>
  <r>
    <n v="7617"/>
    <x v="4"/>
    <x v="18"/>
    <x v="2"/>
    <x v="1"/>
    <x v="1"/>
    <d v="2024-01-13T16:15:33"/>
    <x v="11"/>
    <x v="1"/>
    <x v="1"/>
    <x v="11"/>
    <s v="Latvia"/>
    <n v="116286"/>
    <x v="2"/>
  </r>
  <r>
    <n v="7618"/>
    <x v="0"/>
    <x v="10"/>
    <x v="2"/>
    <x v="0"/>
    <x v="1"/>
    <d v="2024-01-20T16:49:01"/>
    <x v="11"/>
    <x v="1"/>
    <x v="1"/>
    <x v="1"/>
    <s v="Turkey"/>
    <n v="144866"/>
    <x v="0"/>
  </r>
  <r>
    <n v="7618"/>
    <x v="0"/>
    <x v="10"/>
    <x v="2"/>
    <x v="0"/>
    <x v="1"/>
    <d v="2024-01-20T16:49:01"/>
    <x v="11"/>
    <x v="1"/>
    <x v="1"/>
    <x v="1"/>
    <s v="Turkey"/>
    <n v="144866"/>
    <x v="1"/>
  </r>
  <r>
    <n v="7618"/>
    <x v="0"/>
    <x v="10"/>
    <x v="2"/>
    <x v="0"/>
    <x v="1"/>
    <d v="2024-01-20T16:49:01"/>
    <x v="11"/>
    <x v="1"/>
    <x v="1"/>
    <x v="1"/>
    <s v="Turkey"/>
    <n v="144866"/>
    <x v="2"/>
  </r>
  <r>
    <n v="7619"/>
    <x v="0"/>
    <x v="12"/>
    <x v="1"/>
    <x v="0"/>
    <x v="0"/>
    <d v="2024-11-25T08:13:31"/>
    <x v="2"/>
    <x v="0"/>
    <x v="0"/>
    <x v="3"/>
    <s v="Cabo Verde"/>
    <n v="126419"/>
    <x v="0"/>
  </r>
  <r>
    <n v="7619"/>
    <x v="0"/>
    <x v="12"/>
    <x v="1"/>
    <x v="0"/>
    <x v="0"/>
    <d v="2024-11-25T08:13:31"/>
    <x v="2"/>
    <x v="0"/>
    <x v="0"/>
    <x v="3"/>
    <s v="Cabo Verde"/>
    <n v="126419"/>
    <x v="1"/>
  </r>
  <r>
    <n v="7619"/>
    <x v="0"/>
    <x v="12"/>
    <x v="1"/>
    <x v="0"/>
    <x v="0"/>
    <d v="2024-11-25T08:13:31"/>
    <x v="2"/>
    <x v="0"/>
    <x v="0"/>
    <x v="3"/>
    <s v="Cabo Verde"/>
    <n v="126419"/>
    <x v="2"/>
  </r>
  <r>
    <n v="7620"/>
    <x v="7"/>
    <x v="15"/>
    <x v="2"/>
    <x v="1"/>
    <x v="0"/>
    <d v="2024-04-09T15:01:27"/>
    <x v="9"/>
    <x v="0"/>
    <x v="0"/>
    <x v="10"/>
    <s v="Argentina"/>
    <n v="123033"/>
    <x v="11"/>
  </r>
  <r>
    <n v="7620"/>
    <x v="7"/>
    <x v="15"/>
    <x v="2"/>
    <x v="1"/>
    <x v="0"/>
    <d v="2024-04-09T15:01:27"/>
    <x v="9"/>
    <x v="0"/>
    <x v="0"/>
    <x v="10"/>
    <s v="Argentina"/>
    <n v="123033"/>
    <x v="12"/>
  </r>
  <r>
    <n v="7620"/>
    <x v="7"/>
    <x v="15"/>
    <x v="2"/>
    <x v="1"/>
    <x v="0"/>
    <d v="2024-04-09T15:01:27"/>
    <x v="9"/>
    <x v="0"/>
    <x v="0"/>
    <x v="10"/>
    <s v="Argentina"/>
    <n v="123033"/>
    <x v="13"/>
  </r>
  <r>
    <n v="7621"/>
    <x v="6"/>
    <x v="8"/>
    <x v="4"/>
    <x v="1"/>
    <x v="1"/>
    <d v="2024-02-29T05:25:24"/>
    <x v="5"/>
    <x v="1"/>
    <x v="1"/>
    <x v="10"/>
    <s v="Libya"/>
    <n v="153914"/>
    <x v="5"/>
  </r>
  <r>
    <n v="7621"/>
    <x v="6"/>
    <x v="8"/>
    <x v="4"/>
    <x v="1"/>
    <x v="1"/>
    <d v="2024-02-29T05:25:24"/>
    <x v="5"/>
    <x v="1"/>
    <x v="1"/>
    <x v="10"/>
    <s v="Libya"/>
    <n v="153914"/>
    <x v="6"/>
  </r>
  <r>
    <n v="7621"/>
    <x v="6"/>
    <x v="8"/>
    <x v="4"/>
    <x v="1"/>
    <x v="1"/>
    <d v="2024-02-29T05:25:24"/>
    <x v="5"/>
    <x v="1"/>
    <x v="1"/>
    <x v="10"/>
    <s v="Libya"/>
    <n v="153914"/>
    <x v="7"/>
  </r>
  <r>
    <n v="7622"/>
    <x v="1"/>
    <x v="17"/>
    <x v="2"/>
    <x v="1"/>
    <x v="1"/>
    <d v="2024-11-28T03:03:00"/>
    <x v="2"/>
    <x v="1"/>
    <x v="0"/>
    <x v="6"/>
    <s v="Ethiopia"/>
    <n v="81324"/>
    <x v="3"/>
  </r>
  <r>
    <n v="7622"/>
    <x v="1"/>
    <x v="17"/>
    <x v="2"/>
    <x v="1"/>
    <x v="1"/>
    <d v="2024-11-28T03:03:00"/>
    <x v="2"/>
    <x v="1"/>
    <x v="0"/>
    <x v="6"/>
    <s v="Ethiopia"/>
    <n v="81324"/>
    <x v="4"/>
  </r>
  <r>
    <n v="7623"/>
    <x v="6"/>
    <x v="8"/>
    <x v="2"/>
    <x v="0"/>
    <x v="0"/>
    <d v="2024-01-05T00:12:12"/>
    <x v="11"/>
    <x v="1"/>
    <x v="1"/>
    <x v="11"/>
    <s v="Austria"/>
    <n v="122636"/>
    <x v="5"/>
  </r>
  <r>
    <n v="7623"/>
    <x v="6"/>
    <x v="8"/>
    <x v="2"/>
    <x v="0"/>
    <x v="0"/>
    <d v="2024-01-05T00:12:12"/>
    <x v="11"/>
    <x v="1"/>
    <x v="1"/>
    <x v="11"/>
    <s v="Austria"/>
    <n v="122636"/>
    <x v="6"/>
  </r>
  <r>
    <n v="7623"/>
    <x v="6"/>
    <x v="8"/>
    <x v="2"/>
    <x v="0"/>
    <x v="0"/>
    <d v="2024-01-05T00:12:12"/>
    <x v="11"/>
    <x v="1"/>
    <x v="1"/>
    <x v="11"/>
    <s v="Austria"/>
    <n v="122636"/>
    <x v="7"/>
  </r>
  <r>
    <n v="7624"/>
    <x v="4"/>
    <x v="13"/>
    <x v="4"/>
    <x v="0"/>
    <x v="0"/>
    <d v="2024-05-30T17:30:45"/>
    <x v="8"/>
    <x v="0"/>
    <x v="0"/>
    <x v="1"/>
    <s v="France"/>
    <n v="84267"/>
    <x v="0"/>
  </r>
  <r>
    <n v="7624"/>
    <x v="4"/>
    <x v="13"/>
    <x v="4"/>
    <x v="0"/>
    <x v="0"/>
    <d v="2024-05-30T17:30:45"/>
    <x v="8"/>
    <x v="0"/>
    <x v="0"/>
    <x v="1"/>
    <s v="France"/>
    <n v="84267"/>
    <x v="1"/>
  </r>
  <r>
    <n v="7624"/>
    <x v="4"/>
    <x v="13"/>
    <x v="4"/>
    <x v="0"/>
    <x v="0"/>
    <d v="2024-05-30T17:30:45"/>
    <x v="8"/>
    <x v="0"/>
    <x v="0"/>
    <x v="1"/>
    <s v="France"/>
    <n v="84267"/>
    <x v="2"/>
  </r>
  <r>
    <n v="7625"/>
    <x v="0"/>
    <x v="0"/>
    <x v="0"/>
    <x v="1"/>
    <x v="0"/>
    <d v="2024-08-02T14:32:49"/>
    <x v="0"/>
    <x v="0"/>
    <x v="1"/>
    <x v="4"/>
    <s v="Cameroon"/>
    <n v="135323"/>
    <x v="0"/>
  </r>
  <r>
    <n v="7625"/>
    <x v="0"/>
    <x v="0"/>
    <x v="0"/>
    <x v="1"/>
    <x v="0"/>
    <d v="2024-08-02T14:32:49"/>
    <x v="0"/>
    <x v="0"/>
    <x v="1"/>
    <x v="4"/>
    <s v="Cameroon"/>
    <n v="135323"/>
    <x v="1"/>
  </r>
  <r>
    <n v="7625"/>
    <x v="0"/>
    <x v="0"/>
    <x v="0"/>
    <x v="1"/>
    <x v="0"/>
    <d v="2024-08-02T14:32:49"/>
    <x v="0"/>
    <x v="0"/>
    <x v="1"/>
    <x v="4"/>
    <s v="Cameroon"/>
    <n v="135323"/>
    <x v="2"/>
  </r>
  <r>
    <n v="7626"/>
    <x v="1"/>
    <x v="4"/>
    <x v="0"/>
    <x v="0"/>
    <x v="1"/>
    <d v="2024-01-09T20:52:52"/>
    <x v="11"/>
    <x v="0"/>
    <x v="1"/>
    <x v="11"/>
    <s v="Mauritius"/>
    <n v="78323"/>
    <x v="3"/>
  </r>
  <r>
    <n v="7626"/>
    <x v="1"/>
    <x v="4"/>
    <x v="0"/>
    <x v="0"/>
    <x v="1"/>
    <d v="2024-01-09T20:52:52"/>
    <x v="11"/>
    <x v="0"/>
    <x v="1"/>
    <x v="11"/>
    <s v="Mauritius"/>
    <n v="78323"/>
    <x v="4"/>
  </r>
  <r>
    <n v="7627"/>
    <x v="7"/>
    <x v="19"/>
    <x v="0"/>
    <x v="1"/>
    <x v="0"/>
    <d v="2024-06-06T12:50:10"/>
    <x v="10"/>
    <x v="1"/>
    <x v="0"/>
    <x v="8"/>
    <s v="Algeria"/>
    <n v="123457"/>
    <x v="11"/>
  </r>
  <r>
    <n v="7627"/>
    <x v="7"/>
    <x v="19"/>
    <x v="0"/>
    <x v="1"/>
    <x v="0"/>
    <d v="2024-06-06T12:50:10"/>
    <x v="10"/>
    <x v="1"/>
    <x v="0"/>
    <x v="8"/>
    <s v="Algeria"/>
    <n v="123457"/>
    <x v="12"/>
  </r>
  <r>
    <n v="7627"/>
    <x v="7"/>
    <x v="19"/>
    <x v="0"/>
    <x v="1"/>
    <x v="0"/>
    <d v="2024-06-06T12:50:10"/>
    <x v="10"/>
    <x v="1"/>
    <x v="0"/>
    <x v="8"/>
    <s v="Algeria"/>
    <n v="123457"/>
    <x v="13"/>
  </r>
  <r>
    <n v="7628"/>
    <x v="0"/>
    <x v="10"/>
    <x v="1"/>
    <x v="1"/>
    <x v="1"/>
    <d v="2024-10-28T20:15:51"/>
    <x v="1"/>
    <x v="0"/>
    <x v="1"/>
    <x v="3"/>
    <s v="Canada"/>
    <n v="120620"/>
    <x v="0"/>
  </r>
  <r>
    <n v="7628"/>
    <x v="0"/>
    <x v="10"/>
    <x v="1"/>
    <x v="1"/>
    <x v="1"/>
    <d v="2024-10-28T20:15:51"/>
    <x v="1"/>
    <x v="0"/>
    <x v="1"/>
    <x v="3"/>
    <s v="Canada"/>
    <n v="120620"/>
    <x v="1"/>
  </r>
  <r>
    <n v="7628"/>
    <x v="0"/>
    <x v="10"/>
    <x v="1"/>
    <x v="1"/>
    <x v="1"/>
    <d v="2024-10-28T20:15:51"/>
    <x v="1"/>
    <x v="0"/>
    <x v="1"/>
    <x v="3"/>
    <s v="Canada"/>
    <n v="120620"/>
    <x v="2"/>
  </r>
  <r>
    <n v="7629"/>
    <x v="2"/>
    <x v="3"/>
    <x v="3"/>
    <x v="1"/>
    <x v="0"/>
    <d v="2024-09-18T20:16:59"/>
    <x v="6"/>
    <x v="0"/>
    <x v="1"/>
    <x v="5"/>
    <s v="Cabo Verde"/>
    <n v="89303"/>
    <x v="5"/>
  </r>
  <r>
    <n v="7629"/>
    <x v="2"/>
    <x v="3"/>
    <x v="3"/>
    <x v="1"/>
    <x v="0"/>
    <d v="2024-09-18T20:16:59"/>
    <x v="6"/>
    <x v="0"/>
    <x v="1"/>
    <x v="5"/>
    <s v="Cabo Verde"/>
    <n v="89303"/>
    <x v="6"/>
  </r>
  <r>
    <n v="7629"/>
    <x v="2"/>
    <x v="3"/>
    <x v="3"/>
    <x v="1"/>
    <x v="0"/>
    <d v="2024-09-18T20:16:59"/>
    <x v="6"/>
    <x v="0"/>
    <x v="1"/>
    <x v="5"/>
    <s v="Cabo Verde"/>
    <n v="89303"/>
    <x v="7"/>
  </r>
  <r>
    <n v="7630"/>
    <x v="2"/>
    <x v="11"/>
    <x v="0"/>
    <x v="2"/>
    <x v="0"/>
    <d v="2024-02-21T06:59:00"/>
    <x v="5"/>
    <x v="1"/>
    <x v="0"/>
    <x v="4"/>
    <s v="China"/>
    <n v="118628"/>
    <x v="5"/>
  </r>
  <r>
    <n v="7630"/>
    <x v="2"/>
    <x v="11"/>
    <x v="0"/>
    <x v="2"/>
    <x v="0"/>
    <d v="2024-02-21T06:59:00"/>
    <x v="5"/>
    <x v="1"/>
    <x v="0"/>
    <x v="4"/>
    <s v="China"/>
    <n v="118628"/>
    <x v="6"/>
  </r>
  <r>
    <n v="7630"/>
    <x v="2"/>
    <x v="11"/>
    <x v="0"/>
    <x v="2"/>
    <x v="0"/>
    <d v="2024-02-21T06:59:00"/>
    <x v="5"/>
    <x v="1"/>
    <x v="0"/>
    <x v="4"/>
    <s v="China"/>
    <n v="118628"/>
    <x v="7"/>
  </r>
  <r>
    <n v="7631"/>
    <x v="5"/>
    <x v="7"/>
    <x v="2"/>
    <x v="1"/>
    <x v="0"/>
    <d v="2024-10-05T16:02:02"/>
    <x v="1"/>
    <x v="1"/>
    <x v="1"/>
    <x v="7"/>
    <s v="Mali"/>
    <n v="92488"/>
    <x v="5"/>
  </r>
  <r>
    <n v="7631"/>
    <x v="5"/>
    <x v="7"/>
    <x v="2"/>
    <x v="1"/>
    <x v="0"/>
    <d v="2024-10-05T16:02:02"/>
    <x v="1"/>
    <x v="1"/>
    <x v="1"/>
    <x v="7"/>
    <s v="Mali"/>
    <n v="92488"/>
    <x v="10"/>
  </r>
  <r>
    <n v="7632"/>
    <x v="5"/>
    <x v="9"/>
    <x v="4"/>
    <x v="0"/>
    <x v="1"/>
    <d v="2024-10-29T08:47:05"/>
    <x v="1"/>
    <x v="0"/>
    <x v="0"/>
    <x v="0"/>
    <s v="Tunisia"/>
    <n v="87344"/>
    <x v="5"/>
  </r>
  <r>
    <n v="7632"/>
    <x v="5"/>
    <x v="9"/>
    <x v="4"/>
    <x v="0"/>
    <x v="1"/>
    <d v="2024-10-29T08:47:05"/>
    <x v="1"/>
    <x v="0"/>
    <x v="0"/>
    <x v="0"/>
    <s v="Tunisia"/>
    <n v="87344"/>
    <x v="10"/>
  </r>
  <r>
    <n v="7633"/>
    <x v="6"/>
    <x v="8"/>
    <x v="0"/>
    <x v="2"/>
    <x v="0"/>
    <d v="2024-05-31T06:50:53"/>
    <x v="8"/>
    <x v="1"/>
    <x v="0"/>
    <x v="8"/>
    <s v="Iceland"/>
    <n v="150817"/>
    <x v="5"/>
  </r>
  <r>
    <n v="7633"/>
    <x v="6"/>
    <x v="8"/>
    <x v="0"/>
    <x v="2"/>
    <x v="0"/>
    <d v="2024-05-31T06:50:53"/>
    <x v="8"/>
    <x v="1"/>
    <x v="0"/>
    <x v="8"/>
    <s v="Iceland"/>
    <n v="150817"/>
    <x v="6"/>
  </r>
  <r>
    <n v="7633"/>
    <x v="6"/>
    <x v="8"/>
    <x v="0"/>
    <x v="2"/>
    <x v="0"/>
    <d v="2024-05-31T06:50:53"/>
    <x v="8"/>
    <x v="1"/>
    <x v="0"/>
    <x v="8"/>
    <s v="Iceland"/>
    <n v="150817"/>
    <x v="7"/>
  </r>
  <r>
    <n v="7634"/>
    <x v="3"/>
    <x v="21"/>
    <x v="2"/>
    <x v="2"/>
    <x v="0"/>
    <d v="2024-09-26T01:54:30"/>
    <x v="6"/>
    <x v="1"/>
    <x v="0"/>
    <x v="10"/>
    <s v="Ghana"/>
    <n v="83493"/>
    <x v="8"/>
  </r>
  <r>
    <n v="7634"/>
    <x v="3"/>
    <x v="21"/>
    <x v="2"/>
    <x v="2"/>
    <x v="0"/>
    <d v="2024-09-26T01:54:30"/>
    <x v="6"/>
    <x v="1"/>
    <x v="0"/>
    <x v="10"/>
    <s v="Ghana"/>
    <n v="83493"/>
    <x v="2"/>
  </r>
  <r>
    <n v="7634"/>
    <x v="3"/>
    <x v="21"/>
    <x v="2"/>
    <x v="2"/>
    <x v="0"/>
    <d v="2024-09-26T01:54:30"/>
    <x v="6"/>
    <x v="1"/>
    <x v="0"/>
    <x v="10"/>
    <s v="Ghana"/>
    <n v="83493"/>
    <x v="9"/>
  </r>
  <r>
    <n v="7635"/>
    <x v="7"/>
    <x v="15"/>
    <x v="5"/>
    <x v="0"/>
    <x v="1"/>
    <d v="2024-08-03T23:18:10"/>
    <x v="0"/>
    <x v="1"/>
    <x v="0"/>
    <x v="1"/>
    <s v="Botswana"/>
    <n v="137875"/>
    <x v="11"/>
  </r>
  <r>
    <n v="7635"/>
    <x v="7"/>
    <x v="15"/>
    <x v="5"/>
    <x v="0"/>
    <x v="1"/>
    <d v="2024-08-03T23:18:10"/>
    <x v="0"/>
    <x v="1"/>
    <x v="0"/>
    <x v="1"/>
    <s v="Botswana"/>
    <n v="137875"/>
    <x v="12"/>
  </r>
  <r>
    <n v="7635"/>
    <x v="7"/>
    <x v="15"/>
    <x v="5"/>
    <x v="0"/>
    <x v="1"/>
    <d v="2024-08-03T23:18:10"/>
    <x v="0"/>
    <x v="1"/>
    <x v="0"/>
    <x v="1"/>
    <s v="Botswana"/>
    <n v="137875"/>
    <x v="13"/>
  </r>
  <r>
    <n v="7636"/>
    <x v="7"/>
    <x v="15"/>
    <x v="1"/>
    <x v="0"/>
    <x v="1"/>
    <d v="2024-06-11T07:21:45"/>
    <x v="10"/>
    <x v="0"/>
    <x v="1"/>
    <x v="1"/>
    <s v="Ireland"/>
    <n v="111748"/>
    <x v="11"/>
  </r>
  <r>
    <n v="7636"/>
    <x v="7"/>
    <x v="15"/>
    <x v="1"/>
    <x v="0"/>
    <x v="1"/>
    <d v="2024-06-11T07:21:45"/>
    <x v="10"/>
    <x v="0"/>
    <x v="1"/>
    <x v="1"/>
    <s v="Ireland"/>
    <n v="111748"/>
    <x v="12"/>
  </r>
  <r>
    <n v="7636"/>
    <x v="7"/>
    <x v="15"/>
    <x v="1"/>
    <x v="0"/>
    <x v="1"/>
    <d v="2024-06-11T07:21:45"/>
    <x v="10"/>
    <x v="0"/>
    <x v="1"/>
    <x v="1"/>
    <s v="Ireland"/>
    <n v="111748"/>
    <x v="13"/>
  </r>
  <r>
    <n v="7637"/>
    <x v="1"/>
    <x v="20"/>
    <x v="2"/>
    <x v="1"/>
    <x v="0"/>
    <d v="2024-03-06T13:26:40"/>
    <x v="7"/>
    <x v="1"/>
    <x v="1"/>
    <x v="6"/>
    <s v="Ghana"/>
    <n v="72717"/>
    <x v="3"/>
  </r>
  <r>
    <n v="7637"/>
    <x v="1"/>
    <x v="20"/>
    <x v="2"/>
    <x v="1"/>
    <x v="0"/>
    <d v="2024-03-06T13:26:40"/>
    <x v="7"/>
    <x v="1"/>
    <x v="1"/>
    <x v="6"/>
    <s v="Ghana"/>
    <n v="72717"/>
    <x v="4"/>
  </r>
  <r>
    <n v="7638"/>
    <x v="5"/>
    <x v="23"/>
    <x v="1"/>
    <x v="2"/>
    <x v="0"/>
    <d v="2024-12-28T07:07:31"/>
    <x v="3"/>
    <x v="0"/>
    <x v="0"/>
    <x v="3"/>
    <s v="Germany"/>
    <n v="80172"/>
    <x v="5"/>
  </r>
  <r>
    <n v="7638"/>
    <x v="5"/>
    <x v="23"/>
    <x v="1"/>
    <x v="2"/>
    <x v="0"/>
    <d v="2024-12-28T07:07:31"/>
    <x v="3"/>
    <x v="0"/>
    <x v="0"/>
    <x v="3"/>
    <s v="Germany"/>
    <n v="80172"/>
    <x v="10"/>
  </r>
  <r>
    <n v="7639"/>
    <x v="5"/>
    <x v="9"/>
    <x v="2"/>
    <x v="2"/>
    <x v="1"/>
    <d v="2024-07-08T21:24:50"/>
    <x v="4"/>
    <x v="1"/>
    <x v="0"/>
    <x v="4"/>
    <s v="Iceland"/>
    <n v="78318"/>
    <x v="5"/>
  </r>
  <r>
    <n v="7639"/>
    <x v="5"/>
    <x v="9"/>
    <x v="2"/>
    <x v="2"/>
    <x v="1"/>
    <d v="2024-07-08T21:24:50"/>
    <x v="4"/>
    <x v="1"/>
    <x v="0"/>
    <x v="4"/>
    <s v="Iceland"/>
    <n v="78318"/>
    <x v="10"/>
  </r>
  <r>
    <n v="7640"/>
    <x v="0"/>
    <x v="10"/>
    <x v="1"/>
    <x v="1"/>
    <x v="0"/>
    <d v="2024-05-27T03:04:13"/>
    <x v="8"/>
    <x v="1"/>
    <x v="0"/>
    <x v="4"/>
    <s v="Japan"/>
    <n v="130772"/>
    <x v="0"/>
  </r>
  <r>
    <n v="7640"/>
    <x v="0"/>
    <x v="10"/>
    <x v="1"/>
    <x v="1"/>
    <x v="0"/>
    <d v="2024-05-27T03:04:13"/>
    <x v="8"/>
    <x v="1"/>
    <x v="0"/>
    <x v="4"/>
    <s v="Japan"/>
    <n v="130772"/>
    <x v="1"/>
  </r>
  <r>
    <n v="7640"/>
    <x v="0"/>
    <x v="10"/>
    <x v="1"/>
    <x v="1"/>
    <x v="0"/>
    <d v="2024-05-27T03:04:13"/>
    <x v="8"/>
    <x v="1"/>
    <x v="0"/>
    <x v="4"/>
    <s v="Japan"/>
    <n v="130772"/>
    <x v="2"/>
  </r>
  <r>
    <n v="7641"/>
    <x v="5"/>
    <x v="23"/>
    <x v="1"/>
    <x v="0"/>
    <x v="0"/>
    <d v="2024-11-02T14:45:40"/>
    <x v="2"/>
    <x v="0"/>
    <x v="1"/>
    <x v="2"/>
    <s v="Australia"/>
    <n v="70429"/>
    <x v="5"/>
  </r>
  <r>
    <n v="7641"/>
    <x v="5"/>
    <x v="23"/>
    <x v="1"/>
    <x v="0"/>
    <x v="0"/>
    <d v="2024-11-02T14:45:40"/>
    <x v="2"/>
    <x v="0"/>
    <x v="1"/>
    <x v="2"/>
    <s v="Australia"/>
    <n v="70429"/>
    <x v="10"/>
  </r>
  <r>
    <n v="7642"/>
    <x v="1"/>
    <x v="20"/>
    <x v="0"/>
    <x v="2"/>
    <x v="0"/>
    <d v="2024-05-02T01:52:19"/>
    <x v="8"/>
    <x v="0"/>
    <x v="0"/>
    <x v="3"/>
    <s v="Gambia"/>
    <n v="60475"/>
    <x v="3"/>
  </r>
  <r>
    <n v="7642"/>
    <x v="1"/>
    <x v="20"/>
    <x v="0"/>
    <x v="2"/>
    <x v="0"/>
    <d v="2024-05-02T01:52:19"/>
    <x v="8"/>
    <x v="0"/>
    <x v="0"/>
    <x v="3"/>
    <s v="Gambia"/>
    <n v="60475"/>
    <x v="4"/>
  </r>
  <r>
    <n v="7643"/>
    <x v="6"/>
    <x v="14"/>
    <x v="0"/>
    <x v="2"/>
    <x v="0"/>
    <d v="2024-04-28T11:46:47"/>
    <x v="9"/>
    <x v="0"/>
    <x v="1"/>
    <x v="9"/>
    <s v="Argentina"/>
    <n v="141519"/>
    <x v="5"/>
  </r>
  <r>
    <n v="7643"/>
    <x v="6"/>
    <x v="14"/>
    <x v="0"/>
    <x v="2"/>
    <x v="0"/>
    <d v="2024-04-28T11:46:47"/>
    <x v="9"/>
    <x v="0"/>
    <x v="1"/>
    <x v="9"/>
    <s v="Argentina"/>
    <n v="141519"/>
    <x v="6"/>
  </r>
  <r>
    <n v="7643"/>
    <x v="6"/>
    <x v="14"/>
    <x v="0"/>
    <x v="2"/>
    <x v="0"/>
    <d v="2024-04-28T11:46:47"/>
    <x v="9"/>
    <x v="0"/>
    <x v="1"/>
    <x v="9"/>
    <s v="Argentina"/>
    <n v="141519"/>
    <x v="7"/>
  </r>
  <r>
    <n v="7644"/>
    <x v="6"/>
    <x v="8"/>
    <x v="1"/>
    <x v="0"/>
    <x v="0"/>
    <d v="2024-09-23T14:39:51"/>
    <x v="6"/>
    <x v="1"/>
    <x v="1"/>
    <x v="12"/>
    <s v="Angola"/>
    <n v="145386"/>
    <x v="5"/>
  </r>
  <r>
    <n v="7644"/>
    <x v="6"/>
    <x v="8"/>
    <x v="1"/>
    <x v="0"/>
    <x v="0"/>
    <d v="2024-09-23T14:39:51"/>
    <x v="6"/>
    <x v="1"/>
    <x v="1"/>
    <x v="12"/>
    <s v="Angola"/>
    <n v="145386"/>
    <x v="6"/>
  </r>
  <r>
    <n v="7644"/>
    <x v="6"/>
    <x v="8"/>
    <x v="1"/>
    <x v="0"/>
    <x v="0"/>
    <d v="2024-09-23T14:39:51"/>
    <x v="6"/>
    <x v="1"/>
    <x v="1"/>
    <x v="12"/>
    <s v="Angola"/>
    <n v="145386"/>
    <x v="7"/>
  </r>
  <r>
    <n v="7645"/>
    <x v="5"/>
    <x v="7"/>
    <x v="4"/>
    <x v="0"/>
    <x v="0"/>
    <d v="2024-05-30T05:59:14"/>
    <x v="8"/>
    <x v="1"/>
    <x v="0"/>
    <x v="3"/>
    <s v="Belgium"/>
    <n v="88053"/>
    <x v="5"/>
  </r>
  <r>
    <n v="7645"/>
    <x v="5"/>
    <x v="7"/>
    <x v="4"/>
    <x v="0"/>
    <x v="0"/>
    <d v="2024-05-30T05:59:14"/>
    <x v="8"/>
    <x v="1"/>
    <x v="0"/>
    <x v="3"/>
    <s v="Belgium"/>
    <n v="88053"/>
    <x v="10"/>
  </r>
  <r>
    <n v="7646"/>
    <x v="6"/>
    <x v="14"/>
    <x v="2"/>
    <x v="1"/>
    <x v="0"/>
    <d v="2024-07-26T10:19:49"/>
    <x v="4"/>
    <x v="1"/>
    <x v="1"/>
    <x v="11"/>
    <s v="France"/>
    <n v="149268"/>
    <x v="5"/>
  </r>
  <r>
    <n v="7646"/>
    <x v="6"/>
    <x v="14"/>
    <x v="2"/>
    <x v="1"/>
    <x v="0"/>
    <d v="2024-07-26T10:19:49"/>
    <x v="4"/>
    <x v="1"/>
    <x v="1"/>
    <x v="11"/>
    <s v="France"/>
    <n v="149268"/>
    <x v="6"/>
  </r>
  <r>
    <n v="7646"/>
    <x v="6"/>
    <x v="14"/>
    <x v="2"/>
    <x v="1"/>
    <x v="0"/>
    <d v="2024-07-26T10:19:49"/>
    <x v="4"/>
    <x v="1"/>
    <x v="1"/>
    <x v="11"/>
    <s v="France"/>
    <n v="149268"/>
    <x v="7"/>
  </r>
  <r>
    <n v="7647"/>
    <x v="3"/>
    <x v="21"/>
    <x v="1"/>
    <x v="2"/>
    <x v="1"/>
    <d v="2024-10-17T00:24:17"/>
    <x v="1"/>
    <x v="0"/>
    <x v="0"/>
    <x v="1"/>
    <s v="Brazil"/>
    <n v="92823"/>
    <x v="8"/>
  </r>
  <r>
    <n v="7647"/>
    <x v="3"/>
    <x v="21"/>
    <x v="1"/>
    <x v="2"/>
    <x v="1"/>
    <d v="2024-10-17T00:24:17"/>
    <x v="1"/>
    <x v="0"/>
    <x v="0"/>
    <x v="1"/>
    <s v="Brazil"/>
    <n v="92823"/>
    <x v="2"/>
  </r>
  <r>
    <n v="7647"/>
    <x v="3"/>
    <x v="21"/>
    <x v="1"/>
    <x v="2"/>
    <x v="1"/>
    <d v="2024-10-17T00:24:17"/>
    <x v="1"/>
    <x v="0"/>
    <x v="0"/>
    <x v="1"/>
    <s v="Brazil"/>
    <n v="92823"/>
    <x v="9"/>
  </r>
  <r>
    <n v="7648"/>
    <x v="4"/>
    <x v="13"/>
    <x v="4"/>
    <x v="1"/>
    <x v="0"/>
    <d v="2024-08-23T04:48:24"/>
    <x v="0"/>
    <x v="1"/>
    <x v="1"/>
    <x v="10"/>
    <s v="Albania"/>
    <n v="100364"/>
    <x v="0"/>
  </r>
  <r>
    <n v="7648"/>
    <x v="4"/>
    <x v="13"/>
    <x v="4"/>
    <x v="1"/>
    <x v="0"/>
    <d v="2024-08-23T04:48:24"/>
    <x v="0"/>
    <x v="1"/>
    <x v="1"/>
    <x v="10"/>
    <s v="Albania"/>
    <n v="100364"/>
    <x v="1"/>
  </r>
  <r>
    <n v="7648"/>
    <x v="4"/>
    <x v="13"/>
    <x v="4"/>
    <x v="1"/>
    <x v="0"/>
    <d v="2024-08-23T04:48:24"/>
    <x v="0"/>
    <x v="1"/>
    <x v="1"/>
    <x v="10"/>
    <s v="Albania"/>
    <n v="100364"/>
    <x v="2"/>
  </r>
  <r>
    <n v="7649"/>
    <x v="5"/>
    <x v="7"/>
    <x v="1"/>
    <x v="2"/>
    <x v="0"/>
    <d v="2024-05-12T19:26:08"/>
    <x v="8"/>
    <x v="1"/>
    <x v="0"/>
    <x v="0"/>
    <s v="Latvia"/>
    <n v="99196"/>
    <x v="5"/>
  </r>
  <r>
    <n v="7649"/>
    <x v="5"/>
    <x v="7"/>
    <x v="1"/>
    <x v="2"/>
    <x v="0"/>
    <d v="2024-05-12T19:26:08"/>
    <x v="8"/>
    <x v="1"/>
    <x v="0"/>
    <x v="0"/>
    <s v="Latvia"/>
    <n v="99196"/>
    <x v="10"/>
  </r>
  <r>
    <n v="7650"/>
    <x v="1"/>
    <x v="4"/>
    <x v="0"/>
    <x v="2"/>
    <x v="1"/>
    <d v="2024-09-14T22:26:22"/>
    <x v="6"/>
    <x v="0"/>
    <x v="0"/>
    <x v="0"/>
    <s v="China"/>
    <n v="76947"/>
    <x v="3"/>
  </r>
  <r>
    <n v="7650"/>
    <x v="1"/>
    <x v="4"/>
    <x v="0"/>
    <x v="2"/>
    <x v="1"/>
    <d v="2024-09-14T22:26:22"/>
    <x v="6"/>
    <x v="0"/>
    <x v="0"/>
    <x v="0"/>
    <s v="China"/>
    <n v="76947"/>
    <x v="4"/>
  </r>
  <r>
    <n v="7651"/>
    <x v="4"/>
    <x v="6"/>
    <x v="2"/>
    <x v="2"/>
    <x v="1"/>
    <d v="2024-12-23T12:18:21"/>
    <x v="3"/>
    <x v="1"/>
    <x v="1"/>
    <x v="8"/>
    <s v="China"/>
    <n v="111090"/>
    <x v="0"/>
  </r>
  <r>
    <n v="7651"/>
    <x v="4"/>
    <x v="6"/>
    <x v="2"/>
    <x v="2"/>
    <x v="1"/>
    <d v="2024-12-23T12:18:21"/>
    <x v="3"/>
    <x v="1"/>
    <x v="1"/>
    <x v="8"/>
    <s v="China"/>
    <n v="111090"/>
    <x v="1"/>
  </r>
  <r>
    <n v="7651"/>
    <x v="4"/>
    <x v="6"/>
    <x v="2"/>
    <x v="2"/>
    <x v="1"/>
    <d v="2024-12-23T12:18:21"/>
    <x v="3"/>
    <x v="1"/>
    <x v="1"/>
    <x v="8"/>
    <s v="China"/>
    <n v="111090"/>
    <x v="2"/>
  </r>
  <r>
    <n v="7652"/>
    <x v="5"/>
    <x v="7"/>
    <x v="4"/>
    <x v="0"/>
    <x v="1"/>
    <d v="2024-09-24T21:34:57"/>
    <x v="6"/>
    <x v="0"/>
    <x v="0"/>
    <x v="5"/>
    <s v="Angola"/>
    <n v="96104"/>
    <x v="5"/>
  </r>
  <r>
    <n v="7652"/>
    <x v="5"/>
    <x v="7"/>
    <x v="4"/>
    <x v="0"/>
    <x v="1"/>
    <d v="2024-09-24T21:34:57"/>
    <x v="6"/>
    <x v="0"/>
    <x v="0"/>
    <x v="5"/>
    <s v="Angola"/>
    <n v="96104"/>
    <x v="10"/>
  </r>
  <r>
    <n v="7653"/>
    <x v="2"/>
    <x v="3"/>
    <x v="2"/>
    <x v="0"/>
    <x v="0"/>
    <d v="2024-09-16T06:29:13"/>
    <x v="6"/>
    <x v="0"/>
    <x v="0"/>
    <x v="3"/>
    <s v="Guinea"/>
    <n v="104047"/>
    <x v="5"/>
  </r>
  <r>
    <n v="7653"/>
    <x v="2"/>
    <x v="3"/>
    <x v="2"/>
    <x v="0"/>
    <x v="0"/>
    <d v="2024-09-16T06:29:13"/>
    <x v="6"/>
    <x v="0"/>
    <x v="0"/>
    <x v="3"/>
    <s v="Guinea"/>
    <n v="104047"/>
    <x v="6"/>
  </r>
  <r>
    <n v="7653"/>
    <x v="2"/>
    <x v="3"/>
    <x v="2"/>
    <x v="0"/>
    <x v="0"/>
    <d v="2024-09-16T06:29:13"/>
    <x v="6"/>
    <x v="0"/>
    <x v="0"/>
    <x v="3"/>
    <s v="Guinea"/>
    <n v="104047"/>
    <x v="7"/>
  </r>
  <r>
    <n v="7654"/>
    <x v="1"/>
    <x v="17"/>
    <x v="3"/>
    <x v="0"/>
    <x v="1"/>
    <d v="2024-02-08T06:22:33"/>
    <x v="5"/>
    <x v="1"/>
    <x v="0"/>
    <x v="12"/>
    <s v="Albania"/>
    <n v="80887"/>
    <x v="3"/>
  </r>
  <r>
    <n v="7654"/>
    <x v="1"/>
    <x v="17"/>
    <x v="3"/>
    <x v="0"/>
    <x v="1"/>
    <d v="2024-02-08T06:22:33"/>
    <x v="5"/>
    <x v="1"/>
    <x v="0"/>
    <x v="12"/>
    <s v="Albania"/>
    <n v="80887"/>
    <x v="4"/>
  </r>
  <r>
    <n v="7655"/>
    <x v="3"/>
    <x v="5"/>
    <x v="3"/>
    <x v="2"/>
    <x v="0"/>
    <d v="2024-11-29T07:51:50"/>
    <x v="2"/>
    <x v="1"/>
    <x v="0"/>
    <x v="10"/>
    <s v="Andorra"/>
    <n v="66725"/>
    <x v="8"/>
  </r>
  <r>
    <n v="7655"/>
    <x v="3"/>
    <x v="5"/>
    <x v="3"/>
    <x v="2"/>
    <x v="0"/>
    <d v="2024-11-29T07:51:50"/>
    <x v="2"/>
    <x v="1"/>
    <x v="0"/>
    <x v="10"/>
    <s v="Andorra"/>
    <n v="66725"/>
    <x v="2"/>
  </r>
  <r>
    <n v="7655"/>
    <x v="3"/>
    <x v="5"/>
    <x v="3"/>
    <x v="2"/>
    <x v="0"/>
    <d v="2024-11-29T07:51:50"/>
    <x v="2"/>
    <x v="1"/>
    <x v="0"/>
    <x v="10"/>
    <s v="Andorra"/>
    <n v="66725"/>
    <x v="9"/>
  </r>
  <r>
    <n v="7656"/>
    <x v="7"/>
    <x v="15"/>
    <x v="3"/>
    <x v="1"/>
    <x v="1"/>
    <d v="2024-09-09T01:05:55"/>
    <x v="6"/>
    <x v="0"/>
    <x v="1"/>
    <x v="7"/>
    <s v="Burkina Faso"/>
    <n v="112310"/>
    <x v="11"/>
  </r>
  <r>
    <n v="7656"/>
    <x v="7"/>
    <x v="15"/>
    <x v="3"/>
    <x v="1"/>
    <x v="1"/>
    <d v="2024-09-09T01:05:55"/>
    <x v="6"/>
    <x v="0"/>
    <x v="1"/>
    <x v="7"/>
    <s v="Burkina Faso"/>
    <n v="112310"/>
    <x v="12"/>
  </r>
  <r>
    <n v="7656"/>
    <x v="7"/>
    <x v="15"/>
    <x v="3"/>
    <x v="1"/>
    <x v="1"/>
    <d v="2024-09-09T01:05:55"/>
    <x v="6"/>
    <x v="0"/>
    <x v="1"/>
    <x v="7"/>
    <s v="Burkina Faso"/>
    <n v="112310"/>
    <x v="13"/>
  </r>
  <r>
    <n v="7657"/>
    <x v="3"/>
    <x v="5"/>
    <x v="2"/>
    <x v="2"/>
    <x v="0"/>
    <d v="2024-11-26T22:17:12"/>
    <x v="2"/>
    <x v="1"/>
    <x v="1"/>
    <x v="12"/>
    <s v="Canada"/>
    <n v="84849"/>
    <x v="8"/>
  </r>
  <r>
    <n v="7657"/>
    <x v="3"/>
    <x v="5"/>
    <x v="2"/>
    <x v="2"/>
    <x v="0"/>
    <d v="2024-11-26T22:17:12"/>
    <x v="2"/>
    <x v="1"/>
    <x v="1"/>
    <x v="12"/>
    <s v="Canada"/>
    <n v="84849"/>
    <x v="2"/>
  </r>
  <r>
    <n v="7657"/>
    <x v="3"/>
    <x v="5"/>
    <x v="2"/>
    <x v="2"/>
    <x v="0"/>
    <d v="2024-11-26T22:17:12"/>
    <x v="2"/>
    <x v="1"/>
    <x v="1"/>
    <x v="12"/>
    <s v="Canada"/>
    <n v="84849"/>
    <x v="9"/>
  </r>
  <r>
    <n v="7658"/>
    <x v="5"/>
    <x v="7"/>
    <x v="3"/>
    <x v="1"/>
    <x v="0"/>
    <d v="2024-11-04T22:19:37"/>
    <x v="2"/>
    <x v="1"/>
    <x v="0"/>
    <x v="9"/>
    <s v="Germany"/>
    <n v="96907"/>
    <x v="5"/>
  </r>
  <r>
    <n v="7658"/>
    <x v="5"/>
    <x v="7"/>
    <x v="3"/>
    <x v="1"/>
    <x v="0"/>
    <d v="2024-11-04T22:19:37"/>
    <x v="2"/>
    <x v="1"/>
    <x v="0"/>
    <x v="9"/>
    <s v="Germany"/>
    <n v="96907"/>
    <x v="10"/>
  </r>
  <r>
    <n v="7659"/>
    <x v="3"/>
    <x v="21"/>
    <x v="0"/>
    <x v="0"/>
    <x v="1"/>
    <d v="2024-03-28T09:28:58"/>
    <x v="7"/>
    <x v="1"/>
    <x v="1"/>
    <x v="10"/>
    <s v="Burundi"/>
    <n v="77912"/>
    <x v="8"/>
  </r>
  <r>
    <n v="7659"/>
    <x v="3"/>
    <x v="21"/>
    <x v="0"/>
    <x v="0"/>
    <x v="1"/>
    <d v="2024-03-28T09:28:58"/>
    <x v="7"/>
    <x v="1"/>
    <x v="1"/>
    <x v="10"/>
    <s v="Burundi"/>
    <n v="77912"/>
    <x v="2"/>
  </r>
  <r>
    <n v="7659"/>
    <x v="3"/>
    <x v="21"/>
    <x v="0"/>
    <x v="0"/>
    <x v="1"/>
    <d v="2024-03-28T09:28:58"/>
    <x v="7"/>
    <x v="1"/>
    <x v="1"/>
    <x v="10"/>
    <s v="Burundi"/>
    <n v="77912"/>
    <x v="9"/>
  </r>
  <r>
    <n v="7660"/>
    <x v="0"/>
    <x v="0"/>
    <x v="2"/>
    <x v="0"/>
    <x v="0"/>
    <d v="2024-10-22T05:02:45"/>
    <x v="1"/>
    <x v="1"/>
    <x v="0"/>
    <x v="7"/>
    <s v="Belgium"/>
    <n v="134436"/>
    <x v="0"/>
  </r>
  <r>
    <n v="7660"/>
    <x v="0"/>
    <x v="0"/>
    <x v="2"/>
    <x v="0"/>
    <x v="0"/>
    <d v="2024-10-22T05:02:45"/>
    <x v="1"/>
    <x v="1"/>
    <x v="0"/>
    <x v="7"/>
    <s v="Belgium"/>
    <n v="134436"/>
    <x v="1"/>
  </r>
  <r>
    <n v="7660"/>
    <x v="0"/>
    <x v="0"/>
    <x v="2"/>
    <x v="0"/>
    <x v="0"/>
    <d v="2024-10-22T05:02:45"/>
    <x v="1"/>
    <x v="1"/>
    <x v="0"/>
    <x v="7"/>
    <s v="Belgium"/>
    <n v="134436"/>
    <x v="2"/>
  </r>
  <r>
    <n v="7661"/>
    <x v="4"/>
    <x v="13"/>
    <x v="2"/>
    <x v="2"/>
    <x v="0"/>
    <d v="2024-04-25T02:30:38"/>
    <x v="9"/>
    <x v="1"/>
    <x v="0"/>
    <x v="12"/>
    <s v="Mozambique"/>
    <n v="105071"/>
    <x v="0"/>
  </r>
  <r>
    <n v="7661"/>
    <x v="4"/>
    <x v="13"/>
    <x v="2"/>
    <x v="2"/>
    <x v="0"/>
    <d v="2024-04-25T02:30:38"/>
    <x v="9"/>
    <x v="1"/>
    <x v="0"/>
    <x v="12"/>
    <s v="Mozambique"/>
    <n v="105071"/>
    <x v="1"/>
  </r>
  <r>
    <n v="7661"/>
    <x v="4"/>
    <x v="13"/>
    <x v="2"/>
    <x v="2"/>
    <x v="0"/>
    <d v="2024-04-25T02:30:38"/>
    <x v="9"/>
    <x v="1"/>
    <x v="0"/>
    <x v="12"/>
    <s v="Mozambique"/>
    <n v="105071"/>
    <x v="2"/>
  </r>
  <r>
    <n v="7662"/>
    <x v="2"/>
    <x v="11"/>
    <x v="5"/>
    <x v="0"/>
    <x v="1"/>
    <d v="2024-10-08T20:46:38"/>
    <x v="1"/>
    <x v="1"/>
    <x v="1"/>
    <x v="7"/>
    <s v="Malawi"/>
    <n v="117263"/>
    <x v="5"/>
  </r>
  <r>
    <n v="7662"/>
    <x v="2"/>
    <x v="11"/>
    <x v="5"/>
    <x v="0"/>
    <x v="1"/>
    <d v="2024-10-08T20:46:38"/>
    <x v="1"/>
    <x v="1"/>
    <x v="1"/>
    <x v="7"/>
    <s v="Malawi"/>
    <n v="117263"/>
    <x v="6"/>
  </r>
  <r>
    <n v="7662"/>
    <x v="2"/>
    <x v="11"/>
    <x v="5"/>
    <x v="0"/>
    <x v="1"/>
    <d v="2024-10-08T20:46:38"/>
    <x v="1"/>
    <x v="1"/>
    <x v="1"/>
    <x v="7"/>
    <s v="Malawi"/>
    <n v="117263"/>
    <x v="7"/>
  </r>
  <r>
    <n v="7663"/>
    <x v="4"/>
    <x v="6"/>
    <x v="3"/>
    <x v="1"/>
    <x v="1"/>
    <d v="2024-01-03T15:05:23"/>
    <x v="11"/>
    <x v="0"/>
    <x v="1"/>
    <x v="1"/>
    <s v="Tanzania"/>
    <n v="102264"/>
    <x v="0"/>
  </r>
  <r>
    <n v="7663"/>
    <x v="4"/>
    <x v="6"/>
    <x v="3"/>
    <x v="1"/>
    <x v="1"/>
    <d v="2024-01-03T15:05:23"/>
    <x v="11"/>
    <x v="0"/>
    <x v="1"/>
    <x v="1"/>
    <s v="Tanzania"/>
    <n v="102264"/>
    <x v="1"/>
  </r>
  <r>
    <n v="7663"/>
    <x v="4"/>
    <x v="6"/>
    <x v="3"/>
    <x v="1"/>
    <x v="1"/>
    <d v="2024-01-03T15:05:23"/>
    <x v="11"/>
    <x v="0"/>
    <x v="1"/>
    <x v="1"/>
    <s v="Tanzania"/>
    <n v="102264"/>
    <x v="2"/>
  </r>
  <r>
    <n v="7664"/>
    <x v="6"/>
    <x v="8"/>
    <x v="3"/>
    <x v="0"/>
    <x v="1"/>
    <d v="2024-05-01T20:02:06"/>
    <x v="8"/>
    <x v="0"/>
    <x v="0"/>
    <x v="2"/>
    <s v="Latvia"/>
    <n v="147527"/>
    <x v="5"/>
  </r>
  <r>
    <n v="7664"/>
    <x v="6"/>
    <x v="8"/>
    <x v="3"/>
    <x v="0"/>
    <x v="1"/>
    <d v="2024-05-01T20:02:06"/>
    <x v="8"/>
    <x v="0"/>
    <x v="0"/>
    <x v="2"/>
    <s v="Latvia"/>
    <n v="147527"/>
    <x v="6"/>
  </r>
  <r>
    <n v="7664"/>
    <x v="6"/>
    <x v="8"/>
    <x v="3"/>
    <x v="0"/>
    <x v="1"/>
    <d v="2024-05-01T20:02:06"/>
    <x v="8"/>
    <x v="0"/>
    <x v="0"/>
    <x v="2"/>
    <s v="Latvia"/>
    <n v="147527"/>
    <x v="7"/>
  </r>
  <r>
    <n v="7665"/>
    <x v="7"/>
    <x v="19"/>
    <x v="4"/>
    <x v="2"/>
    <x v="1"/>
    <d v="2024-06-30T17:39:58"/>
    <x v="10"/>
    <x v="1"/>
    <x v="0"/>
    <x v="4"/>
    <s v="Mauritius"/>
    <n v="111961"/>
    <x v="11"/>
  </r>
  <r>
    <n v="7665"/>
    <x v="7"/>
    <x v="19"/>
    <x v="4"/>
    <x v="2"/>
    <x v="1"/>
    <d v="2024-06-30T17:39:58"/>
    <x v="10"/>
    <x v="1"/>
    <x v="0"/>
    <x v="4"/>
    <s v="Mauritius"/>
    <n v="111961"/>
    <x v="12"/>
  </r>
  <r>
    <n v="7665"/>
    <x v="7"/>
    <x v="19"/>
    <x v="4"/>
    <x v="2"/>
    <x v="1"/>
    <d v="2024-06-30T17:39:58"/>
    <x v="10"/>
    <x v="1"/>
    <x v="0"/>
    <x v="4"/>
    <s v="Mauritius"/>
    <n v="111961"/>
    <x v="13"/>
  </r>
  <r>
    <n v="7666"/>
    <x v="2"/>
    <x v="3"/>
    <x v="0"/>
    <x v="1"/>
    <x v="0"/>
    <d v="2024-08-24T01:47:31"/>
    <x v="0"/>
    <x v="1"/>
    <x v="1"/>
    <x v="0"/>
    <s v="Angola"/>
    <n v="115504"/>
    <x v="5"/>
  </r>
  <r>
    <n v="7666"/>
    <x v="2"/>
    <x v="3"/>
    <x v="0"/>
    <x v="1"/>
    <x v="0"/>
    <d v="2024-08-24T01:47:31"/>
    <x v="0"/>
    <x v="1"/>
    <x v="1"/>
    <x v="0"/>
    <s v="Angola"/>
    <n v="115504"/>
    <x v="6"/>
  </r>
  <r>
    <n v="7666"/>
    <x v="2"/>
    <x v="3"/>
    <x v="0"/>
    <x v="1"/>
    <x v="0"/>
    <d v="2024-08-24T01:47:31"/>
    <x v="0"/>
    <x v="1"/>
    <x v="1"/>
    <x v="0"/>
    <s v="Angola"/>
    <n v="115504"/>
    <x v="7"/>
  </r>
  <r>
    <n v="7667"/>
    <x v="5"/>
    <x v="9"/>
    <x v="1"/>
    <x v="1"/>
    <x v="1"/>
    <d v="2024-04-02T00:20:40"/>
    <x v="9"/>
    <x v="1"/>
    <x v="1"/>
    <x v="6"/>
    <s v="Belarus"/>
    <n v="93914"/>
    <x v="5"/>
  </r>
  <r>
    <n v="7667"/>
    <x v="5"/>
    <x v="9"/>
    <x v="1"/>
    <x v="1"/>
    <x v="1"/>
    <d v="2024-04-02T00:20:40"/>
    <x v="9"/>
    <x v="1"/>
    <x v="1"/>
    <x v="6"/>
    <s v="Belarus"/>
    <n v="93914"/>
    <x v="10"/>
  </r>
  <r>
    <n v="7668"/>
    <x v="2"/>
    <x v="2"/>
    <x v="3"/>
    <x v="2"/>
    <x v="1"/>
    <d v="2024-05-26T17:59:50"/>
    <x v="8"/>
    <x v="1"/>
    <x v="1"/>
    <x v="12"/>
    <s v="Morocco"/>
    <n v="90983"/>
    <x v="5"/>
  </r>
  <r>
    <n v="7668"/>
    <x v="2"/>
    <x v="2"/>
    <x v="3"/>
    <x v="2"/>
    <x v="1"/>
    <d v="2024-05-26T17:59:50"/>
    <x v="8"/>
    <x v="1"/>
    <x v="1"/>
    <x v="12"/>
    <s v="Morocco"/>
    <n v="90983"/>
    <x v="6"/>
  </r>
  <r>
    <n v="7668"/>
    <x v="2"/>
    <x v="2"/>
    <x v="3"/>
    <x v="2"/>
    <x v="1"/>
    <d v="2024-05-26T17:59:50"/>
    <x v="8"/>
    <x v="1"/>
    <x v="1"/>
    <x v="12"/>
    <s v="Morocco"/>
    <n v="90983"/>
    <x v="7"/>
  </r>
  <r>
    <n v="7669"/>
    <x v="0"/>
    <x v="0"/>
    <x v="0"/>
    <x v="0"/>
    <x v="1"/>
    <d v="2024-01-26T23:17:06"/>
    <x v="11"/>
    <x v="1"/>
    <x v="0"/>
    <x v="9"/>
    <s v="Greece"/>
    <n v="136076"/>
    <x v="0"/>
  </r>
  <r>
    <n v="7669"/>
    <x v="0"/>
    <x v="0"/>
    <x v="0"/>
    <x v="0"/>
    <x v="1"/>
    <d v="2024-01-26T23:17:06"/>
    <x v="11"/>
    <x v="1"/>
    <x v="0"/>
    <x v="9"/>
    <s v="Greece"/>
    <n v="136076"/>
    <x v="1"/>
  </r>
  <r>
    <n v="7669"/>
    <x v="0"/>
    <x v="0"/>
    <x v="0"/>
    <x v="0"/>
    <x v="1"/>
    <d v="2024-01-26T23:17:06"/>
    <x v="11"/>
    <x v="1"/>
    <x v="0"/>
    <x v="9"/>
    <s v="Greece"/>
    <n v="136076"/>
    <x v="2"/>
  </r>
  <r>
    <n v="7670"/>
    <x v="6"/>
    <x v="14"/>
    <x v="1"/>
    <x v="1"/>
    <x v="1"/>
    <d v="2024-10-01T11:50:58"/>
    <x v="1"/>
    <x v="0"/>
    <x v="1"/>
    <x v="5"/>
    <s v="Germany"/>
    <n v="141168"/>
    <x v="5"/>
  </r>
  <r>
    <n v="7670"/>
    <x v="6"/>
    <x v="14"/>
    <x v="1"/>
    <x v="1"/>
    <x v="1"/>
    <d v="2024-10-01T11:50:58"/>
    <x v="1"/>
    <x v="0"/>
    <x v="1"/>
    <x v="5"/>
    <s v="Germany"/>
    <n v="141168"/>
    <x v="6"/>
  </r>
  <r>
    <n v="7670"/>
    <x v="6"/>
    <x v="14"/>
    <x v="1"/>
    <x v="1"/>
    <x v="1"/>
    <d v="2024-10-01T11:50:58"/>
    <x v="1"/>
    <x v="0"/>
    <x v="1"/>
    <x v="5"/>
    <s v="Germany"/>
    <n v="141168"/>
    <x v="7"/>
  </r>
  <r>
    <n v="7671"/>
    <x v="5"/>
    <x v="23"/>
    <x v="2"/>
    <x v="0"/>
    <x v="1"/>
    <d v="2024-02-24T16:13:15"/>
    <x v="5"/>
    <x v="1"/>
    <x v="1"/>
    <x v="2"/>
    <s v="Mauritania"/>
    <n v="90723"/>
    <x v="5"/>
  </r>
  <r>
    <n v="7671"/>
    <x v="5"/>
    <x v="23"/>
    <x v="2"/>
    <x v="0"/>
    <x v="1"/>
    <d v="2024-02-24T16:13:15"/>
    <x v="5"/>
    <x v="1"/>
    <x v="1"/>
    <x v="2"/>
    <s v="Mauritania"/>
    <n v="90723"/>
    <x v="10"/>
  </r>
  <r>
    <n v="7672"/>
    <x v="1"/>
    <x v="4"/>
    <x v="5"/>
    <x v="2"/>
    <x v="1"/>
    <d v="2024-05-03T11:22:03"/>
    <x v="8"/>
    <x v="1"/>
    <x v="0"/>
    <x v="1"/>
    <s v="Greece"/>
    <n v="78542"/>
    <x v="3"/>
  </r>
  <r>
    <n v="7672"/>
    <x v="1"/>
    <x v="4"/>
    <x v="5"/>
    <x v="2"/>
    <x v="1"/>
    <d v="2024-05-03T11:22:03"/>
    <x v="8"/>
    <x v="1"/>
    <x v="0"/>
    <x v="1"/>
    <s v="Greece"/>
    <n v="78542"/>
    <x v="4"/>
  </r>
  <r>
    <n v="7673"/>
    <x v="0"/>
    <x v="12"/>
    <x v="3"/>
    <x v="1"/>
    <x v="1"/>
    <d v="2024-07-26T21:02:03"/>
    <x v="4"/>
    <x v="0"/>
    <x v="1"/>
    <x v="6"/>
    <s v="Ireland"/>
    <n v="124718"/>
    <x v="0"/>
  </r>
  <r>
    <n v="7673"/>
    <x v="0"/>
    <x v="12"/>
    <x v="3"/>
    <x v="1"/>
    <x v="1"/>
    <d v="2024-07-26T21:02:03"/>
    <x v="4"/>
    <x v="0"/>
    <x v="1"/>
    <x v="6"/>
    <s v="Ireland"/>
    <n v="124718"/>
    <x v="1"/>
  </r>
  <r>
    <n v="7673"/>
    <x v="0"/>
    <x v="12"/>
    <x v="3"/>
    <x v="1"/>
    <x v="1"/>
    <d v="2024-07-26T21:02:03"/>
    <x v="4"/>
    <x v="0"/>
    <x v="1"/>
    <x v="6"/>
    <s v="Ireland"/>
    <n v="124718"/>
    <x v="2"/>
  </r>
  <r>
    <n v="7674"/>
    <x v="6"/>
    <x v="8"/>
    <x v="1"/>
    <x v="1"/>
    <x v="0"/>
    <d v="2024-09-16T07:35:42"/>
    <x v="6"/>
    <x v="0"/>
    <x v="0"/>
    <x v="3"/>
    <s v="Greece"/>
    <n v="119658"/>
    <x v="5"/>
  </r>
  <r>
    <n v="7674"/>
    <x v="6"/>
    <x v="8"/>
    <x v="1"/>
    <x v="1"/>
    <x v="0"/>
    <d v="2024-09-16T07:35:42"/>
    <x v="6"/>
    <x v="0"/>
    <x v="0"/>
    <x v="3"/>
    <s v="Greece"/>
    <n v="119658"/>
    <x v="6"/>
  </r>
  <r>
    <n v="7674"/>
    <x v="6"/>
    <x v="8"/>
    <x v="1"/>
    <x v="1"/>
    <x v="0"/>
    <d v="2024-09-16T07:35:42"/>
    <x v="6"/>
    <x v="0"/>
    <x v="0"/>
    <x v="3"/>
    <s v="Greece"/>
    <n v="119658"/>
    <x v="7"/>
  </r>
  <r>
    <n v="7675"/>
    <x v="2"/>
    <x v="3"/>
    <x v="0"/>
    <x v="2"/>
    <x v="1"/>
    <d v="2024-02-10T14:44:40"/>
    <x v="5"/>
    <x v="1"/>
    <x v="1"/>
    <x v="2"/>
    <s v="Ireland"/>
    <n v="109913"/>
    <x v="5"/>
  </r>
  <r>
    <n v="7675"/>
    <x v="2"/>
    <x v="3"/>
    <x v="0"/>
    <x v="2"/>
    <x v="1"/>
    <d v="2024-02-10T14:44:40"/>
    <x v="5"/>
    <x v="1"/>
    <x v="1"/>
    <x v="2"/>
    <s v="Ireland"/>
    <n v="109913"/>
    <x v="6"/>
  </r>
  <r>
    <n v="7675"/>
    <x v="2"/>
    <x v="3"/>
    <x v="0"/>
    <x v="2"/>
    <x v="1"/>
    <d v="2024-02-10T14:44:40"/>
    <x v="5"/>
    <x v="1"/>
    <x v="1"/>
    <x v="2"/>
    <s v="Ireland"/>
    <n v="109913"/>
    <x v="7"/>
  </r>
  <r>
    <n v="7676"/>
    <x v="4"/>
    <x v="6"/>
    <x v="2"/>
    <x v="2"/>
    <x v="1"/>
    <d v="2024-12-03T18:29:56"/>
    <x v="3"/>
    <x v="1"/>
    <x v="1"/>
    <x v="1"/>
    <s v="Algeria"/>
    <n v="115358"/>
    <x v="0"/>
  </r>
  <r>
    <n v="7676"/>
    <x v="4"/>
    <x v="6"/>
    <x v="2"/>
    <x v="2"/>
    <x v="1"/>
    <d v="2024-12-03T18:29:56"/>
    <x v="3"/>
    <x v="1"/>
    <x v="1"/>
    <x v="1"/>
    <s v="Algeria"/>
    <n v="115358"/>
    <x v="1"/>
  </r>
  <r>
    <n v="7676"/>
    <x v="4"/>
    <x v="6"/>
    <x v="2"/>
    <x v="2"/>
    <x v="1"/>
    <d v="2024-12-03T18:29:56"/>
    <x v="3"/>
    <x v="1"/>
    <x v="1"/>
    <x v="1"/>
    <s v="Algeria"/>
    <n v="115358"/>
    <x v="2"/>
  </r>
  <r>
    <n v="7677"/>
    <x v="7"/>
    <x v="19"/>
    <x v="5"/>
    <x v="1"/>
    <x v="0"/>
    <d v="2024-11-15T10:47:52"/>
    <x v="2"/>
    <x v="0"/>
    <x v="1"/>
    <x v="6"/>
    <s v="Burundi"/>
    <n v="105942"/>
    <x v="11"/>
  </r>
  <r>
    <n v="7677"/>
    <x v="7"/>
    <x v="19"/>
    <x v="5"/>
    <x v="1"/>
    <x v="0"/>
    <d v="2024-11-15T10:47:52"/>
    <x v="2"/>
    <x v="0"/>
    <x v="1"/>
    <x v="6"/>
    <s v="Burundi"/>
    <n v="105942"/>
    <x v="12"/>
  </r>
  <r>
    <n v="7677"/>
    <x v="7"/>
    <x v="19"/>
    <x v="5"/>
    <x v="1"/>
    <x v="0"/>
    <d v="2024-11-15T10:47:52"/>
    <x v="2"/>
    <x v="0"/>
    <x v="1"/>
    <x v="6"/>
    <s v="Burundi"/>
    <n v="105942"/>
    <x v="13"/>
  </r>
  <r>
    <n v="7678"/>
    <x v="5"/>
    <x v="9"/>
    <x v="4"/>
    <x v="1"/>
    <x v="0"/>
    <d v="2024-05-27T14:04:55"/>
    <x v="8"/>
    <x v="0"/>
    <x v="1"/>
    <x v="2"/>
    <s v="Japan"/>
    <n v="73230"/>
    <x v="5"/>
  </r>
  <r>
    <n v="7678"/>
    <x v="5"/>
    <x v="9"/>
    <x v="4"/>
    <x v="1"/>
    <x v="0"/>
    <d v="2024-05-27T14:04:55"/>
    <x v="8"/>
    <x v="0"/>
    <x v="1"/>
    <x v="2"/>
    <s v="Japan"/>
    <n v="73230"/>
    <x v="10"/>
  </r>
  <r>
    <n v="7679"/>
    <x v="4"/>
    <x v="18"/>
    <x v="2"/>
    <x v="1"/>
    <x v="1"/>
    <d v="2024-07-13T08:43:39"/>
    <x v="4"/>
    <x v="1"/>
    <x v="0"/>
    <x v="3"/>
    <s v="Gabon"/>
    <n v="83700"/>
    <x v="0"/>
  </r>
  <r>
    <n v="7679"/>
    <x v="4"/>
    <x v="18"/>
    <x v="2"/>
    <x v="1"/>
    <x v="1"/>
    <d v="2024-07-13T08:43:39"/>
    <x v="4"/>
    <x v="1"/>
    <x v="0"/>
    <x v="3"/>
    <s v="Gabon"/>
    <n v="83700"/>
    <x v="1"/>
  </r>
  <r>
    <n v="7679"/>
    <x v="4"/>
    <x v="18"/>
    <x v="2"/>
    <x v="1"/>
    <x v="1"/>
    <d v="2024-07-13T08:43:39"/>
    <x v="4"/>
    <x v="1"/>
    <x v="0"/>
    <x v="3"/>
    <s v="Gabon"/>
    <n v="83700"/>
    <x v="2"/>
  </r>
  <r>
    <n v="7680"/>
    <x v="6"/>
    <x v="8"/>
    <x v="4"/>
    <x v="1"/>
    <x v="1"/>
    <d v="2024-12-06T01:36:25"/>
    <x v="3"/>
    <x v="1"/>
    <x v="0"/>
    <x v="3"/>
    <s v="Belarus"/>
    <n v="125974"/>
    <x v="5"/>
  </r>
  <r>
    <n v="7680"/>
    <x v="6"/>
    <x v="8"/>
    <x v="4"/>
    <x v="1"/>
    <x v="1"/>
    <d v="2024-12-06T01:36:25"/>
    <x v="3"/>
    <x v="1"/>
    <x v="0"/>
    <x v="3"/>
    <s v="Belarus"/>
    <n v="125974"/>
    <x v="6"/>
  </r>
  <r>
    <n v="7680"/>
    <x v="6"/>
    <x v="8"/>
    <x v="4"/>
    <x v="1"/>
    <x v="1"/>
    <d v="2024-12-06T01:36:25"/>
    <x v="3"/>
    <x v="1"/>
    <x v="0"/>
    <x v="3"/>
    <s v="Belarus"/>
    <n v="125974"/>
    <x v="7"/>
  </r>
  <r>
    <n v="7681"/>
    <x v="7"/>
    <x v="15"/>
    <x v="0"/>
    <x v="2"/>
    <x v="1"/>
    <d v="2024-12-22T13:51:34"/>
    <x v="3"/>
    <x v="0"/>
    <x v="0"/>
    <x v="2"/>
    <s v="France"/>
    <n v="118916"/>
    <x v="11"/>
  </r>
  <r>
    <n v="7681"/>
    <x v="7"/>
    <x v="15"/>
    <x v="0"/>
    <x v="2"/>
    <x v="1"/>
    <d v="2024-12-22T13:51:34"/>
    <x v="3"/>
    <x v="0"/>
    <x v="0"/>
    <x v="2"/>
    <s v="France"/>
    <n v="118916"/>
    <x v="12"/>
  </r>
  <r>
    <n v="7681"/>
    <x v="7"/>
    <x v="15"/>
    <x v="0"/>
    <x v="2"/>
    <x v="1"/>
    <d v="2024-12-22T13:51:34"/>
    <x v="3"/>
    <x v="0"/>
    <x v="0"/>
    <x v="2"/>
    <s v="France"/>
    <n v="118916"/>
    <x v="13"/>
  </r>
  <r>
    <n v="7682"/>
    <x v="5"/>
    <x v="23"/>
    <x v="5"/>
    <x v="1"/>
    <x v="0"/>
    <d v="2024-03-16T19:49:48"/>
    <x v="7"/>
    <x v="1"/>
    <x v="0"/>
    <x v="4"/>
    <s v="Cameroon"/>
    <n v="92667"/>
    <x v="5"/>
  </r>
  <r>
    <n v="7682"/>
    <x v="5"/>
    <x v="23"/>
    <x v="5"/>
    <x v="1"/>
    <x v="0"/>
    <d v="2024-03-16T19:49:48"/>
    <x v="7"/>
    <x v="1"/>
    <x v="0"/>
    <x v="4"/>
    <s v="Cameroon"/>
    <n v="92667"/>
    <x v="10"/>
  </r>
  <r>
    <n v="7683"/>
    <x v="3"/>
    <x v="21"/>
    <x v="3"/>
    <x v="0"/>
    <x v="1"/>
    <d v="2024-02-19T21:04:20"/>
    <x v="5"/>
    <x v="0"/>
    <x v="1"/>
    <x v="7"/>
    <s v="Ethiopia"/>
    <n v="71315"/>
    <x v="8"/>
  </r>
  <r>
    <n v="7683"/>
    <x v="3"/>
    <x v="21"/>
    <x v="3"/>
    <x v="0"/>
    <x v="1"/>
    <d v="2024-02-19T21:04:20"/>
    <x v="5"/>
    <x v="0"/>
    <x v="1"/>
    <x v="7"/>
    <s v="Ethiopia"/>
    <n v="71315"/>
    <x v="2"/>
  </r>
  <r>
    <n v="7683"/>
    <x v="3"/>
    <x v="21"/>
    <x v="3"/>
    <x v="0"/>
    <x v="1"/>
    <d v="2024-02-19T21:04:20"/>
    <x v="5"/>
    <x v="0"/>
    <x v="1"/>
    <x v="7"/>
    <s v="Ethiopia"/>
    <n v="71315"/>
    <x v="9"/>
  </r>
  <r>
    <n v="7684"/>
    <x v="6"/>
    <x v="8"/>
    <x v="1"/>
    <x v="0"/>
    <x v="1"/>
    <d v="2024-01-14T05:52:19"/>
    <x v="11"/>
    <x v="1"/>
    <x v="1"/>
    <x v="12"/>
    <s v="Iceland"/>
    <n v="119744"/>
    <x v="5"/>
  </r>
  <r>
    <n v="7684"/>
    <x v="6"/>
    <x v="8"/>
    <x v="1"/>
    <x v="0"/>
    <x v="1"/>
    <d v="2024-01-14T05:52:19"/>
    <x v="11"/>
    <x v="1"/>
    <x v="1"/>
    <x v="12"/>
    <s v="Iceland"/>
    <n v="119744"/>
    <x v="6"/>
  </r>
  <r>
    <n v="7684"/>
    <x v="6"/>
    <x v="8"/>
    <x v="1"/>
    <x v="0"/>
    <x v="1"/>
    <d v="2024-01-14T05:52:19"/>
    <x v="11"/>
    <x v="1"/>
    <x v="1"/>
    <x v="12"/>
    <s v="Iceland"/>
    <n v="119744"/>
    <x v="7"/>
  </r>
  <r>
    <n v="7685"/>
    <x v="6"/>
    <x v="14"/>
    <x v="5"/>
    <x v="1"/>
    <x v="1"/>
    <d v="2024-12-06T06:30:07"/>
    <x v="3"/>
    <x v="1"/>
    <x v="1"/>
    <x v="1"/>
    <s v="Latvia"/>
    <n v="117169"/>
    <x v="5"/>
  </r>
  <r>
    <n v="7685"/>
    <x v="6"/>
    <x v="14"/>
    <x v="5"/>
    <x v="1"/>
    <x v="1"/>
    <d v="2024-12-06T06:30:07"/>
    <x v="3"/>
    <x v="1"/>
    <x v="1"/>
    <x v="1"/>
    <s v="Latvia"/>
    <n v="117169"/>
    <x v="6"/>
  </r>
  <r>
    <n v="7685"/>
    <x v="6"/>
    <x v="14"/>
    <x v="5"/>
    <x v="1"/>
    <x v="1"/>
    <d v="2024-12-06T06:30:07"/>
    <x v="3"/>
    <x v="1"/>
    <x v="1"/>
    <x v="1"/>
    <s v="Latvia"/>
    <n v="117169"/>
    <x v="7"/>
  </r>
  <r>
    <n v="7686"/>
    <x v="6"/>
    <x v="8"/>
    <x v="2"/>
    <x v="1"/>
    <x v="1"/>
    <d v="2024-01-28T14:14:02"/>
    <x v="11"/>
    <x v="0"/>
    <x v="1"/>
    <x v="8"/>
    <s v="Gabon"/>
    <n v="127622"/>
    <x v="5"/>
  </r>
  <r>
    <n v="7686"/>
    <x v="6"/>
    <x v="8"/>
    <x v="2"/>
    <x v="1"/>
    <x v="1"/>
    <d v="2024-01-28T14:14:02"/>
    <x v="11"/>
    <x v="0"/>
    <x v="1"/>
    <x v="8"/>
    <s v="Gabon"/>
    <n v="127622"/>
    <x v="6"/>
  </r>
  <r>
    <n v="7686"/>
    <x v="6"/>
    <x v="8"/>
    <x v="2"/>
    <x v="1"/>
    <x v="1"/>
    <d v="2024-01-28T14:14:02"/>
    <x v="11"/>
    <x v="0"/>
    <x v="1"/>
    <x v="8"/>
    <s v="Gabon"/>
    <n v="127622"/>
    <x v="7"/>
  </r>
  <r>
    <n v="7687"/>
    <x v="6"/>
    <x v="8"/>
    <x v="0"/>
    <x v="2"/>
    <x v="0"/>
    <d v="2024-10-15T11:07:44"/>
    <x v="1"/>
    <x v="0"/>
    <x v="1"/>
    <x v="11"/>
    <s v="Gabon"/>
    <n v="135906"/>
    <x v="5"/>
  </r>
  <r>
    <n v="7687"/>
    <x v="6"/>
    <x v="8"/>
    <x v="0"/>
    <x v="2"/>
    <x v="0"/>
    <d v="2024-10-15T11:07:44"/>
    <x v="1"/>
    <x v="0"/>
    <x v="1"/>
    <x v="11"/>
    <s v="Gabon"/>
    <n v="135906"/>
    <x v="6"/>
  </r>
  <r>
    <n v="7687"/>
    <x v="6"/>
    <x v="8"/>
    <x v="0"/>
    <x v="2"/>
    <x v="0"/>
    <d v="2024-10-15T11:07:44"/>
    <x v="1"/>
    <x v="0"/>
    <x v="1"/>
    <x v="11"/>
    <s v="Gabon"/>
    <n v="135906"/>
    <x v="7"/>
  </r>
  <r>
    <n v="7688"/>
    <x v="0"/>
    <x v="0"/>
    <x v="3"/>
    <x v="2"/>
    <x v="1"/>
    <d v="2024-09-27T08:57:35"/>
    <x v="6"/>
    <x v="1"/>
    <x v="1"/>
    <x v="2"/>
    <s v="Mexico"/>
    <n v="121711"/>
    <x v="0"/>
  </r>
  <r>
    <n v="7688"/>
    <x v="0"/>
    <x v="0"/>
    <x v="3"/>
    <x v="2"/>
    <x v="1"/>
    <d v="2024-09-27T08:57:35"/>
    <x v="6"/>
    <x v="1"/>
    <x v="1"/>
    <x v="2"/>
    <s v="Mexico"/>
    <n v="121711"/>
    <x v="1"/>
  </r>
  <r>
    <n v="7688"/>
    <x v="0"/>
    <x v="0"/>
    <x v="3"/>
    <x v="2"/>
    <x v="1"/>
    <d v="2024-09-27T08:57:35"/>
    <x v="6"/>
    <x v="1"/>
    <x v="1"/>
    <x v="2"/>
    <s v="Mexico"/>
    <n v="121711"/>
    <x v="2"/>
  </r>
  <r>
    <n v="7689"/>
    <x v="5"/>
    <x v="9"/>
    <x v="2"/>
    <x v="0"/>
    <x v="1"/>
    <d v="2024-12-08T21:28:30"/>
    <x v="3"/>
    <x v="1"/>
    <x v="1"/>
    <x v="3"/>
    <s v="Greece"/>
    <n v="85641"/>
    <x v="5"/>
  </r>
  <r>
    <n v="7689"/>
    <x v="5"/>
    <x v="9"/>
    <x v="2"/>
    <x v="0"/>
    <x v="1"/>
    <d v="2024-12-08T21:28:30"/>
    <x v="3"/>
    <x v="1"/>
    <x v="1"/>
    <x v="3"/>
    <s v="Greece"/>
    <n v="85641"/>
    <x v="10"/>
  </r>
  <r>
    <n v="7690"/>
    <x v="7"/>
    <x v="19"/>
    <x v="2"/>
    <x v="1"/>
    <x v="0"/>
    <d v="2024-07-30T09:27:46"/>
    <x v="4"/>
    <x v="0"/>
    <x v="1"/>
    <x v="9"/>
    <s v="Gabon"/>
    <n v="123426"/>
    <x v="11"/>
  </r>
  <r>
    <n v="7690"/>
    <x v="7"/>
    <x v="19"/>
    <x v="2"/>
    <x v="1"/>
    <x v="0"/>
    <d v="2024-07-30T09:27:46"/>
    <x v="4"/>
    <x v="0"/>
    <x v="1"/>
    <x v="9"/>
    <s v="Gabon"/>
    <n v="123426"/>
    <x v="12"/>
  </r>
  <r>
    <n v="7690"/>
    <x v="7"/>
    <x v="19"/>
    <x v="2"/>
    <x v="1"/>
    <x v="0"/>
    <d v="2024-07-30T09:27:46"/>
    <x v="4"/>
    <x v="0"/>
    <x v="1"/>
    <x v="9"/>
    <s v="Gabon"/>
    <n v="123426"/>
    <x v="13"/>
  </r>
  <r>
    <n v="7691"/>
    <x v="4"/>
    <x v="13"/>
    <x v="3"/>
    <x v="1"/>
    <x v="0"/>
    <d v="2024-02-09T07:35:57"/>
    <x v="5"/>
    <x v="0"/>
    <x v="1"/>
    <x v="11"/>
    <s v="Russia"/>
    <n v="88677"/>
    <x v="0"/>
  </r>
  <r>
    <n v="7691"/>
    <x v="4"/>
    <x v="13"/>
    <x v="3"/>
    <x v="1"/>
    <x v="0"/>
    <d v="2024-02-09T07:35:57"/>
    <x v="5"/>
    <x v="0"/>
    <x v="1"/>
    <x v="11"/>
    <s v="Russia"/>
    <n v="88677"/>
    <x v="1"/>
  </r>
  <r>
    <n v="7691"/>
    <x v="4"/>
    <x v="13"/>
    <x v="3"/>
    <x v="1"/>
    <x v="0"/>
    <d v="2024-02-09T07:35:57"/>
    <x v="5"/>
    <x v="0"/>
    <x v="1"/>
    <x v="11"/>
    <s v="Russia"/>
    <n v="88677"/>
    <x v="2"/>
  </r>
  <r>
    <n v="7692"/>
    <x v="6"/>
    <x v="8"/>
    <x v="2"/>
    <x v="0"/>
    <x v="1"/>
    <d v="2024-01-13T03:45:04"/>
    <x v="11"/>
    <x v="0"/>
    <x v="0"/>
    <x v="8"/>
    <s v="Greece"/>
    <n v="140911"/>
    <x v="5"/>
  </r>
  <r>
    <n v="7692"/>
    <x v="6"/>
    <x v="8"/>
    <x v="2"/>
    <x v="0"/>
    <x v="1"/>
    <d v="2024-01-13T03:45:04"/>
    <x v="11"/>
    <x v="0"/>
    <x v="0"/>
    <x v="8"/>
    <s v="Greece"/>
    <n v="140911"/>
    <x v="6"/>
  </r>
  <r>
    <n v="7692"/>
    <x v="6"/>
    <x v="8"/>
    <x v="2"/>
    <x v="0"/>
    <x v="1"/>
    <d v="2024-01-13T03:45:04"/>
    <x v="11"/>
    <x v="0"/>
    <x v="0"/>
    <x v="8"/>
    <s v="Greece"/>
    <n v="140911"/>
    <x v="7"/>
  </r>
  <r>
    <n v="7693"/>
    <x v="2"/>
    <x v="3"/>
    <x v="1"/>
    <x v="2"/>
    <x v="0"/>
    <d v="2024-01-11T01:23:50"/>
    <x v="11"/>
    <x v="0"/>
    <x v="1"/>
    <x v="3"/>
    <s v="Ethiopia"/>
    <n v="107561"/>
    <x v="5"/>
  </r>
  <r>
    <n v="7693"/>
    <x v="2"/>
    <x v="3"/>
    <x v="1"/>
    <x v="2"/>
    <x v="0"/>
    <d v="2024-01-11T01:23:50"/>
    <x v="11"/>
    <x v="0"/>
    <x v="1"/>
    <x v="3"/>
    <s v="Ethiopia"/>
    <n v="107561"/>
    <x v="6"/>
  </r>
  <r>
    <n v="7693"/>
    <x v="2"/>
    <x v="3"/>
    <x v="1"/>
    <x v="2"/>
    <x v="0"/>
    <d v="2024-01-11T01:23:50"/>
    <x v="11"/>
    <x v="0"/>
    <x v="1"/>
    <x v="3"/>
    <s v="Ethiopia"/>
    <n v="107561"/>
    <x v="7"/>
  </r>
  <r>
    <n v="7694"/>
    <x v="7"/>
    <x v="15"/>
    <x v="5"/>
    <x v="2"/>
    <x v="1"/>
    <d v="2024-07-18T12:11:44"/>
    <x v="4"/>
    <x v="0"/>
    <x v="1"/>
    <x v="5"/>
    <s v="Mozambique"/>
    <n v="112117"/>
    <x v="11"/>
  </r>
  <r>
    <n v="7694"/>
    <x v="7"/>
    <x v="15"/>
    <x v="5"/>
    <x v="2"/>
    <x v="1"/>
    <d v="2024-07-18T12:11:44"/>
    <x v="4"/>
    <x v="0"/>
    <x v="1"/>
    <x v="5"/>
    <s v="Mozambique"/>
    <n v="112117"/>
    <x v="12"/>
  </r>
  <r>
    <n v="7694"/>
    <x v="7"/>
    <x v="15"/>
    <x v="5"/>
    <x v="2"/>
    <x v="1"/>
    <d v="2024-07-18T12:11:44"/>
    <x v="4"/>
    <x v="0"/>
    <x v="1"/>
    <x v="5"/>
    <s v="Mozambique"/>
    <n v="112117"/>
    <x v="13"/>
  </r>
  <r>
    <n v="7695"/>
    <x v="4"/>
    <x v="18"/>
    <x v="3"/>
    <x v="1"/>
    <x v="1"/>
    <d v="2024-09-12T23:48:07"/>
    <x v="6"/>
    <x v="1"/>
    <x v="0"/>
    <x v="6"/>
    <s v="Germany"/>
    <n v="90457"/>
    <x v="0"/>
  </r>
  <r>
    <n v="7695"/>
    <x v="4"/>
    <x v="18"/>
    <x v="3"/>
    <x v="1"/>
    <x v="1"/>
    <d v="2024-09-12T23:48:07"/>
    <x v="6"/>
    <x v="1"/>
    <x v="0"/>
    <x v="6"/>
    <s v="Germany"/>
    <n v="90457"/>
    <x v="1"/>
  </r>
  <r>
    <n v="7695"/>
    <x v="4"/>
    <x v="18"/>
    <x v="3"/>
    <x v="1"/>
    <x v="1"/>
    <d v="2024-09-12T23:48:07"/>
    <x v="6"/>
    <x v="1"/>
    <x v="0"/>
    <x v="6"/>
    <s v="Germany"/>
    <n v="90457"/>
    <x v="2"/>
  </r>
  <r>
    <n v="7696"/>
    <x v="6"/>
    <x v="8"/>
    <x v="1"/>
    <x v="0"/>
    <x v="1"/>
    <d v="2024-07-31T06:18:39"/>
    <x v="4"/>
    <x v="0"/>
    <x v="1"/>
    <x v="1"/>
    <s v="Greece"/>
    <n v="115147"/>
    <x v="5"/>
  </r>
  <r>
    <n v="7696"/>
    <x v="6"/>
    <x v="8"/>
    <x v="1"/>
    <x v="0"/>
    <x v="1"/>
    <d v="2024-07-31T06:18:39"/>
    <x v="4"/>
    <x v="0"/>
    <x v="1"/>
    <x v="1"/>
    <s v="Greece"/>
    <n v="115147"/>
    <x v="6"/>
  </r>
  <r>
    <n v="7696"/>
    <x v="6"/>
    <x v="8"/>
    <x v="1"/>
    <x v="0"/>
    <x v="1"/>
    <d v="2024-07-31T06:18:39"/>
    <x v="4"/>
    <x v="0"/>
    <x v="1"/>
    <x v="1"/>
    <s v="Greece"/>
    <n v="115147"/>
    <x v="7"/>
  </r>
  <r>
    <n v="7697"/>
    <x v="2"/>
    <x v="2"/>
    <x v="3"/>
    <x v="1"/>
    <x v="0"/>
    <d v="2024-02-11T10:17:59"/>
    <x v="5"/>
    <x v="0"/>
    <x v="0"/>
    <x v="0"/>
    <s v="Iceland"/>
    <n v="95696"/>
    <x v="5"/>
  </r>
  <r>
    <n v="7697"/>
    <x v="2"/>
    <x v="2"/>
    <x v="3"/>
    <x v="1"/>
    <x v="0"/>
    <d v="2024-02-11T10:17:59"/>
    <x v="5"/>
    <x v="0"/>
    <x v="0"/>
    <x v="0"/>
    <s v="Iceland"/>
    <n v="95696"/>
    <x v="6"/>
  </r>
  <r>
    <n v="7697"/>
    <x v="2"/>
    <x v="2"/>
    <x v="3"/>
    <x v="1"/>
    <x v="0"/>
    <d v="2024-02-11T10:17:59"/>
    <x v="5"/>
    <x v="0"/>
    <x v="0"/>
    <x v="0"/>
    <s v="Iceland"/>
    <n v="95696"/>
    <x v="7"/>
  </r>
  <r>
    <n v="7698"/>
    <x v="4"/>
    <x v="18"/>
    <x v="2"/>
    <x v="1"/>
    <x v="1"/>
    <d v="2024-08-02T09:00:34"/>
    <x v="0"/>
    <x v="0"/>
    <x v="0"/>
    <x v="3"/>
    <s v="Libya"/>
    <n v="114239"/>
    <x v="0"/>
  </r>
  <r>
    <n v="7698"/>
    <x v="4"/>
    <x v="18"/>
    <x v="2"/>
    <x v="1"/>
    <x v="1"/>
    <d v="2024-08-02T09:00:34"/>
    <x v="0"/>
    <x v="0"/>
    <x v="0"/>
    <x v="3"/>
    <s v="Libya"/>
    <n v="114239"/>
    <x v="1"/>
  </r>
  <r>
    <n v="7698"/>
    <x v="4"/>
    <x v="18"/>
    <x v="2"/>
    <x v="1"/>
    <x v="1"/>
    <d v="2024-08-02T09:00:34"/>
    <x v="0"/>
    <x v="0"/>
    <x v="0"/>
    <x v="3"/>
    <s v="Libya"/>
    <n v="114239"/>
    <x v="2"/>
  </r>
  <r>
    <n v="7699"/>
    <x v="3"/>
    <x v="22"/>
    <x v="2"/>
    <x v="2"/>
    <x v="0"/>
    <d v="2024-05-05T05:51:10"/>
    <x v="8"/>
    <x v="0"/>
    <x v="1"/>
    <x v="10"/>
    <s v="Argentina"/>
    <n v="86819"/>
    <x v="8"/>
  </r>
  <r>
    <n v="7699"/>
    <x v="3"/>
    <x v="22"/>
    <x v="2"/>
    <x v="2"/>
    <x v="0"/>
    <d v="2024-05-05T05:51:10"/>
    <x v="8"/>
    <x v="0"/>
    <x v="1"/>
    <x v="10"/>
    <s v="Argentina"/>
    <n v="86819"/>
    <x v="2"/>
  </r>
  <r>
    <n v="7699"/>
    <x v="3"/>
    <x v="22"/>
    <x v="2"/>
    <x v="2"/>
    <x v="0"/>
    <d v="2024-05-05T05:51:10"/>
    <x v="8"/>
    <x v="0"/>
    <x v="1"/>
    <x v="10"/>
    <s v="Argentina"/>
    <n v="86819"/>
    <x v="9"/>
  </r>
  <r>
    <n v="7700"/>
    <x v="3"/>
    <x v="5"/>
    <x v="4"/>
    <x v="2"/>
    <x v="0"/>
    <d v="2024-07-03T18:33:14"/>
    <x v="4"/>
    <x v="1"/>
    <x v="0"/>
    <x v="3"/>
    <s v="Cabo Verde"/>
    <n v="72853"/>
    <x v="8"/>
  </r>
  <r>
    <n v="7700"/>
    <x v="3"/>
    <x v="5"/>
    <x v="4"/>
    <x v="2"/>
    <x v="0"/>
    <d v="2024-07-03T18:33:14"/>
    <x v="4"/>
    <x v="1"/>
    <x v="0"/>
    <x v="3"/>
    <s v="Cabo Verde"/>
    <n v="72853"/>
    <x v="2"/>
  </r>
  <r>
    <n v="7700"/>
    <x v="3"/>
    <x v="5"/>
    <x v="4"/>
    <x v="2"/>
    <x v="0"/>
    <d v="2024-07-03T18:33:14"/>
    <x v="4"/>
    <x v="1"/>
    <x v="0"/>
    <x v="3"/>
    <s v="Cabo Verde"/>
    <n v="72853"/>
    <x v="9"/>
  </r>
  <r>
    <n v="7701"/>
    <x v="4"/>
    <x v="6"/>
    <x v="4"/>
    <x v="2"/>
    <x v="1"/>
    <d v="2024-09-12T18:30:33"/>
    <x v="6"/>
    <x v="1"/>
    <x v="0"/>
    <x v="9"/>
    <s v="South Africa"/>
    <n v="98534"/>
    <x v="0"/>
  </r>
  <r>
    <n v="7701"/>
    <x v="4"/>
    <x v="6"/>
    <x v="4"/>
    <x v="2"/>
    <x v="1"/>
    <d v="2024-09-12T18:30:33"/>
    <x v="6"/>
    <x v="1"/>
    <x v="0"/>
    <x v="9"/>
    <s v="South Africa"/>
    <n v="98534"/>
    <x v="1"/>
  </r>
  <r>
    <n v="7701"/>
    <x v="4"/>
    <x v="6"/>
    <x v="4"/>
    <x v="2"/>
    <x v="1"/>
    <d v="2024-09-12T18:30:33"/>
    <x v="6"/>
    <x v="1"/>
    <x v="0"/>
    <x v="9"/>
    <s v="South Africa"/>
    <n v="98534"/>
    <x v="2"/>
  </r>
  <r>
    <n v="7702"/>
    <x v="3"/>
    <x v="21"/>
    <x v="3"/>
    <x v="0"/>
    <x v="0"/>
    <d v="2024-08-07T16:54:00"/>
    <x v="0"/>
    <x v="1"/>
    <x v="1"/>
    <x v="7"/>
    <s v="Togo"/>
    <n v="91696"/>
    <x v="8"/>
  </r>
  <r>
    <n v="7702"/>
    <x v="3"/>
    <x v="21"/>
    <x v="3"/>
    <x v="0"/>
    <x v="0"/>
    <d v="2024-08-07T16:54:00"/>
    <x v="0"/>
    <x v="1"/>
    <x v="1"/>
    <x v="7"/>
    <s v="Togo"/>
    <n v="91696"/>
    <x v="2"/>
  </r>
  <r>
    <n v="7702"/>
    <x v="3"/>
    <x v="21"/>
    <x v="3"/>
    <x v="0"/>
    <x v="0"/>
    <d v="2024-08-07T16:54:00"/>
    <x v="0"/>
    <x v="1"/>
    <x v="1"/>
    <x v="7"/>
    <s v="Togo"/>
    <n v="91696"/>
    <x v="9"/>
  </r>
  <r>
    <n v="7703"/>
    <x v="4"/>
    <x v="13"/>
    <x v="1"/>
    <x v="0"/>
    <x v="1"/>
    <d v="2024-10-20T21:12:15"/>
    <x v="1"/>
    <x v="0"/>
    <x v="0"/>
    <x v="4"/>
    <s v="Japan"/>
    <n v="110886"/>
    <x v="0"/>
  </r>
  <r>
    <n v="7703"/>
    <x v="4"/>
    <x v="13"/>
    <x v="1"/>
    <x v="0"/>
    <x v="1"/>
    <d v="2024-10-20T21:12:15"/>
    <x v="1"/>
    <x v="0"/>
    <x v="0"/>
    <x v="4"/>
    <s v="Japan"/>
    <n v="110886"/>
    <x v="1"/>
  </r>
  <r>
    <n v="7703"/>
    <x v="4"/>
    <x v="13"/>
    <x v="1"/>
    <x v="0"/>
    <x v="1"/>
    <d v="2024-10-20T21:12:15"/>
    <x v="1"/>
    <x v="0"/>
    <x v="0"/>
    <x v="4"/>
    <s v="Japan"/>
    <n v="110886"/>
    <x v="2"/>
  </r>
  <r>
    <n v="7704"/>
    <x v="4"/>
    <x v="18"/>
    <x v="0"/>
    <x v="0"/>
    <x v="0"/>
    <d v="2024-07-07T15:53:11"/>
    <x v="4"/>
    <x v="1"/>
    <x v="1"/>
    <x v="5"/>
    <s v="Australia"/>
    <n v="103570"/>
    <x v="0"/>
  </r>
  <r>
    <n v="7704"/>
    <x v="4"/>
    <x v="18"/>
    <x v="0"/>
    <x v="0"/>
    <x v="0"/>
    <d v="2024-07-07T15:53:11"/>
    <x v="4"/>
    <x v="1"/>
    <x v="1"/>
    <x v="5"/>
    <s v="Australia"/>
    <n v="103570"/>
    <x v="1"/>
  </r>
  <r>
    <n v="7704"/>
    <x v="4"/>
    <x v="18"/>
    <x v="0"/>
    <x v="0"/>
    <x v="0"/>
    <d v="2024-07-07T15:53:11"/>
    <x v="4"/>
    <x v="1"/>
    <x v="1"/>
    <x v="5"/>
    <s v="Australia"/>
    <n v="103570"/>
    <x v="2"/>
  </r>
  <r>
    <n v="7705"/>
    <x v="4"/>
    <x v="13"/>
    <x v="0"/>
    <x v="0"/>
    <x v="1"/>
    <d v="2024-08-31T07:57:38"/>
    <x v="0"/>
    <x v="0"/>
    <x v="1"/>
    <x v="0"/>
    <s v="Algeria"/>
    <n v="117862"/>
    <x v="0"/>
  </r>
  <r>
    <n v="7705"/>
    <x v="4"/>
    <x v="13"/>
    <x v="0"/>
    <x v="0"/>
    <x v="1"/>
    <d v="2024-08-31T07:57:38"/>
    <x v="0"/>
    <x v="0"/>
    <x v="1"/>
    <x v="0"/>
    <s v="Algeria"/>
    <n v="117862"/>
    <x v="1"/>
  </r>
  <r>
    <n v="7705"/>
    <x v="4"/>
    <x v="13"/>
    <x v="0"/>
    <x v="0"/>
    <x v="1"/>
    <d v="2024-08-31T07:57:38"/>
    <x v="0"/>
    <x v="0"/>
    <x v="1"/>
    <x v="0"/>
    <s v="Algeria"/>
    <n v="117862"/>
    <x v="2"/>
  </r>
  <r>
    <n v="7706"/>
    <x v="3"/>
    <x v="22"/>
    <x v="1"/>
    <x v="0"/>
    <x v="1"/>
    <d v="2024-09-05T18:33:19"/>
    <x v="6"/>
    <x v="1"/>
    <x v="1"/>
    <x v="9"/>
    <s v="United States"/>
    <n v="88915"/>
    <x v="8"/>
  </r>
  <r>
    <n v="7706"/>
    <x v="3"/>
    <x v="22"/>
    <x v="1"/>
    <x v="0"/>
    <x v="1"/>
    <d v="2024-09-05T18:33:19"/>
    <x v="6"/>
    <x v="1"/>
    <x v="1"/>
    <x v="9"/>
    <s v="United States"/>
    <n v="88915"/>
    <x v="2"/>
  </r>
  <r>
    <n v="7706"/>
    <x v="3"/>
    <x v="22"/>
    <x v="1"/>
    <x v="0"/>
    <x v="1"/>
    <d v="2024-09-05T18:33:19"/>
    <x v="6"/>
    <x v="1"/>
    <x v="1"/>
    <x v="9"/>
    <s v="United States"/>
    <n v="88915"/>
    <x v="9"/>
  </r>
  <r>
    <n v="7707"/>
    <x v="4"/>
    <x v="18"/>
    <x v="2"/>
    <x v="2"/>
    <x v="0"/>
    <d v="2024-03-18T09:07:59"/>
    <x v="7"/>
    <x v="0"/>
    <x v="0"/>
    <x v="10"/>
    <s v="Ireland"/>
    <n v="83186"/>
    <x v="0"/>
  </r>
  <r>
    <n v="7707"/>
    <x v="4"/>
    <x v="18"/>
    <x v="2"/>
    <x v="2"/>
    <x v="0"/>
    <d v="2024-03-18T09:07:59"/>
    <x v="7"/>
    <x v="0"/>
    <x v="0"/>
    <x v="10"/>
    <s v="Ireland"/>
    <n v="83186"/>
    <x v="1"/>
  </r>
  <r>
    <n v="7707"/>
    <x v="4"/>
    <x v="18"/>
    <x v="2"/>
    <x v="2"/>
    <x v="0"/>
    <d v="2024-03-18T09:07:59"/>
    <x v="7"/>
    <x v="0"/>
    <x v="0"/>
    <x v="10"/>
    <s v="Ireland"/>
    <n v="83186"/>
    <x v="2"/>
  </r>
  <r>
    <n v="7708"/>
    <x v="3"/>
    <x v="21"/>
    <x v="4"/>
    <x v="1"/>
    <x v="1"/>
    <d v="2024-03-14T16:33:37"/>
    <x v="7"/>
    <x v="0"/>
    <x v="1"/>
    <x v="7"/>
    <s v="Ghana"/>
    <n v="82736"/>
    <x v="8"/>
  </r>
  <r>
    <n v="7708"/>
    <x v="3"/>
    <x v="21"/>
    <x v="4"/>
    <x v="1"/>
    <x v="1"/>
    <d v="2024-03-14T16:33:37"/>
    <x v="7"/>
    <x v="0"/>
    <x v="1"/>
    <x v="7"/>
    <s v="Ghana"/>
    <n v="82736"/>
    <x v="2"/>
  </r>
  <r>
    <n v="7708"/>
    <x v="3"/>
    <x v="21"/>
    <x v="4"/>
    <x v="1"/>
    <x v="1"/>
    <d v="2024-03-14T16:33:37"/>
    <x v="7"/>
    <x v="0"/>
    <x v="1"/>
    <x v="7"/>
    <s v="Ghana"/>
    <n v="82736"/>
    <x v="9"/>
  </r>
  <r>
    <n v="7709"/>
    <x v="0"/>
    <x v="12"/>
    <x v="2"/>
    <x v="1"/>
    <x v="1"/>
    <d v="2024-08-15T02:20:53"/>
    <x v="0"/>
    <x v="0"/>
    <x v="0"/>
    <x v="4"/>
    <s v="Burundi"/>
    <n v="143590"/>
    <x v="0"/>
  </r>
  <r>
    <n v="7709"/>
    <x v="0"/>
    <x v="12"/>
    <x v="2"/>
    <x v="1"/>
    <x v="1"/>
    <d v="2024-08-15T02:20:53"/>
    <x v="0"/>
    <x v="0"/>
    <x v="0"/>
    <x v="4"/>
    <s v="Burundi"/>
    <n v="143590"/>
    <x v="1"/>
  </r>
  <r>
    <n v="7709"/>
    <x v="0"/>
    <x v="12"/>
    <x v="2"/>
    <x v="1"/>
    <x v="1"/>
    <d v="2024-08-15T02:20:53"/>
    <x v="0"/>
    <x v="0"/>
    <x v="0"/>
    <x v="4"/>
    <s v="Burundi"/>
    <n v="143590"/>
    <x v="2"/>
  </r>
  <r>
    <n v="7710"/>
    <x v="5"/>
    <x v="23"/>
    <x v="2"/>
    <x v="0"/>
    <x v="1"/>
    <d v="2024-06-12T17:39:03"/>
    <x v="10"/>
    <x v="1"/>
    <x v="1"/>
    <x v="2"/>
    <s v="Andorra"/>
    <n v="81602"/>
    <x v="5"/>
  </r>
  <r>
    <n v="7710"/>
    <x v="5"/>
    <x v="23"/>
    <x v="2"/>
    <x v="0"/>
    <x v="1"/>
    <d v="2024-06-12T17:39:03"/>
    <x v="10"/>
    <x v="1"/>
    <x v="1"/>
    <x v="2"/>
    <s v="Andorra"/>
    <n v="81602"/>
    <x v="10"/>
  </r>
  <r>
    <n v="7711"/>
    <x v="3"/>
    <x v="21"/>
    <x v="5"/>
    <x v="2"/>
    <x v="0"/>
    <d v="2024-03-15T16:48:07"/>
    <x v="7"/>
    <x v="0"/>
    <x v="0"/>
    <x v="8"/>
    <s v="Canada"/>
    <n v="75751"/>
    <x v="8"/>
  </r>
  <r>
    <n v="7711"/>
    <x v="3"/>
    <x v="21"/>
    <x v="5"/>
    <x v="2"/>
    <x v="0"/>
    <d v="2024-03-15T16:48:07"/>
    <x v="7"/>
    <x v="0"/>
    <x v="0"/>
    <x v="8"/>
    <s v="Canada"/>
    <n v="75751"/>
    <x v="2"/>
  </r>
  <r>
    <n v="7711"/>
    <x v="3"/>
    <x v="21"/>
    <x v="5"/>
    <x v="2"/>
    <x v="0"/>
    <d v="2024-03-15T16:48:07"/>
    <x v="7"/>
    <x v="0"/>
    <x v="0"/>
    <x v="8"/>
    <s v="Canada"/>
    <n v="75751"/>
    <x v="9"/>
  </r>
  <r>
    <n v="7712"/>
    <x v="0"/>
    <x v="12"/>
    <x v="1"/>
    <x v="0"/>
    <x v="0"/>
    <d v="2024-01-04T17:46:00"/>
    <x v="11"/>
    <x v="0"/>
    <x v="1"/>
    <x v="9"/>
    <s v="Argentina"/>
    <n v="147026"/>
    <x v="0"/>
  </r>
  <r>
    <n v="7712"/>
    <x v="0"/>
    <x v="12"/>
    <x v="1"/>
    <x v="0"/>
    <x v="0"/>
    <d v="2024-01-04T17:46:00"/>
    <x v="11"/>
    <x v="0"/>
    <x v="1"/>
    <x v="9"/>
    <s v="Argentina"/>
    <n v="147026"/>
    <x v="1"/>
  </r>
  <r>
    <n v="7712"/>
    <x v="0"/>
    <x v="12"/>
    <x v="1"/>
    <x v="0"/>
    <x v="0"/>
    <d v="2024-01-04T17:46:00"/>
    <x v="11"/>
    <x v="0"/>
    <x v="1"/>
    <x v="9"/>
    <s v="Argentina"/>
    <n v="147026"/>
    <x v="2"/>
  </r>
  <r>
    <n v="7713"/>
    <x v="2"/>
    <x v="3"/>
    <x v="1"/>
    <x v="1"/>
    <x v="0"/>
    <d v="2024-11-23T16:50:32"/>
    <x v="2"/>
    <x v="0"/>
    <x v="0"/>
    <x v="2"/>
    <s v="Ireland"/>
    <n v="88851"/>
    <x v="5"/>
  </r>
  <r>
    <n v="7713"/>
    <x v="2"/>
    <x v="3"/>
    <x v="1"/>
    <x v="1"/>
    <x v="0"/>
    <d v="2024-11-23T16:50:32"/>
    <x v="2"/>
    <x v="0"/>
    <x v="0"/>
    <x v="2"/>
    <s v="Ireland"/>
    <n v="88851"/>
    <x v="6"/>
  </r>
  <r>
    <n v="7713"/>
    <x v="2"/>
    <x v="3"/>
    <x v="1"/>
    <x v="1"/>
    <x v="0"/>
    <d v="2024-11-23T16:50:32"/>
    <x v="2"/>
    <x v="0"/>
    <x v="0"/>
    <x v="2"/>
    <s v="Ireland"/>
    <n v="88851"/>
    <x v="7"/>
  </r>
  <r>
    <n v="7714"/>
    <x v="0"/>
    <x v="12"/>
    <x v="3"/>
    <x v="1"/>
    <x v="0"/>
    <d v="2024-06-25T02:02:25"/>
    <x v="10"/>
    <x v="1"/>
    <x v="1"/>
    <x v="8"/>
    <s v="Austria"/>
    <n v="123350"/>
    <x v="0"/>
  </r>
  <r>
    <n v="7714"/>
    <x v="0"/>
    <x v="12"/>
    <x v="3"/>
    <x v="1"/>
    <x v="0"/>
    <d v="2024-06-25T02:02:25"/>
    <x v="10"/>
    <x v="1"/>
    <x v="1"/>
    <x v="8"/>
    <s v="Austria"/>
    <n v="123350"/>
    <x v="1"/>
  </r>
  <r>
    <n v="7714"/>
    <x v="0"/>
    <x v="12"/>
    <x v="3"/>
    <x v="1"/>
    <x v="0"/>
    <d v="2024-06-25T02:02:25"/>
    <x v="10"/>
    <x v="1"/>
    <x v="1"/>
    <x v="8"/>
    <s v="Austria"/>
    <n v="123350"/>
    <x v="2"/>
  </r>
  <r>
    <n v="7715"/>
    <x v="6"/>
    <x v="14"/>
    <x v="4"/>
    <x v="1"/>
    <x v="1"/>
    <d v="2024-04-20T14:12:58"/>
    <x v="9"/>
    <x v="0"/>
    <x v="1"/>
    <x v="3"/>
    <s v="Gambia"/>
    <n v="145732"/>
    <x v="5"/>
  </r>
  <r>
    <n v="7715"/>
    <x v="6"/>
    <x v="14"/>
    <x v="4"/>
    <x v="1"/>
    <x v="1"/>
    <d v="2024-04-20T14:12:58"/>
    <x v="9"/>
    <x v="0"/>
    <x v="1"/>
    <x v="3"/>
    <s v="Gambia"/>
    <n v="145732"/>
    <x v="6"/>
  </r>
  <r>
    <n v="7715"/>
    <x v="6"/>
    <x v="14"/>
    <x v="4"/>
    <x v="1"/>
    <x v="1"/>
    <d v="2024-04-20T14:12:58"/>
    <x v="9"/>
    <x v="0"/>
    <x v="1"/>
    <x v="3"/>
    <s v="Gambia"/>
    <n v="145732"/>
    <x v="7"/>
  </r>
  <r>
    <n v="7716"/>
    <x v="5"/>
    <x v="23"/>
    <x v="5"/>
    <x v="1"/>
    <x v="0"/>
    <d v="2024-06-24T06:06:21"/>
    <x v="10"/>
    <x v="1"/>
    <x v="1"/>
    <x v="1"/>
    <s v="Germany"/>
    <n v="99104"/>
    <x v="5"/>
  </r>
  <r>
    <n v="7716"/>
    <x v="5"/>
    <x v="23"/>
    <x v="5"/>
    <x v="1"/>
    <x v="0"/>
    <d v="2024-06-24T06:06:21"/>
    <x v="10"/>
    <x v="1"/>
    <x v="1"/>
    <x v="1"/>
    <s v="Germany"/>
    <n v="99104"/>
    <x v="10"/>
  </r>
  <r>
    <n v="7717"/>
    <x v="7"/>
    <x v="15"/>
    <x v="2"/>
    <x v="1"/>
    <x v="1"/>
    <d v="2024-12-21T21:09:57"/>
    <x v="3"/>
    <x v="0"/>
    <x v="1"/>
    <x v="0"/>
    <s v="Mozambique"/>
    <n v="136897"/>
    <x v="11"/>
  </r>
  <r>
    <n v="7717"/>
    <x v="7"/>
    <x v="15"/>
    <x v="2"/>
    <x v="1"/>
    <x v="1"/>
    <d v="2024-12-21T21:09:57"/>
    <x v="3"/>
    <x v="0"/>
    <x v="1"/>
    <x v="0"/>
    <s v="Mozambique"/>
    <n v="136897"/>
    <x v="12"/>
  </r>
  <r>
    <n v="7717"/>
    <x v="7"/>
    <x v="15"/>
    <x v="2"/>
    <x v="1"/>
    <x v="1"/>
    <d v="2024-12-21T21:09:57"/>
    <x v="3"/>
    <x v="0"/>
    <x v="1"/>
    <x v="0"/>
    <s v="Mozambique"/>
    <n v="136897"/>
    <x v="13"/>
  </r>
  <r>
    <n v="7718"/>
    <x v="6"/>
    <x v="14"/>
    <x v="5"/>
    <x v="2"/>
    <x v="1"/>
    <d v="2024-01-09T21:16:16"/>
    <x v="11"/>
    <x v="0"/>
    <x v="1"/>
    <x v="10"/>
    <s v="Ghana"/>
    <n v="149733"/>
    <x v="5"/>
  </r>
  <r>
    <n v="7718"/>
    <x v="6"/>
    <x v="14"/>
    <x v="5"/>
    <x v="2"/>
    <x v="1"/>
    <d v="2024-01-09T21:16:16"/>
    <x v="11"/>
    <x v="0"/>
    <x v="1"/>
    <x v="10"/>
    <s v="Ghana"/>
    <n v="149733"/>
    <x v="6"/>
  </r>
  <r>
    <n v="7718"/>
    <x v="6"/>
    <x v="14"/>
    <x v="5"/>
    <x v="2"/>
    <x v="1"/>
    <d v="2024-01-09T21:16:16"/>
    <x v="11"/>
    <x v="0"/>
    <x v="1"/>
    <x v="10"/>
    <s v="Ghana"/>
    <n v="149733"/>
    <x v="7"/>
  </r>
  <r>
    <n v="7719"/>
    <x v="0"/>
    <x v="12"/>
    <x v="1"/>
    <x v="0"/>
    <x v="1"/>
    <d v="2024-05-27T08:41:41"/>
    <x v="8"/>
    <x v="1"/>
    <x v="1"/>
    <x v="0"/>
    <s v="Japan"/>
    <n v="148861"/>
    <x v="0"/>
  </r>
  <r>
    <n v="7719"/>
    <x v="0"/>
    <x v="12"/>
    <x v="1"/>
    <x v="0"/>
    <x v="1"/>
    <d v="2024-05-27T08:41:41"/>
    <x v="8"/>
    <x v="1"/>
    <x v="1"/>
    <x v="0"/>
    <s v="Japan"/>
    <n v="148861"/>
    <x v="1"/>
  </r>
  <r>
    <n v="7719"/>
    <x v="0"/>
    <x v="12"/>
    <x v="1"/>
    <x v="0"/>
    <x v="1"/>
    <d v="2024-05-27T08:41:41"/>
    <x v="8"/>
    <x v="1"/>
    <x v="1"/>
    <x v="0"/>
    <s v="Japan"/>
    <n v="148861"/>
    <x v="2"/>
  </r>
  <r>
    <n v="7720"/>
    <x v="5"/>
    <x v="23"/>
    <x v="4"/>
    <x v="0"/>
    <x v="1"/>
    <d v="2024-11-30T13:44:44"/>
    <x v="2"/>
    <x v="1"/>
    <x v="1"/>
    <x v="6"/>
    <s v="Argentina"/>
    <n v="94710"/>
    <x v="5"/>
  </r>
  <r>
    <n v="7720"/>
    <x v="5"/>
    <x v="23"/>
    <x v="4"/>
    <x v="0"/>
    <x v="1"/>
    <d v="2024-11-30T13:44:44"/>
    <x v="2"/>
    <x v="1"/>
    <x v="1"/>
    <x v="6"/>
    <s v="Argentina"/>
    <n v="94710"/>
    <x v="10"/>
  </r>
  <r>
    <n v="7721"/>
    <x v="5"/>
    <x v="23"/>
    <x v="5"/>
    <x v="1"/>
    <x v="0"/>
    <d v="2024-06-08T05:03:50"/>
    <x v="10"/>
    <x v="0"/>
    <x v="0"/>
    <x v="8"/>
    <s v="Argentina"/>
    <n v="91621"/>
    <x v="5"/>
  </r>
  <r>
    <n v="7721"/>
    <x v="5"/>
    <x v="23"/>
    <x v="5"/>
    <x v="1"/>
    <x v="0"/>
    <d v="2024-06-08T05:03:50"/>
    <x v="10"/>
    <x v="0"/>
    <x v="0"/>
    <x v="8"/>
    <s v="Argentina"/>
    <n v="91621"/>
    <x v="10"/>
  </r>
  <r>
    <n v="7722"/>
    <x v="4"/>
    <x v="13"/>
    <x v="4"/>
    <x v="1"/>
    <x v="1"/>
    <d v="2024-08-17T05:21:16"/>
    <x v="0"/>
    <x v="0"/>
    <x v="1"/>
    <x v="2"/>
    <s v="Botswana"/>
    <n v="109573"/>
    <x v="0"/>
  </r>
  <r>
    <n v="7722"/>
    <x v="4"/>
    <x v="13"/>
    <x v="4"/>
    <x v="1"/>
    <x v="1"/>
    <d v="2024-08-17T05:21:16"/>
    <x v="0"/>
    <x v="0"/>
    <x v="1"/>
    <x v="2"/>
    <s v="Botswana"/>
    <n v="109573"/>
    <x v="1"/>
  </r>
  <r>
    <n v="7722"/>
    <x v="4"/>
    <x v="13"/>
    <x v="4"/>
    <x v="1"/>
    <x v="1"/>
    <d v="2024-08-17T05:21:16"/>
    <x v="0"/>
    <x v="0"/>
    <x v="1"/>
    <x v="2"/>
    <s v="Botswana"/>
    <n v="109573"/>
    <x v="2"/>
  </r>
  <r>
    <n v="7723"/>
    <x v="5"/>
    <x v="9"/>
    <x v="4"/>
    <x v="0"/>
    <x v="1"/>
    <d v="2024-01-16T06:16:17"/>
    <x v="11"/>
    <x v="1"/>
    <x v="0"/>
    <x v="5"/>
    <s v="Canada"/>
    <n v="87349"/>
    <x v="5"/>
  </r>
  <r>
    <n v="7723"/>
    <x v="5"/>
    <x v="9"/>
    <x v="4"/>
    <x v="0"/>
    <x v="1"/>
    <d v="2024-01-16T06:16:17"/>
    <x v="11"/>
    <x v="1"/>
    <x v="0"/>
    <x v="5"/>
    <s v="Canada"/>
    <n v="87349"/>
    <x v="10"/>
  </r>
  <r>
    <n v="7724"/>
    <x v="0"/>
    <x v="10"/>
    <x v="3"/>
    <x v="2"/>
    <x v="0"/>
    <d v="2024-02-17T21:17:13"/>
    <x v="5"/>
    <x v="0"/>
    <x v="1"/>
    <x v="3"/>
    <s v="Gambia"/>
    <n v="116726"/>
    <x v="0"/>
  </r>
  <r>
    <n v="7724"/>
    <x v="0"/>
    <x v="10"/>
    <x v="3"/>
    <x v="2"/>
    <x v="0"/>
    <d v="2024-02-17T21:17:13"/>
    <x v="5"/>
    <x v="0"/>
    <x v="1"/>
    <x v="3"/>
    <s v="Gambia"/>
    <n v="116726"/>
    <x v="1"/>
  </r>
  <r>
    <n v="7724"/>
    <x v="0"/>
    <x v="10"/>
    <x v="3"/>
    <x v="2"/>
    <x v="0"/>
    <d v="2024-02-17T21:17:13"/>
    <x v="5"/>
    <x v="0"/>
    <x v="1"/>
    <x v="3"/>
    <s v="Gambia"/>
    <n v="116726"/>
    <x v="2"/>
  </r>
  <r>
    <n v="7725"/>
    <x v="3"/>
    <x v="22"/>
    <x v="5"/>
    <x v="0"/>
    <x v="1"/>
    <d v="2024-07-09T11:43:49"/>
    <x v="4"/>
    <x v="0"/>
    <x v="1"/>
    <x v="7"/>
    <s v="Malawi"/>
    <n v="90323"/>
    <x v="8"/>
  </r>
  <r>
    <n v="7725"/>
    <x v="3"/>
    <x v="22"/>
    <x v="5"/>
    <x v="0"/>
    <x v="1"/>
    <d v="2024-07-09T11:43:49"/>
    <x v="4"/>
    <x v="0"/>
    <x v="1"/>
    <x v="7"/>
    <s v="Malawi"/>
    <n v="90323"/>
    <x v="2"/>
  </r>
  <r>
    <n v="7725"/>
    <x v="3"/>
    <x v="22"/>
    <x v="5"/>
    <x v="0"/>
    <x v="1"/>
    <d v="2024-07-09T11:43:49"/>
    <x v="4"/>
    <x v="0"/>
    <x v="1"/>
    <x v="7"/>
    <s v="Malawi"/>
    <n v="90323"/>
    <x v="9"/>
  </r>
  <r>
    <n v="7726"/>
    <x v="6"/>
    <x v="8"/>
    <x v="2"/>
    <x v="1"/>
    <x v="0"/>
    <d v="2024-07-28T14:56:31"/>
    <x v="4"/>
    <x v="1"/>
    <x v="0"/>
    <x v="1"/>
    <s v="Ethiopia"/>
    <n v="146909"/>
    <x v="5"/>
  </r>
  <r>
    <n v="7726"/>
    <x v="6"/>
    <x v="8"/>
    <x v="2"/>
    <x v="1"/>
    <x v="0"/>
    <d v="2024-07-28T14:56:31"/>
    <x v="4"/>
    <x v="1"/>
    <x v="0"/>
    <x v="1"/>
    <s v="Ethiopia"/>
    <n v="146909"/>
    <x v="6"/>
  </r>
  <r>
    <n v="7726"/>
    <x v="6"/>
    <x v="8"/>
    <x v="2"/>
    <x v="1"/>
    <x v="0"/>
    <d v="2024-07-28T14:56:31"/>
    <x v="4"/>
    <x v="1"/>
    <x v="0"/>
    <x v="1"/>
    <s v="Ethiopia"/>
    <n v="146909"/>
    <x v="7"/>
  </r>
  <r>
    <n v="7727"/>
    <x v="4"/>
    <x v="6"/>
    <x v="0"/>
    <x v="0"/>
    <x v="1"/>
    <d v="2024-11-13T12:17:38"/>
    <x v="2"/>
    <x v="1"/>
    <x v="0"/>
    <x v="0"/>
    <s v="Botswana"/>
    <n v="110457"/>
    <x v="0"/>
  </r>
  <r>
    <n v="7727"/>
    <x v="4"/>
    <x v="6"/>
    <x v="0"/>
    <x v="0"/>
    <x v="1"/>
    <d v="2024-11-13T12:17:38"/>
    <x v="2"/>
    <x v="1"/>
    <x v="0"/>
    <x v="0"/>
    <s v="Botswana"/>
    <n v="110457"/>
    <x v="1"/>
  </r>
  <r>
    <n v="7727"/>
    <x v="4"/>
    <x v="6"/>
    <x v="0"/>
    <x v="0"/>
    <x v="1"/>
    <d v="2024-11-13T12:17:38"/>
    <x v="2"/>
    <x v="1"/>
    <x v="0"/>
    <x v="0"/>
    <s v="Botswana"/>
    <n v="110457"/>
    <x v="2"/>
  </r>
  <r>
    <n v="7728"/>
    <x v="1"/>
    <x v="17"/>
    <x v="5"/>
    <x v="0"/>
    <x v="0"/>
    <d v="2024-10-23T09:06:00"/>
    <x v="1"/>
    <x v="1"/>
    <x v="0"/>
    <x v="6"/>
    <s v="Mali"/>
    <n v="76849"/>
    <x v="3"/>
  </r>
  <r>
    <n v="7728"/>
    <x v="1"/>
    <x v="17"/>
    <x v="5"/>
    <x v="0"/>
    <x v="0"/>
    <d v="2024-10-23T09:06:00"/>
    <x v="1"/>
    <x v="1"/>
    <x v="0"/>
    <x v="6"/>
    <s v="Mali"/>
    <n v="76849"/>
    <x v="4"/>
  </r>
  <r>
    <n v="7729"/>
    <x v="1"/>
    <x v="4"/>
    <x v="0"/>
    <x v="0"/>
    <x v="1"/>
    <d v="2024-05-09T03:08:32"/>
    <x v="8"/>
    <x v="0"/>
    <x v="1"/>
    <x v="5"/>
    <s v="Mexico"/>
    <n v="64816"/>
    <x v="3"/>
  </r>
  <r>
    <n v="7729"/>
    <x v="1"/>
    <x v="4"/>
    <x v="0"/>
    <x v="0"/>
    <x v="1"/>
    <d v="2024-05-09T03:08:32"/>
    <x v="8"/>
    <x v="0"/>
    <x v="1"/>
    <x v="5"/>
    <s v="Mexico"/>
    <n v="64816"/>
    <x v="4"/>
  </r>
  <r>
    <n v="7730"/>
    <x v="3"/>
    <x v="5"/>
    <x v="0"/>
    <x v="2"/>
    <x v="1"/>
    <d v="2024-07-29T22:41:42"/>
    <x v="4"/>
    <x v="1"/>
    <x v="1"/>
    <x v="0"/>
    <s v="Latvia"/>
    <n v="86296"/>
    <x v="8"/>
  </r>
  <r>
    <n v="7730"/>
    <x v="3"/>
    <x v="5"/>
    <x v="0"/>
    <x v="2"/>
    <x v="1"/>
    <d v="2024-07-29T22:41:42"/>
    <x v="4"/>
    <x v="1"/>
    <x v="1"/>
    <x v="0"/>
    <s v="Latvia"/>
    <n v="86296"/>
    <x v="2"/>
  </r>
  <r>
    <n v="7730"/>
    <x v="3"/>
    <x v="5"/>
    <x v="0"/>
    <x v="2"/>
    <x v="1"/>
    <d v="2024-07-29T22:41:42"/>
    <x v="4"/>
    <x v="1"/>
    <x v="1"/>
    <x v="0"/>
    <s v="Latvia"/>
    <n v="86296"/>
    <x v="9"/>
  </r>
  <r>
    <n v="7731"/>
    <x v="1"/>
    <x v="4"/>
    <x v="2"/>
    <x v="1"/>
    <x v="1"/>
    <d v="2024-07-06T16:33:08"/>
    <x v="4"/>
    <x v="1"/>
    <x v="1"/>
    <x v="1"/>
    <s v="Germany"/>
    <n v="87480"/>
    <x v="3"/>
  </r>
  <r>
    <n v="7731"/>
    <x v="1"/>
    <x v="4"/>
    <x v="2"/>
    <x v="1"/>
    <x v="1"/>
    <d v="2024-07-06T16:33:08"/>
    <x v="4"/>
    <x v="1"/>
    <x v="1"/>
    <x v="1"/>
    <s v="Germany"/>
    <n v="87480"/>
    <x v="4"/>
  </r>
  <r>
    <n v="7732"/>
    <x v="5"/>
    <x v="23"/>
    <x v="3"/>
    <x v="2"/>
    <x v="0"/>
    <d v="2024-01-04T01:59:15"/>
    <x v="11"/>
    <x v="1"/>
    <x v="0"/>
    <x v="8"/>
    <s v="Ethiopia"/>
    <n v="79328"/>
    <x v="5"/>
  </r>
  <r>
    <n v="7732"/>
    <x v="5"/>
    <x v="23"/>
    <x v="3"/>
    <x v="2"/>
    <x v="0"/>
    <d v="2024-01-04T01:59:15"/>
    <x v="11"/>
    <x v="1"/>
    <x v="0"/>
    <x v="8"/>
    <s v="Ethiopia"/>
    <n v="79328"/>
    <x v="10"/>
  </r>
  <r>
    <n v="7733"/>
    <x v="4"/>
    <x v="13"/>
    <x v="1"/>
    <x v="0"/>
    <x v="0"/>
    <d v="2024-07-17T20:08:30"/>
    <x v="4"/>
    <x v="1"/>
    <x v="0"/>
    <x v="12"/>
    <s v="Mexico"/>
    <n v="82743"/>
    <x v="0"/>
  </r>
  <r>
    <n v="7733"/>
    <x v="4"/>
    <x v="13"/>
    <x v="1"/>
    <x v="0"/>
    <x v="0"/>
    <d v="2024-07-17T20:08:30"/>
    <x v="4"/>
    <x v="1"/>
    <x v="0"/>
    <x v="12"/>
    <s v="Mexico"/>
    <n v="82743"/>
    <x v="1"/>
  </r>
  <r>
    <n v="7733"/>
    <x v="4"/>
    <x v="13"/>
    <x v="1"/>
    <x v="0"/>
    <x v="0"/>
    <d v="2024-07-17T20:08:30"/>
    <x v="4"/>
    <x v="1"/>
    <x v="0"/>
    <x v="12"/>
    <s v="Mexico"/>
    <n v="82743"/>
    <x v="2"/>
  </r>
  <r>
    <n v="7734"/>
    <x v="4"/>
    <x v="13"/>
    <x v="0"/>
    <x v="2"/>
    <x v="0"/>
    <d v="2024-05-14T10:04:52"/>
    <x v="8"/>
    <x v="0"/>
    <x v="1"/>
    <x v="6"/>
    <s v="Somalia"/>
    <n v="95967"/>
    <x v="0"/>
  </r>
  <r>
    <n v="7734"/>
    <x v="4"/>
    <x v="13"/>
    <x v="0"/>
    <x v="2"/>
    <x v="0"/>
    <d v="2024-05-14T10:04:52"/>
    <x v="8"/>
    <x v="0"/>
    <x v="1"/>
    <x v="6"/>
    <s v="Somalia"/>
    <n v="95967"/>
    <x v="1"/>
  </r>
  <r>
    <n v="7734"/>
    <x v="4"/>
    <x v="13"/>
    <x v="0"/>
    <x v="2"/>
    <x v="0"/>
    <d v="2024-05-14T10:04:52"/>
    <x v="8"/>
    <x v="0"/>
    <x v="1"/>
    <x v="6"/>
    <s v="Somalia"/>
    <n v="95967"/>
    <x v="2"/>
  </r>
  <r>
    <n v="7735"/>
    <x v="1"/>
    <x v="20"/>
    <x v="5"/>
    <x v="2"/>
    <x v="1"/>
    <d v="2024-09-25T05:16:58"/>
    <x v="6"/>
    <x v="0"/>
    <x v="0"/>
    <x v="7"/>
    <s v="Ukraine"/>
    <n v="80954"/>
    <x v="3"/>
  </r>
  <r>
    <n v="7735"/>
    <x v="1"/>
    <x v="20"/>
    <x v="5"/>
    <x v="2"/>
    <x v="1"/>
    <d v="2024-09-25T05:16:58"/>
    <x v="6"/>
    <x v="0"/>
    <x v="0"/>
    <x v="7"/>
    <s v="Ukraine"/>
    <n v="80954"/>
    <x v="4"/>
  </r>
  <r>
    <n v="7736"/>
    <x v="1"/>
    <x v="4"/>
    <x v="2"/>
    <x v="2"/>
    <x v="0"/>
    <d v="2024-01-07T02:30:16"/>
    <x v="11"/>
    <x v="0"/>
    <x v="1"/>
    <x v="6"/>
    <s v="Finland"/>
    <n v="66387"/>
    <x v="3"/>
  </r>
  <r>
    <n v="7736"/>
    <x v="1"/>
    <x v="4"/>
    <x v="2"/>
    <x v="2"/>
    <x v="0"/>
    <d v="2024-01-07T02:30:16"/>
    <x v="11"/>
    <x v="0"/>
    <x v="1"/>
    <x v="6"/>
    <s v="Finland"/>
    <n v="66387"/>
    <x v="4"/>
  </r>
  <r>
    <n v="7737"/>
    <x v="1"/>
    <x v="1"/>
    <x v="2"/>
    <x v="1"/>
    <x v="1"/>
    <d v="2024-11-26T07:44:40"/>
    <x v="2"/>
    <x v="0"/>
    <x v="1"/>
    <x v="3"/>
    <s v="Andorra"/>
    <n v="76240"/>
    <x v="3"/>
  </r>
  <r>
    <n v="7737"/>
    <x v="1"/>
    <x v="1"/>
    <x v="2"/>
    <x v="1"/>
    <x v="1"/>
    <d v="2024-11-26T07:44:40"/>
    <x v="2"/>
    <x v="0"/>
    <x v="1"/>
    <x v="3"/>
    <s v="Andorra"/>
    <n v="76240"/>
    <x v="4"/>
  </r>
  <r>
    <n v="7738"/>
    <x v="4"/>
    <x v="6"/>
    <x v="3"/>
    <x v="1"/>
    <x v="1"/>
    <d v="2024-01-30T01:02:16"/>
    <x v="11"/>
    <x v="0"/>
    <x v="0"/>
    <x v="12"/>
    <s v="Uganda"/>
    <n v="118754"/>
    <x v="0"/>
  </r>
  <r>
    <n v="7738"/>
    <x v="4"/>
    <x v="6"/>
    <x v="3"/>
    <x v="1"/>
    <x v="1"/>
    <d v="2024-01-30T01:02:16"/>
    <x v="11"/>
    <x v="0"/>
    <x v="0"/>
    <x v="12"/>
    <s v="Uganda"/>
    <n v="118754"/>
    <x v="1"/>
  </r>
  <r>
    <n v="7738"/>
    <x v="4"/>
    <x v="6"/>
    <x v="3"/>
    <x v="1"/>
    <x v="1"/>
    <d v="2024-01-30T01:02:16"/>
    <x v="11"/>
    <x v="0"/>
    <x v="0"/>
    <x v="12"/>
    <s v="Uganda"/>
    <n v="118754"/>
    <x v="2"/>
  </r>
  <r>
    <n v="7739"/>
    <x v="2"/>
    <x v="3"/>
    <x v="2"/>
    <x v="2"/>
    <x v="0"/>
    <d v="2024-07-25T03:30:17"/>
    <x v="4"/>
    <x v="1"/>
    <x v="0"/>
    <x v="12"/>
    <s v="Kenya"/>
    <n v="110899"/>
    <x v="5"/>
  </r>
  <r>
    <n v="7739"/>
    <x v="2"/>
    <x v="3"/>
    <x v="2"/>
    <x v="2"/>
    <x v="0"/>
    <d v="2024-07-25T03:30:17"/>
    <x v="4"/>
    <x v="1"/>
    <x v="0"/>
    <x v="12"/>
    <s v="Kenya"/>
    <n v="110899"/>
    <x v="6"/>
  </r>
  <r>
    <n v="7739"/>
    <x v="2"/>
    <x v="3"/>
    <x v="2"/>
    <x v="2"/>
    <x v="0"/>
    <d v="2024-07-25T03:30:17"/>
    <x v="4"/>
    <x v="1"/>
    <x v="0"/>
    <x v="12"/>
    <s v="Kenya"/>
    <n v="110899"/>
    <x v="7"/>
  </r>
  <r>
    <n v="7740"/>
    <x v="5"/>
    <x v="23"/>
    <x v="2"/>
    <x v="2"/>
    <x v="0"/>
    <d v="2024-05-17T19:31:52"/>
    <x v="8"/>
    <x v="0"/>
    <x v="0"/>
    <x v="1"/>
    <s v="Turkey"/>
    <n v="70752"/>
    <x v="5"/>
  </r>
  <r>
    <n v="7740"/>
    <x v="5"/>
    <x v="23"/>
    <x v="2"/>
    <x v="2"/>
    <x v="0"/>
    <d v="2024-05-17T19:31:52"/>
    <x v="8"/>
    <x v="0"/>
    <x v="0"/>
    <x v="1"/>
    <s v="Turkey"/>
    <n v="70752"/>
    <x v="10"/>
  </r>
  <r>
    <n v="7741"/>
    <x v="7"/>
    <x v="16"/>
    <x v="2"/>
    <x v="1"/>
    <x v="0"/>
    <d v="2024-10-13T19:48:15"/>
    <x v="1"/>
    <x v="1"/>
    <x v="1"/>
    <x v="7"/>
    <s v="Belgium"/>
    <n v="119002"/>
    <x v="11"/>
  </r>
  <r>
    <n v="7741"/>
    <x v="7"/>
    <x v="16"/>
    <x v="2"/>
    <x v="1"/>
    <x v="0"/>
    <d v="2024-10-13T19:48:15"/>
    <x v="1"/>
    <x v="1"/>
    <x v="1"/>
    <x v="7"/>
    <s v="Belgium"/>
    <n v="119002"/>
    <x v="12"/>
  </r>
  <r>
    <n v="7741"/>
    <x v="7"/>
    <x v="16"/>
    <x v="2"/>
    <x v="1"/>
    <x v="0"/>
    <d v="2024-10-13T19:48:15"/>
    <x v="1"/>
    <x v="1"/>
    <x v="1"/>
    <x v="7"/>
    <s v="Belgium"/>
    <n v="119002"/>
    <x v="13"/>
  </r>
  <r>
    <n v="7742"/>
    <x v="5"/>
    <x v="23"/>
    <x v="0"/>
    <x v="1"/>
    <x v="1"/>
    <d v="2024-06-17T15:38:48"/>
    <x v="10"/>
    <x v="1"/>
    <x v="0"/>
    <x v="6"/>
    <s v="Albania"/>
    <n v="96865"/>
    <x v="5"/>
  </r>
  <r>
    <n v="7742"/>
    <x v="5"/>
    <x v="23"/>
    <x v="0"/>
    <x v="1"/>
    <x v="1"/>
    <d v="2024-06-17T15:38:48"/>
    <x v="10"/>
    <x v="1"/>
    <x v="0"/>
    <x v="6"/>
    <s v="Albania"/>
    <n v="96865"/>
    <x v="10"/>
  </r>
  <r>
    <n v="7743"/>
    <x v="0"/>
    <x v="12"/>
    <x v="5"/>
    <x v="2"/>
    <x v="0"/>
    <d v="2024-12-07T04:31:45"/>
    <x v="3"/>
    <x v="0"/>
    <x v="1"/>
    <x v="8"/>
    <s v="Albania"/>
    <n v="122931"/>
    <x v="0"/>
  </r>
  <r>
    <n v="7743"/>
    <x v="0"/>
    <x v="12"/>
    <x v="5"/>
    <x v="2"/>
    <x v="0"/>
    <d v="2024-12-07T04:31:45"/>
    <x v="3"/>
    <x v="0"/>
    <x v="1"/>
    <x v="8"/>
    <s v="Albania"/>
    <n v="122931"/>
    <x v="1"/>
  </r>
  <r>
    <n v="7743"/>
    <x v="0"/>
    <x v="12"/>
    <x v="5"/>
    <x v="2"/>
    <x v="0"/>
    <d v="2024-12-07T04:31:45"/>
    <x v="3"/>
    <x v="0"/>
    <x v="1"/>
    <x v="8"/>
    <s v="Albania"/>
    <n v="122931"/>
    <x v="2"/>
  </r>
  <r>
    <n v="7744"/>
    <x v="3"/>
    <x v="21"/>
    <x v="5"/>
    <x v="0"/>
    <x v="0"/>
    <d v="2024-02-26T22:17:16"/>
    <x v="5"/>
    <x v="0"/>
    <x v="1"/>
    <x v="1"/>
    <s v="Cabo Verde"/>
    <n v="69613"/>
    <x v="8"/>
  </r>
  <r>
    <n v="7744"/>
    <x v="3"/>
    <x v="21"/>
    <x v="5"/>
    <x v="0"/>
    <x v="0"/>
    <d v="2024-02-26T22:17:16"/>
    <x v="5"/>
    <x v="0"/>
    <x v="1"/>
    <x v="1"/>
    <s v="Cabo Verde"/>
    <n v="69613"/>
    <x v="2"/>
  </r>
  <r>
    <n v="7744"/>
    <x v="3"/>
    <x v="21"/>
    <x v="5"/>
    <x v="0"/>
    <x v="0"/>
    <d v="2024-02-26T22:17:16"/>
    <x v="5"/>
    <x v="0"/>
    <x v="1"/>
    <x v="1"/>
    <s v="Cabo Verde"/>
    <n v="69613"/>
    <x v="9"/>
  </r>
  <r>
    <n v="7745"/>
    <x v="5"/>
    <x v="7"/>
    <x v="1"/>
    <x v="0"/>
    <x v="0"/>
    <d v="2024-07-14T18:56:16"/>
    <x v="4"/>
    <x v="1"/>
    <x v="1"/>
    <x v="0"/>
    <s v="Belarus"/>
    <n v="91002"/>
    <x v="5"/>
  </r>
  <r>
    <n v="7745"/>
    <x v="5"/>
    <x v="7"/>
    <x v="1"/>
    <x v="0"/>
    <x v="0"/>
    <d v="2024-07-14T18:56:16"/>
    <x v="4"/>
    <x v="1"/>
    <x v="1"/>
    <x v="0"/>
    <s v="Belarus"/>
    <n v="91002"/>
    <x v="10"/>
  </r>
  <r>
    <n v="7746"/>
    <x v="4"/>
    <x v="18"/>
    <x v="4"/>
    <x v="2"/>
    <x v="0"/>
    <d v="2024-04-08T17:23:56"/>
    <x v="9"/>
    <x v="1"/>
    <x v="1"/>
    <x v="0"/>
    <s v="United Kingdom"/>
    <n v="86536"/>
    <x v="0"/>
  </r>
  <r>
    <n v="7746"/>
    <x v="4"/>
    <x v="18"/>
    <x v="4"/>
    <x v="2"/>
    <x v="0"/>
    <d v="2024-04-08T17:23:56"/>
    <x v="9"/>
    <x v="1"/>
    <x v="1"/>
    <x v="0"/>
    <s v="United Kingdom"/>
    <n v="86536"/>
    <x v="1"/>
  </r>
  <r>
    <n v="7746"/>
    <x v="4"/>
    <x v="18"/>
    <x v="4"/>
    <x v="2"/>
    <x v="0"/>
    <d v="2024-04-08T17:23:56"/>
    <x v="9"/>
    <x v="1"/>
    <x v="1"/>
    <x v="0"/>
    <s v="United Kingdom"/>
    <n v="86536"/>
    <x v="2"/>
  </r>
  <r>
    <n v="7747"/>
    <x v="4"/>
    <x v="18"/>
    <x v="1"/>
    <x v="2"/>
    <x v="0"/>
    <d v="2024-03-09T15:28:23"/>
    <x v="7"/>
    <x v="0"/>
    <x v="0"/>
    <x v="10"/>
    <s v="China"/>
    <n v="80252"/>
    <x v="0"/>
  </r>
  <r>
    <n v="7747"/>
    <x v="4"/>
    <x v="18"/>
    <x v="1"/>
    <x v="2"/>
    <x v="0"/>
    <d v="2024-03-09T15:28:23"/>
    <x v="7"/>
    <x v="0"/>
    <x v="0"/>
    <x v="10"/>
    <s v="China"/>
    <n v="80252"/>
    <x v="1"/>
  </r>
  <r>
    <n v="7747"/>
    <x v="4"/>
    <x v="18"/>
    <x v="1"/>
    <x v="2"/>
    <x v="0"/>
    <d v="2024-03-09T15:28:23"/>
    <x v="7"/>
    <x v="0"/>
    <x v="0"/>
    <x v="10"/>
    <s v="China"/>
    <n v="80252"/>
    <x v="2"/>
  </r>
  <r>
    <n v="7748"/>
    <x v="7"/>
    <x v="16"/>
    <x v="0"/>
    <x v="0"/>
    <x v="1"/>
    <d v="2024-01-04T16:47:44"/>
    <x v="11"/>
    <x v="0"/>
    <x v="0"/>
    <x v="9"/>
    <s v="Uganda"/>
    <n v="124240"/>
    <x v="11"/>
  </r>
  <r>
    <n v="7748"/>
    <x v="7"/>
    <x v="16"/>
    <x v="0"/>
    <x v="0"/>
    <x v="1"/>
    <d v="2024-01-04T16:47:44"/>
    <x v="11"/>
    <x v="0"/>
    <x v="0"/>
    <x v="9"/>
    <s v="Uganda"/>
    <n v="124240"/>
    <x v="12"/>
  </r>
  <r>
    <n v="7748"/>
    <x v="7"/>
    <x v="16"/>
    <x v="0"/>
    <x v="0"/>
    <x v="1"/>
    <d v="2024-01-04T16:47:44"/>
    <x v="11"/>
    <x v="0"/>
    <x v="0"/>
    <x v="9"/>
    <s v="Uganda"/>
    <n v="124240"/>
    <x v="13"/>
  </r>
  <r>
    <n v="7749"/>
    <x v="1"/>
    <x v="17"/>
    <x v="3"/>
    <x v="0"/>
    <x v="0"/>
    <d v="2024-06-21T23:47:58"/>
    <x v="10"/>
    <x v="0"/>
    <x v="1"/>
    <x v="7"/>
    <s v="Guinea"/>
    <n v="76258"/>
    <x v="3"/>
  </r>
  <r>
    <n v="7749"/>
    <x v="1"/>
    <x v="17"/>
    <x v="3"/>
    <x v="0"/>
    <x v="0"/>
    <d v="2024-06-21T23:47:58"/>
    <x v="10"/>
    <x v="0"/>
    <x v="1"/>
    <x v="7"/>
    <s v="Guinea"/>
    <n v="76258"/>
    <x v="4"/>
  </r>
  <r>
    <n v="7750"/>
    <x v="4"/>
    <x v="18"/>
    <x v="4"/>
    <x v="0"/>
    <x v="0"/>
    <d v="2024-09-14T15:09:52"/>
    <x v="6"/>
    <x v="1"/>
    <x v="0"/>
    <x v="0"/>
    <s v="Algeria"/>
    <n v="102578"/>
    <x v="0"/>
  </r>
  <r>
    <n v="7750"/>
    <x v="4"/>
    <x v="18"/>
    <x v="4"/>
    <x v="0"/>
    <x v="0"/>
    <d v="2024-09-14T15:09:52"/>
    <x v="6"/>
    <x v="1"/>
    <x v="0"/>
    <x v="0"/>
    <s v="Algeria"/>
    <n v="102578"/>
    <x v="1"/>
  </r>
  <r>
    <n v="7750"/>
    <x v="4"/>
    <x v="18"/>
    <x v="4"/>
    <x v="0"/>
    <x v="0"/>
    <d v="2024-09-14T15:09:52"/>
    <x v="6"/>
    <x v="1"/>
    <x v="0"/>
    <x v="0"/>
    <s v="Algeria"/>
    <n v="102578"/>
    <x v="2"/>
  </r>
  <r>
    <n v="7751"/>
    <x v="6"/>
    <x v="8"/>
    <x v="0"/>
    <x v="1"/>
    <x v="0"/>
    <d v="2024-12-14T12:02:24"/>
    <x v="3"/>
    <x v="1"/>
    <x v="1"/>
    <x v="0"/>
    <s v="Andorra"/>
    <n v="140369"/>
    <x v="5"/>
  </r>
  <r>
    <n v="7751"/>
    <x v="6"/>
    <x v="8"/>
    <x v="0"/>
    <x v="1"/>
    <x v="0"/>
    <d v="2024-12-14T12:02:24"/>
    <x v="3"/>
    <x v="1"/>
    <x v="1"/>
    <x v="0"/>
    <s v="Andorra"/>
    <n v="140369"/>
    <x v="6"/>
  </r>
  <r>
    <n v="7751"/>
    <x v="6"/>
    <x v="8"/>
    <x v="0"/>
    <x v="1"/>
    <x v="0"/>
    <d v="2024-12-14T12:02:24"/>
    <x v="3"/>
    <x v="1"/>
    <x v="1"/>
    <x v="0"/>
    <s v="Andorra"/>
    <n v="140369"/>
    <x v="7"/>
  </r>
  <r>
    <n v="7752"/>
    <x v="1"/>
    <x v="20"/>
    <x v="5"/>
    <x v="0"/>
    <x v="0"/>
    <d v="2024-11-11T09:18:45"/>
    <x v="2"/>
    <x v="1"/>
    <x v="1"/>
    <x v="5"/>
    <s v="Morocco"/>
    <n v="86155"/>
    <x v="3"/>
  </r>
  <r>
    <n v="7752"/>
    <x v="1"/>
    <x v="20"/>
    <x v="5"/>
    <x v="0"/>
    <x v="0"/>
    <d v="2024-11-11T09:18:45"/>
    <x v="2"/>
    <x v="1"/>
    <x v="1"/>
    <x v="5"/>
    <s v="Morocco"/>
    <n v="86155"/>
    <x v="4"/>
  </r>
  <r>
    <n v="7753"/>
    <x v="7"/>
    <x v="15"/>
    <x v="4"/>
    <x v="0"/>
    <x v="0"/>
    <d v="2024-05-06T01:11:57"/>
    <x v="8"/>
    <x v="1"/>
    <x v="1"/>
    <x v="12"/>
    <s v="France"/>
    <n v="126752"/>
    <x v="11"/>
  </r>
  <r>
    <n v="7753"/>
    <x v="7"/>
    <x v="15"/>
    <x v="4"/>
    <x v="0"/>
    <x v="0"/>
    <d v="2024-05-06T01:11:57"/>
    <x v="8"/>
    <x v="1"/>
    <x v="1"/>
    <x v="12"/>
    <s v="France"/>
    <n v="126752"/>
    <x v="12"/>
  </r>
  <r>
    <n v="7753"/>
    <x v="7"/>
    <x v="15"/>
    <x v="4"/>
    <x v="0"/>
    <x v="0"/>
    <d v="2024-05-06T01:11:57"/>
    <x v="8"/>
    <x v="1"/>
    <x v="1"/>
    <x v="12"/>
    <s v="France"/>
    <n v="126752"/>
    <x v="13"/>
  </r>
  <r>
    <n v="7754"/>
    <x v="1"/>
    <x v="17"/>
    <x v="0"/>
    <x v="1"/>
    <x v="0"/>
    <d v="2024-02-16T08:31:08"/>
    <x v="5"/>
    <x v="0"/>
    <x v="1"/>
    <x v="12"/>
    <s v="Germany"/>
    <n v="73052"/>
    <x v="3"/>
  </r>
  <r>
    <n v="7754"/>
    <x v="1"/>
    <x v="17"/>
    <x v="0"/>
    <x v="1"/>
    <x v="0"/>
    <d v="2024-02-16T08:31:08"/>
    <x v="5"/>
    <x v="0"/>
    <x v="1"/>
    <x v="12"/>
    <s v="Germany"/>
    <n v="73052"/>
    <x v="4"/>
  </r>
  <r>
    <n v="7755"/>
    <x v="3"/>
    <x v="21"/>
    <x v="0"/>
    <x v="0"/>
    <x v="0"/>
    <d v="2024-11-04T09:12:15"/>
    <x v="2"/>
    <x v="0"/>
    <x v="1"/>
    <x v="3"/>
    <s v="India"/>
    <n v="85153"/>
    <x v="8"/>
  </r>
  <r>
    <n v="7755"/>
    <x v="3"/>
    <x v="21"/>
    <x v="0"/>
    <x v="0"/>
    <x v="0"/>
    <d v="2024-11-04T09:12:15"/>
    <x v="2"/>
    <x v="0"/>
    <x v="1"/>
    <x v="3"/>
    <s v="India"/>
    <n v="85153"/>
    <x v="2"/>
  </r>
  <r>
    <n v="7755"/>
    <x v="3"/>
    <x v="21"/>
    <x v="0"/>
    <x v="0"/>
    <x v="0"/>
    <d v="2024-11-04T09:12:15"/>
    <x v="2"/>
    <x v="0"/>
    <x v="1"/>
    <x v="3"/>
    <s v="India"/>
    <n v="85153"/>
    <x v="9"/>
  </r>
  <r>
    <n v="7756"/>
    <x v="7"/>
    <x v="16"/>
    <x v="0"/>
    <x v="2"/>
    <x v="1"/>
    <d v="2024-04-26T15:25:23"/>
    <x v="9"/>
    <x v="1"/>
    <x v="1"/>
    <x v="10"/>
    <s v="Mozambique"/>
    <n v="125115"/>
    <x v="11"/>
  </r>
  <r>
    <n v="7756"/>
    <x v="7"/>
    <x v="16"/>
    <x v="0"/>
    <x v="2"/>
    <x v="1"/>
    <d v="2024-04-26T15:25:23"/>
    <x v="9"/>
    <x v="1"/>
    <x v="1"/>
    <x v="10"/>
    <s v="Mozambique"/>
    <n v="125115"/>
    <x v="12"/>
  </r>
  <r>
    <n v="7756"/>
    <x v="7"/>
    <x v="16"/>
    <x v="0"/>
    <x v="2"/>
    <x v="1"/>
    <d v="2024-04-26T15:25:23"/>
    <x v="9"/>
    <x v="1"/>
    <x v="1"/>
    <x v="10"/>
    <s v="Mozambique"/>
    <n v="125115"/>
    <x v="13"/>
  </r>
  <r>
    <n v="7757"/>
    <x v="1"/>
    <x v="4"/>
    <x v="3"/>
    <x v="0"/>
    <x v="1"/>
    <d v="2024-03-12T18:25:06"/>
    <x v="7"/>
    <x v="1"/>
    <x v="1"/>
    <x v="2"/>
    <s v="Germany"/>
    <n v="73779"/>
    <x v="3"/>
  </r>
  <r>
    <n v="7757"/>
    <x v="1"/>
    <x v="4"/>
    <x v="3"/>
    <x v="0"/>
    <x v="1"/>
    <d v="2024-03-12T18:25:06"/>
    <x v="7"/>
    <x v="1"/>
    <x v="1"/>
    <x v="2"/>
    <s v="Germany"/>
    <n v="73779"/>
    <x v="4"/>
  </r>
  <r>
    <n v="7758"/>
    <x v="5"/>
    <x v="9"/>
    <x v="5"/>
    <x v="2"/>
    <x v="1"/>
    <d v="2024-05-31T12:59:11"/>
    <x v="8"/>
    <x v="0"/>
    <x v="1"/>
    <x v="8"/>
    <s v="Russia"/>
    <n v="97959"/>
    <x v="5"/>
  </r>
  <r>
    <n v="7758"/>
    <x v="5"/>
    <x v="9"/>
    <x v="5"/>
    <x v="2"/>
    <x v="1"/>
    <d v="2024-05-31T12:59:11"/>
    <x v="8"/>
    <x v="0"/>
    <x v="1"/>
    <x v="8"/>
    <s v="Russia"/>
    <n v="97959"/>
    <x v="10"/>
  </r>
  <r>
    <n v="7759"/>
    <x v="0"/>
    <x v="0"/>
    <x v="0"/>
    <x v="0"/>
    <x v="1"/>
    <d v="2024-06-19T17:04:24"/>
    <x v="10"/>
    <x v="0"/>
    <x v="1"/>
    <x v="12"/>
    <s v="Albania"/>
    <n v="125975"/>
    <x v="0"/>
  </r>
  <r>
    <n v="7759"/>
    <x v="0"/>
    <x v="0"/>
    <x v="0"/>
    <x v="0"/>
    <x v="1"/>
    <d v="2024-06-19T17:04:24"/>
    <x v="10"/>
    <x v="0"/>
    <x v="1"/>
    <x v="12"/>
    <s v="Albania"/>
    <n v="125975"/>
    <x v="1"/>
  </r>
  <r>
    <n v="7759"/>
    <x v="0"/>
    <x v="0"/>
    <x v="0"/>
    <x v="0"/>
    <x v="1"/>
    <d v="2024-06-19T17:04:24"/>
    <x v="10"/>
    <x v="0"/>
    <x v="1"/>
    <x v="12"/>
    <s v="Albania"/>
    <n v="125975"/>
    <x v="2"/>
  </r>
  <r>
    <n v="7760"/>
    <x v="6"/>
    <x v="14"/>
    <x v="4"/>
    <x v="2"/>
    <x v="0"/>
    <d v="2024-10-30T22:23:33"/>
    <x v="1"/>
    <x v="0"/>
    <x v="1"/>
    <x v="3"/>
    <s v="China"/>
    <n v="129411"/>
    <x v="5"/>
  </r>
  <r>
    <n v="7760"/>
    <x v="6"/>
    <x v="14"/>
    <x v="4"/>
    <x v="2"/>
    <x v="0"/>
    <d v="2024-10-30T22:23:33"/>
    <x v="1"/>
    <x v="0"/>
    <x v="1"/>
    <x v="3"/>
    <s v="China"/>
    <n v="129411"/>
    <x v="6"/>
  </r>
  <r>
    <n v="7760"/>
    <x v="6"/>
    <x v="14"/>
    <x v="4"/>
    <x v="2"/>
    <x v="0"/>
    <d v="2024-10-30T22:23:33"/>
    <x v="1"/>
    <x v="0"/>
    <x v="1"/>
    <x v="3"/>
    <s v="China"/>
    <n v="129411"/>
    <x v="7"/>
  </r>
  <r>
    <n v="7761"/>
    <x v="7"/>
    <x v="16"/>
    <x v="1"/>
    <x v="2"/>
    <x v="1"/>
    <d v="2024-06-24T05:35:28"/>
    <x v="10"/>
    <x v="0"/>
    <x v="0"/>
    <x v="0"/>
    <s v="India"/>
    <n v="127966"/>
    <x v="11"/>
  </r>
  <r>
    <n v="7761"/>
    <x v="7"/>
    <x v="16"/>
    <x v="1"/>
    <x v="2"/>
    <x v="1"/>
    <d v="2024-06-24T05:35:28"/>
    <x v="10"/>
    <x v="0"/>
    <x v="0"/>
    <x v="0"/>
    <s v="India"/>
    <n v="127966"/>
    <x v="12"/>
  </r>
  <r>
    <n v="7761"/>
    <x v="7"/>
    <x v="16"/>
    <x v="1"/>
    <x v="2"/>
    <x v="1"/>
    <d v="2024-06-24T05:35:28"/>
    <x v="10"/>
    <x v="0"/>
    <x v="0"/>
    <x v="0"/>
    <s v="India"/>
    <n v="127966"/>
    <x v="13"/>
  </r>
  <r>
    <n v="7762"/>
    <x v="5"/>
    <x v="23"/>
    <x v="3"/>
    <x v="0"/>
    <x v="1"/>
    <d v="2024-05-06T23:49:19"/>
    <x v="8"/>
    <x v="1"/>
    <x v="0"/>
    <x v="11"/>
    <s v="Togo"/>
    <n v="97815"/>
    <x v="5"/>
  </r>
  <r>
    <n v="7762"/>
    <x v="5"/>
    <x v="23"/>
    <x v="3"/>
    <x v="0"/>
    <x v="1"/>
    <d v="2024-05-06T23:49:19"/>
    <x v="8"/>
    <x v="1"/>
    <x v="0"/>
    <x v="11"/>
    <s v="Togo"/>
    <n v="97815"/>
    <x v="10"/>
  </r>
  <r>
    <n v="7763"/>
    <x v="5"/>
    <x v="9"/>
    <x v="4"/>
    <x v="0"/>
    <x v="0"/>
    <d v="2024-09-14T18:31:02"/>
    <x v="6"/>
    <x v="1"/>
    <x v="1"/>
    <x v="3"/>
    <s v="Germany"/>
    <n v="79925"/>
    <x v="5"/>
  </r>
  <r>
    <n v="7763"/>
    <x v="5"/>
    <x v="9"/>
    <x v="4"/>
    <x v="0"/>
    <x v="0"/>
    <d v="2024-09-14T18:31:02"/>
    <x v="6"/>
    <x v="1"/>
    <x v="1"/>
    <x v="3"/>
    <s v="Germany"/>
    <n v="79925"/>
    <x v="10"/>
  </r>
  <r>
    <n v="7764"/>
    <x v="1"/>
    <x v="17"/>
    <x v="2"/>
    <x v="1"/>
    <x v="1"/>
    <d v="2024-10-31T22:02:19"/>
    <x v="1"/>
    <x v="1"/>
    <x v="0"/>
    <x v="5"/>
    <s v="Gambia"/>
    <n v="63534"/>
    <x v="3"/>
  </r>
  <r>
    <n v="7764"/>
    <x v="1"/>
    <x v="17"/>
    <x v="2"/>
    <x v="1"/>
    <x v="1"/>
    <d v="2024-10-31T22:02:19"/>
    <x v="1"/>
    <x v="1"/>
    <x v="0"/>
    <x v="5"/>
    <s v="Gambia"/>
    <n v="63534"/>
    <x v="4"/>
  </r>
  <r>
    <n v="7765"/>
    <x v="0"/>
    <x v="10"/>
    <x v="2"/>
    <x v="0"/>
    <x v="0"/>
    <d v="2024-02-13T22:07:52"/>
    <x v="5"/>
    <x v="0"/>
    <x v="1"/>
    <x v="8"/>
    <s v="Hungary"/>
    <n v="121277"/>
    <x v="0"/>
  </r>
  <r>
    <n v="7765"/>
    <x v="0"/>
    <x v="10"/>
    <x v="2"/>
    <x v="0"/>
    <x v="0"/>
    <d v="2024-02-13T22:07:52"/>
    <x v="5"/>
    <x v="0"/>
    <x v="1"/>
    <x v="8"/>
    <s v="Hungary"/>
    <n v="121277"/>
    <x v="1"/>
  </r>
  <r>
    <n v="7765"/>
    <x v="0"/>
    <x v="10"/>
    <x v="2"/>
    <x v="0"/>
    <x v="0"/>
    <d v="2024-02-13T22:07:52"/>
    <x v="5"/>
    <x v="0"/>
    <x v="1"/>
    <x v="8"/>
    <s v="Hungary"/>
    <n v="121277"/>
    <x v="2"/>
  </r>
  <r>
    <n v="7766"/>
    <x v="0"/>
    <x v="12"/>
    <x v="5"/>
    <x v="0"/>
    <x v="0"/>
    <d v="2024-03-20T06:02:06"/>
    <x v="7"/>
    <x v="1"/>
    <x v="0"/>
    <x v="10"/>
    <s v="Austria"/>
    <n v="127147"/>
    <x v="0"/>
  </r>
  <r>
    <n v="7766"/>
    <x v="0"/>
    <x v="12"/>
    <x v="5"/>
    <x v="0"/>
    <x v="0"/>
    <d v="2024-03-20T06:02:06"/>
    <x v="7"/>
    <x v="1"/>
    <x v="0"/>
    <x v="10"/>
    <s v="Austria"/>
    <n v="127147"/>
    <x v="1"/>
  </r>
  <r>
    <n v="7766"/>
    <x v="0"/>
    <x v="12"/>
    <x v="5"/>
    <x v="0"/>
    <x v="0"/>
    <d v="2024-03-20T06:02:06"/>
    <x v="7"/>
    <x v="1"/>
    <x v="0"/>
    <x v="10"/>
    <s v="Austria"/>
    <n v="127147"/>
    <x v="2"/>
  </r>
  <r>
    <n v="7767"/>
    <x v="7"/>
    <x v="15"/>
    <x v="0"/>
    <x v="2"/>
    <x v="1"/>
    <d v="2024-06-27T00:06:02"/>
    <x v="10"/>
    <x v="1"/>
    <x v="1"/>
    <x v="6"/>
    <s v="Greece"/>
    <n v="108429"/>
    <x v="11"/>
  </r>
  <r>
    <n v="7767"/>
    <x v="7"/>
    <x v="15"/>
    <x v="0"/>
    <x v="2"/>
    <x v="1"/>
    <d v="2024-06-27T00:06:02"/>
    <x v="10"/>
    <x v="1"/>
    <x v="1"/>
    <x v="6"/>
    <s v="Greece"/>
    <n v="108429"/>
    <x v="12"/>
  </r>
  <r>
    <n v="7767"/>
    <x v="7"/>
    <x v="15"/>
    <x v="0"/>
    <x v="2"/>
    <x v="1"/>
    <d v="2024-06-27T00:06:02"/>
    <x v="10"/>
    <x v="1"/>
    <x v="1"/>
    <x v="6"/>
    <s v="Greece"/>
    <n v="108429"/>
    <x v="13"/>
  </r>
  <r>
    <n v="7768"/>
    <x v="4"/>
    <x v="18"/>
    <x v="4"/>
    <x v="0"/>
    <x v="0"/>
    <d v="2024-05-30T09:31:52"/>
    <x v="8"/>
    <x v="0"/>
    <x v="1"/>
    <x v="4"/>
    <s v="Brazil"/>
    <n v="105305"/>
    <x v="0"/>
  </r>
  <r>
    <n v="7768"/>
    <x v="4"/>
    <x v="18"/>
    <x v="4"/>
    <x v="0"/>
    <x v="0"/>
    <d v="2024-05-30T09:31:52"/>
    <x v="8"/>
    <x v="0"/>
    <x v="1"/>
    <x v="4"/>
    <s v="Brazil"/>
    <n v="105305"/>
    <x v="1"/>
  </r>
  <r>
    <n v="7768"/>
    <x v="4"/>
    <x v="18"/>
    <x v="4"/>
    <x v="0"/>
    <x v="0"/>
    <d v="2024-05-30T09:31:52"/>
    <x v="8"/>
    <x v="0"/>
    <x v="1"/>
    <x v="4"/>
    <s v="Brazil"/>
    <n v="105305"/>
    <x v="2"/>
  </r>
  <r>
    <n v="7769"/>
    <x v="0"/>
    <x v="12"/>
    <x v="1"/>
    <x v="0"/>
    <x v="0"/>
    <d v="2024-05-06T18:57:33"/>
    <x v="8"/>
    <x v="1"/>
    <x v="1"/>
    <x v="3"/>
    <s v="Botswana"/>
    <n v="138300"/>
    <x v="0"/>
  </r>
  <r>
    <n v="7769"/>
    <x v="0"/>
    <x v="12"/>
    <x v="1"/>
    <x v="0"/>
    <x v="0"/>
    <d v="2024-05-06T18:57:33"/>
    <x v="8"/>
    <x v="1"/>
    <x v="1"/>
    <x v="3"/>
    <s v="Botswana"/>
    <n v="138300"/>
    <x v="1"/>
  </r>
  <r>
    <n v="7769"/>
    <x v="0"/>
    <x v="12"/>
    <x v="1"/>
    <x v="0"/>
    <x v="0"/>
    <d v="2024-05-06T18:57:33"/>
    <x v="8"/>
    <x v="1"/>
    <x v="1"/>
    <x v="3"/>
    <s v="Botswana"/>
    <n v="138300"/>
    <x v="2"/>
  </r>
  <r>
    <n v="7770"/>
    <x v="5"/>
    <x v="9"/>
    <x v="5"/>
    <x v="0"/>
    <x v="0"/>
    <d v="2024-12-01T00:43:28"/>
    <x v="3"/>
    <x v="1"/>
    <x v="0"/>
    <x v="9"/>
    <s v="Belarus"/>
    <n v="72590"/>
    <x v="5"/>
  </r>
  <r>
    <n v="7770"/>
    <x v="5"/>
    <x v="9"/>
    <x v="5"/>
    <x v="0"/>
    <x v="0"/>
    <d v="2024-12-01T00:43:28"/>
    <x v="3"/>
    <x v="1"/>
    <x v="0"/>
    <x v="9"/>
    <s v="Belarus"/>
    <n v="72590"/>
    <x v="10"/>
  </r>
  <r>
    <n v="7771"/>
    <x v="1"/>
    <x v="20"/>
    <x v="0"/>
    <x v="0"/>
    <x v="0"/>
    <d v="2024-02-20T10:50:25"/>
    <x v="5"/>
    <x v="0"/>
    <x v="0"/>
    <x v="10"/>
    <s v="Belarus"/>
    <n v="81078"/>
    <x v="3"/>
  </r>
  <r>
    <n v="7771"/>
    <x v="1"/>
    <x v="20"/>
    <x v="0"/>
    <x v="0"/>
    <x v="0"/>
    <d v="2024-02-20T10:50:25"/>
    <x v="5"/>
    <x v="0"/>
    <x v="0"/>
    <x v="10"/>
    <s v="Belarus"/>
    <n v="81078"/>
    <x v="4"/>
  </r>
  <r>
    <n v="7772"/>
    <x v="7"/>
    <x v="16"/>
    <x v="2"/>
    <x v="2"/>
    <x v="0"/>
    <d v="2024-08-11T14:42:30"/>
    <x v="0"/>
    <x v="0"/>
    <x v="1"/>
    <x v="4"/>
    <s v="Gambia"/>
    <n v="114168"/>
    <x v="11"/>
  </r>
  <r>
    <n v="7772"/>
    <x v="7"/>
    <x v="16"/>
    <x v="2"/>
    <x v="2"/>
    <x v="0"/>
    <d v="2024-08-11T14:42:30"/>
    <x v="0"/>
    <x v="0"/>
    <x v="1"/>
    <x v="4"/>
    <s v="Gambia"/>
    <n v="114168"/>
    <x v="12"/>
  </r>
  <r>
    <n v="7772"/>
    <x v="7"/>
    <x v="16"/>
    <x v="2"/>
    <x v="2"/>
    <x v="0"/>
    <d v="2024-08-11T14:42:30"/>
    <x v="0"/>
    <x v="0"/>
    <x v="1"/>
    <x v="4"/>
    <s v="Gambia"/>
    <n v="114168"/>
    <x v="13"/>
  </r>
  <r>
    <n v="7773"/>
    <x v="3"/>
    <x v="5"/>
    <x v="4"/>
    <x v="2"/>
    <x v="0"/>
    <d v="2024-05-28T01:01:30"/>
    <x v="8"/>
    <x v="1"/>
    <x v="1"/>
    <x v="6"/>
    <s v="Belgium"/>
    <n v="90064"/>
    <x v="8"/>
  </r>
  <r>
    <n v="7773"/>
    <x v="3"/>
    <x v="5"/>
    <x v="4"/>
    <x v="2"/>
    <x v="0"/>
    <d v="2024-05-28T01:01:30"/>
    <x v="8"/>
    <x v="1"/>
    <x v="1"/>
    <x v="6"/>
    <s v="Belgium"/>
    <n v="90064"/>
    <x v="2"/>
  </r>
  <r>
    <n v="7773"/>
    <x v="3"/>
    <x v="5"/>
    <x v="4"/>
    <x v="2"/>
    <x v="0"/>
    <d v="2024-05-28T01:01:30"/>
    <x v="8"/>
    <x v="1"/>
    <x v="1"/>
    <x v="6"/>
    <s v="Belgium"/>
    <n v="90064"/>
    <x v="9"/>
  </r>
  <r>
    <n v="7774"/>
    <x v="5"/>
    <x v="7"/>
    <x v="2"/>
    <x v="2"/>
    <x v="1"/>
    <d v="2024-06-29T03:13:37"/>
    <x v="10"/>
    <x v="1"/>
    <x v="0"/>
    <x v="0"/>
    <s v="Algeria"/>
    <n v="92779"/>
    <x v="5"/>
  </r>
  <r>
    <n v="7774"/>
    <x v="5"/>
    <x v="7"/>
    <x v="2"/>
    <x v="2"/>
    <x v="1"/>
    <d v="2024-06-29T03:13:37"/>
    <x v="10"/>
    <x v="1"/>
    <x v="0"/>
    <x v="0"/>
    <s v="Algeria"/>
    <n v="92779"/>
    <x v="10"/>
  </r>
  <r>
    <n v="7775"/>
    <x v="4"/>
    <x v="6"/>
    <x v="0"/>
    <x v="1"/>
    <x v="1"/>
    <d v="2024-06-02T15:17:26"/>
    <x v="10"/>
    <x v="0"/>
    <x v="1"/>
    <x v="1"/>
    <s v="Ethiopia"/>
    <n v="88492"/>
    <x v="0"/>
  </r>
  <r>
    <n v="7775"/>
    <x v="4"/>
    <x v="6"/>
    <x v="0"/>
    <x v="1"/>
    <x v="1"/>
    <d v="2024-06-02T15:17:26"/>
    <x v="10"/>
    <x v="0"/>
    <x v="1"/>
    <x v="1"/>
    <s v="Ethiopia"/>
    <n v="88492"/>
    <x v="1"/>
  </r>
  <r>
    <n v="7775"/>
    <x v="4"/>
    <x v="6"/>
    <x v="0"/>
    <x v="1"/>
    <x v="1"/>
    <d v="2024-06-02T15:17:26"/>
    <x v="10"/>
    <x v="0"/>
    <x v="1"/>
    <x v="1"/>
    <s v="Ethiopia"/>
    <n v="88492"/>
    <x v="2"/>
  </r>
  <r>
    <n v="7776"/>
    <x v="2"/>
    <x v="3"/>
    <x v="2"/>
    <x v="0"/>
    <x v="1"/>
    <d v="2024-09-23T04:31:10"/>
    <x v="6"/>
    <x v="1"/>
    <x v="1"/>
    <x v="2"/>
    <s v="Austria"/>
    <n v="103751"/>
    <x v="5"/>
  </r>
  <r>
    <n v="7776"/>
    <x v="2"/>
    <x v="3"/>
    <x v="2"/>
    <x v="0"/>
    <x v="1"/>
    <d v="2024-09-23T04:31:10"/>
    <x v="6"/>
    <x v="1"/>
    <x v="1"/>
    <x v="2"/>
    <s v="Austria"/>
    <n v="103751"/>
    <x v="6"/>
  </r>
  <r>
    <n v="7776"/>
    <x v="2"/>
    <x v="3"/>
    <x v="2"/>
    <x v="0"/>
    <x v="1"/>
    <d v="2024-09-23T04:31:10"/>
    <x v="6"/>
    <x v="1"/>
    <x v="1"/>
    <x v="2"/>
    <s v="Austria"/>
    <n v="103751"/>
    <x v="7"/>
  </r>
  <r>
    <n v="7777"/>
    <x v="3"/>
    <x v="22"/>
    <x v="4"/>
    <x v="1"/>
    <x v="1"/>
    <d v="2024-09-13T08:24:23"/>
    <x v="6"/>
    <x v="0"/>
    <x v="0"/>
    <x v="12"/>
    <s v="Japan"/>
    <n v="73493"/>
    <x v="8"/>
  </r>
  <r>
    <n v="7777"/>
    <x v="3"/>
    <x v="22"/>
    <x v="4"/>
    <x v="1"/>
    <x v="1"/>
    <d v="2024-09-13T08:24:23"/>
    <x v="6"/>
    <x v="0"/>
    <x v="0"/>
    <x v="12"/>
    <s v="Japan"/>
    <n v="73493"/>
    <x v="2"/>
  </r>
  <r>
    <n v="7777"/>
    <x v="3"/>
    <x v="22"/>
    <x v="4"/>
    <x v="1"/>
    <x v="1"/>
    <d v="2024-09-13T08:24:23"/>
    <x v="6"/>
    <x v="0"/>
    <x v="0"/>
    <x v="12"/>
    <s v="Japan"/>
    <n v="73493"/>
    <x v="9"/>
  </r>
  <r>
    <n v="7778"/>
    <x v="5"/>
    <x v="7"/>
    <x v="0"/>
    <x v="1"/>
    <x v="0"/>
    <d v="2024-08-07T03:28:17"/>
    <x v="0"/>
    <x v="1"/>
    <x v="1"/>
    <x v="3"/>
    <s v="Ghana"/>
    <n v="91298"/>
    <x v="5"/>
  </r>
  <r>
    <n v="7778"/>
    <x v="5"/>
    <x v="7"/>
    <x v="0"/>
    <x v="1"/>
    <x v="0"/>
    <d v="2024-08-07T03:28:17"/>
    <x v="0"/>
    <x v="1"/>
    <x v="1"/>
    <x v="3"/>
    <s v="Ghana"/>
    <n v="91298"/>
    <x v="10"/>
  </r>
  <r>
    <n v="7779"/>
    <x v="6"/>
    <x v="8"/>
    <x v="1"/>
    <x v="2"/>
    <x v="1"/>
    <d v="2024-11-28T22:22:18"/>
    <x v="2"/>
    <x v="1"/>
    <x v="0"/>
    <x v="9"/>
    <s v="Kenya"/>
    <n v="134226"/>
    <x v="5"/>
  </r>
  <r>
    <n v="7779"/>
    <x v="6"/>
    <x v="8"/>
    <x v="1"/>
    <x v="2"/>
    <x v="1"/>
    <d v="2024-11-28T22:22:18"/>
    <x v="2"/>
    <x v="1"/>
    <x v="0"/>
    <x v="9"/>
    <s v="Kenya"/>
    <n v="134226"/>
    <x v="6"/>
  </r>
  <r>
    <n v="7779"/>
    <x v="6"/>
    <x v="8"/>
    <x v="1"/>
    <x v="2"/>
    <x v="1"/>
    <d v="2024-11-28T22:22:18"/>
    <x v="2"/>
    <x v="1"/>
    <x v="0"/>
    <x v="9"/>
    <s v="Kenya"/>
    <n v="134226"/>
    <x v="7"/>
  </r>
  <r>
    <n v="7780"/>
    <x v="1"/>
    <x v="1"/>
    <x v="0"/>
    <x v="1"/>
    <x v="1"/>
    <d v="2024-01-24T01:01:24"/>
    <x v="11"/>
    <x v="1"/>
    <x v="0"/>
    <x v="5"/>
    <s v="Mali"/>
    <n v="60772"/>
    <x v="3"/>
  </r>
  <r>
    <n v="7780"/>
    <x v="1"/>
    <x v="1"/>
    <x v="0"/>
    <x v="1"/>
    <x v="1"/>
    <d v="2024-01-24T01:01:24"/>
    <x v="11"/>
    <x v="1"/>
    <x v="0"/>
    <x v="5"/>
    <s v="Mali"/>
    <n v="60772"/>
    <x v="4"/>
  </r>
  <r>
    <n v="7781"/>
    <x v="1"/>
    <x v="17"/>
    <x v="4"/>
    <x v="0"/>
    <x v="1"/>
    <d v="2024-10-18T06:26:18"/>
    <x v="1"/>
    <x v="1"/>
    <x v="1"/>
    <x v="12"/>
    <s v="Madagascar"/>
    <n v="80117"/>
    <x v="3"/>
  </r>
  <r>
    <n v="7781"/>
    <x v="1"/>
    <x v="17"/>
    <x v="4"/>
    <x v="0"/>
    <x v="1"/>
    <d v="2024-10-18T06:26:18"/>
    <x v="1"/>
    <x v="1"/>
    <x v="1"/>
    <x v="12"/>
    <s v="Madagascar"/>
    <n v="80117"/>
    <x v="4"/>
  </r>
  <r>
    <n v="7782"/>
    <x v="0"/>
    <x v="10"/>
    <x v="1"/>
    <x v="0"/>
    <x v="1"/>
    <d v="2024-06-04T20:22:05"/>
    <x v="10"/>
    <x v="1"/>
    <x v="0"/>
    <x v="3"/>
    <s v="Zambia"/>
    <n v="131052"/>
    <x v="0"/>
  </r>
  <r>
    <n v="7782"/>
    <x v="0"/>
    <x v="10"/>
    <x v="1"/>
    <x v="0"/>
    <x v="1"/>
    <d v="2024-06-04T20:22:05"/>
    <x v="10"/>
    <x v="1"/>
    <x v="0"/>
    <x v="3"/>
    <s v="Zambia"/>
    <n v="131052"/>
    <x v="1"/>
  </r>
  <r>
    <n v="7782"/>
    <x v="0"/>
    <x v="10"/>
    <x v="1"/>
    <x v="0"/>
    <x v="1"/>
    <d v="2024-06-04T20:22:05"/>
    <x v="10"/>
    <x v="1"/>
    <x v="0"/>
    <x v="3"/>
    <s v="Zambia"/>
    <n v="131052"/>
    <x v="2"/>
  </r>
  <r>
    <n v="7783"/>
    <x v="7"/>
    <x v="19"/>
    <x v="4"/>
    <x v="0"/>
    <x v="0"/>
    <d v="2024-03-23T08:10:41"/>
    <x v="7"/>
    <x v="0"/>
    <x v="1"/>
    <x v="6"/>
    <s v="Ghana"/>
    <n v="118911"/>
    <x v="11"/>
  </r>
  <r>
    <n v="7783"/>
    <x v="7"/>
    <x v="19"/>
    <x v="4"/>
    <x v="0"/>
    <x v="0"/>
    <d v="2024-03-23T08:10:41"/>
    <x v="7"/>
    <x v="0"/>
    <x v="1"/>
    <x v="6"/>
    <s v="Ghana"/>
    <n v="118911"/>
    <x v="12"/>
  </r>
  <r>
    <n v="7783"/>
    <x v="7"/>
    <x v="19"/>
    <x v="4"/>
    <x v="0"/>
    <x v="0"/>
    <d v="2024-03-23T08:10:41"/>
    <x v="7"/>
    <x v="0"/>
    <x v="1"/>
    <x v="6"/>
    <s v="Ghana"/>
    <n v="118911"/>
    <x v="13"/>
  </r>
  <r>
    <n v="7784"/>
    <x v="1"/>
    <x v="17"/>
    <x v="2"/>
    <x v="1"/>
    <x v="0"/>
    <d v="2024-08-23T00:18:26"/>
    <x v="0"/>
    <x v="1"/>
    <x v="0"/>
    <x v="6"/>
    <s v="Somalia"/>
    <n v="83284"/>
    <x v="3"/>
  </r>
  <r>
    <n v="7784"/>
    <x v="1"/>
    <x v="17"/>
    <x v="2"/>
    <x v="1"/>
    <x v="0"/>
    <d v="2024-08-23T00:18:26"/>
    <x v="0"/>
    <x v="1"/>
    <x v="0"/>
    <x v="6"/>
    <s v="Somalia"/>
    <n v="83284"/>
    <x v="4"/>
  </r>
  <r>
    <n v="7785"/>
    <x v="2"/>
    <x v="2"/>
    <x v="0"/>
    <x v="1"/>
    <x v="1"/>
    <d v="2024-04-03T13:41:17"/>
    <x v="9"/>
    <x v="0"/>
    <x v="0"/>
    <x v="3"/>
    <s v="Brazil"/>
    <n v="114517"/>
    <x v="5"/>
  </r>
  <r>
    <n v="7785"/>
    <x v="2"/>
    <x v="2"/>
    <x v="0"/>
    <x v="1"/>
    <x v="1"/>
    <d v="2024-04-03T13:41:17"/>
    <x v="9"/>
    <x v="0"/>
    <x v="0"/>
    <x v="3"/>
    <s v="Brazil"/>
    <n v="114517"/>
    <x v="6"/>
  </r>
  <r>
    <n v="7785"/>
    <x v="2"/>
    <x v="2"/>
    <x v="0"/>
    <x v="1"/>
    <x v="1"/>
    <d v="2024-04-03T13:41:17"/>
    <x v="9"/>
    <x v="0"/>
    <x v="0"/>
    <x v="3"/>
    <s v="Brazil"/>
    <n v="114517"/>
    <x v="7"/>
  </r>
  <r>
    <n v="7786"/>
    <x v="6"/>
    <x v="14"/>
    <x v="1"/>
    <x v="1"/>
    <x v="1"/>
    <d v="2024-07-10T14:54:39"/>
    <x v="4"/>
    <x v="1"/>
    <x v="1"/>
    <x v="3"/>
    <s v="Belarus"/>
    <n v="118372"/>
    <x v="5"/>
  </r>
  <r>
    <n v="7786"/>
    <x v="6"/>
    <x v="14"/>
    <x v="1"/>
    <x v="1"/>
    <x v="1"/>
    <d v="2024-07-10T14:54:39"/>
    <x v="4"/>
    <x v="1"/>
    <x v="1"/>
    <x v="3"/>
    <s v="Belarus"/>
    <n v="118372"/>
    <x v="6"/>
  </r>
  <r>
    <n v="7786"/>
    <x v="6"/>
    <x v="14"/>
    <x v="1"/>
    <x v="1"/>
    <x v="1"/>
    <d v="2024-07-10T14:54:39"/>
    <x v="4"/>
    <x v="1"/>
    <x v="1"/>
    <x v="3"/>
    <s v="Belarus"/>
    <n v="118372"/>
    <x v="7"/>
  </r>
  <r>
    <n v="7787"/>
    <x v="2"/>
    <x v="11"/>
    <x v="2"/>
    <x v="0"/>
    <x v="1"/>
    <d v="2024-05-20T23:47:01"/>
    <x v="8"/>
    <x v="0"/>
    <x v="1"/>
    <x v="8"/>
    <s v="Mauritania"/>
    <n v="90353"/>
    <x v="5"/>
  </r>
  <r>
    <n v="7787"/>
    <x v="2"/>
    <x v="11"/>
    <x v="2"/>
    <x v="0"/>
    <x v="1"/>
    <d v="2024-05-20T23:47:01"/>
    <x v="8"/>
    <x v="0"/>
    <x v="1"/>
    <x v="8"/>
    <s v="Mauritania"/>
    <n v="90353"/>
    <x v="6"/>
  </r>
  <r>
    <n v="7787"/>
    <x v="2"/>
    <x v="11"/>
    <x v="2"/>
    <x v="0"/>
    <x v="1"/>
    <d v="2024-05-20T23:47:01"/>
    <x v="8"/>
    <x v="0"/>
    <x v="1"/>
    <x v="8"/>
    <s v="Mauritania"/>
    <n v="90353"/>
    <x v="7"/>
  </r>
  <r>
    <n v="7788"/>
    <x v="1"/>
    <x v="4"/>
    <x v="0"/>
    <x v="1"/>
    <x v="1"/>
    <d v="2024-12-30T02:40:33"/>
    <x v="3"/>
    <x v="1"/>
    <x v="0"/>
    <x v="2"/>
    <s v="Malawi"/>
    <n v="77486"/>
    <x v="3"/>
  </r>
  <r>
    <n v="7788"/>
    <x v="1"/>
    <x v="4"/>
    <x v="0"/>
    <x v="1"/>
    <x v="1"/>
    <d v="2024-12-30T02:40:33"/>
    <x v="3"/>
    <x v="1"/>
    <x v="0"/>
    <x v="2"/>
    <s v="Malawi"/>
    <n v="77486"/>
    <x v="4"/>
  </r>
  <r>
    <n v="7789"/>
    <x v="4"/>
    <x v="13"/>
    <x v="5"/>
    <x v="2"/>
    <x v="1"/>
    <d v="2024-02-27T07:50:43"/>
    <x v="5"/>
    <x v="0"/>
    <x v="1"/>
    <x v="10"/>
    <s v="South Africa"/>
    <n v="110532"/>
    <x v="0"/>
  </r>
  <r>
    <n v="7789"/>
    <x v="4"/>
    <x v="13"/>
    <x v="5"/>
    <x v="2"/>
    <x v="1"/>
    <d v="2024-02-27T07:50:43"/>
    <x v="5"/>
    <x v="0"/>
    <x v="1"/>
    <x v="10"/>
    <s v="South Africa"/>
    <n v="110532"/>
    <x v="1"/>
  </r>
  <r>
    <n v="7789"/>
    <x v="4"/>
    <x v="13"/>
    <x v="5"/>
    <x v="2"/>
    <x v="1"/>
    <d v="2024-02-27T07:50:43"/>
    <x v="5"/>
    <x v="0"/>
    <x v="1"/>
    <x v="10"/>
    <s v="South Africa"/>
    <n v="110532"/>
    <x v="2"/>
  </r>
  <r>
    <n v="7790"/>
    <x v="2"/>
    <x v="2"/>
    <x v="3"/>
    <x v="0"/>
    <x v="0"/>
    <d v="2024-10-01T23:32:25"/>
    <x v="1"/>
    <x v="0"/>
    <x v="0"/>
    <x v="12"/>
    <s v="Cabo Verde"/>
    <n v="127339"/>
    <x v="5"/>
  </r>
  <r>
    <n v="7790"/>
    <x v="2"/>
    <x v="2"/>
    <x v="3"/>
    <x v="0"/>
    <x v="0"/>
    <d v="2024-10-01T23:32:25"/>
    <x v="1"/>
    <x v="0"/>
    <x v="0"/>
    <x v="12"/>
    <s v="Cabo Verde"/>
    <n v="127339"/>
    <x v="6"/>
  </r>
  <r>
    <n v="7790"/>
    <x v="2"/>
    <x v="2"/>
    <x v="3"/>
    <x v="0"/>
    <x v="0"/>
    <d v="2024-10-01T23:32:25"/>
    <x v="1"/>
    <x v="0"/>
    <x v="0"/>
    <x v="12"/>
    <s v="Cabo Verde"/>
    <n v="127339"/>
    <x v="7"/>
  </r>
  <r>
    <n v="7791"/>
    <x v="0"/>
    <x v="12"/>
    <x v="3"/>
    <x v="0"/>
    <x v="1"/>
    <d v="2024-01-25T01:50:40"/>
    <x v="11"/>
    <x v="0"/>
    <x v="0"/>
    <x v="1"/>
    <s v="Algeria"/>
    <n v="119052"/>
    <x v="0"/>
  </r>
  <r>
    <n v="7791"/>
    <x v="0"/>
    <x v="12"/>
    <x v="3"/>
    <x v="0"/>
    <x v="1"/>
    <d v="2024-01-25T01:50:40"/>
    <x v="11"/>
    <x v="0"/>
    <x v="0"/>
    <x v="1"/>
    <s v="Algeria"/>
    <n v="119052"/>
    <x v="1"/>
  </r>
  <r>
    <n v="7791"/>
    <x v="0"/>
    <x v="12"/>
    <x v="3"/>
    <x v="0"/>
    <x v="1"/>
    <d v="2024-01-25T01:50:40"/>
    <x v="11"/>
    <x v="0"/>
    <x v="0"/>
    <x v="1"/>
    <s v="Algeria"/>
    <n v="119052"/>
    <x v="2"/>
  </r>
  <r>
    <n v="7792"/>
    <x v="5"/>
    <x v="23"/>
    <x v="0"/>
    <x v="2"/>
    <x v="0"/>
    <d v="2024-08-18T20:30:18"/>
    <x v="0"/>
    <x v="0"/>
    <x v="1"/>
    <x v="1"/>
    <s v="Ukraine"/>
    <n v="79297"/>
    <x v="5"/>
  </r>
  <r>
    <n v="7792"/>
    <x v="5"/>
    <x v="23"/>
    <x v="0"/>
    <x v="2"/>
    <x v="0"/>
    <d v="2024-08-18T20:30:18"/>
    <x v="0"/>
    <x v="0"/>
    <x v="1"/>
    <x v="1"/>
    <s v="Ukraine"/>
    <n v="79297"/>
    <x v="10"/>
  </r>
  <r>
    <n v="7793"/>
    <x v="0"/>
    <x v="10"/>
    <x v="1"/>
    <x v="2"/>
    <x v="0"/>
    <d v="2024-09-27T13:30:10"/>
    <x v="6"/>
    <x v="1"/>
    <x v="0"/>
    <x v="9"/>
    <s v="Mexico"/>
    <n v="129121"/>
    <x v="0"/>
  </r>
  <r>
    <n v="7793"/>
    <x v="0"/>
    <x v="10"/>
    <x v="1"/>
    <x v="2"/>
    <x v="0"/>
    <d v="2024-09-27T13:30:10"/>
    <x v="6"/>
    <x v="1"/>
    <x v="0"/>
    <x v="9"/>
    <s v="Mexico"/>
    <n v="129121"/>
    <x v="1"/>
  </r>
  <r>
    <n v="7793"/>
    <x v="0"/>
    <x v="10"/>
    <x v="1"/>
    <x v="2"/>
    <x v="0"/>
    <d v="2024-09-27T13:30:10"/>
    <x v="6"/>
    <x v="1"/>
    <x v="0"/>
    <x v="9"/>
    <s v="Mexico"/>
    <n v="129121"/>
    <x v="2"/>
  </r>
  <r>
    <n v="7794"/>
    <x v="3"/>
    <x v="22"/>
    <x v="3"/>
    <x v="2"/>
    <x v="1"/>
    <d v="2024-02-25T23:04:19"/>
    <x v="5"/>
    <x v="1"/>
    <x v="0"/>
    <x v="3"/>
    <s v="Belgium"/>
    <n v="89379"/>
    <x v="8"/>
  </r>
  <r>
    <n v="7794"/>
    <x v="3"/>
    <x v="22"/>
    <x v="3"/>
    <x v="2"/>
    <x v="1"/>
    <d v="2024-02-25T23:04:19"/>
    <x v="5"/>
    <x v="1"/>
    <x v="0"/>
    <x v="3"/>
    <s v="Belgium"/>
    <n v="89379"/>
    <x v="2"/>
  </r>
  <r>
    <n v="7794"/>
    <x v="3"/>
    <x v="22"/>
    <x v="3"/>
    <x v="2"/>
    <x v="1"/>
    <d v="2024-02-25T23:04:19"/>
    <x v="5"/>
    <x v="1"/>
    <x v="0"/>
    <x v="3"/>
    <s v="Belgium"/>
    <n v="89379"/>
    <x v="9"/>
  </r>
  <r>
    <n v="7795"/>
    <x v="5"/>
    <x v="7"/>
    <x v="4"/>
    <x v="1"/>
    <x v="0"/>
    <d v="2024-09-08T17:09:48"/>
    <x v="6"/>
    <x v="1"/>
    <x v="0"/>
    <x v="6"/>
    <s v="Belarus"/>
    <n v="98035"/>
    <x v="5"/>
  </r>
  <r>
    <n v="7795"/>
    <x v="5"/>
    <x v="7"/>
    <x v="4"/>
    <x v="1"/>
    <x v="0"/>
    <d v="2024-09-08T17:09:48"/>
    <x v="6"/>
    <x v="1"/>
    <x v="0"/>
    <x v="6"/>
    <s v="Belarus"/>
    <n v="98035"/>
    <x v="10"/>
  </r>
  <r>
    <n v="7796"/>
    <x v="7"/>
    <x v="19"/>
    <x v="0"/>
    <x v="1"/>
    <x v="0"/>
    <d v="2024-11-28T09:04:03"/>
    <x v="2"/>
    <x v="1"/>
    <x v="0"/>
    <x v="12"/>
    <s v="Belarus"/>
    <n v="117110"/>
    <x v="11"/>
  </r>
  <r>
    <n v="7796"/>
    <x v="7"/>
    <x v="19"/>
    <x v="0"/>
    <x v="1"/>
    <x v="0"/>
    <d v="2024-11-28T09:04:03"/>
    <x v="2"/>
    <x v="1"/>
    <x v="0"/>
    <x v="12"/>
    <s v="Belarus"/>
    <n v="117110"/>
    <x v="12"/>
  </r>
  <r>
    <n v="7796"/>
    <x v="7"/>
    <x v="19"/>
    <x v="0"/>
    <x v="1"/>
    <x v="0"/>
    <d v="2024-11-28T09:04:03"/>
    <x v="2"/>
    <x v="1"/>
    <x v="0"/>
    <x v="12"/>
    <s v="Belarus"/>
    <n v="117110"/>
    <x v="13"/>
  </r>
  <r>
    <n v="7797"/>
    <x v="7"/>
    <x v="19"/>
    <x v="0"/>
    <x v="2"/>
    <x v="0"/>
    <d v="2024-08-11T15:36:49"/>
    <x v="0"/>
    <x v="0"/>
    <x v="0"/>
    <x v="7"/>
    <s v="Albania"/>
    <n v="106396"/>
    <x v="11"/>
  </r>
  <r>
    <n v="7797"/>
    <x v="7"/>
    <x v="19"/>
    <x v="0"/>
    <x v="2"/>
    <x v="0"/>
    <d v="2024-08-11T15:36:49"/>
    <x v="0"/>
    <x v="0"/>
    <x v="0"/>
    <x v="7"/>
    <s v="Albania"/>
    <n v="106396"/>
    <x v="12"/>
  </r>
  <r>
    <n v="7797"/>
    <x v="7"/>
    <x v="19"/>
    <x v="0"/>
    <x v="2"/>
    <x v="0"/>
    <d v="2024-08-11T15:36:49"/>
    <x v="0"/>
    <x v="0"/>
    <x v="0"/>
    <x v="7"/>
    <s v="Albania"/>
    <n v="106396"/>
    <x v="13"/>
  </r>
  <r>
    <n v="7798"/>
    <x v="2"/>
    <x v="11"/>
    <x v="0"/>
    <x v="1"/>
    <x v="1"/>
    <d v="2024-10-18T18:51:35"/>
    <x v="1"/>
    <x v="1"/>
    <x v="1"/>
    <x v="4"/>
    <s v="Ethiopia"/>
    <n v="96192"/>
    <x v="5"/>
  </r>
  <r>
    <n v="7798"/>
    <x v="2"/>
    <x v="11"/>
    <x v="0"/>
    <x v="1"/>
    <x v="1"/>
    <d v="2024-10-18T18:51:35"/>
    <x v="1"/>
    <x v="1"/>
    <x v="1"/>
    <x v="4"/>
    <s v="Ethiopia"/>
    <n v="96192"/>
    <x v="6"/>
  </r>
  <r>
    <n v="7798"/>
    <x v="2"/>
    <x v="11"/>
    <x v="0"/>
    <x v="1"/>
    <x v="1"/>
    <d v="2024-10-18T18:51:35"/>
    <x v="1"/>
    <x v="1"/>
    <x v="1"/>
    <x v="4"/>
    <s v="Ethiopia"/>
    <n v="96192"/>
    <x v="7"/>
  </r>
  <r>
    <n v="7799"/>
    <x v="1"/>
    <x v="4"/>
    <x v="2"/>
    <x v="0"/>
    <x v="0"/>
    <d v="2024-05-20T11:09:47"/>
    <x v="8"/>
    <x v="1"/>
    <x v="1"/>
    <x v="10"/>
    <s v="Argentina"/>
    <n v="81231"/>
    <x v="3"/>
  </r>
  <r>
    <n v="7799"/>
    <x v="1"/>
    <x v="4"/>
    <x v="2"/>
    <x v="0"/>
    <x v="0"/>
    <d v="2024-05-20T11:09:47"/>
    <x v="8"/>
    <x v="1"/>
    <x v="1"/>
    <x v="10"/>
    <s v="Argentina"/>
    <n v="81231"/>
    <x v="4"/>
  </r>
  <r>
    <n v="7800"/>
    <x v="5"/>
    <x v="23"/>
    <x v="5"/>
    <x v="1"/>
    <x v="0"/>
    <d v="2024-12-20T14:19:48"/>
    <x v="3"/>
    <x v="1"/>
    <x v="0"/>
    <x v="9"/>
    <s v="China"/>
    <n v="80615"/>
    <x v="5"/>
  </r>
  <r>
    <n v="7800"/>
    <x v="5"/>
    <x v="23"/>
    <x v="5"/>
    <x v="1"/>
    <x v="0"/>
    <d v="2024-12-20T14:19:48"/>
    <x v="3"/>
    <x v="1"/>
    <x v="0"/>
    <x v="9"/>
    <s v="China"/>
    <n v="80615"/>
    <x v="10"/>
  </r>
  <r>
    <n v="7801"/>
    <x v="4"/>
    <x v="6"/>
    <x v="3"/>
    <x v="0"/>
    <x v="0"/>
    <d v="2024-08-01T21:45:31"/>
    <x v="0"/>
    <x v="0"/>
    <x v="0"/>
    <x v="0"/>
    <s v="Brazil"/>
    <n v="111588"/>
    <x v="0"/>
  </r>
  <r>
    <n v="7801"/>
    <x v="4"/>
    <x v="6"/>
    <x v="3"/>
    <x v="0"/>
    <x v="0"/>
    <d v="2024-08-01T21:45:31"/>
    <x v="0"/>
    <x v="0"/>
    <x v="0"/>
    <x v="0"/>
    <s v="Brazil"/>
    <n v="111588"/>
    <x v="1"/>
  </r>
  <r>
    <n v="7801"/>
    <x v="4"/>
    <x v="6"/>
    <x v="3"/>
    <x v="0"/>
    <x v="0"/>
    <d v="2024-08-01T21:45:31"/>
    <x v="0"/>
    <x v="0"/>
    <x v="0"/>
    <x v="0"/>
    <s v="Brazil"/>
    <n v="111588"/>
    <x v="2"/>
  </r>
  <r>
    <n v="7802"/>
    <x v="4"/>
    <x v="6"/>
    <x v="0"/>
    <x v="0"/>
    <x v="0"/>
    <d v="2024-02-04T06:32:32"/>
    <x v="5"/>
    <x v="0"/>
    <x v="1"/>
    <x v="5"/>
    <s v="Finland"/>
    <n v="94941"/>
    <x v="0"/>
  </r>
  <r>
    <n v="7802"/>
    <x v="4"/>
    <x v="6"/>
    <x v="0"/>
    <x v="0"/>
    <x v="0"/>
    <d v="2024-02-04T06:32:32"/>
    <x v="5"/>
    <x v="0"/>
    <x v="1"/>
    <x v="5"/>
    <s v="Finland"/>
    <n v="94941"/>
    <x v="1"/>
  </r>
  <r>
    <n v="7802"/>
    <x v="4"/>
    <x v="6"/>
    <x v="0"/>
    <x v="0"/>
    <x v="0"/>
    <d v="2024-02-04T06:32:32"/>
    <x v="5"/>
    <x v="0"/>
    <x v="1"/>
    <x v="5"/>
    <s v="Finland"/>
    <n v="94941"/>
    <x v="2"/>
  </r>
  <r>
    <n v="7803"/>
    <x v="7"/>
    <x v="16"/>
    <x v="2"/>
    <x v="1"/>
    <x v="0"/>
    <d v="2024-09-21T07:18:59"/>
    <x v="6"/>
    <x v="1"/>
    <x v="1"/>
    <x v="3"/>
    <s v="Angola"/>
    <n v="123384"/>
    <x v="11"/>
  </r>
  <r>
    <n v="7803"/>
    <x v="7"/>
    <x v="16"/>
    <x v="2"/>
    <x v="1"/>
    <x v="0"/>
    <d v="2024-09-21T07:18:59"/>
    <x v="6"/>
    <x v="1"/>
    <x v="1"/>
    <x v="3"/>
    <s v="Angola"/>
    <n v="123384"/>
    <x v="12"/>
  </r>
  <r>
    <n v="7803"/>
    <x v="7"/>
    <x v="16"/>
    <x v="2"/>
    <x v="1"/>
    <x v="0"/>
    <d v="2024-09-21T07:18:59"/>
    <x v="6"/>
    <x v="1"/>
    <x v="1"/>
    <x v="3"/>
    <s v="Angola"/>
    <n v="123384"/>
    <x v="13"/>
  </r>
  <r>
    <n v="7804"/>
    <x v="6"/>
    <x v="14"/>
    <x v="4"/>
    <x v="0"/>
    <x v="1"/>
    <d v="2024-08-28T11:52:15"/>
    <x v="0"/>
    <x v="1"/>
    <x v="0"/>
    <x v="10"/>
    <s v="Argentina"/>
    <n v="137271"/>
    <x v="5"/>
  </r>
  <r>
    <n v="7804"/>
    <x v="6"/>
    <x v="14"/>
    <x v="4"/>
    <x v="0"/>
    <x v="1"/>
    <d v="2024-08-28T11:52:15"/>
    <x v="0"/>
    <x v="1"/>
    <x v="0"/>
    <x v="10"/>
    <s v="Argentina"/>
    <n v="137271"/>
    <x v="6"/>
  </r>
  <r>
    <n v="7804"/>
    <x v="6"/>
    <x v="14"/>
    <x v="4"/>
    <x v="0"/>
    <x v="1"/>
    <d v="2024-08-28T11:52:15"/>
    <x v="0"/>
    <x v="1"/>
    <x v="0"/>
    <x v="10"/>
    <s v="Argentina"/>
    <n v="137271"/>
    <x v="7"/>
  </r>
  <r>
    <n v="7805"/>
    <x v="1"/>
    <x v="17"/>
    <x v="3"/>
    <x v="0"/>
    <x v="0"/>
    <d v="2024-08-14T10:20:32"/>
    <x v="0"/>
    <x v="1"/>
    <x v="0"/>
    <x v="7"/>
    <s v="Albania"/>
    <n v="68852"/>
    <x v="3"/>
  </r>
  <r>
    <n v="7805"/>
    <x v="1"/>
    <x v="17"/>
    <x v="3"/>
    <x v="0"/>
    <x v="0"/>
    <d v="2024-08-14T10:20:32"/>
    <x v="0"/>
    <x v="1"/>
    <x v="0"/>
    <x v="7"/>
    <s v="Albania"/>
    <n v="68852"/>
    <x v="4"/>
  </r>
  <r>
    <n v="7806"/>
    <x v="7"/>
    <x v="16"/>
    <x v="4"/>
    <x v="0"/>
    <x v="1"/>
    <d v="2024-08-21T07:06:29"/>
    <x v="0"/>
    <x v="0"/>
    <x v="1"/>
    <x v="3"/>
    <s v="Mali"/>
    <n v="103495"/>
    <x v="11"/>
  </r>
  <r>
    <n v="7806"/>
    <x v="7"/>
    <x v="16"/>
    <x v="4"/>
    <x v="0"/>
    <x v="1"/>
    <d v="2024-08-21T07:06:29"/>
    <x v="0"/>
    <x v="0"/>
    <x v="1"/>
    <x v="3"/>
    <s v="Mali"/>
    <n v="103495"/>
    <x v="12"/>
  </r>
  <r>
    <n v="7806"/>
    <x v="7"/>
    <x v="16"/>
    <x v="4"/>
    <x v="0"/>
    <x v="1"/>
    <d v="2024-08-21T07:06:29"/>
    <x v="0"/>
    <x v="0"/>
    <x v="1"/>
    <x v="3"/>
    <s v="Mali"/>
    <n v="103495"/>
    <x v="13"/>
  </r>
  <r>
    <n v="7807"/>
    <x v="5"/>
    <x v="7"/>
    <x v="2"/>
    <x v="0"/>
    <x v="1"/>
    <d v="2024-06-23T03:36:10"/>
    <x v="10"/>
    <x v="0"/>
    <x v="0"/>
    <x v="10"/>
    <s v="Mozambique"/>
    <n v="73864"/>
    <x v="5"/>
  </r>
  <r>
    <n v="7807"/>
    <x v="5"/>
    <x v="7"/>
    <x v="2"/>
    <x v="0"/>
    <x v="1"/>
    <d v="2024-06-23T03:36:10"/>
    <x v="10"/>
    <x v="0"/>
    <x v="0"/>
    <x v="10"/>
    <s v="Mozambique"/>
    <n v="73864"/>
    <x v="10"/>
  </r>
  <r>
    <n v="7808"/>
    <x v="7"/>
    <x v="19"/>
    <x v="0"/>
    <x v="2"/>
    <x v="1"/>
    <d v="2024-04-24T09:29:08"/>
    <x v="9"/>
    <x v="0"/>
    <x v="1"/>
    <x v="1"/>
    <s v="Italy"/>
    <n v="136879"/>
    <x v="11"/>
  </r>
  <r>
    <n v="7808"/>
    <x v="7"/>
    <x v="19"/>
    <x v="0"/>
    <x v="2"/>
    <x v="1"/>
    <d v="2024-04-24T09:29:08"/>
    <x v="9"/>
    <x v="0"/>
    <x v="1"/>
    <x v="1"/>
    <s v="Italy"/>
    <n v="136879"/>
    <x v="12"/>
  </r>
  <r>
    <n v="7808"/>
    <x v="7"/>
    <x v="19"/>
    <x v="0"/>
    <x v="2"/>
    <x v="1"/>
    <d v="2024-04-24T09:29:08"/>
    <x v="9"/>
    <x v="0"/>
    <x v="1"/>
    <x v="1"/>
    <s v="Italy"/>
    <n v="136879"/>
    <x v="13"/>
  </r>
  <r>
    <n v="7809"/>
    <x v="3"/>
    <x v="22"/>
    <x v="0"/>
    <x v="2"/>
    <x v="0"/>
    <d v="2024-09-23T20:25:09"/>
    <x v="6"/>
    <x v="1"/>
    <x v="0"/>
    <x v="9"/>
    <s v="Belgium"/>
    <n v="93812"/>
    <x v="8"/>
  </r>
  <r>
    <n v="7809"/>
    <x v="3"/>
    <x v="22"/>
    <x v="0"/>
    <x v="2"/>
    <x v="0"/>
    <d v="2024-09-23T20:25:09"/>
    <x v="6"/>
    <x v="1"/>
    <x v="0"/>
    <x v="9"/>
    <s v="Belgium"/>
    <n v="93812"/>
    <x v="2"/>
  </r>
  <r>
    <n v="7809"/>
    <x v="3"/>
    <x v="22"/>
    <x v="0"/>
    <x v="2"/>
    <x v="0"/>
    <d v="2024-09-23T20:25:09"/>
    <x v="6"/>
    <x v="1"/>
    <x v="0"/>
    <x v="9"/>
    <s v="Belgium"/>
    <n v="93812"/>
    <x v="9"/>
  </r>
  <r>
    <n v="7810"/>
    <x v="4"/>
    <x v="18"/>
    <x v="0"/>
    <x v="1"/>
    <x v="1"/>
    <d v="2024-02-15T02:14:24"/>
    <x v="5"/>
    <x v="1"/>
    <x v="1"/>
    <x v="6"/>
    <s v="South Africa"/>
    <n v="109323"/>
    <x v="0"/>
  </r>
  <r>
    <n v="7810"/>
    <x v="4"/>
    <x v="18"/>
    <x v="0"/>
    <x v="1"/>
    <x v="1"/>
    <d v="2024-02-15T02:14:24"/>
    <x v="5"/>
    <x v="1"/>
    <x v="1"/>
    <x v="6"/>
    <s v="South Africa"/>
    <n v="109323"/>
    <x v="1"/>
  </r>
  <r>
    <n v="7810"/>
    <x v="4"/>
    <x v="18"/>
    <x v="0"/>
    <x v="1"/>
    <x v="1"/>
    <d v="2024-02-15T02:14:24"/>
    <x v="5"/>
    <x v="1"/>
    <x v="1"/>
    <x v="6"/>
    <s v="South Africa"/>
    <n v="109323"/>
    <x v="2"/>
  </r>
  <r>
    <n v="7811"/>
    <x v="3"/>
    <x v="5"/>
    <x v="4"/>
    <x v="1"/>
    <x v="0"/>
    <d v="2024-12-14T06:04:49"/>
    <x v="3"/>
    <x v="1"/>
    <x v="0"/>
    <x v="4"/>
    <s v="Greece"/>
    <n v="69335"/>
    <x v="8"/>
  </r>
  <r>
    <n v="7811"/>
    <x v="3"/>
    <x v="5"/>
    <x v="4"/>
    <x v="1"/>
    <x v="0"/>
    <d v="2024-12-14T06:04:49"/>
    <x v="3"/>
    <x v="1"/>
    <x v="0"/>
    <x v="4"/>
    <s v="Greece"/>
    <n v="69335"/>
    <x v="2"/>
  </r>
  <r>
    <n v="7811"/>
    <x v="3"/>
    <x v="5"/>
    <x v="4"/>
    <x v="1"/>
    <x v="0"/>
    <d v="2024-12-14T06:04:49"/>
    <x v="3"/>
    <x v="1"/>
    <x v="0"/>
    <x v="4"/>
    <s v="Greece"/>
    <n v="69335"/>
    <x v="9"/>
  </r>
  <r>
    <n v="7812"/>
    <x v="1"/>
    <x v="20"/>
    <x v="1"/>
    <x v="0"/>
    <x v="1"/>
    <d v="2024-07-06T02:41:50"/>
    <x v="4"/>
    <x v="0"/>
    <x v="0"/>
    <x v="1"/>
    <s v="Botswana"/>
    <n v="68005"/>
    <x v="3"/>
  </r>
  <r>
    <n v="7812"/>
    <x v="1"/>
    <x v="20"/>
    <x v="1"/>
    <x v="0"/>
    <x v="1"/>
    <d v="2024-07-06T02:41:50"/>
    <x v="4"/>
    <x v="0"/>
    <x v="0"/>
    <x v="1"/>
    <s v="Botswana"/>
    <n v="68005"/>
    <x v="4"/>
  </r>
  <r>
    <n v="7813"/>
    <x v="6"/>
    <x v="14"/>
    <x v="1"/>
    <x v="0"/>
    <x v="0"/>
    <d v="2024-07-10T01:02:09"/>
    <x v="4"/>
    <x v="1"/>
    <x v="0"/>
    <x v="4"/>
    <s v="Turkey"/>
    <n v="140348"/>
    <x v="5"/>
  </r>
  <r>
    <n v="7813"/>
    <x v="6"/>
    <x v="14"/>
    <x v="1"/>
    <x v="0"/>
    <x v="0"/>
    <d v="2024-07-10T01:02:09"/>
    <x v="4"/>
    <x v="1"/>
    <x v="0"/>
    <x v="4"/>
    <s v="Turkey"/>
    <n v="140348"/>
    <x v="6"/>
  </r>
  <r>
    <n v="7813"/>
    <x v="6"/>
    <x v="14"/>
    <x v="1"/>
    <x v="0"/>
    <x v="0"/>
    <d v="2024-07-10T01:02:09"/>
    <x v="4"/>
    <x v="1"/>
    <x v="0"/>
    <x v="4"/>
    <s v="Turkey"/>
    <n v="140348"/>
    <x v="7"/>
  </r>
  <r>
    <n v="7814"/>
    <x v="6"/>
    <x v="14"/>
    <x v="0"/>
    <x v="2"/>
    <x v="0"/>
    <d v="2024-10-08T01:52:23"/>
    <x v="1"/>
    <x v="1"/>
    <x v="0"/>
    <x v="10"/>
    <s v="Burkina Faso"/>
    <n v="153329"/>
    <x v="5"/>
  </r>
  <r>
    <n v="7814"/>
    <x v="6"/>
    <x v="14"/>
    <x v="0"/>
    <x v="2"/>
    <x v="0"/>
    <d v="2024-10-08T01:52:23"/>
    <x v="1"/>
    <x v="1"/>
    <x v="0"/>
    <x v="10"/>
    <s v="Burkina Faso"/>
    <n v="153329"/>
    <x v="6"/>
  </r>
  <r>
    <n v="7814"/>
    <x v="6"/>
    <x v="14"/>
    <x v="0"/>
    <x v="2"/>
    <x v="0"/>
    <d v="2024-10-08T01:52:23"/>
    <x v="1"/>
    <x v="1"/>
    <x v="0"/>
    <x v="10"/>
    <s v="Burkina Faso"/>
    <n v="153329"/>
    <x v="7"/>
  </r>
  <r>
    <n v="7815"/>
    <x v="5"/>
    <x v="7"/>
    <x v="3"/>
    <x v="2"/>
    <x v="0"/>
    <d v="2024-05-27T00:52:56"/>
    <x v="8"/>
    <x v="0"/>
    <x v="0"/>
    <x v="8"/>
    <s v="Belgium"/>
    <n v="75451"/>
    <x v="5"/>
  </r>
  <r>
    <n v="7815"/>
    <x v="5"/>
    <x v="7"/>
    <x v="3"/>
    <x v="2"/>
    <x v="0"/>
    <d v="2024-05-27T00:52:56"/>
    <x v="8"/>
    <x v="0"/>
    <x v="0"/>
    <x v="8"/>
    <s v="Belgium"/>
    <n v="75451"/>
    <x v="10"/>
  </r>
  <r>
    <n v="7816"/>
    <x v="0"/>
    <x v="10"/>
    <x v="5"/>
    <x v="0"/>
    <x v="1"/>
    <d v="2024-09-01T16:18:07"/>
    <x v="6"/>
    <x v="0"/>
    <x v="0"/>
    <x v="4"/>
    <s v="Gabon"/>
    <n v="122423"/>
    <x v="0"/>
  </r>
  <r>
    <n v="7816"/>
    <x v="0"/>
    <x v="10"/>
    <x v="5"/>
    <x v="0"/>
    <x v="1"/>
    <d v="2024-09-01T16:18:07"/>
    <x v="6"/>
    <x v="0"/>
    <x v="0"/>
    <x v="4"/>
    <s v="Gabon"/>
    <n v="122423"/>
    <x v="1"/>
  </r>
  <r>
    <n v="7816"/>
    <x v="0"/>
    <x v="10"/>
    <x v="5"/>
    <x v="0"/>
    <x v="1"/>
    <d v="2024-09-01T16:18:07"/>
    <x v="6"/>
    <x v="0"/>
    <x v="0"/>
    <x v="4"/>
    <s v="Gabon"/>
    <n v="122423"/>
    <x v="2"/>
  </r>
  <r>
    <n v="7817"/>
    <x v="0"/>
    <x v="10"/>
    <x v="0"/>
    <x v="2"/>
    <x v="1"/>
    <d v="2024-05-17T11:26:46"/>
    <x v="8"/>
    <x v="0"/>
    <x v="1"/>
    <x v="6"/>
    <s v="Australia"/>
    <n v="147571"/>
    <x v="0"/>
  </r>
  <r>
    <n v="7817"/>
    <x v="0"/>
    <x v="10"/>
    <x v="0"/>
    <x v="2"/>
    <x v="1"/>
    <d v="2024-05-17T11:26:46"/>
    <x v="8"/>
    <x v="0"/>
    <x v="1"/>
    <x v="6"/>
    <s v="Australia"/>
    <n v="147571"/>
    <x v="1"/>
  </r>
  <r>
    <n v="7817"/>
    <x v="0"/>
    <x v="10"/>
    <x v="0"/>
    <x v="2"/>
    <x v="1"/>
    <d v="2024-05-17T11:26:46"/>
    <x v="8"/>
    <x v="0"/>
    <x v="1"/>
    <x v="6"/>
    <s v="Australia"/>
    <n v="147571"/>
    <x v="2"/>
  </r>
  <r>
    <n v="7818"/>
    <x v="4"/>
    <x v="18"/>
    <x v="2"/>
    <x v="2"/>
    <x v="1"/>
    <d v="2024-08-01T02:32:22"/>
    <x v="0"/>
    <x v="0"/>
    <x v="0"/>
    <x v="1"/>
    <s v="Germany"/>
    <n v="111659"/>
    <x v="0"/>
  </r>
  <r>
    <n v="7818"/>
    <x v="4"/>
    <x v="18"/>
    <x v="2"/>
    <x v="2"/>
    <x v="1"/>
    <d v="2024-08-01T02:32:22"/>
    <x v="0"/>
    <x v="0"/>
    <x v="0"/>
    <x v="1"/>
    <s v="Germany"/>
    <n v="111659"/>
    <x v="1"/>
  </r>
  <r>
    <n v="7818"/>
    <x v="4"/>
    <x v="18"/>
    <x v="2"/>
    <x v="2"/>
    <x v="1"/>
    <d v="2024-08-01T02:32:22"/>
    <x v="0"/>
    <x v="0"/>
    <x v="0"/>
    <x v="1"/>
    <s v="Germany"/>
    <n v="111659"/>
    <x v="2"/>
  </r>
  <r>
    <n v="7819"/>
    <x v="7"/>
    <x v="19"/>
    <x v="4"/>
    <x v="1"/>
    <x v="0"/>
    <d v="2024-06-02T16:54:45"/>
    <x v="10"/>
    <x v="1"/>
    <x v="1"/>
    <x v="3"/>
    <s v="Belgium"/>
    <n v="100580"/>
    <x v="11"/>
  </r>
  <r>
    <n v="7819"/>
    <x v="7"/>
    <x v="19"/>
    <x v="4"/>
    <x v="1"/>
    <x v="0"/>
    <d v="2024-06-02T16:54:45"/>
    <x v="10"/>
    <x v="1"/>
    <x v="1"/>
    <x v="3"/>
    <s v="Belgium"/>
    <n v="100580"/>
    <x v="12"/>
  </r>
  <r>
    <n v="7819"/>
    <x v="7"/>
    <x v="19"/>
    <x v="4"/>
    <x v="1"/>
    <x v="0"/>
    <d v="2024-06-02T16:54:45"/>
    <x v="10"/>
    <x v="1"/>
    <x v="1"/>
    <x v="3"/>
    <s v="Belgium"/>
    <n v="100580"/>
    <x v="13"/>
  </r>
  <r>
    <n v="7820"/>
    <x v="6"/>
    <x v="8"/>
    <x v="3"/>
    <x v="2"/>
    <x v="1"/>
    <d v="2024-08-26T14:23:24"/>
    <x v="0"/>
    <x v="1"/>
    <x v="0"/>
    <x v="0"/>
    <s v="Angola"/>
    <n v="117389"/>
    <x v="5"/>
  </r>
  <r>
    <n v="7820"/>
    <x v="6"/>
    <x v="8"/>
    <x v="3"/>
    <x v="2"/>
    <x v="1"/>
    <d v="2024-08-26T14:23:24"/>
    <x v="0"/>
    <x v="1"/>
    <x v="0"/>
    <x v="0"/>
    <s v="Angola"/>
    <n v="117389"/>
    <x v="6"/>
  </r>
  <r>
    <n v="7820"/>
    <x v="6"/>
    <x v="8"/>
    <x v="3"/>
    <x v="2"/>
    <x v="1"/>
    <d v="2024-08-26T14:23:24"/>
    <x v="0"/>
    <x v="1"/>
    <x v="0"/>
    <x v="0"/>
    <s v="Angola"/>
    <n v="117389"/>
    <x v="7"/>
  </r>
  <r>
    <n v="7821"/>
    <x v="5"/>
    <x v="9"/>
    <x v="3"/>
    <x v="0"/>
    <x v="0"/>
    <d v="2024-05-15T18:31:28"/>
    <x v="8"/>
    <x v="0"/>
    <x v="1"/>
    <x v="7"/>
    <s v="Latvia"/>
    <n v="99426"/>
    <x v="5"/>
  </r>
  <r>
    <n v="7821"/>
    <x v="5"/>
    <x v="9"/>
    <x v="3"/>
    <x v="0"/>
    <x v="0"/>
    <d v="2024-05-15T18:31:28"/>
    <x v="8"/>
    <x v="0"/>
    <x v="1"/>
    <x v="7"/>
    <s v="Latvia"/>
    <n v="99426"/>
    <x v="10"/>
  </r>
  <r>
    <n v="7822"/>
    <x v="6"/>
    <x v="8"/>
    <x v="3"/>
    <x v="0"/>
    <x v="1"/>
    <d v="2024-09-10T12:01:35"/>
    <x v="6"/>
    <x v="1"/>
    <x v="1"/>
    <x v="12"/>
    <s v="Spain"/>
    <n v="115003"/>
    <x v="5"/>
  </r>
  <r>
    <n v="7822"/>
    <x v="6"/>
    <x v="8"/>
    <x v="3"/>
    <x v="0"/>
    <x v="1"/>
    <d v="2024-09-10T12:01:35"/>
    <x v="6"/>
    <x v="1"/>
    <x v="1"/>
    <x v="12"/>
    <s v="Spain"/>
    <n v="115003"/>
    <x v="6"/>
  </r>
  <r>
    <n v="7822"/>
    <x v="6"/>
    <x v="8"/>
    <x v="3"/>
    <x v="0"/>
    <x v="1"/>
    <d v="2024-09-10T12:01:35"/>
    <x v="6"/>
    <x v="1"/>
    <x v="1"/>
    <x v="12"/>
    <s v="Spain"/>
    <n v="115003"/>
    <x v="7"/>
  </r>
  <r>
    <n v="7823"/>
    <x v="4"/>
    <x v="13"/>
    <x v="5"/>
    <x v="2"/>
    <x v="1"/>
    <d v="2024-02-22T17:16:46"/>
    <x v="5"/>
    <x v="0"/>
    <x v="0"/>
    <x v="9"/>
    <s v="Guinea"/>
    <n v="100879"/>
    <x v="0"/>
  </r>
  <r>
    <n v="7823"/>
    <x v="4"/>
    <x v="13"/>
    <x v="5"/>
    <x v="2"/>
    <x v="1"/>
    <d v="2024-02-22T17:16:46"/>
    <x v="5"/>
    <x v="0"/>
    <x v="0"/>
    <x v="9"/>
    <s v="Guinea"/>
    <n v="100879"/>
    <x v="1"/>
  </r>
  <r>
    <n v="7823"/>
    <x v="4"/>
    <x v="13"/>
    <x v="5"/>
    <x v="2"/>
    <x v="1"/>
    <d v="2024-02-22T17:16:46"/>
    <x v="5"/>
    <x v="0"/>
    <x v="0"/>
    <x v="9"/>
    <s v="Guinea"/>
    <n v="100879"/>
    <x v="2"/>
  </r>
  <r>
    <n v="7824"/>
    <x v="7"/>
    <x v="16"/>
    <x v="0"/>
    <x v="0"/>
    <x v="1"/>
    <d v="2024-12-26T11:46:07"/>
    <x v="3"/>
    <x v="1"/>
    <x v="0"/>
    <x v="1"/>
    <s v="Andorra"/>
    <n v="113185"/>
    <x v="11"/>
  </r>
  <r>
    <n v="7824"/>
    <x v="7"/>
    <x v="16"/>
    <x v="0"/>
    <x v="0"/>
    <x v="1"/>
    <d v="2024-12-26T11:46:07"/>
    <x v="3"/>
    <x v="1"/>
    <x v="0"/>
    <x v="1"/>
    <s v="Andorra"/>
    <n v="113185"/>
    <x v="12"/>
  </r>
  <r>
    <n v="7824"/>
    <x v="7"/>
    <x v="16"/>
    <x v="0"/>
    <x v="0"/>
    <x v="1"/>
    <d v="2024-12-26T11:46:07"/>
    <x v="3"/>
    <x v="1"/>
    <x v="0"/>
    <x v="1"/>
    <s v="Andorra"/>
    <n v="113185"/>
    <x v="13"/>
  </r>
  <r>
    <n v="7825"/>
    <x v="5"/>
    <x v="7"/>
    <x v="0"/>
    <x v="1"/>
    <x v="0"/>
    <d v="2024-12-16T05:29:43"/>
    <x v="3"/>
    <x v="1"/>
    <x v="1"/>
    <x v="10"/>
    <s v="Russia"/>
    <n v="84451"/>
    <x v="5"/>
  </r>
  <r>
    <n v="7825"/>
    <x v="5"/>
    <x v="7"/>
    <x v="0"/>
    <x v="1"/>
    <x v="0"/>
    <d v="2024-12-16T05:29:43"/>
    <x v="3"/>
    <x v="1"/>
    <x v="1"/>
    <x v="10"/>
    <s v="Russia"/>
    <n v="84451"/>
    <x v="10"/>
  </r>
  <r>
    <n v="7826"/>
    <x v="6"/>
    <x v="14"/>
    <x v="1"/>
    <x v="2"/>
    <x v="1"/>
    <d v="2024-05-16T22:24:37"/>
    <x v="8"/>
    <x v="1"/>
    <x v="1"/>
    <x v="8"/>
    <s v="Uganda"/>
    <n v="133499"/>
    <x v="5"/>
  </r>
  <r>
    <n v="7826"/>
    <x v="6"/>
    <x v="14"/>
    <x v="1"/>
    <x v="2"/>
    <x v="1"/>
    <d v="2024-05-16T22:24:37"/>
    <x v="8"/>
    <x v="1"/>
    <x v="1"/>
    <x v="8"/>
    <s v="Uganda"/>
    <n v="133499"/>
    <x v="6"/>
  </r>
  <r>
    <n v="7826"/>
    <x v="6"/>
    <x v="14"/>
    <x v="1"/>
    <x v="2"/>
    <x v="1"/>
    <d v="2024-05-16T22:24:37"/>
    <x v="8"/>
    <x v="1"/>
    <x v="1"/>
    <x v="8"/>
    <s v="Uganda"/>
    <n v="133499"/>
    <x v="7"/>
  </r>
  <r>
    <n v="7827"/>
    <x v="3"/>
    <x v="22"/>
    <x v="0"/>
    <x v="2"/>
    <x v="0"/>
    <d v="2024-07-22T09:59:03"/>
    <x v="4"/>
    <x v="0"/>
    <x v="0"/>
    <x v="12"/>
    <s v="Ethiopia"/>
    <n v="94937"/>
    <x v="8"/>
  </r>
  <r>
    <n v="7827"/>
    <x v="3"/>
    <x v="22"/>
    <x v="0"/>
    <x v="2"/>
    <x v="0"/>
    <d v="2024-07-22T09:59:03"/>
    <x v="4"/>
    <x v="0"/>
    <x v="0"/>
    <x v="12"/>
    <s v="Ethiopia"/>
    <n v="94937"/>
    <x v="2"/>
  </r>
  <r>
    <n v="7827"/>
    <x v="3"/>
    <x v="22"/>
    <x v="0"/>
    <x v="2"/>
    <x v="0"/>
    <d v="2024-07-22T09:59:03"/>
    <x v="4"/>
    <x v="0"/>
    <x v="0"/>
    <x v="12"/>
    <s v="Ethiopia"/>
    <n v="94937"/>
    <x v="9"/>
  </r>
  <r>
    <n v="7828"/>
    <x v="3"/>
    <x v="5"/>
    <x v="3"/>
    <x v="1"/>
    <x v="0"/>
    <d v="2024-06-15T22:09:36"/>
    <x v="10"/>
    <x v="1"/>
    <x v="1"/>
    <x v="4"/>
    <s v="Burkina Faso"/>
    <n v="78721"/>
    <x v="8"/>
  </r>
  <r>
    <n v="7828"/>
    <x v="3"/>
    <x v="5"/>
    <x v="3"/>
    <x v="1"/>
    <x v="0"/>
    <d v="2024-06-15T22:09:36"/>
    <x v="10"/>
    <x v="1"/>
    <x v="1"/>
    <x v="4"/>
    <s v="Burkina Faso"/>
    <n v="78721"/>
    <x v="2"/>
  </r>
  <r>
    <n v="7828"/>
    <x v="3"/>
    <x v="5"/>
    <x v="3"/>
    <x v="1"/>
    <x v="0"/>
    <d v="2024-06-15T22:09:36"/>
    <x v="10"/>
    <x v="1"/>
    <x v="1"/>
    <x v="4"/>
    <s v="Burkina Faso"/>
    <n v="78721"/>
    <x v="9"/>
  </r>
  <r>
    <n v="7829"/>
    <x v="1"/>
    <x v="20"/>
    <x v="1"/>
    <x v="2"/>
    <x v="0"/>
    <d v="2024-03-21T11:14:36"/>
    <x v="7"/>
    <x v="0"/>
    <x v="1"/>
    <x v="10"/>
    <s v="Andorra"/>
    <n v="65228"/>
    <x v="3"/>
  </r>
  <r>
    <n v="7829"/>
    <x v="1"/>
    <x v="20"/>
    <x v="1"/>
    <x v="2"/>
    <x v="0"/>
    <d v="2024-03-21T11:14:36"/>
    <x v="7"/>
    <x v="0"/>
    <x v="1"/>
    <x v="10"/>
    <s v="Andorra"/>
    <n v="65228"/>
    <x v="4"/>
  </r>
  <r>
    <n v="7830"/>
    <x v="2"/>
    <x v="3"/>
    <x v="5"/>
    <x v="2"/>
    <x v="1"/>
    <d v="2024-01-28T13:45:30"/>
    <x v="11"/>
    <x v="1"/>
    <x v="1"/>
    <x v="6"/>
    <s v="Finland"/>
    <n v="123451"/>
    <x v="5"/>
  </r>
  <r>
    <n v="7830"/>
    <x v="2"/>
    <x v="3"/>
    <x v="5"/>
    <x v="2"/>
    <x v="1"/>
    <d v="2024-01-28T13:45:30"/>
    <x v="11"/>
    <x v="1"/>
    <x v="1"/>
    <x v="6"/>
    <s v="Finland"/>
    <n v="123451"/>
    <x v="6"/>
  </r>
  <r>
    <n v="7830"/>
    <x v="2"/>
    <x v="3"/>
    <x v="5"/>
    <x v="2"/>
    <x v="1"/>
    <d v="2024-01-28T13:45:30"/>
    <x v="11"/>
    <x v="1"/>
    <x v="1"/>
    <x v="6"/>
    <s v="Finland"/>
    <n v="123451"/>
    <x v="7"/>
  </r>
  <r>
    <n v="7831"/>
    <x v="0"/>
    <x v="10"/>
    <x v="5"/>
    <x v="0"/>
    <x v="1"/>
    <d v="2024-12-04T01:20:53"/>
    <x v="3"/>
    <x v="0"/>
    <x v="0"/>
    <x v="8"/>
    <s v="Australia"/>
    <n v="121715"/>
    <x v="0"/>
  </r>
  <r>
    <n v="7831"/>
    <x v="0"/>
    <x v="10"/>
    <x v="5"/>
    <x v="0"/>
    <x v="1"/>
    <d v="2024-12-04T01:20:53"/>
    <x v="3"/>
    <x v="0"/>
    <x v="0"/>
    <x v="8"/>
    <s v="Australia"/>
    <n v="121715"/>
    <x v="1"/>
  </r>
  <r>
    <n v="7831"/>
    <x v="0"/>
    <x v="10"/>
    <x v="5"/>
    <x v="0"/>
    <x v="1"/>
    <d v="2024-12-04T01:20:53"/>
    <x v="3"/>
    <x v="0"/>
    <x v="0"/>
    <x v="8"/>
    <s v="Australia"/>
    <n v="121715"/>
    <x v="2"/>
  </r>
  <r>
    <n v="7832"/>
    <x v="3"/>
    <x v="22"/>
    <x v="4"/>
    <x v="0"/>
    <x v="0"/>
    <d v="2024-02-13T01:20:15"/>
    <x v="5"/>
    <x v="1"/>
    <x v="1"/>
    <x v="6"/>
    <s v="Libya"/>
    <n v="94279"/>
    <x v="8"/>
  </r>
  <r>
    <n v="7832"/>
    <x v="3"/>
    <x v="22"/>
    <x v="4"/>
    <x v="0"/>
    <x v="0"/>
    <d v="2024-02-13T01:20:15"/>
    <x v="5"/>
    <x v="1"/>
    <x v="1"/>
    <x v="6"/>
    <s v="Libya"/>
    <n v="94279"/>
    <x v="2"/>
  </r>
  <r>
    <n v="7832"/>
    <x v="3"/>
    <x v="22"/>
    <x v="4"/>
    <x v="0"/>
    <x v="0"/>
    <d v="2024-02-13T01:20:15"/>
    <x v="5"/>
    <x v="1"/>
    <x v="1"/>
    <x v="6"/>
    <s v="Libya"/>
    <n v="94279"/>
    <x v="9"/>
  </r>
  <r>
    <n v="7833"/>
    <x v="4"/>
    <x v="6"/>
    <x v="2"/>
    <x v="1"/>
    <x v="1"/>
    <d v="2024-03-19T08:45:20"/>
    <x v="7"/>
    <x v="1"/>
    <x v="0"/>
    <x v="9"/>
    <s v="Guinea"/>
    <n v="94737"/>
    <x v="0"/>
  </r>
  <r>
    <n v="7833"/>
    <x v="4"/>
    <x v="6"/>
    <x v="2"/>
    <x v="1"/>
    <x v="1"/>
    <d v="2024-03-19T08:45:20"/>
    <x v="7"/>
    <x v="1"/>
    <x v="0"/>
    <x v="9"/>
    <s v="Guinea"/>
    <n v="94737"/>
    <x v="1"/>
  </r>
  <r>
    <n v="7833"/>
    <x v="4"/>
    <x v="6"/>
    <x v="2"/>
    <x v="1"/>
    <x v="1"/>
    <d v="2024-03-19T08:45:20"/>
    <x v="7"/>
    <x v="1"/>
    <x v="0"/>
    <x v="9"/>
    <s v="Guinea"/>
    <n v="94737"/>
    <x v="2"/>
  </r>
  <r>
    <n v="7834"/>
    <x v="5"/>
    <x v="23"/>
    <x v="2"/>
    <x v="1"/>
    <x v="0"/>
    <d v="2024-05-30T23:13:25"/>
    <x v="8"/>
    <x v="1"/>
    <x v="0"/>
    <x v="5"/>
    <s v="Malawi"/>
    <n v="77623"/>
    <x v="5"/>
  </r>
  <r>
    <n v="7834"/>
    <x v="5"/>
    <x v="23"/>
    <x v="2"/>
    <x v="1"/>
    <x v="0"/>
    <d v="2024-05-30T23:13:25"/>
    <x v="8"/>
    <x v="1"/>
    <x v="0"/>
    <x v="5"/>
    <s v="Malawi"/>
    <n v="77623"/>
    <x v="10"/>
  </r>
  <r>
    <n v="7835"/>
    <x v="0"/>
    <x v="10"/>
    <x v="4"/>
    <x v="0"/>
    <x v="1"/>
    <d v="2024-01-25T10:44:48"/>
    <x v="11"/>
    <x v="0"/>
    <x v="0"/>
    <x v="2"/>
    <s v="Andorra"/>
    <n v="124267"/>
    <x v="0"/>
  </r>
  <r>
    <n v="7835"/>
    <x v="0"/>
    <x v="10"/>
    <x v="4"/>
    <x v="0"/>
    <x v="1"/>
    <d v="2024-01-25T10:44:48"/>
    <x v="11"/>
    <x v="0"/>
    <x v="0"/>
    <x v="2"/>
    <s v="Andorra"/>
    <n v="124267"/>
    <x v="1"/>
  </r>
  <r>
    <n v="7835"/>
    <x v="0"/>
    <x v="10"/>
    <x v="4"/>
    <x v="0"/>
    <x v="1"/>
    <d v="2024-01-25T10:44:48"/>
    <x v="11"/>
    <x v="0"/>
    <x v="0"/>
    <x v="2"/>
    <s v="Andorra"/>
    <n v="124267"/>
    <x v="2"/>
  </r>
  <r>
    <n v="7836"/>
    <x v="5"/>
    <x v="23"/>
    <x v="2"/>
    <x v="0"/>
    <x v="1"/>
    <d v="2024-07-14T13:39:40"/>
    <x v="4"/>
    <x v="1"/>
    <x v="1"/>
    <x v="7"/>
    <s v="Finland"/>
    <n v="92403"/>
    <x v="5"/>
  </r>
  <r>
    <n v="7836"/>
    <x v="5"/>
    <x v="23"/>
    <x v="2"/>
    <x v="0"/>
    <x v="1"/>
    <d v="2024-07-14T13:39:40"/>
    <x v="4"/>
    <x v="1"/>
    <x v="1"/>
    <x v="7"/>
    <s v="Finland"/>
    <n v="92403"/>
    <x v="10"/>
  </r>
  <r>
    <n v="7837"/>
    <x v="6"/>
    <x v="14"/>
    <x v="0"/>
    <x v="2"/>
    <x v="1"/>
    <d v="2024-01-08T00:11:19"/>
    <x v="11"/>
    <x v="0"/>
    <x v="0"/>
    <x v="10"/>
    <s v="Greece"/>
    <n v="128589"/>
    <x v="5"/>
  </r>
  <r>
    <n v="7837"/>
    <x v="6"/>
    <x v="14"/>
    <x v="0"/>
    <x v="2"/>
    <x v="1"/>
    <d v="2024-01-08T00:11:19"/>
    <x v="11"/>
    <x v="0"/>
    <x v="0"/>
    <x v="10"/>
    <s v="Greece"/>
    <n v="128589"/>
    <x v="6"/>
  </r>
  <r>
    <n v="7837"/>
    <x v="6"/>
    <x v="14"/>
    <x v="0"/>
    <x v="2"/>
    <x v="1"/>
    <d v="2024-01-08T00:11:19"/>
    <x v="11"/>
    <x v="0"/>
    <x v="0"/>
    <x v="10"/>
    <s v="Greece"/>
    <n v="128589"/>
    <x v="7"/>
  </r>
  <r>
    <n v="7838"/>
    <x v="2"/>
    <x v="3"/>
    <x v="5"/>
    <x v="2"/>
    <x v="1"/>
    <d v="2024-08-02T22:17:09"/>
    <x v="0"/>
    <x v="1"/>
    <x v="0"/>
    <x v="8"/>
    <s v="Zambia"/>
    <n v="116449"/>
    <x v="5"/>
  </r>
  <r>
    <n v="7838"/>
    <x v="2"/>
    <x v="3"/>
    <x v="5"/>
    <x v="2"/>
    <x v="1"/>
    <d v="2024-08-02T22:17:09"/>
    <x v="0"/>
    <x v="1"/>
    <x v="0"/>
    <x v="8"/>
    <s v="Zambia"/>
    <n v="116449"/>
    <x v="6"/>
  </r>
  <r>
    <n v="7838"/>
    <x v="2"/>
    <x v="3"/>
    <x v="5"/>
    <x v="2"/>
    <x v="1"/>
    <d v="2024-08-02T22:17:09"/>
    <x v="0"/>
    <x v="1"/>
    <x v="0"/>
    <x v="8"/>
    <s v="Zambia"/>
    <n v="116449"/>
    <x v="7"/>
  </r>
  <r>
    <n v="7839"/>
    <x v="1"/>
    <x v="4"/>
    <x v="5"/>
    <x v="2"/>
    <x v="1"/>
    <d v="2024-04-11T00:42:55"/>
    <x v="9"/>
    <x v="0"/>
    <x v="1"/>
    <x v="2"/>
    <s v="Somalia"/>
    <n v="88143"/>
    <x v="3"/>
  </r>
  <r>
    <n v="7839"/>
    <x v="1"/>
    <x v="4"/>
    <x v="5"/>
    <x v="2"/>
    <x v="1"/>
    <d v="2024-04-11T00:42:55"/>
    <x v="9"/>
    <x v="0"/>
    <x v="1"/>
    <x v="2"/>
    <s v="Somalia"/>
    <n v="88143"/>
    <x v="4"/>
  </r>
  <r>
    <n v="7840"/>
    <x v="3"/>
    <x v="21"/>
    <x v="5"/>
    <x v="0"/>
    <x v="1"/>
    <d v="2024-04-05T14:28:40"/>
    <x v="9"/>
    <x v="0"/>
    <x v="0"/>
    <x v="5"/>
    <s v="Mozambique"/>
    <n v="84676"/>
    <x v="8"/>
  </r>
  <r>
    <n v="7840"/>
    <x v="3"/>
    <x v="21"/>
    <x v="5"/>
    <x v="0"/>
    <x v="1"/>
    <d v="2024-04-05T14:28:40"/>
    <x v="9"/>
    <x v="0"/>
    <x v="0"/>
    <x v="5"/>
    <s v="Mozambique"/>
    <n v="84676"/>
    <x v="2"/>
  </r>
  <r>
    <n v="7840"/>
    <x v="3"/>
    <x v="21"/>
    <x v="5"/>
    <x v="0"/>
    <x v="1"/>
    <d v="2024-04-05T14:28:40"/>
    <x v="9"/>
    <x v="0"/>
    <x v="0"/>
    <x v="5"/>
    <s v="Mozambique"/>
    <n v="84676"/>
    <x v="9"/>
  </r>
  <r>
    <n v="7841"/>
    <x v="4"/>
    <x v="13"/>
    <x v="2"/>
    <x v="0"/>
    <x v="0"/>
    <d v="2024-11-20T09:33:23"/>
    <x v="2"/>
    <x v="1"/>
    <x v="0"/>
    <x v="7"/>
    <s v="Albania"/>
    <n v="118104"/>
    <x v="0"/>
  </r>
  <r>
    <n v="7841"/>
    <x v="4"/>
    <x v="13"/>
    <x v="2"/>
    <x v="0"/>
    <x v="0"/>
    <d v="2024-11-20T09:33:23"/>
    <x v="2"/>
    <x v="1"/>
    <x v="0"/>
    <x v="7"/>
    <s v="Albania"/>
    <n v="118104"/>
    <x v="1"/>
  </r>
  <r>
    <n v="7841"/>
    <x v="4"/>
    <x v="13"/>
    <x v="2"/>
    <x v="0"/>
    <x v="0"/>
    <d v="2024-11-20T09:33:23"/>
    <x v="2"/>
    <x v="1"/>
    <x v="0"/>
    <x v="7"/>
    <s v="Albania"/>
    <n v="118104"/>
    <x v="2"/>
  </r>
  <r>
    <n v="7842"/>
    <x v="4"/>
    <x v="18"/>
    <x v="2"/>
    <x v="1"/>
    <x v="1"/>
    <d v="2024-05-30T02:42:09"/>
    <x v="8"/>
    <x v="0"/>
    <x v="1"/>
    <x v="5"/>
    <s v="Brazil"/>
    <n v="107643"/>
    <x v="0"/>
  </r>
  <r>
    <n v="7842"/>
    <x v="4"/>
    <x v="18"/>
    <x v="2"/>
    <x v="1"/>
    <x v="1"/>
    <d v="2024-05-30T02:42:09"/>
    <x v="8"/>
    <x v="0"/>
    <x v="1"/>
    <x v="5"/>
    <s v="Brazil"/>
    <n v="107643"/>
    <x v="1"/>
  </r>
  <r>
    <n v="7842"/>
    <x v="4"/>
    <x v="18"/>
    <x v="2"/>
    <x v="1"/>
    <x v="1"/>
    <d v="2024-05-30T02:42:09"/>
    <x v="8"/>
    <x v="0"/>
    <x v="1"/>
    <x v="5"/>
    <s v="Brazil"/>
    <n v="107643"/>
    <x v="2"/>
  </r>
  <r>
    <n v="7843"/>
    <x v="0"/>
    <x v="0"/>
    <x v="2"/>
    <x v="2"/>
    <x v="0"/>
    <d v="2024-04-04T15:39:53"/>
    <x v="9"/>
    <x v="0"/>
    <x v="1"/>
    <x v="12"/>
    <s v="Uganda"/>
    <n v="144701"/>
    <x v="0"/>
  </r>
  <r>
    <n v="7843"/>
    <x v="0"/>
    <x v="0"/>
    <x v="2"/>
    <x v="2"/>
    <x v="0"/>
    <d v="2024-04-04T15:39:53"/>
    <x v="9"/>
    <x v="0"/>
    <x v="1"/>
    <x v="12"/>
    <s v="Uganda"/>
    <n v="144701"/>
    <x v="1"/>
  </r>
  <r>
    <n v="7843"/>
    <x v="0"/>
    <x v="0"/>
    <x v="2"/>
    <x v="2"/>
    <x v="0"/>
    <d v="2024-04-04T15:39:53"/>
    <x v="9"/>
    <x v="0"/>
    <x v="1"/>
    <x v="12"/>
    <s v="Uganda"/>
    <n v="144701"/>
    <x v="2"/>
  </r>
  <r>
    <n v="7844"/>
    <x v="0"/>
    <x v="12"/>
    <x v="5"/>
    <x v="1"/>
    <x v="1"/>
    <d v="2024-02-16T16:12:36"/>
    <x v="5"/>
    <x v="0"/>
    <x v="0"/>
    <x v="7"/>
    <s v="Cabo Verde"/>
    <n v="119977"/>
    <x v="0"/>
  </r>
  <r>
    <n v="7844"/>
    <x v="0"/>
    <x v="12"/>
    <x v="5"/>
    <x v="1"/>
    <x v="1"/>
    <d v="2024-02-16T16:12:36"/>
    <x v="5"/>
    <x v="0"/>
    <x v="0"/>
    <x v="7"/>
    <s v="Cabo Verde"/>
    <n v="119977"/>
    <x v="1"/>
  </r>
  <r>
    <n v="7844"/>
    <x v="0"/>
    <x v="12"/>
    <x v="5"/>
    <x v="1"/>
    <x v="1"/>
    <d v="2024-02-16T16:12:36"/>
    <x v="5"/>
    <x v="0"/>
    <x v="0"/>
    <x v="7"/>
    <s v="Cabo Verde"/>
    <n v="119977"/>
    <x v="2"/>
  </r>
  <r>
    <n v="7845"/>
    <x v="2"/>
    <x v="2"/>
    <x v="3"/>
    <x v="2"/>
    <x v="1"/>
    <d v="2024-09-04T04:00:59"/>
    <x v="6"/>
    <x v="0"/>
    <x v="0"/>
    <x v="0"/>
    <s v="Switzerland"/>
    <n v="87616"/>
    <x v="5"/>
  </r>
  <r>
    <n v="7845"/>
    <x v="2"/>
    <x v="2"/>
    <x v="3"/>
    <x v="2"/>
    <x v="1"/>
    <d v="2024-09-04T04:00:59"/>
    <x v="6"/>
    <x v="0"/>
    <x v="0"/>
    <x v="0"/>
    <s v="Switzerland"/>
    <n v="87616"/>
    <x v="6"/>
  </r>
  <r>
    <n v="7845"/>
    <x v="2"/>
    <x v="2"/>
    <x v="3"/>
    <x v="2"/>
    <x v="1"/>
    <d v="2024-09-04T04:00:59"/>
    <x v="6"/>
    <x v="0"/>
    <x v="0"/>
    <x v="0"/>
    <s v="Switzerland"/>
    <n v="87616"/>
    <x v="7"/>
  </r>
  <r>
    <n v="7846"/>
    <x v="3"/>
    <x v="21"/>
    <x v="1"/>
    <x v="0"/>
    <x v="0"/>
    <d v="2024-07-25T12:34:40"/>
    <x v="4"/>
    <x v="0"/>
    <x v="0"/>
    <x v="8"/>
    <s v="Andorra"/>
    <n v="69130"/>
    <x v="8"/>
  </r>
  <r>
    <n v="7846"/>
    <x v="3"/>
    <x v="21"/>
    <x v="1"/>
    <x v="0"/>
    <x v="0"/>
    <d v="2024-07-25T12:34:40"/>
    <x v="4"/>
    <x v="0"/>
    <x v="0"/>
    <x v="8"/>
    <s v="Andorra"/>
    <n v="69130"/>
    <x v="2"/>
  </r>
  <r>
    <n v="7846"/>
    <x v="3"/>
    <x v="21"/>
    <x v="1"/>
    <x v="0"/>
    <x v="0"/>
    <d v="2024-07-25T12:34:40"/>
    <x v="4"/>
    <x v="0"/>
    <x v="0"/>
    <x v="8"/>
    <s v="Andorra"/>
    <n v="69130"/>
    <x v="9"/>
  </r>
  <r>
    <n v="7847"/>
    <x v="5"/>
    <x v="7"/>
    <x v="4"/>
    <x v="0"/>
    <x v="0"/>
    <d v="2024-06-24T15:48:31"/>
    <x v="10"/>
    <x v="0"/>
    <x v="1"/>
    <x v="0"/>
    <s v="Morocco"/>
    <n v="94043"/>
    <x v="5"/>
  </r>
  <r>
    <n v="7847"/>
    <x v="5"/>
    <x v="7"/>
    <x v="4"/>
    <x v="0"/>
    <x v="0"/>
    <d v="2024-06-24T15:48:31"/>
    <x v="10"/>
    <x v="0"/>
    <x v="1"/>
    <x v="0"/>
    <s v="Morocco"/>
    <n v="94043"/>
    <x v="10"/>
  </r>
  <r>
    <n v="7848"/>
    <x v="3"/>
    <x v="5"/>
    <x v="5"/>
    <x v="2"/>
    <x v="1"/>
    <d v="2024-03-08T03:03:35"/>
    <x v="7"/>
    <x v="0"/>
    <x v="0"/>
    <x v="7"/>
    <s v="Russia"/>
    <n v="82847"/>
    <x v="8"/>
  </r>
  <r>
    <n v="7848"/>
    <x v="3"/>
    <x v="5"/>
    <x v="5"/>
    <x v="2"/>
    <x v="1"/>
    <d v="2024-03-08T03:03:35"/>
    <x v="7"/>
    <x v="0"/>
    <x v="0"/>
    <x v="7"/>
    <s v="Russia"/>
    <n v="82847"/>
    <x v="2"/>
  </r>
  <r>
    <n v="7848"/>
    <x v="3"/>
    <x v="5"/>
    <x v="5"/>
    <x v="2"/>
    <x v="1"/>
    <d v="2024-03-08T03:03:35"/>
    <x v="7"/>
    <x v="0"/>
    <x v="0"/>
    <x v="7"/>
    <s v="Russia"/>
    <n v="82847"/>
    <x v="9"/>
  </r>
  <r>
    <n v="7849"/>
    <x v="2"/>
    <x v="11"/>
    <x v="0"/>
    <x v="0"/>
    <x v="1"/>
    <d v="2024-11-02T04:33:33"/>
    <x v="2"/>
    <x v="1"/>
    <x v="0"/>
    <x v="0"/>
    <s v="Argentina"/>
    <n v="104401"/>
    <x v="5"/>
  </r>
  <r>
    <n v="7849"/>
    <x v="2"/>
    <x v="11"/>
    <x v="0"/>
    <x v="0"/>
    <x v="1"/>
    <d v="2024-11-02T04:33:33"/>
    <x v="2"/>
    <x v="1"/>
    <x v="0"/>
    <x v="0"/>
    <s v="Argentina"/>
    <n v="104401"/>
    <x v="6"/>
  </r>
  <r>
    <n v="7849"/>
    <x v="2"/>
    <x v="11"/>
    <x v="0"/>
    <x v="0"/>
    <x v="1"/>
    <d v="2024-11-02T04:33:33"/>
    <x v="2"/>
    <x v="1"/>
    <x v="0"/>
    <x v="0"/>
    <s v="Argentina"/>
    <n v="104401"/>
    <x v="7"/>
  </r>
  <r>
    <n v="7850"/>
    <x v="4"/>
    <x v="18"/>
    <x v="0"/>
    <x v="1"/>
    <x v="1"/>
    <d v="2024-11-21T11:02:17"/>
    <x v="2"/>
    <x v="0"/>
    <x v="0"/>
    <x v="6"/>
    <s v="Hungary"/>
    <n v="81374"/>
    <x v="0"/>
  </r>
  <r>
    <n v="7850"/>
    <x v="4"/>
    <x v="18"/>
    <x v="0"/>
    <x v="1"/>
    <x v="1"/>
    <d v="2024-11-21T11:02:17"/>
    <x v="2"/>
    <x v="0"/>
    <x v="0"/>
    <x v="6"/>
    <s v="Hungary"/>
    <n v="81374"/>
    <x v="1"/>
  </r>
  <r>
    <n v="7850"/>
    <x v="4"/>
    <x v="18"/>
    <x v="0"/>
    <x v="1"/>
    <x v="1"/>
    <d v="2024-11-21T11:02:17"/>
    <x v="2"/>
    <x v="0"/>
    <x v="0"/>
    <x v="6"/>
    <s v="Hungary"/>
    <n v="81374"/>
    <x v="2"/>
  </r>
  <r>
    <n v="7851"/>
    <x v="4"/>
    <x v="13"/>
    <x v="1"/>
    <x v="1"/>
    <x v="1"/>
    <d v="2024-04-20T04:30:43"/>
    <x v="9"/>
    <x v="1"/>
    <x v="1"/>
    <x v="9"/>
    <s v="Guinea"/>
    <n v="87040"/>
    <x v="0"/>
  </r>
  <r>
    <n v="7851"/>
    <x v="4"/>
    <x v="13"/>
    <x v="1"/>
    <x v="1"/>
    <x v="1"/>
    <d v="2024-04-20T04:30:43"/>
    <x v="9"/>
    <x v="1"/>
    <x v="1"/>
    <x v="9"/>
    <s v="Guinea"/>
    <n v="87040"/>
    <x v="1"/>
  </r>
  <r>
    <n v="7851"/>
    <x v="4"/>
    <x v="13"/>
    <x v="1"/>
    <x v="1"/>
    <x v="1"/>
    <d v="2024-04-20T04:30:43"/>
    <x v="9"/>
    <x v="1"/>
    <x v="1"/>
    <x v="9"/>
    <s v="Guinea"/>
    <n v="87040"/>
    <x v="2"/>
  </r>
  <r>
    <n v="7852"/>
    <x v="2"/>
    <x v="11"/>
    <x v="4"/>
    <x v="1"/>
    <x v="1"/>
    <d v="2024-10-31T04:57:46"/>
    <x v="1"/>
    <x v="0"/>
    <x v="1"/>
    <x v="11"/>
    <s v="Australia"/>
    <n v="111928"/>
    <x v="5"/>
  </r>
  <r>
    <n v="7852"/>
    <x v="2"/>
    <x v="11"/>
    <x v="4"/>
    <x v="1"/>
    <x v="1"/>
    <d v="2024-10-31T04:57:46"/>
    <x v="1"/>
    <x v="0"/>
    <x v="1"/>
    <x v="11"/>
    <s v="Australia"/>
    <n v="111928"/>
    <x v="6"/>
  </r>
  <r>
    <n v="7852"/>
    <x v="2"/>
    <x v="11"/>
    <x v="4"/>
    <x v="1"/>
    <x v="1"/>
    <d v="2024-10-31T04:57:46"/>
    <x v="1"/>
    <x v="0"/>
    <x v="1"/>
    <x v="11"/>
    <s v="Australia"/>
    <n v="111928"/>
    <x v="7"/>
  </r>
  <r>
    <n v="7853"/>
    <x v="3"/>
    <x v="22"/>
    <x v="2"/>
    <x v="1"/>
    <x v="1"/>
    <d v="2024-03-27T02:34:32"/>
    <x v="7"/>
    <x v="1"/>
    <x v="0"/>
    <x v="1"/>
    <s v="Cabo Verde"/>
    <n v="93933"/>
    <x v="8"/>
  </r>
  <r>
    <n v="7853"/>
    <x v="3"/>
    <x v="22"/>
    <x v="2"/>
    <x v="1"/>
    <x v="1"/>
    <d v="2024-03-27T02:34:32"/>
    <x v="7"/>
    <x v="1"/>
    <x v="0"/>
    <x v="1"/>
    <s v="Cabo Verde"/>
    <n v="93933"/>
    <x v="2"/>
  </r>
  <r>
    <n v="7853"/>
    <x v="3"/>
    <x v="22"/>
    <x v="2"/>
    <x v="1"/>
    <x v="1"/>
    <d v="2024-03-27T02:34:32"/>
    <x v="7"/>
    <x v="1"/>
    <x v="0"/>
    <x v="1"/>
    <s v="Cabo Verde"/>
    <n v="93933"/>
    <x v="9"/>
  </r>
  <r>
    <n v="7854"/>
    <x v="5"/>
    <x v="7"/>
    <x v="1"/>
    <x v="1"/>
    <x v="0"/>
    <d v="2024-03-05T09:56:23"/>
    <x v="7"/>
    <x v="1"/>
    <x v="1"/>
    <x v="5"/>
    <s v="Belarus"/>
    <n v="95970"/>
    <x v="5"/>
  </r>
  <r>
    <n v="7854"/>
    <x v="5"/>
    <x v="7"/>
    <x v="1"/>
    <x v="1"/>
    <x v="0"/>
    <d v="2024-03-05T09:56:23"/>
    <x v="7"/>
    <x v="1"/>
    <x v="1"/>
    <x v="5"/>
    <s v="Belarus"/>
    <n v="95970"/>
    <x v="10"/>
  </r>
  <r>
    <n v="7855"/>
    <x v="0"/>
    <x v="10"/>
    <x v="0"/>
    <x v="1"/>
    <x v="1"/>
    <d v="2024-05-24T06:20:39"/>
    <x v="8"/>
    <x v="1"/>
    <x v="1"/>
    <x v="3"/>
    <s v="China"/>
    <n v="117804"/>
    <x v="0"/>
  </r>
  <r>
    <n v="7855"/>
    <x v="0"/>
    <x v="10"/>
    <x v="0"/>
    <x v="1"/>
    <x v="1"/>
    <d v="2024-05-24T06:20:39"/>
    <x v="8"/>
    <x v="1"/>
    <x v="1"/>
    <x v="3"/>
    <s v="China"/>
    <n v="117804"/>
    <x v="1"/>
  </r>
  <r>
    <n v="7855"/>
    <x v="0"/>
    <x v="10"/>
    <x v="0"/>
    <x v="1"/>
    <x v="1"/>
    <d v="2024-05-24T06:20:39"/>
    <x v="8"/>
    <x v="1"/>
    <x v="1"/>
    <x v="3"/>
    <s v="China"/>
    <n v="117804"/>
    <x v="2"/>
  </r>
  <r>
    <n v="7856"/>
    <x v="3"/>
    <x v="22"/>
    <x v="1"/>
    <x v="0"/>
    <x v="1"/>
    <d v="2024-12-17T22:14:28"/>
    <x v="3"/>
    <x v="1"/>
    <x v="0"/>
    <x v="10"/>
    <s v="Burkina Faso"/>
    <n v="65920"/>
    <x v="8"/>
  </r>
  <r>
    <n v="7856"/>
    <x v="3"/>
    <x v="22"/>
    <x v="1"/>
    <x v="0"/>
    <x v="1"/>
    <d v="2024-12-17T22:14:28"/>
    <x v="3"/>
    <x v="1"/>
    <x v="0"/>
    <x v="10"/>
    <s v="Burkina Faso"/>
    <n v="65920"/>
    <x v="2"/>
  </r>
  <r>
    <n v="7856"/>
    <x v="3"/>
    <x v="22"/>
    <x v="1"/>
    <x v="0"/>
    <x v="1"/>
    <d v="2024-12-17T22:14:28"/>
    <x v="3"/>
    <x v="1"/>
    <x v="0"/>
    <x v="10"/>
    <s v="Burkina Faso"/>
    <n v="65920"/>
    <x v="9"/>
  </r>
  <r>
    <n v="7857"/>
    <x v="7"/>
    <x v="19"/>
    <x v="3"/>
    <x v="2"/>
    <x v="0"/>
    <d v="2024-05-14T17:37:58"/>
    <x v="8"/>
    <x v="0"/>
    <x v="0"/>
    <x v="3"/>
    <s v="Greece"/>
    <n v="119295"/>
    <x v="11"/>
  </r>
  <r>
    <n v="7857"/>
    <x v="7"/>
    <x v="19"/>
    <x v="3"/>
    <x v="2"/>
    <x v="0"/>
    <d v="2024-05-14T17:37:58"/>
    <x v="8"/>
    <x v="0"/>
    <x v="0"/>
    <x v="3"/>
    <s v="Greece"/>
    <n v="119295"/>
    <x v="12"/>
  </r>
  <r>
    <n v="7857"/>
    <x v="7"/>
    <x v="19"/>
    <x v="3"/>
    <x v="2"/>
    <x v="0"/>
    <d v="2024-05-14T17:37:58"/>
    <x v="8"/>
    <x v="0"/>
    <x v="0"/>
    <x v="3"/>
    <s v="Greece"/>
    <n v="119295"/>
    <x v="13"/>
  </r>
  <r>
    <n v="7858"/>
    <x v="5"/>
    <x v="7"/>
    <x v="3"/>
    <x v="2"/>
    <x v="0"/>
    <d v="2024-02-18T19:02:01"/>
    <x v="5"/>
    <x v="0"/>
    <x v="0"/>
    <x v="6"/>
    <s v="Russia"/>
    <n v="98894"/>
    <x v="5"/>
  </r>
  <r>
    <n v="7858"/>
    <x v="5"/>
    <x v="7"/>
    <x v="3"/>
    <x v="2"/>
    <x v="0"/>
    <d v="2024-02-18T19:02:01"/>
    <x v="5"/>
    <x v="0"/>
    <x v="0"/>
    <x v="6"/>
    <s v="Russia"/>
    <n v="98894"/>
    <x v="10"/>
  </r>
  <r>
    <n v="7859"/>
    <x v="6"/>
    <x v="14"/>
    <x v="1"/>
    <x v="2"/>
    <x v="1"/>
    <d v="2024-05-18T20:49:58"/>
    <x v="8"/>
    <x v="0"/>
    <x v="1"/>
    <x v="9"/>
    <s v="Madagascar"/>
    <n v="126728"/>
    <x v="5"/>
  </r>
  <r>
    <n v="7859"/>
    <x v="6"/>
    <x v="14"/>
    <x v="1"/>
    <x v="2"/>
    <x v="1"/>
    <d v="2024-05-18T20:49:58"/>
    <x v="8"/>
    <x v="0"/>
    <x v="1"/>
    <x v="9"/>
    <s v="Madagascar"/>
    <n v="126728"/>
    <x v="6"/>
  </r>
  <r>
    <n v="7859"/>
    <x v="6"/>
    <x v="14"/>
    <x v="1"/>
    <x v="2"/>
    <x v="1"/>
    <d v="2024-05-18T20:49:58"/>
    <x v="8"/>
    <x v="0"/>
    <x v="1"/>
    <x v="9"/>
    <s v="Madagascar"/>
    <n v="126728"/>
    <x v="7"/>
  </r>
  <r>
    <n v="7860"/>
    <x v="0"/>
    <x v="0"/>
    <x v="1"/>
    <x v="0"/>
    <x v="0"/>
    <d v="2024-08-20T12:52:42"/>
    <x v="0"/>
    <x v="1"/>
    <x v="0"/>
    <x v="12"/>
    <s v="India"/>
    <n v="146355"/>
    <x v="0"/>
  </r>
  <r>
    <n v="7860"/>
    <x v="0"/>
    <x v="0"/>
    <x v="1"/>
    <x v="0"/>
    <x v="0"/>
    <d v="2024-08-20T12:52:42"/>
    <x v="0"/>
    <x v="1"/>
    <x v="0"/>
    <x v="12"/>
    <s v="India"/>
    <n v="146355"/>
    <x v="1"/>
  </r>
  <r>
    <n v="7860"/>
    <x v="0"/>
    <x v="0"/>
    <x v="1"/>
    <x v="0"/>
    <x v="0"/>
    <d v="2024-08-20T12:52:42"/>
    <x v="0"/>
    <x v="1"/>
    <x v="0"/>
    <x v="12"/>
    <s v="India"/>
    <n v="146355"/>
    <x v="2"/>
  </r>
  <r>
    <n v="7861"/>
    <x v="6"/>
    <x v="14"/>
    <x v="4"/>
    <x v="2"/>
    <x v="1"/>
    <d v="2024-02-02T18:12:21"/>
    <x v="5"/>
    <x v="0"/>
    <x v="1"/>
    <x v="8"/>
    <s v="Algeria"/>
    <n v="132753"/>
    <x v="5"/>
  </r>
  <r>
    <n v="7861"/>
    <x v="6"/>
    <x v="14"/>
    <x v="4"/>
    <x v="2"/>
    <x v="1"/>
    <d v="2024-02-02T18:12:21"/>
    <x v="5"/>
    <x v="0"/>
    <x v="1"/>
    <x v="8"/>
    <s v="Algeria"/>
    <n v="132753"/>
    <x v="6"/>
  </r>
  <r>
    <n v="7861"/>
    <x v="6"/>
    <x v="14"/>
    <x v="4"/>
    <x v="2"/>
    <x v="1"/>
    <d v="2024-02-02T18:12:21"/>
    <x v="5"/>
    <x v="0"/>
    <x v="1"/>
    <x v="8"/>
    <s v="Algeria"/>
    <n v="132753"/>
    <x v="7"/>
  </r>
  <r>
    <n v="7862"/>
    <x v="2"/>
    <x v="2"/>
    <x v="0"/>
    <x v="1"/>
    <x v="0"/>
    <d v="2024-01-04T05:24:14"/>
    <x v="11"/>
    <x v="0"/>
    <x v="1"/>
    <x v="8"/>
    <s v="Hungary"/>
    <n v="107771"/>
    <x v="5"/>
  </r>
  <r>
    <n v="7862"/>
    <x v="2"/>
    <x v="2"/>
    <x v="0"/>
    <x v="1"/>
    <x v="0"/>
    <d v="2024-01-04T05:24:14"/>
    <x v="11"/>
    <x v="0"/>
    <x v="1"/>
    <x v="8"/>
    <s v="Hungary"/>
    <n v="107771"/>
    <x v="6"/>
  </r>
  <r>
    <n v="7862"/>
    <x v="2"/>
    <x v="2"/>
    <x v="0"/>
    <x v="1"/>
    <x v="0"/>
    <d v="2024-01-04T05:24:14"/>
    <x v="11"/>
    <x v="0"/>
    <x v="1"/>
    <x v="8"/>
    <s v="Hungary"/>
    <n v="107771"/>
    <x v="7"/>
  </r>
  <r>
    <n v="7863"/>
    <x v="3"/>
    <x v="5"/>
    <x v="4"/>
    <x v="1"/>
    <x v="1"/>
    <d v="2024-07-16T11:33:25"/>
    <x v="4"/>
    <x v="0"/>
    <x v="0"/>
    <x v="6"/>
    <s v="Guinea"/>
    <n v="78606"/>
    <x v="8"/>
  </r>
  <r>
    <n v="7863"/>
    <x v="3"/>
    <x v="5"/>
    <x v="4"/>
    <x v="1"/>
    <x v="1"/>
    <d v="2024-07-16T11:33:25"/>
    <x v="4"/>
    <x v="0"/>
    <x v="0"/>
    <x v="6"/>
    <s v="Guinea"/>
    <n v="78606"/>
    <x v="2"/>
  </r>
  <r>
    <n v="7863"/>
    <x v="3"/>
    <x v="5"/>
    <x v="4"/>
    <x v="1"/>
    <x v="1"/>
    <d v="2024-07-16T11:33:25"/>
    <x v="4"/>
    <x v="0"/>
    <x v="0"/>
    <x v="6"/>
    <s v="Guinea"/>
    <n v="78606"/>
    <x v="9"/>
  </r>
  <r>
    <n v="7864"/>
    <x v="7"/>
    <x v="15"/>
    <x v="3"/>
    <x v="0"/>
    <x v="0"/>
    <d v="2024-04-03T05:36:31"/>
    <x v="9"/>
    <x v="1"/>
    <x v="0"/>
    <x v="11"/>
    <s v="Mauritania"/>
    <n v="110572"/>
    <x v="11"/>
  </r>
  <r>
    <n v="7864"/>
    <x v="7"/>
    <x v="15"/>
    <x v="3"/>
    <x v="0"/>
    <x v="0"/>
    <d v="2024-04-03T05:36:31"/>
    <x v="9"/>
    <x v="1"/>
    <x v="0"/>
    <x v="11"/>
    <s v="Mauritania"/>
    <n v="110572"/>
    <x v="12"/>
  </r>
  <r>
    <n v="7864"/>
    <x v="7"/>
    <x v="15"/>
    <x v="3"/>
    <x v="0"/>
    <x v="0"/>
    <d v="2024-04-03T05:36:31"/>
    <x v="9"/>
    <x v="1"/>
    <x v="0"/>
    <x v="11"/>
    <s v="Mauritania"/>
    <n v="110572"/>
    <x v="13"/>
  </r>
  <r>
    <n v="7865"/>
    <x v="6"/>
    <x v="8"/>
    <x v="2"/>
    <x v="0"/>
    <x v="0"/>
    <d v="2024-10-24T14:50:52"/>
    <x v="1"/>
    <x v="0"/>
    <x v="0"/>
    <x v="6"/>
    <s v="Zambia"/>
    <n v="123984"/>
    <x v="5"/>
  </r>
  <r>
    <n v="7865"/>
    <x v="6"/>
    <x v="8"/>
    <x v="2"/>
    <x v="0"/>
    <x v="0"/>
    <d v="2024-10-24T14:50:52"/>
    <x v="1"/>
    <x v="0"/>
    <x v="0"/>
    <x v="6"/>
    <s v="Zambia"/>
    <n v="123984"/>
    <x v="6"/>
  </r>
  <r>
    <n v="7865"/>
    <x v="6"/>
    <x v="8"/>
    <x v="2"/>
    <x v="0"/>
    <x v="0"/>
    <d v="2024-10-24T14:50:52"/>
    <x v="1"/>
    <x v="0"/>
    <x v="0"/>
    <x v="6"/>
    <s v="Zambia"/>
    <n v="123984"/>
    <x v="7"/>
  </r>
  <r>
    <n v="7866"/>
    <x v="4"/>
    <x v="13"/>
    <x v="1"/>
    <x v="1"/>
    <x v="1"/>
    <d v="2024-07-25T03:05:16"/>
    <x v="4"/>
    <x v="0"/>
    <x v="0"/>
    <x v="12"/>
    <s v="Mali"/>
    <n v="111053"/>
    <x v="0"/>
  </r>
  <r>
    <n v="7866"/>
    <x v="4"/>
    <x v="13"/>
    <x v="1"/>
    <x v="1"/>
    <x v="1"/>
    <d v="2024-07-25T03:05:16"/>
    <x v="4"/>
    <x v="0"/>
    <x v="0"/>
    <x v="12"/>
    <s v="Mali"/>
    <n v="111053"/>
    <x v="1"/>
  </r>
  <r>
    <n v="7866"/>
    <x v="4"/>
    <x v="13"/>
    <x v="1"/>
    <x v="1"/>
    <x v="1"/>
    <d v="2024-07-25T03:05:16"/>
    <x v="4"/>
    <x v="0"/>
    <x v="0"/>
    <x v="12"/>
    <s v="Mali"/>
    <n v="111053"/>
    <x v="2"/>
  </r>
  <r>
    <n v="7867"/>
    <x v="4"/>
    <x v="18"/>
    <x v="3"/>
    <x v="1"/>
    <x v="0"/>
    <d v="2024-06-07T04:17:53"/>
    <x v="10"/>
    <x v="1"/>
    <x v="1"/>
    <x v="0"/>
    <s v="Zambia"/>
    <n v="108108"/>
    <x v="0"/>
  </r>
  <r>
    <n v="7867"/>
    <x v="4"/>
    <x v="18"/>
    <x v="3"/>
    <x v="1"/>
    <x v="0"/>
    <d v="2024-06-07T04:17:53"/>
    <x v="10"/>
    <x v="1"/>
    <x v="1"/>
    <x v="0"/>
    <s v="Zambia"/>
    <n v="108108"/>
    <x v="1"/>
  </r>
  <r>
    <n v="7867"/>
    <x v="4"/>
    <x v="18"/>
    <x v="3"/>
    <x v="1"/>
    <x v="0"/>
    <d v="2024-06-07T04:17:53"/>
    <x v="10"/>
    <x v="1"/>
    <x v="1"/>
    <x v="0"/>
    <s v="Zambia"/>
    <n v="108108"/>
    <x v="2"/>
  </r>
  <r>
    <n v="7868"/>
    <x v="5"/>
    <x v="9"/>
    <x v="4"/>
    <x v="0"/>
    <x v="0"/>
    <d v="2024-01-14T09:59:32"/>
    <x v="11"/>
    <x v="1"/>
    <x v="0"/>
    <x v="1"/>
    <s v="Albania"/>
    <n v="71406"/>
    <x v="5"/>
  </r>
  <r>
    <n v="7868"/>
    <x v="5"/>
    <x v="9"/>
    <x v="4"/>
    <x v="0"/>
    <x v="0"/>
    <d v="2024-01-14T09:59:32"/>
    <x v="11"/>
    <x v="1"/>
    <x v="0"/>
    <x v="1"/>
    <s v="Albania"/>
    <n v="71406"/>
    <x v="10"/>
  </r>
  <r>
    <n v="7869"/>
    <x v="7"/>
    <x v="15"/>
    <x v="0"/>
    <x v="0"/>
    <x v="1"/>
    <d v="2024-09-06T07:37:55"/>
    <x v="6"/>
    <x v="0"/>
    <x v="1"/>
    <x v="9"/>
    <s v="Guinea"/>
    <n v="113300"/>
    <x v="11"/>
  </r>
  <r>
    <n v="7869"/>
    <x v="7"/>
    <x v="15"/>
    <x v="0"/>
    <x v="0"/>
    <x v="1"/>
    <d v="2024-09-06T07:37:55"/>
    <x v="6"/>
    <x v="0"/>
    <x v="1"/>
    <x v="9"/>
    <s v="Guinea"/>
    <n v="113300"/>
    <x v="12"/>
  </r>
  <r>
    <n v="7869"/>
    <x v="7"/>
    <x v="15"/>
    <x v="0"/>
    <x v="0"/>
    <x v="1"/>
    <d v="2024-09-06T07:37:55"/>
    <x v="6"/>
    <x v="0"/>
    <x v="1"/>
    <x v="9"/>
    <s v="Guinea"/>
    <n v="113300"/>
    <x v="13"/>
  </r>
  <r>
    <n v="7870"/>
    <x v="4"/>
    <x v="6"/>
    <x v="0"/>
    <x v="1"/>
    <x v="0"/>
    <d v="2024-07-05T15:22:22"/>
    <x v="4"/>
    <x v="1"/>
    <x v="0"/>
    <x v="3"/>
    <s v="Germany"/>
    <n v="100626"/>
    <x v="0"/>
  </r>
  <r>
    <n v="7870"/>
    <x v="4"/>
    <x v="6"/>
    <x v="0"/>
    <x v="1"/>
    <x v="0"/>
    <d v="2024-07-05T15:22:22"/>
    <x v="4"/>
    <x v="1"/>
    <x v="0"/>
    <x v="3"/>
    <s v="Germany"/>
    <n v="100626"/>
    <x v="1"/>
  </r>
  <r>
    <n v="7870"/>
    <x v="4"/>
    <x v="6"/>
    <x v="0"/>
    <x v="1"/>
    <x v="0"/>
    <d v="2024-07-05T15:22:22"/>
    <x v="4"/>
    <x v="1"/>
    <x v="0"/>
    <x v="3"/>
    <s v="Germany"/>
    <n v="100626"/>
    <x v="2"/>
  </r>
  <r>
    <n v="7871"/>
    <x v="7"/>
    <x v="16"/>
    <x v="0"/>
    <x v="2"/>
    <x v="1"/>
    <d v="2024-11-20T09:06:13"/>
    <x v="2"/>
    <x v="0"/>
    <x v="0"/>
    <x v="10"/>
    <s v="Australia"/>
    <n v="130897"/>
    <x v="11"/>
  </r>
  <r>
    <n v="7871"/>
    <x v="7"/>
    <x v="16"/>
    <x v="0"/>
    <x v="2"/>
    <x v="1"/>
    <d v="2024-11-20T09:06:13"/>
    <x v="2"/>
    <x v="0"/>
    <x v="0"/>
    <x v="10"/>
    <s v="Australia"/>
    <n v="130897"/>
    <x v="12"/>
  </r>
  <r>
    <n v="7871"/>
    <x v="7"/>
    <x v="16"/>
    <x v="0"/>
    <x v="2"/>
    <x v="1"/>
    <d v="2024-11-20T09:06:13"/>
    <x v="2"/>
    <x v="0"/>
    <x v="0"/>
    <x v="10"/>
    <s v="Australia"/>
    <n v="130897"/>
    <x v="13"/>
  </r>
  <r>
    <n v="7872"/>
    <x v="4"/>
    <x v="13"/>
    <x v="4"/>
    <x v="0"/>
    <x v="0"/>
    <d v="2024-02-09T08:56:12"/>
    <x v="5"/>
    <x v="0"/>
    <x v="1"/>
    <x v="0"/>
    <s v="Andorra"/>
    <n v="114642"/>
    <x v="0"/>
  </r>
  <r>
    <n v="7872"/>
    <x v="4"/>
    <x v="13"/>
    <x v="4"/>
    <x v="0"/>
    <x v="0"/>
    <d v="2024-02-09T08:56:12"/>
    <x v="5"/>
    <x v="0"/>
    <x v="1"/>
    <x v="0"/>
    <s v="Andorra"/>
    <n v="114642"/>
    <x v="1"/>
  </r>
  <r>
    <n v="7872"/>
    <x v="4"/>
    <x v="13"/>
    <x v="4"/>
    <x v="0"/>
    <x v="0"/>
    <d v="2024-02-09T08:56:12"/>
    <x v="5"/>
    <x v="0"/>
    <x v="1"/>
    <x v="0"/>
    <s v="Andorra"/>
    <n v="114642"/>
    <x v="2"/>
  </r>
  <r>
    <n v="7873"/>
    <x v="0"/>
    <x v="12"/>
    <x v="2"/>
    <x v="1"/>
    <x v="1"/>
    <d v="2024-06-05T15:42:54"/>
    <x v="10"/>
    <x v="1"/>
    <x v="0"/>
    <x v="4"/>
    <s v="Spain"/>
    <n v="113443"/>
    <x v="0"/>
  </r>
  <r>
    <n v="7873"/>
    <x v="0"/>
    <x v="12"/>
    <x v="2"/>
    <x v="1"/>
    <x v="1"/>
    <d v="2024-06-05T15:42:54"/>
    <x v="10"/>
    <x v="1"/>
    <x v="0"/>
    <x v="4"/>
    <s v="Spain"/>
    <n v="113443"/>
    <x v="1"/>
  </r>
  <r>
    <n v="7873"/>
    <x v="0"/>
    <x v="12"/>
    <x v="2"/>
    <x v="1"/>
    <x v="1"/>
    <d v="2024-06-05T15:42:54"/>
    <x v="10"/>
    <x v="1"/>
    <x v="0"/>
    <x v="4"/>
    <s v="Spain"/>
    <n v="113443"/>
    <x v="2"/>
  </r>
  <r>
    <n v="7874"/>
    <x v="0"/>
    <x v="10"/>
    <x v="4"/>
    <x v="2"/>
    <x v="1"/>
    <d v="2024-06-22T16:21:26"/>
    <x v="10"/>
    <x v="1"/>
    <x v="0"/>
    <x v="9"/>
    <s v="Australia"/>
    <n v="134046"/>
    <x v="0"/>
  </r>
  <r>
    <n v="7874"/>
    <x v="0"/>
    <x v="10"/>
    <x v="4"/>
    <x v="2"/>
    <x v="1"/>
    <d v="2024-06-22T16:21:26"/>
    <x v="10"/>
    <x v="1"/>
    <x v="0"/>
    <x v="9"/>
    <s v="Australia"/>
    <n v="134046"/>
    <x v="1"/>
  </r>
  <r>
    <n v="7874"/>
    <x v="0"/>
    <x v="10"/>
    <x v="4"/>
    <x v="2"/>
    <x v="1"/>
    <d v="2024-06-22T16:21:26"/>
    <x v="10"/>
    <x v="1"/>
    <x v="0"/>
    <x v="9"/>
    <s v="Australia"/>
    <n v="134046"/>
    <x v="2"/>
  </r>
  <r>
    <n v="7875"/>
    <x v="3"/>
    <x v="5"/>
    <x v="1"/>
    <x v="0"/>
    <x v="0"/>
    <d v="2024-05-23T02:24:53"/>
    <x v="8"/>
    <x v="0"/>
    <x v="0"/>
    <x v="1"/>
    <s v="China"/>
    <n v="80148"/>
    <x v="8"/>
  </r>
  <r>
    <n v="7875"/>
    <x v="3"/>
    <x v="5"/>
    <x v="1"/>
    <x v="0"/>
    <x v="0"/>
    <d v="2024-05-23T02:24:53"/>
    <x v="8"/>
    <x v="0"/>
    <x v="0"/>
    <x v="1"/>
    <s v="China"/>
    <n v="80148"/>
    <x v="2"/>
  </r>
  <r>
    <n v="7875"/>
    <x v="3"/>
    <x v="5"/>
    <x v="1"/>
    <x v="0"/>
    <x v="0"/>
    <d v="2024-05-23T02:24:53"/>
    <x v="8"/>
    <x v="0"/>
    <x v="0"/>
    <x v="1"/>
    <s v="China"/>
    <n v="80148"/>
    <x v="9"/>
  </r>
  <r>
    <n v="7876"/>
    <x v="5"/>
    <x v="23"/>
    <x v="0"/>
    <x v="1"/>
    <x v="1"/>
    <d v="2024-06-21T17:05:12"/>
    <x v="10"/>
    <x v="1"/>
    <x v="0"/>
    <x v="12"/>
    <s v="Angola"/>
    <n v="84610"/>
    <x v="5"/>
  </r>
  <r>
    <n v="7876"/>
    <x v="5"/>
    <x v="23"/>
    <x v="0"/>
    <x v="1"/>
    <x v="1"/>
    <d v="2024-06-21T17:05:12"/>
    <x v="10"/>
    <x v="1"/>
    <x v="0"/>
    <x v="12"/>
    <s v="Angola"/>
    <n v="84610"/>
    <x v="10"/>
  </r>
  <r>
    <n v="7877"/>
    <x v="5"/>
    <x v="7"/>
    <x v="1"/>
    <x v="1"/>
    <x v="1"/>
    <d v="2024-01-02T20:44:22"/>
    <x v="11"/>
    <x v="0"/>
    <x v="1"/>
    <x v="5"/>
    <s v="Belarus"/>
    <n v="85762"/>
    <x v="5"/>
  </r>
  <r>
    <n v="7877"/>
    <x v="5"/>
    <x v="7"/>
    <x v="1"/>
    <x v="1"/>
    <x v="1"/>
    <d v="2024-01-02T20:44:22"/>
    <x v="11"/>
    <x v="0"/>
    <x v="1"/>
    <x v="5"/>
    <s v="Belarus"/>
    <n v="85762"/>
    <x v="10"/>
  </r>
  <r>
    <n v="7878"/>
    <x v="7"/>
    <x v="19"/>
    <x v="4"/>
    <x v="0"/>
    <x v="1"/>
    <d v="2024-08-16T02:35:26"/>
    <x v="0"/>
    <x v="1"/>
    <x v="0"/>
    <x v="10"/>
    <s v="Togo"/>
    <n v="109410"/>
    <x v="11"/>
  </r>
  <r>
    <n v="7878"/>
    <x v="7"/>
    <x v="19"/>
    <x v="4"/>
    <x v="0"/>
    <x v="1"/>
    <d v="2024-08-16T02:35:26"/>
    <x v="0"/>
    <x v="1"/>
    <x v="0"/>
    <x v="10"/>
    <s v="Togo"/>
    <n v="109410"/>
    <x v="12"/>
  </r>
  <r>
    <n v="7878"/>
    <x v="7"/>
    <x v="19"/>
    <x v="4"/>
    <x v="0"/>
    <x v="1"/>
    <d v="2024-08-16T02:35:26"/>
    <x v="0"/>
    <x v="1"/>
    <x v="0"/>
    <x v="10"/>
    <s v="Togo"/>
    <n v="109410"/>
    <x v="13"/>
  </r>
  <r>
    <n v="7879"/>
    <x v="6"/>
    <x v="14"/>
    <x v="3"/>
    <x v="2"/>
    <x v="1"/>
    <d v="2024-08-18T08:33:56"/>
    <x v="0"/>
    <x v="1"/>
    <x v="0"/>
    <x v="6"/>
    <s v="Ukraine"/>
    <n v="116578"/>
    <x v="5"/>
  </r>
  <r>
    <n v="7879"/>
    <x v="6"/>
    <x v="14"/>
    <x v="3"/>
    <x v="2"/>
    <x v="1"/>
    <d v="2024-08-18T08:33:56"/>
    <x v="0"/>
    <x v="1"/>
    <x v="0"/>
    <x v="6"/>
    <s v="Ukraine"/>
    <n v="116578"/>
    <x v="6"/>
  </r>
  <r>
    <n v="7879"/>
    <x v="6"/>
    <x v="14"/>
    <x v="3"/>
    <x v="2"/>
    <x v="1"/>
    <d v="2024-08-18T08:33:56"/>
    <x v="0"/>
    <x v="1"/>
    <x v="0"/>
    <x v="6"/>
    <s v="Ukraine"/>
    <n v="116578"/>
    <x v="7"/>
  </r>
  <r>
    <n v="7880"/>
    <x v="3"/>
    <x v="22"/>
    <x v="0"/>
    <x v="1"/>
    <x v="1"/>
    <d v="2024-09-20T17:11:03"/>
    <x v="6"/>
    <x v="1"/>
    <x v="1"/>
    <x v="6"/>
    <s v="Brazil"/>
    <n v="74593"/>
    <x v="8"/>
  </r>
  <r>
    <n v="7880"/>
    <x v="3"/>
    <x v="22"/>
    <x v="0"/>
    <x v="1"/>
    <x v="1"/>
    <d v="2024-09-20T17:11:03"/>
    <x v="6"/>
    <x v="1"/>
    <x v="1"/>
    <x v="6"/>
    <s v="Brazil"/>
    <n v="74593"/>
    <x v="2"/>
  </r>
  <r>
    <n v="7880"/>
    <x v="3"/>
    <x v="22"/>
    <x v="0"/>
    <x v="1"/>
    <x v="1"/>
    <d v="2024-09-20T17:11:03"/>
    <x v="6"/>
    <x v="1"/>
    <x v="1"/>
    <x v="6"/>
    <s v="Brazil"/>
    <n v="74593"/>
    <x v="9"/>
  </r>
  <r>
    <n v="7881"/>
    <x v="6"/>
    <x v="14"/>
    <x v="5"/>
    <x v="0"/>
    <x v="0"/>
    <d v="2024-09-16T01:04:29"/>
    <x v="6"/>
    <x v="0"/>
    <x v="0"/>
    <x v="10"/>
    <s v="Japan"/>
    <n v="147034"/>
    <x v="5"/>
  </r>
  <r>
    <n v="7881"/>
    <x v="6"/>
    <x v="14"/>
    <x v="5"/>
    <x v="0"/>
    <x v="0"/>
    <d v="2024-09-16T01:04:29"/>
    <x v="6"/>
    <x v="0"/>
    <x v="0"/>
    <x v="10"/>
    <s v="Japan"/>
    <n v="147034"/>
    <x v="6"/>
  </r>
  <r>
    <n v="7881"/>
    <x v="6"/>
    <x v="14"/>
    <x v="5"/>
    <x v="0"/>
    <x v="0"/>
    <d v="2024-09-16T01:04:29"/>
    <x v="6"/>
    <x v="0"/>
    <x v="0"/>
    <x v="10"/>
    <s v="Japan"/>
    <n v="147034"/>
    <x v="7"/>
  </r>
  <r>
    <n v="7882"/>
    <x v="0"/>
    <x v="10"/>
    <x v="2"/>
    <x v="1"/>
    <x v="0"/>
    <d v="2024-04-24T19:33:58"/>
    <x v="9"/>
    <x v="1"/>
    <x v="0"/>
    <x v="2"/>
    <s v="Austria"/>
    <n v="123950"/>
    <x v="0"/>
  </r>
  <r>
    <n v="7882"/>
    <x v="0"/>
    <x v="10"/>
    <x v="2"/>
    <x v="1"/>
    <x v="0"/>
    <d v="2024-04-24T19:33:58"/>
    <x v="9"/>
    <x v="1"/>
    <x v="0"/>
    <x v="2"/>
    <s v="Austria"/>
    <n v="123950"/>
    <x v="1"/>
  </r>
  <r>
    <n v="7882"/>
    <x v="0"/>
    <x v="10"/>
    <x v="2"/>
    <x v="1"/>
    <x v="0"/>
    <d v="2024-04-24T19:33:58"/>
    <x v="9"/>
    <x v="1"/>
    <x v="0"/>
    <x v="2"/>
    <s v="Austria"/>
    <n v="123950"/>
    <x v="2"/>
  </r>
  <r>
    <n v="7883"/>
    <x v="0"/>
    <x v="0"/>
    <x v="3"/>
    <x v="2"/>
    <x v="0"/>
    <d v="2024-03-14T07:03:05"/>
    <x v="7"/>
    <x v="1"/>
    <x v="0"/>
    <x v="10"/>
    <s v="Belgium"/>
    <n v="119616"/>
    <x v="0"/>
  </r>
  <r>
    <n v="7883"/>
    <x v="0"/>
    <x v="0"/>
    <x v="3"/>
    <x v="2"/>
    <x v="0"/>
    <d v="2024-03-14T07:03:05"/>
    <x v="7"/>
    <x v="1"/>
    <x v="0"/>
    <x v="10"/>
    <s v="Belgium"/>
    <n v="119616"/>
    <x v="1"/>
  </r>
  <r>
    <n v="7883"/>
    <x v="0"/>
    <x v="0"/>
    <x v="3"/>
    <x v="2"/>
    <x v="0"/>
    <d v="2024-03-14T07:03:05"/>
    <x v="7"/>
    <x v="1"/>
    <x v="0"/>
    <x v="10"/>
    <s v="Belgium"/>
    <n v="119616"/>
    <x v="2"/>
  </r>
  <r>
    <n v="7884"/>
    <x v="6"/>
    <x v="8"/>
    <x v="2"/>
    <x v="1"/>
    <x v="0"/>
    <d v="2024-05-10T01:41:51"/>
    <x v="8"/>
    <x v="0"/>
    <x v="0"/>
    <x v="8"/>
    <s v="Madagascar"/>
    <n v="144971"/>
    <x v="5"/>
  </r>
  <r>
    <n v="7884"/>
    <x v="6"/>
    <x v="8"/>
    <x v="2"/>
    <x v="1"/>
    <x v="0"/>
    <d v="2024-05-10T01:41:51"/>
    <x v="8"/>
    <x v="0"/>
    <x v="0"/>
    <x v="8"/>
    <s v="Madagascar"/>
    <n v="144971"/>
    <x v="6"/>
  </r>
  <r>
    <n v="7884"/>
    <x v="6"/>
    <x v="8"/>
    <x v="2"/>
    <x v="1"/>
    <x v="0"/>
    <d v="2024-05-10T01:41:51"/>
    <x v="8"/>
    <x v="0"/>
    <x v="0"/>
    <x v="8"/>
    <s v="Madagascar"/>
    <n v="144971"/>
    <x v="7"/>
  </r>
  <r>
    <n v="7885"/>
    <x v="5"/>
    <x v="23"/>
    <x v="1"/>
    <x v="0"/>
    <x v="1"/>
    <d v="2024-11-22T18:39:53"/>
    <x v="2"/>
    <x v="1"/>
    <x v="0"/>
    <x v="11"/>
    <s v="Burkina Faso"/>
    <n v="87646"/>
    <x v="5"/>
  </r>
  <r>
    <n v="7885"/>
    <x v="5"/>
    <x v="23"/>
    <x v="1"/>
    <x v="0"/>
    <x v="1"/>
    <d v="2024-11-22T18:39:53"/>
    <x v="2"/>
    <x v="1"/>
    <x v="0"/>
    <x v="11"/>
    <s v="Burkina Faso"/>
    <n v="87646"/>
    <x v="10"/>
  </r>
  <r>
    <n v="7886"/>
    <x v="2"/>
    <x v="11"/>
    <x v="4"/>
    <x v="1"/>
    <x v="1"/>
    <d v="2024-02-14T05:19:23"/>
    <x v="5"/>
    <x v="0"/>
    <x v="0"/>
    <x v="6"/>
    <s v="Tunisia"/>
    <n v="105219"/>
    <x v="5"/>
  </r>
  <r>
    <n v="7886"/>
    <x v="2"/>
    <x v="11"/>
    <x v="4"/>
    <x v="1"/>
    <x v="1"/>
    <d v="2024-02-14T05:19:23"/>
    <x v="5"/>
    <x v="0"/>
    <x v="0"/>
    <x v="6"/>
    <s v="Tunisia"/>
    <n v="105219"/>
    <x v="6"/>
  </r>
  <r>
    <n v="7886"/>
    <x v="2"/>
    <x v="11"/>
    <x v="4"/>
    <x v="1"/>
    <x v="1"/>
    <d v="2024-02-14T05:19:23"/>
    <x v="5"/>
    <x v="0"/>
    <x v="0"/>
    <x v="6"/>
    <s v="Tunisia"/>
    <n v="105219"/>
    <x v="7"/>
  </r>
  <r>
    <n v="7887"/>
    <x v="7"/>
    <x v="19"/>
    <x v="0"/>
    <x v="0"/>
    <x v="0"/>
    <d v="2024-01-14T01:13:41"/>
    <x v="11"/>
    <x v="0"/>
    <x v="0"/>
    <x v="12"/>
    <s v="Libya"/>
    <n v="104137"/>
    <x v="11"/>
  </r>
  <r>
    <n v="7887"/>
    <x v="7"/>
    <x v="19"/>
    <x v="0"/>
    <x v="0"/>
    <x v="0"/>
    <d v="2024-01-14T01:13:41"/>
    <x v="11"/>
    <x v="0"/>
    <x v="0"/>
    <x v="12"/>
    <s v="Libya"/>
    <n v="104137"/>
    <x v="12"/>
  </r>
  <r>
    <n v="7887"/>
    <x v="7"/>
    <x v="19"/>
    <x v="0"/>
    <x v="0"/>
    <x v="0"/>
    <d v="2024-01-14T01:13:41"/>
    <x v="11"/>
    <x v="0"/>
    <x v="0"/>
    <x v="12"/>
    <s v="Libya"/>
    <n v="104137"/>
    <x v="13"/>
  </r>
  <r>
    <n v="7888"/>
    <x v="2"/>
    <x v="11"/>
    <x v="0"/>
    <x v="2"/>
    <x v="1"/>
    <d v="2024-03-18T16:42:36"/>
    <x v="7"/>
    <x v="1"/>
    <x v="1"/>
    <x v="10"/>
    <s v="Germany"/>
    <n v="89543"/>
    <x v="5"/>
  </r>
  <r>
    <n v="7888"/>
    <x v="2"/>
    <x v="11"/>
    <x v="0"/>
    <x v="2"/>
    <x v="1"/>
    <d v="2024-03-18T16:42:36"/>
    <x v="7"/>
    <x v="1"/>
    <x v="1"/>
    <x v="10"/>
    <s v="Germany"/>
    <n v="89543"/>
    <x v="6"/>
  </r>
  <r>
    <n v="7888"/>
    <x v="2"/>
    <x v="11"/>
    <x v="0"/>
    <x v="2"/>
    <x v="1"/>
    <d v="2024-03-18T16:42:36"/>
    <x v="7"/>
    <x v="1"/>
    <x v="1"/>
    <x v="10"/>
    <s v="Germany"/>
    <n v="89543"/>
    <x v="7"/>
  </r>
  <r>
    <n v="7889"/>
    <x v="5"/>
    <x v="9"/>
    <x v="5"/>
    <x v="0"/>
    <x v="1"/>
    <d v="2024-10-09T07:38:48"/>
    <x v="1"/>
    <x v="1"/>
    <x v="1"/>
    <x v="3"/>
    <s v="Albania"/>
    <n v="75452"/>
    <x v="5"/>
  </r>
  <r>
    <n v="7889"/>
    <x v="5"/>
    <x v="9"/>
    <x v="5"/>
    <x v="0"/>
    <x v="1"/>
    <d v="2024-10-09T07:38:48"/>
    <x v="1"/>
    <x v="1"/>
    <x v="1"/>
    <x v="3"/>
    <s v="Albania"/>
    <n v="75452"/>
    <x v="10"/>
  </r>
  <r>
    <n v="7890"/>
    <x v="1"/>
    <x v="17"/>
    <x v="0"/>
    <x v="2"/>
    <x v="1"/>
    <d v="2024-04-20T12:40:58"/>
    <x v="9"/>
    <x v="1"/>
    <x v="0"/>
    <x v="5"/>
    <s v="Finland"/>
    <n v="75283"/>
    <x v="3"/>
  </r>
  <r>
    <n v="7890"/>
    <x v="1"/>
    <x v="17"/>
    <x v="0"/>
    <x v="2"/>
    <x v="1"/>
    <d v="2024-04-20T12:40:58"/>
    <x v="9"/>
    <x v="1"/>
    <x v="0"/>
    <x v="5"/>
    <s v="Finland"/>
    <n v="75283"/>
    <x v="4"/>
  </r>
  <r>
    <n v="7891"/>
    <x v="6"/>
    <x v="14"/>
    <x v="0"/>
    <x v="0"/>
    <x v="0"/>
    <d v="2024-02-26T15:49:10"/>
    <x v="5"/>
    <x v="1"/>
    <x v="1"/>
    <x v="4"/>
    <s v="Japan"/>
    <n v="119389"/>
    <x v="5"/>
  </r>
  <r>
    <n v="7891"/>
    <x v="6"/>
    <x v="14"/>
    <x v="0"/>
    <x v="0"/>
    <x v="0"/>
    <d v="2024-02-26T15:49:10"/>
    <x v="5"/>
    <x v="1"/>
    <x v="1"/>
    <x v="4"/>
    <s v="Japan"/>
    <n v="119389"/>
    <x v="6"/>
  </r>
  <r>
    <n v="7891"/>
    <x v="6"/>
    <x v="14"/>
    <x v="0"/>
    <x v="0"/>
    <x v="0"/>
    <d v="2024-02-26T15:49:10"/>
    <x v="5"/>
    <x v="1"/>
    <x v="1"/>
    <x v="4"/>
    <s v="Japan"/>
    <n v="119389"/>
    <x v="7"/>
  </r>
  <r>
    <n v="7892"/>
    <x v="6"/>
    <x v="14"/>
    <x v="5"/>
    <x v="0"/>
    <x v="1"/>
    <d v="2024-04-19T04:24:26"/>
    <x v="9"/>
    <x v="0"/>
    <x v="1"/>
    <x v="6"/>
    <s v="Somalia"/>
    <n v="135819"/>
    <x v="5"/>
  </r>
  <r>
    <n v="7892"/>
    <x v="6"/>
    <x v="14"/>
    <x v="5"/>
    <x v="0"/>
    <x v="1"/>
    <d v="2024-04-19T04:24:26"/>
    <x v="9"/>
    <x v="0"/>
    <x v="1"/>
    <x v="6"/>
    <s v="Somalia"/>
    <n v="135819"/>
    <x v="6"/>
  </r>
  <r>
    <n v="7892"/>
    <x v="6"/>
    <x v="14"/>
    <x v="5"/>
    <x v="0"/>
    <x v="1"/>
    <d v="2024-04-19T04:24:26"/>
    <x v="9"/>
    <x v="0"/>
    <x v="1"/>
    <x v="6"/>
    <s v="Somalia"/>
    <n v="135819"/>
    <x v="7"/>
  </r>
  <r>
    <n v="7893"/>
    <x v="1"/>
    <x v="4"/>
    <x v="1"/>
    <x v="0"/>
    <x v="1"/>
    <d v="2024-02-03T05:43:22"/>
    <x v="5"/>
    <x v="0"/>
    <x v="1"/>
    <x v="6"/>
    <s v="Kenya"/>
    <n v="71483"/>
    <x v="3"/>
  </r>
  <r>
    <n v="7893"/>
    <x v="1"/>
    <x v="4"/>
    <x v="1"/>
    <x v="0"/>
    <x v="1"/>
    <d v="2024-02-03T05:43:22"/>
    <x v="5"/>
    <x v="0"/>
    <x v="1"/>
    <x v="6"/>
    <s v="Kenya"/>
    <n v="71483"/>
    <x v="4"/>
  </r>
  <r>
    <n v="7894"/>
    <x v="0"/>
    <x v="10"/>
    <x v="5"/>
    <x v="0"/>
    <x v="0"/>
    <d v="2024-06-04T21:08:54"/>
    <x v="10"/>
    <x v="1"/>
    <x v="1"/>
    <x v="12"/>
    <s v="Mauritius"/>
    <n v="113568"/>
    <x v="0"/>
  </r>
  <r>
    <n v="7894"/>
    <x v="0"/>
    <x v="10"/>
    <x v="5"/>
    <x v="0"/>
    <x v="0"/>
    <d v="2024-06-04T21:08:54"/>
    <x v="10"/>
    <x v="1"/>
    <x v="1"/>
    <x v="12"/>
    <s v="Mauritius"/>
    <n v="113568"/>
    <x v="1"/>
  </r>
  <r>
    <n v="7894"/>
    <x v="0"/>
    <x v="10"/>
    <x v="5"/>
    <x v="0"/>
    <x v="0"/>
    <d v="2024-06-04T21:08:54"/>
    <x v="10"/>
    <x v="1"/>
    <x v="1"/>
    <x v="12"/>
    <s v="Mauritius"/>
    <n v="113568"/>
    <x v="2"/>
  </r>
  <r>
    <n v="7895"/>
    <x v="3"/>
    <x v="21"/>
    <x v="2"/>
    <x v="2"/>
    <x v="1"/>
    <d v="2024-11-10T19:58:15"/>
    <x v="2"/>
    <x v="1"/>
    <x v="0"/>
    <x v="5"/>
    <s v="Canada"/>
    <n v="65765"/>
    <x v="8"/>
  </r>
  <r>
    <n v="7895"/>
    <x v="3"/>
    <x v="21"/>
    <x v="2"/>
    <x v="2"/>
    <x v="1"/>
    <d v="2024-11-10T19:58:15"/>
    <x v="2"/>
    <x v="1"/>
    <x v="0"/>
    <x v="5"/>
    <s v="Canada"/>
    <n v="65765"/>
    <x v="2"/>
  </r>
  <r>
    <n v="7895"/>
    <x v="3"/>
    <x v="21"/>
    <x v="2"/>
    <x v="2"/>
    <x v="1"/>
    <d v="2024-11-10T19:58:15"/>
    <x v="2"/>
    <x v="1"/>
    <x v="0"/>
    <x v="5"/>
    <s v="Canada"/>
    <n v="65765"/>
    <x v="9"/>
  </r>
  <r>
    <n v="7896"/>
    <x v="7"/>
    <x v="16"/>
    <x v="0"/>
    <x v="2"/>
    <x v="0"/>
    <d v="2024-07-02T02:17:26"/>
    <x v="4"/>
    <x v="0"/>
    <x v="0"/>
    <x v="7"/>
    <s v="Gabon"/>
    <n v="130250"/>
    <x v="11"/>
  </r>
  <r>
    <n v="7896"/>
    <x v="7"/>
    <x v="16"/>
    <x v="0"/>
    <x v="2"/>
    <x v="0"/>
    <d v="2024-07-02T02:17:26"/>
    <x v="4"/>
    <x v="0"/>
    <x v="0"/>
    <x v="7"/>
    <s v="Gabon"/>
    <n v="130250"/>
    <x v="12"/>
  </r>
  <r>
    <n v="7896"/>
    <x v="7"/>
    <x v="16"/>
    <x v="0"/>
    <x v="2"/>
    <x v="0"/>
    <d v="2024-07-02T02:17:26"/>
    <x v="4"/>
    <x v="0"/>
    <x v="0"/>
    <x v="7"/>
    <s v="Gabon"/>
    <n v="130250"/>
    <x v="13"/>
  </r>
  <r>
    <n v="7897"/>
    <x v="1"/>
    <x v="1"/>
    <x v="3"/>
    <x v="0"/>
    <x v="0"/>
    <d v="2024-07-08T16:10:23"/>
    <x v="4"/>
    <x v="1"/>
    <x v="1"/>
    <x v="7"/>
    <s v="Hungary"/>
    <n v="70443"/>
    <x v="3"/>
  </r>
  <r>
    <n v="7897"/>
    <x v="1"/>
    <x v="1"/>
    <x v="3"/>
    <x v="0"/>
    <x v="0"/>
    <d v="2024-07-08T16:10:23"/>
    <x v="4"/>
    <x v="1"/>
    <x v="1"/>
    <x v="7"/>
    <s v="Hungary"/>
    <n v="70443"/>
    <x v="4"/>
  </r>
  <r>
    <n v="7898"/>
    <x v="6"/>
    <x v="14"/>
    <x v="3"/>
    <x v="0"/>
    <x v="0"/>
    <d v="2024-08-04T00:53:54"/>
    <x v="0"/>
    <x v="0"/>
    <x v="1"/>
    <x v="5"/>
    <s v="Andorra"/>
    <n v="147014"/>
    <x v="5"/>
  </r>
  <r>
    <n v="7898"/>
    <x v="6"/>
    <x v="14"/>
    <x v="3"/>
    <x v="0"/>
    <x v="0"/>
    <d v="2024-08-04T00:53:54"/>
    <x v="0"/>
    <x v="0"/>
    <x v="1"/>
    <x v="5"/>
    <s v="Andorra"/>
    <n v="147014"/>
    <x v="6"/>
  </r>
  <r>
    <n v="7898"/>
    <x v="6"/>
    <x v="14"/>
    <x v="3"/>
    <x v="0"/>
    <x v="0"/>
    <d v="2024-08-04T00:53:54"/>
    <x v="0"/>
    <x v="0"/>
    <x v="1"/>
    <x v="5"/>
    <s v="Andorra"/>
    <n v="147014"/>
    <x v="7"/>
  </r>
  <r>
    <n v="7899"/>
    <x v="3"/>
    <x v="22"/>
    <x v="3"/>
    <x v="0"/>
    <x v="1"/>
    <d v="2024-03-11T11:44:57"/>
    <x v="7"/>
    <x v="1"/>
    <x v="0"/>
    <x v="1"/>
    <s v="Belarus"/>
    <n v="67703"/>
    <x v="8"/>
  </r>
  <r>
    <n v="7899"/>
    <x v="3"/>
    <x v="22"/>
    <x v="3"/>
    <x v="0"/>
    <x v="1"/>
    <d v="2024-03-11T11:44:57"/>
    <x v="7"/>
    <x v="1"/>
    <x v="0"/>
    <x v="1"/>
    <s v="Belarus"/>
    <n v="67703"/>
    <x v="2"/>
  </r>
  <r>
    <n v="7899"/>
    <x v="3"/>
    <x v="22"/>
    <x v="3"/>
    <x v="0"/>
    <x v="1"/>
    <d v="2024-03-11T11:44:57"/>
    <x v="7"/>
    <x v="1"/>
    <x v="0"/>
    <x v="1"/>
    <s v="Belarus"/>
    <n v="67703"/>
    <x v="9"/>
  </r>
  <r>
    <n v="7900"/>
    <x v="1"/>
    <x v="20"/>
    <x v="1"/>
    <x v="0"/>
    <x v="0"/>
    <d v="2024-10-30T02:13:53"/>
    <x v="1"/>
    <x v="0"/>
    <x v="1"/>
    <x v="10"/>
    <s v="Algeria"/>
    <n v="77934"/>
    <x v="3"/>
  </r>
  <r>
    <n v="7900"/>
    <x v="1"/>
    <x v="20"/>
    <x v="1"/>
    <x v="0"/>
    <x v="0"/>
    <d v="2024-10-30T02:13:53"/>
    <x v="1"/>
    <x v="0"/>
    <x v="1"/>
    <x v="10"/>
    <s v="Algeria"/>
    <n v="77934"/>
    <x v="4"/>
  </r>
  <r>
    <n v="7901"/>
    <x v="2"/>
    <x v="2"/>
    <x v="1"/>
    <x v="0"/>
    <x v="1"/>
    <d v="2024-02-21T11:00:16"/>
    <x v="5"/>
    <x v="0"/>
    <x v="1"/>
    <x v="11"/>
    <s v="Iceland"/>
    <n v="118813"/>
    <x v="5"/>
  </r>
  <r>
    <n v="7901"/>
    <x v="2"/>
    <x v="2"/>
    <x v="1"/>
    <x v="0"/>
    <x v="1"/>
    <d v="2024-02-21T11:00:16"/>
    <x v="5"/>
    <x v="0"/>
    <x v="1"/>
    <x v="11"/>
    <s v="Iceland"/>
    <n v="118813"/>
    <x v="6"/>
  </r>
  <r>
    <n v="7901"/>
    <x v="2"/>
    <x v="2"/>
    <x v="1"/>
    <x v="0"/>
    <x v="1"/>
    <d v="2024-02-21T11:00:16"/>
    <x v="5"/>
    <x v="0"/>
    <x v="1"/>
    <x v="11"/>
    <s v="Iceland"/>
    <n v="118813"/>
    <x v="7"/>
  </r>
  <r>
    <n v="7902"/>
    <x v="6"/>
    <x v="14"/>
    <x v="4"/>
    <x v="0"/>
    <x v="1"/>
    <d v="2024-08-02T14:32:12"/>
    <x v="0"/>
    <x v="1"/>
    <x v="0"/>
    <x v="11"/>
    <s v="Kenya"/>
    <n v="131812"/>
    <x v="5"/>
  </r>
  <r>
    <n v="7902"/>
    <x v="6"/>
    <x v="14"/>
    <x v="4"/>
    <x v="0"/>
    <x v="1"/>
    <d v="2024-08-02T14:32:12"/>
    <x v="0"/>
    <x v="1"/>
    <x v="0"/>
    <x v="11"/>
    <s v="Kenya"/>
    <n v="131812"/>
    <x v="6"/>
  </r>
  <r>
    <n v="7902"/>
    <x v="6"/>
    <x v="14"/>
    <x v="4"/>
    <x v="0"/>
    <x v="1"/>
    <d v="2024-08-02T14:32:12"/>
    <x v="0"/>
    <x v="1"/>
    <x v="0"/>
    <x v="11"/>
    <s v="Kenya"/>
    <n v="131812"/>
    <x v="7"/>
  </r>
  <r>
    <n v="7903"/>
    <x v="2"/>
    <x v="11"/>
    <x v="2"/>
    <x v="0"/>
    <x v="0"/>
    <d v="2024-09-07T07:15:28"/>
    <x v="6"/>
    <x v="0"/>
    <x v="0"/>
    <x v="2"/>
    <s v="Albania"/>
    <n v="119503"/>
    <x v="5"/>
  </r>
  <r>
    <n v="7903"/>
    <x v="2"/>
    <x v="11"/>
    <x v="2"/>
    <x v="0"/>
    <x v="0"/>
    <d v="2024-09-07T07:15:28"/>
    <x v="6"/>
    <x v="0"/>
    <x v="0"/>
    <x v="2"/>
    <s v="Albania"/>
    <n v="119503"/>
    <x v="6"/>
  </r>
  <r>
    <n v="7903"/>
    <x v="2"/>
    <x v="11"/>
    <x v="2"/>
    <x v="0"/>
    <x v="0"/>
    <d v="2024-09-07T07:15:28"/>
    <x v="6"/>
    <x v="0"/>
    <x v="0"/>
    <x v="2"/>
    <s v="Albania"/>
    <n v="119503"/>
    <x v="7"/>
  </r>
  <r>
    <n v="7904"/>
    <x v="6"/>
    <x v="14"/>
    <x v="1"/>
    <x v="2"/>
    <x v="1"/>
    <d v="2024-04-25T00:38:19"/>
    <x v="9"/>
    <x v="1"/>
    <x v="0"/>
    <x v="5"/>
    <s v="Ireland"/>
    <n v="152790"/>
    <x v="5"/>
  </r>
  <r>
    <n v="7904"/>
    <x v="6"/>
    <x v="14"/>
    <x v="1"/>
    <x v="2"/>
    <x v="1"/>
    <d v="2024-04-25T00:38:19"/>
    <x v="9"/>
    <x v="1"/>
    <x v="0"/>
    <x v="5"/>
    <s v="Ireland"/>
    <n v="152790"/>
    <x v="6"/>
  </r>
  <r>
    <n v="7904"/>
    <x v="6"/>
    <x v="14"/>
    <x v="1"/>
    <x v="2"/>
    <x v="1"/>
    <d v="2024-04-25T00:38:19"/>
    <x v="9"/>
    <x v="1"/>
    <x v="0"/>
    <x v="5"/>
    <s v="Ireland"/>
    <n v="152790"/>
    <x v="7"/>
  </r>
  <r>
    <n v="7905"/>
    <x v="4"/>
    <x v="18"/>
    <x v="5"/>
    <x v="1"/>
    <x v="0"/>
    <d v="2024-10-27T18:25:34"/>
    <x v="1"/>
    <x v="1"/>
    <x v="0"/>
    <x v="9"/>
    <s v="Brazil"/>
    <n v="103399"/>
    <x v="0"/>
  </r>
  <r>
    <n v="7905"/>
    <x v="4"/>
    <x v="18"/>
    <x v="5"/>
    <x v="1"/>
    <x v="0"/>
    <d v="2024-10-27T18:25:34"/>
    <x v="1"/>
    <x v="1"/>
    <x v="0"/>
    <x v="9"/>
    <s v="Brazil"/>
    <n v="103399"/>
    <x v="1"/>
  </r>
  <r>
    <n v="7905"/>
    <x v="4"/>
    <x v="18"/>
    <x v="5"/>
    <x v="1"/>
    <x v="0"/>
    <d v="2024-10-27T18:25:34"/>
    <x v="1"/>
    <x v="1"/>
    <x v="0"/>
    <x v="9"/>
    <s v="Brazil"/>
    <n v="103399"/>
    <x v="2"/>
  </r>
  <r>
    <n v="7906"/>
    <x v="2"/>
    <x v="11"/>
    <x v="4"/>
    <x v="1"/>
    <x v="0"/>
    <d v="2024-06-11T18:47:51"/>
    <x v="10"/>
    <x v="1"/>
    <x v="1"/>
    <x v="1"/>
    <s v="Italy"/>
    <n v="128501"/>
    <x v="5"/>
  </r>
  <r>
    <n v="7906"/>
    <x v="2"/>
    <x v="11"/>
    <x v="4"/>
    <x v="1"/>
    <x v="0"/>
    <d v="2024-06-11T18:47:51"/>
    <x v="10"/>
    <x v="1"/>
    <x v="1"/>
    <x v="1"/>
    <s v="Italy"/>
    <n v="128501"/>
    <x v="6"/>
  </r>
  <r>
    <n v="7906"/>
    <x v="2"/>
    <x v="11"/>
    <x v="4"/>
    <x v="1"/>
    <x v="0"/>
    <d v="2024-06-11T18:47:51"/>
    <x v="10"/>
    <x v="1"/>
    <x v="1"/>
    <x v="1"/>
    <s v="Italy"/>
    <n v="128501"/>
    <x v="7"/>
  </r>
  <r>
    <n v="7907"/>
    <x v="4"/>
    <x v="6"/>
    <x v="0"/>
    <x v="1"/>
    <x v="0"/>
    <d v="2024-04-07T04:26:54"/>
    <x v="9"/>
    <x v="0"/>
    <x v="0"/>
    <x v="1"/>
    <s v="Sweden"/>
    <n v="91051"/>
    <x v="0"/>
  </r>
  <r>
    <n v="7907"/>
    <x v="4"/>
    <x v="6"/>
    <x v="0"/>
    <x v="1"/>
    <x v="0"/>
    <d v="2024-04-07T04:26:54"/>
    <x v="9"/>
    <x v="0"/>
    <x v="0"/>
    <x v="1"/>
    <s v="Sweden"/>
    <n v="91051"/>
    <x v="1"/>
  </r>
  <r>
    <n v="7907"/>
    <x v="4"/>
    <x v="6"/>
    <x v="0"/>
    <x v="1"/>
    <x v="0"/>
    <d v="2024-04-07T04:26:54"/>
    <x v="9"/>
    <x v="0"/>
    <x v="0"/>
    <x v="1"/>
    <s v="Sweden"/>
    <n v="91051"/>
    <x v="2"/>
  </r>
  <r>
    <n v="7908"/>
    <x v="6"/>
    <x v="8"/>
    <x v="3"/>
    <x v="1"/>
    <x v="1"/>
    <d v="2024-04-29T04:28:18"/>
    <x v="9"/>
    <x v="0"/>
    <x v="1"/>
    <x v="1"/>
    <s v="Belgium"/>
    <n v="141190"/>
    <x v="5"/>
  </r>
  <r>
    <n v="7908"/>
    <x v="6"/>
    <x v="8"/>
    <x v="3"/>
    <x v="1"/>
    <x v="1"/>
    <d v="2024-04-29T04:28:18"/>
    <x v="9"/>
    <x v="0"/>
    <x v="1"/>
    <x v="1"/>
    <s v="Belgium"/>
    <n v="141190"/>
    <x v="6"/>
  </r>
  <r>
    <n v="7908"/>
    <x v="6"/>
    <x v="8"/>
    <x v="3"/>
    <x v="1"/>
    <x v="1"/>
    <d v="2024-04-29T04:28:18"/>
    <x v="9"/>
    <x v="0"/>
    <x v="1"/>
    <x v="1"/>
    <s v="Belgium"/>
    <n v="141190"/>
    <x v="7"/>
  </r>
  <r>
    <n v="7909"/>
    <x v="6"/>
    <x v="8"/>
    <x v="3"/>
    <x v="2"/>
    <x v="0"/>
    <d v="2024-06-17T23:32:59"/>
    <x v="10"/>
    <x v="0"/>
    <x v="0"/>
    <x v="6"/>
    <s v="Mauritania"/>
    <n v="135749"/>
    <x v="5"/>
  </r>
  <r>
    <n v="7909"/>
    <x v="6"/>
    <x v="8"/>
    <x v="3"/>
    <x v="2"/>
    <x v="0"/>
    <d v="2024-06-17T23:32:59"/>
    <x v="10"/>
    <x v="0"/>
    <x v="0"/>
    <x v="6"/>
    <s v="Mauritania"/>
    <n v="135749"/>
    <x v="6"/>
  </r>
  <r>
    <n v="7909"/>
    <x v="6"/>
    <x v="8"/>
    <x v="3"/>
    <x v="2"/>
    <x v="0"/>
    <d v="2024-06-17T23:32:59"/>
    <x v="10"/>
    <x v="0"/>
    <x v="0"/>
    <x v="6"/>
    <s v="Mauritania"/>
    <n v="135749"/>
    <x v="7"/>
  </r>
  <r>
    <n v="7910"/>
    <x v="4"/>
    <x v="13"/>
    <x v="3"/>
    <x v="0"/>
    <x v="1"/>
    <d v="2024-02-09T08:05:07"/>
    <x v="5"/>
    <x v="1"/>
    <x v="1"/>
    <x v="3"/>
    <s v="Greece"/>
    <n v="102343"/>
    <x v="0"/>
  </r>
  <r>
    <n v="7910"/>
    <x v="4"/>
    <x v="13"/>
    <x v="3"/>
    <x v="0"/>
    <x v="1"/>
    <d v="2024-02-09T08:05:07"/>
    <x v="5"/>
    <x v="1"/>
    <x v="1"/>
    <x v="3"/>
    <s v="Greece"/>
    <n v="102343"/>
    <x v="1"/>
  </r>
  <r>
    <n v="7910"/>
    <x v="4"/>
    <x v="13"/>
    <x v="3"/>
    <x v="0"/>
    <x v="1"/>
    <d v="2024-02-09T08:05:07"/>
    <x v="5"/>
    <x v="1"/>
    <x v="1"/>
    <x v="3"/>
    <s v="Greece"/>
    <n v="102343"/>
    <x v="2"/>
  </r>
  <r>
    <n v="7911"/>
    <x v="6"/>
    <x v="8"/>
    <x v="1"/>
    <x v="2"/>
    <x v="1"/>
    <d v="2024-09-20T11:11:02"/>
    <x v="6"/>
    <x v="1"/>
    <x v="1"/>
    <x v="3"/>
    <s v="Mali"/>
    <n v="153678"/>
    <x v="5"/>
  </r>
  <r>
    <n v="7911"/>
    <x v="6"/>
    <x v="8"/>
    <x v="1"/>
    <x v="2"/>
    <x v="1"/>
    <d v="2024-09-20T11:11:02"/>
    <x v="6"/>
    <x v="1"/>
    <x v="1"/>
    <x v="3"/>
    <s v="Mali"/>
    <n v="153678"/>
    <x v="6"/>
  </r>
  <r>
    <n v="7911"/>
    <x v="6"/>
    <x v="8"/>
    <x v="1"/>
    <x v="2"/>
    <x v="1"/>
    <d v="2024-09-20T11:11:02"/>
    <x v="6"/>
    <x v="1"/>
    <x v="1"/>
    <x v="3"/>
    <s v="Mali"/>
    <n v="153678"/>
    <x v="7"/>
  </r>
  <r>
    <n v="7912"/>
    <x v="0"/>
    <x v="12"/>
    <x v="4"/>
    <x v="0"/>
    <x v="1"/>
    <d v="2024-08-03T12:35:23"/>
    <x v="0"/>
    <x v="0"/>
    <x v="1"/>
    <x v="8"/>
    <s v="Brazil"/>
    <n v="140268"/>
    <x v="0"/>
  </r>
  <r>
    <n v="7912"/>
    <x v="0"/>
    <x v="12"/>
    <x v="4"/>
    <x v="0"/>
    <x v="1"/>
    <d v="2024-08-03T12:35:23"/>
    <x v="0"/>
    <x v="0"/>
    <x v="1"/>
    <x v="8"/>
    <s v="Brazil"/>
    <n v="140268"/>
    <x v="1"/>
  </r>
  <r>
    <n v="7912"/>
    <x v="0"/>
    <x v="12"/>
    <x v="4"/>
    <x v="0"/>
    <x v="1"/>
    <d v="2024-08-03T12:35:23"/>
    <x v="0"/>
    <x v="0"/>
    <x v="1"/>
    <x v="8"/>
    <s v="Brazil"/>
    <n v="140268"/>
    <x v="2"/>
  </r>
  <r>
    <n v="7913"/>
    <x v="6"/>
    <x v="8"/>
    <x v="1"/>
    <x v="1"/>
    <x v="0"/>
    <d v="2024-09-09T04:41:35"/>
    <x v="6"/>
    <x v="0"/>
    <x v="1"/>
    <x v="3"/>
    <s v="Belgium"/>
    <n v="129620"/>
    <x v="5"/>
  </r>
  <r>
    <n v="7913"/>
    <x v="6"/>
    <x v="8"/>
    <x v="1"/>
    <x v="1"/>
    <x v="0"/>
    <d v="2024-09-09T04:41:35"/>
    <x v="6"/>
    <x v="0"/>
    <x v="1"/>
    <x v="3"/>
    <s v="Belgium"/>
    <n v="129620"/>
    <x v="6"/>
  </r>
  <r>
    <n v="7913"/>
    <x v="6"/>
    <x v="8"/>
    <x v="1"/>
    <x v="1"/>
    <x v="0"/>
    <d v="2024-09-09T04:41:35"/>
    <x v="6"/>
    <x v="0"/>
    <x v="1"/>
    <x v="3"/>
    <s v="Belgium"/>
    <n v="129620"/>
    <x v="7"/>
  </r>
  <r>
    <n v="7914"/>
    <x v="5"/>
    <x v="9"/>
    <x v="0"/>
    <x v="0"/>
    <x v="1"/>
    <d v="2024-01-10T12:31:21"/>
    <x v="11"/>
    <x v="0"/>
    <x v="1"/>
    <x v="1"/>
    <s v="Somalia"/>
    <n v="96347"/>
    <x v="5"/>
  </r>
  <r>
    <n v="7914"/>
    <x v="5"/>
    <x v="9"/>
    <x v="0"/>
    <x v="0"/>
    <x v="1"/>
    <d v="2024-01-10T12:31:21"/>
    <x v="11"/>
    <x v="0"/>
    <x v="1"/>
    <x v="1"/>
    <s v="Somalia"/>
    <n v="96347"/>
    <x v="10"/>
  </r>
  <r>
    <n v="7915"/>
    <x v="1"/>
    <x v="20"/>
    <x v="3"/>
    <x v="2"/>
    <x v="0"/>
    <d v="2024-11-10T02:28:08"/>
    <x v="2"/>
    <x v="1"/>
    <x v="1"/>
    <x v="5"/>
    <s v="Turkey"/>
    <n v="83756"/>
    <x v="3"/>
  </r>
  <r>
    <n v="7915"/>
    <x v="1"/>
    <x v="20"/>
    <x v="3"/>
    <x v="2"/>
    <x v="0"/>
    <d v="2024-11-10T02:28:08"/>
    <x v="2"/>
    <x v="1"/>
    <x v="1"/>
    <x v="5"/>
    <s v="Turkey"/>
    <n v="83756"/>
    <x v="4"/>
  </r>
  <r>
    <n v="7916"/>
    <x v="1"/>
    <x v="20"/>
    <x v="5"/>
    <x v="1"/>
    <x v="1"/>
    <d v="2024-08-29T07:09:59"/>
    <x v="0"/>
    <x v="1"/>
    <x v="1"/>
    <x v="8"/>
    <s v="Finland"/>
    <n v="69985"/>
    <x v="3"/>
  </r>
  <r>
    <n v="7916"/>
    <x v="1"/>
    <x v="20"/>
    <x v="5"/>
    <x v="1"/>
    <x v="1"/>
    <d v="2024-08-29T07:09:59"/>
    <x v="0"/>
    <x v="1"/>
    <x v="1"/>
    <x v="8"/>
    <s v="Finland"/>
    <n v="69985"/>
    <x v="4"/>
  </r>
  <r>
    <n v="7917"/>
    <x v="4"/>
    <x v="13"/>
    <x v="5"/>
    <x v="0"/>
    <x v="0"/>
    <d v="2024-09-16T14:41:38"/>
    <x v="6"/>
    <x v="0"/>
    <x v="1"/>
    <x v="4"/>
    <s v="Botswana"/>
    <n v="97970"/>
    <x v="0"/>
  </r>
  <r>
    <n v="7917"/>
    <x v="4"/>
    <x v="13"/>
    <x v="5"/>
    <x v="0"/>
    <x v="0"/>
    <d v="2024-09-16T14:41:38"/>
    <x v="6"/>
    <x v="0"/>
    <x v="1"/>
    <x v="4"/>
    <s v="Botswana"/>
    <n v="97970"/>
    <x v="1"/>
  </r>
  <r>
    <n v="7917"/>
    <x v="4"/>
    <x v="13"/>
    <x v="5"/>
    <x v="0"/>
    <x v="0"/>
    <d v="2024-09-16T14:41:38"/>
    <x v="6"/>
    <x v="0"/>
    <x v="1"/>
    <x v="4"/>
    <s v="Botswana"/>
    <n v="97970"/>
    <x v="2"/>
  </r>
  <r>
    <n v="7918"/>
    <x v="4"/>
    <x v="6"/>
    <x v="4"/>
    <x v="1"/>
    <x v="1"/>
    <d v="2024-11-20T22:45:33"/>
    <x v="2"/>
    <x v="1"/>
    <x v="1"/>
    <x v="12"/>
    <s v="Malawi"/>
    <n v="87009"/>
    <x v="0"/>
  </r>
  <r>
    <n v="7918"/>
    <x v="4"/>
    <x v="6"/>
    <x v="4"/>
    <x v="1"/>
    <x v="1"/>
    <d v="2024-11-20T22:45:33"/>
    <x v="2"/>
    <x v="1"/>
    <x v="1"/>
    <x v="12"/>
    <s v="Malawi"/>
    <n v="87009"/>
    <x v="1"/>
  </r>
  <r>
    <n v="7918"/>
    <x v="4"/>
    <x v="6"/>
    <x v="4"/>
    <x v="1"/>
    <x v="1"/>
    <d v="2024-11-20T22:45:33"/>
    <x v="2"/>
    <x v="1"/>
    <x v="1"/>
    <x v="12"/>
    <s v="Malawi"/>
    <n v="87009"/>
    <x v="2"/>
  </r>
  <r>
    <n v="7919"/>
    <x v="0"/>
    <x v="0"/>
    <x v="3"/>
    <x v="1"/>
    <x v="1"/>
    <d v="2024-11-04T20:45:26"/>
    <x v="2"/>
    <x v="1"/>
    <x v="1"/>
    <x v="8"/>
    <s v="Togo"/>
    <n v="138642"/>
    <x v="0"/>
  </r>
  <r>
    <n v="7919"/>
    <x v="0"/>
    <x v="0"/>
    <x v="3"/>
    <x v="1"/>
    <x v="1"/>
    <d v="2024-11-04T20:45:26"/>
    <x v="2"/>
    <x v="1"/>
    <x v="1"/>
    <x v="8"/>
    <s v="Togo"/>
    <n v="138642"/>
    <x v="1"/>
  </r>
  <r>
    <n v="7919"/>
    <x v="0"/>
    <x v="0"/>
    <x v="3"/>
    <x v="1"/>
    <x v="1"/>
    <d v="2024-11-04T20:45:26"/>
    <x v="2"/>
    <x v="1"/>
    <x v="1"/>
    <x v="8"/>
    <s v="Togo"/>
    <n v="138642"/>
    <x v="2"/>
  </r>
  <r>
    <n v="7920"/>
    <x v="1"/>
    <x v="4"/>
    <x v="5"/>
    <x v="2"/>
    <x v="0"/>
    <d v="2024-02-24T02:26:33"/>
    <x v="5"/>
    <x v="1"/>
    <x v="0"/>
    <x v="10"/>
    <s v="Canada"/>
    <n v="63632"/>
    <x v="3"/>
  </r>
  <r>
    <n v="7920"/>
    <x v="1"/>
    <x v="4"/>
    <x v="5"/>
    <x v="2"/>
    <x v="0"/>
    <d v="2024-02-24T02:26:33"/>
    <x v="5"/>
    <x v="1"/>
    <x v="0"/>
    <x v="10"/>
    <s v="Canada"/>
    <n v="63632"/>
    <x v="4"/>
  </r>
  <r>
    <n v="7921"/>
    <x v="0"/>
    <x v="12"/>
    <x v="1"/>
    <x v="2"/>
    <x v="1"/>
    <d v="2024-03-12T01:43:06"/>
    <x v="7"/>
    <x v="0"/>
    <x v="1"/>
    <x v="1"/>
    <s v="Austria"/>
    <n v="138269"/>
    <x v="0"/>
  </r>
  <r>
    <n v="7921"/>
    <x v="0"/>
    <x v="12"/>
    <x v="1"/>
    <x v="2"/>
    <x v="1"/>
    <d v="2024-03-12T01:43:06"/>
    <x v="7"/>
    <x v="0"/>
    <x v="1"/>
    <x v="1"/>
    <s v="Austria"/>
    <n v="138269"/>
    <x v="1"/>
  </r>
  <r>
    <n v="7921"/>
    <x v="0"/>
    <x v="12"/>
    <x v="1"/>
    <x v="2"/>
    <x v="1"/>
    <d v="2024-03-12T01:43:06"/>
    <x v="7"/>
    <x v="0"/>
    <x v="1"/>
    <x v="1"/>
    <s v="Austria"/>
    <n v="138269"/>
    <x v="2"/>
  </r>
  <r>
    <n v="7922"/>
    <x v="0"/>
    <x v="0"/>
    <x v="3"/>
    <x v="0"/>
    <x v="0"/>
    <d v="2024-10-20T22:41:02"/>
    <x v="1"/>
    <x v="1"/>
    <x v="0"/>
    <x v="9"/>
    <s v="Hungary"/>
    <n v="129649"/>
    <x v="0"/>
  </r>
  <r>
    <n v="7922"/>
    <x v="0"/>
    <x v="0"/>
    <x v="3"/>
    <x v="0"/>
    <x v="0"/>
    <d v="2024-10-20T22:41:02"/>
    <x v="1"/>
    <x v="1"/>
    <x v="0"/>
    <x v="9"/>
    <s v="Hungary"/>
    <n v="129649"/>
    <x v="1"/>
  </r>
  <r>
    <n v="7922"/>
    <x v="0"/>
    <x v="0"/>
    <x v="3"/>
    <x v="0"/>
    <x v="0"/>
    <d v="2024-10-20T22:41:02"/>
    <x v="1"/>
    <x v="1"/>
    <x v="0"/>
    <x v="9"/>
    <s v="Hungary"/>
    <n v="129649"/>
    <x v="2"/>
  </r>
  <r>
    <n v="7923"/>
    <x v="4"/>
    <x v="13"/>
    <x v="1"/>
    <x v="2"/>
    <x v="1"/>
    <d v="2024-09-06T12:32:18"/>
    <x v="6"/>
    <x v="1"/>
    <x v="0"/>
    <x v="5"/>
    <s v="India"/>
    <n v="105198"/>
    <x v="0"/>
  </r>
  <r>
    <n v="7923"/>
    <x v="4"/>
    <x v="13"/>
    <x v="1"/>
    <x v="2"/>
    <x v="1"/>
    <d v="2024-09-06T12:32:18"/>
    <x v="6"/>
    <x v="1"/>
    <x v="0"/>
    <x v="5"/>
    <s v="India"/>
    <n v="105198"/>
    <x v="1"/>
  </r>
  <r>
    <n v="7923"/>
    <x v="4"/>
    <x v="13"/>
    <x v="1"/>
    <x v="2"/>
    <x v="1"/>
    <d v="2024-09-06T12:32:18"/>
    <x v="6"/>
    <x v="1"/>
    <x v="0"/>
    <x v="5"/>
    <s v="India"/>
    <n v="105198"/>
    <x v="2"/>
  </r>
  <r>
    <n v="7924"/>
    <x v="7"/>
    <x v="16"/>
    <x v="0"/>
    <x v="1"/>
    <x v="1"/>
    <d v="2024-07-14T03:56:04"/>
    <x v="4"/>
    <x v="1"/>
    <x v="1"/>
    <x v="12"/>
    <s v="Albania"/>
    <n v="103562"/>
    <x v="11"/>
  </r>
  <r>
    <n v="7924"/>
    <x v="7"/>
    <x v="16"/>
    <x v="0"/>
    <x v="1"/>
    <x v="1"/>
    <d v="2024-07-14T03:56:04"/>
    <x v="4"/>
    <x v="1"/>
    <x v="1"/>
    <x v="12"/>
    <s v="Albania"/>
    <n v="103562"/>
    <x v="12"/>
  </r>
  <r>
    <n v="7924"/>
    <x v="7"/>
    <x v="16"/>
    <x v="0"/>
    <x v="1"/>
    <x v="1"/>
    <d v="2024-07-14T03:56:04"/>
    <x v="4"/>
    <x v="1"/>
    <x v="1"/>
    <x v="12"/>
    <s v="Albania"/>
    <n v="103562"/>
    <x v="13"/>
  </r>
  <r>
    <n v="7925"/>
    <x v="0"/>
    <x v="0"/>
    <x v="5"/>
    <x v="0"/>
    <x v="0"/>
    <d v="2024-11-16T11:45:13"/>
    <x v="2"/>
    <x v="1"/>
    <x v="1"/>
    <x v="11"/>
    <s v="South Africa"/>
    <n v="114570"/>
    <x v="0"/>
  </r>
  <r>
    <n v="7925"/>
    <x v="0"/>
    <x v="0"/>
    <x v="5"/>
    <x v="0"/>
    <x v="0"/>
    <d v="2024-11-16T11:45:13"/>
    <x v="2"/>
    <x v="1"/>
    <x v="1"/>
    <x v="11"/>
    <s v="South Africa"/>
    <n v="114570"/>
    <x v="1"/>
  </r>
  <r>
    <n v="7925"/>
    <x v="0"/>
    <x v="0"/>
    <x v="5"/>
    <x v="0"/>
    <x v="0"/>
    <d v="2024-11-16T11:45:13"/>
    <x v="2"/>
    <x v="1"/>
    <x v="1"/>
    <x v="11"/>
    <s v="South Africa"/>
    <n v="114570"/>
    <x v="2"/>
  </r>
  <r>
    <n v="7926"/>
    <x v="6"/>
    <x v="8"/>
    <x v="4"/>
    <x v="1"/>
    <x v="0"/>
    <d v="2024-05-22T22:38:54"/>
    <x v="8"/>
    <x v="0"/>
    <x v="0"/>
    <x v="11"/>
    <s v="Belarus"/>
    <n v="134613"/>
    <x v="5"/>
  </r>
  <r>
    <n v="7926"/>
    <x v="6"/>
    <x v="8"/>
    <x v="4"/>
    <x v="1"/>
    <x v="0"/>
    <d v="2024-05-22T22:38:54"/>
    <x v="8"/>
    <x v="0"/>
    <x v="0"/>
    <x v="11"/>
    <s v="Belarus"/>
    <n v="134613"/>
    <x v="6"/>
  </r>
  <r>
    <n v="7926"/>
    <x v="6"/>
    <x v="8"/>
    <x v="4"/>
    <x v="1"/>
    <x v="0"/>
    <d v="2024-05-22T22:38:54"/>
    <x v="8"/>
    <x v="0"/>
    <x v="0"/>
    <x v="11"/>
    <s v="Belarus"/>
    <n v="134613"/>
    <x v="7"/>
  </r>
  <r>
    <n v="7927"/>
    <x v="7"/>
    <x v="19"/>
    <x v="2"/>
    <x v="1"/>
    <x v="1"/>
    <d v="2024-11-26T05:26:57"/>
    <x v="2"/>
    <x v="0"/>
    <x v="0"/>
    <x v="5"/>
    <s v="Kenya"/>
    <n v="120618"/>
    <x v="11"/>
  </r>
  <r>
    <n v="7927"/>
    <x v="7"/>
    <x v="19"/>
    <x v="2"/>
    <x v="1"/>
    <x v="1"/>
    <d v="2024-11-26T05:26:57"/>
    <x v="2"/>
    <x v="0"/>
    <x v="0"/>
    <x v="5"/>
    <s v="Kenya"/>
    <n v="120618"/>
    <x v="12"/>
  </r>
  <r>
    <n v="7927"/>
    <x v="7"/>
    <x v="19"/>
    <x v="2"/>
    <x v="1"/>
    <x v="1"/>
    <d v="2024-11-26T05:26:57"/>
    <x v="2"/>
    <x v="0"/>
    <x v="0"/>
    <x v="5"/>
    <s v="Kenya"/>
    <n v="120618"/>
    <x v="13"/>
  </r>
  <r>
    <n v="7928"/>
    <x v="6"/>
    <x v="8"/>
    <x v="4"/>
    <x v="0"/>
    <x v="1"/>
    <d v="2024-09-19T07:07:18"/>
    <x v="6"/>
    <x v="1"/>
    <x v="0"/>
    <x v="9"/>
    <s v="Brazil"/>
    <n v="128901"/>
    <x v="5"/>
  </r>
  <r>
    <n v="7928"/>
    <x v="6"/>
    <x v="8"/>
    <x v="4"/>
    <x v="0"/>
    <x v="1"/>
    <d v="2024-09-19T07:07:18"/>
    <x v="6"/>
    <x v="1"/>
    <x v="0"/>
    <x v="9"/>
    <s v="Brazil"/>
    <n v="128901"/>
    <x v="6"/>
  </r>
  <r>
    <n v="7928"/>
    <x v="6"/>
    <x v="8"/>
    <x v="4"/>
    <x v="0"/>
    <x v="1"/>
    <d v="2024-09-19T07:07:18"/>
    <x v="6"/>
    <x v="1"/>
    <x v="0"/>
    <x v="9"/>
    <s v="Brazil"/>
    <n v="128901"/>
    <x v="7"/>
  </r>
  <r>
    <n v="7929"/>
    <x v="3"/>
    <x v="5"/>
    <x v="4"/>
    <x v="0"/>
    <x v="0"/>
    <d v="2024-03-23T13:28:27"/>
    <x v="7"/>
    <x v="0"/>
    <x v="1"/>
    <x v="0"/>
    <s v="Ireland"/>
    <n v="65454"/>
    <x v="8"/>
  </r>
  <r>
    <n v="7929"/>
    <x v="3"/>
    <x v="5"/>
    <x v="4"/>
    <x v="0"/>
    <x v="0"/>
    <d v="2024-03-23T13:28:27"/>
    <x v="7"/>
    <x v="0"/>
    <x v="1"/>
    <x v="0"/>
    <s v="Ireland"/>
    <n v="65454"/>
    <x v="2"/>
  </r>
  <r>
    <n v="7929"/>
    <x v="3"/>
    <x v="5"/>
    <x v="4"/>
    <x v="0"/>
    <x v="0"/>
    <d v="2024-03-23T13:28:27"/>
    <x v="7"/>
    <x v="0"/>
    <x v="1"/>
    <x v="0"/>
    <s v="Ireland"/>
    <n v="65454"/>
    <x v="9"/>
  </r>
  <r>
    <n v="7930"/>
    <x v="1"/>
    <x v="17"/>
    <x v="1"/>
    <x v="2"/>
    <x v="1"/>
    <d v="2024-06-24T03:49:28"/>
    <x v="10"/>
    <x v="0"/>
    <x v="0"/>
    <x v="11"/>
    <s v="Tunisia"/>
    <n v="79068"/>
    <x v="3"/>
  </r>
  <r>
    <n v="7930"/>
    <x v="1"/>
    <x v="17"/>
    <x v="1"/>
    <x v="2"/>
    <x v="1"/>
    <d v="2024-06-24T03:49:28"/>
    <x v="10"/>
    <x v="0"/>
    <x v="0"/>
    <x v="11"/>
    <s v="Tunisia"/>
    <n v="79068"/>
    <x v="4"/>
  </r>
  <r>
    <n v="7931"/>
    <x v="1"/>
    <x v="17"/>
    <x v="4"/>
    <x v="1"/>
    <x v="0"/>
    <d v="2024-07-29T08:10:06"/>
    <x v="4"/>
    <x v="1"/>
    <x v="1"/>
    <x v="10"/>
    <s v="Australia"/>
    <n v="65944"/>
    <x v="3"/>
  </r>
  <r>
    <n v="7931"/>
    <x v="1"/>
    <x v="17"/>
    <x v="4"/>
    <x v="1"/>
    <x v="0"/>
    <d v="2024-07-29T08:10:06"/>
    <x v="4"/>
    <x v="1"/>
    <x v="1"/>
    <x v="10"/>
    <s v="Australia"/>
    <n v="65944"/>
    <x v="4"/>
  </r>
  <r>
    <n v="7932"/>
    <x v="2"/>
    <x v="2"/>
    <x v="4"/>
    <x v="1"/>
    <x v="1"/>
    <d v="2024-04-12T20:42:47"/>
    <x v="9"/>
    <x v="1"/>
    <x v="1"/>
    <x v="12"/>
    <s v="Andorra"/>
    <n v="94884"/>
    <x v="5"/>
  </r>
  <r>
    <n v="7932"/>
    <x v="2"/>
    <x v="2"/>
    <x v="4"/>
    <x v="1"/>
    <x v="1"/>
    <d v="2024-04-12T20:42:47"/>
    <x v="9"/>
    <x v="1"/>
    <x v="1"/>
    <x v="12"/>
    <s v="Andorra"/>
    <n v="94884"/>
    <x v="6"/>
  </r>
  <r>
    <n v="7932"/>
    <x v="2"/>
    <x v="2"/>
    <x v="4"/>
    <x v="1"/>
    <x v="1"/>
    <d v="2024-04-12T20:42:47"/>
    <x v="9"/>
    <x v="1"/>
    <x v="1"/>
    <x v="12"/>
    <s v="Andorra"/>
    <n v="94884"/>
    <x v="7"/>
  </r>
  <r>
    <n v="7933"/>
    <x v="0"/>
    <x v="12"/>
    <x v="5"/>
    <x v="2"/>
    <x v="1"/>
    <d v="2024-06-30T08:14:50"/>
    <x v="10"/>
    <x v="0"/>
    <x v="0"/>
    <x v="2"/>
    <s v="Burkina Faso"/>
    <n v="133888"/>
    <x v="0"/>
  </r>
  <r>
    <n v="7933"/>
    <x v="0"/>
    <x v="12"/>
    <x v="5"/>
    <x v="2"/>
    <x v="1"/>
    <d v="2024-06-30T08:14:50"/>
    <x v="10"/>
    <x v="0"/>
    <x v="0"/>
    <x v="2"/>
    <s v="Burkina Faso"/>
    <n v="133888"/>
    <x v="1"/>
  </r>
  <r>
    <n v="7933"/>
    <x v="0"/>
    <x v="12"/>
    <x v="5"/>
    <x v="2"/>
    <x v="1"/>
    <d v="2024-06-30T08:14:50"/>
    <x v="10"/>
    <x v="0"/>
    <x v="0"/>
    <x v="2"/>
    <s v="Burkina Faso"/>
    <n v="133888"/>
    <x v="2"/>
  </r>
  <r>
    <n v="7934"/>
    <x v="1"/>
    <x v="1"/>
    <x v="2"/>
    <x v="2"/>
    <x v="0"/>
    <d v="2024-03-16T08:29:54"/>
    <x v="7"/>
    <x v="0"/>
    <x v="0"/>
    <x v="11"/>
    <s v="Hungary"/>
    <n v="81397"/>
    <x v="3"/>
  </r>
  <r>
    <n v="7934"/>
    <x v="1"/>
    <x v="1"/>
    <x v="2"/>
    <x v="2"/>
    <x v="0"/>
    <d v="2024-03-16T08:29:54"/>
    <x v="7"/>
    <x v="0"/>
    <x v="0"/>
    <x v="11"/>
    <s v="Hungary"/>
    <n v="81397"/>
    <x v="4"/>
  </r>
  <r>
    <n v="7935"/>
    <x v="7"/>
    <x v="15"/>
    <x v="1"/>
    <x v="0"/>
    <x v="1"/>
    <d v="2024-05-31T14:06:54"/>
    <x v="8"/>
    <x v="0"/>
    <x v="0"/>
    <x v="7"/>
    <s v="Burundi"/>
    <n v="100222"/>
    <x v="11"/>
  </r>
  <r>
    <n v="7935"/>
    <x v="7"/>
    <x v="15"/>
    <x v="1"/>
    <x v="0"/>
    <x v="1"/>
    <d v="2024-05-31T14:06:54"/>
    <x v="8"/>
    <x v="0"/>
    <x v="0"/>
    <x v="7"/>
    <s v="Burundi"/>
    <n v="100222"/>
    <x v="12"/>
  </r>
  <r>
    <n v="7935"/>
    <x v="7"/>
    <x v="15"/>
    <x v="1"/>
    <x v="0"/>
    <x v="1"/>
    <d v="2024-05-31T14:06:54"/>
    <x v="8"/>
    <x v="0"/>
    <x v="0"/>
    <x v="7"/>
    <s v="Burundi"/>
    <n v="100222"/>
    <x v="13"/>
  </r>
  <r>
    <n v="7936"/>
    <x v="4"/>
    <x v="6"/>
    <x v="1"/>
    <x v="0"/>
    <x v="1"/>
    <d v="2024-06-22T06:54:44"/>
    <x v="10"/>
    <x v="0"/>
    <x v="1"/>
    <x v="7"/>
    <s v="Botswana"/>
    <n v="90618"/>
    <x v="0"/>
  </r>
  <r>
    <n v="7936"/>
    <x v="4"/>
    <x v="6"/>
    <x v="1"/>
    <x v="0"/>
    <x v="1"/>
    <d v="2024-06-22T06:54:44"/>
    <x v="10"/>
    <x v="0"/>
    <x v="1"/>
    <x v="7"/>
    <s v="Botswana"/>
    <n v="90618"/>
    <x v="1"/>
  </r>
  <r>
    <n v="7936"/>
    <x v="4"/>
    <x v="6"/>
    <x v="1"/>
    <x v="0"/>
    <x v="1"/>
    <d v="2024-06-22T06:54:44"/>
    <x v="10"/>
    <x v="0"/>
    <x v="1"/>
    <x v="7"/>
    <s v="Botswana"/>
    <n v="90618"/>
    <x v="2"/>
  </r>
  <r>
    <n v="7937"/>
    <x v="0"/>
    <x v="10"/>
    <x v="4"/>
    <x v="2"/>
    <x v="1"/>
    <d v="2024-05-23T18:39:01"/>
    <x v="8"/>
    <x v="1"/>
    <x v="0"/>
    <x v="9"/>
    <s v="United Kingdom"/>
    <n v="143588"/>
    <x v="0"/>
  </r>
  <r>
    <n v="7937"/>
    <x v="0"/>
    <x v="10"/>
    <x v="4"/>
    <x v="2"/>
    <x v="1"/>
    <d v="2024-05-23T18:39:01"/>
    <x v="8"/>
    <x v="1"/>
    <x v="0"/>
    <x v="9"/>
    <s v="United Kingdom"/>
    <n v="143588"/>
    <x v="1"/>
  </r>
  <r>
    <n v="7937"/>
    <x v="0"/>
    <x v="10"/>
    <x v="4"/>
    <x v="2"/>
    <x v="1"/>
    <d v="2024-05-23T18:39:01"/>
    <x v="8"/>
    <x v="1"/>
    <x v="0"/>
    <x v="9"/>
    <s v="United Kingdom"/>
    <n v="143588"/>
    <x v="2"/>
  </r>
  <r>
    <n v="7938"/>
    <x v="2"/>
    <x v="3"/>
    <x v="2"/>
    <x v="0"/>
    <x v="1"/>
    <d v="2024-02-01T17:36:03"/>
    <x v="5"/>
    <x v="0"/>
    <x v="0"/>
    <x v="6"/>
    <s v="Turkey"/>
    <n v="86391"/>
    <x v="5"/>
  </r>
  <r>
    <n v="7938"/>
    <x v="2"/>
    <x v="3"/>
    <x v="2"/>
    <x v="0"/>
    <x v="1"/>
    <d v="2024-02-01T17:36:03"/>
    <x v="5"/>
    <x v="0"/>
    <x v="0"/>
    <x v="6"/>
    <s v="Turkey"/>
    <n v="86391"/>
    <x v="6"/>
  </r>
  <r>
    <n v="7938"/>
    <x v="2"/>
    <x v="3"/>
    <x v="2"/>
    <x v="0"/>
    <x v="1"/>
    <d v="2024-02-01T17:36:03"/>
    <x v="5"/>
    <x v="0"/>
    <x v="0"/>
    <x v="6"/>
    <s v="Turkey"/>
    <n v="86391"/>
    <x v="7"/>
  </r>
  <r>
    <n v="7939"/>
    <x v="6"/>
    <x v="8"/>
    <x v="5"/>
    <x v="2"/>
    <x v="1"/>
    <d v="2024-05-28T02:09:40"/>
    <x v="8"/>
    <x v="0"/>
    <x v="0"/>
    <x v="0"/>
    <s v="Ghana"/>
    <n v="125634"/>
    <x v="5"/>
  </r>
  <r>
    <n v="7939"/>
    <x v="6"/>
    <x v="8"/>
    <x v="5"/>
    <x v="2"/>
    <x v="1"/>
    <d v="2024-05-28T02:09:40"/>
    <x v="8"/>
    <x v="0"/>
    <x v="0"/>
    <x v="0"/>
    <s v="Ghana"/>
    <n v="125634"/>
    <x v="6"/>
  </r>
  <r>
    <n v="7939"/>
    <x v="6"/>
    <x v="8"/>
    <x v="5"/>
    <x v="2"/>
    <x v="1"/>
    <d v="2024-05-28T02:09:40"/>
    <x v="8"/>
    <x v="0"/>
    <x v="0"/>
    <x v="0"/>
    <s v="Ghana"/>
    <n v="125634"/>
    <x v="7"/>
  </r>
  <r>
    <n v="7940"/>
    <x v="0"/>
    <x v="0"/>
    <x v="3"/>
    <x v="2"/>
    <x v="1"/>
    <d v="2024-12-08T02:18:35"/>
    <x v="3"/>
    <x v="0"/>
    <x v="1"/>
    <x v="5"/>
    <s v="Iceland"/>
    <n v="143349"/>
    <x v="0"/>
  </r>
  <r>
    <n v="7940"/>
    <x v="0"/>
    <x v="0"/>
    <x v="3"/>
    <x v="2"/>
    <x v="1"/>
    <d v="2024-12-08T02:18:35"/>
    <x v="3"/>
    <x v="0"/>
    <x v="1"/>
    <x v="5"/>
    <s v="Iceland"/>
    <n v="143349"/>
    <x v="1"/>
  </r>
  <r>
    <n v="7940"/>
    <x v="0"/>
    <x v="0"/>
    <x v="3"/>
    <x v="2"/>
    <x v="1"/>
    <d v="2024-12-08T02:18:35"/>
    <x v="3"/>
    <x v="0"/>
    <x v="1"/>
    <x v="5"/>
    <s v="Iceland"/>
    <n v="143349"/>
    <x v="2"/>
  </r>
  <r>
    <n v="7941"/>
    <x v="0"/>
    <x v="12"/>
    <x v="5"/>
    <x v="1"/>
    <x v="0"/>
    <d v="2024-07-22T22:55:12"/>
    <x v="4"/>
    <x v="0"/>
    <x v="0"/>
    <x v="7"/>
    <s v="Turkey"/>
    <n v="125627"/>
    <x v="0"/>
  </r>
  <r>
    <n v="7941"/>
    <x v="0"/>
    <x v="12"/>
    <x v="5"/>
    <x v="1"/>
    <x v="0"/>
    <d v="2024-07-22T22:55:12"/>
    <x v="4"/>
    <x v="0"/>
    <x v="0"/>
    <x v="7"/>
    <s v="Turkey"/>
    <n v="125627"/>
    <x v="1"/>
  </r>
  <r>
    <n v="7941"/>
    <x v="0"/>
    <x v="12"/>
    <x v="5"/>
    <x v="1"/>
    <x v="0"/>
    <d v="2024-07-22T22:55:12"/>
    <x v="4"/>
    <x v="0"/>
    <x v="0"/>
    <x v="7"/>
    <s v="Turkey"/>
    <n v="125627"/>
    <x v="2"/>
  </r>
  <r>
    <n v="7942"/>
    <x v="5"/>
    <x v="9"/>
    <x v="1"/>
    <x v="0"/>
    <x v="1"/>
    <d v="2024-07-09T19:03:22"/>
    <x v="4"/>
    <x v="0"/>
    <x v="0"/>
    <x v="5"/>
    <s v="Cabo Verde"/>
    <n v="90545"/>
    <x v="5"/>
  </r>
  <r>
    <n v="7942"/>
    <x v="5"/>
    <x v="9"/>
    <x v="1"/>
    <x v="0"/>
    <x v="1"/>
    <d v="2024-07-09T19:03:22"/>
    <x v="4"/>
    <x v="0"/>
    <x v="0"/>
    <x v="5"/>
    <s v="Cabo Verde"/>
    <n v="90545"/>
    <x v="10"/>
  </r>
  <r>
    <n v="7943"/>
    <x v="5"/>
    <x v="7"/>
    <x v="3"/>
    <x v="0"/>
    <x v="1"/>
    <d v="2024-12-27T16:57:56"/>
    <x v="3"/>
    <x v="0"/>
    <x v="0"/>
    <x v="1"/>
    <s v="Mozambique"/>
    <n v="80342"/>
    <x v="5"/>
  </r>
  <r>
    <n v="7943"/>
    <x v="5"/>
    <x v="7"/>
    <x v="3"/>
    <x v="0"/>
    <x v="1"/>
    <d v="2024-12-27T16:57:56"/>
    <x v="3"/>
    <x v="0"/>
    <x v="0"/>
    <x v="1"/>
    <s v="Mozambique"/>
    <n v="80342"/>
    <x v="10"/>
  </r>
  <r>
    <n v="7944"/>
    <x v="6"/>
    <x v="14"/>
    <x v="1"/>
    <x v="2"/>
    <x v="1"/>
    <d v="2024-06-04T06:41:53"/>
    <x v="10"/>
    <x v="0"/>
    <x v="1"/>
    <x v="5"/>
    <s v="Botswana"/>
    <n v="132809"/>
    <x v="5"/>
  </r>
  <r>
    <n v="7944"/>
    <x v="6"/>
    <x v="14"/>
    <x v="1"/>
    <x v="2"/>
    <x v="1"/>
    <d v="2024-06-04T06:41:53"/>
    <x v="10"/>
    <x v="0"/>
    <x v="1"/>
    <x v="5"/>
    <s v="Botswana"/>
    <n v="132809"/>
    <x v="6"/>
  </r>
  <r>
    <n v="7944"/>
    <x v="6"/>
    <x v="14"/>
    <x v="1"/>
    <x v="2"/>
    <x v="1"/>
    <d v="2024-06-04T06:41:53"/>
    <x v="10"/>
    <x v="0"/>
    <x v="1"/>
    <x v="5"/>
    <s v="Botswana"/>
    <n v="132809"/>
    <x v="7"/>
  </r>
  <r>
    <n v="7945"/>
    <x v="2"/>
    <x v="2"/>
    <x v="4"/>
    <x v="1"/>
    <x v="0"/>
    <d v="2024-01-22T17:58:30"/>
    <x v="11"/>
    <x v="0"/>
    <x v="0"/>
    <x v="9"/>
    <s v="Burundi"/>
    <n v="104382"/>
    <x v="5"/>
  </r>
  <r>
    <n v="7945"/>
    <x v="2"/>
    <x v="2"/>
    <x v="4"/>
    <x v="1"/>
    <x v="0"/>
    <d v="2024-01-22T17:58:30"/>
    <x v="11"/>
    <x v="0"/>
    <x v="0"/>
    <x v="9"/>
    <s v="Burundi"/>
    <n v="104382"/>
    <x v="6"/>
  </r>
  <r>
    <n v="7945"/>
    <x v="2"/>
    <x v="2"/>
    <x v="4"/>
    <x v="1"/>
    <x v="0"/>
    <d v="2024-01-22T17:58:30"/>
    <x v="11"/>
    <x v="0"/>
    <x v="0"/>
    <x v="9"/>
    <s v="Burundi"/>
    <n v="104382"/>
    <x v="7"/>
  </r>
  <r>
    <n v="7946"/>
    <x v="5"/>
    <x v="7"/>
    <x v="2"/>
    <x v="0"/>
    <x v="0"/>
    <d v="2024-03-10T17:23:37"/>
    <x v="7"/>
    <x v="1"/>
    <x v="0"/>
    <x v="4"/>
    <s v="Mauritania"/>
    <n v="92105"/>
    <x v="5"/>
  </r>
  <r>
    <n v="7946"/>
    <x v="5"/>
    <x v="7"/>
    <x v="2"/>
    <x v="0"/>
    <x v="0"/>
    <d v="2024-03-10T17:23:37"/>
    <x v="7"/>
    <x v="1"/>
    <x v="0"/>
    <x v="4"/>
    <s v="Mauritania"/>
    <n v="92105"/>
    <x v="10"/>
  </r>
  <r>
    <n v="7947"/>
    <x v="3"/>
    <x v="22"/>
    <x v="3"/>
    <x v="2"/>
    <x v="1"/>
    <d v="2024-09-21T20:22:36"/>
    <x v="6"/>
    <x v="0"/>
    <x v="1"/>
    <x v="0"/>
    <s v="Russia"/>
    <n v="65374"/>
    <x v="8"/>
  </r>
  <r>
    <n v="7947"/>
    <x v="3"/>
    <x v="22"/>
    <x v="3"/>
    <x v="2"/>
    <x v="1"/>
    <d v="2024-09-21T20:22:36"/>
    <x v="6"/>
    <x v="0"/>
    <x v="1"/>
    <x v="0"/>
    <s v="Russia"/>
    <n v="65374"/>
    <x v="2"/>
  </r>
  <r>
    <n v="7947"/>
    <x v="3"/>
    <x v="22"/>
    <x v="3"/>
    <x v="2"/>
    <x v="1"/>
    <d v="2024-09-21T20:22:36"/>
    <x v="6"/>
    <x v="0"/>
    <x v="1"/>
    <x v="0"/>
    <s v="Russia"/>
    <n v="65374"/>
    <x v="9"/>
  </r>
  <r>
    <n v="7948"/>
    <x v="5"/>
    <x v="7"/>
    <x v="0"/>
    <x v="1"/>
    <x v="0"/>
    <d v="2024-12-05T07:49:31"/>
    <x v="3"/>
    <x v="0"/>
    <x v="1"/>
    <x v="3"/>
    <s v="Angola"/>
    <n v="77821"/>
    <x v="5"/>
  </r>
  <r>
    <n v="7948"/>
    <x v="5"/>
    <x v="7"/>
    <x v="0"/>
    <x v="1"/>
    <x v="0"/>
    <d v="2024-12-05T07:49:31"/>
    <x v="3"/>
    <x v="0"/>
    <x v="1"/>
    <x v="3"/>
    <s v="Angola"/>
    <n v="77821"/>
    <x v="10"/>
  </r>
  <r>
    <n v="7949"/>
    <x v="6"/>
    <x v="8"/>
    <x v="2"/>
    <x v="0"/>
    <x v="1"/>
    <d v="2024-01-03T04:29:58"/>
    <x v="11"/>
    <x v="1"/>
    <x v="1"/>
    <x v="4"/>
    <s v="Ireland"/>
    <n v="150523"/>
    <x v="5"/>
  </r>
  <r>
    <n v="7949"/>
    <x v="6"/>
    <x v="8"/>
    <x v="2"/>
    <x v="0"/>
    <x v="1"/>
    <d v="2024-01-03T04:29:58"/>
    <x v="11"/>
    <x v="1"/>
    <x v="1"/>
    <x v="4"/>
    <s v="Ireland"/>
    <n v="150523"/>
    <x v="6"/>
  </r>
  <r>
    <n v="7949"/>
    <x v="6"/>
    <x v="8"/>
    <x v="2"/>
    <x v="0"/>
    <x v="1"/>
    <d v="2024-01-03T04:29:58"/>
    <x v="11"/>
    <x v="1"/>
    <x v="1"/>
    <x v="4"/>
    <s v="Ireland"/>
    <n v="150523"/>
    <x v="7"/>
  </r>
  <r>
    <n v="7950"/>
    <x v="1"/>
    <x v="4"/>
    <x v="3"/>
    <x v="2"/>
    <x v="1"/>
    <d v="2024-01-27T07:04:30"/>
    <x v="11"/>
    <x v="1"/>
    <x v="0"/>
    <x v="11"/>
    <s v="Cabo Verde"/>
    <n v="81332"/>
    <x v="3"/>
  </r>
  <r>
    <n v="7950"/>
    <x v="1"/>
    <x v="4"/>
    <x v="3"/>
    <x v="2"/>
    <x v="1"/>
    <d v="2024-01-27T07:04:30"/>
    <x v="11"/>
    <x v="1"/>
    <x v="0"/>
    <x v="11"/>
    <s v="Cabo Verde"/>
    <n v="81332"/>
    <x v="4"/>
  </r>
  <r>
    <n v="7951"/>
    <x v="1"/>
    <x v="4"/>
    <x v="1"/>
    <x v="2"/>
    <x v="0"/>
    <d v="2024-01-20T18:28:13"/>
    <x v="11"/>
    <x v="1"/>
    <x v="1"/>
    <x v="8"/>
    <s v="Brazil"/>
    <n v="77005"/>
    <x v="3"/>
  </r>
  <r>
    <n v="7951"/>
    <x v="1"/>
    <x v="4"/>
    <x v="1"/>
    <x v="2"/>
    <x v="0"/>
    <d v="2024-01-20T18:28:13"/>
    <x v="11"/>
    <x v="1"/>
    <x v="1"/>
    <x v="8"/>
    <s v="Brazil"/>
    <n v="77005"/>
    <x v="4"/>
  </r>
  <r>
    <n v="7952"/>
    <x v="2"/>
    <x v="2"/>
    <x v="3"/>
    <x v="1"/>
    <x v="1"/>
    <d v="2024-10-25T01:21:18"/>
    <x v="1"/>
    <x v="1"/>
    <x v="0"/>
    <x v="4"/>
    <s v="Algeria"/>
    <n v="106560"/>
    <x v="5"/>
  </r>
  <r>
    <n v="7952"/>
    <x v="2"/>
    <x v="2"/>
    <x v="3"/>
    <x v="1"/>
    <x v="1"/>
    <d v="2024-10-25T01:21:18"/>
    <x v="1"/>
    <x v="1"/>
    <x v="0"/>
    <x v="4"/>
    <s v="Algeria"/>
    <n v="106560"/>
    <x v="6"/>
  </r>
  <r>
    <n v="7952"/>
    <x v="2"/>
    <x v="2"/>
    <x v="3"/>
    <x v="1"/>
    <x v="1"/>
    <d v="2024-10-25T01:21:18"/>
    <x v="1"/>
    <x v="1"/>
    <x v="0"/>
    <x v="4"/>
    <s v="Algeria"/>
    <n v="106560"/>
    <x v="7"/>
  </r>
  <r>
    <n v="7953"/>
    <x v="3"/>
    <x v="5"/>
    <x v="1"/>
    <x v="2"/>
    <x v="0"/>
    <d v="2024-04-29T02:46:04"/>
    <x v="9"/>
    <x v="0"/>
    <x v="0"/>
    <x v="0"/>
    <s v="Ireland"/>
    <n v="77486"/>
    <x v="8"/>
  </r>
  <r>
    <n v="7953"/>
    <x v="3"/>
    <x v="5"/>
    <x v="1"/>
    <x v="2"/>
    <x v="0"/>
    <d v="2024-04-29T02:46:04"/>
    <x v="9"/>
    <x v="0"/>
    <x v="0"/>
    <x v="0"/>
    <s v="Ireland"/>
    <n v="77486"/>
    <x v="2"/>
  </r>
  <r>
    <n v="7953"/>
    <x v="3"/>
    <x v="5"/>
    <x v="1"/>
    <x v="2"/>
    <x v="0"/>
    <d v="2024-04-29T02:46:04"/>
    <x v="9"/>
    <x v="0"/>
    <x v="0"/>
    <x v="0"/>
    <s v="Ireland"/>
    <n v="77486"/>
    <x v="9"/>
  </r>
  <r>
    <n v="7954"/>
    <x v="2"/>
    <x v="11"/>
    <x v="0"/>
    <x v="2"/>
    <x v="1"/>
    <d v="2024-10-04T11:04:56"/>
    <x v="1"/>
    <x v="0"/>
    <x v="1"/>
    <x v="9"/>
    <s v="Iceland"/>
    <n v="114684"/>
    <x v="5"/>
  </r>
  <r>
    <n v="7954"/>
    <x v="2"/>
    <x v="11"/>
    <x v="0"/>
    <x v="2"/>
    <x v="1"/>
    <d v="2024-10-04T11:04:56"/>
    <x v="1"/>
    <x v="0"/>
    <x v="1"/>
    <x v="9"/>
    <s v="Iceland"/>
    <n v="114684"/>
    <x v="6"/>
  </r>
  <r>
    <n v="7954"/>
    <x v="2"/>
    <x v="11"/>
    <x v="0"/>
    <x v="2"/>
    <x v="1"/>
    <d v="2024-10-04T11:04:56"/>
    <x v="1"/>
    <x v="0"/>
    <x v="1"/>
    <x v="9"/>
    <s v="Iceland"/>
    <n v="114684"/>
    <x v="7"/>
  </r>
  <r>
    <n v="7955"/>
    <x v="0"/>
    <x v="10"/>
    <x v="3"/>
    <x v="1"/>
    <x v="0"/>
    <d v="2024-07-05T20:22:20"/>
    <x v="4"/>
    <x v="0"/>
    <x v="1"/>
    <x v="7"/>
    <s v="Cameroon"/>
    <n v="114627"/>
    <x v="0"/>
  </r>
  <r>
    <n v="7955"/>
    <x v="0"/>
    <x v="10"/>
    <x v="3"/>
    <x v="1"/>
    <x v="0"/>
    <d v="2024-07-05T20:22:20"/>
    <x v="4"/>
    <x v="0"/>
    <x v="1"/>
    <x v="7"/>
    <s v="Cameroon"/>
    <n v="114627"/>
    <x v="1"/>
  </r>
  <r>
    <n v="7955"/>
    <x v="0"/>
    <x v="10"/>
    <x v="3"/>
    <x v="1"/>
    <x v="0"/>
    <d v="2024-07-05T20:22:20"/>
    <x v="4"/>
    <x v="0"/>
    <x v="1"/>
    <x v="7"/>
    <s v="Cameroon"/>
    <n v="114627"/>
    <x v="2"/>
  </r>
  <r>
    <n v="7956"/>
    <x v="5"/>
    <x v="9"/>
    <x v="0"/>
    <x v="0"/>
    <x v="1"/>
    <d v="2024-04-22T03:59:00"/>
    <x v="9"/>
    <x v="1"/>
    <x v="0"/>
    <x v="8"/>
    <s v="Mauritius"/>
    <n v="75395"/>
    <x v="5"/>
  </r>
  <r>
    <n v="7956"/>
    <x v="5"/>
    <x v="9"/>
    <x v="0"/>
    <x v="0"/>
    <x v="1"/>
    <d v="2024-04-22T03:59:00"/>
    <x v="9"/>
    <x v="1"/>
    <x v="0"/>
    <x v="8"/>
    <s v="Mauritius"/>
    <n v="75395"/>
    <x v="10"/>
  </r>
  <r>
    <n v="7957"/>
    <x v="4"/>
    <x v="6"/>
    <x v="5"/>
    <x v="0"/>
    <x v="0"/>
    <d v="2024-07-07T00:43:42"/>
    <x v="4"/>
    <x v="0"/>
    <x v="1"/>
    <x v="1"/>
    <s v="South Africa"/>
    <n v="93175"/>
    <x v="0"/>
  </r>
  <r>
    <n v="7957"/>
    <x v="4"/>
    <x v="6"/>
    <x v="5"/>
    <x v="0"/>
    <x v="0"/>
    <d v="2024-07-07T00:43:42"/>
    <x v="4"/>
    <x v="0"/>
    <x v="1"/>
    <x v="1"/>
    <s v="South Africa"/>
    <n v="93175"/>
    <x v="1"/>
  </r>
  <r>
    <n v="7957"/>
    <x v="4"/>
    <x v="6"/>
    <x v="5"/>
    <x v="0"/>
    <x v="0"/>
    <d v="2024-07-07T00:43:42"/>
    <x v="4"/>
    <x v="0"/>
    <x v="1"/>
    <x v="1"/>
    <s v="South Africa"/>
    <n v="93175"/>
    <x v="2"/>
  </r>
  <r>
    <n v="7958"/>
    <x v="7"/>
    <x v="15"/>
    <x v="2"/>
    <x v="1"/>
    <x v="1"/>
    <d v="2024-11-19T06:42:07"/>
    <x v="2"/>
    <x v="0"/>
    <x v="1"/>
    <x v="10"/>
    <s v="Togo"/>
    <n v="111891"/>
    <x v="11"/>
  </r>
  <r>
    <n v="7958"/>
    <x v="7"/>
    <x v="15"/>
    <x v="2"/>
    <x v="1"/>
    <x v="1"/>
    <d v="2024-11-19T06:42:07"/>
    <x v="2"/>
    <x v="0"/>
    <x v="1"/>
    <x v="10"/>
    <s v="Togo"/>
    <n v="111891"/>
    <x v="12"/>
  </r>
  <r>
    <n v="7958"/>
    <x v="7"/>
    <x v="15"/>
    <x v="2"/>
    <x v="1"/>
    <x v="1"/>
    <d v="2024-11-19T06:42:07"/>
    <x v="2"/>
    <x v="0"/>
    <x v="1"/>
    <x v="10"/>
    <s v="Togo"/>
    <n v="111891"/>
    <x v="13"/>
  </r>
  <r>
    <n v="7959"/>
    <x v="3"/>
    <x v="21"/>
    <x v="5"/>
    <x v="2"/>
    <x v="1"/>
    <d v="2024-03-06T00:27:10"/>
    <x v="7"/>
    <x v="1"/>
    <x v="0"/>
    <x v="10"/>
    <s v="Algeria"/>
    <n v="92196"/>
    <x v="8"/>
  </r>
  <r>
    <n v="7959"/>
    <x v="3"/>
    <x v="21"/>
    <x v="5"/>
    <x v="2"/>
    <x v="1"/>
    <d v="2024-03-06T00:27:10"/>
    <x v="7"/>
    <x v="1"/>
    <x v="0"/>
    <x v="10"/>
    <s v="Algeria"/>
    <n v="92196"/>
    <x v="2"/>
  </r>
  <r>
    <n v="7959"/>
    <x v="3"/>
    <x v="21"/>
    <x v="5"/>
    <x v="2"/>
    <x v="1"/>
    <d v="2024-03-06T00:27:10"/>
    <x v="7"/>
    <x v="1"/>
    <x v="0"/>
    <x v="10"/>
    <s v="Algeria"/>
    <n v="92196"/>
    <x v="9"/>
  </r>
  <r>
    <n v="7960"/>
    <x v="3"/>
    <x v="21"/>
    <x v="0"/>
    <x v="2"/>
    <x v="0"/>
    <d v="2024-08-09T00:48:04"/>
    <x v="0"/>
    <x v="1"/>
    <x v="0"/>
    <x v="5"/>
    <s v="Madagascar"/>
    <n v="88159"/>
    <x v="8"/>
  </r>
  <r>
    <n v="7960"/>
    <x v="3"/>
    <x v="21"/>
    <x v="0"/>
    <x v="2"/>
    <x v="0"/>
    <d v="2024-08-09T00:48:04"/>
    <x v="0"/>
    <x v="1"/>
    <x v="0"/>
    <x v="5"/>
    <s v="Madagascar"/>
    <n v="88159"/>
    <x v="2"/>
  </r>
  <r>
    <n v="7960"/>
    <x v="3"/>
    <x v="21"/>
    <x v="0"/>
    <x v="2"/>
    <x v="0"/>
    <d v="2024-08-09T00:48:04"/>
    <x v="0"/>
    <x v="1"/>
    <x v="0"/>
    <x v="5"/>
    <s v="Madagascar"/>
    <n v="88159"/>
    <x v="9"/>
  </r>
  <r>
    <n v="7961"/>
    <x v="3"/>
    <x v="5"/>
    <x v="2"/>
    <x v="0"/>
    <x v="1"/>
    <d v="2024-08-25T20:11:33"/>
    <x v="0"/>
    <x v="0"/>
    <x v="1"/>
    <x v="6"/>
    <s v="Burundi"/>
    <n v="87804"/>
    <x v="8"/>
  </r>
  <r>
    <n v="7961"/>
    <x v="3"/>
    <x v="5"/>
    <x v="2"/>
    <x v="0"/>
    <x v="1"/>
    <d v="2024-08-25T20:11:33"/>
    <x v="0"/>
    <x v="0"/>
    <x v="1"/>
    <x v="6"/>
    <s v="Burundi"/>
    <n v="87804"/>
    <x v="2"/>
  </r>
  <r>
    <n v="7961"/>
    <x v="3"/>
    <x v="5"/>
    <x v="2"/>
    <x v="0"/>
    <x v="1"/>
    <d v="2024-08-25T20:11:33"/>
    <x v="0"/>
    <x v="0"/>
    <x v="1"/>
    <x v="6"/>
    <s v="Burundi"/>
    <n v="87804"/>
    <x v="9"/>
  </r>
  <r>
    <n v="7962"/>
    <x v="1"/>
    <x v="17"/>
    <x v="3"/>
    <x v="0"/>
    <x v="0"/>
    <d v="2024-03-27T15:51:44"/>
    <x v="7"/>
    <x v="1"/>
    <x v="1"/>
    <x v="6"/>
    <s v="Belarus"/>
    <n v="75473"/>
    <x v="3"/>
  </r>
  <r>
    <n v="7962"/>
    <x v="1"/>
    <x v="17"/>
    <x v="3"/>
    <x v="0"/>
    <x v="0"/>
    <d v="2024-03-27T15:51:44"/>
    <x v="7"/>
    <x v="1"/>
    <x v="1"/>
    <x v="6"/>
    <s v="Belarus"/>
    <n v="75473"/>
    <x v="4"/>
  </r>
  <r>
    <n v="7963"/>
    <x v="7"/>
    <x v="16"/>
    <x v="0"/>
    <x v="1"/>
    <x v="0"/>
    <d v="2024-11-03T13:34:29"/>
    <x v="2"/>
    <x v="1"/>
    <x v="0"/>
    <x v="6"/>
    <s v="Libya"/>
    <n v="121649"/>
    <x v="11"/>
  </r>
  <r>
    <n v="7963"/>
    <x v="7"/>
    <x v="16"/>
    <x v="0"/>
    <x v="1"/>
    <x v="0"/>
    <d v="2024-11-03T13:34:29"/>
    <x v="2"/>
    <x v="1"/>
    <x v="0"/>
    <x v="6"/>
    <s v="Libya"/>
    <n v="121649"/>
    <x v="12"/>
  </r>
  <r>
    <n v="7963"/>
    <x v="7"/>
    <x v="16"/>
    <x v="0"/>
    <x v="1"/>
    <x v="0"/>
    <d v="2024-11-03T13:34:29"/>
    <x v="2"/>
    <x v="1"/>
    <x v="0"/>
    <x v="6"/>
    <s v="Libya"/>
    <n v="121649"/>
    <x v="13"/>
  </r>
  <r>
    <n v="7964"/>
    <x v="6"/>
    <x v="8"/>
    <x v="1"/>
    <x v="0"/>
    <x v="1"/>
    <d v="2024-04-18T06:20:38"/>
    <x v="9"/>
    <x v="1"/>
    <x v="0"/>
    <x v="9"/>
    <s v="Algeria"/>
    <n v="142950"/>
    <x v="5"/>
  </r>
  <r>
    <n v="7964"/>
    <x v="6"/>
    <x v="8"/>
    <x v="1"/>
    <x v="0"/>
    <x v="1"/>
    <d v="2024-04-18T06:20:38"/>
    <x v="9"/>
    <x v="1"/>
    <x v="0"/>
    <x v="9"/>
    <s v="Algeria"/>
    <n v="142950"/>
    <x v="6"/>
  </r>
  <r>
    <n v="7964"/>
    <x v="6"/>
    <x v="8"/>
    <x v="1"/>
    <x v="0"/>
    <x v="1"/>
    <d v="2024-04-18T06:20:38"/>
    <x v="9"/>
    <x v="1"/>
    <x v="0"/>
    <x v="9"/>
    <s v="Algeria"/>
    <n v="142950"/>
    <x v="7"/>
  </r>
  <r>
    <n v="7965"/>
    <x v="7"/>
    <x v="19"/>
    <x v="4"/>
    <x v="0"/>
    <x v="0"/>
    <d v="2024-07-14T14:46:26"/>
    <x v="4"/>
    <x v="0"/>
    <x v="1"/>
    <x v="11"/>
    <s v="Andorra"/>
    <n v="129156"/>
    <x v="11"/>
  </r>
  <r>
    <n v="7965"/>
    <x v="7"/>
    <x v="19"/>
    <x v="4"/>
    <x v="0"/>
    <x v="0"/>
    <d v="2024-07-14T14:46:26"/>
    <x v="4"/>
    <x v="0"/>
    <x v="1"/>
    <x v="11"/>
    <s v="Andorra"/>
    <n v="129156"/>
    <x v="12"/>
  </r>
  <r>
    <n v="7965"/>
    <x v="7"/>
    <x v="19"/>
    <x v="4"/>
    <x v="0"/>
    <x v="0"/>
    <d v="2024-07-14T14:46:26"/>
    <x v="4"/>
    <x v="0"/>
    <x v="1"/>
    <x v="11"/>
    <s v="Andorra"/>
    <n v="129156"/>
    <x v="13"/>
  </r>
  <r>
    <n v="7966"/>
    <x v="0"/>
    <x v="12"/>
    <x v="4"/>
    <x v="1"/>
    <x v="1"/>
    <d v="2024-01-14T15:46:23"/>
    <x v="11"/>
    <x v="0"/>
    <x v="1"/>
    <x v="7"/>
    <s v="Russia"/>
    <n v="121960"/>
    <x v="0"/>
  </r>
  <r>
    <n v="7966"/>
    <x v="0"/>
    <x v="12"/>
    <x v="4"/>
    <x v="1"/>
    <x v="1"/>
    <d v="2024-01-14T15:46:23"/>
    <x v="11"/>
    <x v="0"/>
    <x v="1"/>
    <x v="7"/>
    <s v="Russia"/>
    <n v="121960"/>
    <x v="1"/>
  </r>
  <r>
    <n v="7966"/>
    <x v="0"/>
    <x v="12"/>
    <x v="4"/>
    <x v="1"/>
    <x v="1"/>
    <d v="2024-01-14T15:46:23"/>
    <x v="11"/>
    <x v="0"/>
    <x v="1"/>
    <x v="7"/>
    <s v="Russia"/>
    <n v="121960"/>
    <x v="2"/>
  </r>
  <r>
    <n v="7967"/>
    <x v="0"/>
    <x v="12"/>
    <x v="0"/>
    <x v="0"/>
    <x v="0"/>
    <d v="2024-02-20T21:08:06"/>
    <x v="5"/>
    <x v="0"/>
    <x v="0"/>
    <x v="6"/>
    <s v="Iceland"/>
    <n v="120070"/>
    <x v="0"/>
  </r>
  <r>
    <n v="7967"/>
    <x v="0"/>
    <x v="12"/>
    <x v="0"/>
    <x v="0"/>
    <x v="0"/>
    <d v="2024-02-20T21:08:06"/>
    <x v="5"/>
    <x v="0"/>
    <x v="0"/>
    <x v="6"/>
    <s v="Iceland"/>
    <n v="120070"/>
    <x v="1"/>
  </r>
  <r>
    <n v="7967"/>
    <x v="0"/>
    <x v="12"/>
    <x v="0"/>
    <x v="0"/>
    <x v="0"/>
    <d v="2024-02-20T21:08:06"/>
    <x v="5"/>
    <x v="0"/>
    <x v="0"/>
    <x v="6"/>
    <s v="Iceland"/>
    <n v="120070"/>
    <x v="2"/>
  </r>
  <r>
    <n v="7968"/>
    <x v="6"/>
    <x v="8"/>
    <x v="5"/>
    <x v="2"/>
    <x v="0"/>
    <d v="2024-04-25T02:51:21"/>
    <x v="9"/>
    <x v="0"/>
    <x v="1"/>
    <x v="5"/>
    <s v="Canada"/>
    <n v="131461"/>
    <x v="5"/>
  </r>
  <r>
    <n v="7968"/>
    <x v="6"/>
    <x v="8"/>
    <x v="5"/>
    <x v="2"/>
    <x v="0"/>
    <d v="2024-04-25T02:51:21"/>
    <x v="9"/>
    <x v="0"/>
    <x v="1"/>
    <x v="5"/>
    <s v="Canada"/>
    <n v="131461"/>
    <x v="6"/>
  </r>
  <r>
    <n v="7968"/>
    <x v="6"/>
    <x v="8"/>
    <x v="5"/>
    <x v="2"/>
    <x v="0"/>
    <d v="2024-04-25T02:51:21"/>
    <x v="9"/>
    <x v="0"/>
    <x v="1"/>
    <x v="5"/>
    <s v="Canada"/>
    <n v="131461"/>
    <x v="7"/>
  </r>
  <r>
    <n v="7969"/>
    <x v="1"/>
    <x v="1"/>
    <x v="2"/>
    <x v="1"/>
    <x v="1"/>
    <d v="2024-12-03T18:59:24"/>
    <x v="3"/>
    <x v="1"/>
    <x v="0"/>
    <x v="6"/>
    <s v="Iceland"/>
    <n v="79590"/>
    <x v="3"/>
  </r>
  <r>
    <n v="7969"/>
    <x v="1"/>
    <x v="1"/>
    <x v="2"/>
    <x v="1"/>
    <x v="1"/>
    <d v="2024-12-03T18:59:24"/>
    <x v="3"/>
    <x v="1"/>
    <x v="0"/>
    <x v="6"/>
    <s v="Iceland"/>
    <n v="79590"/>
    <x v="4"/>
  </r>
  <r>
    <n v="7970"/>
    <x v="6"/>
    <x v="14"/>
    <x v="4"/>
    <x v="0"/>
    <x v="1"/>
    <d v="2024-01-05T00:42:58"/>
    <x v="11"/>
    <x v="0"/>
    <x v="0"/>
    <x v="9"/>
    <s v="Russia"/>
    <n v="116644"/>
    <x v="5"/>
  </r>
  <r>
    <n v="7970"/>
    <x v="6"/>
    <x v="14"/>
    <x v="4"/>
    <x v="0"/>
    <x v="1"/>
    <d v="2024-01-05T00:42:58"/>
    <x v="11"/>
    <x v="0"/>
    <x v="0"/>
    <x v="9"/>
    <s v="Russia"/>
    <n v="116644"/>
    <x v="6"/>
  </r>
  <r>
    <n v="7970"/>
    <x v="6"/>
    <x v="14"/>
    <x v="4"/>
    <x v="0"/>
    <x v="1"/>
    <d v="2024-01-05T00:42:58"/>
    <x v="11"/>
    <x v="0"/>
    <x v="0"/>
    <x v="9"/>
    <s v="Russia"/>
    <n v="116644"/>
    <x v="7"/>
  </r>
  <r>
    <n v="7971"/>
    <x v="1"/>
    <x v="17"/>
    <x v="1"/>
    <x v="2"/>
    <x v="1"/>
    <d v="2024-04-05T02:18:02"/>
    <x v="9"/>
    <x v="1"/>
    <x v="0"/>
    <x v="7"/>
    <s v="Italy"/>
    <n v="64118"/>
    <x v="3"/>
  </r>
  <r>
    <n v="7971"/>
    <x v="1"/>
    <x v="17"/>
    <x v="1"/>
    <x v="2"/>
    <x v="1"/>
    <d v="2024-04-05T02:18:02"/>
    <x v="9"/>
    <x v="1"/>
    <x v="0"/>
    <x v="7"/>
    <s v="Italy"/>
    <n v="64118"/>
    <x v="4"/>
  </r>
  <r>
    <n v="7972"/>
    <x v="2"/>
    <x v="3"/>
    <x v="1"/>
    <x v="0"/>
    <x v="1"/>
    <d v="2024-08-12T01:46:55"/>
    <x v="0"/>
    <x v="1"/>
    <x v="1"/>
    <x v="5"/>
    <s v="Latvia"/>
    <n v="123943"/>
    <x v="5"/>
  </r>
  <r>
    <n v="7972"/>
    <x v="2"/>
    <x v="3"/>
    <x v="1"/>
    <x v="0"/>
    <x v="1"/>
    <d v="2024-08-12T01:46:55"/>
    <x v="0"/>
    <x v="1"/>
    <x v="1"/>
    <x v="5"/>
    <s v="Latvia"/>
    <n v="123943"/>
    <x v="6"/>
  </r>
  <r>
    <n v="7972"/>
    <x v="2"/>
    <x v="3"/>
    <x v="1"/>
    <x v="0"/>
    <x v="1"/>
    <d v="2024-08-12T01:46:55"/>
    <x v="0"/>
    <x v="1"/>
    <x v="1"/>
    <x v="5"/>
    <s v="Latvia"/>
    <n v="123943"/>
    <x v="7"/>
  </r>
  <r>
    <n v="7973"/>
    <x v="0"/>
    <x v="12"/>
    <x v="3"/>
    <x v="2"/>
    <x v="1"/>
    <d v="2024-04-21T06:18:32"/>
    <x v="9"/>
    <x v="0"/>
    <x v="0"/>
    <x v="9"/>
    <s v="Albania"/>
    <n v="130280"/>
    <x v="0"/>
  </r>
  <r>
    <n v="7973"/>
    <x v="0"/>
    <x v="12"/>
    <x v="3"/>
    <x v="2"/>
    <x v="1"/>
    <d v="2024-04-21T06:18:32"/>
    <x v="9"/>
    <x v="0"/>
    <x v="0"/>
    <x v="9"/>
    <s v="Albania"/>
    <n v="130280"/>
    <x v="1"/>
  </r>
  <r>
    <n v="7973"/>
    <x v="0"/>
    <x v="12"/>
    <x v="3"/>
    <x v="2"/>
    <x v="1"/>
    <d v="2024-04-21T06:18:32"/>
    <x v="9"/>
    <x v="0"/>
    <x v="0"/>
    <x v="9"/>
    <s v="Albania"/>
    <n v="130280"/>
    <x v="2"/>
  </r>
  <r>
    <n v="7974"/>
    <x v="6"/>
    <x v="14"/>
    <x v="3"/>
    <x v="2"/>
    <x v="1"/>
    <d v="2024-04-28T08:19:04"/>
    <x v="9"/>
    <x v="0"/>
    <x v="1"/>
    <x v="9"/>
    <s v="Mexico"/>
    <n v="154630"/>
    <x v="5"/>
  </r>
  <r>
    <n v="7974"/>
    <x v="6"/>
    <x v="14"/>
    <x v="3"/>
    <x v="2"/>
    <x v="1"/>
    <d v="2024-04-28T08:19:04"/>
    <x v="9"/>
    <x v="0"/>
    <x v="1"/>
    <x v="9"/>
    <s v="Mexico"/>
    <n v="154630"/>
    <x v="6"/>
  </r>
  <r>
    <n v="7974"/>
    <x v="6"/>
    <x v="14"/>
    <x v="3"/>
    <x v="2"/>
    <x v="1"/>
    <d v="2024-04-28T08:19:04"/>
    <x v="9"/>
    <x v="0"/>
    <x v="1"/>
    <x v="9"/>
    <s v="Mexico"/>
    <n v="154630"/>
    <x v="7"/>
  </r>
  <r>
    <n v="7975"/>
    <x v="7"/>
    <x v="19"/>
    <x v="2"/>
    <x v="2"/>
    <x v="1"/>
    <d v="2024-02-19T09:17:12"/>
    <x v="5"/>
    <x v="1"/>
    <x v="1"/>
    <x v="6"/>
    <s v="Australia"/>
    <n v="133849"/>
    <x v="11"/>
  </r>
  <r>
    <n v="7975"/>
    <x v="7"/>
    <x v="19"/>
    <x v="2"/>
    <x v="2"/>
    <x v="1"/>
    <d v="2024-02-19T09:17:12"/>
    <x v="5"/>
    <x v="1"/>
    <x v="1"/>
    <x v="6"/>
    <s v="Australia"/>
    <n v="133849"/>
    <x v="12"/>
  </r>
  <r>
    <n v="7975"/>
    <x v="7"/>
    <x v="19"/>
    <x v="2"/>
    <x v="2"/>
    <x v="1"/>
    <d v="2024-02-19T09:17:12"/>
    <x v="5"/>
    <x v="1"/>
    <x v="1"/>
    <x v="6"/>
    <s v="Australia"/>
    <n v="133849"/>
    <x v="13"/>
  </r>
  <r>
    <n v="7976"/>
    <x v="4"/>
    <x v="6"/>
    <x v="4"/>
    <x v="1"/>
    <x v="0"/>
    <d v="2024-09-08T08:51:17"/>
    <x v="6"/>
    <x v="1"/>
    <x v="1"/>
    <x v="10"/>
    <s v="Greece"/>
    <n v="114285"/>
    <x v="0"/>
  </r>
  <r>
    <n v="7976"/>
    <x v="4"/>
    <x v="6"/>
    <x v="4"/>
    <x v="1"/>
    <x v="0"/>
    <d v="2024-09-08T08:51:17"/>
    <x v="6"/>
    <x v="1"/>
    <x v="1"/>
    <x v="10"/>
    <s v="Greece"/>
    <n v="114285"/>
    <x v="1"/>
  </r>
  <r>
    <n v="7976"/>
    <x v="4"/>
    <x v="6"/>
    <x v="4"/>
    <x v="1"/>
    <x v="0"/>
    <d v="2024-09-08T08:51:17"/>
    <x v="6"/>
    <x v="1"/>
    <x v="1"/>
    <x v="10"/>
    <s v="Greece"/>
    <n v="114285"/>
    <x v="2"/>
  </r>
  <r>
    <n v="7977"/>
    <x v="0"/>
    <x v="0"/>
    <x v="2"/>
    <x v="0"/>
    <x v="1"/>
    <d v="2024-05-17T12:24:51"/>
    <x v="8"/>
    <x v="0"/>
    <x v="1"/>
    <x v="2"/>
    <s v="Albania"/>
    <n v="144345"/>
    <x v="0"/>
  </r>
  <r>
    <n v="7977"/>
    <x v="0"/>
    <x v="0"/>
    <x v="2"/>
    <x v="0"/>
    <x v="1"/>
    <d v="2024-05-17T12:24:51"/>
    <x v="8"/>
    <x v="0"/>
    <x v="1"/>
    <x v="2"/>
    <s v="Albania"/>
    <n v="144345"/>
    <x v="1"/>
  </r>
  <r>
    <n v="7977"/>
    <x v="0"/>
    <x v="0"/>
    <x v="2"/>
    <x v="0"/>
    <x v="1"/>
    <d v="2024-05-17T12:24:51"/>
    <x v="8"/>
    <x v="0"/>
    <x v="1"/>
    <x v="2"/>
    <s v="Albania"/>
    <n v="144345"/>
    <x v="2"/>
  </r>
  <r>
    <n v="7978"/>
    <x v="6"/>
    <x v="8"/>
    <x v="2"/>
    <x v="2"/>
    <x v="0"/>
    <d v="2024-08-18T05:39:21"/>
    <x v="0"/>
    <x v="1"/>
    <x v="1"/>
    <x v="2"/>
    <s v="Algeria"/>
    <n v="134172"/>
    <x v="5"/>
  </r>
  <r>
    <n v="7978"/>
    <x v="6"/>
    <x v="8"/>
    <x v="2"/>
    <x v="2"/>
    <x v="0"/>
    <d v="2024-08-18T05:39:21"/>
    <x v="0"/>
    <x v="1"/>
    <x v="1"/>
    <x v="2"/>
    <s v="Algeria"/>
    <n v="134172"/>
    <x v="6"/>
  </r>
  <r>
    <n v="7978"/>
    <x v="6"/>
    <x v="8"/>
    <x v="2"/>
    <x v="2"/>
    <x v="0"/>
    <d v="2024-08-18T05:39:21"/>
    <x v="0"/>
    <x v="1"/>
    <x v="1"/>
    <x v="2"/>
    <s v="Algeria"/>
    <n v="134172"/>
    <x v="7"/>
  </r>
  <r>
    <n v="7979"/>
    <x v="3"/>
    <x v="5"/>
    <x v="5"/>
    <x v="1"/>
    <x v="1"/>
    <d v="2024-04-09T17:42:54"/>
    <x v="9"/>
    <x v="0"/>
    <x v="1"/>
    <x v="9"/>
    <s v="Belarus"/>
    <n v="75268"/>
    <x v="8"/>
  </r>
  <r>
    <n v="7979"/>
    <x v="3"/>
    <x v="5"/>
    <x v="5"/>
    <x v="1"/>
    <x v="1"/>
    <d v="2024-04-09T17:42:54"/>
    <x v="9"/>
    <x v="0"/>
    <x v="1"/>
    <x v="9"/>
    <s v="Belarus"/>
    <n v="75268"/>
    <x v="2"/>
  </r>
  <r>
    <n v="7979"/>
    <x v="3"/>
    <x v="5"/>
    <x v="5"/>
    <x v="1"/>
    <x v="1"/>
    <d v="2024-04-09T17:42:54"/>
    <x v="9"/>
    <x v="0"/>
    <x v="1"/>
    <x v="9"/>
    <s v="Belarus"/>
    <n v="75268"/>
    <x v="9"/>
  </r>
  <r>
    <n v="7980"/>
    <x v="6"/>
    <x v="8"/>
    <x v="5"/>
    <x v="0"/>
    <x v="0"/>
    <d v="2024-03-29T04:05:09"/>
    <x v="7"/>
    <x v="0"/>
    <x v="0"/>
    <x v="0"/>
    <s v="Belarus"/>
    <n v="146244"/>
    <x v="5"/>
  </r>
  <r>
    <n v="7980"/>
    <x v="6"/>
    <x v="8"/>
    <x v="5"/>
    <x v="0"/>
    <x v="0"/>
    <d v="2024-03-29T04:05:09"/>
    <x v="7"/>
    <x v="0"/>
    <x v="0"/>
    <x v="0"/>
    <s v="Belarus"/>
    <n v="146244"/>
    <x v="6"/>
  </r>
  <r>
    <n v="7980"/>
    <x v="6"/>
    <x v="8"/>
    <x v="5"/>
    <x v="0"/>
    <x v="0"/>
    <d v="2024-03-29T04:05:09"/>
    <x v="7"/>
    <x v="0"/>
    <x v="0"/>
    <x v="0"/>
    <s v="Belarus"/>
    <n v="146244"/>
    <x v="7"/>
  </r>
  <r>
    <n v="7981"/>
    <x v="4"/>
    <x v="18"/>
    <x v="3"/>
    <x v="2"/>
    <x v="1"/>
    <d v="2024-09-22T08:44:31"/>
    <x v="6"/>
    <x v="0"/>
    <x v="1"/>
    <x v="1"/>
    <s v="Albania"/>
    <n v="112878"/>
    <x v="0"/>
  </r>
  <r>
    <n v="7981"/>
    <x v="4"/>
    <x v="18"/>
    <x v="3"/>
    <x v="2"/>
    <x v="1"/>
    <d v="2024-09-22T08:44:31"/>
    <x v="6"/>
    <x v="0"/>
    <x v="1"/>
    <x v="1"/>
    <s v="Albania"/>
    <n v="112878"/>
    <x v="1"/>
  </r>
  <r>
    <n v="7981"/>
    <x v="4"/>
    <x v="18"/>
    <x v="3"/>
    <x v="2"/>
    <x v="1"/>
    <d v="2024-09-22T08:44:31"/>
    <x v="6"/>
    <x v="0"/>
    <x v="1"/>
    <x v="1"/>
    <s v="Albania"/>
    <n v="112878"/>
    <x v="2"/>
  </r>
  <r>
    <n v="7982"/>
    <x v="4"/>
    <x v="6"/>
    <x v="3"/>
    <x v="1"/>
    <x v="1"/>
    <d v="2024-10-26T12:05:50"/>
    <x v="1"/>
    <x v="1"/>
    <x v="0"/>
    <x v="2"/>
    <s v="Andorra"/>
    <n v="115928"/>
    <x v="0"/>
  </r>
  <r>
    <n v="7982"/>
    <x v="4"/>
    <x v="6"/>
    <x v="3"/>
    <x v="1"/>
    <x v="1"/>
    <d v="2024-10-26T12:05:50"/>
    <x v="1"/>
    <x v="1"/>
    <x v="0"/>
    <x v="2"/>
    <s v="Andorra"/>
    <n v="115928"/>
    <x v="1"/>
  </r>
  <r>
    <n v="7982"/>
    <x v="4"/>
    <x v="6"/>
    <x v="3"/>
    <x v="1"/>
    <x v="1"/>
    <d v="2024-10-26T12:05:50"/>
    <x v="1"/>
    <x v="1"/>
    <x v="0"/>
    <x v="2"/>
    <s v="Andorra"/>
    <n v="115928"/>
    <x v="2"/>
  </r>
  <r>
    <n v="7983"/>
    <x v="4"/>
    <x v="6"/>
    <x v="5"/>
    <x v="1"/>
    <x v="0"/>
    <d v="2024-09-09T00:44:01"/>
    <x v="6"/>
    <x v="1"/>
    <x v="0"/>
    <x v="5"/>
    <s v="Germany"/>
    <n v="111475"/>
    <x v="0"/>
  </r>
  <r>
    <n v="7983"/>
    <x v="4"/>
    <x v="6"/>
    <x v="5"/>
    <x v="1"/>
    <x v="0"/>
    <d v="2024-09-09T00:44:01"/>
    <x v="6"/>
    <x v="1"/>
    <x v="0"/>
    <x v="5"/>
    <s v="Germany"/>
    <n v="111475"/>
    <x v="1"/>
  </r>
  <r>
    <n v="7983"/>
    <x v="4"/>
    <x v="6"/>
    <x v="5"/>
    <x v="1"/>
    <x v="0"/>
    <d v="2024-09-09T00:44:01"/>
    <x v="6"/>
    <x v="1"/>
    <x v="0"/>
    <x v="5"/>
    <s v="Germany"/>
    <n v="111475"/>
    <x v="2"/>
  </r>
  <r>
    <n v="7984"/>
    <x v="5"/>
    <x v="9"/>
    <x v="2"/>
    <x v="0"/>
    <x v="1"/>
    <d v="2024-11-14T22:34:45"/>
    <x v="2"/>
    <x v="1"/>
    <x v="1"/>
    <x v="3"/>
    <s v="Gabon"/>
    <n v="70654"/>
    <x v="5"/>
  </r>
  <r>
    <n v="7984"/>
    <x v="5"/>
    <x v="9"/>
    <x v="2"/>
    <x v="0"/>
    <x v="1"/>
    <d v="2024-11-14T22:34:45"/>
    <x v="2"/>
    <x v="1"/>
    <x v="1"/>
    <x v="3"/>
    <s v="Gabon"/>
    <n v="70654"/>
    <x v="10"/>
  </r>
  <r>
    <n v="7985"/>
    <x v="5"/>
    <x v="23"/>
    <x v="1"/>
    <x v="0"/>
    <x v="1"/>
    <d v="2024-06-02T08:24:56"/>
    <x v="10"/>
    <x v="1"/>
    <x v="0"/>
    <x v="9"/>
    <s v="Algeria"/>
    <n v="94344"/>
    <x v="5"/>
  </r>
  <r>
    <n v="7985"/>
    <x v="5"/>
    <x v="23"/>
    <x v="1"/>
    <x v="0"/>
    <x v="1"/>
    <d v="2024-06-02T08:24:56"/>
    <x v="10"/>
    <x v="1"/>
    <x v="0"/>
    <x v="9"/>
    <s v="Algeria"/>
    <n v="94344"/>
    <x v="10"/>
  </r>
  <r>
    <n v="7986"/>
    <x v="6"/>
    <x v="8"/>
    <x v="3"/>
    <x v="1"/>
    <x v="0"/>
    <d v="2024-06-21T20:46:08"/>
    <x v="10"/>
    <x v="0"/>
    <x v="1"/>
    <x v="12"/>
    <s v="Burundi"/>
    <n v="141388"/>
    <x v="5"/>
  </r>
  <r>
    <n v="7986"/>
    <x v="6"/>
    <x v="8"/>
    <x v="3"/>
    <x v="1"/>
    <x v="0"/>
    <d v="2024-06-21T20:46:08"/>
    <x v="10"/>
    <x v="0"/>
    <x v="1"/>
    <x v="12"/>
    <s v="Burundi"/>
    <n v="141388"/>
    <x v="6"/>
  </r>
  <r>
    <n v="7986"/>
    <x v="6"/>
    <x v="8"/>
    <x v="3"/>
    <x v="1"/>
    <x v="0"/>
    <d v="2024-06-21T20:46:08"/>
    <x v="10"/>
    <x v="0"/>
    <x v="1"/>
    <x v="12"/>
    <s v="Burundi"/>
    <n v="141388"/>
    <x v="7"/>
  </r>
  <r>
    <n v="7987"/>
    <x v="4"/>
    <x v="13"/>
    <x v="0"/>
    <x v="0"/>
    <x v="0"/>
    <d v="2024-02-29T22:54:10"/>
    <x v="5"/>
    <x v="1"/>
    <x v="1"/>
    <x v="9"/>
    <s v="Australia"/>
    <n v="84636"/>
    <x v="0"/>
  </r>
  <r>
    <n v="7987"/>
    <x v="4"/>
    <x v="13"/>
    <x v="0"/>
    <x v="0"/>
    <x v="0"/>
    <d v="2024-02-29T22:54:10"/>
    <x v="5"/>
    <x v="1"/>
    <x v="1"/>
    <x v="9"/>
    <s v="Australia"/>
    <n v="84636"/>
    <x v="1"/>
  </r>
  <r>
    <n v="7987"/>
    <x v="4"/>
    <x v="13"/>
    <x v="0"/>
    <x v="0"/>
    <x v="0"/>
    <d v="2024-02-29T22:54:10"/>
    <x v="5"/>
    <x v="1"/>
    <x v="1"/>
    <x v="9"/>
    <s v="Australia"/>
    <n v="84636"/>
    <x v="2"/>
  </r>
  <r>
    <n v="7988"/>
    <x v="6"/>
    <x v="8"/>
    <x v="3"/>
    <x v="1"/>
    <x v="1"/>
    <d v="2024-10-02T12:44:56"/>
    <x v="1"/>
    <x v="1"/>
    <x v="0"/>
    <x v="7"/>
    <s v="Gabon"/>
    <n v="125093"/>
    <x v="5"/>
  </r>
  <r>
    <n v="7988"/>
    <x v="6"/>
    <x v="8"/>
    <x v="3"/>
    <x v="1"/>
    <x v="1"/>
    <d v="2024-10-02T12:44:56"/>
    <x v="1"/>
    <x v="1"/>
    <x v="0"/>
    <x v="7"/>
    <s v="Gabon"/>
    <n v="125093"/>
    <x v="6"/>
  </r>
  <r>
    <n v="7988"/>
    <x v="6"/>
    <x v="8"/>
    <x v="3"/>
    <x v="1"/>
    <x v="1"/>
    <d v="2024-10-02T12:44:56"/>
    <x v="1"/>
    <x v="1"/>
    <x v="0"/>
    <x v="7"/>
    <s v="Gabon"/>
    <n v="125093"/>
    <x v="7"/>
  </r>
  <r>
    <n v="7989"/>
    <x v="2"/>
    <x v="2"/>
    <x v="3"/>
    <x v="0"/>
    <x v="1"/>
    <d v="2024-01-11T17:19:37"/>
    <x v="11"/>
    <x v="0"/>
    <x v="0"/>
    <x v="7"/>
    <s v="Algeria"/>
    <n v="92914"/>
    <x v="5"/>
  </r>
  <r>
    <n v="7989"/>
    <x v="2"/>
    <x v="2"/>
    <x v="3"/>
    <x v="0"/>
    <x v="1"/>
    <d v="2024-01-11T17:19:37"/>
    <x v="11"/>
    <x v="0"/>
    <x v="0"/>
    <x v="7"/>
    <s v="Algeria"/>
    <n v="92914"/>
    <x v="6"/>
  </r>
  <r>
    <n v="7989"/>
    <x v="2"/>
    <x v="2"/>
    <x v="3"/>
    <x v="0"/>
    <x v="1"/>
    <d v="2024-01-11T17:19:37"/>
    <x v="11"/>
    <x v="0"/>
    <x v="0"/>
    <x v="7"/>
    <s v="Algeria"/>
    <n v="92914"/>
    <x v="7"/>
  </r>
  <r>
    <n v="7990"/>
    <x v="4"/>
    <x v="6"/>
    <x v="1"/>
    <x v="0"/>
    <x v="0"/>
    <d v="2024-02-06T01:50:00"/>
    <x v="5"/>
    <x v="1"/>
    <x v="1"/>
    <x v="3"/>
    <s v="Burkina Faso"/>
    <n v="119332"/>
    <x v="0"/>
  </r>
  <r>
    <n v="7990"/>
    <x v="4"/>
    <x v="6"/>
    <x v="1"/>
    <x v="0"/>
    <x v="0"/>
    <d v="2024-02-06T01:50:00"/>
    <x v="5"/>
    <x v="1"/>
    <x v="1"/>
    <x v="3"/>
    <s v="Burkina Faso"/>
    <n v="119332"/>
    <x v="1"/>
  </r>
  <r>
    <n v="7990"/>
    <x v="4"/>
    <x v="6"/>
    <x v="1"/>
    <x v="0"/>
    <x v="0"/>
    <d v="2024-02-06T01:50:00"/>
    <x v="5"/>
    <x v="1"/>
    <x v="1"/>
    <x v="3"/>
    <s v="Burkina Faso"/>
    <n v="119332"/>
    <x v="2"/>
  </r>
  <r>
    <n v="7991"/>
    <x v="7"/>
    <x v="19"/>
    <x v="5"/>
    <x v="1"/>
    <x v="1"/>
    <d v="2024-11-26T00:10:33"/>
    <x v="2"/>
    <x v="0"/>
    <x v="0"/>
    <x v="3"/>
    <s v="France"/>
    <n v="114817"/>
    <x v="11"/>
  </r>
  <r>
    <n v="7991"/>
    <x v="7"/>
    <x v="19"/>
    <x v="5"/>
    <x v="1"/>
    <x v="1"/>
    <d v="2024-11-26T00:10:33"/>
    <x v="2"/>
    <x v="0"/>
    <x v="0"/>
    <x v="3"/>
    <s v="France"/>
    <n v="114817"/>
    <x v="12"/>
  </r>
  <r>
    <n v="7991"/>
    <x v="7"/>
    <x v="19"/>
    <x v="5"/>
    <x v="1"/>
    <x v="1"/>
    <d v="2024-11-26T00:10:33"/>
    <x v="2"/>
    <x v="0"/>
    <x v="0"/>
    <x v="3"/>
    <s v="France"/>
    <n v="114817"/>
    <x v="13"/>
  </r>
  <r>
    <n v="7992"/>
    <x v="3"/>
    <x v="5"/>
    <x v="4"/>
    <x v="2"/>
    <x v="1"/>
    <d v="2024-02-26T16:41:26"/>
    <x v="5"/>
    <x v="1"/>
    <x v="0"/>
    <x v="0"/>
    <s v="Spain"/>
    <n v="65480"/>
    <x v="8"/>
  </r>
  <r>
    <n v="7992"/>
    <x v="3"/>
    <x v="5"/>
    <x v="4"/>
    <x v="2"/>
    <x v="1"/>
    <d v="2024-02-26T16:41:26"/>
    <x v="5"/>
    <x v="1"/>
    <x v="0"/>
    <x v="0"/>
    <s v="Spain"/>
    <n v="65480"/>
    <x v="2"/>
  </r>
  <r>
    <n v="7992"/>
    <x v="3"/>
    <x v="5"/>
    <x v="4"/>
    <x v="2"/>
    <x v="1"/>
    <d v="2024-02-26T16:41:26"/>
    <x v="5"/>
    <x v="1"/>
    <x v="0"/>
    <x v="0"/>
    <s v="Spain"/>
    <n v="65480"/>
    <x v="9"/>
  </r>
  <r>
    <n v="7993"/>
    <x v="7"/>
    <x v="16"/>
    <x v="3"/>
    <x v="2"/>
    <x v="0"/>
    <d v="2024-03-23T11:59:13"/>
    <x v="7"/>
    <x v="0"/>
    <x v="0"/>
    <x v="11"/>
    <s v="Belarus"/>
    <n v="115511"/>
    <x v="11"/>
  </r>
  <r>
    <n v="7993"/>
    <x v="7"/>
    <x v="16"/>
    <x v="3"/>
    <x v="2"/>
    <x v="0"/>
    <d v="2024-03-23T11:59:13"/>
    <x v="7"/>
    <x v="0"/>
    <x v="0"/>
    <x v="11"/>
    <s v="Belarus"/>
    <n v="115511"/>
    <x v="12"/>
  </r>
  <r>
    <n v="7993"/>
    <x v="7"/>
    <x v="16"/>
    <x v="3"/>
    <x v="2"/>
    <x v="0"/>
    <d v="2024-03-23T11:59:13"/>
    <x v="7"/>
    <x v="0"/>
    <x v="0"/>
    <x v="11"/>
    <s v="Belarus"/>
    <n v="115511"/>
    <x v="13"/>
  </r>
  <r>
    <n v="7994"/>
    <x v="3"/>
    <x v="21"/>
    <x v="1"/>
    <x v="0"/>
    <x v="1"/>
    <d v="2024-01-20T00:01:24"/>
    <x v="11"/>
    <x v="1"/>
    <x v="1"/>
    <x v="10"/>
    <s v="Sweden"/>
    <n v="78750"/>
    <x v="8"/>
  </r>
  <r>
    <n v="7994"/>
    <x v="3"/>
    <x v="21"/>
    <x v="1"/>
    <x v="0"/>
    <x v="1"/>
    <d v="2024-01-20T00:01:24"/>
    <x v="11"/>
    <x v="1"/>
    <x v="1"/>
    <x v="10"/>
    <s v="Sweden"/>
    <n v="78750"/>
    <x v="2"/>
  </r>
  <r>
    <n v="7994"/>
    <x v="3"/>
    <x v="21"/>
    <x v="1"/>
    <x v="0"/>
    <x v="1"/>
    <d v="2024-01-20T00:01:24"/>
    <x v="11"/>
    <x v="1"/>
    <x v="1"/>
    <x v="10"/>
    <s v="Sweden"/>
    <n v="78750"/>
    <x v="9"/>
  </r>
  <r>
    <n v="7995"/>
    <x v="2"/>
    <x v="3"/>
    <x v="3"/>
    <x v="1"/>
    <x v="0"/>
    <d v="2024-02-24T15:29:08"/>
    <x v="5"/>
    <x v="0"/>
    <x v="1"/>
    <x v="6"/>
    <s v="Gambia"/>
    <n v="108382"/>
    <x v="5"/>
  </r>
  <r>
    <n v="7995"/>
    <x v="2"/>
    <x v="3"/>
    <x v="3"/>
    <x v="1"/>
    <x v="0"/>
    <d v="2024-02-24T15:29:08"/>
    <x v="5"/>
    <x v="0"/>
    <x v="1"/>
    <x v="6"/>
    <s v="Gambia"/>
    <n v="108382"/>
    <x v="6"/>
  </r>
  <r>
    <n v="7995"/>
    <x v="2"/>
    <x v="3"/>
    <x v="3"/>
    <x v="1"/>
    <x v="0"/>
    <d v="2024-02-24T15:29:08"/>
    <x v="5"/>
    <x v="0"/>
    <x v="1"/>
    <x v="6"/>
    <s v="Gambia"/>
    <n v="108382"/>
    <x v="7"/>
  </r>
  <r>
    <n v="7996"/>
    <x v="6"/>
    <x v="14"/>
    <x v="4"/>
    <x v="1"/>
    <x v="0"/>
    <d v="2024-03-07T18:48:17"/>
    <x v="7"/>
    <x v="0"/>
    <x v="0"/>
    <x v="6"/>
    <s v="Mexico"/>
    <n v="126946"/>
    <x v="5"/>
  </r>
  <r>
    <n v="7996"/>
    <x v="6"/>
    <x v="14"/>
    <x v="4"/>
    <x v="1"/>
    <x v="0"/>
    <d v="2024-03-07T18:48:17"/>
    <x v="7"/>
    <x v="0"/>
    <x v="0"/>
    <x v="6"/>
    <s v="Mexico"/>
    <n v="126946"/>
    <x v="6"/>
  </r>
  <r>
    <n v="7996"/>
    <x v="6"/>
    <x v="14"/>
    <x v="4"/>
    <x v="1"/>
    <x v="0"/>
    <d v="2024-03-07T18:48:17"/>
    <x v="7"/>
    <x v="0"/>
    <x v="0"/>
    <x v="6"/>
    <s v="Mexico"/>
    <n v="126946"/>
    <x v="7"/>
  </r>
  <r>
    <n v="7997"/>
    <x v="1"/>
    <x v="1"/>
    <x v="2"/>
    <x v="1"/>
    <x v="0"/>
    <d v="2024-05-26T15:24:19"/>
    <x v="8"/>
    <x v="1"/>
    <x v="1"/>
    <x v="0"/>
    <s v="Italy"/>
    <n v="83853"/>
    <x v="3"/>
  </r>
  <r>
    <n v="7997"/>
    <x v="1"/>
    <x v="1"/>
    <x v="2"/>
    <x v="1"/>
    <x v="0"/>
    <d v="2024-05-26T15:24:19"/>
    <x v="8"/>
    <x v="1"/>
    <x v="1"/>
    <x v="0"/>
    <s v="Italy"/>
    <n v="83853"/>
    <x v="4"/>
  </r>
  <r>
    <n v="7998"/>
    <x v="0"/>
    <x v="0"/>
    <x v="1"/>
    <x v="2"/>
    <x v="1"/>
    <d v="2024-03-05T17:10:39"/>
    <x v="7"/>
    <x v="0"/>
    <x v="1"/>
    <x v="8"/>
    <s v="Madagascar"/>
    <n v="116894"/>
    <x v="0"/>
  </r>
  <r>
    <n v="7998"/>
    <x v="0"/>
    <x v="0"/>
    <x v="1"/>
    <x v="2"/>
    <x v="1"/>
    <d v="2024-03-05T17:10:39"/>
    <x v="7"/>
    <x v="0"/>
    <x v="1"/>
    <x v="8"/>
    <s v="Madagascar"/>
    <n v="116894"/>
    <x v="1"/>
  </r>
  <r>
    <n v="7998"/>
    <x v="0"/>
    <x v="0"/>
    <x v="1"/>
    <x v="2"/>
    <x v="1"/>
    <d v="2024-03-05T17:10:39"/>
    <x v="7"/>
    <x v="0"/>
    <x v="1"/>
    <x v="8"/>
    <s v="Madagascar"/>
    <n v="116894"/>
    <x v="2"/>
  </r>
  <r>
    <n v="7999"/>
    <x v="3"/>
    <x v="21"/>
    <x v="2"/>
    <x v="2"/>
    <x v="1"/>
    <d v="2024-06-22T20:31:30"/>
    <x v="10"/>
    <x v="0"/>
    <x v="1"/>
    <x v="1"/>
    <s v="China"/>
    <n v="93689"/>
    <x v="8"/>
  </r>
  <r>
    <n v="7999"/>
    <x v="3"/>
    <x v="21"/>
    <x v="2"/>
    <x v="2"/>
    <x v="1"/>
    <d v="2024-06-22T20:31:30"/>
    <x v="10"/>
    <x v="0"/>
    <x v="1"/>
    <x v="1"/>
    <s v="China"/>
    <n v="93689"/>
    <x v="2"/>
  </r>
  <r>
    <n v="7999"/>
    <x v="3"/>
    <x v="21"/>
    <x v="2"/>
    <x v="2"/>
    <x v="1"/>
    <d v="2024-06-22T20:31:30"/>
    <x v="10"/>
    <x v="0"/>
    <x v="1"/>
    <x v="1"/>
    <s v="China"/>
    <n v="93689"/>
    <x v="9"/>
  </r>
  <r>
    <n v="8000"/>
    <x v="2"/>
    <x v="3"/>
    <x v="2"/>
    <x v="1"/>
    <x v="1"/>
    <d v="2024-06-03T00:59:45"/>
    <x v="10"/>
    <x v="0"/>
    <x v="0"/>
    <x v="6"/>
    <s v="Mozambique"/>
    <n v="88714"/>
    <x v="5"/>
  </r>
  <r>
    <n v="8000"/>
    <x v="2"/>
    <x v="3"/>
    <x v="2"/>
    <x v="1"/>
    <x v="1"/>
    <d v="2024-06-03T00:59:45"/>
    <x v="10"/>
    <x v="0"/>
    <x v="0"/>
    <x v="6"/>
    <s v="Mozambique"/>
    <n v="88714"/>
    <x v="6"/>
  </r>
  <r>
    <n v="8000"/>
    <x v="2"/>
    <x v="3"/>
    <x v="2"/>
    <x v="1"/>
    <x v="1"/>
    <d v="2024-06-03T00:59:45"/>
    <x v="10"/>
    <x v="0"/>
    <x v="0"/>
    <x v="6"/>
    <s v="Mozambique"/>
    <n v="88714"/>
    <x v="7"/>
  </r>
  <r>
    <n v="8001"/>
    <x v="2"/>
    <x v="11"/>
    <x v="1"/>
    <x v="2"/>
    <x v="0"/>
    <d v="2024-07-17T07:35:32"/>
    <x v="4"/>
    <x v="1"/>
    <x v="0"/>
    <x v="3"/>
    <s v="Burkina Faso"/>
    <n v="128076"/>
    <x v="5"/>
  </r>
  <r>
    <n v="8001"/>
    <x v="2"/>
    <x v="11"/>
    <x v="1"/>
    <x v="2"/>
    <x v="0"/>
    <d v="2024-07-17T07:35:32"/>
    <x v="4"/>
    <x v="1"/>
    <x v="0"/>
    <x v="3"/>
    <s v="Burkina Faso"/>
    <n v="128076"/>
    <x v="6"/>
  </r>
  <r>
    <n v="8001"/>
    <x v="2"/>
    <x v="11"/>
    <x v="1"/>
    <x v="2"/>
    <x v="0"/>
    <d v="2024-07-17T07:35:32"/>
    <x v="4"/>
    <x v="1"/>
    <x v="0"/>
    <x v="3"/>
    <s v="Burkina Faso"/>
    <n v="128076"/>
    <x v="7"/>
  </r>
  <r>
    <n v="8002"/>
    <x v="1"/>
    <x v="1"/>
    <x v="5"/>
    <x v="2"/>
    <x v="0"/>
    <d v="2024-11-16T15:15:16"/>
    <x v="2"/>
    <x v="1"/>
    <x v="1"/>
    <x v="4"/>
    <s v="Cabo Verde"/>
    <n v="74553"/>
    <x v="3"/>
  </r>
  <r>
    <n v="8002"/>
    <x v="1"/>
    <x v="1"/>
    <x v="5"/>
    <x v="2"/>
    <x v="0"/>
    <d v="2024-11-16T15:15:16"/>
    <x v="2"/>
    <x v="1"/>
    <x v="1"/>
    <x v="4"/>
    <s v="Cabo Verde"/>
    <n v="74553"/>
    <x v="4"/>
  </r>
  <r>
    <n v="8003"/>
    <x v="0"/>
    <x v="10"/>
    <x v="3"/>
    <x v="0"/>
    <x v="0"/>
    <d v="2024-09-23T12:35:19"/>
    <x v="6"/>
    <x v="0"/>
    <x v="1"/>
    <x v="11"/>
    <s v="Guinea"/>
    <n v="149760"/>
    <x v="0"/>
  </r>
  <r>
    <n v="8003"/>
    <x v="0"/>
    <x v="10"/>
    <x v="3"/>
    <x v="0"/>
    <x v="0"/>
    <d v="2024-09-23T12:35:19"/>
    <x v="6"/>
    <x v="0"/>
    <x v="1"/>
    <x v="11"/>
    <s v="Guinea"/>
    <n v="149760"/>
    <x v="1"/>
  </r>
  <r>
    <n v="8003"/>
    <x v="0"/>
    <x v="10"/>
    <x v="3"/>
    <x v="0"/>
    <x v="0"/>
    <d v="2024-09-23T12:35:19"/>
    <x v="6"/>
    <x v="0"/>
    <x v="1"/>
    <x v="11"/>
    <s v="Guinea"/>
    <n v="149760"/>
    <x v="2"/>
  </r>
  <r>
    <n v="8004"/>
    <x v="1"/>
    <x v="4"/>
    <x v="4"/>
    <x v="2"/>
    <x v="1"/>
    <d v="2024-01-10T17:39:53"/>
    <x v="11"/>
    <x v="1"/>
    <x v="0"/>
    <x v="10"/>
    <s v="Ireland"/>
    <n v="76705"/>
    <x v="3"/>
  </r>
  <r>
    <n v="8004"/>
    <x v="1"/>
    <x v="4"/>
    <x v="4"/>
    <x v="2"/>
    <x v="1"/>
    <d v="2024-01-10T17:39:53"/>
    <x v="11"/>
    <x v="1"/>
    <x v="0"/>
    <x v="10"/>
    <s v="Ireland"/>
    <n v="76705"/>
    <x v="4"/>
  </r>
  <r>
    <n v="8005"/>
    <x v="4"/>
    <x v="18"/>
    <x v="5"/>
    <x v="2"/>
    <x v="0"/>
    <d v="2024-10-05T18:24:51"/>
    <x v="1"/>
    <x v="1"/>
    <x v="1"/>
    <x v="7"/>
    <s v="Canada"/>
    <n v="84901"/>
    <x v="0"/>
  </r>
  <r>
    <n v="8005"/>
    <x v="4"/>
    <x v="18"/>
    <x v="5"/>
    <x v="2"/>
    <x v="0"/>
    <d v="2024-10-05T18:24:51"/>
    <x v="1"/>
    <x v="1"/>
    <x v="1"/>
    <x v="7"/>
    <s v="Canada"/>
    <n v="84901"/>
    <x v="1"/>
  </r>
  <r>
    <n v="8005"/>
    <x v="4"/>
    <x v="18"/>
    <x v="5"/>
    <x v="2"/>
    <x v="0"/>
    <d v="2024-10-05T18:24:51"/>
    <x v="1"/>
    <x v="1"/>
    <x v="1"/>
    <x v="7"/>
    <s v="Canada"/>
    <n v="84901"/>
    <x v="2"/>
  </r>
  <r>
    <n v="8006"/>
    <x v="0"/>
    <x v="10"/>
    <x v="1"/>
    <x v="1"/>
    <x v="0"/>
    <d v="2024-09-17T10:10:38"/>
    <x v="6"/>
    <x v="1"/>
    <x v="0"/>
    <x v="4"/>
    <s v="Angola"/>
    <n v="114719"/>
    <x v="0"/>
  </r>
  <r>
    <n v="8006"/>
    <x v="0"/>
    <x v="10"/>
    <x v="1"/>
    <x v="1"/>
    <x v="0"/>
    <d v="2024-09-17T10:10:38"/>
    <x v="6"/>
    <x v="1"/>
    <x v="0"/>
    <x v="4"/>
    <s v="Angola"/>
    <n v="114719"/>
    <x v="1"/>
  </r>
  <r>
    <n v="8006"/>
    <x v="0"/>
    <x v="10"/>
    <x v="1"/>
    <x v="1"/>
    <x v="0"/>
    <d v="2024-09-17T10:10:38"/>
    <x v="6"/>
    <x v="1"/>
    <x v="0"/>
    <x v="4"/>
    <s v="Angola"/>
    <n v="114719"/>
    <x v="2"/>
  </r>
  <r>
    <n v="8007"/>
    <x v="4"/>
    <x v="18"/>
    <x v="5"/>
    <x v="0"/>
    <x v="1"/>
    <d v="2024-02-17T17:13:21"/>
    <x v="5"/>
    <x v="0"/>
    <x v="0"/>
    <x v="10"/>
    <s v="Burundi"/>
    <n v="104572"/>
    <x v="0"/>
  </r>
  <r>
    <n v="8007"/>
    <x v="4"/>
    <x v="18"/>
    <x v="5"/>
    <x v="0"/>
    <x v="1"/>
    <d v="2024-02-17T17:13:21"/>
    <x v="5"/>
    <x v="0"/>
    <x v="0"/>
    <x v="10"/>
    <s v="Burundi"/>
    <n v="104572"/>
    <x v="1"/>
  </r>
  <r>
    <n v="8007"/>
    <x v="4"/>
    <x v="18"/>
    <x v="5"/>
    <x v="0"/>
    <x v="1"/>
    <d v="2024-02-17T17:13:21"/>
    <x v="5"/>
    <x v="0"/>
    <x v="0"/>
    <x v="10"/>
    <s v="Burundi"/>
    <n v="104572"/>
    <x v="2"/>
  </r>
  <r>
    <n v="8008"/>
    <x v="1"/>
    <x v="1"/>
    <x v="4"/>
    <x v="2"/>
    <x v="1"/>
    <d v="2024-11-15T04:41:12"/>
    <x v="2"/>
    <x v="1"/>
    <x v="1"/>
    <x v="7"/>
    <s v="Andorra"/>
    <n v="82524"/>
    <x v="3"/>
  </r>
  <r>
    <n v="8008"/>
    <x v="1"/>
    <x v="1"/>
    <x v="4"/>
    <x v="2"/>
    <x v="1"/>
    <d v="2024-11-15T04:41:12"/>
    <x v="2"/>
    <x v="1"/>
    <x v="1"/>
    <x v="7"/>
    <s v="Andorra"/>
    <n v="82524"/>
    <x v="4"/>
  </r>
  <r>
    <n v="8009"/>
    <x v="7"/>
    <x v="16"/>
    <x v="1"/>
    <x v="2"/>
    <x v="1"/>
    <d v="2024-08-09T08:47:15"/>
    <x v="0"/>
    <x v="1"/>
    <x v="0"/>
    <x v="7"/>
    <s v="Malawi"/>
    <n v="132638"/>
    <x v="11"/>
  </r>
  <r>
    <n v="8009"/>
    <x v="7"/>
    <x v="16"/>
    <x v="1"/>
    <x v="2"/>
    <x v="1"/>
    <d v="2024-08-09T08:47:15"/>
    <x v="0"/>
    <x v="1"/>
    <x v="0"/>
    <x v="7"/>
    <s v="Malawi"/>
    <n v="132638"/>
    <x v="12"/>
  </r>
  <r>
    <n v="8009"/>
    <x v="7"/>
    <x v="16"/>
    <x v="1"/>
    <x v="2"/>
    <x v="1"/>
    <d v="2024-08-09T08:47:15"/>
    <x v="0"/>
    <x v="1"/>
    <x v="0"/>
    <x v="7"/>
    <s v="Malawi"/>
    <n v="132638"/>
    <x v="13"/>
  </r>
  <r>
    <n v="8010"/>
    <x v="4"/>
    <x v="13"/>
    <x v="4"/>
    <x v="2"/>
    <x v="1"/>
    <d v="2024-09-10T11:02:33"/>
    <x v="6"/>
    <x v="0"/>
    <x v="1"/>
    <x v="4"/>
    <s v="Kenya"/>
    <n v="117863"/>
    <x v="0"/>
  </r>
  <r>
    <n v="8010"/>
    <x v="4"/>
    <x v="13"/>
    <x v="4"/>
    <x v="2"/>
    <x v="1"/>
    <d v="2024-09-10T11:02:33"/>
    <x v="6"/>
    <x v="0"/>
    <x v="1"/>
    <x v="4"/>
    <s v="Kenya"/>
    <n v="117863"/>
    <x v="1"/>
  </r>
  <r>
    <n v="8010"/>
    <x v="4"/>
    <x v="13"/>
    <x v="4"/>
    <x v="2"/>
    <x v="1"/>
    <d v="2024-09-10T11:02:33"/>
    <x v="6"/>
    <x v="0"/>
    <x v="1"/>
    <x v="4"/>
    <s v="Kenya"/>
    <n v="117863"/>
    <x v="2"/>
  </r>
  <r>
    <n v="8011"/>
    <x v="3"/>
    <x v="21"/>
    <x v="3"/>
    <x v="1"/>
    <x v="1"/>
    <d v="2024-01-08T09:57:09"/>
    <x v="11"/>
    <x v="1"/>
    <x v="0"/>
    <x v="2"/>
    <s v="Gabon"/>
    <n v="79657"/>
    <x v="8"/>
  </r>
  <r>
    <n v="8011"/>
    <x v="3"/>
    <x v="21"/>
    <x v="3"/>
    <x v="1"/>
    <x v="1"/>
    <d v="2024-01-08T09:57:09"/>
    <x v="11"/>
    <x v="1"/>
    <x v="0"/>
    <x v="2"/>
    <s v="Gabon"/>
    <n v="79657"/>
    <x v="2"/>
  </r>
  <r>
    <n v="8011"/>
    <x v="3"/>
    <x v="21"/>
    <x v="3"/>
    <x v="1"/>
    <x v="1"/>
    <d v="2024-01-08T09:57:09"/>
    <x v="11"/>
    <x v="1"/>
    <x v="0"/>
    <x v="2"/>
    <s v="Gabon"/>
    <n v="79657"/>
    <x v="9"/>
  </r>
  <r>
    <n v="8012"/>
    <x v="2"/>
    <x v="2"/>
    <x v="3"/>
    <x v="1"/>
    <x v="0"/>
    <d v="2024-03-22T19:33:47"/>
    <x v="7"/>
    <x v="1"/>
    <x v="0"/>
    <x v="4"/>
    <s v="Libya"/>
    <n v="111135"/>
    <x v="5"/>
  </r>
  <r>
    <n v="8012"/>
    <x v="2"/>
    <x v="2"/>
    <x v="3"/>
    <x v="1"/>
    <x v="0"/>
    <d v="2024-03-22T19:33:47"/>
    <x v="7"/>
    <x v="1"/>
    <x v="0"/>
    <x v="4"/>
    <s v="Libya"/>
    <n v="111135"/>
    <x v="6"/>
  </r>
  <r>
    <n v="8012"/>
    <x v="2"/>
    <x v="2"/>
    <x v="3"/>
    <x v="1"/>
    <x v="0"/>
    <d v="2024-03-22T19:33:47"/>
    <x v="7"/>
    <x v="1"/>
    <x v="0"/>
    <x v="4"/>
    <s v="Libya"/>
    <n v="111135"/>
    <x v="7"/>
  </r>
  <r>
    <n v="8013"/>
    <x v="7"/>
    <x v="15"/>
    <x v="4"/>
    <x v="2"/>
    <x v="0"/>
    <d v="2024-01-23T05:39:04"/>
    <x v="11"/>
    <x v="0"/>
    <x v="1"/>
    <x v="12"/>
    <s v="Russia"/>
    <n v="124736"/>
    <x v="11"/>
  </r>
  <r>
    <n v="8013"/>
    <x v="7"/>
    <x v="15"/>
    <x v="4"/>
    <x v="2"/>
    <x v="0"/>
    <d v="2024-01-23T05:39:04"/>
    <x v="11"/>
    <x v="0"/>
    <x v="1"/>
    <x v="12"/>
    <s v="Russia"/>
    <n v="124736"/>
    <x v="12"/>
  </r>
  <r>
    <n v="8013"/>
    <x v="7"/>
    <x v="15"/>
    <x v="4"/>
    <x v="2"/>
    <x v="0"/>
    <d v="2024-01-23T05:39:04"/>
    <x v="11"/>
    <x v="0"/>
    <x v="1"/>
    <x v="12"/>
    <s v="Russia"/>
    <n v="124736"/>
    <x v="13"/>
  </r>
  <r>
    <n v="8014"/>
    <x v="6"/>
    <x v="14"/>
    <x v="4"/>
    <x v="1"/>
    <x v="1"/>
    <d v="2024-06-26T03:31:33"/>
    <x v="10"/>
    <x v="1"/>
    <x v="1"/>
    <x v="11"/>
    <s v="Germany"/>
    <n v="146287"/>
    <x v="5"/>
  </r>
  <r>
    <n v="8014"/>
    <x v="6"/>
    <x v="14"/>
    <x v="4"/>
    <x v="1"/>
    <x v="1"/>
    <d v="2024-06-26T03:31:33"/>
    <x v="10"/>
    <x v="1"/>
    <x v="1"/>
    <x v="11"/>
    <s v="Germany"/>
    <n v="146287"/>
    <x v="6"/>
  </r>
  <r>
    <n v="8014"/>
    <x v="6"/>
    <x v="14"/>
    <x v="4"/>
    <x v="1"/>
    <x v="1"/>
    <d v="2024-06-26T03:31:33"/>
    <x v="10"/>
    <x v="1"/>
    <x v="1"/>
    <x v="11"/>
    <s v="Germany"/>
    <n v="146287"/>
    <x v="7"/>
  </r>
  <r>
    <n v="8015"/>
    <x v="3"/>
    <x v="5"/>
    <x v="4"/>
    <x v="2"/>
    <x v="1"/>
    <d v="2024-10-28T10:08:26"/>
    <x v="1"/>
    <x v="1"/>
    <x v="1"/>
    <x v="11"/>
    <s v="Iceland"/>
    <n v="70472"/>
    <x v="8"/>
  </r>
  <r>
    <n v="8015"/>
    <x v="3"/>
    <x v="5"/>
    <x v="4"/>
    <x v="2"/>
    <x v="1"/>
    <d v="2024-10-28T10:08:26"/>
    <x v="1"/>
    <x v="1"/>
    <x v="1"/>
    <x v="11"/>
    <s v="Iceland"/>
    <n v="70472"/>
    <x v="2"/>
  </r>
  <r>
    <n v="8015"/>
    <x v="3"/>
    <x v="5"/>
    <x v="4"/>
    <x v="2"/>
    <x v="1"/>
    <d v="2024-10-28T10:08:26"/>
    <x v="1"/>
    <x v="1"/>
    <x v="1"/>
    <x v="11"/>
    <s v="Iceland"/>
    <n v="70472"/>
    <x v="9"/>
  </r>
  <r>
    <n v="8016"/>
    <x v="1"/>
    <x v="1"/>
    <x v="5"/>
    <x v="1"/>
    <x v="1"/>
    <d v="2024-03-18T15:00:36"/>
    <x v="7"/>
    <x v="1"/>
    <x v="0"/>
    <x v="12"/>
    <s v="Ukraine"/>
    <n v="69323"/>
    <x v="3"/>
  </r>
  <r>
    <n v="8016"/>
    <x v="1"/>
    <x v="1"/>
    <x v="5"/>
    <x v="1"/>
    <x v="1"/>
    <d v="2024-03-18T15:00:36"/>
    <x v="7"/>
    <x v="1"/>
    <x v="0"/>
    <x v="12"/>
    <s v="Ukraine"/>
    <n v="69323"/>
    <x v="4"/>
  </r>
  <r>
    <n v="8017"/>
    <x v="3"/>
    <x v="5"/>
    <x v="1"/>
    <x v="1"/>
    <x v="0"/>
    <d v="2024-05-22T06:50:22"/>
    <x v="8"/>
    <x v="1"/>
    <x v="1"/>
    <x v="10"/>
    <s v="Australia"/>
    <n v="67539"/>
    <x v="8"/>
  </r>
  <r>
    <n v="8017"/>
    <x v="3"/>
    <x v="5"/>
    <x v="1"/>
    <x v="1"/>
    <x v="0"/>
    <d v="2024-05-22T06:50:22"/>
    <x v="8"/>
    <x v="1"/>
    <x v="1"/>
    <x v="10"/>
    <s v="Australia"/>
    <n v="67539"/>
    <x v="2"/>
  </r>
  <r>
    <n v="8017"/>
    <x v="3"/>
    <x v="5"/>
    <x v="1"/>
    <x v="1"/>
    <x v="0"/>
    <d v="2024-05-22T06:50:22"/>
    <x v="8"/>
    <x v="1"/>
    <x v="1"/>
    <x v="10"/>
    <s v="Australia"/>
    <n v="67539"/>
    <x v="9"/>
  </r>
  <r>
    <n v="8018"/>
    <x v="2"/>
    <x v="3"/>
    <x v="5"/>
    <x v="0"/>
    <x v="0"/>
    <d v="2024-03-02T06:39:27"/>
    <x v="7"/>
    <x v="1"/>
    <x v="0"/>
    <x v="3"/>
    <s v="Austria"/>
    <n v="121118"/>
    <x v="5"/>
  </r>
  <r>
    <n v="8018"/>
    <x v="2"/>
    <x v="3"/>
    <x v="5"/>
    <x v="0"/>
    <x v="0"/>
    <d v="2024-03-02T06:39:27"/>
    <x v="7"/>
    <x v="1"/>
    <x v="0"/>
    <x v="3"/>
    <s v="Austria"/>
    <n v="121118"/>
    <x v="6"/>
  </r>
  <r>
    <n v="8018"/>
    <x v="2"/>
    <x v="3"/>
    <x v="5"/>
    <x v="0"/>
    <x v="0"/>
    <d v="2024-03-02T06:39:27"/>
    <x v="7"/>
    <x v="1"/>
    <x v="0"/>
    <x v="3"/>
    <s v="Austria"/>
    <n v="121118"/>
    <x v="7"/>
  </r>
  <r>
    <n v="8019"/>
    <x v="2"/>
    <x v="2"/>
    <x v="3"/>
    <x v="0"/>
    <x v="1"/>
    <d v="2024-07-17T14:32:44"/>
    <x v="4"/>
    <x v="1"/>
    <x v="1"/>
    <x v="12"/>
    <s v="Gabon"/>
    <n v="103859"/>
    <x v="5"/>
  </r>
  <r>
    <n v="8019"/>
    <x v="2"/>
    <x v="2"/>
    <x v="3"/>
    <x v="0"/>
    <x v="1"/>
    <d v="2024-07-17T14:32:44"/>
    <x v="4"/>
    <x v="1"/>
    <x v="1"/>
    <x v="12"/>
    <s v="Gabon"/>
    <n v="103859"/>
    <x v="6"/>
  </r>
  <r>
    <n v="8019"/>
    <x v="2"/>
    <x v="2"/>
    <x v="3"/>
    <x v="0"/>
    <x v="1"/>
    <d v="2024-07-17T14:32:44"/>
    <x v="4"/>
    <x v="1"/>
    <x v="1"/>
    <x v="12"/>
    <s v="Gabon"/>
    <n v="103859"/>
    <x v="7"/>
  </r>
  <r>
    <n v="8020"/>
    <x v="7"/>
    <x v="15"/>
    <x v="2"/>
    <x v="1"/>
    <x v="1"/>
    <d v="2024-03-13T03:54:13"/>
    <x v="7"/>
    <x v="1"/>
    <x v="0"/>
    <x v="10"/>
    <s v="Zambia"/>
    <n v="119555"/>
    <x v="11"/>
  </r>
  <r>
    <n v="8020"/>
    <x v="7"/>
    <x v="15"/>
    <x v="2"/>
    <x v="1"/>
    <x v="1"/>
    <d v="2024-03-13T03:54:13"/>
    <x v="7"/>
    <x v="1"/>
    <x v="0"/>
    <x v="10"/>
    <s v="Zambia"/>
    <n v="119555"/>
    <x v="12"/>
  </r>
  <r>
    <n v="8020"/>
    <x v="7"/>
    <x v="15"/>
    <x v="2"/>
    <x v="1"/>
    <x v="1"/>
    <d v="2024-03-13T03:54:13"/>
    <x v="7"/>
    <x v="1"/>
    <x v="0"/>
    <x v="10"/>
    <s v="Zambia"/>
    <n v="119555"/>
    <x v="13"/>
  </r>
  <r>
    <n v="8021"/>
    <x v="1"/>
    <x v="1"/>
    <x v="4"/>
    <x v="0"/>
    <x v="1"/>
    <d v="2024-06-29T12:52:35"/>
    <x v="10"/>
    <x v="1"/>
    <x v="1"/>
    <x v="8"/>
    <s v="Austria"/>
    <n v="64046"/>
    <x v="3"/>
  </r>
  <r>
    <n v="8021"/>
    <x v="1"/>
    <x v="1"/>
    <x v="4"/>
    <x v="0"/>
    <x v="1"/>
    <d v="2024-06-29T12:52:35"/>
    <x v="10"/>
    <x v="1"/>
    <x v="1"/>
    <x v="8"/>
    <s v="Austria"/>
    <n v="64046"/>
    <x v="4"/>
  </r>
  <r>
    <n v="8022"/>
    <x v="4"/>
    <x v="13"/>
    <x v="0"/>
    <x v="2"/>
    <x v="0"/>
    <d v="2024-03-12T18:36:36"/>
    <x v="7"/>
    <x v="0"/>
    <x v="1"/>
    <x v="8"/>
    <s v="China"/>
    <n v="98699"/>
    <x v="0"/>
  </r>
  <r>
    <n v="8022"/>
    <x v="4"/>
    <x v="13"/>
    <x v="0"/>
    <x v="2"/>
    <x v="0"/>
    <d v="2024-03-12T18:36:36"/>
    <x v="7"/>
    <x v="0"/>
    <x v="1"/>
    <x v="8"/>
    <s v="China"/>
    <n v="98699"/>
    <x v="1"/>
  </r>
  <r>
    <n v="8022"/>
    <x v="4"/>
    <x v="13"/>
    <x v="0"/>
    <x v="2"/>
    <x v="0"/>
    <d v="2024-03-12T18:36:36"/>
    <x v="7"/>
    <x v="0"/>
    <x v="1"/>
    <x v="8"/>
    <s v="China"/>
    <n v="98699"/>
    <x v="2"/>
  </r>
  <r>
    <n v="8023"/>
    <x v="3"/>
    <x v="22"/>
    <x v="1"/>
    <x v="2"/>
    <x v="1"/>
    <d v="2024-03-25T01:20:19"/>
    <x v="7"/>
    <x v="0"/>
    <x v="1"/>
    <x v="3"/>
    <s v="Algeria"/>
    <n v="84157"/>
    <x v="8"/>
  </r>
  <r>
    <n v="8023"/>
    <x v="3"/>
    <x v="22"/>
    <x v="1"/>
    <x v="2"/>
    <x v="1"/>
    <d v="2024-03-25T01:20:19"/>
    <x v="7"/>
    <x v="0"/>
    <x v="1"/>
    <x v="3"/>
    <s v="Algeria"/>
    <n v="84157"/>
    <x v="2"/>
  </r>
  <r>
    <n v="8023"/>
    <x v="3"/>
    <x v="22"/>
    <x v="1"/>
    <x v="2"/>
    <x v="1"/>
    <d v="2024-03-25T01:20:19"/>
    <x v="7"/>
    <x v="0"/>
    <x v="1"/>
    <x v="3"/>
    <s v="Algeria"/>
    <n v="84157"/>
    <x v="9"/>
  </r>
  <r>
    <n v="8024"/>
    <x v="1"/>
    <x v="1"/>
    <x v="4"/>
    <x v="0"/>
    <x v="1"/>
    <d v="2024-03-29T03:25:38"/>
    <x v="7"/>
    <x v="0"/>
    <x v="1"/>
    <x v="0"/>
    <s v="Argentina"/>
    <n v="79401"/>
    <x v="3"/>
  </r>
  <r>
    <n v="8024"/>
    <x v="1"/>
    <x v="1"/>
    <x v="4"/>
    <x v="0"/>
    <x v="1"/>
    <d v="2024-03-29T03:25:38"/>
    <x v="7"/>
    <x v="0"/>
    <x v="1"/>
    <x v="0"/>
    <s v="Argentina"/>
    <n v="79401"/>
    <x v="4"/>
  </r>
  <r>
    <n v="8025"/>
    <x v="1"/>
    <x v="20"/>
    <x v="5"/>
    <x v="1"/>
    <x v="0"/>
    <d v="2024-10-20T21:22:31"/>
    <x v="1"/>
    <x v="0"/>
    <x v="0"/>
    <x v="0"/>
    <s v="Ethiopia"/>
    <n v="72311"/>
    <x v="3"/>
  </r>
  <r>
    <n v="8025"/>
    <x v="1"/>
    <x v="20"/>
    <x v="5"/>
    <x v="1"/>
    <x v="0"/>
    <d v="2024-10-20T21:22:31"/>
    <x v="1"/>
    <x v="0"/>
    <x v="0"/>
    <x v="0"/>
    <s v="Ethiopia"/>
    <n v="72311"/>
    <x v="4"/>
  </r>
  <r>
    <n v="8026"/>
    <x v="2"/>
    <x v="2"/>
    <x v="3"/>
    <x v="0"/>
    <x v="1"/>
    <d v="2024-12-19T22:31:10"/>
    <x v="3"/>
    <x v="0"/>
    <x v="1"/>
    <x v="7"/>
    <s v="Guinea"/>
    <n v="90418"/>
    <x v="5"/>
  </r>
  <r>
    <n v="8026"/>
    <x v="2"/>
    <x v="2"/>
    <x v="3"/>
    <x v="0"/>
    <x v="1"/>
    <d v="2024-12-19T22:31:10"/>
    <x v="3"/>
    <x v="0"/>
    <x v="1"/>
    <x v="7"/>
    <s v="Guinea"/>
    <n v="90418"/>
    <x v="6"/>
  </r>
  <r>
    <n v="8026"/>
    <x v="2"/>
    <x v="2"/>
    <x v="3"/>
    <x v="0"/>
    <x v="1"/>
    <d v="2024-12-19T22:31:10"/>
    <x v="3"/>
    <x v="0"/>
    <x v="1"/>
    <x v="7"/>
    <s v="Guinea"/>
    <n v="90418"/>
    <x v="7"/>
  </r>
  <r>
    <n v="8027"/>
    <x v="4"/>
    <x v="13"/>
    <x v="4"/>
    <x v="0"/>
    <x v="1"/>
    <d v="2024-09-20T14:59:31"/>
    <x v="6"/>
    <x v="0"/>
    <x v="1"/>
    <x v="9"/>
    <s v="Greece"/>
    <n v="119439"/>
    <x v="0"/>
  </r>
  <r>
    <n v="8027"/>
    <x v="4"/>
    <x v="13"/>
    <x v="4"/>
    <x v="0"/>
    <x v="1"/>
    <d v="2024-09-20T14:59:31"/>
    <x v="6"/>
    <x v="0"/>
    <x v="1"/>
    <x v="9"/>
    <s v="Greece"/>
    <n v="119439"/>
    <x v="1"/>
  </r>
  <r>
    <n v="8027"/>
    <x v="4"/>
    <x v="13"/>
    <x v="4"/>
    <x v="0"/>
    <x v="1"/>
    <d v="2024-09-20T14:59:31"/>
    <x v="6"/>
    <x v="0"/>
    <x v="1"/>
    <x v="9"/>
    <s v="Greece"/>
    <n v="119439"/>
    <x v="2"/>
  </r>
  <r>
    <n v="8028"/>
    <x v="5"/>
    <x v="23"/>
    <x v="2"/>
    <x v="2"/>
    <x v="0"/>
    <d v="2024-06-15T11:54:54"/>
    <x v="10"/>
    <x v="1"/>
    <x v="1"/>
    <x v="12"/>
    <s v="Madagascar"/>
    <n v="70886"/>
    <x v="5"/>
  </r>
  <r>
    <n v="8028"/>
    <x v="5"/>
    <x v="23"/>
    <x v="2"/>
    <x v="2"/>
    <x v="0"/>
    <d v="2024-06-15T11:54:54"/>
    <x v="10"/>
    <x v="1"/>
    <x v="1"/>
    <x v="12"/>
    <s v="Madagascar"/>
    <n v="70886"/>
    <x v="10"/>
  </r>
  <r>
    <n v="8029"/>
    <x v="1"/>
    <x v="20"/>
    <x v="2"/>
    <x v="1"/>
    <x v="1"/>
    <d v="2024-02-20T13:16:41"/>
    <x v="5"/>
    <x v="0"/>
    <x v="1"/>
    <x v="9"/>
    <s v="Guinea"/>
    <n v="66422"/>
    <x v="3"/>
  </r>
  <r>
    <n v="8029"/>
    <x v="1"/>
    <x v="20"/>
    <x v="2"/>
    <x v="1"/>
    <x v="1"/>
    <d v="2024-02-20T13:16:41"/>
    <x v="5"/>
    <x v="0"/>
    <x v="1"/>
    <x v="9"/>
    <s v="Guinea"/>
    <n v="66422"/>
    <x v="4"/>
  </r>
  <r>
    <n v="8030"/>
    <x v="1"/>
    <x v="1"/>
    <x v="0"/>
    <x v="2"/>
    <x v="1"/>
    <d v="2024-06-05T13:25:26"/>
    <x v="10"/>
    <x v="1"/>
    <x v="1"/>
    <x v="2"/>
    <s v="Cameroon"/>
    <n v="61636"/>
    <x v="3"/>
  </r>
  <r>
    <n v="8030"/>
    <x v="1"/>
    <x v="1"/>
    <x v="0"/>
    <x v="2"/>
    <x v="1"/>
    <d v="2024-06-05T13:25:26"/>
    <x v="10"/>
    <x v="1"/>
    <x v="1"/>
    <x v="2"/>
    <s v="Cameroon"/>
    <n v="61636"/>
    <x v="4"/>
  </r>
  <r>
    <n v="8031"/>
    <x v="4"/>
    <x v="6"/>
    <x v="5"/>
    <x v="2"/>
    <x v="1"/>
    <d v="2024-02-16T09:06:31"/>
    <x v="5"/>
    <x v="0"/>
    <x v="0"/>
    <x v="11"/>
    <s v="Morocco"/>
    <n v="93461"/>
    <x v="0"/>
  </r>
  <r>
    <n v="8031"/>
    <x v="4"/>
    <x v="6"/>
    <x v="5"/>
    <x v="2"/>
    <x v="1"/>
    <d v="2024-02-16T09:06:31"/>
    <x v="5"/>
    <x v="0"/>
    <x v="0"/>
    <x v="11"/>
    <s v="Morocco"/>
    <n v="93461"/>
    <x v="1"/>
  </r>
  <r>
    <n v="8031"/>
    <x v="4"/>
    <x v="6"/>
    <x v="5"/>
    <x v="2"/>
    <x v="1"/>
    <d v="2024-02-16T09:06:31"/>
    <x v="5"/>
    <x v="0"/>
    <x v="0"/>
    <x v="11"/>
    <s v="Morocco"/>
    <n v="93461"/>
    <x v="2"/>
  </r>
  <r>
    <n v="8032"/>
    <x v="0"/>
    <x v="0"/>
    <x v="5"/>
    <x v="2"/>
    <x v="0"/>
    <d v="2024-02-14T23:57:54"/>
    <x v="5"/>
    <x v="0"/>
    <x v="1"/>
    <x v="7"/>
    <s v="Iceland"/>
    <n v="131910"/>
    <x v="0"/>
  </r>
  <r>
    <n v="8032"/>
    <x v="0"/>
    <x v="0"/>
    <x v="5"/>
    <x v="2"/>
    <x v="0"/>
    <d v="2024-02-14T23:57:54"/>
    <x v="5"/>
    <x v="0"/>
    <x v="1"/>
    <x v="7"/>
    <s v="Iceland"/>
    <n v="131910"/>
    <x v="1"/>
  </r>
  <r>
    <n v="8032"/>
    <x v="0"/>
    <x v="0"/>
    <x v="5"/>
    <x v="2"/>
    <x v="0"/>
    <d v="2024-02-14T23:57:54"/>
    <x v="5"/>
    <x v="0"/>
    <x v="1"/>
    <x v="7"/>
    <s v="Iceland"/>
    <n v="131910"/>
    <x v="2"/>
  </r>
  <r>
    <n v="8033"/>
    <x v="7"/>
    <x v="19"/>
    <x v="5"/>
    <x v="1"/>
    <x v="0"/>
    <d v="2024-04-23T06:34:18"/>
    <x v="9"/>
    <x v="1"/>
    <x v="1"/>
    <x v="5"/>
    <s v="Morocco"/>
    <n v="139904"/>
    <x v="11"/>
  </r>
  <r>
    <n v="8033"/>
    <x v="7"/>
    <x v="19"/>
    <x v="5"/>
    <x v="1"/>
    <x v="0"/>
    <d v="2024-04-23T06:34:18"/>
    <x v="9"/>
    <x v="1"/>
    <x v="1"/>
    <x v="5"/>
    <s v="Morocco"/>
    <n v="139904"/>
    <x v="12"/>
  </r>
  <r>
    <n v="8033"/>
    <x v="7"/>
    <x v="19"/>
    <x v="5"/>
    <x v="1"/>
    <x v="0"/>
    <d v="2024-04-23T06:34:18"/>
    <x v="9"/>
    <x v="1"/>
    <x v="1"/>
    <x v="5"/>
    <s v="Morocco"/>
    <n v="139904"/>
    <x v="13"/>
  </r>
  <r>
    <n v="8034"/>
    <x v="1"/>
    <x v="20"/>
    <x v="0"/>
    <x v="0"/>
    <x v="0"/>
    <d v="2024-09-18T00:14:49"/>
    <x v="6"/>
    <x v="1"/>
    <x v="0"/>
    <x v="11"/>
    <s v="Argentina"/>
    <n v="88941"/>
    <x v="3"/>
  </r>
  <r>
    <n v="8034"/>
    <x v="1"/>
    <x v="20"/>
    <x v="0"/>
    <x v="0"/>
    <x v="0"/>
    <d v="2024-09-18T00:14:49"/>
    <x v="6"/>
    <x v="1"/>
    <x v="0"/>
    <x v="11"/>
    <s v="Argentina"/>
    <n v="88941"/>
    <x v="4"/>
  </r>
  <r>
    <n v="8035"/>
    <x v="0"/>
    <x v="10"/>
    <x v="3"/>
    <x v="0"/>
    <x v="1"/>
    <d v="2024-12-25T14:42:33"/>
    <x v="3"/>
    <x v="0"/>
    <x v="0"/>
    <x v="12"/>
    <s v="Togo"/>
    <n v="121627"/>
    <x v="0"/>
  </r>
  <r>
    <n v="8035"/>
    <x v="0"/>
    <x v="10"/>
    <x v="3"/>
    <x v="0"/>
    <x v="1"/>
    <d v="2024-12-25T14:42:33"/>
    <x v="3"/>
    <x v="0"/>
    <x v="0"/>
    <x v="12"/>
    <s v="Togo"/>
    <n v="121627"/>
    <x v="1"/>
  </r>
  <r>
    <n v="8035"/>
    <x v="0"/>
    <x v="10"/>
    <x v="3"/>
    <x v="0"/>
    <x v="1"/>
    <d v="2024-12-25T14:42:33"/>
    <x v="3"/>
    <x v="0"/>
    <x v="0"/>
    <x v="12"/>
    <s v="Togo"/>
    <n v="121627"/>
    <x v="2"/>
  </r>
  <r>
    <n v="8036"/>
    <x v="0"/>
    <x v="10"/>
    <x v="2"/>
    <x v="1"/>
    <x v="1"/>
    <d v="2024-12-14T13:22:29"/>
    <x v="3"/>
    <x v="0"/>
    <x v="0"/>
    <x v="0"/>
    <s v="Gambia"/>
    <n v="141316"/>
    <x v="0"/>
  </r>
  <r>
    <n v="8036"/>
    <x v="0"/>
    <x v="10"/>
    <x v="2"/>
    <x v="1"/>
    <x v="1"/>
    <d v="2024-12-14T13:22:29"/>
    <x v="3"/>
    <x v="0"/>
    <x v="0"/>
    <x v="0"/>
    <s v="Gambia"/>
    <n v="141316"/>
    <x v="1"/>
  </r>
  <r>
    <n v="8036"/>
    <x v="0"/>
    <x v="10"/>
    <x v="2"/>
    <x v="1"/>
    <x v="1"/>
    <d v="2024-12-14T13:22:29"/>
    <x v="3"/>
    <x v="0"/>
    <x v="0"/>
    <x v="0"/>
    <s v="Gambia"/>
    <n v="141316"/>
    <x v="2"/>
  </r>
  <r>
    <n v="8037"/>
    <x v="5"/>
    <x v="7"/>
    <x v="1"/>
    <x v="2"/>
    <x v="0"/>
    <d v="2024-08-12T01:15:09"/>
    <x v="0"/>
    <x v="1"/>
    <x v="0"/>
    <x v="4"/>
    <s v="Somalia"/>
    <n v="77385"/>
    <x v="5"/>
  </r>
  <r>
    <n v="8037"/>
    <x v="5"/>
    <x v="7"/>
    <x v="1"/>
    <x v="2"/>
    <x v="0"/>
    <d v="2024-08-12T01:15:09"/>
    <x v="0"/>
    <x v="1"/>
    <x v="0"/>
    <x v="4"/>
    <s v="Somalia"/>
    <n v="77385"/>
    <x v="10"/>
  </r>
  <r>
    <n v="8038"/>
    <x v="6"/>
    <x v="8"/>
    <x v="0"/>
    <x v="2"/>
    <x v="0"/>
    <d v="2024-07-22T22:23:56"/>
    <x v="4"/>
    <x v="0"/>
    <x v="0"/>
    <x v="1"/>
    <s v="Togo"/>
    <n v="151412"/>
    <x v="5"/>
  </r>
  <r>
    <n v="8038"/>
    <x v="6"/>
    <x v="8"/>
    <x v="0"/>
    <x v="2"/>
    <x v="0"/>
    <d v="2024-07-22T22:23:56"/>
    <x v="4"/>
    <x v="0"/>
    <x v="0"/>
    <x v="1"/>
    <s v="Togo"/>
    <n v="151412"/>
    <x v="6"/>
  </r>
  <r>
    <n v="8038"/>
    <x v="6"/>
    <x v="8"/>
    <x v="0"/>
    <x v="2"/>
    <x v="0"/>
    <d v="2024-07-22T22:23:56"/>
    <x v="4"/>
    <x v="0"/>
    <x v="0"/>
    <x v="1"/>
    <s v="Togo"/>
    <n v="151412"/>
    <x v="7"/>
  </r>
  <r>
    <n v="8039"/>
    <x v="1"/>
    <x v="20"/>
    <x v="5"/>
    <x v="2"/>
    <x v="1"/>
    <d v="2024-03-19T03:02:30"/>
    <x v="7"/>
    <x v="1"/>
    <x v="0"/>
    <x v="2"/>
    <s v="Zambia"/>
    <n v="85224"/>
    <x v="3"/>
  </r>
  <r>
    <n v="8039"/>
    <x v="1"/>
    <x v="20"/>
    <x v="5"/>
    <x v="2"/>
    <x v="1"/>
    <d v="2024-03-19T03:02:30"/>
    <x v="7"/>
    <x v="1"/>
    <x v="0"/>
    <x v="2"/>
    <s v="Zambia"/>
    <n v="85224"/>
    <x v="4"/>
  </r>
  <r>
    <n v="8040"/>
    <x v="3"/>
    <x v="5"/>
    <x v="0"/>
    <x v="2"/>
    <x v="0"/>
    <d v="2024-05-27T03:19:18"/>
    <x v="8"/>
    <x v="0"/>
    <x v="1"/>
    <x v="7"/>
    <s v="Gambia"/>
    <n v="65081"/>
    <x v="8"/>
  </r>
  <r>
    <n v="8040"/>
    <x v="3"/>
    <x v="5"/>
    <x v="0"/>
    <x v="2"/>
    <x v="0"/>
    <d v="2024-05-27T03:19:18"/>
    <x v="8"/>
    <x v="0"/>
    <x v="1"/>
    <x v="7"/>
    <s v="Gambia"/>
    <n v="65081"/>
    <x v="2"/>
  </r>
  <r>
    <n v="8040"/>
    <x v="3"/>
    <x v="5"/>
    <x v="0"/>
    <x v="2"/>
    <x v="0"/>
    <d v="2024-05-27T03:19:18"/>
    <x v="8"/>
    <x v="0"/>
    <x v="1"/>
    <x v="7"/>
    <s v="Gambia"/>
    <n v="65081"/>
    <x v="9"/>
  </r>
  <r>
    <n v="8041"/>
    <x v="7"/>
    <x v="19"/>
    <x v="2"/>
    <x v="0"/>
    <x v="1"/>
    <d v="2024-12-10T09:18:40"/>
    <x v="3"/>
    <x v="0"/>
    <x v="1"/>
    <x v="1"/>
    <s v="Albania"/>
    <n v="128448"/>
    <x v="11"/>
  </r>
  <r>
    <n v="8041"/>
    <x v="7"/>
    <x v="19"/>
    <x v="2"/>
    <x v="0"/>
    <x v="1"/>
    <d v="2024-12-10T09:18:40"/>
    <x v="3"/>
    <x v="0"/>
    <x v="1"/>
    <x v="1"/>
    <s v="Albania"/>
    <n v="128448"/>
    <x v="12"/>
  </r>
  <r>
    <n v="8041"/>
    <x v="7"/>
    <x v="19"/>
    <x v="2"/>
    <x v="0"/>
    <x v="1"/>
    <d v="2024-12-10T09:18:40"/>
    <x v="3"/>
    <x v="0"/>
    <x v="1"/>
    <x v="1"/>
    <s v="Albania"/>
    <n v="128448"/>
    <x v="13"/>
  </r>
  <r>
    <n v="8042"/>
    <x v="5"/>
    <x v="9"/>
    <x v="0"/>
    <x v="2"/>
    <x v="0"/>
    <d v="2024-05-22T07:04:12"/>
    <x v="8"/>
    <x v="1"/>
    <x v="1"/>
    <x v="12"/>
    <s v="Austria"/>
    <n v="72353"/>
    <x v="5"/>
  </r>
  <r>
    <n v="8042"/>
    <x v="5"/>
    <x v="9"/>
    <x v="0"/>
    <x v="2"/>
    <x v="0"/>
    <d v="2024-05-22T07:04:12"/>
    <x v="8"/>
    <x v="1"/>
    <x v="1"/>
    <x v="12"/>
    <s v="Austria"/>
    <n v="72353"/>
    <x v="10"/>
  </r>
  <r>
    <n v="8043"/>
    <x v="3"/>
    <x v="21"/>
    <x v="0"/>
    <x v="2"/>
    <x v="0"/>
    <d v="2024-12-25T16:38:19"/>
    <x v="3"/>
    <x v="0"/>
    <x v="0"/>
    <x v="5"/>
    <s v="Malawi"/>
    <n v="83049"/>
    <x v="8"/>
  </r>
  <r>
    <n v="8043"/>
    <x v="3"/>
    <x v="21"/>
    <x v="0"/>
    <x v="2"/>
    <x v="0"/>
    <d v="2024-12-25T16:38:19"/>
    <x v="3"/>
    <x v="0"/>
    <x v="0"/>
    <x v="5"/>
    <s v="Malawi"/>
    <n v="83049"/>
    <x v="2"/>
  </r>
  <r>
    <n v="8043"/>
    <x v="3"/>
    <x v="21"/>
    <x v="0"/>
    <x v="2"/>
    <x v="0"/>
    <d v="2024-12-25T16:38:19"/>
    <x v="3"/>
    <x v="0"/>
    <x v="0"/>
    <x v="5"/>
    <s v="Malawi"/>
    <n v="83049"/>
    <x v="9"/>
  </r>
  <r>
    <n v="8044"/>
    <x v="3"/>
    <x v="21"/>
    <x v="5"/>
    <x v="1"/>
    <x v="1"/>
    <d v="2024-11-03T17:11:25"/>
    <x v="2"/>
    <x v="1"/>
    <x v="1"/>
    <x v="10"/>
    <s v="Australia"/>
    <n v="69835"/>
    <x v="8"/>
  </r>
  <r>
    <n v="8044"/>
    <x v="3"/>
    <x v="21"/>
    <x v="5"/>
    <x v="1"/>
    <x v="1"/>
    <d v="2024-11-03T17:11:25"/>
    <x v="2"/>
    <x v="1"/>
    <x v="1"/>
    <x v="10"/>
    <s v="Australia"/>
    <n v="69835"/>
    <x v="2"/>
  </r>
  <r>
    <n v="8044"/>
    <x v="3"/>
    <x v="21"/>
    <x v="5"/>
    <x v="1"/>
    <x v="1"/>
    <d v="2024-11-03T17:11:25"/>
    <x v="2"/>
    <x v="1"/>
    <x v="1"/>
    <x v="10"/>
    <s v="Australia"/>
    <n v="69835"/>
    <x v="9"/>
  </r>
  <r>
    <n v="8045"/>
    <x v="0"/>
    <x v="12"/>
    <x v="5"/>
    <x v="2"/>
    <x v="1"/>
    <d v="2024-06-27T03:59:28"/>
    <x v="10"/>
    <x v="1"/>
    <x v="0"/>
    <x v="6"/>
    <s v="Belarus"/>
    <n v="141731"/>
    <x v="0"/>
  </r>
  <r>
    <n v="8045"/>
    <x v="0"/>
    <x v="12"/>
    <x v="5"/>
    <x v="2"/>
    <x v="1"/>
    <d v="2024-06-27T03:59:28"/>
    <x v="10"/>
    <x v="1"/>
    <x v="0"/>
    <x v="6"/>
    <s v="Belarus"/>
    <n v="141731"/>
    <x v="1"/>
  </r>
  <r>
    <n v="8045"/>
    <x v="0"/>
    <x v="12"/>
    <x v="5"/>
    <x v="2"/>
    <x v="1"/>
    <d v="2024-06-27T03:59:28"/>
    <x v="10"/>
    <x v="1"/>
    <x v="0"/>
    <x v="6"/>
    <s v="Belarus"/>
    <n v="141731"/>
    <x v="2"/>
  </r>
  <r>
    <n v="8046"/>
    <x v="3"/>
    <x v="5"/>
    <x v="4"/>
    <x v="2"/>
    <x v="0"/>
    <d v="2024-01-15T13:26:07"/>
    <x v="11"/>
    <x v="1"/>
    <x v="1"/>
    <x v="2"/>
    <s v="Mexico"/>
    <n v="88994"/>
    <x v="8"/>
  </r>
  <r>
    <n v="8046"/>
    <x v="3"/>
    <x v="5"/>
    <x v="4"/>
    <x v="2"/>
    <x v="0"/>
    <d v="2024-01-15T13:26:07"/>
    <x v="11"/>
    <x v="1"/>
    <x v="1"/>
    <x v="2"/>
    <s v="Mexico"/>
    <n v="88994"/>
    <x v="2"/>
  </r>
  <r>
    <n v="8046"/>
    <x v="3"/>
    <x v="5"/>
    <x v="4"/>
    <x v="2"/>
    <x v="0"/>
    <d v="2024-01-15T13:26:07"/>
    <x v="11"/>
    <x v="1"/>
    <x v="1"/>
    <x v="2"/>
    <s v="Mexico"/>
    <n v="88994"/>
    <x v="9"/>
  </r>
  <r>
    <n v="8047"/>
    <x v="5"/>
    <x v="7"/>
    <x v="1"/>
    <x v="0"/>
    <x v="0"/>
    <d v="2024-02-25T18:46:44"/>
    <x v="5"/>
    <x v="0"/>
    <x v="1"/>
    <x v="12"/>
    <s v="France"/>
    <n v="79910"/>
    <x v="5"/>
  </r>
  <r>
    <n v="8047"/>
    <x v="5"/>
    <x v="7"/>
    <x v="1"/>
    <x v="0"/>
    <x v="0"/>
    <d v="2024-02-25T18:46:44"/>
    <x v="5"/>
    <x v="0"/>
    <x v="1"/>
    <x v="12"/>
    <s v="France"/>
    <n v="79910"/>
    <x v="10"/>
  </r>
  <r>
    <n v="8048"/>
    <x v="5"/>
    <x v="7"/>
    <x v="3"/>
    <x v="0"/>
    <x v="1"/>
    <d v="2024-12-08T05:02:10"/>
    <x v="3"/>
    <x v="0"/>
    <x v="0"/>
    <x v="10"/>
    <s v="Zambia"/>
    <n v="82969"/>
    <x v="5"/>
  </r>
  <r>
    <n v="8048"/>
    <x v="5"/>
    <x v="7"/>
    <x v="3"/>
    <x v="0"/>
    <x v="1"/>
    <d v="2024-12-08T05:02:10"/>
    <x v="3"/>
    <x v="0"/>
    <x v="0"/>
    <x v="10"/>
    <s v="Zambia"/>
    <n v="82969"/>
    <x v="10"/>
  </r>
  <r>
    <n v="8049"/>
    <x v="1"/>
    <x v="4"/>
    <x v="3"/>
    <x v="0"/>
    <x v="1"/>
    <d v="2024-07-01T22:49:38"/>
    <x v="4"/>
    <x v="0"/>
    <x v="1"/>
    <x v="7"/>
    <s v="Gambia"/>
    <n v="78924"/>
    <x v="3"/>
  </r>
  <r>
    <n v="8049"/>
    <x v="1"/>
    <x v="4"/>
    <x v="3"/>
    <x v="0"/>
    <x v="1"/>
    <d v="2024-07-01T22:49:38"/>
    <x v="4"/>
    <x v="0"/>
    <x v="1"/>
    <x v="7"/>
    <s v="Gambia"/>
    <n v="78924"/>
    <x v="4"/>
  </r>
  <r>
    <n v="8050"/>
    <x v="2"/>
    <x v="3"/>
    <x v="2"/>
    <x v="2"/>
    <x v="1"/>
    <d v="2024-05-12T15:52:25"/>
    <x v="8"/>
    <x v="1"/>
    <x v="1"/>
    <x v="2"/>
    <s v="Switzerland"/>
    <n v="109668"/>
    <x v="5"/>
  </r>
  <r>
    <n v="8050"/>
    <x v="2"/>
    <x v="3"/>
    <x v="2"/>
    <x v="2"/>
    <x v="1"/>
    <d v="2024-05-12T15:52:25"/>
    <x v="8"/>
    <x v="1"/>
    <x v="1"/>
    <x v="2"/>
    <s v="Switzerland"/>
    <n v="109668"/>
    <x v="6"/>
  </r>
  <r>
    <n v="8050"/>
    <x v="2"/>
    <x v="3"/>
    <x v="2"/>
    <x v="2"/>
    <x v="1"/>
    <d v="2024-05-12T15:52:25"/>
    <x v="8"/>
    <x v="1"/>
    <x v="1"/>
    <x v="2"/>
    <s v="Switzerland"/>
    <n v="109668"/>
    <x v="7"/>
  </r>
  <r>
    <n v="8051"/>
    <x v="3"/>
    <x v="21"/>
    <x v="2"/>
    <x v="2"/>
    <x v="0"/>
    <d v="2024-04-22T21:44:10"/>
    <x v="9"/>
    <x v="0"/>
    <x v="1"/>
    <x v="5"/>
    <s v="Iceland"/>
    <n v="71870"/>
    <x v="8"/>
  </r>
  <r>
    <n v="8051"/>
    <x v="3"/>
    <x v="21"/>
    <x v="2"/>
    <x v="2"/>
    <x v="0"/>
    <d v="2024-04-22T21:44:10"/>
    <x v="9"/>
    <x v="0"/>
    <x v="1"/>
    <x v="5"/>
    <s v="Iceland"/>
    <n v="71870"/>
    <x v="2"/>
  </r>
  <r>
    <n v="8051"/>
    <x v="3"/>
    <x v="21"/>
    <x v="2"/>
    <x v="2"/>
    <x v="0"/>
    <d v="2024-04-22T21:44:10"/>
    <x v="9"/>
    <x v="0"/>
    <x v="1"/>
    <x v="5"/>
    <s v="Iceland"/>
    <n v="71870"/>
    <x v="9"/>
  </r>
  <r>
    <n v="8052"/>
    <x v="4"/>
    <x v="13"/>
    <x v="3"/>
    <x v="0"/>
    <x v="1"/>
    <d v="2024-10-03T04:35:10"/>
    <x v="1"/>
    <x v="1"/>
    <x v="0"/>
    <x v="11"/>
    <s v="Ghana"/>
    <n v="90476"/>
    <x v="0"/>
  </r>
  <r>
    <n v="8052"/>
    <x v="4"/>
    <x v="13"/>
    <x v="3"/>
    <x v="0"/>
    <x v="1"/>
    <d v="2024-10-03T04:35:10"/>
    <x v="1"/>
    <x v="1"/>
    <x v="0"/>
    <x v="11"/>
    <s v="Ghana"/>
    <n v="90476"/>
    <x v="1"/>
  </r>
  <r>
    <n v="8052"/>
    <x v="4"/>
    <x v="13"/>
    <x v="3"/>
    <x v="0"/>
    <x v="1"/>
    <d v="2024-10-03T04:35:10"/>
    <x v="1"/>
    <x v="1"/>
    <x v="0"/>
    <x v="11"/>
    <s v="Ghana"/>
    <n v="90476"/>
    <x v="2"/>
  </r>
  <r>
    <n v="8053"/>
    <x v="6"/>
    <x v="8"/>
    <x v="3"/>
    <x v="0"/>
    <x v="0"/>
    <d v="2024-04-04T05:52:14"/>
    <x v="9"/>
    <x v="0"/>
    <x v="0"/>
    <x v="1"/>
    <s v="Andorra"/>
    <n v="137687"/>
    <x v="5"/>
  </r>
  <r>
    <n v="8053"/>
    <x v="6"/>
    <x v="8"/>
    <x v="3"/>
    <x v="0"/>
    <x v="0"/>
    <d v="2024-04-04T05:52:14"/>
    <x v="9"/>
    <x v="0"/>
    <x v="0"/>
    <x v="1"/>
    <s v="Andorra"/>
    <n v="137687"/>
    <x v="6"/>
  </r>
  <r>
    <n v="8053"/>
    <x v="6"/>
    <x v="8"/>
    <x v="3"/>
    <x v="0"/>
    <x v="0"/>
    <d v="2024-04-04T05:52:14"/>
    <x v="9"/>
    <x v="0"/>
    <x v="0"/>
    <x v="1"/>
    <s v="Andorra"/>
    <n v="137687"/>
    <x v="7"/>
  </r>
  <r>
    <n v="8054"/>
    <x v="0"/>
    <x v="0"/>
    <x v="2"/>
    <x v="1"/>
    <x v="1"/>
    <d v="2024-05-18T10:27:33"/>
    <x v="8"/>
    <x v="0"/>
    <x v="1"/>
    <x v="6"/>
    <s v="Algeria"/>
    <n v="143315"/>
    <x v="0"/>
  </r>
  <r>
    <n v="8054"/>
    <x v="0"/>
    <x v="0"/>
    <x v="2"/>
    <x v="1"/>
    <x v="1"/>
    <d v="2024-05-18T10:27:33"/>
    <x v="8"/>
    <x v="0"/>
    <x v="1"/>
    <x v="6"/>
    <s v="Algeria"/>
    <n v="143315"/>
    <x v="1"/>
  </r>
  <r>
    <n v="8054"/>
    <x v="0"/>
    <x v="0"/>
    <x v="2"/>
    <x v="1"/>
    <x v="1"/>
    <d v="2024-05-18T10:27:33"/>
    <x v="8"/>
    <x v="0"/>
    <x v="1"/>
    <x v="6"/>
    <s v="Algeria"/>
    <n v="143315"/>
    <x v="2"/>
  </r>
  <r>
    <n v="8055"/>
    <x v="3"/>
    <x v="5"/>
    <x v="1"/>
    <x v="0"/>
    <x v="0"/>
    <d v="2024-11-02T20:13:03"/>
    <x v="2"/>
    <x v="0"/>
    <x v="1"/>
    <x v="9"/>
    <s v="Andorra"/>
    <n v="89725"/>
    <x v="8"/>
  </r>
  <r>
    <n v="8055"/>
    <x v="3"/>
    <x v="5"/>
    <x v="1"/>
    <x v="0"/>
    <x v="0"/>
    <d v="2024-11-02T20:13:03"/>
    <x v="2"/>
    <x v="0"/>
    <x v="1"/>
    <x v="9"/>
    <s v="Andorra"/>
    <n v="89725"/>
    <x v="2"/>
  </r>
  <r>
    <n v="8055"/>
    <x v="3"/>
    <x v="5"/>
    <x v="1"/>
    <x v="0"/>
    <x v="0"/>
    <d v="2024-11-02T20:13:03"/>
    <x v="2"/>
    <x v="0"/>
    <x v="1"/>
    <x v="9"/>
    <s v="Andorra"/>
    <n v="89725"/>
    <x v="9"/>
  </r>
  <r>
    <n v="8056"/>
    <x v="3"/>
    <x v="22"/>
    <x v="5"/>
    <x v="0"/>
    <x v="0"/>
    <d v="2024-10-16T19:26:00"/>
    <x v="1"/>
    <x v="1"/>
    <x v="1"/>
    <x v="7"/>
    <s v="Germany"/>
    <n v="89314"/>
    <x v="8"/>
  </r>
  <r>
    <n v="8056"/>
    <x v="3"/>
    <x v="22"/>
    <x v="5"/>
    <x v="0"/>
    <x v="0"/>
    <d v="2024-10-16T19:26:00"/>
    <x v="1"/>
    <x v="1"/>
    <x v="1"/>
    <x v="7"/>
    <s v="Germany"/>
    <n v="89314"/>
    <x v="2"/>
  </r>
  <r>
    <n v="8056"/>
    <x v="3"/>
    <x v="22"/>
    <x v="5"/>
    <x v="0"/>
    <x v="0"/>
    <d v="2024-10-16T19:26:00"/>
    <x v="1"/>
    <x v="1"/>
    <x v="1"/>
    <x v="7"/>
    <s v="Germany"/>
    <n v="89314"/>
    <x v="9"/>
  </r>
  <r>
    <n v="8057"/>
    <x v="2"/>
    <x v="3"/>
    <x v="4"/>
    <x v="2"/>
    <x v="1"/>
    <d v="2024-03-17T14:57:27"/>
    <x v="7"/>
    <x v="1"/>
    <x v="0"/>
    <x v="2"/>
    <s v="Iceland"/>
    <n v="103362"/>
    <x v="5"/>
  </r>
  <r>
    <n v="8057"/>
    <x v="2"/>
    <x v="3"/>
    <x v="4"/>
    <x v="2"/>
    <x v="1"/>
    <d v="2024-03-17T14:57:27"/>
    <x v="7"/>
    <x v="1"/>
    <x v="0"/>
    <x v="2"/>
    <s v="Iceland"/>
    <n v="103362"/>
    <x v="6"/>
  </r>
  <r>
    <n v="8057"/>
    <x v="2"/>
    <x v="3"/>
    <x v="4"/>
    <x v="2"/>
    <x v="1"/>
    <d v="2024-03-17T14:57:27"/>
    <x v="7"/>
    <x v="1"/>
    <x v="0"/>
    <x v="2"/>
    <s v="Iceland"/>
    <n v="103362"/>
    <x v="7"/>
  </r>
  <r>
    <n v="8058"/>
    <x v="5"/>
    <x v="23"/>
    <x v="0"/>
    <x v="2"/>
    <x v="0"/>
    <d v="2024-03-28T12:33:40"/>
    <x v="7"/>
    <x v="1"/>
    <x v="0"/>
    <x v="1"/>
    <s v="France"/>
    <n v="80746"/>
    <x v="5"/>
  </r>
  <r>
    <n v="8058"/>
    <x v="5"/>
    <x v="23"/>
    <x v="0"/>
    <x v="2"/>
    <x v="0"/>
    <d v="2024-03-28T12:33:40"/>
    <x v="7"/>
    <x v="1"/>
    <x v="0"/>
    <x v="1"/>
    <s v="France"/>
    <n v="80746"/>
    <x v="10"/>
  </r>
  <r>
    <n v="8059"/>
    <x v="0"/>
    <x v="0"/>
    <x v="2"/>
    <x v="2"/>
    <x v="1"/>
    <d v="2024-11-20T09:09:38"/>
    <x v="2"/>
    <x v="0"/>
    <x v="0"/>
    <x v="11"/>
    <s v="Albania"/>
    <n v="120106"/>
    <x v="0"/>
  </r>
  <r>
    <n v="8059"/>
    <x v="0"/>
    <x v="0"/>
    <x v="2"/>
    <x v="2"/>
    <x v="1"/>
    <d v="2024-11-20T09:09:38"/>
    <x v="2"/>
    <x v="0"/>
    <x v="0"/>
    <x v="11"/>
    <s v="Albania"/>
    <n v="120106"/>
    <x v="1"/>
  </r>
  <r>
    <n v="8059"/>
    <x v="0"/>
    <x v="0"/>
    <x v="2"/>
    <x v="2"/>
    <x v="1"/>
    <d v="2024-11-20T09:09:38"/>
    <x v="2"/>
    <x v="0"/>
    <x v="0"/>
    <x v="11"/>
    <s v="Albania"/>
    <n v="120106"/>
    <x v="2"/>
  </r>
  <r>
    <n v="8060"/>
    <x v="6"/>
    <x v="14"/>
    <x v="5"/>
    <x v="0"/>
    <x v="0"/>
    <d v="2024-01-11T02:16:17"/>
    <x v="11"/>
    <x v="1"/>
    <x v="1"/>
    <x v="8"/>
    <s v="Sweden"/>
    <n v="122676"/>
    <x v="5"/>
  </r>
  <r>
    <n v="8060"/>
    <x v="6"/>
    <x v="14"/>
    <x v="5"/>
    <x v="0"/>
    <x v="0"/>
    <d v="2024-01-11T02:16:17"/>
    <x v="11"/>
    <x v="1"/>
    <x v="1"/>
    <x v="8"/>
    <s v="Sweden"/>
    <n v="122676"/>
    <x v="6"/>
  </r>
  <r>
    <n v="8060"/>
    <x v="6"/>
    <x v="14"/>
    <x v="5"/>
    <x v="0"/>
    <x v="0"/>
    <d v="2024-01-11T02:16:17"/>
    <x v="11"/>
    <x v="1"/>
    <x v="1"/>
    <x v="8"/>
    <s v="Sweden"/>
    <n v="122676"/>
    <x v="7"/>
  </r>
  <r>
    <n v="8061"/>
    <x v="2"/>
    <x v="3"/>
    <x v="4"/>
    <x v="0"/>
    <x v="1"/>
    <d v="2024-05-12T10:11:50"/>
    <x v="8"/>
    <x v="0"/>
    <x v="1"/>
    <x v="0"/>
    <s v="Japan"/>
    <n v="119755"/>
    <x v="5"/>
  </r>
  <r>
    <n v="8061"/>
    <x v="2"/>
    <x v="3"/>
    <x v="4"/>
    <x v="0"/>
    <x v="1"/>
    <d v="2024-05-12T10:11:50"/>
    <x v="8"/>
    <x v="0"/>
    <x v="1"/>
    <x v="0"/>
    <s v="Japan"/>
    <n v="119755"/>
    <x v="6"/>
  </r>
  <r>
    <n v="8061"/>
    <x v="2"/>
    <x v="3"/>
    <x v="4"/>
    <x v="0"/>
    <x v="1"/>
    <d v="2024-05-12T10:11:50"/>
    <x v="8"/>
    <x v="0"/>
    <x v="1"/>
    <x v="0"/>
    <s v="Japan"/>
    <n v="119755"/>
    <x v="7"/>
  </r>
  <r>
    <n v="8062"/>
    <x v="3"/>
    <x v="22"/>
    <x v="2"/>
    <x v="0"/>
    <x v="0"/>
    <d v="2024-09-23T08:05:17"/>
    <x v="6"/>
    <x v="1"/>
    <x v="0"/>
    <x v="3"/>
    <s v="Uganda"/>
    <n v="73340"/>
    <x v="8"/>
  </r>
  <r>
    <n v="8062"/>
    <x v="3"/>
    <x v="22"/>
    <x v="2"/>
    <x v="0"/>
    <x v="0"/>
    <d v="2024-09-23T08:05:17"/>
    <x v="6"/>
    <x v="1"/>
    <x v="0"/>
    <x v="3"/>
    <s v="Uganda"/>
    <n v="73340"/>
    <x v="2"/>
  </r>
  <r>
    <n v="8062"/>
    <x v="3"/>
    <x v="22"/>
    <x v="2"/>
    <x v="0"/>
    <x v="0"/>
    <d v="2024-09-23T08:05:17"/>
    <x v="6"/>
    <x v="1"/>
    <x v="0"/>
    <x v="3"/>
    <s v="Uganda"/>
    <n v="73340"/>
    <x v="9"/>
  </r>
  <r>
    <n v="8063"/>
    <x v="0"/>
    <x v="10"/>
    <x v="4"/>
    <x v="2"/>
    <x v="0"/>
    <d v="2024-06-15T08:14:49"/>
    <x v="10"/>
    <x v="1"/>
    <x v="1"/>
    <x v="6"/>
    <s v="Cabo Verde"/>
    <n v="132710"/>
    <x v="0"/>
  </r>
  <r>
    <n v="8063"/>
    <x v="0"/>
    <x v="10"/>
    <x v="4"/>
    <x v="2"/>
    <x v="0"/>
    <d v="2024-06-15T08:14:49"/>
    <x v="10"/>
    <x v="1"/>
    <x v="1"/>
    <x v="6"/>
    <s v="Cabo Verde"/>
    <n v="132710"/>
    <x v="1"/>
  </r>
  <r>
    <n v="8063"/>
    <x v="0"/>
    <x v="10"/>
    <x v="4"/>
    <x v="2"/>
    <x v="0"/>
    <d v="2024-06-15T08:14:49"/>
    <x v="10"/>
    <x v="1"/>
    <x v="1"/>
    <x v="6"/>
    <s v="Cabo Verde"/>
    <n v="132710"/>
    <x v="2"/>
  </r>
  <r>
    <n v="8064"/>
    <x v="0"/>
    <x v="12"/>
    <x v="5"/>
    <x v="2"/>
    <x v="1"/>
    <d v="2024-03-06T05:42:10"/>
    <x v="7"/>
    <x v="0"/>
    <x v="0"/>
    <x v="9"/>
    <s v="Algeria"/>
    <n v="114289"/>
    <x v="0"/>
  </r>
  <r>
    <n v="8064"/>
    <x v="0"/>
    <x v="12"/>
    <x v="5"/>
    <x v="2"/>
    <x v="1"/>
    <d v="2024-03-06T05:42:10"/>
    <x v="7"/>
    <x v="0"/>
    <x v="0"/>
    <x v="9"/>
    <s v="Algeria"/>
    <n v="114289"/>
    <x v="1"/>
  </r>
  <r>
    <n v="8064"/>
    <x v="0"/>
    <x v="12"/>
    <x v="5"/>
    <x v="2"/>
    <x v="1"/>
    <d v="2024-03-06T05:42:10"/>
    <x v="7"/>
    <x v="0"/>
    <x v="0"/>
    <x v="9"/>
    <s v="Algeria"/>
    <n v="114289"/>
    <x v="2"/>
  </r>
  <r>
    <n v="8065"/>
    <x v="6"/>
    <x v="14"/>
    <x v="0"/>
    <x v="1"/>
    <x v="1"/>
    <d v="2024-12-26T17:09:03"/>
    <x v="3"/>
    <x v="0"/>
    <x v="1"/>
    <x v="6"/>
    <s v="Ghana"/>
    <n v="124618"/>
    <x v="5"/>
  </r>
  <r>
    <n v="8065"/>
    <x v="6"/>
    <x v="14"/>
    <x v="0"/>
    <x v="1"/>
    <x v="1"/>
    <d v="2024-12-26T17:09:03"/>
    <x v="3"/>
    <x v="0"/>
    <x v="1"/>
    <x v="6"/>
    <s v="Ghana"/>
    <n v="124618"/>
    <x v="6"/>
  </r>
  <r>
    <n v="8065"/>
    <x v="6"/>
    <x v="14"/>
    <x v="0"/>
    <x v="1"/>
    <x v="1"/>
    <d v="2024-12-26T17:09:03"/>
    <x v="3"/>
    <x v="0"/>
    <x v="1"/>
    <x v="6"/>
    <s v="Ghana"/>
    <n v="124618"/>
    <x v="7"/>
  </r>
  <r>
    <n v="8066"/>
    <x v="0"/>
    <x v="0"/>
    <x v="1"/>
    <x v="1"/>
    <x v="0"/>
    <d v="2024-05-21T08:08:44"/>
    <x v="8"/>
    <x v="0"/>
    <x v="1"/>
    <x v="11"/>
    <s v="Turkey"/>
    <n v="115900"/>
    <x v="0"/>
  </r>
  <r>
    <n v="8066"/>
    <x v="0"/>
    <x v="0"/>
    <x v="1"/>
    <x v="1"/>
    <x v="0"/>
    <d v="2024-05-21T08:08:44"/>
    <x v="8"/>
    <x v="0"/>
    <x v="1"/>
    <x v="11"/>
    <s v="Turkey"/>
    <n v="115900"/>
    <x v="1"/>
  </r>
  <r>
    <n v="8066"/>
    <x v="0"/>
    <x v="0"/>
    <x v="1"/>
    <x v="1"/>
    <x v="0"/>
    <d v="2024-05-21T08:08:44"/>
    <x v="8"/>
    <x v="0"/>
    <x v="1"/>
    <x v="11"/>
    <s v="Turkey"/>
    <n v="115900"/>
    <x v="2"/>
  </r>
  <r>
    <n v="8067"/>
    <x v="5"/>
    <x v="23"/>
    <x v="3"/>
    <x v="1"/>
    <x v="0"/>
    <d v="2024-10-24T04:26:07"/>
    <x v="1"/>
    <x v="0"/>
    <x v="1"/>
    <x v="10"/>
    <s v="Ethiopia"/>
    <n v="70429"/>
    <x v="5"/>
  </r>
  <r>
    <n v="8067"/>
    <x v="5"/>
    <x v="23"/>
    <x v="3"/>
    <x v="1"/>
    <x v="0"/>
    <d v="2024-10-24T04:26:07"/>
    <x v="1"/>
    <x v="0"/>
    <x v="1"/>
    <x v="10"/>
    <s v="Ethiopia"/>
    <n v="70429"/>
    <x v="10"/>
  </r>
  <r>
    <n v="8068"/>
    <x v="5"/>
    <x v="9"/>
    <x v="4"/>
    <x v="0"/>
    <x v="0"/>
    <d v="2024-02-18T00:04:31"/>
    <x v="5"/>
    <x v="0"/>
    <x v="0"/>
    <x v="4"/>
    <s v="Morocco"/>
    <n v="95473"/>
    <x v="5"/>
  </r>
  <r>
    <n v="8068"/>
    <x v="5"/>
    <x v="9"/>
    <x v="4"/>
    <x v="0"/>
    <x v="0"/>
    <d v="2024-02-18T00:04:31"/>
    <x v="5"/>
    <x v="0"/>
    <x v="0"/>
    <x v="4"/>
    <s v="Morocco"/>
    <n v="95473"/>
    <x v="10"/>
  </r>
  <r>
    <n v="8069"/>
    <x v="6"/>
    <x v="14"/>
    <x v="2"/>
    <x v="1"/>
    <x v="0"/>
    <d v="2024-06-28T13:42:51"/>
    <x v="10"/>
    <x v="0"/>
    <x v="0"/>
    <x v="6"/>
    <s v="United Kingdom"/>
    <n v="151912"/>
    <x v="5"/>
  </r>
  <r>
    <n v="8069"/>
    <x v="6"/>
    <x v="14"/>
    <x v="2"/>
    <x v="1"/>
    <x v="0"/>
    <d v="2024-06-28T13:42:51"/>
    <x v="10"/>
    <x v="0"/>
    <x v="0"/>
    <x v="6"/>
    <s v="United Kingdom"/>
    <n v="151912"/>
    <x v="6"/>
  </r>
  <r>
    <n v="8069"/>
    <x v="6"/>
    <x v="14"/>
    <x v="2"/>
    <x v="1"/>
    <x v="0"/>
    <d v="2024-06-28T13:42:51"/>
    <x v="10"/>
    <x v="0"/>
    <x v="0"/>
    <x v="6"/>
    <s v="United Kingdom"/>
    <n v="151912"/>
    <x v="7"/>
  </r>
  <r>
    <n v="8070"/>
    <x v="7"/>
    <x v="15"/>
    <x v="2"/>
    <x v="1"/>
    <x v="0"/>
    <d v="2024-02-29T08:17:22"/>
    <x v="5"/>
    <x v="1"/>
    <x v="0"/>
    <x v="12"/>
    <s v="Burundi"/>
    <n v="122312"/>
    <x v="11"/>
  </r>
  <r>
    <n v="8070"/>
    <x v="7"/>
    <x v="15"/>
    <x v="2"/>
    <x v="1"/>
    <x v="0"/>
    <d v="2024-02-29T08:17:22"/>
    <x v="5"/>
    <x v="1"/>
    <x v="0"/>
    <x v="12"/>
    <s v="Burundi"/>
    <n v="122312"/>
    <x v="12"/>
  </r>
  <r>
    <n v="8070"/>
    <x v="7"/>
    <x v="15"/>
    <x v="2"/>
    <x v="1"/>
    <x v="0"/>
    <d v="2024-02-29T08:17:22"/>
    <x v="5"/>
    <x v="1"/>
    <x v="0"/>
    <x v="12"/>
    <s v="Burundi"/>
    <n v="122312"/>
    <x v="13"/>
  </r>
  <r>
    <n v="8071"/>
    <x v="7"/>
    <x v="16"/>
    <x v="0"/>
    <x v="2"/>
    <x v="1"/>
    <d v="2024-06-22T08:41:49"/>
    <x v="10"/>
    <x v="0"/>
    <x v="1"/>
    <x v="11"/>
    <s v="Madagascar"/>
    <n v="102255"/>
    <x v="11"/>
  </r>
  <r>
    <n v="8071"/>
    <x v="7"/>
    <x v="16"/>
    <x v="0"/>
    <x v="2"/>
    <x v="1"/>
    <d v="2024-06-22T08:41:49"/>
    <x v="10"/>
    <x v="0"/>
    <x v="1"/>
    <x v="11"/>
    <s v="Madagascar"/>
    <n v="102255"/>
    <x v="12"/>
  </r>
  <r>
    <n v="8071"/>
    <x v="7"/>
    <x v="16"/>
    <x v="0"/>
    <x v="2"/>
    <x v="1"/>
    <d v="2024-06-22T08:41:49"/>
    <x v="10"/>
    <x v="0"/>
    <x v="1"/>
    <x v="11"/>
    <s v="Madagascar"/>
    <n v="102255"/>
    <x v="13"/>
  </r>
  <r>
    <n v="8072"/>
    <x v="4"/>
    <x v="6"/>
    <x v="1"/>
    <x v="2"/>
    <x v="1"/>
    <d v="2024-01-01T02:25:04"/>
    <x v="11"/>
    <x v="0"/>
    <x v="1"/>
    <x v="12"/>
    <s v="Burundi"/>
    <n v="102376"/>
    <x v="0"/>
  </r>
  <r>
    <n v="8072"/>
    <x v="4"/>
    <x v="6"/>
    <x v="1"/>
    <x v="2"/>
    <x v="1"/>
    <d v="2024-01-01T02:25:04"/>
    <x v="11"/>
    <x v="0"/>
    <x v="1"/>
    <x v="12"/>
    <s v="Burundi"/>
    <n v="102376"/>
    <x v="1"/>
  </r>
  <r>
    <n v="8072"/>
    <x v="4"/>
    <x v="6"/>
    <x v="1"/>
    <x v="2"/>
    <x v="1"/>
    <d v="2024-01-01T02:25:04"/>
    <x v="11"/>
    <x v="0"/>
    <x v="1"/>
    <x v="12"/>
    <s v="Burundi"/>
    <n v="102376"/>
    <x v="2"/>
  </r>
  <r>
    <n v="8073"/>
    <x v="5"/>
    <x v="7"/>
    <x v="2"/>
    <x v="2"/>
    <x v="1"/>
    <d v="2024-11-05T00:37:08"/>
    <x v="2"/>
    <x v="0"/>
    <x v="1"/>
    <x v="12"/>
    <s v="Guinea"/>
    <n v="77631"/>
    <x v="5"/>
  </r>
  <r>
    <n v="8073"/>
    <x v="5"/>
    <x v="7"/>
    <x v="2"/>
    <x v="2"/>
    <x v="1"/>
    <d v="2024-11-05T00:37:08"/>
    <x v="2"/>
    <x v="0"/>
    <x v="1"/>
    <x v="12"/>
    <s v="Guinea"/>
    <n v="77631"/>
    <x v="10"/>
  </r>
  <r>
    <n v="8074"/>
    <x v="6"/>
    <x v="14"/>
    <x v="0"/>
    <x v="2"/>
    <x v="1"/>
    <d v="2024-09-24T13:27:06"/>
    <x v="6"/>
    <x v="1"/>
    <x v="0"/>
    <x v="1"/>
    <s v="Gambia"/>
    <n v="141742"/>
    <x v="5"/>
  </r>
  <r>
    <n v="8074"/>
    <x v="6"/>
    <x v="14"/>
    <x v="0"/>
    <x v="2"/>
    <x v="1"/>
    <d v="2024-09-24T13:27:06"/>
    <x v="6"/>
    <x v="1"/>
    <x v="0"/>
    <x v="1"/>
    <s v="Gambia"/>
    <n v="141742"/>
    <x v="6"/>
  </r>
  <r>
    <n v="8074"/>
    <x v="6"/>
    <x v="14"/>
    <x v="0"/>
    <x v="2"/>
    <x v="1"/>
    <d v="2024-09-24T13:27:06"/>
    <x v="6"/>
    <x v="1"/>
    <x v="0"/>
    <x v="1"/>
    <s v="Gambia"/>
    <n v="141742"/>
    <x v="7"/>
  </r>
  <r>
    <n v="8075"/>
    <x v="7"/>
    <x v="16"/>
    <x v="4"/>
    <x v="0"/>
    <x v="0"/>
    <d v="2024-06-17T04:09:39"/>
    <x v="10"/>
    <x v="1"/>
    <x v="0"/>
    <x v="5"/>
    <s v="Austria"/>
    <n v="105516"/>
    <x v="11"/>
  </r>
  <r>
    <n v="8075"/>
    <x v="7"/>
    <x v="16"/>
    <x v="4"/>
    <x v="0"/>
    <x v="0"/>
    <d v="2024-06-17T04:09:39"/>
    <x v="10"/>
    <x v="1"/>
    <x v="0"/>
    <x v="5"/>
    <s v="Austria"/>
    <n v="105516"/>
    <x v="12"/>
  </r>
  <r>
    <n v="8075"/>
    <x v="7"/>
    <x v="16"/>
    <x v="4"/>
    <x v="0"/>
    <x v="0"/>
    <d v="2024-06-17T04:09:39"/>
    <x v="10"/>
    <x v="1"/>
    <x v="0"/>
    <x v="5"/>
    <s v="Austria"/>
    <n v="105516"/>
    <x v="13"/>
  </r>
  <r>
    <n v="8076"/>
    <x v="1"/>
    <x v="1"/>
    <x v="0"/>
    <x v="0"/>
    <x v="0"/>
    <d v="2024-03-25T02:19:31"/>
    <x v="7"/>
    <x v="1"/>
    <x v="1"/>
    <x v="12"/>
    <s v="Togo"/>
    <n v="79317"/>
    <x v="3"/>
  </r>
  <r>
    <n v="8076"/>
    <x v="1"/>
    <x v="1"/>
    <x v="0"/>
    <x v="0"/>
    <x v="0"/>
    <d v="2024-03-25T02:19:31"/>
    <x v="7"/>
    <x v="1"/>
    <x v="1"/>
    <x v="12"/>
    <s v="Togo"/>
    <n v="79317"/>
    <x v="4"/>
  </r>
  <r>
    <n v="8077"/>
    <x v="2"/>
    <x v="11"/>
    <x v="4"/>
    <x v="2"/>
    <x v="1"/>
    <d v="2024-12-17T21:41:55"/>
    <x v="3"/>
    <x v="0"/>
    <x v="1"/>
    <x v="2"/>
    <s v="Malawi"/>
    <n v="126806"/>
    <x v="5"/>
  </r>
  <r>
    <n v="8077"/>
    <x v="2"/>
    <x v="11"/>
    <x v="4"/>
    <x v="2"/>
    <x v="1"/>
    <d v="2024-12-17T21:41:55"/>
    <x v="3"/>
    <x v="0"/>
    <x v="1"/>
    <x v="2"/>
    <s v="Malawi"/>
    <n v="126806"/>
    <x v="6"/>
  </r>
  <r>
    <n v="8077"/>
    <x v="2"/>
    <x v="11"/>
    <x v="4"/>
    <x v="2"/>
    <x v="1"/>
    <d v="2024-12-17T21:41:55"/>
    <x v="3"/>
    <x v="0"/>
    <x v="1"/>
    <x v="2"/>
    <s v="Malawi"/>
    <n v="126806"/>
    <x v="7"/>
  </r>
  <r>
    <n v="8078"/>
    <x v="2"/>
    <x v="2"/>
    <x v="4"/>
    <x v="0"/>
    <x v="1"/>
    <d v="2024-09-30T18:30:11"/>
    <x v="6"/>
    <x v="0"/>
    <x v="0"/>
    <x v="2"/>
    <s v="Austria"/>
    <n v="113300"/>
    <x v="5"/>
  </r>
  <r>
    <n v="8078"/>
    <x v="2"/>
    <x v="2"/>
    <x v="4"/>
    <x v="0"/>
    <x v="1"/>
    <d v="2024-09-30T18:30:11"/>
    <x v="6"/>
    <x v="0"/>
    <x v="0"/>
    <x v="2"/>
    <s v="Austria"/>
    <n v="113300"/>
    <x v="6"/>
  </r>
  <r>
    <n v="8078"/>
    <x v="2"/>
    <x v="2"/>
    <x v="4"/>
    <x v="0"/>
    <x v="1"/>
    <d v="2024-09-30T18:30:11"/>
    <x v="6"/>
    <x v="0"/>
    <x v="0"/>
    <x v="2"/>
    <s v="Austria"/>
    <n v="113300"/>
    <x v="7"/>
  </r>
  <r>
    <n v="8079"/>
    <x v="7"/>
    <x v="19"/>
    <x v="2"/>
    <x v="2"/>
    <x v="1"/>
    <d v="2024-09-26T21:00:07"/>
    <x v="6"/>
    <x v="0"/>
    <x v="0"/>
    <x v="4"/>
    <s v="Spain"/>
    <n v="104062"/>
    <x v="11"/>
  </r>
  <r>
    <n v="8079"/>
    <x v="7"/>
    <x v="19"/>
    <x v="2"/>
    <x v="2"/>
    <x v="1"/>
    <d v="2024-09-26T21:00:07"/>
    <x v="6"/>
    <x v="0"/>
    <x v="0"/>
    <x v="4"/>
    <s v="Spain"/>
    <n v="104062"/>
    <x v="12"/>
  </r>
  <r>
    <n v="8079"/>
    <x v="7"/>
    <x v="19"/>
    <x v="2"/>
    <x v="2"/>
    <x v="1"/>
    <d v="2024-09-26T21:00:07"/>
    <x v="6"/>
    <x v="0"/>
    <x v="0"/>
    <x v="4"/>
    <s v="Spain"/>
    <n v="104062"/>
    <x v="13"/>
  </r>
  <r>
    <n v="8080"/>
    <x v="4"/>
    <x v="13"/>
    <x v="2"/>
    <x v="2"/>
    <x v="1"/>
    <d v="2024-10-16T20:08:53"/>
    <x v="1"/>
    <x v="1"/>
    <x v="0"/>
    <x v="4"/>
    <s v="Mexico"/>
    <n v="87182"/>
    <x v="0"/>
  </r>
  <r>
    <n v="8080"/>
    <x v="4"/>
    <x v="13"/>
    <x v="2"/>
    <x v="2"/>
    <x v="1"/>
    <d v="2024-10-16T20:08:53"/>
    <x v="1"/>
    <x v="1"/>
    <x v="0"/>
    <x v="4"/>
    <s v="Mexico"/>
    <n v="87182"/>
    <x v="1"/>
  </r>
  <r>
    <n v="8080"/>
    <x v="4"/>
    <x v="13"/>
    <x v="2"/>
    <x v="2"/>
    <x v="1"/>
    <d v="2024-10-16T20:08:53"/>
    <x v="1"/>
    <x v="1"/>
    <x v="0"/>
    <x v="4"/>
    <s v="Mexico"/>
    <n v="87182"/>
    <x v="2"/>
  </r>
  <r>
    <n v="8081"/>
    <x v="0"/>
    <x v="0"/>
    <x v="5"/>
    <x v="0"/>
    <x v="0"/>
    <d v="2024-02-07T19:26:58"/>
    <x v="5"/>
    <x v="1"/>
    <x v="0"/>
    <x v="0"/>
    <s v="Gambia"/>
    <n v="146116"/>
    <x v="0"/>
  </r>
  <r>
    <n v="8081"/>
    <x v="0"/>
    <x v="0"/>
    <x v="5"/>
    <x v="0"/>
    <x v="0"/>
    <d v="2024-02-07T19:26:58"/>
    <x v="5"/>
    <x v="1"/>
    <x v="0"/>
    <x v="0"/>
    <s v="Gambia"/>
    <n v="146116"/>
    <x v="1"/>
  </r>
  <r>
    <n v="8081"/>
    <x v="0"/>
    <x v="0"/>
    <x v="5"/>
    <x v="0"/>
    <x v="0"/>
    <d v="2024-02-07T19:26:58"/>
    <x v="5"/>
    <x v="1"/>
    <x v="0"/>
    <x v="0"/>
    <s v="Gambia"/>
    <n v="146116"/>
    <x v="2"/>
  </r>
  <r>
    <n v="8082"/>
    <x v="1"/>
    <x v="17"/>
    <x v="2"/>
    <x v="0"/>
    <x v="1"/>
    <d v="2024-03-17T04:58:51"/>
    <x v="7"/>
    <x v="0"/>
    <x v="1"/>
    <x v="8"/>
    <s v="India"/>
    <n v="89066"/>
    <x v="3"/>
  </r>
  <r>
    <n v="8082"/>
    <x v="1"/>
    <x v="17"/>
    <x v="2"/>
    <x v="0"/>
    <x v="1"/>
    <d v="2024-03-17T04:58:51"/>
    <x v="7"/>
    <x v="0"/>
    <x v="1"/>
    <x v="8"/>
    <s v="India"/>
    <n v="89066"/>
    <x v="4"/>
  </r>
  <r>
    <n v="8083"/>
    <x v="5"/>
    <x v="9"/>
    <x v="3"/>
    <x v="0"/>
    <x v="1"/>
    <d v="2024-12-09T10:31:30"/>
    <x v="3"/>
    <x v="1"/>
    <x v="0"/>
    <x v="8"/>
    <s v="Iceland"/>
    <n v="91960"/>
    <x v="5"/>
  </r>
  <r>
    <n v="8083"/>
    <x v="5"/>
    <x v="9"/>
    <x v="3"/>
    <x v="0"/>
    <x v="1"/>
    <d v="2024-12-09T10:31:30"/>
    <x v="3"/>
    <x v="1"/>
    <x v="0"/>
    <x v="8"/>
    <s v="Iceland"/>
    <n v="91960"/>
    <x v="10"/>
  </r>
  <r>
    <n v="8084"/>
    <x v="2"/>
    <x v="2"/>
    <x v="2"/>
    <x v="2"/>
    <x v="1"/>
    <d v="2024-01-14T06:56:06"/>
    <x v="11"/>
    <x v="0"/>
    <x v="0"/>
    <x v="12"/>
    <s v="Switzerland"/>
    <n v="121619"/>
    <x v="5"/>
  </r>
  <r>
    <n v="8084"/>
    <x v="2"/>
    <x v="2"/>
    <x v="2"/>
    <x v="2"/>
    <x v="1"/>
    <d v="2024-01-14T06:56:06"/>
    <x v="11"/>
    <x v="0"/>
    <x v="0"/>
    <x v="12"/>
    <s v="Switzerland"/>
    <n v="121619"/>
    <x v="6"/>
  </r>
  <r>
    <n v="8084"/>
    <x v="2"/>
    <x v="2"/>
    <x v="2"/>
    <x v="2"/>
    <x v="1"/>
    <d v="2024-01-14T06:56:06"/>
    <x v="11"/>
    <x v="0"/>
    <x v="0"/>
    <x v="12"/>
    <s v="Switzerland"/>
    <n v="121619"/>
    <x v="7"/>
  </r>
  <r>
    <n v="8085"/>
    <x v="4"/>
    <x v="13"/>
    <x v="1"/>
    <x v="0"/>
    <x v="1"/>
    <d v="2024-02-02T07:59:45"/>
    <x v="5"/>
    <x v="1"/>
    <x v="1"/>
    <x v="7"/>
    <s v="Algeria"/>
    <n v="108375"/>
    <x v="0"/>
  </r>
  <r>
    <n v="8085"/>
    <x v="4"/>
    <x v="13"/>
    <x v="1"/>
    <x v="0"/>
    <x v="1"/>
    <d v="2024-02-02T07:59:45"/>
    <x v="5"/>
    <x v="1"/>
    <x v="1"/>
    <x v="7"/>
    <s v="Algeria"/>
    <n v="108375"/>
    <x v="1"/>
  </r>
  <r>
    <n v="8085"/>
    <x v="4"/>
    <x v="13"/>
    <x v="1"/>
    <x v="0"/>
    <x v="1"/>
    <d v="2024-02-02T07:59:45"/>
    <x v="5"/>
    <x v="1"/>
    <x v="1"/>
    <x v="7"/>
    <s v="Algeria"/>
    <n v="108375"/>
    <x v="2"/>
  </r>
  <r>
    <n v="8086"/>
    <x v="2"/>
    <x v="2"/>
    <x v="5"/>
    <x v="2"/>
    <x v="1"/>
    <d v="2024-03-23T17:41:56"/>
    <x v="7"/>
    <x v="0"/>
    <x v="0"/>
    <x v="11"/>
    <s v="Libya"/>
    <n v="127938"/>
    <x v="5"/>
  </r>
  <r>
    <n v="8086"/>
    <x v="2"/>
    <x v="2"/>
    <x v="5"/>
    <x v="2"/>
    <x v="1"/>
    <d v="2024-03-23T17:41:56"/>
    <x v="7"/>
    <x v="0"/>
    <x v="0"/>
    <x v="11"/>
    <s v="Libya"/>
    <n v="127938"/>
    <x v="6"/>
  </r>
  <r>
    <n v="8086"/>
    <x v="2"/>
    <x v="2"/>
    <x v="5"/>
    <x v="2"/>
    <x v="1"/>
    <d v="2024-03-23T17:41:56"/>
    <x v="7"/>
    <x v="0"/>
    <x v="0"/>
    <x v="11"/>
    <s v="Libya"/>
    <n v="127938"/>
    <x v="7"/>
  </r>
  <r>
    <n v="8087"/>
    <x v="7"/>
    <x v="15"/>
    <x v="3"/>
    <x v="2"/>
    <x v="1"/>
    <d v="2024-09-19T02:07:48"/>
    <x v="6"/>
    <x v="1"/>
    <x v="0"/>
    <x v="8"/>
    <s v="Canada"/>
    <n v="105779"/>
    <x v="11"/>
  </r>
  <r>
    <n v="8087"/>
    <x v="7"/>
    <x v="15"/>
    <x v="3"/>
    <x v="2"/>
    <x v="1"/>
    <d v="2024-09-19T02:07:48"/>
    <x v="6"/>
    <x v="1"/>
    <x v="0"/>
    <x v="8"/>
    <s v="Canada"/>
    <n v="105779"/>
    <x v="12"/>
  </r>
  <r>
    <n v="8087"/>
    <x v="7"/>
    <x v="15"/>
    <x v="3"/>
    <x v="2"/>
    <x v="1"/>
    <d v="2024-09-19T02:07:48"/>
    <x v="6"/>
    <x v="1"/>
    <x v="0"/>
    <x v="8"/>
    <s v="Canada"/>
    <n v="105779"/>
    <x v="13"/>
  </r>
  <r>
    <n v="8088"/>
    <x v="6"/>
    <x v="14"/>
    <x v="0"/>
    <x v="2"/>
    <x v="1"/>
    <d v="2024-04-23T16:12:40"/>
    <x v="9"/>
    <x v="0"/>
    <x v="1"/>
    <x v="11"/>
    <s v="Libya"/>
    <n v="138482"/>
    <x v="5"/>
  </r>
  <r>
    <n v="8088"/>
    <x v="6"/>
    <x v="14"/>
    <x v="0"/>
    <x v="2"/>
    <x v="1"/>
    <d v="2024-04-23T16:12:40"/>
    <x v="9"/>
    <x v="0"/>
    <x v="1"/>
    <x v="11"/>
    <s v="Libya"/>
    <n v="138482"/>
    <x v="6"/>
  </r>
  <r>
    <n v="8088"/>
    <x v="6"/>
    <x v="14"/>
    <x v="0"/>
    <x v="2"/>
    <x v="1"/>
    <d v="2024-04-23T16:12:40"/>
    <x v="9"/>
    <x v="0"/>
    <x v="1"/>
    <x v="11"/>
    <s v="Libya"/>
    <n v="138482"/>
    <x v="7"/>
  </r>
  <r>
    <n v="8089"/>
    <x v="7"/>
    <x v="19"/>
    <x v="0"/>
    <x v="0"/>
    <x v="0"/>
    <d v="2024-05-23T06:22:35"/>
    <x v="8"/>
    <x v="1"/>
    <x v="1"/>
    <x v="0"/>
    <s v="Burundi"/>
    <n v="106332"/>
    <x v="11"/>
  </r>
  <r>
    <n v="8089"/>
    <x v="7"/>
    <x v="19"/>
    <x v="0"/>
    <x v="0"/>
    <x v="0"/>
    <d v="2024-05-23T06:22:35"/>
    <x v="8"/>
    <x v="1"/>
    <x v="1"/>
    <x v="0"/>
    <s v="Burundi"/>
    <n v="106332"/>
    <x v="12"/>
  </r>
  <r>
    <n v="8089"/>
    <x v="7"/>
    <x v="19"/>
    <x v="0"/>
    <x v="0"/>
    <x v="0"/>
    <d v="2024-05-23T06:22:35"/>
    <x v="8"/>
    <x v="1"/>
    <x v="1"/>
    <x v="0"/>
    <s v="Burundi"/>
    <n v="106332"/>
    <x v="13"/>
  </r>
  <r>
    <n v="8090"/>
    <x v="7"/>
    <x v="16"/>
    <x v="0"/>
    <x v="1"/>
    <x v="1"/>
    <d v="2024-01-21T02:15:16"/>
    <x v="11"/>
    <x v="0"/>
    <x v="0"/>
    <x v="6"/>
    <s v="Cameroon"/>
    <n v="138156"/>
    <x v="11"/>
  </r>
  <r>
    <n v="8090"/>
    <x v="7"/>
    <x v="16"/>
    <x v="0"/>
    <x v="1"/>
    <x v="1"/>
    <d v="2024-01-21T02:15:16"/>
    <x v="11"/>
    <x v="0"/>
    <x v="0"/>
    <x v="6"/>
    <s v="Cameroon"/>
    <n v="138156"/>
    <x v="12"/>
  </r>
  <r>
    <n v="8090"/>
    <x v="7"/>
    <x v="16"/>
    <x v="0"/>
    <x v="1"/>
    <x v="1"/>
    <d v="2024-01-21T02:15:16"/>
    <x v="11"/>
    <x v="0"/>
    <x v="0"/>
    <x v="6"/>
    <s v="Cameroon"/>
    <n v="138156"/>
    <x v="13"/>
  </r>
  <r>
    <n v="8091"/>
    <x v="1"/>
    <x v="17"/>
    <x v="4"/>
    <x v="1"/>
    <x v="1"/>
    <d v="2024-10-05T15:23:04"/>
    <x v="1"/>
    <x v="1"/>
    <x v="1"/>
    <x v="7"/>
    <s v="Burkina Faso"/>
    <n v="77176"/>
    <x v="3"/>
  </r>
  <r>
    <n v="8091"/>
    <x v="1"/>
    <x v="17"/>
    <x v="4"/>
    <x v="1"/>
    <x v="1"/>
    <d v="2024-10-05T15:23:04"/>
    <x v="1"/>
    <x v="1"/>
    <x v="1"/>
    <x v="7"/>
    <s v="Burkina Faso"/>
    <n v="77176"/>
    <x v="4"/>
  </r>
  <r>
    <n v="8092"/>
    <x v="5"/>
    <x v="23"/>
    <x v="1"/>
    <x v="1"/>
    <x v="0"/>
    <d v="2024-07-21T19:22:57"/>
    <x v="4"/>
    <x v="1"/>
    <x v="1"/>
    <x v="4"/>
    <s v="Belarus"/>
    <n v="93049"/>
    <x v="5"/>
  </r>
  <r>
    <n v="8092"/>
    <x v="5"/>
    <x v="23"/>
    <x v="1"/>
    <x v="1"/>
    <x v="0"/>
    <d v="2024-07-21T19:22:57"/>
    <x v="4"/>
    <x v="1"/>
    <x v="1"/>
    <x v="4"/>
    <s v="Belarus"/>
    <n v="93049"/>
    <x v="10"/>
  </r>
  <r>
    <n v="8093"/>
    <x v="6"/>
    <x v="14"/>
    <x v="3"/>
    <x v="1"/>
    <x v="1"/>
    <d v="2024-03-14T19:41:14"/>
    <x v="7"/>
    <x v="1"/>
    <x v="0"/>
    <x v="5"/>
    <s v="Brazil"/>
    <n v="120260"/>
    <x v="5"/>
  </r>
  <r>
    <n v="8093"/>
    <x v="6"/>
    <x v="14"/>
    <x v="3"/>
    <x v="1"/>
    <x v="1"/>
    <d v="2024-03-14T19:41:14"/>
    <x v="7"/>
    <x v="1"/>
    <x v="0"/>
    <x v="5"/>
    <s v="Brazil"/>
    <n v="120260"/>
    <x v="6"/>
  </r>
  <r>
    <n v="8093"/>
    <x v="6"/>
    <x v="14"/>
    <x v="3"/>
    <x v="1"/>
    <x v="1"/>
    <d v="2024-03-14T19:41:14"/>
    <x v="7"/>
    <x v="1"/>
    <x v="0"/>
    <x v="5"/>
    <s v="Brazil"/>
    <n v="120260"/>
    <x v="7"/>
  </r>
  <r>
    <n v="8094"/>
    <x v="4"/>
    <x v="6"/>
    <x v="5"/>
    <x v="2"/>
    <x v="1"/>
    <d v="2024-03-01T18:36:49"/>
    <x v="7"/>
    <x v="0"/>
    <x v="1"/>
    <x v="10"/>
    <s v="Morocco"/>
    <n v="93147"/>
    <x v="0"/>
  </r>
  <r>
    <n v="8094"/>
    <x v="4"/>
    <x v="6"/>
    <x v="5"/>
    <x v="2"/>
    <x v="1"/>
    <d v="2024-03-01T18:36:49"/>
    <x v="7"/>
    <x v="0"/>
    <x v="1"/>
    <x v="10"/>
    <s v="Morocco"/>
    <n v="93147"/>
    <x v="1"/>
  </r>
  <r>
    <n v="8094"/>
    <x v="4"/>
    <x v="6"/>
    <x v="5"/>
    <x v="2"/>
    <x v="1"/>
    <d v="2024-03-01T18:36:49"/>
    <x v="7"/>
    <x v="0"/>
    <x v="1"/>
    <x v="10"/>
    <s v="Morocco"/>
    <n v="93147"/>
    <x v="2"/>
  </r>
  <r>
    <n v="8095"/>
    <x v="4"/>
    <x v="6"/>
    <x v="4"/>
    <x v="0"/>
    <x v="1"/>
    <d v="2024-10-24T22:56:21"/>
    <x v="1"/>
    <x v="1"/>
    <x v="0"/>
    <x v="1"/>
    <s v="Burundi"/>
    <n v="90594"/>
    <x v="0"/>
  </r>
  <r>
    <n v="8095"/>
    <x v="4"/>
    <x v="6"/>
    <x v="4"/>
    <x v="0"/>
    <x v="1"/>
    <d v="2024-10-24T22:56:21"/>
    <x v="1"/>
    <x v="1"/>
    <x v="0"/>
    <x v="1"/>
    <s v="Burundi"/>
    <n v="90594"/>
    <x v="1"/>
  </r>
  <r>
    <n v="8095"/>
    <x v="4"/>
    <x v="6"/>
    <x v="4"/>
    <x v="0"/>
    <x v="1"/>
    <d v="2024-10-24T22:56:21"/>
    <x v="1"/>
    <x v="1"/>
    <x v="0"/>
    <x v="1"/>
    <s v="Burundi"/>
    <n v="90594"/>
    <x v="2"/>
  </r>
  <r>
    <n v="8096"/>
    <x v="6"/>
    <x v="14"/>
    <x v="5"/>
    <x v="1"/>
    <x v="1"/>
    <d v="2024-03-13T23:10:59"/>
    <x v="7"/>
    <x v="1"/>
    <x v="1"/>
    <x v="10"/>
    <s v="Uganda"/>
    <n v="148570"/>
    <x v="5"/>
  </r>
  <r>
    <n v="8096"/>
    <x v="6"/>
    <x v="14"/>
    <x v="5"/>
    <x v="1"/>
    <x v="1"/>
    <d v="2024-03-13T23:10:59"/>
    <x v="7"/>
    <x v="1"/>
    <x v="1"/>
    <x v="10"/>
    <s v="Uganda"/>
    <n v="148570"/>
    <x v="6"/>
  </r>
  <r>
    <n v="8096"/>
    <x v="6"/>
    <x v="14"/>
    <x v="5"/>
    <x v="1"/>
    <x v="1"/>
    <d v="2024-03-13T23:10:59"/>
    <x v="7"/>
    <x v="1"/>
    <x v="1"/>
    <x v="10"/>
    <s v="Uganda"/>
    <n v="148570"/>
    <x v="7"/>
  </r>
  <r>
    <n v="8097"/>
    <x v="0"/>
    <x v="12"/>
    <x v="0"/>
    <x v="0"/>
    <x v="0"/>
    <d v="2024-09-17T09:08:49"/>
    <x v="6"/>
    <x v="1"/>
    <x v="0"/>
    <x v="4"/>
    <s v="Gambia"/>
    <n v="120072"/>
    <x v="0"/>
  </r>
  <r>
    <n v="8097"/>
    <x v="0"/>
    <x v="12"/>
    <x v="0"/>
    <x v="0"/>
    <x v="0"/>
    <d v="2024-09-17T09:08:49"/>
    <x v="6"/>
    <x v="1"/>
    <x v="0"/>
    <x v="4"/>
    <s v="Gambia"/>
    <n v="120072"/>
    <x v="1"/>
  </r>
  <r>
    <n v="8097"/>
    <x v="0"/>
    <x v="12"/>
    <x v="0"/>
    <x v="0"/>
    <x v="0"/>
    <d v="2024-09-17T09:08:49"/>
    <x v="6"/>
    <x v="1"/>
    <x v="0"/>
    <x v="4"/>
    <s v="Gambia"/>
    <n v="120072"/>
    <x v="2"/>
  </r>
  <r>
    <n v="8098"/>
    <x v="1"/>
    <x v="17"/>
    <x v="5"/>
    <x v="1"/>
    <x v="1"/>
    <d v="2024-05-08T08:03:25"/>
    <x v="8"/>
    <x v="1"/>
    <x v="0"/>
    <x v="8"/>
    <s v="Mauritania"/>
    <n v="89762"/>
    <x v="3"/>
  </r>
  <r>
    <n v="8098"/>
    <x v="1"/>
    <x v="17"/>
    <x v="5"/>
    <x v="1"/>
    <x v="1"/>
    <d v="2024-05-08T08:03:25"/>
    <x v="8"/>
    <x v="1"/>
    <x v="0"/>
    <x v="8"/>
    <s v="Mauritania"/>
    <n v="89762"/>
    <x v="4"/>
  </r>
  <r>
    <n v="8099"/>
    <x v="6"/>
    <x v="14"/>
    <x v="3"/>
    <x v="1"/>
    <x v="0"/>
    <d v="2024-04-30T23:41:34"/>
    <x v="9"/>
    <x v="1"/>
    <x v="1"/>
    <x v="9"/>
    <s v="Cameroon"/>
    <n v="130441"/>
    <x v="5"/>
  </r>
  <r>
    <n v="8099"/>
    <x v="6"/>
    <x v="14"/>
    <x v="3"/>
    <x v="1"/>
    <x v="0"/>
    <d v="2024-04-30T23:41:34"/>
    <x v="9"/>
    <x v="1"/>
    <x v="1"/>
    <x v="9"/>
    <s v="Cameroon"/>
    <n v="130441"/>
    <x v="6"/>
  </r>
  <r>
    <n v="8099"/>
    <x v="6"/>
    <x v="14"/>
    <x v="3"/>
    <x v="1"/>
    <x v="0"/>
    <d v="2024-04-30T23:41:34"/>
    <x v="9"/>
    <x v="1"/>
    <x v="1"/>
    <x v="9"/>
    <s v="Cameroon"/>
    <n v="130441"/>
    <x v="7"/>
  </r>
  <r>
    <n v="8100"/>
    <x v="1"/>
    <x v="4"/>
    <x v="5"/>
    <x v="2"/>
    <x v="0"/>
    <d v="2024-08-13T13:09:08"/>
    <x v="0"/>
    <x v="1"/>
    <x v="0"/>
    <x v="12"/>
    <s v="Turkey"/>
    <n v="77237"/>
    <x v="3"/>
  </r>
  <r>
    <n v="8100"/>
    <x v="1"/>
    <x v="4"/>
    <x v="5"/>
    <x v="2"/>
    <x v="0"/>
    <d v="2024-08-13T13:09:08"/>
    <x v="0"/>
    <x v="1"/>
    <x v="0"/>
    <x v="12"/>
    <s v="Turkey"/>
    <n v="77237"/>
    <x v="4"/>
  </r>
  <r>
    <n v="8101"/>
    <x v="7"/>
    <x v="16"/>
    <x v="2"/>
    <x v="0"/>
    <x v="0"/>
    <d v="2024-09-28T07:55:02"/>
    <x v="6"/>
    <x v="0"/>
    <x v="1"/>
    <x v="10"/>
    <s v="Australia"/>
    <n v="112439"/>
    <x v="11"/>
  </r>
  <r>
    <n v="8101"/>
    <x v="7"/>
    <x v="16"/>
    <x v="2"/>
    <x v="0"/>
    <x v="0"/>
    <d v="2024-09-28T07:55:02"/>
    <x v="6"/>
    <x v="0"/>
    <x v="1"/>
    <x v="10"/>
    <s v="Australia"/>
    <n v="112439"/>
    <x v="12"/>
  </r>
  <r>
    <n v="8101"/>
    <x v="7"/>
    <x v="16"/>
    <x v="2"/>
    <x v="0"/>
    <x v="0"/>
    <d v="2024-09-28T07:55:02"/>
    <x v="6"/>
    <x v="0"/>
    <x v="1"/>
    <x v="10"/>
    <s v="Australia"/>
    <n v="112439"/>
    <x v="13"/>
  </r>
  <r>
    <n v="8102"/>
    <x v="6"/>
    <x v="14"/>
    <x v="0"/>
    <x v="1"/>
    <x v="0"/>
    <d v="2024-10-15T01:30:32"/>
    <x v="1"/>
    <x v="0"/>
    <x v="0"/>
    <x v="3"/>
    <s v="Gambia"/>
    <n v="129495"/>
    <x v="5"/>
  </r>
  <r>
    <n v="8102"/>
    <x v="6"/>
    <x v="14"/>
    <x v="0"/>
    <x v="1"/>
    <x v="0"/>
    <d v="2024-10-15T01:30:32"/>
    <x v="1"/>
    <x v="0"/>
    <x v="0"/>
    <x v="3"/>
    <s v="Gambia"/>
    <n v="129495"/>
    <x v="6"/>
  </r>
  <r>
    <n v="8102"/>
    <x v="6"/>
    <x v="14"/>
    <x v="0"/>
    <x v="1"/>
    <x v="0"/>
    <d v="2024-10-15T01:30:32"/>
    <x v="1"/>
    <x v="0"/>
    <x v="0"/>
    <x v="3"/>
    <s v="Gambia"/>
    <n v="129495"/>
    <x v="7"/>
  </r>
  <r>
    <n v="8103"/>
    <x v="1"/>
    <x v="1"/>
    <x v="3"/>
    <x v="2"/>
    <x v="0"/>
    <d v="2024-05-24T05:41:01"/>
    <x v="8"/>
    <x v="1"/>
    <x v="1"/>
    <x v="2"/>
    <s v="Gambia"/>
    <n v="60573"/>
    <x v="3"/>
  </r>
  <r>
    <n v="8103"/>
    <x v="1"/>
    <x v="1"/>
    <x v="3"/>
    <x v="2"/>
    <x v="0"/>
    <d v="2024-05-24T05:41:01"/>
    <x v="8"/>
    <x v="1"/>
    <x v="1"/>
    <x v="2"/>
    <s v="Gambia"/>
    <n v="60573"/>
    <x v="4"/>
  </r>
  <r>
    <n v="8104"/>
    <x v="7"/>
    <x v="19"/>
    <x v="4"/>
    <x v="1"/>
    <x v="1"/>
    <d v="2024-12-28T18:21:52"/>
    <x v="3"/>
    <x v="0"/>
    <x v="0"/>
    <x v="6"/>
    <s v="Libya"/>
    <n v="104280"/>
    <x v="11"/>
  </r>
  <r>
    <n v="8104"/>
    <x v="7"/>
    <x v="19"/>
    <x v="4"/>
    <x v="1"/>
    <x v="1"/>
    <d v="2024-12-28T18:21:52"/>
    <x v="3"/>
    <x v="0"/>
    <x v="0"/>
    <x v="6"/>
    <s v="Libya"/>
    <n v="104280"/>
    <x v="12"/>
  </r>
  <r>
    <n v="8104"/>
    <x v="7"/>
    <x v="19"/>
    <x v="4"/>
    <x v="1"/>
    <x v="1"/>
    <d v="2024-12-28T18:21:52"/>
    <x v="3"/>
    <x v="0"/>
    <x v="0"/>
    <x v="6"/>
    <s v="Libya"/>
    <n v="104280"/>
    <x v="13"/>
  </r>
  <r>
    <n v="8105"/>
    <x v="0"/>
    <x v="12"/>
    <x v="5"/>
    <x v="1"/>
    <x v="1"/>
    <d v="2024-10-12T17:17:34"/>
    <x v="1"/>
    <x v="0"/>
    <x v="1"/>
    <x v="9"/>
    <s v="Mozambique"/>
    <n v="129864"/>
    <x v="0"/>
  </r>
  <r>
    <n v="8105"/>
    <x v="0"/>
    <x v="12"/>
    <x v="5"/>
    <x v="1"/>
    <x v="1"/>
    <d v="2024-10-12T17:17:34"/>
    <x v="1"/>
    <x v="0"/>
    <x v="1"/>
    <x v="9"/>
    <s v="Mozambique"/>
    <n v="129864"/>
    <x v="1"/>
  </r>
  <r>
    <n v="8105"/>
    <x v="0"/>
    <x v="12"/>
    <x v="5"/>
    <x v="1"/>
    <x v="1"/>
    <d v="2024-10-12T17:17:34"/>
    <x v="1"/>
    <x v="0"/>
    <x v="1"/>
    <x v="9"/>
    <s v="Mozambique"/>
    <n v="129864"/>
    <x v="2"/>
  </r>
  <r>
    <n v="8106"/>
    <x v="3"/>
    <x v="21"/>
    <x v="3"/>
    <x v="0"/>
    <x v="0"/>
    <d v="2024-02-15T03:26:09"/>
    <x v="5"/>
    <x v="1"/>
    <x v="0"/>
    <x v="0"/>
    <s v="Mauritania"/>
    <n v="70921"/>
    <x v="8"/>
  </r>
  <r>
    <n v="8106"/>
    <x v="3"/>
    <x v="21"/>
    <x v="3"/>
    <x v="0"/>
    <x v="0"/>
    <d v="2024-02-15T03:26:09"/>
    <x v="5"/>
    <x v="1"/>
    <x v="0"/>
    <x v="0"/>
    <s v="Mauritania"/>
    <n v="70921"/>
    <x v="2"/>
  </r>
  <r>
    <n v="8106"/>
    <x v="3"/>
    <x v="21"/>
    <x v="3"/>
    <x v="0"/>
    <x v="0"/>
    <d v="2024-02-15T03:26:09"/>
    <x v="5"/>
    <x v="1"/>
    <x v="0"/>
    <x v="0"/>
    <s v="Mauritania"/>
    <n v="70921"/>
    <x v="9"/>
  </r>
  <r>
    <n v="8107"/>
    <x v="7"/>
    <x v="19"/>
    <x v="3"/>
    <x v="2"/>
    <x v="0"/>
    <d v="2024-04-12T16:33:36"/>
    <x v="9"/>
    <x v="0"/>
    <x v="0"/>
    <x v="8"/>
    <s v="Belarus"/>
    <n v="114125"/>
    <x v="11"/>
  </r>
  <r>
    <n v="8107"/>
    <x v="7"/>
    <x v="19"/>
    <x v="3"/>
    <x v="2"/>
    <x v="0"/>
    <d v="2024-04-12T16:33:36"/>
    <x v="9"/>
    <x v="0"/>
    <x v="0"/>
    <x v="8"/>
    <s v="Belarus"/>
    <n v="114125"/>
    <x v="12"/>
  </r>
  <r>
    <n v="8107"/>
    <x v="7"/>
    <x v="19"/>
    <x v="3"/>
    <x v="2"/>
    <x v="0"/>
    <d v="2024-04-12T16:33:36"/>
    <x v="9"/>
    <x v="0"/>
    <x v="0"/>
    <x v="8"/>
    <s v="Belarus"/>
    <n v="114125"/>
    <x v="13"/>
  </r>
  <r>
    <n v="8108"/>
    <x v="1"/>
    <x v="17"/>
    <x v="4"/>
    <x v="2"/>
    <x v="0"/>
    <d v="2024-08-02T20:14:23"/>
    <x v="0"/>
    <x v="1"/>
    <x v="1"/>
    <x v="1"/>
    <s v="Russia"/>
    <n v="72970"/>
    <x v="3"/>
  </r>
  <r>
    <n v="8108"/>
    <x v="1"/>
    <x v="17"/>
    <x v="4"/>
    <x v="2"/>
    <x v="0"/>
    <d v="2024-08-02T20:14:23"/>
    <x v="0"/>
    <x v="1"/>
    <x v="1"/>
    <x v="1"/>
    <s v="Russia"/>
    <n v="72970"/>
    <x v="4"/>
  </r>
  <r>
    <n v="8109"/>
    <x v="2"/>
    <x v="3"/>
    <x v="0"/>
    <x v="2"/>
    <x v="0"/>
    <d v="2024-08-21T04:05:20"/>
    <x v="0"/>
    <x v="0"/>
    <x v="0"/>
    <x v="6"/>
    <s v="China"/>
    <n v="107903"/>
    <x v="5"/>
  </r>
  <r>
    <n v="8109"/>
    <x v="2"/>
    <x v="3"/>
    <x v="0"/>
    <x v="2"/>
    <x v="0"/>
    <d v="2024-08-21T04:05:20"/>
    <x v="0"/>
    <x v="0"/>
    <x v="0"/>
    <x v="6"/>
    <s v="China"/>
    <n v="107903"/>
    <x v="6"/>
  </r>
  <r>
    <n v="8109"/>
    <x v="2"/>
    <x v="3"/>
    <x v="0"/>
    <x v="2"/>
    <x v="0"/>
    <d v="2024-08-21T04:05:20"/>
    <x v="0"/>
    <x v="0"/>
    <x v="0"/>
    <x v="6"/>
    <s v="China"/>
    <n v="107903"/>
    <x v="7"/>
  </r>
  <r>
    <n v="8110"/>
    <x v="1"/>
    <x v="4"/>
    <x v="3"/>
    <x v="2"/>
    <x v="0"/>
    <d v="2024-01-31T23:33:14"/>
    <x v="11"/>
    <x v="0"/>
    <x v="1"/>
    <x v="12"/>
    <s v="Italy"/>
    <n v="64073"/>
    <x v="3"/>
  </r>
  <r>
    <n v="8110"/>
    <x v="1"/>
    <x v="4"/>
    <x v="3"/>
    <x v="2"/>
    <x v="0"/>
    <d v="2024-01-31T23:33:14"/>
    <x v="11"/>
    <x v="0"/>
    <x v="1"/>
    <x v="12"/>
    <s v="Italy"/>
    <n v="64073"/>
    <x v="4"/>
  </r>
  <r>
    <n v="8111"/>
    <x v="6"/>
    <x v="8"/>
    <x v="4"/>
    <x v="2"/>
    <x v="0"/>
    <d v="2024-08-02T13:42:07"/>
    <x v="0"/>
    <x v="0"/>
    <x v="0"/>
    <x v="0"/>
    <s v="Guinea"/>
    <n v="124437"/>
    <x v="5"/>
  </r>
  <r>
    <n v="8111"/>
    <x v="6"/>
    <x v="8"/>
    <x v="4"/>
    <x v="2"/>
    <x v="0"/>
    <d v="2024-08-02T13:42:07"/>
    <x v="0"/>
    <x v="0"/>
    <x v="0"/>
    <x v="0"/>
    <s v="Guinea"/>
    <n v="124437"/>
    <x v="6"/>
  </r>
  <r>
    <n v="8111"/>
    <x v="6"/>
    <x v="8"/>
    <x v="4"/>
    <x v="2"/>
    <x v="0"/>
    <d v="2024-08-02T13:42:07"/>
    <x v="0"/>
    <x v="0"/>
    <x v="0"/>
    <x v="0"/>
    <s v="Guinea"/>
    <n v="124437"/>
    <x v="7"/>
  </r>
  <r>
    <n v="8112"/>
    <x v="7"/>
    <x v="16"/>
    <x v="5"/>
    <x v="2"/>
    <x v="0"/>
    <d v="2024-01-26T03:02:06"/>
    <x v="11"/>
    <x v="1"/>
    <x v="1"/>
    <x v="12"/>
    <s v="Botswana"/>
    <n v="133083"/>
    <x v="11"/>
  </r>
  <r>
    <n v="8112"/>
    <x v="7"/>
    <x v="16"/>
    <x v="5"/>
    <x v="2"/>
    <x v="0"/>
    <d v="2024-01-26T03:02:06"/>
    <x v="11"/>
    <x v="1"/>
    <x v="1"/>
    <x v="12"/>
    <s v="Botswana"/>
    <n v="133083"/>
    <x v="12"/>
  </r>
  <r>
    <n v="8112"/>
    <x v="7"/>
    <x v="16"/>
    <x v="5"/>
    <x v="2"/>
    <x v="0"/>
    <d v="2024-01-26T03:02:06"/>
    <x v="11"/>
    <x v="1"/>
    <x v="1"/>
    <x v="12"/>
    <s v="Botswana"/>
    <n v="133083"/>
    <x v="13"/>
  </r>
  <r>
    <n v="8113"/>
    <x v="4"/>
    <x v="13"/>
    <x v="0"/>
    <x v="0"/>
    <x v="0"/>
    <d v="2024-03-22T09:25:35"/>
    <x v="7"/>
    <x v="1"/>
    <x v="1"/>
    <x v="9"/>
    <s v="Greece"/>
    <n v="83759"/>
    <x v="0"/>
  </r>
  <r>
    <n v="8113"/>
    <x v="4"/>
    <x v="13"/>
    <x v="0"/>
    <x v="0"/>
    <x v="0"/>
    <d v="2024-03-22T09:25:35"/>
    <x v="7"/>
    <x v="1"/>
    <x v="1"/>
    <x v="9"/>
    <s v="Greece"/>
    <n v="83759"/>
    <x v="1"/>
  </r>
  <r>
    <n v="8113"/>
    <x v="4"/>
    <x v="13"/>
    <x v="0"/>
    <x v="0"/>
    <x v="0"/>
    <d v="2024-03-22T09:25:35"/>
    <x v="7"/>
    <x v="1"/>
    <x v="1"/>
    <x v="9"/>
    <s v="Greece"/>
    <n v="83759"/>
    <x v="2"/>
  </r>
  <r>
    <n v="8114"/>
    <x v="1"/>
    <x v="4"/>
    <x v="4"/>
    <x v="1"/>
    <x v="0"/>
    <d v="2024-12-15T18:38:57"/>
    <x v="3"/>
    <x v="0"/>
    <x v="1"/>
    <x v="1"/>
    <s v="Hungary"/>
    <n v="87017"/>
    <x v="3"/>
  </r>
  <r>
    <n v="8114"/>
    <x v="1"/>
    <x v="4"/>
    <x v="4"/>
    <x v="1"/>
    <x v="0"/>
    <d v="2024-12-15T18:38:57"/>
    <x v="3"/>
    <x v="0"/>
    <x v="1"/>
    <x v="1"/>
    <s v="Hungary"/>
    <n v="87017"/>
    <x v="4"/>
  </r>
  <r>
    <n v="8115"/>
    <x v="1"/>
    <x v="4"/>
    <x v="3"/>
    <x v="1"/>
    <x v="1"/>
    <d v="2024-07-07T03:04:01"/>
    <x v="4"/>
    <x v="1"/>
    <x v="1"/>
    <x v="2"/>
    <s v="Greece"/>
    <n v="76355"/>
    <x v="3"/>
  </r>
  <r>
    <n v="8115"/>
    <x v="1"/>
    <x v="4"/>
    <x v="3"/>
    <x v="1"/>
    <x v="1"/>
    <d v="2024-07-07T03:04:01"/>
    <x v="4"/>
    <x v="1"/>
    <x v="1"/>
    <x v="2"/>
    <s v="Greece"/>
    <n v="76355"/>
    <x v="4"/>
  </r>
  <r>
    <n v="8116"/>
    <x v="5"/>
    <x v="9"/>
    <x v="5"/>
    <x v="1"/>
    <x v="0"/>
    <d v="2024-06-04T21:18:57"/>
    <x v="10"/>
    <x v="1"/>
    <x v="0"/>
    <x v="12"/>
    <s v="Ethiopia"/>
    <n v="97934"/>
    <x v="5"/>
  </r>
  <r>
    <n v="8116"/>
    <x v="5"/>
    <x v="9"/>
    <x v="5"/>
    <x v="1"/>
    <x v="0"/>
    <d v="2024-06-04T21:18:57"/>
    <x v="10"/>
    <x v="1"/>
    <x v="0"/>
    <x v="12"/>
    <s v="Ethiopia"/>
    <n v="97934"/>
    <x v="10"/>
  </r>
  <r>
    <n v="8117"/>
    <x v="3"/>
    <x v="22"/>
    <x v="2"/>
    <x v="1"/>
    <x v="1"/>
    <d v="2024-01-08T22:57:30"/>
    <x v="11"/>
    <x v="1"/>
    <x v="0"/>
    <x v="8"/>
    <s v="Finland"/>
    <n v="80740"/>
    <x v="8"/>
  </r>
  <r>
    <n v="8117"/>
    <x v="3"/>
    <x v="22"/>
    <x v="2"/>
    <x v="1"/>
    <x v="1"/>
    <d v="2024-01-08T22:57:30"/>
    <x v="11"/>
    <x v="1"/>
    <x v="0"/>
    <x v="8"/>
    <s v="Finland"/>
    <n v="80740"/>
    <x v="2"/>
  </r>
  <r>
    <n v="8117"/>
    <x v="3"/>
    <x v="22"/>
    <x v="2"/>
    <x v="1"/>
    <x v="1"/>
    <d v="2024-01-08T22:57:30"/>
    <x v="11"/>
    <x v="1"/>
    <x v="0"/>
    <x v="8"/>
    <s v="Finland"/>
    <n v="80740"/>
    <x v="9"/>
  </r>
  <r>
    <n v="8118"/>
    <x v="4"/>
    <x v="18"/>
    <x v="1"/>
    <x v="2"/>
    <x v="1"/>
    <d v="2024-08-27T17:35:05"/>
    <x v="0"/>
    <x v="1"/>
    <x v="0"/>
    <x v="10"/>
    <s v="Albania"/>
    <n v="102554"/>
    <x v="0"/>
  </r>
  <r>
    <n v="8118"/>
    <x v="4"/>
    <x v="18"/>
    <x v="1"/>
    <x v="2"/>
    <x v="1"/>
    <d v="2024-08-27T17:35:05"/>
    <x v="0"/>
    <x v="1"/>
    <x v="0"/>
    <x v="10"/>
    <s v="Albania"/>
    <n v="102554"/>
    <x v="1"/>
  </r>
  <r>
    <n v="8118"/>
    <x v="4"/>
    <x v="18"/>
    <x v="1"/>
    <x v="2"/>
    <x v="1"/>
    <d v="2024-08-27T17:35:05"/>
    <x v="0"/>
    <x v="1"/>
    <x v="0"/>
    <x v="10"/>
    <s v="Albania"/>
    <n v="102554"/>
    <x v="2"/>
  </r>
  <r>
    <n v="8119"/>
    <x v="7"/>
    <x v="16"/>
    <x v="4"/>
    <x v="2"/>
    <x v="1"/>
    <d v="2024-06-10T04:15:48"/>
    <x v="10"/>
    <x v="0"/>
    <x v="0"/>
    <x v="1"/>
    <s v="Belarus"/>
    <n v="114164"/>
    <x v="11"/>
  </r>
  <r>
    <n v="8119"/>
    <x v="7"/>
    <x v="16"/>
    <x v="4"/>
    <x v="2"/>
    <x v="1"/>
    <d v="2024-06-10T04:15:48"/>
    <x v="10"/>
    <x v="0"/>
    <x v="0"/>
    <x v="1"/>
    <s v="Belarus"/>
    <n v="114164"/>
    <x v="12"/>
  </r>
  <r>
    <n v="8119"/>
    <x v="7"/>
    <x v="16"/>
    <x v="4"/>
    <x v="2"/>
    <x v="1"/>
    <d v="2024-06-10T04:15:48"/>
    <x v="10"/>
    <x v="0"/>
    <x v="0"/>
    <x v="1"/>
    <s v="Belarus"/>
    <n v="114164"/>
    <x v="13"/>
  </r>
  <r>
    <n v="8120"/>
    <x v="6"/>
    <x v="8"/>
    <x v="2"/>
    <x v="0"/>
    <x v="1"/>
    <d v="2024-04-26T05:39:33"/>
    <x v="9"/>
    <x v="0"/>
    <x v="0"/>
    <x v="3"/>
    <s v="Belarus"/>
    <n v="137419"/>
    <x v="5"/>
  </r>
  <r>
    <n v="8120"/>
    <x v="6"/>
    <x v="8"/>
    <x v="2"/>
    <x v="0"/>
    <x v="1"/>
    <d v="2024-04-26T05:39:33"/>
    <x v="9"/>
    <x v="0"/>
    <x v="0"/>
    <x v="3"/>
    <s v="Belarus"/>
    <n v="137419"/>
    <x v="6"/>
  </r>
  <r>
    <n v="8120"/>
    <x v="6"/>
    <x v="8"/>
    <x v="2"/>
    <x v="0"/>
    <x v="1"/>
    <d v="2024-04-26T05:39:33"/>
    <x v="9"/>
    <x v="0"/>
    <x v="0"/>
    <x v="3"/>
    <s v="Belarus"/>
    <n v="137419"/>
    <x v="7"/>
  </r>
  <r>
    <n v="8121"/>
    <x v="5"/>
    <x v="7"/>
    <x v="2"/>
    <x v="2"/>
    <x v="1"/>
    <d v="2024-12-11T15:55:18"/>
    <x v="3"/>
    <x v="0"/>
    <x v="1"/>
    <x v="11"/>
    <s v="Latvia"/>
    <n v="80575"/>
    <x v="5"/>
  </r>
  <r>
    <n v="8121"/>
    <x v="5"/>
    <x v="7"/>
    <x v="2"/>
    <x v="2"/>
    <x v="1"/>
    <d v="2024-12-11T15:55:18"/>
    <x v="3"/>
    <x v="0"/>
    <x v="1"/>
    <x v="11"/>
    <s v="Latvia"/>
    <n v="80575"/>
    <x v="10"/>
  </r>
  <r>
    <n v="8122"/>
    <x v="2"/>
    <x v="2"/>
    <x v="5"/>
    <x v="2"/>
    <x v="1"/>
    <d v="2024-04-17T17:27:13"/>
    <x v="9"/>
    <x v="1"/>
    <x v="1"/>
    <x v="5"/>
    <s v="Belarus"/>
    <n v="99144"/>
    <x v="5"/>
  </r>
  <r>
    <n v="8122"/>
    <x v="2"/>
    <x v="2"/>
    <x v="5"/>
    <x v="2"/>
    <x v="1"/>
    <d v="2024-04-17T17:27:13"/>
    <x v="9"/>
    <x v="1"/>
    <x v="1"/>
    <x v="5"/>
    <s v="Belarus"/>
    <n v="99144"/>
    <x v="6"/>
  </r>
  <r>
    <n v="8122"/>
    <x v="2"/>
    <x v="2"/>
    <x v="5"/>
    <x v="2"/>
    <x v="1"/>
    <d v="2024-04-17T17:27:13"/>
    <x v="9"/>
    <x v="1"/>
    <x v="1"/>
    <x v="5"/>
    <s v="Belarus"/>
    <n v="99144"/>
    <x v="7"/>
  </r>
  <r>
    <n v="8123"/>
    <x v="0"/>
    <x v="10"/>
    <x v="4"/>
    <x v="0"/>
    <x v="1"/>
    <d v="2024-01-14T21:12:24"/>
    <x v="11"/>
    <x v="1"/>
    <x v="0"/>
    <x v="5"/>
    <s v="Ethiopia"/>
    <n v="128817"/>
    <x v="0"/>
  </r>
  <r>
    <n v="8123"/>
    <x v="0"/>
    <x v="10"/>
    <x v="4"/>
    <x v="0"/>
    <x v="1"/>
    <d v="2024-01-14T21:12:24"/>
    <x v="11"/>
    <x v="1"/>
    <x v="0"/>
    <x v="5"/>
    <s v="Ethiopia"/>
    <n v="128817"/>
    <x v="1"/>
  </r>
  <r>
    <n v="8123"/>
    <x v="0"/>
    <x v="10"/>
    <x v="4"/>
    <x v="0"/>
    <x v="1"/>
    <d v="2024-01-14T21:12:24"/>
    <x v="11"/>
    <x v="1"/>
    <x v="0"/>
    <x v="5"/>
    <s v="Ethiopia"/>
    <n v="128817"/>
    <x v="2"/>
  </r>
  <r>
    <n v="8124"/>
    <x v="5"/>
    <x v="7"/>
    <x v="3"/>
    <x v="1"/>
    <x v="1"/>
    <d v="2024-05-12T01:54:08"/>
    <x v="8"/>
    <x v="0"/>
    <x v="1"/>
    <x v="3"/>
    <s v="Japan"/>
    <n v="73229"/>
    <x v="5"/>
  </r>
  <r>
    <n v="8124"/>
    <x v="5"/>
    <x v="7"/>
    <x v="3"/>
    <x v="1"/>
    <x v="1"/>
    <d v="2024-05-12T01:54:08"/>
    <x v="8"/>
    <x v="0"/>
    <x v="1"/>
    <x v="3"/>
    <s v="Japan"/>
    <n v="73229"/>
    <x v="10"/>
  </r>
  <r>
    <n v="8125"/>
    <x v="1"/>
    <x v="4"/>
    <x v="4"/>
    <x v="0"/>
    <x v="1"/>
    <d v="2024-08-30T05:04:53"/>
    <x v="0"/>
    <x v="0"/>
    <x v="1"/>
    <x v="12"/>
    <s v="United States"/>
    <n v="68861"/>
    <x v="3"/>
  </r>
  <r>
    <n v="8125"/>
    <x v="1"/>
    <x v="4"/>
    <x v="4"/>
    <x v="0"/>
    <x v="1"/>
    <d v="2024-08-30T05:04:53"/>
    <x v="0"/>
    <x v="0"/>
    <x v="1"/>
    <x v="12"/>
    <s v="United States"/>
    <n v="68861"/>
    <x v="4"/>
  </r>
  <r>
    <n v="8126"/>
    <x v="5"/>
    <x v="9"/>
    <x v="5"/>
    <x v="2"/>
    <x v="1"/>
    <d v="2024-01-07T02:25:37"/>
    <x v="11"/>
    <x v="0"/>
    <x v="0"/>
    <x v="10"/>
    <s v="Russia"/>
    <n v="82517"/>
    <x v="5"/>
  </r>
  <r>
    <n v="8126"/>
    <x v="5"/>
    <x v="9"/>
    <x v="5"/>
    <x v="2"/>
    <x v="1"/>
    <d v="2024-01-07T02:25:37"/>
    <x v="11"/>
    <x v="0"/>
    <x v="0"/>
    <x v="10"/>
    <s v="Russia"/>
    <n v="82517"/>
    <x v="10"/>
  </r>
  <r>
    <n v="8127"/>
    <x v="4"/>
    <x v="18"/>
    <x v="2"/>
    <x v="2"/>
    <x v="1"/>
    <d v="2024-01-01T21:37:20"/>
    <x v="11"/>
    <x v="1"/>
    <x v="1"/>
    <x v="10"/>
    <s v="Iceland"/>
    <n v="86066"/>
    <x v="0"/>
  </r>
  <r>
    <n v="8127"/>
    <x v="4"/>
    <x v="18"/>
    <x v="2"/>
    <x v="2"/>
    <x v="1"/>
    <d v="2024-01-01T21:37:20"/>
    <x v="11"/>
    <x v="1"/>
    <x v="1"/>
    <x v="10"/>
    <s v="Iceland"/>
    <n v="86066"/>
    <x v="1"/>
  </r>
  <r>
    <n v="8127"/>
    <x v="4"/>
    <x v="18"/>
    <x v="2"/>
    <x v="2"/>
    <x v="1"/>
    <d v="2024-01-01T21:37:20"/>
    <x v="11"/>
    <x v="1"/>
    <x v="1"/>
    <x v="10"/>
    <s v="Iceland"/>
    <n v="86066"/>
    <x v="2"/>
  </r>
  <r>
    <n v="8128"/>
    <x v="6"/>
    <x v="14"/>
    <x v="4"/>
    <x v="0"/>
    <x v="0"/>
    <d v="2024-08-22T22:07:19"/>
    <x v="0"/>
    <x v="0"/>
    <x v="1"/>
    <x v="3"/>
    <s v="France"/>
    <n v="143125"/>
    <x v="5"/>
  </r>
  <r>
    <n v="8128"/>
    <x v="6"/>
    <x v="14"/>
    <x v="4"/>
    <x v="0"/>
    <x v="0"/>
    <d v="2024-08-22T22:07:19"/>
    <x v="0"/>
    <x v="0"/>
    <x v="1"/>
    <x v="3"/>
    <s v="France"/>
    <n v="143125"/>
    <x v="6"/>
  </r>
  <r>
    <n v="8128"/>
    <x v="6"/>
    <x v="14"/>
    <x v="4"/>
    <x v="0"/>
    <x v="0"/>
    <d v="2024-08-22T22:07:19"/>
    <x v="0"/>
    <x v="0"/>
    <x v="1"/>
    <x v="3"/>
    <s v="France"/>
    <n v="143125"/>
    <x v="7"/>
  </r>
  <r>
    <n v="8129"/>
    <x v="7"/>
    <x v="15"/>
    <x v="0"/>
    <x v="2"/>
    <x v="0"/>
    <d v="2024-11-06T09:40:24"/>
    <x v="2"/>
    <x v="0"/>
    <x v="0"/>
    <x v="4"/>
    <s v="Cameroon"/>
    <n v="136143"/>
    <x v="11"/>
  </r>
  <r>
    <n v="8129"/>
    <x v="7"/>
    <x v="15"/>
    <x v="0"/>
    <x v="2"/>
    <x v="0"/>
    <d v="2024-11-06T09:40:24"/>
    <x v="2"/>
    <x v="0"/>
    <x v="0"/>
    <x v="4"/>
    <s v="Cameroon"/>
    <n v="136143"/>
    <x v="12"/>
  </r>
  <r>
    <n v="8129"/>
    <x v="7"/>
    <x v="15"/>
    <x v="0"/>
    <x v="2"/>
    <x v="0"/>
    <d v="2024-11-06T09:40:24"/>
    <x v="2"/>
    <x v="0"/>
    <x v="0"/>
    <x v="4"/>
    <s v="Cameroon"/>
    <n v="136143"/>
    <x v="13"/>
  </r>
  <r>
    <n v="8130"/>
    <x v="7"/>
    <x v="16"/>
    <x v="4"/>
    <x v="0"/>
    <x v="1"/>
    <d v="2024-10-06T10:21:35"/>
    <x v="1"/>
    <x v="0"/>
    <x v="0"/>
    <x v="11"/>
    <s v="Ireland"/>
    <n v="131017"/>
    <x v="11"/>
  </r>
  <r>
    <n v="8130"/>
    <x v="7"/>
    <x v="16"/>
    <x v="4"/>
    <x v="0"/>
    <x v="1"/>
    <d v="2024-10-06T10:21:35"/>
    <x v="1"/>
    <x v="0"/>
    <x v="0"/>
    <x v="11"/>
    <s v="Ireland"/>
    <n v="131017"/>
    <x v="12"/>
  </r>
  <r>
    <n v="8130"/>
    <x v="7"/>
    <x v="16"/>
    <x v="4"/>
    <x v="0"/>
    <x v="1"/>
    <d v="2024-10-06T10:21:35"/>
    <x v="1"/>
    <x v="0"/>
    <x v="0"/>
    <x v="11"/>
    <s v="Ireland"/>
    <n v="131017"/>
    <x v="13"/>
  </r>
  <r>
    <n v="8131"/>
    <x v="4"/>
    <x v="13"/>
    <x v="5"/>
    <x v="2"/>
    <x v="0"/>
    <d v="2024-09-20T23:47:19"/>
    <x v="6"/>
    <x v="0"/>
    <x v="1"/>
    <x v="2"/>
    <s v="Madagascar"/>
    <n v="89621"/>
    <x v="0"/>
  </r>
  <r>
    <n v="8131"/>
    <x v="4"/>
    <x v="13"/>
    <x v="5"/>
    <x v="2"/>
    <x v="0"/>
    <d v="2024-09-20T23:47:19"/>
    <x v="6"/>
    <x v="0"/>
    <x v="1"/>
    <x v="2"/>
    <s v="Madagascar"/>
    <n v="89621"/>
    <x v="1"/>
  </r>
  <r>
    <n v="8131"/>
    <x v="4"/>
    <x v="13"/>
    <x v="5"/>
    <x v="2"/>
    <x v="0"/>
    <d v="2024-09-20T23:47:19"/>
    <x v="6"/>
    <x v="0"/>
    <x v="1"/>
    <x v="2"/>
    <s v="Madagascar"/>
    <n v="89621"/>
    <x v="2"/>
  </r>
  <r>
    <n v="8132"/>
    <x v="0"/>
    <x v="0"/>
    <x v="0"/>
    <x v="0"/>
    <x v="1"/>
    <d v="2024-04-05T14:18:16"/>
    <x v="9"/>
    <x v="0"/>
    <x v="0"/>
    <x v="4"/>
    <s v="India"/>
    <n v="149655"/>
    <x v="0"/>
  </r>
  <r>
    <n v="8132"/>
    <x v="0"/>
    <x v="0"/>
    <x v="0"/>
    <x v="0"/>
    <x v="1"/>
    <d v="2024-04-05T14:18:16"/>
    <x v="9"/>
    <x v="0"/>
    <x v="0"/>
    <x v="4"/>
    <s v="India"/>
    <n v="149655"/>
    <x v="1"/>
  </r>
  <r>
    <n v="8132"/>
    <x v="0"/>
    <x v="0"/>
    <x v="0"/>
    <x v="0"/>
    <x v="1"/>
    <d v="2024-04-05T14:18:16"/>
    <x v="9"/>
    <x v="0"/>
    <x v="0"/>
    <x v="4"/>
    <s v="India"/>
    <n v="149655"/>
    <x v="2"/>
  </r>
  <r>
    <n v="8133"/>
    <x v="4"/>
    <x v="13"/>
    <x v="4"/>
    <x v="1"/>
    <x v="1"/>
    <d v="2024-12-19T01:59:45"/>
    <x v="3"/>
    <x v="0"/>
    <x v="1"/>
    <x v="9"/>
    <s v="Italy"/>
    <n v="102245"/>
    <x v="0"/>
  </r>
  <r>
    <n v="8133"/>
    <x v="4"/>
    <x v="13"/>
    <x v="4"/>
    <x v="1"/>
    <x v="1"/>
    <d v="2024-12-19T01:59:45"/>
    <x v="3"/>
    <x v="0"/>
    <x v="1"/>
    <x v="9"/>
    <s v="Italy"/>
    <n v="102245"/>
    <x v="1"/>
  </r>
  <r>
    <n v="8133"/>
    <x v="4"/>
    <x v="13"/>
    <x v="4"/>
    <x v="1"/>
    <x v="1"/>
    <d v="2024-12-19T01:59:45"/>
    <x v="3"/>
    <x v="0"/>
    <x v="1"/>
    <x v="9"/>
    <s v="Italy"/>
    <n v="102245"/>
    <x v="2"/>
  </r>
  <r>
    <n v="8134"/>
    <x v="7"/>
    <x v="16"/>
    <x v="1"/>
    <x v="0"/>
    <x v="1"/>
    <d v="2024-03-19T17:29:20"/>
    <x v="7"/>
    <x v="1"/>
    <x v="0"/>
    <x v="10"/>
    <s v="Mauritius"/>
    <n v="120231"/>
    <x v="11"/>
  </r>
  <r>
    <n v="8134"/>
    <x v="7"/>
    <x v="16"/>
    <x v="1"/>
    <x v="0"/>
    <x v="1"/>
    <d v="2024-03-19T17:29:20"/>
    <x v="7"/>
    <x v="1"/>
    <x v="0"/>
    <x v="10"/>
    <s v="Mauritius"/>
    <n v="120231"/>
    <x v="12"/>
  </r>
  <r>
    <n v="8134"/>
    <x v="7"/>
    <x v="16"/>
    <x v="1"/>
    <x v="0"/>
    <x v="1"/>
    <d v="2024-03-19T17:29:20"/>
    <x v="7"/>
    <x v="1"/>
    <x v="0"/>
    <x v="10"/>
    <s v="Mauritius"/>
    <n v="120231"/>
    <x v="13"/>
  </r>
  <r>
    <n v="8135"/>
    <x v="0"/>
    <x v="10"/>
    <x v="3"/>
    <x v="1"/>
    <x v="1"/>
    <d v="2024-12-03T18:12:24"/>
    <x v="3"/>
    <x v="1"/>
    <x v="1"/>
    <x v="3"/>
    <s v="Iceland"/>
    <n v="137847"/>
    <x v="0"/>
  </r>
  <r>
    <n v="8135"/>
    <x v="0"/>
    <x v="10"/>
    <x v="3"/>
    <x v="1"/>
    <x v="1"/>
    <d v="2024-12-03T18:12:24"/>
    <x v="3"/>
    <x v="1"/>
    <x v="1"/>
    <x v="3"/>
    <s v="Iceland"/>
    <n v="137847"/>
    <x v="1"/>
  </r>
  <r>
    <n v="8135"/>
    <x v="0"/>
    <x v="10"/>
    <x v="3"/>
    <x v="1"/>
    <x v="1"/>
    <d v="2024-12-03T18:12:24"/>
    <x v="3"/>
    <x v="1"/>
    <x v="1"/>
    <x v="3"/>
    <s v="Iceland"/>
    <n v="137847"/>
    <x v="2"/>
  </r>
  <r>
    <n v="8136"/>
    <x v="7"/>
    <x v="16"/>
    <x v="4"/>
    <x v="1"/>
    <x v="1"/>
    <d v="2024-08-21T04:16:04"/>
    <x v="0"/>
    <x v="1"/>
    <x v="1"/>
    <x v="2"/>
    <s v="Angola"/>
    <n v="123875"/>
    <x v="11"/>
  </r>
  <r>
    <n v="8136"/>
    <x v="7"/>
    <x v="16"/>
    <x v="4"/>
    <x v="1"/>
    <x v="1"/>
    <d v="2024-08-21T04:16:04"/>
    <x v="0"/>
    <x v="1"/>
    <x v="1"/>
    <x v="2"/>
    <s v="Angola"/>
    <n v="123875"/>
    <x v="12"/>
  </r>
  <r>
    <n v="8136"/>
    <x v="7"/>
    <x v="16"/>
    <x v="4"/>
    <x v="1"/>
    <x v="1"/>
    <d v="2024-08-21T04:16:04"/>
    <x v="0"/>
    <x v="1"/>
    <x v="1"/>
    <x v="2"/>
    <s v="Angola"/>
    <n v="123875"/>
    <x v="13"/>
  </r>
  <r>
    <n v="8137"/>
    <x v="3"/>
    <x v="5"/>
    <x v="3"/>
    <x v="0"/>
    <x v="0"/>
    <d v="2024-02-13T19:56:43"/>
    <x v="5"/>
    <x v="0"/>
    <x v="0"/>
    <x v="4"/>
    <s v="Ghana"/>
    <n v="75676"/>
    <x v="8"/>
  </r>
  <r>
    <n v="8137"/>
    <x v="3"/>
    <x v="5"/>
    <x v="3"/>
    <x v="0"/>
    <x v="0"/>
    <d v="2024-02-13T19:56:43"/>
    <x v="5"/>
    <x v="0"/>
    <x v="0"/>
    <x v="4"/>
    <s v="Ghana"/>
    <n v="75676"/>
    <x v="2"/>
  </r>
  <r>
    <n v="8137"/>
    <x v="3"/>
    <x v="5"/>
    <x v="3"/>
    <x v="0"/>
    <x v="0"/>
    <d v="2024-02-13T19:56:43"/>
    <x v="5"/>
    <x v="0"/>
    <x v="0"/>
    <x v="4"/>
    <s v="Ghana"/>
    <n v="75676"/>
    <x v="9"/>
  </r>
  <r>
    <n v="8138"/>
    <x v="2"/>
    <x v="11"/>
    <x v="3"/>
    <x v="0"/>
    <x v="1"/>
    <d v="2024-04-04T22:28:48"/>
    <x v="9"/>
    <x v="0"/>
    <x v="0"/>
    <x v="6"/>
    <s v="Sweden"/>
    <n v="98579"/>
    <x v="5"/>
  </r>
  <r>
    <n v="8138"/>
    <x v="2"/>
    <x v="11"/>
    <x v="3"/>
    <x v="0"/>
    <x v="1"/>
    <d v="2024-04-04T22:28:48"/>
    <x v="9"/>
    <x v="0"/>
    <x v="0"/>
    <x v="6"/>
    <s v="Sweden"/>
    <n v="98579"/>
    <x v="6"/>
  </r>
  <r>
    <n v="8138"/>
    <x v="2"/>
    <x v="11"/>
    <x v="3"/>
    <x v="0"/>
    <x v="1"/>
    <d v="2024-04-04T22:28:48"/>
    <x v="9"/>
    <x v="0"/>
    <x v="0"/>
    <x v="6"/>
    <s v="Sweden"/>
    <n v="98579"/>
    <x v="7"/>
  </r>
  <r>
    <n v="8139"/>
    <x v="7"/>
    <x v="15"/>
    <x v="1"/>
    <x v="0"/>
    <x v="0"/>
    <d v="2024-12-28T10:16:54"/>
    <x v="3"/>
    <x v="0"/>
    <x v="0"/>
    <x v="9"/>
    <s v="Togo"/>
    <n v="125005"/>
    <x v="11"/>
  </r>
  <r>
    <n v="8139"/>
    <x v="7"/>
    <x v="15"/>
    <x v="1"/>
    <x v="0"/>
    <x v="0"/>
    <d v="2024-12-28T10:16:54"/>
    <x v="3"/>
    <x v="0"/>
    <x v="0"/>
    <x v="9"/>
    <s v="Togo"/>
    <n v="125005"/>
    <x v="12"/>
  </r>
  <r>
    <n v="8139"/>
    <x v="7"/>
    <x v="15"/>
    <x v="1"/>
    <x v="0"/>
    <x v="0"/>
    <d v="2024-12-28T10:16:54"/>
    <x v="3"/>
    <x v="0"/>
    <x v="0"/>
    <x v="9"/>
    <s v="Togo"/>
    <n v="125005"/>
    <x v="13"/>
  </r>
  <r>
    <n v="8140"/>
    <x v="4"/>
    <x v="18"/>
    <x v="0"/>
    <x v="0"/>
    <x v="0"/>
    <d v="2024-10-24T00:44:54"/>
    <x v="1"/>
    <x v="0"/>
    <x v="0"/>
    <x v="2"/>
    <s v="Gambia"/>
    <n v="94687"/>
    <x v="0"/>
  </r>
  <r>
    <n v="8140"/>
    <x v="4"/>
    <x v="18"/>
    <x v="0"/>
    <x v="0"/>
    <x v="0"/>
    <d v="2024-10-24T00:44:54"/>
    <x v="1"/>
    <x v="0"/>
    <x v="0"/>
    <x v="2"/>
    <s v="Gambia"/>
    <n v="94687"/>
    <x v="1"/>
  </r>
  <r>
    <n v="8140"/>
    <x v="4"/>
    <x v="18"/>
    <x v="0"/>
    <x v="0"/>
    <x v="0"/>
    <d v="2024-10-24T00:44:54"/>
    <x v="1"/>
    <x v="0"/>
    <x v="0"/>
    <x v="2"/>
    <s v="Gambia"/>
    <n v="94687"/>
    <x v="2"/>
  </r>
  <r>
    <n v="8141"/>
    <x v="3"/>
    <x v="22"/>
    <x v="0"/>
    <x v="0"/>
    <x v="1"/>
    <d v="2024-05-05T20:46:07"/>
    <x v="8"/>
    <x v="1"/>
    <x v="0"/>
    <x v="4"/>
    <s v="Canada"/>
    <n v="83562"/>
    <x v="8"/>
  </r>
  <r>
    <n v="8141"/>
    <x v="3"/>
    <x v="22"/>
    <x v="0"/>
    <x v="0"/>
    <x v="1"/>
    <d v="2024-05-05T20:46:07"/>
    <x v="8"/>
    <x v="1"/>
    <x v="0"/>
    <x v="4"/>
    <s v="Canada"/>
    <n v="83562"/>
    <x v="2"/>
  </r>
  <r>
    <n v="8141"/>
    <x v="3"/>
    <x v="22"/>
    <x v="0"/>
    <x v="0"/>
    <x v="1"/>
    <d v="2024-05-05T20:46:07"/>
    <x v="8"/>
    <x v="1"/>
    <x v="0"/>
    <x v="4"/>
    <s v="Canada"/>
    <n v="83562"/>
    <x v="9"/>
  </r>
  <r>
    <n v="8142"/>
    <x v="1"/>
    <x v="17"/>
    <x v="5"/>
    <x v="0"/>
    <x v="1"/>
    <d v="2024-05-23T09:54:15"/>
    <x v="8"/>
    <x v="0"/>
    <x v="0"/>
    <x v="5"/>
    <s v="Brazil"/>
    <n v="69996"/>
    <x v="3"/>
  </r>
  <r>
    <n v="8142"/>
    <x v="1"/>
    <x v="17"/>
    <x v="5"/>
    <x v="0"/>
    <x v="1"/>
    <d v="2024-05-23T09:54:15"/>
    <x v="8"/>
    <x v="0"/>
    <x v="0"/>
    <x v="5"/>
    <s v="Brazil"/>
    <n v="69996"/>
    <x v="4"/>
  </r>
  <r>
    <n v="8143"/>
    <x v="2"/>
    <x v="2"/>
    <x v="4"/>
    <x v="1"/>
    <x v="0"/>
    <d v="2024-08-29T08:06:54"/>
    <x v="0"/>
    <x v="0"/>
    <x v="0"/>
    <x v="0"/>
    <s v="Angola"/>
    <n v="104872"/>
    <x v="5"/>
  </r>
  <r>
    <n v="8143"/>
    <x v="2"/>
    <x v="2"/>
    <x v="4"/>
    <x v="1"/>
    <x v="0"/>
    <d v="2024-08-29T08:06:54"/>
    <x v="0"/>
    <x v="0"/>
    <x v="0"/>
    <x v="0"/>
    <s v="Angola"/>
    <n v="104872"/>
    <x v="6"/>
  </r>
  <r>
    <n v="8143"/>
    <x v="2"/>
    <x v="2"/>
    <x v="4"/>
    <x v="1"/>
    <x v="0"/>
    <d v="2024-08-29T08:06:54"/>
    <x v="0"/>
    <x v="0"/>
    <x v="0"/>
    <x v="0"/>
    <s v="Angola"/>
    <n v="104872"/>
    <x v="7"/>
  </r>
  <r>
    <n v="8144"/>
    <x v="6"/>
    <x v="8"/>
    <x v="3"/>
    <x v="0"/>
    <x v="0"/>
    <d v="2024-12-02T20:59:21"/>
    <x v="3"/>
    <x v="0"/>
    <x v="1"/>
    <x v="2"/>
    <s v="Hungary"/>
    <n v="123445"/>
    <x v="5"/>
  </r>
  <r>
    <n v="8144"/>
    <x v="6"/>
    <x v="8"/>
    <x v="3"/>
    <x v="0"/>
    <x v="0"/>
    <d v="2024-12-02T20:59:21"/>
    <x v="3"/>
    <x v="0"/>
    <x v="1"/>
    <x v="2"/>
    <s v="Hungary"/>
    <n v="123445"/>
    <x v="6"/>
  </r>
  <r>
    <n v="8144"/>
    <x v="6"/>
    <x v="8"/>
    <x v="3"/>
    <x v="0"/>
    <x v="0"/>
    <d v="2024-12-02T20:59:21"/>
    <x v="3"/>
    <x v="0"/>
    <x v="1"/>
    <x v="2"/>
    <s v="Hungary"/>
    <n v="123445"/>
    <x v="7"/>
  </r>
  <r>
    <n v="8145"/>
    <x v="4"/>
    <x v="13"/>
    <x v="5"/>
    <x v="2"/>
    <x v="0"/>
    <d v="2024-02-20T04:14:37"/>
    <x v="5"/>
    <x v="0"/>
    <x v="0"/>
    <x v="1"/>
    <s v="Algeria"/>
    <n v="90237"/>
    <x v="0"/>
  </r>
  <r>
    <n v="8145"/>
    <x v="4"/>
    <x v="13"/>
    <x v="5"/>
    <x v="2"/>
    <x v="0"/>
    <d v="2024-02-20T04:14:37"/>
    <x v="5"/>
    <x v="0"/>
    <x v="0"/>
    <x v="1"/>
    <s v="Algeria"/>
    <n v="90237"/>
    <x v="1"/>
  </r>
  <r>
    <n v="8145"/>
    <x v="4"/>
    <x v="13"/>
    <x v="5"/>
    <x v="2"/>
    <x v="0"/>
    <d v="2024-02-20T04:14:37"/>
    <x v="5"/>
    <x v="0"/>
    <x v="0"/>
    <x v="1"/>
    <s v="Algeria"/>
    <n v="90237"/>
    <x v="2"/>
  </r>
  <r>
    <n v="8146"/>
    <x v="0"/>
    <x v="0"/>
    <x v="2"/>
    <x v="1"/>
    <x v="1"/>
    <d v="2024-04-10T22:16:31"/>
    <x v="9"/>
    <x v="0"/>
    <x v="0"/>
    <x v="5"/>
    <s v="Gabon"/>
    <n v="134963"/>
    <x v="0"/>
  </r>
  <r>
    <n v="8146"/>
    <x v="0"/>
    <x v="0"/>
    <x v="2"/>
    <x v="1"/>
    <x v="1"/>
    <d v="2024-04-10T22:16:31"/>
    <x v="9"/>
    <x v="0"/>
    <x v="0"/>
    <x v="5"/>
    <s v="Gabon"/>
    <n v="134963"/>
    <x v="1"/>
  </r>
  <r>
    <n v="8146"/>
    <x v="0"/>
    <x v="0"/>
    <x v="2"/>
    <x v="1"/>
    <x v="1"/>
    <d v="2024-04-10T22:16:31"/>
    <x v="9"/>
    <x v="0"/>
    <x v="0"/>
    <x v="5"/>
    <s v="Gabon"/>
    <n v="134963"/>
    <x v="2"/>
  </r>
  <r>
    <n v="8147"/>
    <x v="2"/>
    <x v="3"/>
    <x v="3"/>
    <x v="1"/>
    <x v="1"/>
    <d v="2024-03-02T22:07:25"/>
    <x v="7"/>
    <x v="0"/>
    <x v="0"/>
    <x v="9"/>
    <s v="Finland"/>
    <n v="118799"/>
    <x v="5"/>
  </r>
  <r>
    <n v="8147"/>
    <x v="2"/>
    <x v="3"/>
    <x v="3"/>
    <x v="1"/>
    <x v="1"/>
    <d v="2024-03-02T22:07:25"/>
    <x v="7"/>
    <x v="0"/>
    <x v="0"/>
    <x v="9"/>
    <s v="Finland"/>
    <n v="118799"/>
    <x v="6"/>
  </r>
  <r>
    <n v="8147"/>
    <x v="2"/>
    <x v="3"/>
    <x v="3"/>
    <x v="1"/>
    <x v="1"/>
    <d v="2024-03-02T22:07:25"/>
    <x v="7"/>
    <x v="0"/>
    <x v="0"/>
    <x v="9"/>
    <s v="Finland"/>
    <n v="118799"/>
    <x v="7"/>
  </r>
  <r>
    <n v="8148"/>
    <x v="7"/>
    <x v="15"/>
    <x v="0"/>
    <x v="2"/>
    <x v="1"/>
    <d v="2024-05-07T17:00:21"/>
    <x v="8"/>
    <x v="1"/>
    <x v="0"/>
    <x v="4"/>
    <s v="Switzerland"/>
    <n v="134147"/>
    <x v="11"/>
  </r>
  <r>
    <n v="8148"/>
    <x v="7"/>
    <x v="15"/>
    <x v="0"/>
    <x v="2"/>
    <x v="1"/>
    <d v="2024-05-07T17:00:21"/>
    <x v="8"/>
    <x v="1"/>
    <x v="0"/>
    <x v="4"/>
    <s v="Switzerland"/>
    <n v="134147"/>
    <x v="12"/>
  </r>
  <r>
    <n v="8148"/>
    <x v="7"/>
    <x v="15"/>
    <x v="0"/>
    <x v="2"/>
    <x v="1"/>
    <d v="2024-05-07T17:00:21"/>
    <x v="8"/>
    <x v="1"/>
    <x v="0"/>
    <x v="4"/>
    <s v="Switzerland"/>
    <n v="134147"/>
    <x v="13"/>
  </r>
  <r>
    <n v="8149"/>
    <x v="2"/>
    <x v="3"/>
    <x v="5"/>
    <x v="0"/>
    <x v="0"/>
    <d v="2024-12-18T19:18:17"/>
    <x v="3"/>
    <x v="1"/>
    <x v="1"/>
    <x v="9"/>
    <s v="Japan"/>
    <n v="104350"/>
    <x v="5"/>
  </r>
  <r>
    <n v="8149"/>
    <x v="2"/>
    <x v="3"/>
    <x v="5"/>
    <x v="0"/>
    <x v="0"/>
    <d v="2024-12-18T19:18:17"/>
    <x v="3"/>
    <x v="1"/>
    <x v="1"/>
    <x v="9"/>
    <s v="Japan"/>
    <n v="104350"/>
    <x v="6"/>
  </r>
  <r>
    <n v="8149"/>
    <x v="2"/>
    <x v="3"/>
    <x v="5"/>
    <x v="0"/>
    <x v="0"/>
    <d v="2024-12-18T19:18:17"/>
    <x v="3"/>
    <x v="1"/>
    <x v="1"/>
    <x v="9"/>
    <s v="Japan"/>
    <n v="104350"/>
    <x v="7"/>
  </r>
  <r>
    <n v="8150"/>
    <x v="4"/>
    <x v="13"/>
    <x v="5"/>
    <x v="1"/>
    <x v="0"/>
    <d v="2024-02-16T21:42:58"/>
    <x v="5"/>
    <x v="1"/>
    <x v="1"/>
    <x v="4"/>
    <s v="Albania"/>
    <n v="112013"/>
    <x v="0"/>
  </r>
  <r>
    <n v="8150"/>
    <x v="4"/>
    <x v="13"/>
    <x v="5"/>
    <x v="1"/>
    <x v="0"/>
    <d v="2024-02-16T21:42:58"/>
    <x v="5"/>
    <x v="1"/>
    <x v="1"/>
    <x v="4"/>
    <s v="Albania"/>
    <n v="112013"/>
    <x v="1"/>
  </r>
  <r>
    <n v="8150"/>
    <x v="4"/>
    <x v="13"/>
    <x v="5"/>
    <x v="1"/>
    <x v="0"/>
    <d v="2024-02-16T21:42:58"/>
    <x v="5"/>
    <x v="1"/>
    <x v="1"/>
    <x v="4"/>
    <s v="Albania"/>
    <n v="112013"/>
    <x v="2"/>
  </r>
  <r>
    <n v="8151"/>
    <x v="6"/>
    <x v="8"/>
    <x v="3"/>
    <x v="2"/>
    <x v="1"/>
    <d v="2024-07-09T11:32:16"/>
    <x v="4"/>
    <x v="0"/>
    <x v="0"/>
    <x v="1"/>
    <s v="Austria"/>
    <n v="143950"/>
    <x v="5"/>
  </r>
  <r>
    <n v="8151"/>
    <x v="6"/>
    <x v="8"/>
    <x v="3"/>
    <x v="2"/>
    <x v="1"/>
    <d v="2024-07-09T11:32:16"/>
    <x v="4"/>
    <x v="0"/>
    <x v="0"/>
    <x v="1"/>
    <s v="Austria"/>
    <n v="143950"/>
    <x v="6"/>
  </r>
  <r>
    <n v="8151"/>
    <x v="6"/>
    <x v="8"/>
    <x v="3"/>
    <x v="2"/>
    <x v="1"/>
    <d v="2024-07-09T11:32:16"/>
    <x v="4"/>
    <x v="0"/>
    <x v="0"/>
    <x v="1"/>
    <s v="Austria"/>
    <n v="143950"/>
    <x v="7"/>
  </r>
  <r>
    <n v="8152"/>
    <x v="6"/>
    <x v="14"/>
    <x v="4"/>
    <x v="2"/>
    <x v="0"/>
    <d v="2024-12-18T00:00:40"/>
    <x v="3"/>
    <x v="1"/>
    <x v="0"/>
    <x v="0"/>
    <s v="Ukraine"/>
    <n v="134055"/>
    <x v="5"/>
  </r>
  <r>
    <n v="8152"/>
    <x v="6"/>
    <x v="14"/>
    <x v="4"/>
    <x v="2"/>
    <x v="0"/>
    <d v="2024-12-18T00:00:40"/>
    <x v="3"/>
    <x v="1"/>
    <x v="0"/>
    <x v="0"/>
    <s v="Ukraine"/>
    <n v="134055"/>
    <x v="6"/>
  </r>
  <r>
    <n v="8152"/>
    <x v="6"/>
    <x v="14"/>
    <x v="4"/>
    <x v="2"/>
    <x v="0"/>
    <d v="2024-12-18T00:00:40"/>
    <x v="3"/>
    <x v="1"/>
    <x v="0"/>
    <x v="0"/>
    <s v="Ukraine"/>
    <n v="134055"/>
    <x v="7"/>
  </r>
  <r>
    <n v="8153"/>
    <x v="5"/>
    <x v="23"/>
    <x v="4"/>
    <x v="1"/>
    <x v="1"/>
    <d v="2024-11-13T10:26:33"/>
    <x v="2"/>
    <x v="0"/>
    <x v="1"/>
    <x v="5"/>
    <s v="Brazil"/>
    <n v="95085"/>
    <x v="5"/>
  </r>
  <r>
    <n v="8153"/>
    <x v="5"/>
    <x v="23"/>
    <x v="4"/>
    <x v="1"/>
    <x v="1"/>
    <d v="2024-11-13T10:26:33"/>
    <x v="2"/>
    <x v="0"/>
    <x v="1"/>
    <x v="5"/>
    <s v="Brazil"/>
    <n v="95085"/>
    <x v="10"/>
  </r>
  <r>
    <n v="8154"/>
    <x v="6"/>
    <x v="8"/>
    <x v="4"/>
    <x v="1"/>
    <x v="0"/>
    <d v="2024-05-06T13:10:56"/>
    <x v="8"/>
    <x v="1"/>
    <x v="0"/>
    <x v="4"/>
    <s v="Tunisia"/>
    <n v="145118"/>
    <x v="5"/>
  </r>
  <r>
    <n v="8154"/>
    <x v="6"/>
    <x v="8"/>
    <x v="4"/>
    <x v="1"/>
    <x v="0"/>
    <d v="2024-05-06T13:10:56"/>
    <x v="8"/>
    <x v="1"/>
    <x v="0"/>
    <x v="4"/>
    <s v="Tunisia"/>
    <n v="145118"/>
    <x v="6"/>
  </r>
  <r>
    <n v="8154"/>
    <x v="6"/>
    <x v="8"/>
    <x v="4"/>
    <x v="1"/>
    <x v="0"/>
    <d v="2024-05-06T13:10:56"/>
    <x v="8"/>
    <x v="1"/>
    <x v="0"/>
    <x v="4"/>
    <s v="Tunisia"/>
    <n v="145118"/>
    <x v="7"/>
  </r>
  <r>
    <n v="8155"/>
    <x v="0"/>
    <x v="10"/>
    <x v="0"/>
    <x v="0"/>
    <x v="0"/>
    <d v="2024-09-13T23:30:15"/>
    <x v="6"/>
    <x v="1"/>
    <x v="1"/>
    <x v="0"/>
    <s v="Kenya"/>
    <n v="121933"/>
    <x v="0"/>
  </r>
  <r>
    <n v="8155"/>
    <x v="0"/>
    <x v="10"/>
    <x v="0"/>
    <x v="0"/>
    <x v="0"/>
    <d v="2024-09-13T23:30:15"/>
    <x v="6"/>
    <x v="1"/>
    <x v="1"/>
    <x v="0"/>
    <s v="Kenya"/>
    <n v="121933"/>
    <x v="1"/>
  </r>
  <r>
    <n v="8155"/>
    <x v="0"/>
    <x v="10"/>
    <x v="0"/>
    <x v="0"/>
    <x v="0"/>
    <d v="2024-09-13T23:30:15"/>
    <x v="6"/>
    <x v="1"/>
    <x v="1"/>
    <x v="0"/>
    <s v="Kenya"/>
    <n v="121933"/>
    <x v="2"/>
  </r>
  <r>
    <n v="8156"/>
    <x v="5"/>
    <x v="7"/>
    <x v="2"/>
    <x v="2"/>
    <x v="1"/>
    <d v="2024-07-31T18:26:48"/>
    <x v="4"/>
    <x v="1"/>
    <x v="1"/>
    <x v="6"/>
    <s v="Turkey"/>
    <n v="87340"/>
    <x v="5"/>
  </r>
  <r>
    <n v="8156"/>
    <x v="5"/>
    <x v="7"/>
    <x v="2"/>
    <x v="2"/>
    <x v="1"/>
    <d v="2024-07-31T18:26:48"/>
    <x v="4"/>
    <x v="1"/>
    <x v="1"/>
    <x v="6"/>
    <s v="Turkey"/>
    <n v="87340"/>
    <x v="10"/>
  </r>
  <r>
    <n v="8157"/>
    <x v="6"/>
    <x v="14"/>
    <x v="3"/>
    <x v="0"/>
    <x v="1"/>
    <d v="2024-10-03T12:23:59"/>
    <x v="1"/>
    <x v="1"/>
    <x v="1"/>
    <x v="11"/>
    <s v="Togo"/>
    <n v="140471"/>
    <x v="5"/>
  </r>
  <r>
    <n v="8157"/>
    <x v="6"/>
    <x v="14"/>
    <x v="3"/>
    <x v="0"/>
    <x v="1"/>
    <d v="2024-10-03T12:23:59"/>
    <x v="1"/>
    <x v="1"/>
    <x v="1"/>
    <x v="11"/>
    <s v="Togo"/>
    <n v="140471"/>
    <x v="6"/>
  </r>
  <r>
    <n v="8157"/>
    <x v="6"/>
    <x v="14"/>
    <x v="3"/>
    <x v="0"/>
    <x v="1"/>
    <d v="2024-10-03T12:23:59"/>
    <x v="1"/>
    <x v="1"/>
    <x v="1"/>
    <x v="11"/>
    <s v="Togo"/>
    <n v="140471"/>
    <x v="7"/>
  </r>
  <r>
    <n v="8158"/>
    <x v="4"/>
    <x v="13"/>
    <x v="2"/>
    <x v="2"/>
    <x v="0"/>
    <d v="2024-08-16T11:47:52"/>
    <x v="0"/>
    <x v="0"/>
    <x v="1"/>
    <x v="10"/>
    <s v="Australia"/>
    <n v="107002"/>
    <x v="0"/>
  </r>
  <r>
    <n v="8158"/>
    <x v="4"/>
    <x v="13"/>
    <x v="2"/>
    <x v="2"/>
    <x v="0"/>
    <d v="2024-08-16T11:47:52"/>
    <x v="0"/>
    <x v="0"/>
    <x v="1"/>
    <x v="10"/>
    <s v="Australia"/>
    <n v="107002"/>
    <x v="1"/>
  </r>
  <r>
    <n v="8158"/>
    <x v="4"/>
    <x v="13"/>
    <x v="2"/>
    <x v="2"/>
    <x v="0"/>
    <d v="2024-08-16T11:47:52"/>
    <x v="0"/>
    <x v="0"/>
    <x v="1"/>
    <x v="10"/>
    <s v="Australia"/>
    <n v="107002"/>
    <x v="2"/>
  </r>
  <r>
    <n v="8159"/>
    <x v="3"/>
    <x v="5"/>
    <x v="1"/>
    <x v="0"/>
    <x v="0"/>
    <d v="2024-06-05T18:53:49"/>
    <x v="10"/>
    <x v="1"/>
    <x v="1"/>
    <x v="5"/>
    <s v="Switzerland"/>
    <n v="65358"/>
    <x v="8"/>
  </r>
  <r>
    <n v="8159"/>
    <x v="3"/>
    <x v="5"/>
    <x v="1"/>
    <x v="0"/>
    <x v="0"/>
    <d v="2024-06-05T18:53:49"/>
    <x v="10"/>
    <x v="1"/>
    <x v="1"/>
    <x v="5"/>
    <s v="Switzerland"/>
    <n v="65358"/>
    <x v="2"/>
  </r>
  <r>
    <n v="8159"/>
    <x v="3"/>
    <x v="5"/>
    <x v="1"/>
    <x v="0"/>
    <x v="0"/>
    <d v="2024-06-05T18:53:49"/>
    <x v="10"/>
    <x v="1"/>
    <x v="1"/>
    <x v="5"/>
    <s v="Switzerland"/>
    <n v="65358"/>
    <x v="9"/>
  </r>
  <r>
    <n v="8160"/>
    <x v="3"/>
    <x v="5"/>
    <x v="1"/>
    <x v="0"/>
    <x v="1"/>
    <d v="2024-11-28T18:15:45"/>
    <x v="2"/>
    <x v="1"/>
    <x v="0"/>
    <x v="4"/>
    <s v="Burkina Faso"/>
    <n v="65036"/>
    <x v="8"/>
  </r>
  <r>
    <n v="8160"/>
    <x v="3"/>
    <x v="5"/>
    <x v="1"/>
    <x v="0"/>
    <x v="1"/>
    <d v="2024-11-28T18:15:45"/>
    <x v="2"/>
    <x v="1"/>
    <x v="0"/>
    <x v="4"/>
    <s v="Burkina Faso"/>
    <n v="65036"/>
    <x v="2"/>
  </r>
  <r>
    <n v="8160"/>
    <x v="3"/>
    <x v="5"/>
    <x v="1"/>
    <x v="0"/>
    <x v="1"/>
    <d v="2024-11-28T18:15:45"/>
    <x v="2"/>
    <x v="1"/>
    <x v="0"/>
    <x v="4"/>
    <s v="Burkina Faso"/>
    <n v="65036"/>
    <x v="9"/>
  </r>
  <r>
    <n v="8161"/>
    <x v="4"/>
    <x v="13"/>
    <x v="0"/>
    <x v="2"/>
    <x v="0"/>
    <d v="2024-03-20T06:25:28"/>
    <x v="7"/>
    <x v="0"/>
    <x v="1"/>
    <x v="9"/>
    <s v="Andorra"/>
    <n v="108034"/>
    <x v="0"/>
  </r>
  <r>
    <n v="8161"/>
    <x v="4"/>
    <x v="13"/>
    <x v="0"/>
    <x v="2"/>
    <x v="0"/>
    <d v="2024-03-20T06:25:28"/>
    <x v="7"/>
    <x v="0"/>
    <x v="1"/>
    <x v="9"/>
    <s v="Andorra"/>
    <n v="108034"/>
    <x v="1"/>
  </r>
  <r>
    <n v="8161"/>
    <x v="4"/>
    <x v="13"/>
    <x v="0"/>
    <x v="2"/>
    <x v="0"/>
    <d v="2024-03-20T06:25:28"/>
    <x v="7"/>
    <x v="0"/>
    <x v="1"/>
    <x v="9"/>
    <s v="Andorra"/>
    <n v="108034"/>
    <x v="2"/>
  </r>
  <r>
    <n v="8162"/>
    <x v="0"/>
    <x v="12"/>
    <x v="4"/>
    <x v="1"/>
    <x v="0"/>
    <d v="2024-09-24T11:29:06"/>
    <x v="6"/>
    <x v="1"/>
    <x v="0"/>
    <x v="1"/>
    <s v="Madagascar"/>
    <n v="116311"/>
    <x v="0"/>
  </r>
  <r>
    <n v="8162"/>
    <x v="0"/>
    <x v="12"/>
    <x v="4"/>
    <x v="1"/>
    <x v="0"/>
    <d v="2024-09-24T11:29:06"/>
    <x v="6"/>
    <x v="1"/>
    <x v="0"/>
    <x v="1"/>
    <s v="Madagascar"/>
    <n v="116311"/>
    <x v="1"/>
  </r>
  <r>
    <n v="8162"/>
    <x v="0"/>
    <x v="12"/>
    <x v="4"/>
    <x v="1"/>
    <x v="0"/>
    <d v="2024-09-24T11:29:06"/>
    <x v="6"/>
    <x v="1"/>
    <x v="0"/>
    <x v="1"/>
    <s v="Madagascar"/>
    <n v="116311"/>
    <x v="2"/>
  </r>
  <r>
    <n v="8163"/>
    <x v="5"/>
    <x v="23"/>
    <x v="0"/>
    <x v="2"/>
    <x v="1"/>
    <d v="2024-06-12T23:16:57"/>
    <x v="10"/>
    <x v="0"/>
    <x v="0"/>
    <x v="11"/>
    <s v="Argentina"/>
    <n v="91364"/>
    <x v="5"/>
  </r>
  <r>
    <n v="8163"/>
    <x v="5"/>
    <x v="23"/>
    <x v="0"/>
    <x v="2"/>
    <x v="1"/>
    <d v="2024-06-12T23:16:57"/>
    <x v="10"/>
    <x v="0"/>
    <x v="0"/>
    <x v="11"/>
    <s v="Argentina"/>
    <n v="91364"/>
    <x v="10"/>
  </r>
  <r>
    <n v="8164"/>
    <x v="7"/>
    <x v="15"/>
    <x v="0"/>
    <x v="1"/>
    <x v="0"/>
    <d v="2024-09-03T23:08:41"/>
    <x v="6"/>
    <x v="0"/>
    <x v="1"/>
    <x v="1"/>
    <s v="Angola"/>
    <n v="117776"/>
    <x v="11"/>
  </r>
  <r>
    <n v="8164"/>
    <x v="7"/>
    <x v="15"/>
    <x v="0"/>
    <x v="1"/>
    <x v="0"/>
    <d v="2024-09-03T23:08:41"/>
    <x v="6"/>
    <x v="0"/>
    <x v="1"/>
    <x v="1"/>
    <s v="Angola"/>
    <n v="117776"/>
    <x v="12"/>
  </r>
  <r>
    <n v="8164"/>
    <x v="7"/>
    <x v="15"/>
    <x v="0"/>
    <x v="1"/>
    <x v="0"/>
    <d v="2024-09-03T23:08:41"/>
    <x v="6"/>
    <x v="0"/>
    <x v="1"/>
    <x v="1"/>
    <s v="Angola"/>
    <n v="117776"/>
    <x v="13"/>
  </r>
  <r>
    <n v="8165"/>
    <x v="3"/>
    <x v="5"/>
    <x v="5"/>
    <x v="1"/>
    <x v="0"/>
    <d v="2024-04-02T23:40:02"/>
    <x v="9"/>
    <x v="0"/>
    <x v="0"/>
    <x v="2"/>
    <s v="Cameroon"/>
    <n v="88495"/>
    <x v="8"/>
  </r>
  <r>
    <n v="8165"/>
    <x v="3"/>
    <x v="5"/>
    <x v="5"/>
    <x v="1"/>
    <x v="0"/>
    <d v="2024-04-02T23:40:02"/>
    <x v="9"/>
    <x v="0"/>
    <x v="0"/>
    <x v="2"/>
    <s v="Cameroon"/>
    <n v="88495"/>
    <x v="2"/>
  </r>
  <r>
    <n v="8165"/>
    <x v="3"/>
    <x v="5"/>
    <x v="5"/>
    <x v="1"/>
    <x v="0"/>
    <d v="2024-04-02T23:40:02"/>
    <x v="9"/>
    <x v="0"/>
    <x v="0"/>
    <x v="2"/>
    <s v="Cameroon"/>
    <n v="88495"/>
    <x v="9"/>
  </r>
  <r>
    <n v="8166"/>
    <x v="4"/>
    <x v="13"/>
    <x v="3"/>
    <x v="0"/>
    <x v="1"/>
    <d v="2024-09-23T04:59:02"/>
    <x v="6"/>
    <x v="0"/>
    <x v="0"/>
    <x v="9"/>
    <s v="Australia"/>
    <n v="93972"/>
    <x v="0"/>
  </r>
  <r>
    <n v="8166"/>
    <x v="4"/>
    <x v="13"/>
    <x v="3"/>
    <x v="0"/>
    <x v="1"/>
    <d v="2024-09-23T04:59:02"/>
    <x v="6"/>
    <x v="0"/>
    <x v="0"/>
    <x v="9"/>
    <s v="Australia"/>
    <n v="93972"/>
    <x v="1"/>
  </r>
  <r>
    <n v="8166"/>
    <x v="4"/>
    <x v="13"/>
    <x v="3"/>
    <x v="0"/>
    <x v="1"/>
    <d v="2024-09-23T04:59:02"/>
    <x v="6"/>
    <x v="0"/>
    <x v="0"/>
    <x v="9"/>
    <s v="Australia"/>
    <n v="93972"/>
    <x v="2"/>
  </r>
  <r>
    <n v="8167"/>
    <x v="2"/>
    <x v="11"/>
    <x v="1"/>
    <x v="1"/>
    <x v="0"/>
    <d v="2024-01-01T06:15:55"/>
    <x v="11"/>
    <x v="1"/>
    <x v="1"/>
    <x v="5"/>
    <s v="Gabon"/>
    <n v="118305"/>
    <x v="5"/>
  </r>
  <r>
    <n v="8167"/>
    <x v="2"/>
    <x v="11"/>
    <x v="1"/>
    <x v="1"/>
    <x v="0"/>
    <d v="2024-01-01T06:15:55"/>
    <x v="11"/>
    <x v="1"/>
    <x v="1"/>
    <x v="5"/>
    <s v="Gabon"/>
    <n v="118305"/>
    <x v="6"/>
  </r>
  <r>
    <n v="8167"/>
    <x v="2"/>
    <x v="11"/>
    <x v="1"/>
    <x v="1"/>
    <x v="0"/>
    <d v="2024-01-01T06:15:55"/>
    <x v="11"/>
    <x v="1"/>
    <x v="1"/>
    <x v="5"/>
    <s v="Gabon"/>
    <n v="118305"/>
    <x v="7"/>
  </r>
  <r>
    <n v="8168"/>
    <x v="5"/>
    <x v="7"/>
    <x v="2"/>
    <x v="2"/>
    <x v="1"/>
    <d v="2024-08-11T23:37:15"/>
    <x v="0"/>
    <x v="0"/>
    <x v="0"/>
    <x v="5"/>
    <s v="Greece"/>
    <n v="87970"/>
    <x v="5"/>
  </r>
  <r>
    <n v="8168"/>
    <x v="5"/>
    <x v="7"/>
    <x v="2"/>
    <x v="2"/>
    <x v="1"/>
    <d v="2024-08-11T23:37:15"/>
    <x v="0"/>
    <x v="0"/>
    <x v="0"/>
    <x v="5"/>
    <s v="Greece"/>
    <n v="87970"/>
    <x v="10"/>
  </r>
  <r>
    <n v="8169"/>
    <x v="4"/>
    <x v="6"/>
    <x v="5"/>
    <x v="0"/>
    <x v="1"/>
    <d v="2024-07-05T19:42:07"/>
    <x v="4"/>
    <x v="0"/>
    <x v="0"/>
    <x v="3"/>
    <s v="Ukraine"/>
    <n v="85872"/>
    <x v="0"/>
  </r>
  <r>
    <n v="8169"/>
    <x v="4"/>
    <x v="6"/>
    <x v="5"/>
    <x v="0"/>
    <x v="1"/>
    <d v="2024-07-05T19:42:07"/>
    <x v="4"/>
    <x v="0"/>
    <x v="0"/>
    <x v="3"/>
    <s v="Ukraine"/>
    <n v="85872"/>
    <x v="1"/>
  </r>
  <r>
    <n v="8169"/>
    <x v="4"/>
    <x v="6"/>
    <x v="5"/>
    <x v="0"/>
    <x v="1"/>
    <d v="2024-07-05T19:42:07"/>
    <x v="4"/>
    <x v="0"/>
    <x v="0"/>
    <x v="3"/>
    <s v="Ukraine"/>
    <n v="85872"/>
    <x v="2"/>
  </r>
  <r>
    <n v="8170"/>
    <x v="7"/>
    <x v="15"/>
    <x v="0"/>
    <x v="0"/>
    <x v="1"/>
    <d v="2024-10-21T19:50:42"/>
    <x v="1"/>
    <x v="1"/>
    <x v="1"/>
    <x v="8"/>
    <s v="Andorra"/>
    <n v="118691"/>
    <x v="11"/>
  </r>
  <r>
    <n v="8170"/>
    <x v="7"/>
    <x v="15"/>
    <x v="0"/>
    <x v="0"/>
    <x v="1"/>
    <d v="2024-10-21T19:50:42"/>
    <x v="1"/>
    <x v="1"/>
    <x v="1"/>
    <x v="8"/>
    <s v="Andorra"/>
    <n v="118691"/>
    <x v="12"/>
  </r>
  <r>
    <n v="8170"/>
    <x v="7"/>
    <x v="15"/>
    <x v="0"/>
    <x v="0"/>
    <x v="1"/>
    <d v="2024-10-21T19:50:42"/>
    <x v="1"/>
    <x v="1"/>
    <x v="1"/>
    <x v="8"/>
    <s v="Andorra"/>
    <n v="118691"/>
    <x v="13"/>
  </r>
  <r>
    <n v="8171"/>
    <x v="7"/>
    <x v="16"/>
    <x v="4"/>
    <x v="1"/>
    <x v="1"/>
    <d v="2024-07-08T14:46:30"/>
    <x v="4"/>
    <x v="0"/>
    <x v="1"/>
    <x v="0"/>
    <s v="Japan"/>
    <n v="138323"/>
    <x v="11"/>
  </r>
  <r>
    <n v="8171"/>
    <x v="7"/>
    <x v="16"/>
    <x v="4"/>
    <x v="1"/>
    <x v="1"/>
    <d v="2024-07-08T14:46:30"/>
    <x v="4"/>
    <x v="0"/>
    <x v="1"/>
    <x v="0"/>
    <s v="Japan"/>
    <n v="138323"/>
    <x v="12"/>
  </r>
  <r>
    <n v="8171"/>
    <x v="7"/>
    <x v="16"/>
    <x v="4"/>
    <x v="1"/>
    <x v="1"/>
    <d v="2024-07-08T14:46:30"/>
    <x v="4"/>
    <x v="0"/>
    <x v="1"/>
    <x v="0"/>
    <s v="Japan"/>
    <n v="138323"/>
    <x v="13"/>
  </r>
  <r>
    <n v="8172"/>
    <x v="4"/>
    <x v="18"/>
    <x v="4"/>
    <x v="2"/>
    <x v="1"/>
    <d v="2024-02-09T04:55:42"/>
    <x v="5"/>
    <x v="1"/>
    <x v="0"/>
    <x v="2"/>
    <s v="Russia"/>
    <n v="94975"/>
    <x v="0"/>
  </r>
  <r>
    <n v="8172"/>
    <x v="4"/>
    <x v="18"/>
    <x v="4"/>
    <x v="2"/>
    <x v="1"/>
    <d v="2024-02-09T04:55:42"/>
    <x v="5"/>
    <x v="1"/>
    <x v="0"/>
    <x v="2"/>
    <s v="Russia"/>
    <n v="94975"/>
    <x v="1"/>
  </r>
  <r>
    <n v="8172"/>
    <x v="4"/>
    <x v="18"/>
    <x v="4"/>
    <x v="2"/>
    <x v="1"/>
    <d v="2024-02-09T04:55:42"/>
    <x v="5"/>
    <x v="1"/>
    <x v="0"/>
    <x v="2"/>
    <s v="Russia"/>
    <n v="94975"/>
    <x v="2"/>
  </r>
  <r>
    <n v="8173"/>
    <x v="2"/>
    <x v="2"/>
    <x v="4"/>
    <x v="0"/>
    <x v="0"/>
    <d v="2024-11-17T06:06:01"/>
    <x v="2"/>
    <x v="0"/>
    <x v="0"/>
    <x v="5"/>
    <s v="Angola"/>
    <n v="115309"/>
    <x v="5"/>
  </r>
  <r>
    <n v="8173"/>
    <x v="2"/>
    <x v="2"/>
    <x v="4"/>
    <x v="0"/>
    <x v="0"/>
    <d v="2024-11-17T06:06:01"/>
    <x v="2"/>
    <x v="0"/>
    <x v="0"/>
    <x v="5"/>
    <s v="Angola"/>
    <n v="115309"/>
    <x v="6"/>
  </r>
  <r>
    <n v="8173"/>
    <x v="2"/>
    <x v="2"/>
    <x v="4"/>
    <x v="0"/>
    <x v="0"/>
    <d v="2024-11-17T06:06:01"/>
    <x v="2"/>
    <x v="0"/>
    <x v="0"/>
    <x v="5"/>
    <s v="Angola"/>
    <n v="115309"/>
    <x v="7"/>
  </r>
  <r>
    <n v="8174"/>
    <x v="0"/>
    <x v="10"/>
    <x v="4"/>
    <x v="2"/>
    <x v="1"/>
    <d v="2024-01-11T10:28:39"/>
    <x v="11"/>
    <x v="1"/>
    <x v="0"/>
    <x v="9"/>
    <s v="Mauritius"/>
    <n v="111982"/>
    <x v="0"/>
  </r>
  <r>
    <n v="8174"/>
    <x v="0"/>
    <x v="10"/>
    <x v="4"/>
    <x v="2"/>
    <x v="1"/>
    <d v="2024-01-11T10:28:39"/>
    <x v="11"/>
    <x v="1"/>
    <x v="0"/>
    <x v="9"/>
    <s v="Mauritius"/>
    <n v="111982"/>
    <x v="1"/>
  </r>
  <r>
    <n v="8174"/>
    <x v="0"/>
    <x v="10"/>
    <x v="4"/>
    <x v="2"/>
    <x v="1"/>
    <d v="2024-01-11T10:28:39"/>
    <x v="11"/>
    <x v="1"/>
    <x v="0"/>
    <x v="9"/>
    <s v="Mauritius"/>
    <n v="111982"/>
    <x v="2"/>
  </r>
  <r>
    <n v="8175"/>
    <x v="1"/>
    <x v="17"/>
    <x v="0"/>
    <x v="2"/>
    <x v="0"/>
    <d v="2024-07-08T15:41:37"/>
    <x v="4"/>
    <x v="1"/>
    <x v="1"/>
    <x v="4"/>
    <s v="Argentina"/>
    <n v="60524"/>
    <x v="3"/>
  </r>
  <r>
    <n v="8175"/>
    <x v="1"/>
    <x v="17"/>
    <x v="0"/>
    <x v="2"/>
    <x v="0"/>
    <d v="2024-07-08T15:41:37"/>
    <x v="4"/>
    <x v="1"/>
    <x v="1"/>
    <x v="4"/>
    <s v="Argentina"/>
    <n v="60524"/>
    <x v="4"/>
  </r>
  <r>
    <n v="8176"/>
    <x v="5"/>
    <x v="9"/>
    <x v="5"/>
    <x v="2"/>
    <x v="0"/>
    <d v="2024-12-23T14:36:37"/>
    <x v="3"/>
    <x v="0"/>
    <x v="1"/>
    <x v="3"/>
    <s v="Burkina Faso"/>
    <n v="90060"/>
    <x v="5"/>
  </r>
  <r>
    <n v="8176"/>
    <x v="5"/>
    <x v="9"/>
    <x v="5"/>
    <x v="2"/>
    <x v="0"/>
    <d v="2024-12-23T14:36:37"/>
    <x v="3"/>
    <x v="0"/>
    <x v="1"/>
    <x v="3"/>
    <s v="Burkina Faso"/>
    <n v="90060"/>
    <x v="10"/>
  </r>
  <r>
    <n v="8177"/>
    <x v="6"/>
    <x v="14"/>
    <x v="4"/>
    <x v="2"/>
    <x v="1"/>
    <d v="2024-12-27T19:59:37"/>
    <x v="3"/>
    <x v="0"/>
    <x v="0"/>
    <x v="11"/>
    <s v="Angola"/>
    <n v="127466"/>
    <x v="5"/>
  </r>
  <r>
    <n v="8177"/>
    <x v="6"/>
    <x v="14"/>
    <x v="4"/>
    <x v="2"/>
    <x v="1"/>
    <d v="2024-12-27T19:59:37"/>
    <x v="3"/>
    <x v="0"/>
    <x v="0"/>
    <x v="11"/>
    <s v="Angola"/>
    <n v="127466"/>
    <x v="6"/>
  </r>
  <r>
    <n v="8177"/>
    <x v="6"/>
    <x v="14"/>
    <x v="4"/>
    <x v="2"/>
    <x v="1"/>
    <d v="2024-12-27T19:59:37"/>
    <x v="3"/>
    <x v="0"/>
    <x v="0"/>
    <x v="11"/>
    <s v="Angola"/>
    <n v="127466"/>
    <x v="7"/>
  </r>
  <r>
    <n v="8178"/>
    <x v="0"/>
    <x v="0"/>
    <x v="0"/>
    <x v="1"/>
    <x v="0"/>
    <d v="2024-09-19T04:14:44"/>
    <x v="6"/>
    <x v="1"/>
    <x v="1"/>
    <x v="0"/>
    <s v="Angola"/>
    <n v="143659"/>
    <x v="0"/>
  </r>
  <r>
    <n v="8178"/>
    <x v="0"/>
    <x v="0"/>
    <x v="0"/>
    <x v="1"/>
    <x v="0"/>
    <d v="2024-09-19T04:14:44"/>
    <x v="6"/>
    <x v="1"/>
    <x v="1"/>
    <x v="0"/>
    <s v="Angola"/>
    <n v="143659"/>
    <x v="1"/>
  </r>
  <r>
    <n v="8178"/>
    <x v="0"/>
    <x v="0"/>
    <x v="0"/>
    <x v="1"/>
    <x v="0"/>
    <d v="2024-09-19T04:14:44"/>
    <x v="6"/>
    <x v="1"/>
    <x v="1"/>
    <x v="0"/>
    <s v="Angola"/>
    <n v="143659"/>
    <x v="2"/>
  </r>
  <r>
    <n v="8179"/>
    <x v="2"/>
    <x v="3"/>
    <x v="5"/>
    <x v="1"/>
    <x v="0"/>
    <d v="2024-07-26T18:42:58"/>
    <x v="4"/>
    <x v="0"/>
    <x v="0"/>
    <x v="1"/>
    <s v="Russia"/>
    <n v="97753"/>
    <x v="5"/>
  </r>
  <r>
    <n v="8179"/>
    <x v="2"/>
    <x v="3"/>
    <x v="5"/>
    <x v="1"/>
    <x v="0"/>
    <d v="2024-07-26T18:42:58"/>
    <x v="4"/>
    <x v="0"/>
    <x v="0"/>
    <x v="1"/>
    <s v="Russia"/>
    <n v="97753"/>
    <x v="6"/>
  </r>
  <r>
    <n v="8179"/>
    <x v="2"/>
    <x v="3"/>
    <x v="5"/>
    <x v="1"/>
    <x v="0"/>
    <d v="2024-07-26T18:42:58"/>
    <x v="4"/>
    <x v="0"/>
    <x v="0"/>
    <x v="1"/>
    <s v="Russia"/>
    <n v="97753"/>
    <x v="7"/>
  </r>
  <r>
    <n v="8180"/>
    <x v="7"/>
    <x v="16"/>
    <x v="3"/>
    <x v="2"/>
    <x v="0"/>
    <d v="2024-07-30T14:55:38"/>
    <x v="4"/>
    <x v="1"/>
    <x v="0"/>
    <x v="5"/>
    <s v="Australia"/>
    <n v="117847"/>
    <x v="11"/>
  </r>
  <r>
    <n v="8180"/>
    <x v="7"/>
    <x v="16"/>
    <x v="3"/>
    <x v="2"/>
    <x v="0"/>
    <d v="2024-07-30T14:55:38"/>
    <x v="4"/>
    <x v="1"/>
    <x v="0"/>
    <x v="5"/>
    <s v="Australia"/>
    <n v="117847"/>
    <x v="12"/>
  </r>
  <r>
    <n v="8180"/>
    <x v="7"/>
    <x v="16"/>
    <x v="3"/>
    <x v="2"/>
    <x v="0"/>
    <d v="2024-07-30T14:55:38"/>
    <x v="4"/>
    <x v="1"/>
    <x v="0"/>
    <x v="5"/>
    <s v="Australia"/>
    <n v="117847"/>
    <x v="13"/>
  </r>
  <r>
    <n v="8181"/>
    <x v="7"/>
    <x v="16"/>
    <x v="2"/>
    <x v="0"/>
    <x v="0"/>
    <d v="2024-07-31T16:31:32"/>
    <x v="4"/>
    <x v="0"/>
    <x v="0"/>
    <x v="5"/>
    <s v="Morocco"/>
    <n v="104565"/>
    <x v="11"/>
  </r>
  <r>
    <n v="8181"/>
    <x v="7"/>
    <x v="16"/>
    <x v="2"/>
    <x v="0"/>
    <x v="0"/>
    <d v="2024-07-31T16:31:32"/>
    <x v="4"/>
    <x v="0"/>
    <x v="0"/>
    <x v="5"/>
    <s v="Morocco"/>
    <n v="104565"/>
    <x v="12"/>
  </r>
  <r>
    <n v="8181"/>
    <x v="7"/>
    <x v="16"/>
    <x v="2"/>
    <x v="0"/>
    <x v="0"/>
    <d v="2024-07-31T16:31:32"/>
    <x v="4"/>
    <x v="0"/>
    <x v="0"/>
    <x v="5"/>
    <s v="Morocco"/>
    <n v="104565"/>
    <x v="13"/>
  </r>
  <r>
    <n v="8182"/>
    <x v="5"/>
    <x v="7"/>
    <x v="2"/>
    <x v="0"/>
    <x v="0"/>
    <d v="2024-01-26T20:47:51"/>
    <x v="11"/>
    <x v="0"/>
    <x v="1"/>
    <x v="7"/>
    <s v="Madagascar"/>
    <n v="77795"/>
    <x v="5"/>
  </r>
  <r>
    <n v="8182"/>
    <x v="5"/>
    <x v="7"/>
    <x v="2"/>
    <x v="0"/>
    <x v="0"/>
    <d v="2024-01-26T20:47:51"/>
    <x v="11"/>
    <x v="0"/>
    <x v="1"/>
    <x v="7"/>
    <s v="Madagascar"/>
    <n v="77795"/>
    <x v="10"/>
  </r>
  <r>
    <n v="8183"/>
    <x v="0"/>
    <x v="0"/>
    <x v="3"/>
    <x v="2"/>
    <x v="1"/>
    <d v="2024-07-28T17:38:51"/>
    <x v="4"/>
    <x v="1"/>
    <x v="1"/>
    <x v="4"/>
    <s v="Mauritius"/>
    <n v="139883"/>
    <x v="0"/>
  </r>
  <r>
    <n v="8183"/>
    <x v="0"/>
    <x v="0"/>
    <x v="3"/>
    <x v="2"/>
    <x v="1"/>
    <d v="2024-07-28T17:38:51"/>
    <x v="4"/>
    <x v="1"/>
    <x v="1"/>
    <x v="4"/>
    <s v="Mauritius"/>
    <n v="139883"/>
    <x v="1"/>
  </r>
  <r>
    <n v="8183"/>
    <x v="0"/>
    <x v="0"/>
    <x v="3"/>
    <x v="2"/>
    <x v="1"/>
    <d v="2024-07-28T17:38:51"/>
    <x v="4"/>
    <x v="1"/>
    <x v="1"/>
    <x v="4"/>
    <s v="Mauritius"/>
    <n v="139883"/>
    <x v="2"/>
  </r>
  <r>
    <n v="8184"/>
    <x v="7"/>
    <x v="15"/>
    <x v="2"/>
    <x v="2"/>
    <x v="1"/>
    <d v="2024-12-07T19:55:36"/>
    <x v="3"/>
    <x v="0"/>
    <x v="1"/>
    <x v="10"/>
    <s v="Zambia"/>
    <n v="108104"/>
    <x v="11"/>
  </r>
  <r>
    <n v="8184"/>
    <x v="7"/>
    <x v="15"/>
    <x v="2"/>
    <x v="2"/>
    <x v="1"/>
    <d v="2024-12-07T19:55:36"/>
    <x v="3"/>
    <x v="0"/>
    <x v="1"/>
    <x v="10"/>
    <s v="Zambia"/>
    <n v="108104"/>
    <x v="12"/>
  </r>
  <r>
    <n v="8184"/>
    <x v="7"/>
    <x v="15"/>
    <x v="2"/>
    <x v="2"/>
    <x v="1"/>
    <d v="2024-12-07T19:55:36"/>
    <x v="3"/>
    <x v="0"/>
    <x v="1"/>
    <x v="10"/>
    <s v="Zambia"/>
    <n v="108104"/>
    <x v="13"/>
  </r>
  <r>
    <n v="8185"/>
    <x v="3"/>
    <x v="21"/>
    <x v="0"/>
    <x v="1"/>
    <x v="0"/>
    <d v="2024-05-30T08:07:59"/>
    <x v="8"/>
    <x v="0"/>
    <x v="0"/>
    <x v="2"/>
    <s v="Botswana"/>
    <n v="84186"/>
    <x v="8"/>
  </r>
  <r>
    <n v="8185"/>
    <x v="3"/>
    <x v="21"/>
    <x v="0"/>
    <x v="1"/>
    <x v="0"/>
    <d v="2024-05-30T08:07:59"/>
    <x v="8"/>
    <x v="0"/>
    <x v="0"/>
    <x v="2"/>
    <s v="Botswana"/>
    <n v="84186"/>
    <x v="2"/>
  </r>
  <r>
    <n v="8185"/>
    <x v="3"/>
    <x v="21"/>
    <x v="0"/>
    <x v="1"/>
    <x v="0"/>
    <d v="2024-05-30T08:07:59"/>
    <x v="8"/>
    <x v="0"/>
    <x v="0"/>
    <x v="2"/>
    <s v="Botswana"/>
    <n v="84186"/>
    <x v="9"/>
  </r>
  <r>
    <n v="8186"/>
    <x v="0"/>
    <x v="12"/>
    <x v="4"/>
    <x v="2"/>
    <x v="1"/>
    <d v="2024-03-01T03:50:17"/>
    <x v="7"/>
    <x v="0"/>
    <x v="0"/>
    <x v="7"/>
    <s v="Malawi"/>
    <n v="137345"/>
    <x v="0"/>
  </r>
  <r>
    <n v="8186"/>
    <x v="0"/>
    <x v="12"/>
    <x v="4"/>
    <x v="2"/>
    <x v="1"/>
    <d v="2024-03-01T03:50:17"/>
    <x v="7"/>
    <x v="0"/>
    <x v="0"/>
    <x v="7"/>
    <s v="Malawi"/>
    <n v="137345"/>
    <x v="1"/>
  </r>
  <r>
    <n v="8186"/>
    <x v="0"/>
    <x v="12"/>
    <x v="4"/>
    <x v="2"/>
    <x v="1"/>
    <d v="2024-03-01T03:50:17"/>
    <x v="7"/>
    <x v="0"/>
    <x v="0"/>
    <x v="7"/>
    <s v="Malawi"/>
    <n v="137345"/>
    <x v="2"/>
  </r>
  <r>
    <n v="8187"/>
    <x v="5"/>
    <x v="23"/>
    <x v="2"/>
    <x v="2"/>
    <x v="1"/>
    <d v="2024-01-06T09:00:49"/>
    <x v="11"/>
    <x v="1"/>
    <x v="1"/>
    <x v="12"/>
    <s v="Finland"/>
    <n v="94439"/>
    <x v="5"/>
  </r>
  <r>
    <n v="8187"/>
    <x v="5"/>
    <x v="23"/>
    <x v="2"/>
    <x v="2"/>
    <x v="1"/>
    <d v="2024-01-06T09:00:49"/>
    <x v="11"/>
    <x v="1"/>
    <x v="1"/>
    <x v="12"/>
    <s v="Finland"/>
    <n v="94439"/>
    <x v="10"/>
  </r>
  <r>
    <n v="8188"/>
    <x v="6"/>
    <x v="14"/>
    <x v="0"/>
    <x v="0"/>
    <x v="0"/>
    <d v="2024-11-01T02:40:23"/>
    <x v="2"/>
    <x v="1"/>
    <x v="1"/>
    <x v="2"/>
    <s v="Burkina Faso"/>
    <n v="153984"/>
    <x v="5"/>
  </r>
  <r>
    <n v="8188"/>
    <x v="6"/>
    <x v="14"/>
    <x v="0"/>
    <x v="0"/>
    <x v="0"/>
    <d v="2024-11-01T02:40:23"/>
    <x v="2"/>
    <x v="1"/>
    <x v="1"/>
    <x v="2"/>
    <s v="Burkina Faso"/>
    <n v="153984"/>
    <x v="6"/>
  </r>
  <r>
    <n v="8188"/>
    <x v="6"/>
    <x v="14"/>
    <x v="0"/>
    <x v="0"/>
    <x v="0"/>
    <d v="2024-11-01T02:40:23"/>
    <x v="2"/>
    <x v="1"/>
    <x v="1"/>
    <x v="2"/>
    <s v="Burkina Faso"/>
    <n v="153984"/>
    <x v="7"/>
  </r>
  <r>
    <n v="8189"/>
    <x v="2"/>
    <x v="3"/>
    <x v="1"/>
    <x v="1"/>
    <x v="0"/>
    <d v="2024-05-20T13:48:05"/>
    <x v="8"/>
    <x v="0"/>
    <x v="1"/>
    <x v="2"/>
    <s v="Greece"/>
    <n v="107098"/>
    <x v="5"/>
  </r>
  <r>
    <n v="8189"/>
    <x v="2"/>
    <x v="3"/>
    <x v="1"/>
    <x v="1"/>
    <x v="0"/>
    <d v="2024-05-20T13:48:05"/>
    <x v="8"/>
    <x v="0"/>
    <x v="1"/>
    <x v="2"/>
    <s v="Greece"/>
    <n v="107098"/>
    <x v="6"/>
  </r>
  <r>
    <n v="8189"/>
    <x v="2"/>
    <x v="3"/>
    <x v="1"/>
    <x v="1"/>
    <x v="0"/>
    <d v="2024-05-20T13:48:05"/>
    <x v="8"/>
    <x v="0"/>
    <x v="1"/>
    <x v="2"/>
    <s v="Greece"/>
    <n v="107098"/>
    <x v="7"/>
  </r>
  <r>
    <n v="8190"/>
    <x v="0"/>
    <x v="12"/>
    <x v="0"/>
    <x v="2"/>
    <x v="0"/>
    <d v="2024-11-24T11:18:58"/>
    <x v="2"/>
    <x v="0"/>
    <x v="1"/>
    <x v="0"/>
    <s v="Burundi"/>
    <n v="149739"/>
    <x v="0"/>
  </r>
  <r>
    <n v="8190"/>
    <x v="0"/>
    <x v="12"/>
    <x v="0"/>
    <x v="2"/>
    <x v="0"/>
    <d v="2024-11-24T11:18:58"/>
    <x v="2"/>
    <x v="0"/>
    <x v="1"/>
    <x v="0"/>
    <s v="Burundi"/>
    <n v="149739"/>
    <x v="1"/>
  </r>
  <r>
    <n v="8190"/>
    <x v="0"/>
    <x v="12"/>
    <x v="0"/>
    <x v="2"/>
    <x v="0"/>
    <d v="2024-11-24T11:18:58"/>
    <x v="2"/>
    <x v="0"/>
    <x v="1"/>
    <x v="0"/>
    <s v="Burundi"/>
    <n v="149739"/>
    <x v="2"/>
  </r>
  <r>
    <n v="8191"/>
    <x v="3"/>
    <x v="22"/>
    <x v="4"/>
    <x v="2"/>
    <x v="1"/>
    <d v="2024-07-23T16:45:33"/>
    <x v="4"/>
    <x v="1"/>
    <x v="0"/>
    <x v="6"/>
    <s v="Greece"/>
    <n v="89813"/>
    <x v="8"/>
  </r>
  <r>
    <n v="8191"/>
    <x v="3"/>
    <x v="22"/>
    <x v="4"/>
    <x v="2"/>
    <x v="1"/>
    <d v="2024-07-23T16:45:33"/>
    <x v="4"/>
    <x v="1"/>
    <x v="0"/>
    <x v="6"/>
    <s v="Greece"/>
    <n v="89813"/>
    <x v="2"/>
  </r>
  <r>
    <n v="8191"/>
    <x v="3"/>
    <x v="22"/>
    <x v="4"/>
    <x v="2"/>
    <x v="1"/>
    <d v="2024-07-23T16:45:33"/>
    <x v="4"/>
    <x v="1"/>
    <x v="0"/>
    <x v="6"/>
    <s v="Greece"/>
    <n v="89813"/>
    <x v="9"/>
  </r>
  <r>
    <n v="8192"/>
    <x v="1"/>
    <x v="17"/>
    <x v="3"/>
    <x v="2"/>
    <x v="0"/>
    <d v="2024-09-29T04:04:30"/>
    <x v="6"/>
    <x v="0"/>
    <x v="1"/>
    <x v="12"/>
    <s v="Cameroon"/>
    <n v="69724"/>
    <x v="3"/>
  </r>
  <r>
    <n v="8192"/>
    <x v="1"/>
    <x v="17"/>
    <x v="3"/>
    <x v="2"/>
    <x v="0"/>
    <d v="2024-09-29T04:04:30"/>
    <x v="6"/>
    <x v="0"/>
    <x v="1"/>
    <x v="12"/>
    <s v="Cameroon"/>
    <n v="69724"/>
    <x v="4"/>
  </r>
  <r>
    <n v="8193"/>
    <x v="4"/>
    <x v="13"/>
    <x v="2"/>
    <x v="1"/>
    <x v="1"/>
    <d v="2024-02-29T20:13:57"/>
    <x v="5"/>
    <x v="0"/>
    <x v="1"/>
    <x v="9"/>
    <s v="Argentina"/>
    <n v="81251"/>
    <x v="0"/>
  </r>
  <r>
    <n v="8193"/>
    <x v="4"/>
    <x v="13"/>
    <x v="2"/>
    <x v="1"/>
    <x v="1"/>
    <d v="2024-02-29T20:13:57"/>
    <x v="5"/>
    <x v="0"/>
    <x v="1"/>
    <x v="9"/>
    <s v="Argentina"/>
    <n v="81251"/>
    <x v="1"/>
  </r>
  <r>
    <n v="8193"/>
    <x v="4"/>
    <x v="13"/>
    <x v="2"/>
    <x v="1"/>
    <x v="1"/>
    <d v="2024-02-29T20:13:57"/>
    <x v="5"/>
    <x v="0"/>
    <x v="1"/>
    <x v="9"/>
    <s v="Argentina"/>
    <n v="81251"/>
    <x v="2"/>
  </r>
  <r>
    <n v="8194"/>
    <x v="0"/>
    <x v="0"/>
    <x v="3"/>
    <x v="0"/>
    <x v="0"/>
    <d v="2024-07-06T10:04:56"/>
    <x v="4"/>
    <x v="1"/>
    <x v="1"/>
    <x v="2"/>
    <s v="Gambia"/>
    <n v="127450"/>
    <x v="0"/>
  </r>
  <r>
    <n v="8194"/>
    <x v="0"/>
    <x v="0"/>
    <x v="3"/>
    <x v="0"/>
    <x v="0"/>
    <d v="2024-07-06T10:04:56"/>
    <x v="4"/>
    <x v="1"/>
    <x v="1"/>
    <x v="2"/>
    <s v="Gambia"/>
    <n v="127450"/>
    <x v="1"/>
  </r>
  <r>
    <n v="8194"/>
    <x v="0"/>
    <x v="0"/>
    <x v="3"/>
    <x v="0"/>
    <x v="0"/>
    <d v="2024-07-06T10:04:56"/>
    <x v="4"/>
    <x v="1"/>
    <x v="1"/>
    <x v="2"/>
    <s v="Gambia"/>
    <n v="127450"/>
    <x v="2"/>
  </r>
  <r>
    <n v="8195"/>
    <x v="3"/>
    <x v="21"/>
    <x v="1"/>
    <x v="2"/>
    <x v="1"/>
    <d v="2024-10-29T18:55:17"/>
    <x v="1"/>
    <x v="0"/>
    <x v="0"/>
    <x v="12"/>
    <s v="Algeria"/>
    <n v="94701"/>
    <x v="8"/>
  </r>
  <r>
    <n v="8195"/>
    <x v="3"/>
    <x v="21"/>
    <x v="1"/>
    <x v="2"/>
    <x v="1"/>
    <d v="2024-10-29T18:55:17"/>
    <x v="1"/>
    <x v="0"/>
    <x v="0"/>
    <x v="12"/>
    <s v="Algeria"/>
    <n v="94701"/>
    <x v="2"/>
  </r>
  <r>
    <n v="8195"/>
    <x v="3"/>
    <x v="21"/>
    <x v="1"/>
    <x v="2"/>
    <x v="1"/>
    <d v="2024-10-29T18:55:17"/>
    <x v="1"/>
    <x v="0"/>
    <x v="0"/>
    <x v="12"/>
    <s v="Algeria"/>
    <n v="94701"/>
    <x v="9"/>
  </r>
  <r>
    <n v="8196"/>
    <x v="0"/>
    <x v="10"/>
    <x v="5"/>
    <x v="0"/>
    <x v="0"/>
    <d v="2024-12-14T04:45:27"/>
    <x v="3"/>
    <x v="1"/>
    <x v="1"/>
    <x v="9"/>
    <s v="Belarus"/>
    <n v="118946"/>
    <x v="0"/>
  </r>
  <r>
    <n v="8196"/>
    <x v="0"/>
    <x v="10"/>
    <x v="5"/>
    <x v="0"/>
    <x v="0"/>
    <d v="2024-12-14T04:45:27"/>
    <x v="3"/>
    <x v="1"/>
    <x v="1"/>
    <x v="9"/>
    <s v="Belarus"/>
    <n v="118946"/>
    <x v="1"/>
  </r>
  <r>
    <n v="8196"/>
    <x v="0"/>
    <x v="10"/>
    <x v="5"/>
    <x v="0"/>
    <x v="0"/>
    <d v="2024-12-14T04:45:27"/>
    <x v="3"/>
    <x v="1"/>
    <x v="1"/>
    <x v="9"/>
    <s v="Belarus"/>
    <n v="118946"/>
    <x v="2"/>
  </r>
  <r>
    <n v="8197"/>
    <x v="6"/>
    <x v="14"/>
    <x v="0"/>
    <x v="1"/>
    <x v="1"/>
    <d v="2024-09-16T08:38:20"/>
    <x v="6"/>
    <x v="0"/>
    <x v="0"/>
    <x v="1"/>
    <s v="Finland"/>
    <n v="126441"/>
    <x v="5"/>
  </r>
  <r>
    <n v="8197"/>
    <x v="6"/>
    <x v="14"/>
    <x v="0"/>
    <x v="1"/>
    <x v="1"/>
    <d v="2024-09-16T08:38:20"/>
    <x v="6"/>
    <x v="0"/>
    <x v="0"/>
    <x v="1"/>
    <s v="Finland"/>
    <n v="126441"/>
    <x v="6"/>
  </r>
  <r>
    <n v="8197"/>
    <x v="6"/>
    <x v="14"/>
    <x v="0"/>
    <x v="1"/>
    <x v="1"/>
    <d v="2024-09-16T08:38:20"/>
    <x v="6"/>
    <x v="0"/>
    <x v="0"/>
    <x v="1"/>
    <s v="Finland"/>
    <n v="126441"/>
    <x v="7"/>
  </r>
  <r>
    <n v="8198"/>
    <x v="6"/>
    <x v="8"/>
    <x v="4"/>
    <x v="0"/>
    <x v="0"/>
    <d v="2024-04-29T09:37:06"/>
    <x v="9"/>
    <x v="0"/>
    <x v="1"/>
    <x v="10"/>
    <s v="Canada"/>
    <n v="118213"/>
    <x v="5"/>
  </r>
  <r>
    <n v="8198"/>
    <x v="6"/>
    <x v="8"/>
    <x v="4"/>
    <x v="0"/>
    <x v="0"/>
    <d v="2024-04-29T09:37:06"/>
    <x v="9"/>
    <x v="0"/>
    <x v="1"/>
    <x v="10"/>
    <s v="Canada"/>
    <n v="118213"/>
    <x v="6"/>
  </r>
  <r>
    <n v="8198"/>
    <x v="6"/>
    <x v="8"/>
    <x v="4"/>
    <x v="0"/>
    <x v="0"/>
    <d v="2024-04-29T09:37:06"/>
    <x v="9"/>
    <x v="0"/>
    <x v="1"/>
    <x v="10"/>
    <s v="Canada"/>
    <n v="118213"/>
    <x v="7"/>
  </r>
  <r>
    <n v="8199"/>
    <x v="6"/>
    <x v="14"/>
    <x v="0"/>
    <x v="0"/>
    <x v="1"/>
    <d v="2024-02-04T16:06:13"/>
    <x v="5"/>
    <x v="1"/>
    <x v="0"/>
    <x v="2"/>
    <s v="Iceland"/>
    <n v="140570"/>
    <x v="5"/>
  </r>
  <r>
    <n v="8199"/>
    <x v="6"/>
    <x v="14"/>
    <x v="0"/>
    <x v="0"/>
    <x v="1"/>
    <d v="2024-02-04T16:06:13"/>
    <x v="5"/>
    <x v="1"/>
    <x v="0"/>
    <x v="2"/>
    <s v="Iceland"/>
    <n v="140570"/>
    <x v="6"/>
  </r>
  <r>
    <n v="8199"/>
    <x v="6"/>
    <x v="14"/>
    <x v="0"/>
    <x v="0"/>
    <x v="1"/>
    <d v="2024-02-04T16:06:13"/>
    <x v="5"/>
    <x v="1"/>
    <x v="0"/>
    <x v="2"/>
    <s v="Iceland"/>
    <n v="140570"/>
    <x v="7"/>
  </r>
  <r>
    <n v="8200"/>
    <x v="3"/>
    <x v="21"/>
    <x v="2"/>
    <x v="0"/>
    <x v="0"/>
    <d v="2024-01-06T16:11:11"/>
    <x v="11"/>
    <x v="1"/>
    <x v="1"/>
    <x v="8"/>
    <s v="Turkey"/>
    <n v="83539"/>
    <x v="8"/>
  </r>
  <r>
    <n v="8200"/>
    <x v="3"/>
    <x v="21"/>
    <x v="2"/>
    <x v="0"/>
    <x v="0"/>
    <d v="2024-01-06T16:11:11"/>
    <x v="11"/>
    <x v="1"/>
    <x v="1"/>
    <x v="8"/>
    <s v="Turkey"/>
    <n v="83539"/>
    <x v="2"/>
  </r>
  <r>
    <n v="8200"/>
    <x v="3"/>
    <x v="21"/>
    <x v="2"/>
    <x v="0"/>
    <x v="0"/>
    <d v="2024-01-06T16:11:11"/>
    <x v="11"/>
    <x v="1"/>
    <x v="1"/>
    <x v="8"/>
    <s v="Turkey"/>
    <n v="83539"/>
    <x v="9"/>
  </r>
  <r>
    <n v="8201"/>
    <x v="0"/>
    <x v="0"/>
    <x v="3"/>
    <x v="2"/>
    <x v="0"/>
    <d v="2024-08-26T02:06:23"/>
    <x v="0"/>
    <x v="0"/>
    <x v="0"/>
    <x v="7"/>
    <s v="Libya"/>
    <n v="116805"/>
    <x v="0"/>
  </r>
  <r>
    <n v="8201"/>
    <x v="0"/>
    <x v="0"/>
    <x v="3"/>
    <x v="2"/>
    <x v="0"/>
    <d v="2024-08-26T02:06:23"/>
    <x v="0"/>
    <x v="0"/>
    <x v="0"/>
    <x v="7"/>
    <s v="Libya"/>
    <n v="116805"/>
    <x v="1"/>
  </r>
  <r>
    <n v="8201"/>
    <x v="0"/>
    <x v="0"/>
    <x v="3"/>
    <x v="2"/>
    <x v="0"/>
    <d v="2024-08-26T02:06:23"/>
    <x v="0"/>
    <x v="0"/>
    <x v="0"/>
    <x v="7"/>
    <s v="Libya"/>
    <n v="116805"/>
    <x v="2"/>
  </r>
  <r>
    <n v="8202"/>
    <x v="0"/>
    <x v="10"/>
    <x v="2"/>
    <x v="1"/>
    <x v="1"/>
    <d v="2024-12-16T21:22:07"/>
    <x v="3"/>
    <x v="1"/>
    <x v="1"/>
    <x v="9"/>
    <s v="Mauritius"/>
    <n v="118771"/>
    <x v="0"/>
  </r>
  <r>
    <n v="8202"/>
    <x v="0"/>
    <x v="10"/>
    <x v="2"/>
    <x v="1"/>
    <x v="1"/>
    <d v="2024-12-16T21:22:07"/>
    <x v="3"/>
    <x v="1"/>
    <x v="1"/>
    <x v="9"/>
    <s v="Mauritius"/>
    <n v="118771"/>
    <x v="1"/>
  </r>
  <r>
    <n v="8202"/>
    <x v="0"/>
    <x v="10"/>
    <x v="2"/>
    <x v="1"/>
    <x v="1"/>
    <d v="2024-12-16T21:22:07"/>
    <x v="3"/>
    <x v="1"/>
    <x v="1"/>
    <x v="9"/>
    <s v="Mauritius"/>
    <n v="118771"/>
    <x v="2"/>
  </r>
  <r>
    <n v="8203"/>
    <x v="5"/>
    <x v="9"/>
    <x v="4"/>
    <x v="0"/>
    <x v="0"/>
    <d v="2024-07-22T00:34:17"/>
    <x v="4"/>
    <x v="0"/>
    <x v="0"/>
    <x v="7"/>
    <s v="Burundi"/>
    <n v="88952"/>
    <x v="5"/>
  </r>
  <r>
    <n v="8203"/>
    <x v="5"/>
    <x v="9"/>
    <x v="4"/>
    <x v="0"/>
    <x v="0"/>
    <d v="2024-07-22T00:34:17"/>
    <x v="4"/>
    <x v="0"/>
    <x v="0"/>
    <x v="7"/>
    <s v="Burundi"/>
    <n v="88952"/>
    <x v="10"/>
  </r>
  <r>
    <n v="8204"/>
    <x v="7"/>
    <x v="19"/>
    <x v="3"/>
    <x v="2"/>
    <x v="0"/>
    <d v="2024-06-13T07:10:24"/>
    <x v="10"/>
    <x v="1"/>
    <x v="0"/>
    <x v="12"/>
    <s v="Zambia"/>
    <n v="100425"/>
    <x v="11"/>
  </r>
  <r>
    <n v="8204"/>
    <x v="7"/>
    <x v="19"/>
    <x v="3"/>
    <x v="2"/>
    <x v="0"/>
    <d v="2024-06-13T07:10:24"/>
    <x v="10"/>
    <x v="1"/>
    <x v="0"/>
    <x v="12"/>
    <s v="Zambia"/>
    <n v="100425"/>
    <x v="12"/>
  </r>
  <r>
    <n v="8204"/>
    <x v="7"/>
    <x v="19"/>
    <x v="3"/>
    <x v="2"/>
    <x v="0"/>
    <d v="2024-06-13T07:10:24"/>
    <x v="10"/>
    <x v="1"/>
    <x v="0"/>
    <x v="12"/>
    <s v="Zambia"/>
    <n v="100425"/>
    <x v="13"/>
  </r>
  <r>
    <n v="8205"/>
    <x v="5"/>
    <x v="9"/>
    <x v="2"/>
    <x v="1"/>
    <x v="1"/>
    <d v="2024-02-10T22:00:38"/>
    <x v="5"/>
    <x v="0"/>
    <x v="1"/>
    <x v="7"/>
    <s v="Brazil"/>
    <n v="85326"/>
    <x v="5"/>
  </r>
  <r>
    <n v="8205"/>
    <x v="5"/>
    <x v="9"/>
    <x v="2"/>
    <x v="1"/>
    <x v="1"/>
    <d v="2024-02-10T22:00:38"/>
    <x v="5"/>
    <x v="0"/>
    <x v="1"/>
    <x v="7"/>
    <s v="Brazil"/>
    <n v="85326"/>
    <x v="10"/>
  </r>
  <r>
    <n v="8206"/>
    <x v="7"/>
    <x v="15"/>
    <x v="0"/>
    <x v="0"/>
    <x v="1"/>
    <d v="2024-07-27T20:40:19"/>
    <x v="4"/>
    <x v="1"/>
    <x v="0"/>
    <x v="8"/>
    <s v="Turkey"/>
    <n v="114275"/>
    <x v="11"/>
  </r>
  <r>
    <n v="8206"/>
    <x v="7"/>
    <x v="15"/>
    <x v="0"/>
    <x v="0"/>
    <x v="1"/>
    <d v="2024-07-27T20:40:19"/>
    <x v="4"/>
    <x v="1"/>
    <x v="0"/>
    <x v="8"/>
    <s v="Turkey"/>
    <n v="114275"/>
    <x v="12"/>
  </r>
  <r>
    <n v="8206"/>
    <x v="7"/>
    <x v="15"/>
    <x v="0"/>
    <x v="0"/>
    <x v="1"/>
    <d v="2024-07-27T20:40:19"/>
    <x v="4"/>
    <x v="1"/>
    <x v="0"/>
    <x v="8"/>
    <s v="Turkey"/>
    <n v="114275"/>
    <x v="13"/>
  </r>
  <r>
    <n v="8207"/>
    <x v="5"/>
    <x v="9"/>
    <x v="1"/>
    <x v="2"/>
    <x v="1"/>
    <d v="2024-08-03T08:06:42"/>
    <x v="0"/>
    <x v="1"/>
    <x v="0"/>
    <x v="4"/>
    <s v="Mauritania"/>
    <n v="91187"/>
    <x v="5"/>
  </r>
  <r>
    <n v="8207"/>
    <x v="5"/>
    <x v="9"/>
    <x v="1"/>
    <x v="2"/>
    <x v="1"/>
    <d v="2024-08-03T08:06:42"/>
    <x v="0"/>
    <x v="1"/>
    <x v="0"/>
    <x v="4"/>
    <s v="Mauritania"/>
    <n v="91187"/>
    <x v="10"/>
  </r>
  <r>
    <n v="8208"/>
    <x v="6"/>
    <x v="14"/>
    <x v="0"/>
    <x v="1"/>
    <x v="1"/>
    <d v="2024-06-12T18:00:31"/>
    <x v="10"/>
    <x v="1"/>
    <x v="1"/>
    <x v="5"/>
    <s v="Sweden"/>
    <n v="121098"/>
    <x v="5"/>
  </r>
  <r>
    <n v="8208"/>
    <x v="6"/>
    <x v="14"/>
    <x v="0"/>
    <x v="1"/>
    <x v="1"/>
    <d v="2024-06-12T18:00:31"/>
    <x v="10"/>
    <x v="1"/>
    <x v="1"/>
    <x v="5"/>
    <s v="Sweden"/>
    <n v="121098"/>
    <x v="6"/>
  </r>
  <r>
    <n v="8208"/>
    <x v="6"/>
    <x v="14"/>
    <x v="0"/>
    <x v="1"/>
    <x v="1"/>
    <d v="2024-06-12T18:00:31"/>
    <x v="10"/>
    <x v="1"/>
    <x v="1"/>
    <x v="5"/>
    <s v="Sweden"/>
    <n v="121098"/>
    <x v="7"/>
  </r>
  <r>
    <n v="8209"/>
    <x v="4"/>
    <x v="18"/>
    <x v="2"/>
    <x v="1"/>
    <x v="1"/>
    <d v="2024-07-04T09:31:52"/>
    <x v="4"/>
    <x v="0"/>
    <x v="0"/>
    <x v="11"/>
    <s v="Cabo Verde"/>
    <n v="93474"/>
    <x v="0"/>
  </r>
  <r>
    <n v="8209"/>
    <x v="4"/>
    <x v="18"/>
    <x v="2"/>
    <x v="1"/>
    <x v="1"/>
    <d v="2024-07-04T09:31:52"/>
    <x v="4"/>
    <x v="0"/>
    <x v="0"/>
    <x v="11"/>
    <s v="Cabo Verde"/>
    <n v="93474"/>
    <x v="1"/>
  </r>
  <r>
    <n v="8209"/>
    <x v="4"/>
    <x v="18"/>
    <x v="2"/>
    <x v="1"/>
    <x v="1"/>
    <d v="2024-07-04T09:31:52"/>
    <x v="4"/>
    <x v="0"/>
    <x v="0"/>
    <x v="11"/>
    <s v="Cabo Verde"/>
    <n v="93474"/>
    <x v="2"/>
  </r>
  <r>
    <n v="8210"/>
    <x v="7"/>
    <x v="16"/>
    <x v="3"/>
    <x v="0"/>
    <x v="1"/>
    <d v="2024-11-06T03:32:08"/>
    <x v="2"/>
    <x v="1"/>
    <x v="0"/>
    <x v="11"/>
    <s v="Somalia"/>
    <n v="103861"/>
    <x v="11"/>
  </r>
  <r>
    <n v="8210"/>
    <x v="7"/>
    <x v="16"/>
    <x v="3"/>
    <x v="0"/>
    <x v="1"/>
    <d v="2024-11-06T03:32:08"/>
    <x v="2"/>
    <x v="1"/>
    <x v="0"/>
    <x v="11"/>
    <s v="Somalia"/>
    <n v="103861"/>
    <x v="12"/>
  </r>
  <r>
    <n v="8210"/>
    <x v="7"/>
    <x v="16"/>
    <x v="3"/>
    <x v="0"/>
    <x v="1"/>
    <d v="2024-11-06T03:32:08"/>
    <x v="2"/>
    <x v="1"/>
    <x v="0"/>
    <x v="11"/>
    <s v="Somalia"/>
    <n v="103861"/>
    <x v="13"/>
  </r>
  <r>
    <n v="8211"/>
    <x v="0"/>
    <x v="12"/>
    <x v="1"/>
    <x v="2"/>
    <x v="0"/>
    <d v="2024-07-16T01:14:33"/>
    <x v="4"/>
    <x v="1"/>
    <x v="1"/>
    <x v="0"/>
    <s v="Albania"/>
    <n v="127627"/>
    <x v="0"/>
  </r>
  <r>
    <n v="8211"/>
    <x v="0"/>
    <x v="12"/>
    <x v="1"/>
    <x v="2"/>
    <x v="0"/>
    <d v="2024-07-16T01:14:33"/>
    <x v="4"/>
    <x v="1"/>
    <x v="1"/>
    <x v="0"/>
    <s v="Albania"/>
    <n v="127627"/>
    <x v="1"/>
  </r>
  <r>
    <n v="8211"/>
    <x v="0"/>
    <x v="12"/>
    <x v="1"/>
    <x v="2"/>
    <x v="0"/>
    <d v="2024-07-16T01:14:33"/>
    <x v="4"/>
    <x v="1"/>
    <x v="1"/>
    <x v="0"/>
    <s v="Albania"/>
    <n v="127627"/>
    <x v="2"/>
  </r>
  <r>
    <n v="8212"/>
    <x v="1"/>
    <x v="20"/>
    <x v="2"/>
    <x v="2"/>
    <x v="1"/>
    <d v="2024-07-26T15:03:47"/>
    <x v="4"/>
    <x v="0"/>
    <x v="0"/>
    <x v="9"/>
    <s v="Malawi"/>
    <n v="82168"/>
    <x v="3"/>
  </r>
  <r>
    <n v="8212"/>
    <x v="1"/>
    <x v="20"/>
    <x v="2"/>
    <x v="2"/>
    <x v="1"/>
    <d v="2024-07-26T15:03:47"/>
    <x v="4"/>
    <x v="0"/>
    <x v="0"/>
    <x v="9"/>
    <s v="Malawi"/>
    <n v="82168"/>
    <x v="4"/>
  </r>
  <r>
    <n v="8213"/>
    <x v="1"/>
    <x v="17"/>
    <x v="5"/>
    <x v="1"/>
    <x v="1"/>
    <d v="2024-07-01T16:07:31"/>
    <x v="4"/>
    <x v="1"/>
    <x v="1"/>
    <x v="9"/>
    <s v="Tanzania"/>
    <n v="72791"/>
    <x v="3"/>
  </r>
  <r>
    <n v="8213"/>
    <x v="1"/>
    <x v="17"/>
    <x v="5"/>
    <x v="1"/>
    <x v="1"/>
    <d v="2024-07-01T16:07:31"/>
    <x v="4"/>
    <x v="1"/>
    <x v="1"/>
    <x v="9"/>
    <s v="Tanzania"/>
    <n v="72791"/>
    <x v="4"/>
  </r>
  <r>
    <n v="8214"/>
    <x v="4"/>
    <x v="13"/>
    <x v="3"/>
    <x v="1"/>
    <x v="0"/>
    <d v="2024-04-14T14:33:53"/>
    <x v="9"/>
    <x v="0"/>
    <x v="0"/>
    <x v="10"/>
    <s v="Belgium"/>
    <n v="103734"/>
    <x v="0"/>
  </r>
  <r>
    <n v="8214"/>
    <x v="4"/>
    <x v="13"/>
    <x v="3"/>
    <x v="1"/>
    <x v="0"/>
    <d v="2024-04-14T14:33:53"/>
    <x v="9"/>
    <x v="0"/>
    <x v="0"/>
    <x v="10"/>
    <s v="Belgium"/>
    <n v="103734"/>
    <x v="1"/>
  </r>
  <r>
    <n v="8214"/>
    <x v="4"/>
    <x v="13"/>
    <x v="3"/>
    <x v="1"/>
    <x v="0"/>
    <d v="2024-04-14T14:33:53"/>
    <x v="9"/>
    <x v="0"/>
    <x v="0"/>
    <x v="10"/>
    <s v="Belgium"/>
    <n v="103734"/>
    <x v="2"/>
  </r>
  <r>
    <n v="8215"/>
    <x v="3"/>
    <x v="5"/>
    <x v="3"/>
    <x v="2"/>
    <x v="0"/>
    <d v="2024-12-23T11:23:00"/>
    <x v="3"/>
    <x v="1"/>
    <x v="0"/>
    <x v="7"/>
    <s v="Cabo Verde"/>
    <n v="81599"/>
    <x v="8"/>
  </r>
  <r>
    <n v="8215"/>
    <x v="3"/>
    <x v="5"/>
    <x v="3"/>
    <x v="2"/>
    <x v="0"/>
    <d v="2024-12-23T11:23:00"/>
    <x v="3"/>
    <x v="1"/>
    <x v="0"/>
    <x v="7"/>
    <s v="Cabo Verde"/>
    <n v="81599"/>
    <x v="2"/>
  </r>
  <r>
    <n v="8215"/>
    <x v="3"/>
    <x v="5"/>
    <x v="3"/>
    <x v="2"/>
    <x v="0"/>
    <d v="2024-12-23T11:23:00"/>
    <x v="3"/>
    <x v="1"/>
    <x v="0"/>
    <x v="7"/>
    <s v="Cabo Verde"/>
    <n v="81599"/>
    <x v="9"/>
  </r>
  <r>
    <n v="8216"/>
    <x v="5"/>
    <x v="23"/>
    <x v="0"/>
    <x v="0"/>
    <x v="1"/>
    <d v="2024-02-14T22:32:03"/>
    <x v="5"/>
    <x v="1"/>
    <x v="0"/>
    <x v="9"/>
    <s v="Germany"/>
    <n v="78574"/>
    <x v="5"/>
  </r>
  <r>
    <n v="8216"/>
    <x v="5"/>
    <x v="23"/>
    <x v="0"/>
    <x v="0"/>
    <x v="1"/>
    <d v="2024-02-14T22:32:03"/>
    <x v="5"/>
    <x v="1"/>
    <x v="0"/>
    <x v="9"/>
    <s v="Germany"/>
    <n v="78574"/>
    <x v="10"/>
  </r>
  <r>
    <n v="8217"/>
    <x v="3"/>
    <x v="22"/>
    <x v="2"/>
    <x v="1"/>
    <x v="0"/>
    <d v="2024-02-29T02:18:47"/>
    <x v="5"/>
    <x v="0"/>
    <x v="0"/>
    <x v="11"/>
    <s v="Mali"/>
    <n v="75617"/>
    <x v="8"/>
  </r>
  <r>
    <n v="8217"/>
    <x v="3"/>
    <x v="22"/>
    <x v="2"/>
    <x v="1"/>
    <x v="0"/>
    <d v="2024-02-29T02:18:47"/>
    <x v="5"/>
    <x v="0"/>
    <x v="0"/>
    <x v="11"/>
    <s v="Mali"/>
    <n v="75617"/>
    <x v="2"/>
  </r>
  <r>
    <n v="8217"/>
    <x v="3"/>
    <x v="22"/>
    <x v="2"/>
    <x v="1"/>
    <x v="0"/>
    <d v="2024-02-29T02:18:47"/>
    <x v="5"/>
    <x v="0"/>
    <x v="0"/>
    <x v="11"/>
    <s v="Mali"/>
    <n v="75617"/>
    <x v="9"/>
  </r>
  <r>
    <n v="8218"/>
    <x v="4"/>
    <x v="13"/>
    <x v="3"/>
    <x v="1"/>
    <x v="1"/>
    <d v="2024-05-03T15:03:03"/>
    <x v="8"/>
    <x v="0"/>
    <x v="1"/>
    <x v="4"/>
    <s v="Greece"/>
    <n v="99880"/>
    <x v="0"/>
  </r>
  <r>
    <n v="8218"/>
    <x v="4"/>
    <x v="13"/>
    <x v="3"/>
    <x v="1"/>
    <x v="1"/>
    <d v="2024-05-03T15:03:03"/>
    <x v="8"/>
    <x v="0"/>
    <x v="1"/>
    <x v="4"/>
    <s v="Greece"/>
    <n v="99880"/>
    <x v="1"/>
  </r>
  <r>
    <n v="8218"/>
    <x v="4"/>
    <x v="13"/>
    <x v="3"/>
    <x v="1"/>
    <x v="1"/>
    <d v="2024-05-03T15:03:03"/>
    <x v="8"/>
    <x v="0"/>
    <x v="1"/>
    <x v="4"/>
    <s v="Greece"/>
    <n v="99880"/>
    <x v="2"/>
  </r>
  <r>
    <n v="8219"/>
    <x v="1"/>
    <x v="17"/>
    <x v="2"/>
    <x v="2"/>
    <x v="0"/>
    <d v="2024-01-03T08:50:39"/>
    <x v="11"/>
    <x v="0"/>
    <x v="0"/>
    <x v="9"/>
    <s v="Mali"/>
    <n v="65923"/>
    <x v="3"/>
  </r>
  <r>
    <n v="8219"/>
    <x v="1"/>
    <x v="17"/>
    <x v="2"/>
    <x v="2"/>
    <x v="0"/>
    <d v="2024-01-03T08:50:39"/>
    <x v="11"/>
    <x v="0"/>
    <x v="0"/>
    <x v="9"/>
    <s v="Mali"/>
    <n v="65923"/>
    <x v="4"/>
  </r>
  <r>
    <n v="8220"/>
    <x v="2"/>
    <x v="11"/>
    <x v="1"/>
    <x v="1"/>
    <x v="0"/>
    <d v="2024-10-20T23:58:16"/>
    <x v="1"/>
    <x v="1"/>
    <x v="0"/>
    <x v="2"/>
    <s v="Belgium"/>
    <n v="120298"/>
    <x v="5"/>
  </r>
  <r>
    <n v="8220"/>
    <x v="2"/>
    <x v="11"/>
    <x v="1"/>
    <x v="1"/>
    <x v="0"/>
    <d v="2024-10-20T23:58:16"/>
    <x v="1"/>
    <x v="1"/>
    <x v="0"/>
    <x v="2"/>
    <s v="Belgium"/>
    <n v="120298"/>
    <x v="6"/>
  </r>
  <r>
    <n v="8220"/>
    <x v="2"/>
    <x v="11"/>
    <x v="1"/>
    <x v="1"/>
    <x v="0"/>
    <d v="2024-10-20T23:58:16"/>
    <x v="1"/>
    <x v="1"/>
    <x v="0"/>
    <x v="2"/>
    <s v="Belgium"/>
    <n v="120298"/>
    <x v="7"/>
  </r>
  <r>
    <n v="8221"/>
    <x v="3"/>
    <x v="22"/>
    <x v="1"/>
    <x v="2"/>
    <x v="1"/>
    <d v="2024-07-01T18:21:23"/>
    <x v="4"/>
    <x v="1"/>
    <x v="1"/>
    <x v="6"/>
    <s v="Burundi"/>
    <n v="69340"/>
    <x v="8"/>
  </r>
  <r>
    <n v="8221"/>
    <x v="3"/>
    <x v="22"/>
    <x v="1"/>
    <x v="2"/>
    <x v="1"/>
    <d v="2024-07-01T18:21:23"/>
    <x v="4"/>
    <x v="1"/>
    <x v="1"/>
    <x v="6"/>
    <s v="Burundi"/>
    <n v="69340"/>
    <x v="2"/>
  </r>
  <r>
    <n v="8221"/>
    <x v="3"/>
    <x v="22"/>
    <x v="1"/>
    <x v="2"/>
    <x v="1"/>
    <d v="2024-07-01T18:21:23"/>
    <x v="4"/>
    <x v="1"/>
    <x v="1"/>
    <x v="6"/>
    <s v="Burundi"/>
    <n v="69340"/>
    <x v="9"/>
  </r>
  <r>
    <n v="8222"/>
    <x v="4"/>
    <x v="13"/>
    <x v="3"/>
    <x v="1"/>
    <x v="0"/>
    <d v="2024-04-02T04:13:59"/>
    <x v="9"/>
    <x v="1"/>
    <x v="1"/>
    <x v="6"/>
    <s v="Algeria"/>
    <n v="94739"/>
    <x v="0"/>
  </r>
  <r>
    <n v="8222"/>
    <x v="4"/>
    <x v="13"/>
    <x v="3"/>
    <x v="1"/>
    <x v="0"/>
    <d v="2024-04-02T04:13:59"/>
    <x v="9"/>
    <x v="1"/>
    <x v="1"/>
    <x v="6"/>
    <s v="Algeria"/>
    <n v="94739"/>
    <x v="1"/>
  </r>
  <r>
    <n v="8222"/>
    <x v="4"/>
    <x v="13"/>
    <x v="3"/>
    <x v="1"/>
    <x v="0"/>
    <d v="2024-04-02T04:13:59"/>
    <x v="9"/>
    <x v="1"/>
    <x v="1"/>
    <x v="6"/>
    <s v="Algeria"/>
    <n v="94739"/>
    <x v="2"/>
  </r>
  <r>
    <n v="8223"/>
    <x v="2"/>
    <x v="2"/>
    <x v="2"/>
    <x v="0"/>
    <x v="1"/>
    <d v="2024-09-10T18:15:37"/>
    <x v="6"/>
    <x v="0"/>
    <x v="1"/>
    <x v="10"/>
    <s v="Gabon"/>
    <n v="121158"/>
    <x v="5"/>
  </r>
  <r>
    <n v="8223"/>
    <x v="2"/>
    <x v="2"/>
    <x v="2"/>
    <x v="0"/>
    <x v="1"/>
    <d v="2024-09-10T18:15:37"/>
    <x v="6"/>
    <x v="0"/>
    <x v="1"/>
    <x v="10"/>
    <s v="Gabon"/>
    <n v="121158"/>
    <x v="6"/>
  </r>
  <r>
    <n v="8223"/>
    <x v="2"/>
    <x v="2"/>
    <x v="2"/>
    <x v="0"/>
    <x v="1"/>
    <d v="2024-09-10T18:15:37"/>
    <x v="6"/>
    <x v="0"/>
    <x v="1"/>
    <x v="10"/>
    <s v="Gabon"/>
    <n v="121158"/>
    <x v="7"/>
  </r>
  <r>
    <n v="8224"/>
    <x v="3"/>
    <x v="5"/>
    <x v="1"/>
    <x v="0"/>
    <x v="1"/>
    <d v="2024-02-17T05:50:36"/>
    <x v="5"/>
    <x v="0"/>
    <x v="0"/>
    <x v="12"/>
    <s v="Canada"/>
    <n v="65232"/>
    <x v="8"/>
  </r>
  <r>
    <n v="8224"/>
    <x v="3"/>
    <x v="5"/>
    <x v="1"/>
    <x v="0"/>
    <x v="1"/>
    <d v="2024-02-17T05:50:36"/>
    <x v="5"/>
    <x v="0"/>
    <x v="0"/>
    <x v="12"/>
    <s v="Canada"/>
    <n v="65232"/>
    <x v="2"/>
  </r>
  <r>
    <n v="8224"/>
    <x v="3"/>
    <x v="5"/>
    <x v="1"/>
    <x v="0"/>
    <x v="1"/>
    <d v="2024-02-17T05:50:36"/>
    <x v="5"/>
    <x v="0"/>
    <x v="0"/>
    <x v="12"/>
    <s v="Canada"/>
    <n v="65232"/>
    <x v="9"/>
  </r>
  <r>
    <n v="8225"/>
    <x v="2"/>
    <x v="11"/>
    <x v="3"/>
    <x v="1"/>
    <x v="1"/>
    <d v="2024-03-16T03:17:51"/>
    <x v="7"/>
    <x v="1"/>
    <x v="0"/>
    <x v="9"/>
    <s v="Austria"/>
    <n v="122690"/>
    <x v="5"/>
  </r>
  <r>
    <n v="8225"/>
    <x v="2"/>
    <x v="11"/>
    <x v="3"/>
    <x v="1"/>
    <x v="1"/>
    <d v="2024-03-16T03:17:51"/>
    <x v="7"/>
    <x v="1"/>
    <x v="0"/>
    <x v="9"/>
    <s v="Austria"/>
    <n v="122690"/>
    <x v="6"/>
  </r>
  <r>
    <n v="8225"/>
    <x v="2"/>
    <x v="11"/>
    <x v="3"/>
    <x v="1"/>
    <x v="1"/>
    <d v="2024-03-16T03:17:51"/>
    <x v="7"/>
    <x v="1"/>
    <x v="0"/>
    <x v="9"/>
    <s v="Austria"/>
    <n v="122690"/>
    <x v="7"/>
  </r>
  <r>
    <n v="8226"/>
    <x v="1"/>
    <x v="20"/>
    <x v="3"/>
    <x v="1"/>
    <x v="1"/>
    <d v="2024-08-16T20:51:42"/>
    <x v="0"/>
    <x v="0"/>
    <x v="0"/>
    <x v="6"/>
    <s v="Togo"/>
    <n v="67777"/>
    <x v="3"/>
  </r>
  <r>
    <n v="8226"/>
    <x v="1"/>
    <x v="20"/>
    <x v="3"/>
    <x v="1"/>
    <x v="1"/>
    <d v="2024-08-16T20:51:42"/>
    <x v="0"/>
    <x v="0"/>
    <x v="0"/>
    <x v="6"/>
    <s v="Togo"/>
    <n v="67777"/>
    <x v="4"/>
  </r>
  <r>
    <n v="8227"/>
    <x v="2"/>
    <x v="2"/>
    <x v="5"/>
    <x v="2"/>
    <x v="1"/>
    <d v="2024-01-12T22:05:29"/>
    <x v="11"/>
    <x v="0"/>
    <x v="0"/>
    <x v="8"/>
    <s v="Gabon"/>
    <n v="100020"/>
    <x v="5"/>
  </r>
  <r>
    <n v="8227"/>
    <x v="2"/>
    <x v="2"/>
    <x v="5"/>
    <x v="2"/>
    <x v="1"/>
    <d v="2024-01-12T22:05:29"/>
    <x v="11"/>
    <x v="0"/>
    <x v="0"/>
    <x v="8"/>
    <s v="Gabon"/>
    <n v="100020"/>
    <x v="6"/>
  </r>
  <r>
    <n v="8227"/>
    <x v="2"/>
    <x v="2"/>
    <x v="5"/>
    <x v="2"/>
    <x v="1"/>
    <d v="2024-01-12T22:05:29"/>
    <x v="11"/>
    <x v="0"/>
    <x v="0"/>
    <x v="8"/>
    <s v="Gabon"/>
    <n v="100020"/>
    <x v="7"/>
  </r>
  <r>
    <n v="8228"/>
    <x v="7"/>
    <x v="19"/>
    <x v="5"/>
    <x v="1"/>
    <x v="1"/>
    <d v="2024-03-12T14:33:06"/>
    <x v="7"/>
    <x v="1"/>
    <x v="1"/>
    <x v="6"/>
    <s v="Mauritania"/>
    <n v="102562"/>
    <x v="11"/>
  </r>
  <r>
    <n v="8228"/>
    <x v="7"/>
    <x v="19"/>
    <x v="5"/>
    <x v="1"/>
    <x v="1"/>
    <d v="2024-03-12T14:33:06"/>
    <x v="7"/>
    <x v="1"/>
    <x v="1"/>
    <x v="6"/>
    <s v="Mauritania"/>
    <n v="102562"/>
    <x v="12"/>
  </r>
  <r>
    <n v="8228"/>
    <x v="7"/>
    <x v="19"/>
    <x v="5"/>
    <x v="1"/>
    <x v="1"/>
    <d v="2024-03-12T14:33:06"/>
    <x v="7"/>
    <x v="1"/>
    <x v="1"/>
    <x v="6"/>
    <s v="Mauritania"/>
    <n v="102562"/>
    <x v="13"/>
  </r>
  <r>
    <n v="8229"/>
    <x v="6"/>
    <x v="8"/>
    <x v="1"/>
    <x v="0"/>
    <x v="1"/>
    <d v="2024-04-21T04:36:19"/>
    <x v="9"/>
    <x v="0"/>
    <x v="0"/>
    <x v="8"/>
    <s v="Argentina"/>
    <n v="115078"/>
    <x v="5"/>
  </r>
  <r>
    <n v="8229"/>
    <x v="6"/>
    <x v="8"/>
    <x v="1"/>
    <x v="0"/>
    <x v="1"/>
    <d v="2024-04-21T04:36:19"/>
    <x v="9"/>
    <x v="0"/>
    <x v="0"/>
    <x v="8"/>
    <s v="Argentina"/>
    <n v="115078"/>
    <x v="6"/>
  </r>
  <r>
    <n v="8229"/>
    <x v="6"/>
    <x v="8"/>
    <x v="1"/>
    <x v="0"/>
    <x v="1"/>
    <d v="2024-04-21T04:36:19"/>
    <x v="9"/>
    <x v="0"/>
    <x v="0"/>
    <x v="8"/>
    <s v="Argentina"/>
    <n v="115078"/>
    <x v="7"/>
  </r>
  <r>
    <n v="8230"/>
    <x v="3"/>
    <x v="5"/>
    <x v="1"/>
    <x v="2"/>
    <x v="1"/>
    <d v="2024-11-08T17:57:52"/>
    <x v="2"/>
    <x v="1"/>
    <x v="0"/>
    <x v="8"/>
    <s v="Iceland"/>
    <n v="88525"/>
    <x v="8"/>
  </r>
  <r>
    <n v="8230"/>
    <x v="3"/>
    <x v="5"/>
    <x v="1"/>
    <x v="2"/>
    <x v="1"/>
    <d v="2024-11-08T17:57:52"/>
    <x v="2"/>
    <x v="1"/>
    <x v="0"/>
    <x v="8"/>
    <s v="Iceland"/>
    <n v="88525"/>
    <x v="2"/>
  </r>
  <r>
    <n v="8230"/>
    <x v="3"/>
    <x v="5"/>
    <x v="1"/>
    <x v="2"/>
    <x v="1"/>
    <d v="2024-11-08T17:57:52"/>
    <x v="2"/>
    <x v="1"/>
    <x v="0"/>
    <x v="8"/>
    <s v="Iceland"/>
    <n v="88525"/>
    <x v="9"/>
  </r>
  <r>
    <n v="8231"/>
    <x v="0"/>
    <x v="10"/>
    <x v="5"/>
    <x v="0"/>
    <x v="0"/>
    <d v="2024-01-03T21:26:44"/>
    <x v="11"/>
    <x v="0"/>
    <x v="0"/>
    <x v="3"/>
    <s v="Iceland"/>
    <n v="117063"/>
    <x v="0"/>
  </r>
  <r>
    <n v="8231"/>
    <x v="0"/>
    <x v="10"/>
    <x v="5"/>
    <x v="0"/>
    <x v="0"/>
    <d v="2024-01-03T21:26:44"/>
    <x v="11"/>
    <x v="0"/>
    <x v="0"/>
    <x v="3"/>
    <s v="Iceland"/>
    <n v="117063"/>
    <x v="1"/>
  </r>
  <r>
    <n v="8231"/>
    <x v="0"/>
    <x v="10"/>
    <x v="5"/>
    <x v="0"/>
    <x v="0"/>
    <d v="2024-01-03T21:26:44"/>
    <x v="11"/>
    <x v="0"/>
    <x v="0"/>
    <x v="3"/>
    <s v="Iceland"/>
    <n v="117063"/>
    <x v="2"/>
  </r>
  <r>
    <n v="8232"/>
    <x v="3"/>
    <x v="21"/>
    <x v="5"/>
    <x v="1"/>
    <x v="1"/>
    <d v="2024-10-11T04:22:24"/>
    <x v="1"/>
    <x v="1"/>
    <x v="1"/>
    <x v="6"/>
    <s v="Cameroon"/>
    <n v="87114"/>
    <x v="8"/>
  </r>
  <r>
    <n v="8232"/>
    <x v="3"/>
    <x v="21"/>
    <x v="5"/>
    <x v="1"/>
    <x v="1"/>
    <d v="2024-10-11T04:22:24"/>
    <x v="1"/>
    <x v="1"/>
    <x v="1"/>
    <x v="6"/>
    <s v="Cameroon"/>
    <n v="87114"/>
    <x v="2"/>
  </r>
  <r>
    <n v="8232"/>
    <x v="3"/>
    <x v="21"/>
    <x v="5"/>
    <x v="1"/>
    <x v="1"/>
    <d v="2024-10-11T04:22:24"/>
    <x v="1"/>
    <x v="1"/>
    <x v="1"/>
    <x v="6"/>
    <s v="Cameroon"/>
    <n v="87114"/>
    <x v="9"/>
  </r>
  <r>
    <n v="8233"/>
    <x v="7"/>
    <x v="19"/>
    <x v="5"/>
    <x v="0"/>
    <x v="1"/>
    <d v="2024-04-08T04:25:27"/>
    <x v="9"/>
    <x v="1"/>
    <x v="0"/>
    <x v="11"/>
    <s v="Angola"/>
    <n v="134191"/>
    <x v="11"/>
  </r>
  <r>
    <n v="8233"/>
    <x v="7"/>
    <x v="19"/>
    <x v="5"/>
    <x v="0"/>
    <x v="1"/>
    <d v="2024-04-08T04:25:27"/>
    <x v="9"/>
    <x v="1"/>
    <x v="0"/>
    <x v="11"/>
    <s v="Angola"/>
    <n v="134191"/>
    <x v="12"/>
  </r>
  <r>
    <n v="8233"/>
    <x v="7"/>
    <x v="19"/>
    <x v="5"/>
    <x v="0"/>
    <x v="1"/>
    <d v="2024-04-08T04:25:27"/>
    <x v="9"/>
    <x v="1"/>
    <x v="0"/>
    <x v="11"/>
    <s v="Angola"/>
    <n v="134191"/>
    <x v="13"/>
  </r>
  <r>
    <n v="8234"/>
    <x v="4"/>
    <x v="6"/>
    <x v="0"/>
    <x v="1"/>
    <x v="0"/>
    <d v="2024-12-05T13:55:02"/>
    <x v="3"/>
    <x v="0"/>
    <x v="1"/>
    <x v="8"/>
    <s v="Iceland"/>
    <n v="108167"/>
    <x v="0"/>
  </r>
  <r>
    <n v="8234"/>
    <x v="4"/>
    <x v="6"/>
    <x v="0"/>
    <x v="1"/>
    <x v="0"/>
    <d v="2024-12-05T13:55:02"/>
    <x v="3"/>
    <x v="0"/>
    <x v="1"/>
    <x v="8"/>
    <s v="Iceland"/>
    <n v="108167"/>
    <x v="1"/>
  </r>
  <r>
    <n v="8234"/>
    <x v="4"/>
    <x v="6"/>
    <x v="0"/>
    <x v="1"/>
    <x v="0"/>
    <d v="2024-12-05T13:55:02"/>
    <x v="3"/>
    <x v="0"/>
    <x v="1"/>
    <x v="8"/>
    <s v="Iceland"/>
    <n v="108167"/>
    <x v="2"/>
  </r>
  <r>
    <n v="8235"/>
    <x v="2"/>
    <x v="11"/>
    <x v="2"/>
    <x v="2"/>
    <x v="1"/>
    <d v="2024-03-21T15:32:20"/>
    <x v="7"/>
    <x v="0"/>
    <x v="1"/>
    <x v="3"/>
    <s v="United States"/>
    <n v="96001"/>
    <x v="5"/>
  </r>
  <r>
    <n v="8235"/>
    <x v="2"/>
    <x v="11"/>
    <x v="2"/>
    <x v="2"/>
    <x v="1"/>
    <d v="2024-03-21T15:32:20"/>
    <x v="7"/>
    <x v="0"/>
    <x v="1"/>
    <x v="3"/>
    <s v="United States"/>
    <n v="96001"/>
    <x v="6"/>
  </r>
  <r>
    <n v="8235"/>
    <x v="2"/>
    <x v="11"/>
    <x v="2"/>
    <x v="2"/>
    <x v="1"/>
    <d v="2024-03-21T15:32:20"/>
    <x v="7"/>
    <x v="0"/>
    <x v="1"/>
    <x v="3"/>
    <s v="United States"/>
    <n v="96001"/>
    <x v="7"/>
  </r>
  <r>
    <n v="8236"/>
    <x v="6"/>
    <x v="8"/>
    <x v="1"/>
    <x v="2"/>
    <x v="0"/>
    <d v="2024-09-30T20:30:09"/>
    <x v="6"/>
    <x v="0"/>
    <x v="1"/>
    <x v="2"/>
    <s v="Spain"/>
    <n v="122038"/>
    <x v="5"/>
  </r>
  <r>
    <n v="8236"/>
    <x v="6"/>
    <x v="8"/>
    <x v="1"/>
    <x v="2"/>
    <x v="0"/>
    <d v="2024-09-30T20:30:09"/>
    <x v="6"/>
    <x v="0"/>
    <x v="1"/>
    <x v="2"/>
    <s v="Spain"/>
    <n v="122038"/>
    <x v="6"/>
  </r>
  <r>
    <n v="8236"/>
    <x v="6"/>
    <x v="8"/>
    <x v="1"/>
    <x v="2"/>
    <x v="0"/>
    <d v="2024-09-30T20:30:09"/>
    <x v="6"/>
    <x v="0"/>
    <x v="1"/>
    <x v="2"/>
    <s v="Spain"/>
    <n v="122038"/>
    <x v="7"/>
  </r>
  <r>
    <n v="8237"/>
    <x v="1"/>
    <x v="1"/>
    <x v="0"/>
    <x v="1"/>
    <x v="1"/>
    <d v="2024-03-16T12:12:28"/>
    <x v="7"/>
    <x v="0"/>
    <x v="1"/>
    <x v="8"/>
    <s v="Mexico"/>
    <n v="84809"/>
    <x v="3"/>
  </r>
  <r>
    <n v="8237"/>
    <x v="1"/>
    <x v="1"/>
    <x v="0"/>
    <x v="1"/>
    <x v="1"/>
    <d v="2024-03-16T12:12:28"/>
    <x v="7"/>
    <x v="0"/>
    <x v="1"/>
    <x v="8"/>
    <s v="Mexico"/>
    <n v="84809"/>
    <x v="4"/>
  </r>
  <r>
    <n v="8238"/>
    <x v="6"/>
    <x v="8"/>
    <x v="4"/>
    <x v="0"/>
    <x v="0"/>
    <d v="2024-07-28T20:27:34"/>
    <x v="4"/>
    <x v="1"/>
    <x v="0"/>
    <x v="10"/>
    <s v="Burkina Faso"/>
    <n v="129166"/>
    <x v="5"/>
  </r>
  <r>
    <n v="8238"/>
    <x v="6"/>
    <x v="8"/>
    <x v="4"/>
    <x v="0"/>
    <x v="0"/>
    <d v="2024-07-28T20:27:34"/>
    <x v="4"/>
    <x v="1"/>
    <x v="0"/>
    <x v="10"/>
    <s v="Burkina Faso"/>
    <n v="129166"/>
    <x v="6"/>
  </r>
  <r>
    <n v="8238"/>
    <x v="6"/>
    <x v="8"/>
    <x v="4"/>
    <x v="0"/>
    <x v="0"/>
    <d v="2024-07-28T20:27:34"/>
    <x v="4"/>
    <x v="1"/>
    <x v="0"/>
    <x v="10"/>
    <s v="Burkina Faso"/>
    <n v="129166"/>
    <x v="7"/>
  </r>
  <r>
    <n v="8239"/>
    <x v="6"/>
    <x v="8"/>
    <x v="0"/>
    <x v="0"/>
    <x v="1"/>
    <d v="2024-04-26T02:08:55"/>
    <x v="9"/>
    <x v="0"/>
    <x v="1"/>
    <x v="3"/>
    <s v="Austria"/>
    <n v="150128"/>
    <x v="5"/>
  </r>
  <r>
    <n v="8239"/>
    <x v="6"/>
    <x v="8"/>
    <x v="0"/>
    <x v="0"/>
    <x v="1"/>
    <d v="2024-04-26T02:08:55"/>
    <x v="9"/>
    <x v="0"/>
    <x v="1"/>
    <x v="3"/>
    <s v="Austria"/>
    <n v="150128"/>
    <x v="6"/>
  </r>
  <r>
    <n v="8239"/>
    <x v="6"/>
    <x v="8"/>
    <x v="0"/>
    <x v="0"/>
    <x v="1"/>
    <d v="2024-04-26T02:08:55"/>
    <x v="9"/>
    <x v="0"/>
    <x v="1"/>
    <x v="3"/>
    <s v="Austria"/>
    <n v="150128"/>
    <x v="7"/>
  </r>
  <r>
    <n v="8240"/>
    <x v="6"/>
    <x v="14"/>
    <x v="1"/>
    <x v="2"/>
    <x v="1"/>
    <d v="2024-12-21T03:24:09"/>
    <x v="3"/>
    <x v="1"/>
    <x v="1"/>
    <x v="4"/>
    <s v="Cameroon"/>
    <n v="151543"/>
    <x v="5"/>
  </r>
  <r>
    <n v="8240"/>
    <x v="6"/>
    <x v="14"/>
    <x v="1"/>
    <x v="2"/>
    <x v="1"/>
    <d v="2024-12-21T03:24:09"/>
    <x v="3"/>
    <x v="1"/>
    <x v="1"/>
    <x v="4"/>
    <s v="Cameroon"/>
    <n v="151543"/>
    <x v="6"/>
  </r>
  <r>
    <n v="8240"/>
    <x v="6"/>
    <x v="14"/>
    <x v="1"/>
    <x v="2"/>
    <x v="1"/>
    <d v="2024-12-21T03:24:09"/>
    <x v="3"/>
    <x v="1"/>
    <x v="1"/>
    <x v="4"/>
    <s v="Cameroon"/>
    <n v="151543"/>
    <x v="7"/>
  </r>
  <r>
    <n v="8241"/>
    <x v="4"/>
    <x v="6"/>
    <x v="3"/>
    <x v="2"/>
    <x v="1"/>
    <d v="2024-10-20T23:37:58"/>
    <x v="1"/>
    <x v="0"/>
    <x v="0"/>
    <x v="3"/>
    <s v="Turkey"/>
    <n v="98873"/>
    <x v="0"/>
  </r>
  <r>
    <n v="8241"/>
    <x v="4"/>
    <x v="6"/>
    <x v="3"/>
    <x v="2"/>
    <x v="1"/>
    <d v="2024-10-20T23:37:58"/>
    <x v="1"/>
    <x v="0"/>
    <x v="0"/>
    <x v="3"/>
    <s v="Turkey"/>
    <n v="98873"/>
    <x v="1"/>
  </r>
  <r>
    <n v="8241"/>
    <x v="4"/>
    <x v="6"/>
    <x v="3"/>
    <x v="2"/>
    <x v="1"/>
    <d v="2024-10-20T23:37:58"/>
    <x v="1"/>
    <x v="0"/>
    <x v="0"/>
    <x v="3"/>
    <s v="Turkey"/>
    <n v="98873"/>
    <x v="2"/>
  </r>
  <r>
    <n v="8242"/>
    <x v="3"/>
    <x v="22"/>
    <x v="5"/>
    <x v="1"/>
    <x v="1"/>
    <d v="2024-10-29T05:38:08"/>
    <x v="1"/>
    <x v="0"/>
    <x v="1"/>
    <x v="1"/>
    <s v="India"/>
    <n v="76199"/>
    <x v="8"/>
  </r>
  <r>
    <n v="8242"/>
    <x v="3"/>
    <x v="22"/>
    <x v="5"/>
    <x v="1"/>
    <x v="1"/>
    <d v="2024-10-29T05:38:08"/>
    <x v="1"/>
    <x v="0"/>
    <x v="1"/>
    <x v="1"/>
    <s v="India"/>
    <n v="76199"/>
    <x v="2"/>
  </r>
  <r>
    <n v="8242"/>
    <x v="3"/>
    <x v="22"/>
    <x v="5"/>
    <x v="1"/>
    <x v="1"/>
    <d v="2024-10-29T05:38:08"/>
    <x v="1"/>
    <x v="0"/>
    <x v="1"/>
    <x v="1"/>
    <s v="India"/>
    <n v="76199"/>
    <x v="9"/>
  </r>
  <r>
    <n v="8243"/>
    <x v="4"/>
    <x v="6"/>
    <x v="2"/>
    <x v="1"/>
    <x v="0"/>
    <d v="2024-05-16T18:29:58"/>
    <x v="8"/>
    <x v="0"/>
    <x v="0"/>
    <x v="10"/>
    <s v="France"/>
    <n v="114231"/>
    <x v="0"/>
  </r>
  <r>
    <n v="8243"/>
    <x v="4"/>
    <x v="6"/>
    <x v="2"/>
    <x v="1"/>
    <x v="0"/>
    <d v="2024-05-16T18:29:58"/>
    <x v="8"/>
    <x v="0"/>
    <x v="0"/>
    <x v="10"/>
    <s v="France"/>
    <n v="114231"/>
    <x v="1"/>
  </r>
  <r>
    <n v="8243"/>
    <x v="4"/>
    <x v="6"/>
    <x v="2"/>
    <x v="1"/>
    <x v="0"/>
    <d v="2024-05-16T18:29:58"/>
    <x v="8"/>
    <x v="0"/>
    <x v="0"/>
    <x v="10"/>
    <s v="France"/>
    <n v="114231"/>
    <x v="2"/>
  </r>
  <r>
    <n v="8244"/>
    <x v="3"/>
    <x v="5"/>
    <x v="1"/>
    <x v="1"/>
    <x v="0"/>
    <d v="2024-07-20T12:02:40"/>
    <x v="4"/>
    <x v="1"/>
    <x v="0"/>
    <x v="11"/>
    <s v="Andorra"/>
    <n v="71891"/>
    <x v="8"/>
  </r>
  <r>
    <n v="8244"/>
    <x v="3"/>
    <x v="5"/>
    <x v="1"/>
    <x v="1"/>
    <x v="0"/>
    <d v="2024-07-20T12:02:40"/>
    <x v="4"/>
    <x v="1"/>
    <x v="0"/>
    <x v="11"/>
    <s v="Andorra"/>
    <n v="71891"/>
    <x v="2"/>
  </r>
  <r>
    <n v="8244"/>
    <x v="3"/>
    <x v="5"/>
    <x v="1"/>
    <x v="1"/>
    <x v="0"/>
    <d v="2024-07-20T12:02:40"/>
    <x v="4"/>
    <x v="1"/>
    <x v="0"/>
    <x v="11"/>
    <s v="Andorra"/>
    <n v="71891"/>
    <x v="9"/>
  </r>
  <r>
    <n v="8245"/>
    <x v="7"/>
    <x v="15"/>
    <x v="4"/>
    <x v="2"/>
    <x v="1"/>
    <d v="2024-01-14T19:35:42"/>
    <x v="11"/>
    <x v="0"/>
    <x v="0"/>
    <x v="0"/>
    <s v="Belgium"/>
    <n v="117128"/>
    <x v="11"/>
  </r>
  <r>
    <n v="8245"/>
    <x v="7"/>
    <x v="15"/>
    <x v="4"/>
    <x v="2"/>
    <x v="1"/>
    <d v="2024-01-14T19:35:42"/>
    <x v="11"/>
    <x v="0"/>
    <x v="0"/>
    <x v="0"/>
    <s v="Belgium"/>
    <n v="117128"/>
    <x v="12"/>
  </r>
  <r>
    <n v="8245"/>
    <x v="7"/>
    <x v="15"/>
    <x v="4"/>
    <x v="2"/>
    <x v="1"/>
    <d v="2024-01-14T19:35:42"/>
    <x v="11"/>
    <x v="0"/>
    <x v="0"/>
    <x v="0"/>
    <s v="Belgium"/>
    <n v="117128"/>
    <x v="13"/>
  </r>
  <r>
    <n v="8246"/>
    <x v="4"/>
    <x v="18"/>
    <x v="4"/>
    <x v="1"/>
    <x v="0"/>
    <d v="2024-08-03T20:19:57"/>
    <x v="0"/>
    <x v="0"/>
    <x v="0"/>
    <x v="12"/>
    <s v="Iceland"/>
    <n v="86622"/>
    <x v="0"/>
  </r>
  <r>
    <n v="8246"/>
    <x v="4"/>
    <x v="18"/>
    <x v="4"/>
    <x v="1"/>
    <x v="0"/>
    <d v="2024-08-03T20:19:57"/>
    <x v="0"/>
    <x v="0"/>
    <x v="0"/>
    <x v="12"/>
    <s v="Iceland"/>
    <n v="86622"/>
    <x v="1"/>
  </r>
  <r>
    <n v="8246"/>
    <x v="4"/>
    <x v="18"/>
    <x v="4"/>
    <x v="1"/>
    <x v="0"/>
    <d v="2024-08-03T20:19:57"/>
    <x v="0"/>
    <x v="0"/>
    <x v="0"/>
    <x v="12"/>
    <s v="Iceland"/>
    <n v="86622"/>
    <x v="2"/>
  </r>
  <r>
    <n v="8247"/>
    <x v="1"/>
    <x v="17"/>
    <x v="1"/>
    <x v="1"/>
    <x v="1"/>
    <d v="2024-07-16T03:26:15"/>
    <x v="4"/>
    <x v="0"/>
    <x v="1"/>
    <x v="12"/>
    <s v="Hungary"/>
    <n v="81594"/>
    <x v="3"/>
  </r>
  <r>
    <n v="8247"/>
    <x v="1"/>
    <x v="17"/>
    <x v="1"/>
    <x v="1"/>
    <x v="1"/>
    <d v="2024-07-16T03:26:15"/>
    <x v="4"/>
    <x v="0"/>
    <x v="1"/>
    <x v="12"/>
    <s v="Hungary"/>
    <n v="81594"/>
    <x v="4"/>
  </r>
  <r>
    <n v="8248"/>
    <x v="6"/>
    <x v="8"/>
    <x v="5"/>
    <x v="0"/>
    <x v="1"/>
    <d v="2024-09-04T14:06:14"/>
    <x v="6"/>
    <x v="0"/>
    <x v="0"/>
    <x v="0"/>
    <s v="Argentina"/>
    <n v="123417"/>
    <x v="5"/>
  </r>
  <r>
    <n v="8248"/>
    <x v="6"/>
    <x v="8"/>
    <x v="5"/>
    <x v="0"/>
    <x v="1"/>
    <d v="2024-09-04T14:06:14"/>
    <x v="6"/>
    <x v="0"/>
    <x v="0"/>
    <x v="0"/>
    <s v="Argentina"/>
    <n v="123417"/>
    <x v="6"/>
  </r>
  <r>
    <n v="8248"/>
    <x v="6"/>
    <x v="8"/>
    <x v="5"/>
    <x v="0"/>
    <x v="1"/>
    <d v="2024-09-04T14:06:14"/>
    <x v="6"/>
    <x v="0"/>
    <x v="0"/>
    <x v="0"/>
    <s v="Argentina"/>
    <n v="123417"/>
    <x v="7"/>
  </r>
  <r>
    <n v="8249"/>
    <x v="7"/>
    <x v="16"/>
    <x v="0"/>
    <x v="2"/>
    <x v="1"/>
    <d v="2024-03-18T07:02:09"/>
    <x v="7"/>
    <x v="0"/>
    <x v="0"/>
    <x v="10"/>
    <s v="Albania"/>
    <n v="113665"/>
    <x v="11"/>
  </r>
  <r>
    <n v="8249"/>
    <x v="7"/>
    <x v="16"/>
    <x v="0"/>
    <x v="2"/>
    <x v="1"/>
    <d v="2024-03-18T07:02:09"/>
    <x v="7"/>
    <x v="0"/>
    <x v="0"/>
    <x v="10"/>
    <s v="Albania"/>
    <n v="113665"/>
    <x v="12"/>
  </r>
  <r>
    <n v="8249"/>
    <x v="7"/>
    <x v="16"/>
    <x v="0"/>
    <x v="2"/>
    <x v="1"/>
    <d v="2024-03-18T07:02:09"/>
    <x v="7"/>
    <x v="0"/>
    <x v="0"/>
    <x v="10"/>
    <s v="Albania"/>
    <n v="113665"/>
    <x v="13"/>
  </r>
  <r>
    <n v="8250"/>
    <x v="0"/>
    <x v="0"/>
    <x v="4"/>
    <x v="0"/>
    <x v="0"/>
    <d v="2024-09-16T04:59:31"/>
    <x v="6"/>
    <x v="1"/>
    <x v="0"/>
    <x v="10"/>
    <s v="Austria"/>
    <n v="117767"/>
    <x v="0"/>
  </r>
  <r>
    <n v="8250"/>
    <x v="0"/>
    <x v="0"/>
    <x v="4"/>
    <x v="0"/>
    <x v="0"/>
    <d v="2024-09-16T04:59:31"/>
    <x v="6"/>
    <x v="1"/>
    <x v="0"/>
    <x v="10"/>
    <s v="Austria"/>
    <n v="117767"/>
    <x v="1"/>
  </r>
  <r>
    <n v="8250"/>
    <x v="0"/>
    <x v="0"/>
    <x v="4"/>
    <x v="0"/>
    <x v="0"/>
    <d v="2024-09-16T04:59:31"/>
    <x v="6"/>
    <x v="1"/>
    <x v="0"/>
    <x v="10"/>
    <s v="Austria"/>
    <n v="117767"/>
    <x v="2"/>
  </r>
  <r>
    <n v="8251"/>
    <x v="2"/>
    <x v="2"/>
    <x v="2"/>
    <x v="1"/>
    <x v="0"/>
    <d v="2024-06-09T00:16:32"/>
    <x v="10"/>
    <x v="0"/>
    <x v="0"/>
    <x v="6"/>
    <s v="Greece"/>
    <n v="95481"/>
    <x v="5"/>
  </r>
  <r>
    <n v="8251"/>
    <x v="2"/>
    <x v="2"/>
    <x v="2"/>
    <x v="1"/>
    <x v="0"/>
    <d v="2024-06-09T00:16:32"/>
    <x v="10"/>
    <x v="0"/>
    <x v="0"/>
    <x v="6"/>
    <s v="Greece"/>
    <n v="95481"/>
    <x v="6"/>
  </r>
  <r>
    <n v="8251"/>
    <x v="2"/>
    <x v="2"/>
    <x v="2"/>
    <x v="1"/>
    <x v="0"/>
    <d v="2024-06-09T00:16:32"/>
    <x v="10"/>
    <x v="0"/>
    <x v="0"/>
    <x v="6"/>
    <s v="Greece"/>
    <n v="95481"/>
    <x v="7"/>
  </r>
  <r>
    <n v="8252"/>
    <x v="4"/>
    <x v="13"/>
    <x v="1"/>
    <x v="0"/>
    <x v="0"/>
    <d v="2024-04-16T23:11:45"/>
    <x v="9"/>
    <x v="1"/>
    <x v="0"/>
    <x v="1"/>
    <s v="Guinea"/>
    <n v="96990"/>
    <x v="0"/>
  </r>
  <r>
    <n v="8252"/>
    <x v="4"/>
    <x v="13"/>
    <x v="1"/>
    <x v="0"/>
    <x v="0"/>
    <d v="2024-04-16T23:11:45"/>
    <x v="9"/>
    <x v="1"/>
    <x v="0"/>
    <x v="1"/>
    <s v="Guinea"/>
    <n v="96990"/>
    <x v="1"/>
  </r>
  <r>
    <n v="8252"/>
    <x v="4"/>
    <x v="13"/>
    <x v="1"/>
    <x v="0"/>
    <x v="0"/>
    <d v="2024-04-16T23:11:45"/>
    <x v="9"/>
    <x v="1"/>
    <x v="0"/>
    <x v="1"/>
    <s v="Guinea"/>
    <n v="96990"/>
    <x v="2"/>
  </r>
  <r>
    <n v="8253"/>
    <x v="4"/>
    <x v="18"/>
    <x v="4"/>
    <x v="1"/>
    <x v="1"/>
    <d v="2024-10-12T20:50:07"/>
    <x v="1"/>
    <x v="0"/>
    <x v="1"/>
    <x v="5"/>
    <s v="Albania"/>
    <n v="96516"/>
    <x v="0"/>
  </r>
  <r>
    <n v="8253"/>
    <x v="4"/>
    <x v="18"/>
    <x v="4"/>
    <x v="1"/>
    <x v="1"/>
    <d v="2024-10-12T20:50:07"/>
    <x v="1"/>
    <x v="0"/>
    <x v="1"/>
    <x v="5"/>
    <s v="Albania"/>
    <n v="96516"/>
    <x v="1"/>
  </r>
  <r>
    <n v="8253"/>
    <x v="4"/>
    <x v="18"/>
    <x v="4"/>
    <x v="1"/>
    <x v="1"/>
    <d v="2024-10-12T20:50:07"/>
    <x v="1"/>
    <x v="0"/>
    <x v="1"/>
    <x v="5"/>
    <s v="Albania"/>
    <n v="96516"/>
    <x v="2"/>
  </r>
  <r>
    <n v="8254"/>
    <x v="2"/>
    <x v="2"/>
    <x v="5"/>
    <x v="0"/>
    <x v="1"/>
    <d v="2024-08-26T11:56:13"/>
    <x v="0"/>
    <x v="0"/>
    <x v="0"/>
    <x v="12"/>
    <s v="France"/>
    <n v="101561"/>
    <x v="5"/>
  </r>
  <r>
    <n v="8254"/>
    <x v="2"/>
    <x v="2"/>
    <x v="5"/>
    <x v="0"/>
    <x v="1"/>
    <d v="2024-08-26T11:56:13"/>
    <x v="0"/>
    <x v="0"/>
    <x v="0"/>
    <x v="12"/>
    <s v="France"/>
    <n v="101561"/>
    <x v="6"/>
  </r>
  <r>
    <n v="8254"/>
    <x v="2"/>
    <x v="2"/>
    <x v="5"/>
    <x v="0"/>
    <x v="1"/>
    <d v="2024-08-26T11:56:13"/>
    <x v="0"/>
    <x v="0"/>
    <x v="0"/>
    <x v="12"/>
    <s v="France"/>
    <n v="101561"/>
    <x v="7"/>
  </r>
  <r>
    <n v="8255"/>
    <x v="1"/>
    <x v="20"/>
    <x v="2"/>
    <x v="0"/>
    <x v="1"/>
    <d v="2024-11-03T03:34:29"/>
    <x v="2"/>
    <x v="0"/>
    <x v="0"/>
    <x v="5"/>
    <s v="Hungary"/>
    <n v="76369"/>
    <x v="3"/>
  </r>
  <r>
    <n v="8255"/>
    <x v="1"/>
    <x v="20"/>
    <x v="2"/>
    <x v="0"/>
    <x v="1"/>
    <d v="2024-11-03T03:34:29"/>
    <x v="2"/>
    <x v="0"/>
    <x v="0"/>
    <x v="5"/>
    <s v="Hungary"/>
    <n v="76369"/>
    <x v="4"/>
  </r>
  <r>
    <n v="8256"/>
    <x v="7"/>
    <x v="15"/>
    <x v="0"/>
    <x v="0"/>
    <x v="1"/>
    <d v="2024-07-19T19:13:37"/>
    <x v="4"/>
    <x v="0"/>
    <x v="1"/>
    <x v="9"/>
    <s v="Russia"/>
    <n v="103789"/>
    <x v="11"/>
  </r>
  <r>
    <n v="8256"/>
    <x v="7"/>
    <x v="15"/>
    <x v="0"/>
    <x v="0"/>
    <x v="1"/>
    <d v="2024-07-19T19:13:37"/>
    <x v="4"/>
    <x v="0"/>
    <x v="1"/>
    <x v="9"/>
    <s v="Russia"/>
    <n v="103789"/>
    <x v="12"/>
  </r>
  <r>
    <n v="8256"/>
    <x v="7"/>
    <x v="15"/>
    <x v="0"/>
    <x v="0"/>
    <x v="1"/>
    <d v="2024-07-19T19:13:37"/>
    <x v="4"/>
    <x v="0"/>
    <x v="1"/>
    <x v="9"/>
    <s v="Russia"/>
    <n v="103789"/>
    <x v="13"/>
  </r>
  <r>
    <n v="8257"/>
    <x v="7"/>
    <x v="15"/>
    <x v="1"/>
    <x v="1"/>
    <x v="0"/>
    <d v="2024-04-01T14:42:21"/>
    <x v="9"/>
    <x v="1"/>
    <x v="1"/>
    <x v="2"/>
    <s v="Algeria"/>
    <n v="119719"/>
    <x v="11"/>
  </r>
  <r>
    <n v="8257"/>
    <x v="7"/>
    <x v="15"/>
    <x v="1"/>
    <x v="1"/>
    <x v="0"/>
    <d v="2024-04-01T14:42:21"/>
    <x v="9"/>
    <x v="1"/>
    <x v="1"/>
    <x v="2"/>
    <s v="Algeria"/>
    <n v="119719"/>
    <x v="12"/>
  </r>
  <r>
    <n v="8257"/>
    <x v="7"/>
    <x v="15"/>
    <x v="1"/>
    <x v="1"/>
    <x v="0"/>
    <d v="2024-04-01T14:42:21"/>
    <x v="9"/>
    <x v="1"/>
    <x v="1"/>
    <x v="2"/>
    <s v="Algeria"/>
    <n v="119719"/>
    <x v="13"/>
  </r>
  <r>
    <n v="8258"/>
    <x v="4"/>
    <x v="13"/>
    <x v="2"/>
    <x v="0"/>
    <x v="0"/>
    <d v="2024-02-25T09:22:31"/>
    <x v="5"/>
    <x v="0"/>
    <x v="1"/>
    <x v="12"/>
    <s v="Mauritius"/>
    <n v="96496"/>
    <x v="0"/>
  </r>
  <r>
    <n v="8258"/>
    <x v="4"/>
    <x v="13"/>
    <x v="2"/>
    <x v="0"/>
    <x v="0"/>
    <d v="2024-02-25T09:22:31"/>
    <x v="5"/>
    <x v="0"/>
    <x v="1"/>
    <x v="12"/>
    <s v="Mauritius"/>
    <n v="96496"/>
    <x v="1"/>
  </r>
  <r>
    <n v="8258"/>
    <x v="4"/>
    <x v="13"/>
    <x v="2"/>
    <x v="0"/>
    <x v="0"/>
    <d v="2024-02-25T09:22:31"/>
    <x v="5"/>
    <x v="0"/>
    <x v="1"/>
    <x v="12"/>
    <s v="Mauritius"/>
    <n v="96496"/>
    <x v="2"/>
  </r>
  <r>
    <n v="8259"/>
    <x v="4"/>
    <x v="18"/>
    <x v="2"/>
    <x v="2"/>
    <x v="0"/>
    <d v="2024-02-21T18:06:08"/>
    <x v="5"/>
    <x v="1"/>
    <x v="0"/>
    <x v="10"/>
    <s v="Somalia"/>
    <n v="90922"/>
    <x v="0"/>
  </r>
  <r>
    <n v="8259"/>
    <x v="4"/>
    <x v="18"/>
    <x v="2"/>
    <x v="2"/>
    <x v="0"/>
    <d v="2024-02-21T18:06:08"/>
    <x v="5"/>
    <x v="1"/>
    <x v="0"/>
    <x v="10"/>
    <s v="Somalia"/>
    <n v="90922"/>
    <x v="1"/>
  </r>
  <r>
    <n v="8259"/>
    <x v="4"/>
    <x v="18"/>
    <x v="2"/>
    <x v="2"/>
    <x v="0"/>
    <d v="2024-02-21T18:06:08"/>
    <x v="5"/>
    <x v="1"/>
    <x v="0"/>
    <x v="10"/>
    <s v="Somalia"/>
    <n v="90922"/>
    <x v="2"/>
  </r>
  <r>
    <n v="8260"/>
    <x v="1"/>
    <x v="17"/>
    <x v="1"/>
    <x v="1"/>
    <x v="0"/>
    <d v="2024-09-01T22:06:04"/>
    <x v="6"/>
    <x v="0"/>
    <x v="1"/>
    <x v="6"/>
    <s v="Tanzania"/>
    <n v="64907"/>
    <x v="3"/>
  </r>
  <r>
    <n v="8260"/>
    <x v="1"/>
    <x v="17"/>
    <x v="1"/>
    <x v="1"/>
    <x v="0"/>
    <d v="2024-09-01T22:06:04"/>
    <x v="6"/>
    <x v="0"/>
    <x v="1"/>
    <x v="6"/>
    <s v="Tanzania"/>
    <n v="64907"/>
    <x v="4"/>
  </r>
  <r>
    <n v="8261"/>
    <x v="7"/>
    <x v="15"/>
    <x v="3"/>
    <x v="1"/>
    <x v="1"/>
    <d v="2024-11-25T13:45:09"/>
    <x v="2"/>
    <x v="1"/>
    <x v="1"/>
    <x v="2"/>
    <s v="Burkina Faso"/>
    <n v="115056"/>
    <x v="11"/>
  </r>
  <r>
    <n v="8261"/>
    <x v="7"/>
    <x v="15"/>
    <x v="3"/>
    <x v="1"/>
    <x v="1"/>
    <d v="2024-11-25T13:45:09"/>
    <x v="2"/>
    <x v="1"/>
    <x v="1"/>
    <x v="2"/>
    <s v="Burkina Faso"/>
    <n v="115056"/>
    <x v="12"/>
  </r>
  <r>
    <n v="8261"/>
    <x v="7"/>
    <x v="15"/>
    <x v="3"/>
    <x v="1"/>
    <x v="1"/>
    <d v="2024-11-25T13:45:09"/>
    <x v="2"/>
    <x v="1"/>
    <x v="1"/>
    <x v="2"/>
    <s v="Burkina Faso"/>
    <n v="115056"/>
    <x v="13"/>
  </r>
  <r>
    <n v="8262"/>
    <x v="5"/>
    <x v="7"/>
    <x v="3"/>
    <x v="1"/>
    <x v="0"/>
    <d v="2024-04-19T10:55:14"/>
    <x v="9"/>
    <x v="0"/>
    <x v="0"/>
    <x v="6"/>
    <s v="Togo"/>
    <n v="81500"/>
    <x v="5"/>
  </r>
  <r>
    <n v="8262"/>
    <x v="5"/>
    <x v="7"/>
    <x v="3"/>
    <x v="1"/>
    <x v="0"/>
    <d v="2024-04-19T10:55:14"/>
    <x v="9"/>
    <x v="0"/>
    <x v="0"/>
    <x v="6"/>
    <s v="Togo"/>
    <n v="81500"/>
    <x v="10"/>
  </r>
  <r>
    <n v="8263"/>
    <x v="4"/>
    <x v="6"/>
    <x v="3"/>
    <x v="0"/>
    <x v="0"/>
    <d v="2024-07-26T17:59:17"/>
    <x v="4"/>
    <x v="1"/>
    <x v="0"/>
    <x v="7"/>
    <s v="Tanzania"/>
    <n v="93693"/>
    <x v="0"/>
  </r>
  <r>
    <n v="8263"/>
    <x v="4"/>
    <x v="6"/>
    <x v="3"/>
    <x v="0"/>
    <x v="0"/>
    <d v="2024-07-26T17:59:17"/>
    <x v="4"/>
    <x v="1"/>
    <x v="0"/>
    <x v="7"/>
    <s v="Tanzania"/>
    <n v="93693"/>
    <x v="1"/>
  </r>
  <r>
    <n v="8263"/>
    <x v="4"/>
    <x v="6"/>
    <x v="3"/>
    <x v="0"/>
    <x v="0"/>
    <d v="2024-07-26T17:59:17"/>
    <x v="4"/>
    <x v="1"/>
    <x v="0"/>
    <x v="7"/>
    <s v="Tanzania"/>
    <n v="93693"/>
    <x v="2"/>
  </r>
  <r>
    <n v="8264"/>
    <x v="3"/>
    <x v="22"/>
    <x v="0"/>
    <x v="0"/>
    <x v="0"/>
    <d v="2024-03-14T07:59:26"/>
    <x v="7"/>
    <x v="1"/>
    <x v="1"/>
    <x v="8"/>
    <s v="Cabo Verde"/>
    <n v="91045"/>
    <x v="8"/>
  </r>
  <r>
    <n v="8264"/>
    <x v="3"/>
    <x v="22"/>
    <x v="0"/>
    <x v="0"/>
    <x v="0"/>
    <d v="2024-03-14T07:59:26"/>
    <x v="7"/>
    <x v="1"/>
    <x v="1"/>
    <x v="8"/>
    <s v="Cabo Verde"/>
    <n v="91045"/>
    <x v="2"/>
  </r>
  <r>
    <n v="8264"/>
    <x v="3"/>
    <x v="22"/>
    <x v="0"/>
    <x v="0"/>
    <x v="0"/>
    <d v="2024-03-14T07:59:26"/>
    <x v="7"/>
    <x v="1"/>
    <x v="1"/>
    <x v="8"/>
    <s v="Cabo Verde"/>
    <n v="91045"/>
    <x v="9"/>
  </r>
  <r>
    <n v="8265"/>
    <x v="1"/>
    <x v="20"/>
    <x v="4"/>
    <x v="2"/>
    <x v="1"/>
    <d v="2024-02-08T07:55:30"/>
    <x v="5"/>
    <x v="0"/>
    <x v="0"/>
    <x v="11"/>
    <s v="Sweden"/>
    <n v="87577"/>
    <x v="3"/>
  </r>
  <r>
    <n v="8265"/>
    <x v="1"/>
    <x v="20"/>
    <x v="4"/>
    <x v="2"/>
    <x v="1"/>
    <d v="2024-02-08T07:55:30"/>
    <x v="5"/>
    <x v="0"/>
    <x v="0"/>
    <x v="11"/>
    <s v="Sweden"/>
    <n v="87577"/>
    <x v="4"/>
  </r>
  <r>
    <n v="8266"/>
    <x v="3"/>
    <x v="22"/>
    <x v="5"/>
    <x v="1"/>
    <x v="0"/>
    <d v="2024-09-13T10:31:03"/>
    <x v="6"/>
    <x v="0"/>
    <x v="0"/>
    <x v="5"/>
    <s v="Greece"/>
    <n v="91456"/>
    <x v="8"/>
  </r>
  <r>
    <n v="8266"/>
    <x v="3"/>
    <x v="22"/>
    <x v="5"/>
    <x v="1"/>
    <x v="0"/>
    <d v="2024-09-13T10:31:03"/>
    <x v="6"/>
    <x v="0"/>
    <x v="0"/>
    <x v="5"/>
    <s v="Greece"/>
    <n v="91456"/>
    <x v="2"/>
  </r>
  <r>
    <n v="8266"/>
    <x v="3"/>
    <x v="22"/>
    <x v="5"/>
    <x v="1"/>
    <x v="0"/>
    <d v="2024-09-13T10:31:03"/>
    <x v="6"/>
    <x v="0"/>
    <x v="0"/>
    <x v="5"/>
    <s v="Greece"/>
    <n v="91456"/>
    <x v="9"/>
  </r>
  <r>
    <n v="8267"/>
    <x v="3"/>
    <x v="22"/>
    <x v="4"/>
    <x v="2"/>
    <x v="0"/>
    <d v="2024-04-19T03:52:07"/>
    <x v="9"/>
    <x v="0"/>
    <x v="1"/>
    <x v="9"/>
    <s v="Guinea"/>
    <n v="91580"/>
    <x v="8"/>
  </r>
  <r>
    <n v="8267"/>
    <x v="3"/>
    <x v="22"/>
    <x v="4"/>
    <x v="2"/>
    <x v="0"/>
    <d v="2024-04-19T03:52:07"/>
    <x v="9"/>
    <x v="0"/>
    <x v="1"/>
    <x v="9"/>
    <s v="Guinea"/>
    <n v="91580"/>
    <x v="2"/>
  </r>
  <r>
    <n v="8267"/>
    <x v="3"/>
    <x v="22"/>
    <x v="4"/>
    <x v="2"/>
    <x v="0"/>
    <d v="2024-04-19T03:52:07"/>
    <x v="9"/>
    <x v="0"/>
    <x v="1"/>
    <x v="9"/>
    <s v="Guinea"/>
    <n v="91580"/>
    <x v="9"/>
  </r>
  <r>
    <n v="8268"/>
    <x v="4"/>
    <x v="18"/>
    <x v="1"/>
    <x v="2"/>
    <x v="1"/>
    <d v="2024-10-24T22:09:44"/>
    <x v="1"/>
    <x v="1"/>
    <x v="1"/>
    <x v="2"/>
    <s v="Belarus"/>
    <n v="97448"/>
    <x v="0"/>
  </r>
  <r>
    <n v="8268"/>
    <x v="4"/>
    <x v="18"/>
    <x v="1"/>
    <x v="2"/>
    <x v="1"/>
    <d v="2024-10-24T22:09:44"/>
    <x v="1"/>
    <x v="1"/>
    <x v="1"/>
    <x v="2"/>
    <s v="Belarus"/>
    <n v="97448"/>
    <x v="1"/>
  </r>
  <r>
    <n v="8268"/>
    <x v="4"/>
    <x v="18"/>
    <x v="1"/>
    <x v="2"/>
    <x v="1"/>
    <d v="2024-10-24T22:09:44"/>
    <x v="1"/>
    <x v="1"/>
    <x v="1"/>
    <x v="2"/>
    <s v="Belarus"/>
    <n v="97448"/>
    <x v="2"/>
  </r>
  <r>
    <n v="8269"/>
    <x v="7"/>
    <x v="19"/>
    <x v="5"/>
    <x v="2"/>
    <x v="0"/>
    <d v="2024-08-05T06:15:44"/>
    <x v="0"/>
    <x v="0"/>
    <x v="0"/>
    <x v="3"/>
    <s v="China"/>
    <n v="125107"/>
    <x v="11"/>
  </r>
  <r>
    <n v="8269"/>
    <x v="7"/>
    <x v="19"/>
    <x v="5"/>
    <x v="2"/>
    <x v="0"/>
    <d v="2024-08-05T06:15:44"/>
    <x v="0"/>
    <x v="0"/>
    <x v="0"/>
    <x v="3"/>
    <s v="China"/>
    <n v="125107"/>
    <x v="12"/>
  </r>
  <r>
    <n v="8269"/>
    <x v="7"/>
    <x v="19"/>
    <x v="5"/>
    <x v="2"/>
    <x v="0"/>
    <d v="2024-08-05T06:15:44"/>
    <x v="0"/>
    <x v="0"/>
    <x v="0"/>
    <x v="3"/>
    <s v="China"/>
    <n v="125107"/>
    <x v="13"/>
  </r>
  <r>
    <n v="8270"/>
    <x v="6"/>
    <x v="14"/>
    <x v="1"/>
    <x v="2"/>
    <x v="1"/>
    <d v="2024-11-06T03:03:49"/>
    <x v="2"/>
    <x v="1"/>
    <x v="1"/>
    <x v="0"/>
    <s v="Mozambique"/>
    <n v="145349"/>
    <x v="5"/>
  </r>
  <r>
    <n v="8270"/>
    <x v="6"/>
    <x v="14"/>
    <x v="1"/>
    <x v="2"/>
    <x v="1"/>
    <d v="2024-11-06T03:03:49"/>
    <x v="2"/>
    <x v="1"/>
    <x v="1"/>
    <x v="0"/>
    <s v="Mozambique"/>
    <n v="145349"/>
    <x v="6"/>
  </r>
  <r>
    <n v="8270"/>
    <x v="6"/>
    <x v="14"/>
    <x v="1"/>
    <x v="2"/>
    <x v="1"/>
    <d v="2024-11-06T03:03:49"/>
    <x v="2"/>
    <x v="1"/>
    <x v="1"/>
    <x v="0"/>
    <s v="Mozambique"/>
    <n v="145349"/>
    <x v="7"/>
  </r>
  <r>
    <n v="8271"/>
    <x v="2"/>
    <x v="3"/>
    <x v="4"/>
    <x v="2"/>
    <x v="0"/>
    <d v="2024-11-18T19:09:50"/>
    <x v="2"/>
    <x v="1"/>
    <x v="0"/>
    <x v="4"/>
    <s v="Zambia"/>
    <n v="124436"/>
    <x v="5"/>
  </r>
  <r>
    <n v="8271"/>
    <x v="2"/>
    <x v="3"/>
    <x v="4"/>
    <x v="2"/>
    <x v="0"/>
    <d v="2024-11-18T19:09:50"/>
    <x v="2"/>
    <x v="1"/>
    <x v="0"/>
    <x v="4"/>
    <s v="Zambia"/>
    <n v="124436"/>
    <x v="6"/>
  </r>
  <r>
    <n v="8271"/>
    <x v="2"/>
    <x v="3"/>
    <x v="4"/>
    <x v="2"/>
    <x v="0"/>
    <d v="2024-11-18T19:09:50"/>
    <x v="2"/>
    <x v="1"/>
    <x v="0"/>
    <x v="4"/>
    <s v="Zambia"/>
    <n v="124436"/>
    <x v="7"/>
  </r>
  <r>
    <n v="8272"/>
    <x v="0"/>
    <x v="0"/>
    <x v="3"/>
    <x v="0"/>
    <x v="0"/>
    <d v="2024-08-02T19:27:40"/>
    <x v="0"/>
    <x v="0"/>
    <x v="1"/>
    <x v="3"/>
    <s v="Argentina"/>
    <n v="141556"/>
    <x v="0"/>
  </r>
  <r>
    <n v="8272"/>
    <x v="0"/>
    <x v="0"/>
    <x v="3"/>
    <x v="0"/>
    <x v="0"/>
    <d v="2024-08-02T19:27:40"/>
    <x v="0"/>
    <x v="0"/>
    <x v="1"/>
    <x v="3"/>
    <s v="Argentina"/>
    <n v="141556"/>
    <x v="1"/>
  </r>
  <r>
    <n v="8272"/>
    <x v="0"/>
    <x v="0"/>
    <x v="3"/>
    <x v="0"/>
    <x v="0"/>
    <d v="2024-08-02T19:27:40"/>
    <x v="0"/>
    <x v="0"/>
    <x v="1"/>
    <x v="3"/>
    <s v="Argentina"/>
    <n v="141556"/>
    <x v="2"/>
  </r>
  <r>
    <n v="8273"/>
    <x v="2"/>
    <x v="11"/>
    <x v="5"/>
    <x v="0"/>
    <x v="1"/>
    <d v="2024-09-25T01:00:54"/>
    <x v="6"/>
    <x v="0"/>
    <x v="1"/>
    <x v="4"/>
    <s v="Mozambique"/>
    <n v="91420"/>
    <x v="5"/>
  </r>
  <r>
    <n v="8273"/>
    <x v="2"/>
    <x v="11"/>
    <x v="5"/>
    <x v="0"/>
    <x v="1"/>
    <d v="2024-09-25T01:00:54"/>
    <x v="6"/>
    <x v="0"/>
    <x v="1"/>
    <x v="4"/>
    <s v="Mozambique"/>
    <n v="91420"/>
    <x v="6"/>
  </r>
  <r>
    <n v="8273"/>
    <x v="2"/>
    <x v="11"/>
    <x v="5"/>
    <x v="0"/>
    <x v="1"/>
    <d v="2024-09-25T01:00:54"/>
    <x v="6"/>
    <x v="0"/>
    <x v="1"/>
    <x v="4"/>
    <s v="Mozambique"/>
    <n v="91420"/>
    <x v="7"/>
  </r>
  <r>
    <n v="8274"/>
    <x v="1"/>
    <x v="1"/>
    <x v="0"/>
    <x v="0"/>
    <x v="0"/>
    <d v="2024-07-30T18:56:46"/>
    <x v="4"/>
    <x v="1"/>
    <x v="0"/>
    <x v="4"/>
    <s v="Gabon"/>
    <n v="66065"/>
    <x v="3"/>
  </r>
  <r>
    <n v="8274"/>
    <x v="1"/>
    <x v="1"/>
    <x v="0"/>
    <x v="0"/>
    <x v="0"/>
    <d v="2024-07-30T18:56:46"/>
    <x v="4"/>
    <x v="1"/>
    <x v="0"/>
    <x v="4"/>
    <s v="Gabon"/>
    <n v="66065"/>
    <x v="4"/>
  </r>
  <r>
    <n v="8275"/>
    <x v="4"/>
    <x v="6"/>
    <x v="5"/>
    <x v="2"/>
    <x v="1"/>
    <d v="2024-03-17T10:45:50"/>
    <x v="7"/>
    <x v="1"/>
    <x v="0"/>
    <x v="5"/>
    <s v="Austria"/>
    <n v="117969"/>
    <x v="0"/>
  </r>
  <r>
    <n v="8275"/>
    <x v="4"/>
    <x v="6"/>
    <x v="5"/>
    <x v="2"/>
    <x v="1"/>
    <d v="2024-03-17T10:45:50"/>
    <x v="7"/>
    <x v="1"/>
    <x v="0"/>
    <x v="5"/>
    <s v="Austria"/>
    <n v="117969"/>
    <x v="1"/>
  </r>
  <r>
    <n v="8275"/>
    <x v="4"/>
    <x v="6"/>
    <x v="5"/>
    <x v="2"/>
    <x v="1"/>
    <d v="2024-03-17T10:45:50"/>
    <x v="7"/>
    <x v="1"/>
    <x v="0"/>
    <x v="5"/>
    <s v="Austria"/>
    <n v="117969"/>
    <x v="2"/>
  </r>
  <r>
    <n v="8276"/>
    <x v="3"/>
    <x v="5"/>
    <x v="2"/>
    <x v="1"/>
    <x v="0"/>
    <d v="2024-05-15T13:56:32"/>
    <x v="8"/>
    <x v="1"/>
    <x v="0"/>
    <x v="11"/>
    <s v="France"/>
    <n v="72551"/>
    <x v="8"/>
  </r>
  <r>
    <n v="8276"/>
    <x v="3"/>
    <x v="5"/>
    <x v="2"/>
    <x v="1"/>
    <x v="0"/>
    <d v="2024-05-15T13:56:32"/>
    <x v="8"/>
    <x v="1"/>
    <x v="0"/>
    <x v="11"/>
    <s v="France"/>
    <n v="72551"/>
    <x v="2"/>
  </r>
  <r>
    <n v="8276"/>
    <x v="3"/>
    <x v="5"/>
    <x v="2"/>
    <x v="1"/>
    <x v="0"/>
    <d v="2024-05-15T13:56:32"/>
    <x v="8"/>
    <x v="1"/>
    <x v="0"/>
    <x v="11"/>
    <s v="France"/>
    <n v="72551"/>
    <x v="9"/>
  </r>
  <r>
    <n v="8277"/>
    <x v="1"/>
    <x v="4"/>
    <x v="0"/>
    <x v="0"/>
    <x v="1"/>
    <d v="2024-03-02T06:52:08"/>
    <x v="7"/>
    <x v="1"/>
    <x v="1"/>
    <x v="4"/>
    <s v="Canada"/>
    <n v="66210"/>
    <x v="3"/>
  </r>
  <r>
    <n v="8277"/>
    <x v="1"/>
    <x v="4"/>
    <x v="0"/>
    <x v="0"/>
    <x v="1"/>
    <d v="2024-03-02T06:52:08"/>
    <x v="7"/>
    <x v="1"/>
    <x v="1"/>
    <x v="4"/>
    <s v="Canada"/>
    <n v="66210"/>
    <x v="4"/>
  </r>
  <r>
    <n v="8278"/>
    <x v="6"/>
    <x v="8"/>
    <x v="2"/>
    <x v="0"/>
    <x v="1"/>
    <d v="2024-03-23T20:56:13"/>
    <x v="7"/>
    <x v="0"/>
    <x v="1"/>
    <x v="1"/>
    <s v="Turkey"/>
    <n v="149790"/>
    <x v="5"/>
  </r>
  <r>
    <n v="8278"/>
    <x v="6"/>
    <x v="8"/>
    <x v="2"/>
    <x v="0"/>
    <x v="1"/>
    <d v="2024-03-23T20:56:13"/>
    <x v="7"/>
    <x v="0"/>
    <x v="1"/>
    <x v="1"/>
    <s v="Turkey"/>
    <n v="149790"/>
    <x v="6"/>
  </r>
  <r>
    <n v="8278"/>
    <x v="6"/>
    <x v="8"/>
    <x v="2"/>
    <x v="0"/>
    <x v="1"/>
    <d v="2024-03-23T20:56:13"/>
    <x v="7"/>
    <x v="0"/>
    <x v="1"/>
    <x v="1"/>
    <s v="Turkey"/>
    <n v="149790"/>
    <x v="7"/>
  </r>
  <r>
    <n v="8279"/>
    <x v="6"/>
    <x v="14"/>
    <x v="2"/>
    <x v="2"/>
    <x v="1"/>
    <d v="2024-08-05T06:35:32"/>
    <x v="0"/>
    <x v="1"/>
    <x v="0"/>
    <x v="9"/>
    <s v="Mozambique"/>
    <n v="124459"/>
    <x v="5"/>
  </r>
  <r>
    <n v="8279"/>
    <x v="6"/>
    <x v="14"/>
    <x v="2"/>
    <x v="2"/>
    <x v="1"/>
    <d v="2024-08-05T06:35:32"/>
    <x v="0"/>
    <x v="1"/>
    <x v="0"/>
    <x v="9"/>
    <s v="Mozambique"/>
    <n v="124459"/>
    <x v="6"/>
  </r>
  <r>
    <n v="8279"/>
    <x v="6"/>
    <x v="14"/>
    <x v="2"/>
    <x v="2"/>
    <x v="1"/>
    <d v="2024-08-05T06:35:32"/>
    <x v="0"/>
    <x v="1"/>
    <x v="0"/>
    <x v="9"/>
    <s v="Mozambique"/>
    <n v="124459"/>
    <x v="7"/>
  </r>
  <r>
    <n v="8280"/>
    <x v="6"/>
    <x v="14"/>
    <x v="3"/>
    <x v="2"/>
    <x v="0"/>
    <d v="2024-09-06T20:17:27"/>
    <x v="6"/>
    <x v="0"/>
    <x v="0"/>
    <x v="2"/>
    <s v="Iceland"/>
    <n v="144938"/>
    <x v="5"/>
  </r>
  <r>
    <n v="8280"/>
    <x v="6"/>
    <x v="14"/>
    <x v="3"/>
    <x v="2"/>
    <x v="0"/>
    <d v="2024-09-06T20:17:27"/>
    <x v="6"/>
    <x v="0"/>
    <x v="0"/>
    <x v="2"/>
    <s v="Iceland"/>
    <n v="144938"/>
    <x v="6"/>
  </r>
  <r>
    <n v="8280"/>
    <x v="6"/>
    <x v="14"/>
    <x v="3"/>
    <x v="2"/>
    <x v="0"/>
    <d v="2024-09-06T20:17:27"/>
    <x v="6"/>
    <x v="0"/>
    <x v="0"/>
    <x v="2"/>
    <s v="Iceland"/>
    <n v="144938"/>
    <x v="7"/>
  </r>
  <r>
    <n v="8281"/>
    <x v="3"/>
    <x v="21"/>
    <x v="2"/>
    <x v="1"/>
    <x v="0"/>
    <d v="2024-05-26T16:28:50"/>
    <x v="8"/>
    <x v="1"/>
    <x v="1"/>
    <x v="4"/>
    <s v="Austria"/>
    <n v="77851"/>
    <x v="8"/>
  </r>
  <r>
    <n v="8281"/>
    <x v="3"/>
    <x v="21"/>
    <x v="2"/>
    <x v="1"/>
    <x v="0"/>
    <d v="2024-05-26T16:28:50"/>
    <x v="8"/>
    <x v="1"/>
    <x v="1"/>
    <x v="4"/>
    <s v="Austria"/>
    <n v="77851"/>
    <x v="2"/>
  </r>
  <r>
    <n v="8281"/>
    <x v="3"/>
    <x v="21"/>
    <x v="2"/>
    <x v="1"/>
    <x v="0"/>
    <d v="2024-05-26T16:28:50"/>
    <x v="8"/>
    <x v="1"/>
    <x v="1"/>
    <x v="4"/>
    <s v="Austria"/>
    <n v="77851"/>
    <x v="9"/>
  </r>
  <r>
    <n v="8282"/>
    <x v="1"/>
    <x v="4"/>
    <x v="1"/>
    <x v="2"/>
    <x v="1"/>
    <d v="2024-03-23T17:53:04"/>
    <x v="7"/>
    <x v="0"/>
    <x v="1"/>
    <x v="10"/>
    <s v="Australia"/>
    <n v="61528"/>
    <x v="3"/>
  </r>
  <r>
    <n v="8282"/>
    <x v="1"/>
    <x v="4"/>
    <x v="1"/>
    <x v="2"/>
    <x v="1"/>
    <d v="2024-03-23T17:53:04"/>
    <x v="7"/>
    <x v="0"/>
    <x v="1"/>
    <x v="10"/>
    <s v="Australia"/>
    <n v="61528"/>
    <x v="4"/>
  </r>
  <r>
    <n v="8283"/>
    <x v="0"/>
    <x v="12"/>
    <x v="1"/>
    <x v="1"/>
    <x v="0"/>
    <d v="2024-02-20T01:24:20"/>
    <x v="5"/>
    <x v="1"/>
    <x v="1"/>
    <x v="3"/>
    <s v="Belarus"/>
    <n v="143377"/>
    <x v="0"/>
  </r>
  <r>
    <n v="8283"/>
    <x v="0"/>
    <x v="12"/>
    <x v="1"/>
    <x v="1"/>
    <x v="0"/>
    <d v="2024-02-20T01:24:20"/>
    <x v="5"/>
    <x v="1"/>
    <x v="1"/>
    <x v="3"/>
    <s v="Belarus"/>
    <n v="143377"/>
    <x v="1"/>
  </r>
  <r>
    <n v="8283"/>
    <x v="0"/>
    <x v="12"/>
    <x v="1"/>
    <x v="1"/>
    <x v="0"/>
    <d v="2024-02-20T01:24:20"/>
    <x v="5"/>
    <x v="1"/>
    <x v="1"/>
    <x v="3"/>
    <s v="Belarus"/>
    <n v="143377"/>
    <x v="2"/>
  </r>
  <r>
    <n v="8284"/>
    <x v="3"/>
    <x v="5"/>
    <x v="4"/>
    <x v="1"/>
    <x v="1"/>
    <d v="2024-11-23T21:10:13"/>
    <x v="2"/>
    <x v="1"/>
    <x v="0"/>
    <x v="10"/>
    <s v="Greece"/>
    <n v="67772"/>
    <x v="8"/>
  </r>
  <r>
    <n v="8284"/>
    <x v="3"/>
    <x v="5"/>
    <x v="4"/>
    <x v="1"/>
    <x v="1"/>
    <d v="2024-11-23T21:10:13"/>
    <x v="2"/>
    <x v="1"/>
    <x v="0"/>
    <x v="10"/>
    <s v="Greece"/>
    <n v="67772"/>
    <x v="2"/>
  </r>
  <r>
    <n v="8284"/>
    <x v="3"/>
    <x v="5"/>
    <x v="4"/>
    <x v="1"/>
    <x v="1"/>
    <d v="2024-11-23T21:10:13"/>
    <x v="2"/>
    <x v="1"/>
    <x v="0"/>
    <x v="10"/>
    <s v="Greece"/>
    <n v="67772"/>
    <x v="9"/>
  </r>
  <r>
    <n v="8285"/>
    <x v="3"/>
    <x v="5"/>
    <x v="1"/>
    <x v="0"/>
    <x v="0"/>
    <d v="2024-05-10T01:26:10"/>
    <x v="8"/>
    <x v="1"/>
    <x v="0"/>
    <x v="9"/>
    <s v="Gambia"/>
    <n v="91375"/>
    <x v="8"/>
  </r>
  <r>
    <n v="8285"/>
    <x v="3"/>
    <x v="5"/>
    <x v="1"/>
    <x v="0"/>
    <x v="0"/>
    <d v="2024-05-10T01:26:10"/>
    <x v="8"/>
    <x v="1"/>
    <x v="0"/>
    <x v="9"/>
    <s v="Gambia"/>
    <n v="91375"/>
    <x v="2"/>
  </r>
  <r>
    <n v="8285"/>
    <x v="3"/>
    <x v="5"/>
    <x v="1"/>
    <x v="0"/>
    <x v="0"/>
    <d v="2024-05-10T01:26:10"/>
    <x v="8"/>
    <x v="1"/>
    <x v="0"/>
    <x v="9"/>
    <s v="Gambia"/>
    <n v="91375"/>
    <x v="9"/>
  </r>
  <r>
    <n v="8286"/>
    <x v="3"/>
    <x v="22"/>
    <x v="1"/>
    <x v="2"/>
    <x v="0"/>
    <d v="2024-07-15T10:55:52"/>
    <x v="4"/>
    <x v="1"/>
    <x v="0"/>
    <x v="5"/>
    <s v="Andorra"/>
    <n v="67704"/>
    <x v="8"/>
  </r>
  <r>
    <n v="8286"/>
    <x v="3"/>
    <x v="22"/>
    <x v="1"/>
    <x v="2"/>
    <x v="0"/>
    <d v="2024-07-15T10:55:52"/>
    <x v="4"/>
    <x v="1"/>
    <x v="0"/>
    <x v="5"/>
    <s v="Andorra"/>
    <n v="67704"/>
    <x v="2"/>
  </r>
  <r>
    <n v="8286"/>
    <x v="3"/>
    <x v="22"/>
    <x v="1"/>
    <x v="2"/>
    <x v="0"/>
    <d v="2024-07-15T10:55:52"/>
    <x v="4"/>
    <x v="1"/>
    <x v="0"/>
    <x v="5"/>
    <s v="Andorra"/>
    <n v="67704"/>
    <x v="9"/>
  </r>
  <r>
    <n v="8287"/>
    <x v="6"/>
    <x v="14"/>
    <x v="2"/>
    <x v="0"/>
    <x v="1"/>
    <d v="2024-03-15T02:25:18"/>
    <x v="7"/>
    <x v="0"/>
    <x v="1"/>
    <x v="11"/>
    <s v="Albania"/>
    <n v="123965"/>
    <x v="5"/>
  </r>
  <r>
    <n v="8287"/>
    <x v="6"/>
    <x v="14"/>
    <x v="2"/>
    <x v="0"/>
    <x v="1"/>
    <d v="2024-03-15T02:25:18"/>
    <x v="7"/>
    <x v="0"/>
    <x v="1"/>
    <x v="11"/>
    <s v="Albania"/>
    <n v="123965"/>
    <x v="6"/>
  </r>
  <r>
    <n v="8287"/>
    <x v="6"/>
    <x v="14"/>
    <x v="2"/>
    <x v="0"/>
    <x v="1"/>
    <d v="2024-03-15T02:25:18"/>
    <x v="7"/>
    <x v="0"/>
    <x v="1"/>
    <x v="11"/>
    <s v="Albania"/>
    <n v="123965"/>
    <x v="7"/>
  </r>
  <r>
    <n v="8288"/>
    <x v="5"/>
    <x v="7"/>
    <x v="5"/>
    <x v="0"/>
    <x v="0"/>
    <d v="2024-09-22T11:53:51"/>
    <x v="6"/>
    <x v="1"/>
    <x v="1"/>
    <x v="8"/>
    <s v="Cabo Verde"/>
    <n v="92212"/>
    <x v="5"/>
  </r>
  <r>
    <n v="8288"/>
    <x v="5"/>
    <x v="7"/>
    <x v="5"/>
    <x v="0"/>
    <x v="0"/>
    <d v="2024-09-22T11:53:51"/>
    <x v="6"/>
    <x v="1"/>
    <x v="1"/>
    <x v="8"/>
    <s v="Cabo Verde"/>
    <n v="92212"/>
    <x v="10"/>
  </r>
  <r>
    <n v="8289"/>
    <x v="6"/>
    <x v="8"/>
    <x v="1"/>
    <x v="1"/>
    <x v="0"/>
    <d v="2024-02-08T13:35:49"/>
    <x v="5"/>
    <x v="0"/>
    <x v="1"/>
    <x v="3"/>
    <s v="Hungary"/>
    <n v="127562"/>
    <x v="5"/>
  </r>
  <r>
    <n v="8289"/>
    <x v="6"/>
    <x v="8"/>
    <x v="1"/>
    <x v="1"/>
    <x v="0"/>
    <d v="2024-02-08T13:35:49"/>
    <x v="5"/>
    <x v="0"/>
    <x v="1"/>
    <x v="3"/>
    <s v="Hungary"/>
    <n v="127562"/>
    <x v="6"/>
  </r>
  <r>
    <n v="8289"/>
    <x v="6"/>
    <x v="8"/>
    <x v="1"/>
    <x v="1"/>
    <x v="0"/>
    <d v="2024-02-08T13:35:49"/>
    <x v="5"/>
    <x v="0"/>
    <x v="1"/>
    <x v="3"/>
    <s v="Hungary"/>
    <n v="127562"/>
    <x v="7"/>
  </r>
  <r>
    <n v="8290"/>
    <x v="4"/>
    <x v="13"/>
    <x v="0"/>
    <x v="1"/>
    <x v="0"/>
    <d v="2024-04-21T18:18:10"/>
    <x v="9"/>
    <x v="0"/>
    <x v="0"/>
    <x v="8"/>
    <s v="Albania"/>
    <n v="113687"/>
    <x v="0"/>
  </r>
  <r>
    <n v="8290"/>
    <x v="4"/>
    <x v="13"/>
    <x v="0"/>
    <x v="1"/>
    <x v="0"/>
    <d v="2024-04-21T18:18:10"/>
    <x v="9"/>
    <x v="0"/>
    <x v="0"/>
    <x v="8"/>
    <s v="Albania"/>
    <n v="113687"/>
    <x v="1"/>
  </r>
  <r>
    <n v="8290"/>
    <x v="4"/>
    <x v="13"/>
    <x v="0"/>
    <x v="1"/>
    <x v="0"/>
    <d v="2024-04-21T18:18:10"/>
    <x v="9"/>
    <x v="0"/>
    <x v="0"/>
    <x v="8"/>
    <s v="Albania"/>
    <n v="113687"/>
    <x v="2"/>
  </r>
  <r>
    <n v="8291"/>
    <x v="4"/>
    <x v="13"/>
    <x v="2"/>
    <x v="0"/>
    <x v="1"/>
    <d v="2024-04-23T00:42:07"/>
    <x v="9"/>
    <x v="0"/>
    <x v="0"/>
    <x v="6"/>
    <s v="Andorra"/>
    <n v="88737"/>
    <x v="0"/>
  </r>
  <r>
    <n v="8291"/>
    <x v="4"/>
    <x v="13"/>
    <x v="2"/>
    <x v="0"/>
    <x v="1"/>
    <d v="2024-04-23T00:42:07"/>
    <x v="9"/>
    <x v="0"/>
    <x v="0"/>
    <x v="6"/>
    <s v="Andorra"/>
    <n v="88737"/>
    <x v="1"/>
  </r>
  <r>
    <n v="8291"/>
    <x v="4"/>
    <x v="13"/>
    <x v="2"/>
    <x v="0"/>
    <x v="1"/>
    <d v="2024-04-23T00:42:07"/>
    <x v="9"/>
    <x v="0"/>
    <x v="0"/>
    <x v="6"/>
    <s v="Andorra"/>
    <n v="88737"/>
    <x v="2"/>
  </r>
  <r>
    <n v="8292"/>
    <x v="7"/>
    <x v="19"/>
    <x v="1"/>
    <x v="2"/>
    <x v="0"/>
    <d v="2024-04-26T19:58:24"/>
    <x v="9"/>
    <x v="0"/>
    <x v="0"/>
    <x v="2"/>
    <s v="Russia"/>
    <n v="117852"/>
    <x v="11"/>
  </r>
  <r>
    <n v="8292"/>
    <x v="7"/>
    <x v="19"/>
    <x v="1"/>
    <x v="2"/>
    <x v="0"/>
    <d v="2024-04-26T19:58:24"/>
    <x v="9"/>
    <x v="0"/>
    <x v="0"/>
    <x v="2"/>
    <s v="Russia"/>
    <n v="117852"/>
    <x v="12"/>
  </r>
  <r>
    <n v="8292"/>
    <x v="7"/>
    <x v="19"/>
    <x v="1"/>
    <x v="2"/>
    <x v="0"/>
    <d v="2024-04-26T19:58:24"/>
    <x v="9"/>
    <x v="0"/>
    <x v="0"/>
    <x v="2"/>
    <s v="Russia"/>
    <n v="117852"/>
    <x v="13"/>
  </r>
  <r>
    <n v="8293"/>
    <x v="3"/>
    <x v="21"/>
    <x v="4"/>
    <x v="1"/>
    <x v="0"/>
    <d v="2024-05-22T15:17:43"/>
    <x v="8"/>
    <x v="1"/>
    <x v="1"/>
    <x v="4"/>
    <s v="Mauritius"/>
    <n v="77548"/>
    <x v="8"/>
  </r>
  <r>
    <n v="8293"/>
    <x v="3"/>
    <x v="21"/>
    <x v="4"/>
    <x v="1"/>
    <x v="0"/>
    <d v="2024-05-22T15:17:43"/>
    <x v="8"/>
    <x v="1"/>
    <x v="1"/>
    <x v="4"/>
    <s v="Mauritius"/>
    <n v="77548"/>
    <x v="2"/>
  </r>
  <r>
    <n v="8293"/>
    <x v="3"/>
    <x v="21"/>
    <x v="4"/>
    <x v="1"/>
    <x v="0"/>
    <d v="2024-05-22T15:17:43"/>
    <x v="8"/>
    <x v="1"/>
    <x v="1"/>
    <x v="4"/>
    <s v="Mauritius"/>
    <n v="77548"/>
    <x v="9"/>
  </r>
  <r>
    <n v="8294"/>
    <x v="2"/>
    <x v="11"/>
    <x v="4"/>
    <x v="2"/>
    <x v="1"/>
    <d v="2024-11-25T16:44:39"/>
    <x v="2"/>
    <x v="1"/>
    <x v="1"/>
    <x v="5"/>
    <s v="Belgium"/>
    <n v="114484"/>
    <x v="5"/>
  </r>
  <r>
    <n v="8294"/>
    <x v="2"/>
    <x v="11"/>
    <x v="4"/>
    <x v="2"/>
    <x v="1"/>
    <d v="2024-11-25T16:44:39"/>
    <x v="2"/>
    <x v="1"/>
    <x v="1"/>
    <x v="5"/>
    <s v="Belgium"/>
    <n v="114484"/>
    <x v="6"/>
  </r>
  <r>
    <n v="8294"/>
    <x v="2"/>
    <x v="11"/>
    <x v="4"/>
    <x v="2"/>
    <x v="1"/>
    <d v="2024-11-25T16:44:39"/>
    <x v="2"/>
    <x v="1"/>
    <x v="1"/>
    <x v="5"/>
    <s v="Belgium"/>
    <n v="114484"/>
    <x v="7"/>
  </r>
  <r>
    <n v="8295"/>
    <x v="6"/>
    <x v="8"/>
    <x v="4"/>
    <x v="1"/>
    <x v="0"/>
    <d v="2024-11-14T01:38:26"/>
    <x v="2"/>
    <x v="1"/>
    <x v="0"/>
    <x v="3"/>
    <s v="India"/>
    <n v="120929"/>
    <x v="5"/>
  </r>
  <r>
    <n v="8295"/>
    <x v="6"/>
    <x v="8"/>
    <x v="4"/>
    <x v="1"/>
    <x v="0"/>
    <d v="2024-11-14T01:38:26"/>
    <x v="2"/>
    <x v="1"/>
    <x v="0"/>
    <x v="3"/>
    <s v="India"/>
    <n v="120929"/>
    <x v="6"/>
  </r>
  <r>
    <n v="8295"/>
    <x v="6"/>
    <x v="8"/>
    <x v="4"/>
    <x v="1"/>
    <x v="0"/>
    <d v="2024-11-14T01:38:26"/>
    <x v="2"/>
    <x v="1"/>
    <x v="0"/>
    <x v="3"/>
    <s v="India"/>
    <n v="120929"/>
    <x v="7"/>
  </r>
  <r>
    <n v="8296"/>
    <x v="1"/>
    <x v="20"/>
    <x v="1"/>
    <x v="0"/>
    <x v="1"/>
    <d v="2024-01-25T20:55:12"/>
    <x v="11"/>
    <x v="0"/>
    <x v="1"/>
    <x v="6"/>
    <s v="Finland"/>
    <n v="88766"/>
    <x v="3"/>
  </r>
  <r>
    <n v="8296"/>
    <x v="1"/>
    <x v="20"/>
    <x v="1"/>
    <x v="0"/>
    <x v="1"/>
    <d v="2024-01-25T20:55:12"/>
    <x v="11"/>
    <x v="0"/>
    <x v="1"/>
    <x v="6"/>
    <s v="Finland"/>
    <n v="88766"/>
    <x v="4"/>
  </r>
  <r>
    <n v="8297"/>
    <x v="1"/>
    <x v="4"/>
    <x v="2"/>
    <x v="2"/>
    <x v="1"/>
    <d v="2024-07-30T09:00:21"/>
    <x v="4"/>
    <x v="1"/>
    <x v="1"/>
    <x v="3"/>
    <s v="Algeria"/>
    <n v="63505"/>
    <x v="3"/>
  </r>
  <r>
    <n v="8297"/>
    <x v="1"/>
    <x v="4"/>
    <x v="2"/>
    <x v="2"/>
    <x v="1"/>
    <d v="2024-07-30T09:00:21"/>
    <x v="4"/>
    <x v="1"/>
    <x v="1"/>
    <x v="3"/>
    <s v="Algeria"/>
    <n v="63505"/>
    <x v="4"/>
  </r>
  <r>
    <n v="8298"/>
    <x v="4"/>
    <x v="18"/>
    <x v="5"/>
    <x v="1"/>
    <x v="0"/>
    <d v="2024-03-07T03:23:52"/>
    <x v="7"/>
    <x v="0"/>
    <x v="1"/>
    <x v="5"/>
    <s v="Hungary"/>
    <n v="97437"/>
    <x v="0"/>
  </r>
  <r>
    <n v="8298"/>
    <x v="4"/>
    <x v="18"/>
    <x v="5"/>
    <x v="1"/>
    <x v="0"/>
    <d v="2024-03-07T03:23:52"/>
    <x v="7"/>
    <x v="0"/>
    <x v="1"/>
    <x v="5"/>
    <s v="Hungary"/>
    <n v="97437"/>
    <x v="1"/>
  </r>
  <r>
    <n v="8298"/>
    <x v="4"/>
    <x v="18"/>
    <x v="5"/>
    <x v="1"/>
    <x v="0"/>
    <d v="2024-03-07T03:23:52"/>
    <x v="7"/>
    <x v="0"/>
    <x v="1"/>
    <x v="5"/>
    <s v="Hungary"/>
    <n v="97437"/>
    <x v="2"/>
  </r>
  <r>
    <n v="8299"/>
    <x v="6"/>
    <x v="8"/>
    <x v="4"/>
    <x v="2"/>
    <x v="0"/>
    <d v="2024-07-27T00:37:20"/>
    <x v="4"/>
    <x v="0"/>
    <x v="1"/>
    <x v="0"/>
    <s v="Albania"/>
    <n v="145662"/>
    <x v="5"/>
  </r>
  <r>
    <n v="8299"/>
    <x v="6"/>
    <x v="8"/>
    <x v="4"/>
    <x v="2"/>
    <x v="0"/>
    <d v="2024-07-27T00:37:20"/>
    <x v="4"/>
    <x v="0"/>
    <x v="1"/>
    <x v="0"/>
    <s v="Albania"/>
    <n v="145662"/>
    <x v="6"/>
  </r>
  <r>
    <n v="8299"/>
    <x v="6"/>
    <x v="8"/>
    <x v="4"/>
    <x v="2"/>
    <x v="0"/>
    <d v="2024-07-27T00:37:20"/>
    <x v="4"/>
    <x v="0"/>
    <x v="1"/>
    <x v="0"/>
    <s v="Albania"/>
    <n v="145662"/>
    <x v="7"/>
  </r>
  <r>
    <n v="8300"/>
    <x v="7"/>
    <x v="16"/>
    <x v="2"/>
    <x v="1"/>
    <x v="1"/>
    <d v="2024-03-01T23:40:25"/>
    <x v="7"/>
    <x v="0"/>
    <x v="1"/>
    <x v="12"/>
    <s v="Germany"/>
    <n v="130770"/>
    <x v="11"/>
  </r>
  <r>
    <n v="8300"/>
    <x v="7"/>
    <x v="16"/>
    <x v="2"/>
    <x v="1"/>
    <x v="1"/>
    <d v="2024-03-01T23:40:25"/>
    <x v="7"/>
    <x v="0"/>
    <x v="1"/>
    <x v="12"/>
    <s v="Germany"/>
    <n v="130770"/>
    <x v="12"/>
  </r>
  <r>
    <n v="8300"/>
    <x v="7"/>
    <x v="16"/>
    <x v="2"/>
    <x v="1"/>
    <x v="1"/>
    <d v="2024-03-01T23:40:25"/>
    <x v="7"/>
    <x v="0"/>
    <x v="1"/>
    <x v="12"/>
    <s v="Germany"/>
    <n v="130770"/>
    <x v="13"/>
  </r>
  <r>
    <n v="8301"/>
    <x v="7"/>
    <x v="15"/>
    <x v="2"/>
    <x v="0"/>
    <x v="1"/>
    <d v="2024-12-25T09:47:56"/>
    <x v="3"/>
    <x v="1"/>
    <x v="1"/>
    <x v="2"/>
    <s v="Australia"/>
    <n v="133701"/>
    <x v="11"/>
  </r>
  <r>
    <n v="8301"/>
    <x v="7"/>
    <x v="15"/>
    <x v="2"/>
    <x v="0"/>
    <x v="1"/>
    <d v="2024-12-25T09:47:56"/>
    <x v="3"/>
    <x v="1"/>
    <x v="1"/>
    <x v="2"/>
    <s v="Australia"/>
    <n v="133701"/>
    <x v="12"/>
  </r>
  <r>
    <n v="8301"/>
    <x v="7"/>
    <x v="15"/>
    <x v="2"/>
    <x v="0"/>
    <x v="1"/>
    <d v="2024-12-25T09:47:56"/>
    <x v="3"/>
    <x v="1"/>
    <x v="1"/>
    <x v="2"/>
    <s v="Australia"/>
    <n v="133701"/>
    <x v="13"/>
  </r>
  <r>
    <n v="8302"/>
    <x v="5"/>
    <x v="7"/>
    <x v="3"/>
    <x v="1"/>
    <x v="0"/>
    <d v="2024-04-12T07:37:19"/>
    <x v="9"/>
    <x v="1"/>
    <x v="1"/>
    <x v="5"/>
    <s v="Gambia"/>
    <n v="98479"/>
    <x v="5"/>
  </r>
  <r>
    <n v="8302"/>
    <x v="5"/>
    <x v="7"/>
    <x v="3"/>
    <x v="1"/>
    <x v="0"/>
    <d v="2024-04-12T07:37:19"/>
    <x v="9"/>
    <x v="1"/>
    <x v="1"/>
    <x v="5"/>
    <s v="Gambia"/>
    <n v="98479"/>
    <x v="10"/>
  </r>
  <r>
    <n v="8303"/>
    <x v="3"/>
    <x v="21"/>
    <x v="4"/>
    <x v="0"/>
    <x v="1"/>
    <d v="2024-07-13T21:12:40"/>
    <x v="4"/>
    <x v="1"/>
    <x v="0"/>
    <x v="1"/>
    <s v="Italy"/>
    <n v="74166"/>
    <x v="8"/>
  </r>
  <r>
    <n v="8303"/>
    <x v="3"/>
    <x v="21"/>
    <x v="4"/>
    <x v="0"/>
    <x v="1"/>
    <d v="2024-07-13T21:12:40"/>
    <x v="4"/>
    <x v="1"/>
    <x v="0"/>
    <x v="1"/>
    <s v="Italy"/>
    <n v="74166"/>
    <x v="2"/>
  </r>
  <r>
    <n v="8303"/>
    <x v="3"/>
    <x v="21"/>
    <x v="4"/>
    <x v="0"/>
    <x v="1"/>
    <d v="2024-07-13T21:12:40"/>
    <x v="4"/>
    <x v="1"/>
    <x v="0"/>
    <x v="1"/>
    <s v="Italy"/>
    <n v="74166"/>
    <x v="9"/>
  </r>
  <r>
    <n v="8304"/>
    <x v="3"/>
    <x v="22"/>
    <x v="4"/>
    <x v="2"/>
    <x v="1"/>
    <d v="2024-02-08T04:32:52"/>
    <x v="5"/>
    <x v="1"/>
    <x v="1"/>
    <x v="6"/>
    <s v="Gambia"/>
    <n v="73533"/>
    <x v="8"/>
  </r>
  <r>
    <n v="8304"/>
    <x v="3"/>
    <x v="22"/>
    <x v="4"/>
    <x v="2"/>
    <x v="1"/>
    <d v="2024-02-08T04:32:52"/>
    <x v="5"/>
    <x v="1"/>
    <x v="1"/>
    <x v="6"/>
    <s v="Gambia"/>
    <n v="73533"/>
    <x v="2"/>
  </r>
  <r>
    <n v="8304"/>
    <x v="3"/>
    <x v="22"/>
    <x v="4"/>
    <x v="2"/>
    <x v="1"/>
    <d v="2024-02-08T04:32:52"/>
    <x v="5"/>
    <x v="1"/>
    <x v="1"/>
    <x v="6"/>
    <s v="Gambia"/>
    <n v="73533"/>
    <x v="9"/>
  </r>
  <r>
    <n v="8305"/>
    <x v="5"/>
    <x v="9"/>
    <x v="1"/>
    <x v="1"/>
    <x v="0"/>
    <d v="2024-12-13T17:25:53"/>
    <x v="3"/>
    <x v="0"/>
    <x v="0"/>
    <x v="0"/>
    <s v="Botswana"/>
    <n v="89577"/>
    <x v="5"/>
  </r>
  <r>
    <n v="8305"/>
    <x v="5"/>
    <x v="9"/>
    <x v="1"/>
    <x v="1"/>
    <x v="0"/>
    <d v="2024-12-13T17:25:53"/>
    <x v="3"/>
    <x v="0"/>
    <x v="0"/>
    <x v="0"/>
    <s v="Botswana"/>
    <n v="89577"/>
    <x v="10"/>
  </r>
  <r>
    <n v="8306"/>
    <x v="5"/>
    <x v="23"/>
    <x v="3"/>
    <x v="2"/>
    <x v="0"/>
    <d v="2024-02-02T02:20:10"/>
    <x v="5"/>
    <x v="1"/>
    <x v="1"/>
    <x v="4"/>
    <s v="Angola"/>
    <n v="81242"/>
    <x v="5"/>
  </r>
  <r>
    <n v="8306"/>
    <x v="5"/>
    <x v="23"/>
    <x v="3"/>
    <x v="2"/>
    <x v="0"/>
    <d v="2024-02-02T02:20:10"/>
    <x v="5"/>
    <x v="1"/>
    <x v="1"/>
    <x v="4"/>
    <s v="Angola"/>
    <n v="81242"/>
    <x v="10"/>
  </r>
  <r>
    <n v="8307"/>
    <x v="5"/>
    <x v="7"/>
    <x v="5"/>
    <x v="2"/>
    <x v="0"/>
    <d v="2024-07-15T07:56:42"/>
    <x v="4"/>
    <x v="0"/>
    <x v="1"/>
    <x v="8"/>
    <s v="Mauritius"/>
    <n v="73074"/>
    <x v="5"/>
  </r>
  <r>
    <n v="8307"/>
    <x v="5"/>
    <x v="7"/>
    <x v="5"/>
    <x v="2"/>
    <x v="0"/>
    <d v="2024-07-15T07:56:42"/>
    <x v="4"/>
    <x v="0"/>
    <x v="1"/>
    <x v="8"/>
    <s v="Mauritius"/>
    <n v="73074"/>
    <x v="10"/>
  </r>
  <r>
    <n v="8308"/>
    <x v="1"/>
    <x v="4"/>
    <x v="1"/>
    <x v="1"/>
    <x v="1"/>
    <d v="2024-09-24T13:00:11"/>
    <x v="6"/>
    <x v="0"/>
    <x v="0"/>
    <x v="4"/>
    <s v="Belarus"/>
    <n v="84529"/>
    <x v="3"/>
  </r>
  <r>
    <n v="8308"/>
    <x v="1"/>
    <x v="4"/>
    <x v="1"/>
    <x v="1"/>
    <x v="1"/>
    <d v="2024-09-24T13:00:11"/>
    <x v="6"/>
    <x v="0"/>
    <x v="0"/>
    <x v="4"/>
    <s v="Belarus"/>
    <n v="84529"/>
    <x v="4"/>
  </r>
  <r>
    <n v="8309"/>
    <x v="5"/>
    <x v="23"/>
    <x v="5"/>
    <x v="1"/>
    <x v="0"/>
    <d v="2024-09-08T18:18:06"/>
    <x v="6"/>
    <x v="1"/>
    <x v="1"/>
    <x v="12"/>
    <s v="Somalia"/>
    <n v="91213"/>
    <x v="5"/>
  </r>
  <r>
    <n v="8309"/>
    <x v="5"/>
    <x v="23"/>
    <x v="5"/>
    <x v="1"/>
    <x v="0"/>
    <d v="2024-09-08T18:18:06"/>
    <x v="6"/>
    <x v="1"/>
    <x v="1"/>
    <x v="12"/>
    <s v="Somalia"/>
    <n v="91213"/>
    <x v="10"/>
  </r>
  <r>
    <n v="8310"/>
    <x v="1"/>
    <x v="20"/>
    <x v="0"/>
    <x v="2"/>
    <x v="0"/>
    <d v="2024-07-15T02:12:58"/>
    <x v="4"/>
    <x v="0"/>
    <x v="0"/>
    <x v="7"/>
    <s v="Belgium"/>
    <n v="61926"/>
    <x v="3"/>
  </r>
  <r>
    <n v="8310"/>
    <x v="1"/>
    <x v="20"/>
    <x v="0"/>
    <x v="2"/>
    <x v="0"/>
    <d v="2024-07-15T02:12:58"/>
    <x v="4"/>
    <x v="0"/>
    <x v="0"/>
    <x v="7"/>
    <s v="Belgium"/>
    <n v="61926"/>
    <x v="4"/>
  </r>
  <r>
    <n v="8311"/>
    <x v="2"/>
    <x v="11"/>
    <x v="5"/>
    <x v="0"/>
    <x v="0"/>
    <d v="2024-12-08T14:34:21"/>
    <x v="3"/>
    <x v="1"/>
    <x v="1"/>
    <x v="10"/>
    <s v="Canada"/>
    <n v="105078"/>
    <x v="5"/>
  </r>
  <r>
    <n v="8311"/>
    <x v="2"/>
    <x v="11"/>
    <x v="5"/>
    <x v="0"/>
    <x v="0"/>
    <d v="2024-12-08T14:34:21"/>
    <x v="3"/>
    <x v="1"/>
    <x v="1"/>
    <x v="10"/>
    <s v="Canada"/>
    <n v="105078"/>
    <x v="6"/>
  </r>
  <r>
    <n v="8311"/>
    <x v="2"/>
    <x v="11"/>
    <x v="5"/>
    <x v="0"/>
    <x v="0"/>
    <d v="2024-12-08T14:34:21"/>
    <x v="3"/>
    <x v="1"/>
    <x v="1"/>
    <x v="10"/>
    <s v="Canada"/>
    <n v="105078"/>
    <x v="7"/>
  </r>
  <r>
    <n v="8312"/>
    <x v="1"/>
    <x v="20"/>
    <x v="5"/>
    <x v="2"/>
    <x v="0"/>
    <d v="2024-02-03T10:39:19"/>
    <x v="5"/>
    <x v="1"/>
    <x v="1"/>
    <x v="4"/>
    <s v="Japan"/>
    <n v="73768"/>
    <x v="3"/>
  </r>
  <r>
    <n v="8312"/>
    <x v="1"/>
    <x v="20"/>
    <x v="5"/>
    <x v="2"/>
    <x v="0"/>
    <d v="2024-02-03T10:39:19"/>
    <x v="5"/>
    <x v="1"/>
    <x v="1"/>
    <x v="4"/>
    <s v="Japan"/>
    <n v="73768"/>
    <x v="4"/>
  </r>
  <r>
    <n v="8313"/>
    <x v="5"/>
    <x v="7"/>
    <x v="2"/>
    <x v="1"/>
    <x v="0"/>
    <d v="2024-10-27T09:52:02"/>
    <x v="1"/>
    <x v="1"/>
    <x v="0"/>
    <x v="11"/>
    <s v="China"/>
    <n v="77981"/>
    <x v="5"/>
  </r>
  <r>
    <n v="8313"/>
    <x v="5"/>
    <x v="7"/>
    <x v="2"/>
    <x v="1"/>
    <x v="0"/>
    <d v="2024-10-27T09:52:02"/>
    <x v="1"/>
    <x v="1"/>
    <x v="0"/>
    <x v="11"/>
    <s v="China"/>
    <n v="77981"/>
    <x v="10"/>
  </r>
  <r>
    <n v="8314"/>
    <x v="0"/>
    <x v="12"/>
    <x v="3"/>
    <x v="1"/>
    <x v="0"/>
    <d v="2024-05-18T21:08:28"/>
    <x v="8"/>
    <x v="0"/>
    <x v="1"/>
    <x v="1"/>
    <s v="Ethiopia"/>
    <n v="125979"/>
    <x v="0"/>
  </r>
  <r>
    <n v="8314"/>
    <x v="0"/>
    <x v="12"/>
    <x v="3"/>
    <x v="1"/>
    <x v="0"/>
    <d v="2024-05-18T21:08:28"/>
    <x v="8"/>
    <x v="0"/>
    <x v="1"/>
    <x v="1"/>
    <s v="Ethiopia"/>
    <n v="125979"/>
    <x v="1"/>
  </r>
  <r>
    <n v="8314"/>
    <x v="0"/>
    <x v="12"/>
    <x v="3"/>
    <x v="1"/>
    <x v="0"/>
    <d v="2024-05-18T21:08:28"/>
    <x v="8"/>
    <x v="0"/>
    <x v="1"/>
    <x v="1"/>
    <s v="Ethiopia"/>
    <n v="125979"/>
    <x v="2"/>
  </r>
  <r>
    <n v="8315"/>
    <x v="6"/>
    <x v="14"/>
    <x v="3"/>
    <x v="2"/>
    <x v="0"/>
    <d v="2024-07-10T14:15:29"/>
    <x v="4"/>
    <x v="0"/>
    <x v="1"/>
    <x v="7"/>
    <s v="Argentina"/>
    <n v="153693"/>
    <x v="5"/>
  </r>
  <r>
    <n v="8315"/>
    <x v="6"/>
    <x v="14"/>
    <x v="3"/>
    <x v="2"/>
    <x v="0"/>
    <d v="2024-07-10T14:15:29"/>
    <x v="4"/>
    <x v="0"/>
    <x v="1"/>
    <x v="7"/>
    <s v="Argentina"/>
    <n v="153693"/>
    <x v="6"/>
  </r>
  <r>
    <n v="8315"/>
    <x v="6"/>
    <x v="14"/>
    <x v="3"/>
    <x v="2"/>
    <x v="0"/>
    <d v="2024-07-10T14:15:29"/>
    <x v="4"/>
    <x v="0"/>
    <x v="1"/>
    <x v="7"/>
    <s v="Argentina"/>
    <n v="153693"/>
    <x v="7"/>
  </r>
  <r>
    <n v="8316"/>
    <x v="7"/>
    <x v="16"/>
    <x v="2"/>
    <x v="0"/>
    <x v="1"/>
    <d v="2024-09-30T17:35:30"/>
    <x v="6"/>
    <x v="0"/>
    <x v="1"/>
    <x v="9"/>
    <s v="Albania"/>
    <n v="131481"/>
    <x v="11"/>
  </r>
  <r>
    <n v="8316"/>
    <x v="7"/>
    <x v="16"/>
    <x v="2"/>
    <x v="0"/>
    <x v="1"/>
    <d v="2024-09-30T17:35:30"/>
    <x v="6"/>
    <x v="0"/>
    <x v="1"/>
    <x v="9"/>
    <s v="Albania"/>
    <n v="131481"/>
    <x v="12"/>
  </r>
  <r>
    <n v="8316"/>
    <x v="7"/>
    <x v="16"/>
    <x v="2"/>
    <x v="0"/>
    <x v="1"/>
    <d v="2024-09-30T17:35:30"/>
    <x v="6"/>
    <x v="0"/>
    <x v="1"/>
    <x v="9"/>
    <s v="Albania"/>
    <n v="131481"/>
    <x v="13"/>
  </r>
  <r>
    <n v="8317"/>
    <x v="5"/>
    <x v="7"/>
    <x v="5"/>
    <x v="1"/>
    <x v="0"/>
    <d v="2024-03-31T17:58:33"/>
    <x v="7"/>
    <x v="1"/>
    <x v="1"/>
    <x v="10"/>
    <s v="Libya"/>
    <n v="92386"/>
    <x v="5"/>
  </r>
  <r>
    <n v="8317"/>
    <x v="5"/>
    <x v="7"/>
    <x v="5"/>
    <x v="1"/>
    <x v="0"/>
    <d v="2024-03-31T17:58:33"/>
    <x v="7"/>
    <x v="1"/>
    <x v="1"/>
    <x v="10"/>
    <s v="Libya"/>
    <n v="92386"/>
    <x v="10"/>
  </r>
  <r>
    <n v="8318"/>
    <x v="2"/>
    <x v="3"/>
    <x v="5"/>
    <x v="2"/>
    <x v="0"/>
    <d v="2024-04-13T10:44:05"/>
    <x v="9"/>
    <x v="1"/>
    <x v="1"/>
    <x v="9"/>
    <s v="Greece"/>
    <n v="109298"/>
    <x v="5"/>
  </r>
  <r>
    <n v="8318"/>
    <x v="2"/>
    <x v="3"/>
    <x v="5"/>
    <x v="2"/>
    <x v="0"/>
    <d v="2024-04-13T10:44:05"/>
    <x v="9"/>
    <x v="1"/>
    <x v="1"/>
    <x v="9"/>
    <s v="Greece"/>
    <n v="109298"/>
    <x v="6"/>
  </r>
  <r>
    <n v="8318"/>
    <x v="2"/>
    <x v="3"/>
    <x v="5"/>
    <x v="2"/>
    <x v="0"/>
    <d v="2024-04-13T10:44:05"/>
    <x v="9"/>
    <x v="1"/>
    <x v="1"/>
    <x v="9"/>
    <s v="Greece"/>
    <n v="109298"/>
    <x v="7"/>
  </r>
  <r>
    <n v="8319"/>
    <x v="1"/>
    <x v="20"/>
    <x v="5"/>
    <x v="1"/>
    <x v="0"/>
    <d v="2024-07-12T01:17:15"/>
    <x v="4"/>
    <x v="0"/>
    <x v="1"/>
    <x v="2"/>
    <s v="Finland"/>
    <n v="64142"/>
    <x v="3"/>
  </r>
  <r>
    <n v="8319"/>
    <x v="1"/>
    <x v="20"/>
    <x v="5"/>
    <x v="1"/>
    <x v="0"/>
    <d v="2024-07-12T01:17:15"/>
    <x v="4"/>
    <x v="0"/>
    <x v="1"/>
    <x v="2"/>
    <s v="Finland"/>
    <n v="64142"/>
    <x v="4"/>
  </r>
  <r>
    <n v="8320"/>
    <x v="0"/>
    <x v="0"/>
    <x v="3"/>
    <x v="1"/>
    <x v="1"/>
    <d v="2024-06-18T16:08:58"/>
    <x v="10"/>
    <x v="1"/>
    <x v="1"/>
    <x v="3"/>
    <s v="Angola"/>
    <n v="133906"/>
    <x v="0"/>
  </r>
  <r>
    <n v="8320"/>
    <x v="0"/>
    <x v="0"/>
    <x v="3"/>
    <x v="1"/>
    <x v="1"/>
    <d v="2024-06-18T16:08:58"/>
    <x v="10"/>
    <x v="1"/>
    <x v="1"/>
    <x v="3"/>
    <s v="Angola"/>
    <n v="133906"/>
    <x v="1"/>
  </r>
  <r>
    <n v="8320"/>
    <x v="0"/>
    <x v="0"/>
    <x v="3"/>
    <x v="1"/>
    <x v="1"/>
    <d v="2024-06-18T16:08:58"/>
    <x v="10"/>
    <x v="1"/>
    <x v="1"/>
    <x v="3"/>
    <s v="Angola"/>
    <n v="133906"/>
    <x v="2"/>
  </r>
  <r>
    <n v="8321"/>
    <x v="0"/>
    <x v="10"/>
    <x v="4"/>
    <x v="0"/>
    <x v="0"/>
    <d v="2024-03-02T22:53:03"/>
    <x v="7"/>
    <x v="0"/>
    <x v="0"/>
    <x v="10"/>
    <s v="Japan"/>
    <n v="134249"/>
    <x v="0"/>
  </r>
  <r>
    <n v="8321"/>
    <x v="0"/>
    <x v="10"/>
    <x v="4"/>
    <x v="0"/>
    <x v="0"/>
    <d v="2024-03-02T22:53:03"/>
    <x v="7"/>
    <x v="0"/>
    <x v="0"/>
    <x v="10"/>
    <s v="Japan"/>
    <n v="134249"/>
    <x v="1"/>
  </r>
  <r>
    <n v="8321"/>
    <x v="0"/>
    <x v="10"/>
    <x v="4"/>
    <x v="0"/>
    <x v="0"/>
    <d v="2024-03-02T22:53:03"/>
    <x v="7"/>
    <x v="0"/>
    <x v="0"/>
    <x v="10"/>
    <s v="Japan"/>
    <n v="134249"/>
    <x v="2"/>
  </r>
  <r>
    <n v="8322"/>
    <x v="4"/>
    <x v="18"/>
    <x v="0"/>
    <x v="0"/>
    <x v="0"/>
    <d v="2024-03-17T16:43:59"/>
    <x v="7"/>
    <x v="1"/>
    <x v="1"/>
    <x v="9"/>
    <s v="Somalia"/>
    <n v="87597"/>
    <x v="0"/>
  </r>
  <r>
    <n v="8322"/>
    <x v="4"/>
    <x v="18"/>
    <x v="0"/>
    <x v="0"/>
    <x v="0"/>
    <d v="2024-03-17T16:43:59"/>
    <x v="7"/>
    <x v="1"/>
    <x v="1"/>
    <x v="9"/>
    <s v="Somalia"/>
    <n v="87597"/>
    <x v="1"/>
  </r>
  <r>
    <n v="8322"/>
    <x v="4"/>
    <x v="18"/>
    <x v="0"/>
    <x v="0"/>
    <x v="0"/>
    <d v="2024-03-17T16:43:59"/>
    <x v="7"/>
    <x v="1"/>
    <x v="1"/>
    <x v="9"/>
    <s v="Somalia"/>
    <n v="87597"/>
    <x v="2"/>
  </r>
  <r>
    <n v="8323"/>
    <x v="1"/>
    <x v="20"/>
    <x v="4"/>
    <x v="2"/>
    <x v="1"/>
    <d v="2024-09-05T20:59:00"/>
    <x v="6"/>
    <x v="1"/>
    <x v="0"/>
    <x v="9"/>
    <s v="Argentina"/>
    <n v="87513"/>
    <x v="3"/>
  </r>
  <r>
    <n v="8323"/>
    <x v="1"/>
    <x v="20"/>
    <x v="4"/>
    <x v="2"/>
    <x v="1"/>
    <d v="2024-09-05T20:59:00"/>
    <x v="6"/>
    <x v="1"/>
    <x v="0"/>
    <x v="9"/>
    <s v="Argentina"/>
    <n v="87513"/>
    <x v="4"/>
  </r>
  <r>
    <n v="8324"/>
    <x v="0"/>
    <x v="12"/>
    <x v="0"/>
    <x v="2"/>
    <x v="1"/>
    <d v="2024-08-27T07:25:19"/>
    <x v="0"/>
    <x v="1"/>
    <x v="1"/>
    <x v="8"/>
    <s v="Botswana"/>
    <n v="129230"/>
    <x v="0"/>
  </r>
  <r>
    <n v="8324"/>
    <x v="0"/>
    <x v="12"/>
    <x v="0"/>
    <x v="2"/>
    <x v="1"/>
    <d v="2024-08-27T07:25:19"/>
    <x v="0"/>
    <x v="1"/>
    <x v="1"/>
    <x v="8"/>
    <s v="Botswana"/>
    <n v="129230"/>
    <x v="1"/>
  </r>
  <r>
    <n v="8324"/>
    <x v="0"/>
    <x v="12"/>
    <x v="0"/>
    <x v="2"/>
    <x v="1"/>
    <d v="2024-08-27T07:25:19"/>
    <x v="0"/>
    <x v="1"/>
    <x v="1"/>
    <x v="8"/>
    <s v="Botswana"/>
    <n v="129230"/>
    <x v="2"/>
  </r>
  <r>
    <n v="8325"/>
    <x v="0"/>
    <x v="0"/>
    <x v="5"/>
    <x v="0"/>
    <x v="0"/>
    <d v="2024-02-15T03:59:12"/>
    <x v="5"/>
    <x v="1"/>
    <x v="0"/>
    <x v="10"/>
    <s v="Gambia"/>
    <n v="141638"/>
    <x v="0"/>
  </r>
  <r>
    <n v="8325"/>
    <x v="0"/>
    <x v="0"/>
    <x v="5"/>
    <x v="0"/>
    <x v="0"/>
    <d v="2024-02-15T03:59:12"/>
    <x v="5"/>
    <x v="1"/>
    <x v="0"/>
    <x v="10"/>
    <s v="Gambia"/>
    <n v="141638"/>
    <x v="1"/>
  </r>
  <r>
    <n v="8325"/>
    <x v="0"/>
    <x v="0"/>
    <x v="5"/>
    <x v="0"/>
    <x v="0"/>
    <d v="2024-02-15T03:59:12"/>
    <x v="5"/>
    <x v="1"/>
    <x v="0"/>
    <x v="10"/>
    <s v="Gambia"/>
    <n v="141638"/>
    <x v="2"/>
  </r>
  <r>
    <n v="8326"/>
    <x v="5"/>
    <x v="23"/>
    <x v="0"/>
    <x v="0"/>
    <x v="0"/>
    <d v="2024-12-12T13:35:31"/>
    <x v="3"/>
    <x v="1"/>
    <x v="0"/>
    <x v="9"/>
    <s v="Cameroon"/>
    <n v="71787"/>
    <x v="5"/>
  </r>
  <r>
    <n v="8326"/>
    <x v="5"/>
    <x v="23"/>
    <x v="0"/>
    <x v="0"/>
    <x v="0"/>
    <d v="2024-12-12T13:35:31"/>
    <x v="3"/>
    <x v="1"/>
    <x v="0"/>
    <x v="9"/>
    <s v="Cameroon"/>
    <n v="71787"/>
    <x v="10"/>
  </r>
  <r>
    <n v="8327"/>
    <x v="7"/>
    <x v="16"/>
    <x v="0"/>
    <x v="0"/>
    <x v="0"/>
    <d v="2024-04-12T10:04:07"/>
    <x v="9"/>
    <x v="1"/>
    <x v="0"/>
    <x v="4"/>
    <s v="Japan"/>
    <n v="117046"/>
    <x v="11"/>
  </r>
  <r>
    <n v="8327"/>
    <x v="7"/>
    <x v="16"/>
    <x v="0"/>
    <x v="0"/>
    <x v="0"/>
    <d v="2024-04-12T10:04:07"/>
    <x v="9"/>
    <x v="1"/>
    <x v="0"/>
    <x v="4"/>
    <s v="Japan"/>
    <n v="117046"/>
    <x v="12"/>
  </r>
  <r>
    <n v="8327"/>
    <x v="7"/>
    <x v="16"/>
    <x v="0"/>
    <x v="0"/>
    <x v="0"/>
    <d v="2024-04-12T10:04:07"/>
    <x v="9"/>
    <x v="1"/>
    <x v="0"/>
    <x v="4"/>
    <s v="Japan"/>
    <n v="117046"/>
    <x v="13"/>
  </r>
  <r>
    <n v="8328"/>
    <x v="4"/>
    <x v="13"/>
    <x v="1"/>
    <x v="2"/>
    <x v="0"/>
    <d v="2024-03-06T22:05:36"/>
    <x v="7"/>
    <x v="1"/>
    <x v="0"/>
    <x v="1"/>
    <s v="Canada"/>
    <n v="93174"/>
    <x v="0"/>
  </r>
  <r>
    <n v="8328"/>
    <x v="4"/>
    <x v="13"/>
    <x v="1"/>
    <x v="2"/>
    <x v="0"/>
    <d v="2024-03-06T22:05:36"/>
    <x v="7"/>
    <x v="1"/>
    <x v="0"/>
    <x v="1"/>
    <s v="Canada"/>
    <n v="93174"/>
    <x v="1"/>
  </r>
  <r>
    <n v="8328"/>
    <x v="4"/>
    <x v="13"/>
    <x v="1"/>
    <x v="2"/>
    <x v="0"/>
    <d v="2024-03-06T22:05:36"/>
    <x v="7"/>
    <x v="1"/>
    <x v="0"/>
    <x v="1"/>
    <s v="Canada"/>
    <n v="93174"/>
    <x v="2"/>
  </r>
  <r>
    <n v="8329"/>
    <x v="2"/>
    <x v="2"/>
    <x v="5"/>
    <x v="2"/>
    <x v="1"/>
    <d v="2024-11-19T16:37:28"/>
    <x v="2"/>
    <x v="1"/>
    <x v="0"/>
    <x v="5"/>
    <s v="Cameroon"/>
    <n v="106681"/>
    <x v="5"/>
  </r>
  <r>
    <n v="8329"/>
    <x v="2"/>
    <x v="2"/>
    <x v="5"/>
    <x v="2"/>
    <x v="1"/>
    <d v="2024-11-19T16:37:28"/>
    <x v="2"/>
    <x v="1"/>
    <x v="0"/>
    <x v="5"/>
    <s v="Cameroon"/>
    <n v="106681"/>
    <x v="6"/>
  </r>
  <r>
    <n v="8329"/>
    <x v="2"/>
    <x v="2"/>
    <x v="5"/>
    <x v="2"/>
    <x v="1"/>
    <d v="2024-11-19T16:37:28"/>
    <x v="2"/>
    <x v="1"/>
    <x v="0"/>
    <x v="5"/>
    <s v="Cameroon"/>
    <n v="106681"/>
    <x v="7"/>
  </r>
  <r>
    <n v="8330"/>
    <x v="5"/>
    <x v="23"/>
    <x v="3"/>
    <x v="1"/>
    <x v="1"/>
    <d v="2024-03-12T05:05:20"/>
    <x v="7"/>
    <x v="0"/>
    <x v="1"/>
    <x v="5"/>
    <s v="Russia"/>
    <n v="77027"/>
    <x v="5"/>
  </r>
  <r>
    <n v="8330"/>
    <x v="5"/>
    <x v="23"/>
    <x v="3"/>
    <x v="1"/>
    <x v="1"/>
    <d v="2024-03-12T05:05:20"/>
    <x v="7"/>
    <x v="0"/>
    <x v="1"/>
    <x v="5"/>
    <s v="Russia"/>
    <n v="77027"/>
    <x v="10"/>
  </r>
  <r>
    <n v="8331"/>
    <x v="0"/>
    <x v="0"/>
    <x v="1"/>
    <x v="2"/>
    <x v="0"/>
    <d v="2024-12-19T15:57:18"/>
    <x v="3"/>
    <x v="1"/>
    <x v="0"/>
    <x v="7"/>
    <s v="Canada"/>
    <n v="143628"/>
    <x v="0"/>
  </r>
  <r>
    <n v="8331"/>
    <x v="0"/>
    <x v="0"/>
    <x v="1"/>
    <x v="2"/>
    <x v="0"/>
    <d v="2024-12-19T15:57:18"/>
    <x v="3"/>
    <x v="1"/>
    <x v="0"/>
    <x v="7"/>
    <s v="Canada"/>
    <n v="143628"/>
    <x v="1"/>
  </r>
  <r>
    <n v="8331"/>
    <x v="0"/>
    <x v="0"/>
    <x v="1"/>
    <x v="2"/>
    <x v="0"/>
    <d v="2024-12-19T15:57:18"/>
    <x v="3"/>
    <x v="1"/>
    <x v="0"/>
    <x v="7"/>
    <s v="Canada"/>
    <n v="143628"/>
    <x v="2"/>
  </r>
  <r>
    <n v="8332"/>
    <x v="7"/>
    <x v="16"/>
    <x v="0"/>
    <x v="1"/>
    <x v="1"/>
    <d v="2024-06-16T21:33:36"/>
    <x v="10"/>
    <x v="1"/>
    <x v="0"/>
    <x v="6"/>
    <s v="Burundi"/>
    <n v="127347"/>
    <x v="11"/>
  </r>
  <r>
    <n v="8332"/>
    <x v="7"/>
    <x v="16"/>
    <x v="0"/>
    <x v="1"/>
    <x v="1"/>
    <d v="2024-06-16T21:33:36"/>
    <x v="10"/>
    <x v="1"/>
    <x v="0"/>
    <x v="6"/>
    <s v="Burundi"/>
    <n v="127347"/>
    <x v="12"/>
  </r>
  <r>
    <n v="8332"/>
    <x v="7"/>
    <x v="16"/>
    <x v="0"/>
    <x v="1"/>
    <x v="1"/>
    <d v="2024-06-16T21:33:36"/>
    <x v="10"/>
    <x v="1"/>
    <x v="0"/>
    <x v="6"/>
    <s v="Burundi"/>
    <n v="127347"/>
    <x v="13"/>
  </r>
  <r>
    <n v="8333"/>
    <x v="4"/>
    <x v="6"/>
    <x v="0"/>
    <x v="1"/>
    <x v="1"/>
    <d v="2024-12-10T18:55:10"/>
    <x v="3"/>
    <x v="0"/>
    <x v="1"/>
    <x v="0"/>
    <s v="Albania"/>
    <n v="83515"/>
    <x v="0"/>
  </r>
  <r>
    <n v="8333"/>
    <x v="4"/>
    <x v="6"/>
    <x v="0"/>
    <x v="1"/>
    <x v="1"/>
    <d v="2024-12-10T18:55:10"/>
    <x v="3"/>
    <x v="0"/>
    <x v="1"/>
    <x v="0"/>
    <s v="Albania"/>
    <n v="83515"/>
    <x v="1"/>
  </r>
  <r>
    <n v="8333"/>
    <x v="4"/>
    <x v="6"/>
    <x v="0"/>
    <x v="1"/>
    <x v="1"/>
    <d v="2024-12-10T18:55:10"/>
    <x v="3"/>
    <x v="0"/>
    <x v="1"/>
    <x v="0"/>
    <s v="Albania"/>
    <n v="83515"/>
    <x v="2"/>
  </r>
  <r>
    <n v="8334"/>
    <x v="6"/>
    <x v="8"/>
    <x v="0"/>
    <x v="2"/>
    <x v="0"/>
    <d v="2024-11-03T18:12:51"/>
    <x v="2"/>
    <x v="1"/>
    <x v="0"/>
    <x v="0"/>
    <s v="Switzerland"/>
    <n v="140131"/>
    <x v="5"/>
  </r>
  <r>
    <n v="8334"/>
    <x v="6"/>
    <x v="8"/>
    <x v="0"/>
    <x v="2"/>
    <x v="0"/>
    <d v="2024-11-03T18:12:51"/>
    <x v="2"/>
    <x v="1"/>
    <x v="0"/>
    <x v="0"/>
    <s v="Switzerland"/>
    <n v="140131"/>
    <x v="6"/>
  </r>
  <r>
    <n v="8334"/>
    <x v="6"/>
    <x v="8"/>
    <x v="0"/>
    <x v="2"/>
    <x v="0"/>
    <d v="2024-11-03T18:12:51"/>
    <x v="2"/>
    <x v="1"/>
    <x v="0"/>
    <x v="0"/>
    <s v="Switzerland"/>
    <n v="140131"/>
    <x v="7"/>
  </r>
  <r>
    <n v="8335"/>
    <x v="7"/>
    <x v="16"/>
    <x v="1"/>
    <x v="2"/>
    <x v="0"/>
    <d v="2024-11-02T07:16:54"/>
    <x v="2"/>
    <x v="0"/>
    <x v="0"/>
    <x v="1"/>
    <s v="Greece"/>
    <n v="123944"/>
    <x v="11"/>
  </r>
  <r>
    <n v="8335"/>
    <x v="7"/>
    <x v="16"/>
    <x v="1"/>
    <x v="2"/>
    <x v="0"/>
    <d v="2024-11-02T07:16:54"/>
    <x v="2"/>
    <x v="0"/>
    <x v="0"/>
    <x v="1"/>
    <s v="Greece"/>
    <n v="123944"/>
    <x v="12"/>
  </r>
  <r>
    <n v="8335"/>
    <x v="7"/>
    <x v="16"/>
    <x v="1"/>
    <x v="2"/>
    <x v="0"/>
    <d v="2024-11-02T07:16:54"/>
    <x v="2"/>
    <x v="0"/>
    <x v="0"/>
    <x v="1"/>
    <s v="Greece"/>
    <n v="123944"/>
    <x v="13"/>
  </r>
  <r>
    <n v="8336"/>
    <x v="5"/>
    <x v="7"/>
    <x v="4"/>
    <x v="0"/>
    <x v="1"/>
    <d v="2024-08-02T20:25:06"/>
    <x v="0"/>
    <x v="0"/>
    <x v="1"/>
    <x v="3"/>
    <s v="Spain"/>
    <n v="95807"/>
    <x v="5"/>
  </r>
  <r>
    <n v="8336"/>
    <x v="5"/>
    <x v="7"/>
    <x v="4"/>
    <x v="0"/>
    <x v="1"/>
    <d v="2024-08-02T20:25:06"/>
    <x v="0"/>
    <x v="0"/>
    <x v="1"/>
    <x v="3"/>
    <s v="Spain"/>
    <n v="95807"/>
    <x v="10"/>
  </r>
  <r>
    <n v="8337"/>
    <x v="5"/>
    <x v="9"/>
    <x v="4"/>
    <x v="1"/>
    <x v="1"/>
    <d v="2024-07-08T11:15:06"/>
    <x v="4"/>
    <x v="0"/>
    <x v="0"/>
    <x v="5"/>
    <s v="China"/>
    <n v="70545"/>
    <x v="5"/>
  </r>
  <r>
    <n v="8337"/>
    <x v="5"/>
    <x v="9"/>
    <x v="4"/>
    <x v="1"/>
    <x v="1"/>
    <d v="2024-07-08T11:15:06"/>
    <x v="4"/>
    <x v="0"/>
    <x v="0"/>
    <x v="5"/>
    <s v="China"/>
    <n v="70545"/>
    <x v="10"/>
  </r>
  <r>
    <n v="8338"/>
    <x v="7"/>
    <x v="19"/>
    <x v="1"/>
    <x v="1"/>
    <x v="1"/>
    <d v="2024-01-31T16:55:30"/>
    <x v="11"/>
    <x v="1"/>
    <x v="1"/>
    <x v="10"/>
    <s v="Turkey"/>
    <n v="133635"/>
    <x v="11"/>
  </r>
  <r>
    <n v="8338"/>
    <x v="7"/>
    <x v="19"/>
    <x v="1"/>
    <x v="1"/>
    <x v="1"/>
    <d v="2024-01-31T16:55:30"/>
    <x v="11"/>
    <x v="1"/>
    <x v="1"/>
    <x v="10"/>
    <s v="Turkey"/>
    <n v="133635"/>
    <x v="12"/>
  </r>
  <r>
    <n v="8338"/>
    <x v="7"/>
    <x v="19"/>
    <x v="1"/>
    <x v="1"/>
    <x v="1"/>
    <d v="2024-01-31T16:55:30"/>
    <x v="11"/>
    <x v="1"/>
    <x v="1"/>
    <x v="10"/>
    <s v="Turkey"/>
    <n v="133635"/>
    <x v="13"/>
  </r>
  <r>
    <n v="8339"/>
    <x v="6"/>
    <x v="8"/>
    <x v="2"/>
    <x v="1"/>
    <x v="0"/>
    <d v="2024-01-31T02:06:44"/>
    <x v="11"/>
    <x v="0"/>
    <x v="1"/>
    <x v="2"/>
    <s v="Cabo Verde"/>
    <n v="153821"/>
    <x v="5"/>
  </r>
  <r>
    <n v="8339"/>
    <x v="6"/>
    <x v="8"/>
    <x v="2"/>
    <x v="1"/>
    <x v="0"/>
    <d v="2024-01-31T02:06:44"/>
    <x v="11"/>
    <x v="0"/>
    <x v="1"/>
    <x v="2"/>
    <s v="Cabo Verde"/>
    <n v="153821"/>
    <x v="6"/>
  </r>
  <r>
    <n v="8339"/>
    <x v="6"/>
    <x v="8"/>
    <x v="2"/>
    <x v="1"/>
    <x v="0"/>
    <d v="2024-01-31T02:06:44"/>
    <x v="11"/>
    <x v="0"/>
    <x v="1"/>
    <x v="2"/>
    <s v="Cabo Verde"/>
    <n v="153821"/>
    <x v="7"/>
  </r>
  <r>
    <n v="8340"/>
    <x v="7"/>
    <x v="19"/>
    <x v="3"/>
    <x v="0"/>
    <x v="1"/>
    <d v="2024-06-04T14:02:39"/>
    <x v="10"/>
    <x v="0"/>
    <x v="0"/>
    <x v="6"/>
    <s v="Finland"/>
    <n v="118254"/>
    <x v="11"/>
  </r>
  <r>
    <n v="8340"/>
    <x v="7"/>
    <x v="19"/>
    <x v="3"/>
    <x v="0"/>
    <x v="1"/>
    <d v="2024-06-04T14:02:39"/>
    <x v="10"/>
    <x v="0"/>
    <x v="0"/>
    <x v="6"/>
    <s v="Finland"/>
    <n v="118254"/>
    <x v="12"/>
  </r>
  <r>
    <n v="8340"/>
    <x v="7"/>
    <x v="19"/>
    <x v="3"/>
    <x v="0"/>
    <x v="1"/>
    <d v="2024-06-04T14:02:39"/>
    <x v="10"/>
    <x v="0"/>
    <x v="0"/>
    <x v="6"/>
    <s v="Finland"/>
    <n v="118254"/>
    <x v="13"/>
  </r>
  <r>
    <n v="8341"/>
    <x v="2"/>
    <x v="3"/>
    <x v="0"/>
    <x v="1"/>
    <x v="1"/>
    <d v="2024-07-16T16:37:59"/>
    <x v="4"/>
    <x v="0"/>
    <x v="0"/>
    <x v="5"/>
    <s v="Russia"/>
    <n v="113265"/>
    <x v="5"/>
  </r>
  <r>
    <n v="8341"/>
    <x v="2"/>
    <x v="3"/>
    <x v="0"/>
    <x v="1"/>
    <x v="1"/>
    <d v="2024-07-16T16:37:59"/>
    <x v="4"/>
    <x v="0"/>
    <x v="0"/>
    <x v="5"/>
    <s v="Russia"/>
    <n v="113265"/>
    <x v="6"/>
  </r>
  <r>
    <n v="8341"/>
    <x v="2"/>
    <x v="3"/>
    <x v="0"/>
    <x v="1"/>
    <x v="1"/>
    <d v="2024-07-16T16:37:59"/>
    <x v="4"/>
    <x v="0"/>
    <x v="0"/>
    <x v="5"/>
    <s v="Russia"/>
    <n v="113265"/>
    <x v="7"/>
  </r>
  <r>
    <n v="8342"/>
    <x v="0"/>
    <x v="0"/>
    <x v="1"/>
    <x v="0"/>
    <x v="1"/>
    <d v="2024-01-31T15:03:03"/>
    <x v="11"/>
    <x v="1"/>
    <x v="1"/>
    <x v="11"/>
    <s v="Spain"/>
    <n v="121859"/>
    <x v="0"/>
  </r>
  <r>
    <n v="8342"/>
    <x v="0"/>
    <x v="0"/>
    <x v="1"/>
    <x v="0"/>
    <x v="1"/>
    <d v="2024-01-31T15:03:03"/>
    <x v="11"/>
    <x v="1"/>
    <x v="1"/>
    <x v="11"/>
    <s v="Spain"/>
    <n v="121859"/>
    <x v="1"/>
  </r>
  <r>
    <n v="8342"/>
    <x v="0"/>
    <x v="0"/>
    <x v="1"/>
    <x v="0"/>
    <x v="1"/>
    <d v="2024-01-31T15:03:03"/>
    <x v="11"/>
    <x v="1"/>
    <x v="1"/>
    <x v="11"/>
    <s v="Spain"/>
    <n v="121859"/>
    <x v="2"/>
  </r>
  <r>
    <n v="8343"/>
    <x v="4"/>
    <x v="6"/>
    <x v="1"/>
    <x v="0"/>
    <x v="0"/>
    <d v="2024-08-15T10:49:27"/>
    <x v="0"/>
    <x v="1"/>
    <x v="0"/>
    <x v="11"/>
    <s v="Ghana"/>
    <n v="97558"/>
    <x v="0"/>
  </r>
  <r>
    <n v="8343"/>
    <x v="4"/>
    <x v="6"/>
    <x v="1"/>
    <x v="0"/>
    <x v="0"/>
    <d v="2024-08-15T10:49:27"/>
    <x v="0"/>
    <x v="1"/>
    <x v="0"/>
    <x v="11"/>
    <s v="Ghana"/>
    <n v="97558"/>
    <x v="1"/>
  </r>
  <r>
    <n v="8343"/>
    <x v="4"/>
    <x v="6"/>
    <x v="1"/>
    <x v="0"/>
    <x v="0"/>
    <d v="2024-08-15T10:49:27"/>
    <x v="0"/>
    <x v="1"/>
    <x v="0"/>
    <x v="11"/>
    <s v="Ghana"/>
    <n v="97558"/>
    <x v="2"/>
  </r>
  <r>
    <n v="8344"/>
    <x v="3"/>
    <x v="5"/>
    <x v="3"/>
    <x v="1"/>
    <x v="1"/>
    <d v="2024-10-16T05:05:10"/>
    <x v="1"/>
    <x v="0"/>
    <x v="1"/>
    <x v="0"/>
    <s v="Argentina"/>
    <n v="77249"/>
    <x v="8"/>
  </r>
  <r>
    <n v="8344"/>
    <x v="3"/>
    <x v="5"/>
    <x v="3"/>
    <x v="1"/>
    <x v="1"/>
    <d v="2024-10-16T05:05:10"/>
    <x v="1"/>
    <x v="0"/>
    <x v="1"/>
    <x v="0"/>
    <s v="Argentina"/>
    <n v="77249"/>
    <x v="2"/>
  </r>
  <r>
    <n v="8344"/>
    <x v="3"/>
    <x v="5"/>
    <x v="3"/>
    <x v="1"/>
    <x v="1"/>
    <d v="2024-10-16T05:05:10"/>
    <x v="1"/>
    <x v="0"/>
    <x v="1"/>
    <x v="0"/>
    <s v="Argentina"/>
    <n v="77249"/>
    <x v="9"/>
  </r>
  <r>
    <n v="8345"/>
    <x v="5"/>
    <x v="23"/>
    <x v="4"/>
    <x v="1"/>
    <x v="1"/>
    <d v="2024-06-21T00:14:48"/>
    <x v="10"/>
    <x v="0"/>
    <x v="0"/>
    <x v="7"/>
    <s v="Spain"/>
    <n v="75951"/>
    <x v="5"/>
  </r>
  <r>
    <n v="8345"/>
    <x v="5"/>
    <x v="23"/>
    <x v="4"/>
    <x v="1"/>
    <x v="1"/>
    <d v="2024-06-21T00:14:48"/>
    <x v="10"/>
    <x v="0"/>
    <x v="0"/>
    <x v="7"/>
    <s v="Spain"/>
    <n v="75951"/>
    <x v="10"/>
  </r>
  <r>
    <n v="8346"/>
    <x v="6"/>
    <x v="8"/>
    <x v="2"/>
    <x v="0"/>
    <x v="1"/>
    <d v="2024-11-12T03:11:24"/>
    <x v="2"/>
    <x v="0"/>
    <x v="0"/>
    <x v="1"/>
    <s v="Hungary"/>
    <n v="151665"/>
    <x v="5"/>
  </r>
  <r>
    <n v="8346"/>
    <x v="6"/>
    <x v="8"/>
    <x v="2"/>
    <x v="0"/>
    <x v="1"/>
    <d v="2024-11-12T03:11:24"/>
    <x v="2"/>
    <x v="0"/>
    <x v="0"/>
    <x v="1"/>
    <s v="Hungary"/>
    <n v="151665"/>
    <x v="6"/>
  </r>
  <r>
    <n v="8346"/>
    <x v="6"/>
    <x v="8"/>
    <x v="2"/>
    <x v="0"/>
    <x v="1"/>
    <d v="2024-11-12T03:11:24"/>
    <x v="2"/>
    <x v="0"/>
    <x v="0"/>
    <x v="1"/>
    <s v="Hungary"/>
    <n v="151665"/>
    <x v="7"/>
  </r>
  <r>
    <n v="8347"/>
    <x v="4"/>
    <x v="6"/>
    <x v="5"/>
    <x v="0"/>
    <x v="1"/>
    <d v="2024-02-16T15:38:16"/>
    <x v="5"/>
    <x v="1"/>
    <x v="1"/>
    <x v="10"/>
    <s v="Cabo Verde"/>
    <n v="106889"/>
    <x v="0"/>
  </r>
  <r>
    <n v="8347"/>
    <x v="4"/>
    <x v="6"/>
    <x v="5"/>
    <x v="0"/>
    <x v="1"/>
    <d v="2024-02-16T15:38:16"/>
    <x v="5"/>
    <x v="1"/>
    <x v="1"/>
    <x v="10"/>
    <s v="Cabo Verde"/>
    <n v="106889"/>
    <x v="1"/>
  </r>
  <r>
    <n v="8347"/>
    <x v="4"/>
    <x v="6"/>
    <x v="5"/>
    <x v="0"/>
    <x v="1"/>
    <d v="2024-02-16T15:38:16"/>
    <x v="5"/>
    <x v="1"/>
    <x v="1"/>
    <x v="10"/>
    <s v="Cabo Verde"/>
    <n v="106889"/>
    <x v="2"/>
  </r>
  <r>
    <n v="8348"/>
    <x v="6"/>
    <x v="14"/>
    <x v="0"/>
    <x v="1"/>
    <x v="0"/>
    <d v="2024-04-10T14:38:01"/>
    <x v="9"/>
    <x v="1"/>
    <x v="0"/>
    <x v="5"/>
    <s v="Australia"/>
    <n v="120580"/>
    <x v="5"/>
  </r>
  <r>
    <n v="8348"/>
    <x v="6"/>
    <x v="14"/>
    <x v="0"/>
    <x v="1"/>
    <x v="0"/>
    <d v="2024-04-10T14:38:01"/>
    <x v="9"/>
    <x v="1"/>
    <x v="0"/>
    <x v="5"/>
    <s v="Australia"/>
    <n v="120580"/>
    <x v="6"/>
  </r>
  <r>
    <n v="8348"/>
    <x v="6"/>
    <x v="14"/>
    <x v="0"/>
    <x v="1"/>
    <x v="0"/>
    <d v="2024-04-10T14:38:01"/>
    <x v="9"/>
    <x v="1"/>
    <x v="0"/>
    <x v="5"/>
    <s v="Australia"/>
    <n v="120580"/>
    <x v="7"/>
  </r>
  <r>
    <n v="8349"/>
    <x v="1"/>
    <x v="1"/>
    <x v="3"/>
    <x v="1"/>
    <x v="1"/>
    <d v="2024-08-05T15:42:24"/>
    <x v="0"/>
    <x v="0"/>
    <x v="1"/>
    <x v="11"/>
    <s v="Ethiopia"/>
    <n v="83020"/>
    <x v="3"/>
  </r>
  <r>
    <n v="8349"/>
    <x v="1"/>
    <x v="1"/>
    <x v="3"/>
    <x v="1"/>
    <x v="1"/>
    <d v="2024-08-05T15:42:24"/>
    <x v="0"/>
    <x v="0"/>
    <x v="1"/>
    <x v="11"/>
    <s v="Ethiopia"/>
    <n v="83020"/>
    <x v="4"/>
  </r>
  <r>
    <n v="8350"/>
    <x v="4"/>
    <x v="13"/>
    <x v="0"/>
    <x v="0"/>
    <x v="0"/>
    <d v="2024-03-22T15:28:14"/>
    <x v="7"/>
    <x v="0"/>
    <x v="0"/>
    <x v="5"/>
    <s v="Kenya"/>
    <n v="112927"/>
    <x v="0"/>
  </r>
  <r>
    <n v="8350"/>
    <x v="4"/>
    <x v="13"/>
    <x v="0"/>
    <x v="0"/>
    <x v="0"/>
    <d v="2024-03-22T15:28:14"/>
    <x v="7"/>
    <x v="0"/>
    <x v="0"/>
    <x v="5"/>
    <s v="Kenya"/>
    <n v="112927"/>
    <x v="1"/>
  </r>
  <r>
    <n v="8350"/>
    <x v="4"/>
    <x v="13"/>
    <x v="0"/>
    <x v="0"/>
    <x v="0"/>
    <d v="2024-03-22T15:28:14"/>
    <x v="7"/>
    <x v="0"/>
    <x v="0"/>
    <x v="5"/>
    <s v="Kenya"/>
    <n v="112927"/>
    <x v="2"/>
  </r>
  <r>
    <n v="8351"/>
    <x v="1"/>
    <x v="1"/>
    <x v="0"/>
    <x v="0"/>
    <x v="1"/>
    <d v="2024-09-21T01:58:32"/>
    <x v="6"/>
    <x v="0"/>
    <x v="1"/>
    <x v="4"/>
    <s v="Somalia"/>
    <n v="61821"/>
    <x v="3"/>
  </r>
  <r>
    <n v="8351"/>
    <x v="1"/>
    <x v="1"/>
    <x v="0"/>
    <x v="0"/>
    <x v="1"/>
    <d v="2024-09-21T01:58:32"/>
    <x v="6"/>
    <x v="0"/>
    <x v="1"/>
    <x v="4"/>
    <s v="Somalia"/>
    <n v="61821"/>
    <x v="4"/>
  </r>
  <r>
    <n v="8352"/>
    <x v="5"/>
    <x v="23"/>
    <x v="2"/>
    <x v="2"/>
    <x v="0"/>
    <d v="2024-12-12T00:35:07"/>
    <x v="3"/>
    <x v="1"/>
    <x v="1"/>
    <x v="11"/>
    <s v="Latvia"/>
    <n v="81289"/>
    <x v="5"/>
  </r>
  <r>
    <n v="8352"/>
    <x v="5"/>
    <x v="23"/>
    <x v="2"/>
    <x v="2"/>
    <x v="0"/>
    <d v="2024-12-12T00:35:07"/>
    <x v="3"/>
    <x v="1"/>
    <x v="1"/>
    <x v="11"/>
    <s v="Latvia"/>
    <n v="81289"/>
    <x v="10"/>
  </r>
  <r>
    <n v="8353"/>
    <x v="4"/>
    <x v="13"/>
    <x v="5"/>
    <x v="1"/>
    <x v="0"/>
    <d v="2024-10-26T17:04:53"/>
    <x v="1"/>
    <x v="1"/>
    <x v="0"/>
    <x v="2"/>
    <s v="Mauritius"/>
    <n v="102391"/>
    <x v="0"/>
  </r>
  <r>
    <n v="8353"/>
    <x v="4"/>
    <x v="13"/>
    <x v="5"/>
    <x v="1"/>
    <x v="0"/>
    <d v="2024-10-26T17:04:53"/>
    <x v="1"/>
    <x v="1"/>
    <x v="0"/>
    <x v="2"/>
    <s v="Mauritius"/>
    <n v="102391"/>
    <x v="1"/>
  </r>
  <r>
    <n v="8353"/>
    <x v="4"/>
    <x v="13"/>
    <x v="5"/>
    <x v="1"/>
    <x v="0"/>
    <d v="2024-10-26T17:04:53"/>
    <x v="1"/>
    <x v="1"/>
    <x v="0"/>
    <x v="2"/>
    <s v="Mauritius"/>
    <n v="102391"/>
    <x v="2"/>
  </r>
  <r>
    <n v="8354"/>
    <x v="2"/>
    <x v="3"/>
    <x v="1"/>
    <x v="1"/>
    <x v="1"/>
    <d v="2024-05-23T13:35:35"/>
    <x v="8"/>
    <x v="0"/>
    <x v="1"/>
    <x v="2"/>
    <s v="Algeria"/>
    <n v="87149"/>
    <x v="5"/>
  </r>
  <r>
    <n v="8354"/>
    <x v="2"/>
    <x v="3"/>
    <x v="1"/>
    <x v="1"/>
    <x v="1"/>
    <d v="2024-05-23T13:35:35"/>
    <x v="8"/>
    <x v="0"/>
    <x v="1"/>
    <x v="2"/>
    <s v="Algeria"/>
    <n v="87149"/>
    <x v="6"/>
  </r>
  <r>
    <n v="8354"/>
    <x v="2"/>
    <x v="3"/>
    <x v="1"/>
    <x v="1"/>
    <x v="1"/>
    <d v="2024-05-23T13:35:35"/>
    <x v="8"/>
    <x v="0"/>
    <x v="1"/>
    <x v="2"/>
    <s v="Algeria"/>
    <n v="87149"/>
    <x v="7"/>
  </r>
  <r>
    <n v="8355"/>
    <x v="7"/>
    <x v="16"/>
    <x v="1"/>
    <x v="1"/>
    <x v="1"/>
    <d v="2024-02-14T15:24:57"/>
    <x v="5"/>
    <x v="0"/>
    <x v="1"/>
    <x v="5"/>
    <s v="Mozambique"/>
    <n v="131148"/>
    <x v="11"/>
  </r>
  <r>
    <n v="8355"/>
    <x v="7"/>
    <x v="16"/>
    <x v="1"/>
    <x v="1"/>
    <x v="1"/>
    <d v="2024-02-14T15:24:57"/>
    <x v="5"/>
    <x v="0"/>
    <x v="1"/>
    <x v="5"/>
    <s v="Mozambique"/>
    <n v="131148"/>
    <x v="12"/>
  </r>
  <r>
    <n v="8355"/>
    <x v="7"/>
    <x v="16"/>
    <x v="1"/>
    <x v="1"/>
    <x v="1"/>
    <d v="2024-02-14T15:24:57"/>
    <x v="5"/>
    <x v="0"/>
    <x v="1"/>
    <x v="5"/>
    <s v="Mozambique"/>
    <n v="131148"/>
    <x v="13"/>
  </r>
  <r>
    <n v="8356"/>
    <x v="0"/>
    <x v="0"/>
    <x v="4"/>
    <x v="2"/>
    <x v="1"/>
    <d v="2024-09-23T13:48:22"/>
    <x v="6"/>
    <x v="0"/>
    <x v="1"/>
    <x v="2"/>
    <s v="Ireland"/>
    <n v="127244"/>
    <x v="0"/>
  </r>
  <r>
    <n v="8356"/>
    <x v="0"/>
    <x v="0"/>
    <x v="4"/>
    <x v="2"/>
    <x v="1"/>
    <d v="2024-09-23T13:48:22"/>
    <x v="6"/>
    <x v="0"/>
    <x v="1"/>
    <x v="2"/>
    <s v="Ireland"/>
    <n v="127244"/>
    <x v="1"/>
  </r>
  <r>
    <n v="8356"/>
    <x v="0"/>
    <x v="0"/>
    <x v="4"/>
    <x v="2"/>
    <x v="1"/>
    <d v="2024-09-23T13:48:22"/>
    <x v="6"/>
    <x v="0"/>
    <x v="1"/>
    <x v="2"/>
    <s v="Ireland"/>
    <n v="127244"/>
    <x v="2"/>
  </r>
  <r>
    <n v="8357"/>
    <x v="0"/>
    <x v="10"/>
    <x v="4"/>
    <x v="2"/>
    <x v="0"/>
    <d v="2024-12-24T05:57:59"/>
    <x v="3"/>
    <x v="0"/>
    <x v="0"/>
    <x v="7"/>
    <s v="Algeria"/>
    <n v="123364"/>
    <x v="0"/>
  </r>
  <r>
    <n v="8357"/>
    <x v="0"/>
    <x v="10"/>
    <x v="4"/>
    <x v="2"/>
    <x v="0"/>
    <d v="2024-12-24T05:57:59"/>
    <x v="3"/>
    <x v="0"/>
    <x v="0"/>
    <x v="7"/>
    <s v="Algeria"/>
    <n v="123364"/>
    <x v="1"/>
  </r>
  <r>
    <n v="8357"/>
    <x v="0"/>
    <x v="10"/>
    <x v="4"/>
    <x v="2"/>
    <x v="0"/>
    <d v="2024-12-24T05:57:59"/>
    <x v="3"/>
    <x v="0"/>
    <x v="0"/>
    <x v="7"/>
    <s v="Algeria"/>
    <n v="123364"/>
    <x v="2"/>
  </r>
  <r>
    <n v="8358"/>
    <x v="6"/>
    <x v="8"/>
    <x v="0"/>
    <x v="1"/>
    <x v="1"/>
    <d v="2024-02-11T22:07:19"/>
    <x v="5"/>
    <x v="0"/>
    <x v="0"/>
    <x v="1"/>
    <s v="Australia"/>
    <n v="119187"/>
    <x v="5"/>
  </r>
  <r>
    <n v="8358"/>
    <x v="6"/>
    <x v="8"/>
    <x v="0"/>
    <x v="1"/>
    <x v="1"/>
    <d v="2024-02-11T22:07:19"/>
    <x v="5"/>
    <x v="0"/>
    <x v="0"/>
    <x v="1"/>
    <s v="Australia"/>
    <n v="119187"/>
    <x v="6"/>
  </r>
  <r>
    <n v="8358"/>
    <x v="6"/>
    <x v="8"/>
    <x v="0"/>
    <x v="1"/>
    <x v="1"/>
    <d v="2024-02-11T22:07:19"/>
    <x v="5"/>
    <x v="0"/>
    <x v="0"/>
    <x v="1"/>
    <s v="Australia"/>
    <n v="119187"/>
    <x v="7"/>
  </r>
  <r>
    <n v="8359"/>
    <x v="0"/>
    <x v="10"/>
    <x v="2"/>
    <x v="2"/>
    <x v="0"/>
    <d v="2024-06-09T22:40:35"/>
    <x v="10"/>
    <x v="1"/>
    <x v="1"/>
    <x v="10"/>
    <s v="Iceland"/>
    <n v="127159"/>
    <x v="0"/>
  </r>
  <r>
    <n v="8359"/>
    <x v="0"/>
    <x v="10"/>
    <x v="2"/>
    <x v="2"/>
    <x v="0"/>
    <d v="2024-06-09T22:40:35"/>
    <x v="10"/>
    <x v="1"/>
    <x v="1"/>
    <x v="10"/>
    <s v="Iceland"/>
    <n v="127159"/>
    <x v="1"/>
  </r>
  <r>
    <n v="8359"/>
    <x v="0"/>
    <x v="10"/>
    <x v="2"/>
    <x v="2"/>
    <x v="0"/>
    <d v="2024-06-09T22:40:35"/>
    <x v="10"/>
    <x v="1"/>
    <x v="1"/>
    <x v="10"/>
    <s v="Iceland"/>
    <n v="127159"/>
    <x v="2"/>
  </r>
  <r>
    <n v="8360"/>
    <x v="3"/>
    <x v="5"/>
    <x v="4"/>
    <x v="2"/>
    <x v="0"/>
    <d v="2024-08-25T13:31:03"/>
    <x v="0"/>
    <x v="1"/>
    <x v="0"/>
    <x v="11"/>
    <s v="Botswana"/>
    <n v="87928"/>
    <x v="8"/>
  </r>
  <r>
    <n v="8360"/>
    <x v="3"/>
    <x v="5"/>
    <x v="4"/>
    <x v="2"/>
    <x v="0"/>
    <d v="2024-08-25T13:31:03"/>
    <x v="0"/>
    <x v="1"/>
    <x v="0"/>
    <x v="11"/>
    <s v="Botswana"/>
    <n v="87928"/>
    <x v="2"/>
  </r>
  <r>
    <n v="8360"/>
    <x v="3"/>
    <x v="5"/>
    <x v="4"/>
    <x v="2"/>
    <x v="0"/>
    <d v="2024-08-25T13:31:03"/>
    <x v="0"/>
    <x v="1"/>
    <x v="0"/>
    <x v="11"/>
    <s v="Botswana"/>
    <n v="87928"/>
    <x v="9"/>
  </r>
  <r>
    <n v="8361"/>
    <x v="1"/>
    <x v="17"/>
    <x v="3"/>
    <x v="2"/>
    <x v="0"/>
    <d v="2024-11-27T06:05:10"/>
    <x v="2"/>
    <x v="1"/>
    <x v="1"/>
    <x v="5"/>
    <s v="Mauritius"/>
    <n v="89302"/>
    <x v="3"/>
  </r>
  <r>
    <n v="8361"/>
    <x v="1"/>
    <x v="17"/>
    <x v="3"/>
    <x v="2"/>
    <x v="0"/>
    <d v="2024-11-27T06:05:10"/>
    <x v="2"/>
    <x v="1"/>
    <x v="1"/>
    <x v="5"/>
    <s v="Mauritius"/>
    <n v="89302"/>
    <x v="4"/>
  </r>
  <r>
    <n v="8362"/>
    <x v="4"/>
    <x v="13"/>
    <x v="4"/>
    <x v="2"/>
    <x v="0"/>
    <d v="2024-09-18T06:51:28"/>
    <x v="6"/>
    <x v="0"/>
    <x v="1"/>
    <x v="1"/>
    <s v="Uganda"/>
    <n v="115988"/>
    <x v="0"/>
  </r>
  <r>
    <n v="8362"/>
    <x v="4"/>
    <x v="13"/>
    <x v="4"/>
    <x v="2"/>
    <x v="0"/>
    <d v="2024-09-18T06:51:28"/>
    <x v="6"/>
    <x v="0"/>
    <x v="1"/>
    <x v="1"/>
    <s v="Uganda"/>
    <n v="115988"/>
    <x v="1"/>
  </r>
  <r>
    <n v="8362"/>
    <x v="4"/>
    <x v="13"/>
    <x v="4"/>
    <x v="2"/>
    <x v="0"/>
    <d v="2024-09-18T06:51:28"/>
    <x v="6"/>
    <x v="0"/>
    <x v="1"/>
    <x v="1"/>
    <s v="Uganda"/>
    <n v="115988"/>
    <x v="2"/>
  </r>
  <r>
    <n v="8363"/>
    <x v="7"/>
    <x v="16"/>
    <x v="3"/>
    <x v="1"/>
    <x v="0"/>
    <d v="2024-05-10T05:51:14"/>
    <x v="8"/>
    <x v="0"/>
    <x v="1"/>
    <x v="7"/>
    <s v="Morocco"/>
    <n v="128541"/>
    <x v="11"/>
  </r>
  <r>
    <n v="8363"/>
    <x v="7"/>
    <x v="16"/>
    <x v="3"/>
    <x v="1"/>
    <x v="0"/>
    <d v="2024-05-10T05:51:14"/>
    <x v="8"/>
    <x v="0"/>
    <x v="1"/>
    <x v="7"/>
    <s v="Morocco"/>
    <n v="128541"/>
    <x v="12"/>
  </r>
  <r>
    <n v="8363"/>
    <x v="7"/>
    <x v="16"/>
    <x v="3"/>
    <x v="1"/>
    <x v="0"/>
    <d v="2024-05-10T05:51:14"/>
    <x v="8"/>
    <x v="0"/>
    <x v="1"/>
    <x v="7"/>
    <s v="Morocco"/>
    <n v="128541"/>
    <x v="13"/>
  </r>
  <r>
    <n v="8364"/>
    <x v="6"/>
    <x v="8"/>
    <x v="0"/>
    <x v="0"/>
    <x v="1"/>
    <d v="2024-10-04T18:08:25"/>
    <x v="1"/>
    <x v="1"/>
    <x v="1"/>
    <x v="5"/>
    <s v="Brazil"/>
    <n v="117543"/>
    <x v="5"/>
  </r>
  <r>
    <n v="8364"/>
    <x v="6"/>
    <x v="8"/>
    <x v="0"/>
    <x v="0"/>
    <x v="1"/>
    <d v="2024-10-04T18:08:25"/>
    <x v="1"/>
    <x v="1"/>
    <x v="1"/>
    <x v="5"/>
    <s v="Brazil"/>
    <n v="117543"/>
    <x v="6"/>
  </r>
  <r>
    <n v="8364"/>
    <x v="6"/>
    <x v="8"/>
    <x v="0"/>
    <x v="0"/>
    <x v="1"/>
    <d v="2024-10-04T18:08:25"/>
    <x v="1"/>
    <x v="1"/>
    <x v="1"/>
    <x v="5"/>
    <s v="Brazil"/>
    <n v="117543"/>
    <x v="7"/>
  </r>
  <r>
    <n v="8365"/>
    <x v="3"/>
    <x v="21"/>
    <x v="3"/>
    <x v="1"/>
    <x v="0"/>
    <d v="2024-04-21T20:26:20"/>
    <x v="9"/>
    <x v="1"/>
    <x v="1"/>
    <x v="1"/>
    <s v="Zimbabwe"/>
    <n v="66640"/>
    <x v="8"/>
  </r>
  <r>
    <n v="8365"/>
    <x v="3"/>
    <x v="21"/>
    <x v="3"/>
    <x v="1"/>
    <x v="0"/>
    <d v="2024-04-21T20:26:20"/>
    <x v="9"/>
    <x v="1"/>
    <x v="1"/>
    <x v="1"/>
    <s v="Zimbabwe"/>
    <n v="66640"/>
    <x v="2"/>
  </r>
  <r>
    <n v="8365"/>
    <x v="3"/>
    <x v="21"/>
    <x v="3"/>
    <x v="1"/>
    <x v="0"/>
    <d v="2024-04-21T20:26:20"/>
    <x v="9"/>
    <x v="1"/>
    <x v="1"/>
    <x v="1"/>
    <s v="Zimbabwe"/>
    <n v="66640"/>
    <x v="9"/>
  </r>
  <r>
    <n v="8366"/>
    <x v="4"/>
    <x v="6"/>
    <x v="4"/>
    <x v="0"/>
    <x v="1"/>
    <d v="2024-10-27T12:27:27"/>
    <x v="1"/>
    <x v="1"/>
    <x v="1"/>
    <x v="9"/>
    <s v="Kenya"/>
    <n v="117876"/>
    <x v="0"/>
  </r>
  <r>
    <n v="8366"/>
    <x v="4"/>
    <x v="6"/>
    <x v="4"/>
    <x v="0"/>
    <x v="1"/>
    <d v="2024-10-27T12:27:27"/>
    <x v="1"/>
    <x v="1"/>
    <x v="1"/>
    <x v="9"/>
    <s v="Kenya"/>
    <n v="117876"/>
    <x v="1"/>
  </r>
  <r>
    <n v="8366"/>
    <x v="4"/>
    <x v="6"/>
    <x v="4"/>
    <x v="0"/>
    <x v="1"/>
    <d v="2024-10-27T12:27:27"/>
    <x v="1"/>
    <x v="1"/>
    <x v="1"/>
    <x v="9"/>
    <s v="Kenya"/>
    <n v="117876"/>
    <x v="2"/>
  </r>
  <r>
    <n v="8367"/>
    <x v="4"/>
    <x v="13"/>
    <x v="5"/>
    <x v="2"/>
    <x v="1"/>
    <d v="2024-11-28T05:40:08"/>
    <x v="2"/>
    <x v="0"/>
    <x v="0"/>
    <x v="10"/>
    <s v="Germany"/>
    <n v="85999"/>
    <x v="0"/>
  </r>
  <r>
    <n v="8367"/>
    <x v="4"/>
    <x v="13"/>
    <x v="5"/>
    <x v="2"/>
    <x v="1"/>
    <d v="2024-11-28T05:40:08"/>
    <x v="2"/>
    <x v="0"/>
    <x v="0"/>
    <x v="10"/>
    <s v="Germany"/>
    <n v="85999"/>
    <x v="1"/>
  </r>
  <r>
    <n v="8367"/>
    <x v="4"/>
    <x v="13"/>
    <x v="5"/>
    <x v="2"/>
    <x v="1"/>
    <d v="2024-11-28T05:40:08"/>
    <x v="2"/>
    <x v="0"/>
    <x v="0"/>
    <x v="10"/>
    <s v="Germany"/>
    <n v="85999"/>
    <x v="2"/>
  </r>
  <r>
    <n v="8368"/>
    <x v="0"/>
    <x v="10"/>
    <x v="3"/>
    <x v="0"/>
    <x v="0"/>
    <d v="2024-10-31T09:55:01"/>
    <x v="1"/>
    <x v="0"/>
    <x v="0"/>
    <x v="2"/>
    <s v="South Africa"/>
    <n v="121795"/>
    <x v="0"/>
  </r>
  <r>
    <n v="8368"/>
    <x v="0"/>
    <x v="10"/>
    <x v="3"/>
    <x v="0"/>
    <x v="0"/>
    <d v="2024-10-31T09:55:01"/>
    <x v="1"/>
    <x v="0"/>
    <x v="0"/>
    <x v="2"/>
    <s v="South Africa"/>
    <n v="121795"/>
    <x v="1"/>
  </r>
  <r>
    <n v="8368"/>
    <x v="0"/>
    <x v="10"/>
    <x v="3"/>
    <x v="0"/>
    <x v="0"/>
    <d v="2024-10-31T09:55:01"/>
    <x v="1"/>
    <x v="0"/>
    <x v="0"/>
    <x v="2"/>
    <s v="South Africa"/>
    <n v="121795"/>
    <x v="2"/>
  </r>
  <r>
    <n v="8369"/>
    <x v="3"/>
    <x v="21"/>
    <x v="4"/>
    <x v="1"/>
    <x v="1"/>
    <d v="2024-09-03T11:43:16"/>
    <x v="6"/>
    <x v="1"/>
    <x v="1"/>
    <x v="4"/>
    <s v="India"/>
    <n v="84912"/>
    <x v="8"/>
  </r>
  <r>
    <n v="8369"/>
    <x v="3"/>
    <x v="21"/>
    <x v="4"/>
    <x v="1"/>
    <x v="1"/>
    <d v="2024-09-03T11:43:16"/>
    <x v="6"/>
    <x v="1"/>
    <x v="1"/>
    <x v="4"/>
    <s v="India"/>
    <n v="84912"/>
    <x v="2"/>
  </r>
  <r>
    <n v="8369"/>
    <x v="3"/>
    <x v="21"/>
    <x v="4"/>
    <x v="1"/>
    <x v="1"/>
    <d v="2024-09-03T11:43:16"/>
    <x v="6"/>
    <x v="1"/>
    <x v="1"/>
    <x v="4"/>
    <s v="India"/>
    <n v="84912"/>
    <x v="9"/>
  </r>
  <r>
    <n v="8370"/>
    <x v="2"/>
    <x v="11"/>
    <x v="3"/>
    <x v="2"/>
    <x v="0"/>
    <d v="2024-10-17T06:11:50"/>
    <x v="1"/>
    <x v="1"/>
    <x v="0"/>
    <x v="7"/>
    <s v="Albania"/>
    <n v="97547"/>
    <x v="5"/>
  </r>
  <r>
    <n v="8370"/>
    <x v="2"/>
    <x v="11"/>
    <x v="3"/>
    <x v="2"/>
    <x v="0"/>
    <d v="2024-10-17T06:11:50"/>
    <x v="1"/>
    <x v="1"/>
    <x v="0"/>
    <x v="7"/>
    <s v="Albania"/>
    <n v="97547"/>
    <x v="6"/>
  </r>
  <r>
    <n v="8370"/>
    <x v="2"/>
    <x v="11"/>
    <x v="3"/>
    <x v="2"/>
    <x v="0"/>
    <d v="2024-10-17T06:11:50"/>
    <x v="1"/>
    <x v="1"/>
    <x v="0"/>
    <x v="7"/>
    <s v="Albania"/>
    <n v="97547"/>
    <x v="7"/>
  </r>
  <r>
    <n v="8371"/>
    <x v="6"/>
    <x v="14"/>
    <x v="3"/>
    <x v="1"/>
    <x v="1"/>
    <d v="2024-09-07T20:42:45"/>
    <x v="6"/>
    <x v="1"/>
    <x v="0"/>
    <x v="6"/>
    <s v="Albania"/>
    <n v="140686"/>
    <x v="5"/>
  </r>
  <r>
    <n v="8371"/>
    <x v="6"/>
    <x v="14"/>
    <x v="3"/>
    <x v="1"/>
    <x v="1"/>
    <d v="2024-09-07T20:42:45"/>
    <x v="6"/>
    <x v="1"/>
    <x v="0"/>
    <x v="6"/>
    <s v="Albania"/>
    <n v="140686"/>
    <x v="6"/>
  </r>
  <r>
    <n v="8371"/>
    <x v="6"/>
    <x v="14"/>
    <x v="3"/>
    <x v="1"/>
    <x v="1"/>
    <d v="2024-09-07T20:42:45"/>
    <x v="6"/>
    <x v="1"/>
    <x v="0"/>
    <x v="6"/>
    <s v="Albania"/>
    <n v="140686"/>
    <x v="7"/>
  </r>
  <r>
    <n v="8372"/>
    <x v="4"/>
    <x v="18"/>
    <x v="2"/>
    <x v="1"/>
    <x v="0"/>
    <d v="2024-06-26T01:56:47"/>
    <x v="10"/>
    <x v="1"/>
    <x v="1"/>
    <x v="9"/>
    <s v="Ukraine"/>
    <n v="83854"/>
    <x v="0"/>
  </r>
  <r>
    <n v="8372"/>
    <x v="4"/>
    <x v="18"/>
    <x v="2"/>
    <x v="1"/>
    <x v="0"/>
    <d v="2024-06-26T01:56:47"/>
    <x v="10"/>
    <x v="1"/>
    <x v="1"/>
    <x v="9"/>
    <s v="Ukraine"/>
    <n v="83854"/>
    <x v="1"/>
  </r>
  <r>
    <n v="8372"/>
    <x v="4"/>
    <x v="18"/>
    <x v="2"/>
    <x v="1"/>
    <x v="0"/>
    <d v="2024-06-26T01:56:47"/>
    <x v="10"/>
    <x v="1"/>
    <x v="1"/>
    <x v="9"/>
    <s v="Ukraine"/>
    <n v="83854"/>
    <x v="2"/>
  </r>
  <r>
    <n v="8373"/>
    <x v="5"/>
    <x v="9"/>
    <x v="4"/>
    <x v="1"/>
    <x v="1"/>
    <d v="2024-04-19T21:16:00"/>
    <x v="9"/>
    <x v="1"/>
    <x v="0"/>
    <x v="2"/>
    <s v="Burundi"/>
    <n v="86118"/>
    <x v="5"/>
  </r>
  <r>
    <n v="8373"/>
    <x v="5"/>
    <x v="9"/>
    <x v="4"/>
    <x v="1"/>
    <x v="1"/>
    <d v="2024-04-19T21:16:00"/>
    <x v="9"/>
    <x v="1"/>
    <x v="0"/>
    <x v="2"/>
    <s v="Burundi"/>
    <n v="86118"/>
    <x v="10"/>
  </r>
  <r>
    <n v="8374"/>
    <x v="2"/>
    <x v="11"/>
    <x v="0"/>
    <x v="1"/>
    <x v="0"/>
    <d v="2024-10-23T13:11:48"/>
    <x v="1"/>
    <x v="0"/>
    <x v="0"/>
    <x v="3"/>
    <s v="Zimbabwe"/>
    <n v="126327"/>
    <x v="5"/>
  </r>
  <r>
    <n v="8374"/>
    <x v="2"/>
    <x v="11"/>
    <x v="0"/>
    <x v="1"/>
    <x v="0"/>
    <d v="2024-10-23T13:11:48"/>
    <x v="1"/>
    <x v="0"/>
    <x v="0"/>
    <x v="3"/>
    <s v="Zimbabwe"/>
    <n v="126327"/>
    <x v="6"/>
  </r>
  <r>
    <n v="8374"/>
    <x v="2"/>
    <x v="11"/>
    <x v="0"/>
    <x v="1"/>
    <x v="0"/>
    <d v="2024-10-23T13:11:48"/>
    <x v="1"/>
    <x v="0"/>
    <x v="0"/>
    <x v="3"/>
    <s v="Zimbabwe"/>
    <n v="126327"/>
    <x v="7"/>
  </r>
  <r>
    <n v="8375"/>
    <x v="5"/>
    <x v="7"/>
    <x v="4"/>
    <x v="2"/>
    <x v="1"/>
    <d v="2024-06-19T11:14:54"/>
    <x v="10"/>
    <x v="0"/>
    <x v="0"/>
    <x v="12"/>
    <s v="Italy"/>
    <n v="86697"/>
    <x v="5"/>
  </r>
  <r>
    <n v="8375"/>
    <x v="5"/>
    <x v="7"/>
    <x v="4"/>
    <x v="2"/>
    <x v="1"/>
    <d v="2024-06-19T11:14:54"/>
    <x v="10"/>
    <x v="0"/>
    <x v="0"/>
    <x v="12"/>
    <s v="Italy"/>
    <n v="86697"/>
    <x v="10"/>
  </r>
  <r>
    <n v="8376"/>
    <x v="2"/>
    <x v="11"/>
    <x v="4"/>
    <x v="2"/>
    <x v="1"/>
    <d v="2024-09-07T18:34:16"/>
    <x v="6"/>
    <x v="1"/>
    <x v="0"/>
    <x v="10"/>
    <s v="Argentina"/>
    <n v="115147"/>
    <x v="5"/>
  </r>
  <r>
    <n v="8376"/>
    <x v="2"/>
    <x v="11"/>
    <x v="4"/>
    <x v="2"/>
    <x v="1"/>
    <d v="2024-09-07T18:34:16"/>
    <x v="6"/>
    <x v="1"/>
    <x v="0"/>
    <x v="10"/>
    <s v="Argentina"/>
    <n v="115147"/>
    <x v="6"/>
  </r>
  <r>
    <n v="8376"/>
    <x v="2"/>
    <x v="11"/>
    <x v="4"/>
    <x v="2"/>
    <x v="1"/>
    <d v="2024-09-07T18:34:16"/>
    <x v="6"/>
    <x v="1"/>
    <x v="0"/>
    <x v="10"/>
    <s v="Argentina"/>
    <n v="115147"/>
    <x v="7"/>
  </r>
  <r>
    <n v="8377"/>
    <x v="0"/>
    <x v="12"/>
    <x v="3"/>
    <x v="0"/>
    <x v="1"/>
    <d v="2024-12-01T01:44:58"/>
    <x v="3"/>
    <x v="1"/>
    <x v="1"/>
    <x v="12"/>
    <s v="Albania"/>
    <n v="112352"/>
    <x v="0"/>
  </r>
  <r>
    <n v="8377"/>
    <x v="0"/>
    <x v="12"/>
    <x v="3"/>
    <x v="0"/>
    <x v="1"/>
    <d v="2024-12-01T01:44:58"/>
    <x v="3"/>
    <x v="1"/>
    <x v="1"/>
    <x v="12"/>
    <s v="Albania"/>
    <n v="112352"/>
    <x v="1"/>
  </r>
  <r>
    <n v="8377"/>
    <x v="0"/>
    <x v="12"/>
    <x v="3"/>
    <x v="0"/>
    <x v="1"/>
    <d v="2024-12-01T01:44:58"/>
    <x v="3"/>
    <x v="1"/>
    <x v="1"/>
    <x v="12"/>
    <s v="Albania"/>
    <n v="112352"/>
    <x v="2"/>
  </r>
  <r>
    <n v="8378"/>
    <x v="5"/>
    <x v="23"/>
    <x v="4"/>
    <x v="2"/>
    <x v="1"/>
    <d v="2024-01-10T03:56:16"/>
    <x v="11"/>
    <x v="0"/>
    <x v="1"/>
    <x v="4"/>
    <s v="Ethiopia"/>
    <n v="90665"/>
    <x v="5"/>
  </r>
  <r>
    <n v="8378"/>
    <x v="5"/>
    <x v="23"/>
    <x v="4"/>
    <x v="2"/>
    <x v="1"/>
    <d v="2024-01-10T03:56:16"/>
    <x v="11"/>
    <x v="0"/>
    <x v="1"/>
    <x v="4"/>
    <s v="Ethiopia"/>
    <n v="90665"/>
    <x v="10"/>
  </r>
  <r>
    <n v="8379"/>
    <x v="2"/>
    <x v="11"/>
    <x v="2"/>
    <x v="0"/>
    <x v="0"/>
    <d v="2024-08-29T03:55:25"/>
    <x v="0"/>
    <x v="1"/>
    <x v="1"/>
    <x v="1"/>
    <s v="Angola"/>
    <n v="102420"/>
    <x v="5"/>
  </r>
  <r>
    <n v="8379"/>
    <x v="2"/>
    <x v="11"/>
    <x v="2"/>
    <x v="0"/>
    <x v="0"/>
    <d v="2024-08-29T03:55:25"/>
    <x v="0"/>
    <x v="1"/>
    <x v="1"/>
    <x v="1"/>
    <s v="Angola"/>
    <n v="102420"/>
    <x v="6"/>
  </r>
  <r>
    <n v="8379"/>
    <x v="2"/>
    <x v="11"/>
    <x v="2"/>
    <x v="0"/>
    <x v="0"/>
    <d v="2024-08-29T03:55:25"/>
    <x v="0"/>
    <x v="1"/>
    <x v="1"/>
    <x v="1"/>
    <s v="Angola"/>
    <n v="102420"/>
    <x v="7"/>
  </r>
  <r>
    <n v="8380"/>
    <x v="4"/>
    <x v="6"/>
    <x v="2"/>
    <x v="1"/>
    <x v="0"/>
    <d v="2024-06-24T20:19:27"/>
    <x v="10"/>
    <x v="0"/>
    <x v="1"/>
    <x v="3"/>
    <s v="Japan"/>
    <n v="99109"/>
    <x v="0"/>
  </r>
  <r>
    <n v="8380"/>
    <x v="4"/>
    <x v="6"/>
    <x v="2"/>
    <x v="1"/>
    <x v="0"/>
    <d v="2024-06-24T20:19:27"/>
    <x v="10"/>
    <x v="0"/>
    <x v="1"/>
    <x v="3"/>
    <s v="Japan"/>
    <n v="99109"/>
    <x v="1"/>
  </r>
  <r>
    <n v="8380"/>
    <x v="4"/>
    <x v="6"/>
    <x v="2"/>
    <x v="1"/>
    <x v="0"/>
    <d v="2024-06-24T20:19:27"/>
    <x v="10"/>
    <x v="0"/>
    <x v="1"/>
    <x v="3"/>
    <s v="Japan"/>
    <n v="99109"/>
    <x v="2"/>
  </r>
  <r>
    <n v="8381"/>
    <x v="3"/>
    <x v="21"/>
    <x v="5"/>
    <x v="1"/>
    <x v="0"/>
    <d v="2024-04-16T22:20:33"/>
    <x v="9"/>
    <x v="0"/>
    <x v="1"/>
    <x v="10"/>
    <s v="China"/>
    <n v="68415"/>
    <x v="8"/>
  </r>
  <r>
    <n v="8381"/>
    <x v="3"/>
    <x v="21"/>
    <x v="5"/>
    <x v="1"/>
    <x v="0"/>
    <d v="2024-04-16T22:20:33"/>
    <x v="9"/>
    <x v="0"/>
    <x v="1"/>
    <x v="10"/>
    <s v="China"/>
    <n v="68415"/>
    <x v="2"/>
  </r>
  <r>
    <n v="8381"/>
    <x v="3"/>
    <x v="21"/>
    <x v="5"/>
    <x v="1"/>
    <x v="0"/>
    <d v="2024-04-16T22:20:33"/>
    <x v="9"/>
    <x v="0"/>
    <x v="1"/>
    <x v="10"/>
    <s v="China"/>
    <n v="68415"/>
    <x v="9"/>
  </r>
  <r>
    <n v="8382"/>
    <x v="6"/>
    <x v="14"/>
    <x v="4"/>
    <x v="1"/>
    <x v="1"/>
    <d v="2024-11-28T19:34:10"/>
    <x v="2"/>
    <x v="0"/>
    <x v="0"/>
    <x v="0"/>
    <s v="Guinea"/>
    <n v="153907"/>
    <x v="5"/>
  </r>
  <r>
    <n v="8382"/>
    <x v="6"/>
    <x v="14"/>
    <x v="4"/>
    <x v="1"/>
    <x v="1"/>
    <d v="2024-11-28T19:34:10"/>
    <x v="2"/>
    <x v="0"/>
    <x v="0"/>
    <x v="0"/>
    <s v="Guinea"/>
    <n v="153907"/>
    <x v="6"/>
  </r>
  <r>
    <n v="8382"/>
    <x v="6"/>
    <x v="14"/>
    <x v="4"/>
    <x v="1"/>
    <x v="1"/>
    <d v="2024-11-28T19:34:10"/>
    <x v="2"/>
    <x v="0"/>
    <x v="0"/>
    <x v="0"/>
    <s v="Guinea"/>
    <n v="153907"/>
    <x v="7"/>
  </r>
  <r>
    <n v="8383"/>
    <x v="4"/>
    <x v="13"/>
    <x v="3"/>
    <x v="1"/>
    <x v="1"/>
    <d v="2024-07-26T13:02:27"/>
    <x v="4"/>
    <x v="1"/>
    <x v="1"/>
    <x v="5"/>
    <s v="Austria"/>
    <n v="118076"/>
    <x v="0"/>
  </r>
  <r>
    <n v="8383"/>
    <x v="4"/>
    <x v="13"/>
    <x v="3"/>
    <x v="1"/>
    <x v="1"/>
    <d v="2024-07-26T13:02:27"/>
    <x v="4"/>
    <x v="1"/>
    <x v="1"/>
    <x v="5"/>
    <s v="Austria"/>
    <n v="118076"/>
    <x v="1"/>
  </r>
  <r>
    <n v="8383"/>
    <x v="4"/>
    <x v="13"/>
    <x v="3"/>
    <x v="1"/>
    <x v="1"/>
    <d v="2024-07-26T13:02:27"/>
    <x v="4"/>
    <x v="1"/>
    <x v="1"/>
    <x v="5"/>
    <s v="Austria"/>
    <n v="118076"/>
    <x v="2"/>
  </r>
  <r>
    <n v="8384"/>
    <x v="6"/>
    <x v="14"/>
    <x v="0"/>
    <x v="2"/>
    <x v="1"/>
    <d v="2024-02-15T14:36:24"/>
    <x v="5"/>
    <x v="1"/>
    <x v="0"/>
    <x v="0"/>
    <s v="Burkina Faso"/>
    <n v="134377"/>
    <x v="5"/>
  </r>
  <r>
    <n v="8384"/>
    <x v="6"/>
    <x v="14"/>
    <x v="0"/>
    <x v="2"/>
    <x v="1"/>
    <d v="2024-02-15T14:36:24"/>
    <x v="5"/>
    <x v="1"/>
    <x v="0"/>
    <x v="0"/>
    <s v="Burkina Faso"/>
    <n v="134377"/>
    <x v="6"/>
  </r>
  <r>
    <n v="8384"/>
    <x v="6"/>
    <x v="14"/>
    <x v="0"/>
    <x v="2"/>
    <x v="1"/>
    <d v="2024-02-15T14:36:24"/>
    <x v="5"/>
    <x v="1"/>
    <x v="0"/>
    <x v="0"/>
    <s v="Burkina Faso"/>
    <n v="134377"/>
    <x v="7"/>
  </r>
  <r>
    <n v="8385"/>
    <x v="3"/>
    <x v="5"/>
    <x v="0"/>
    <x v="1"/>
    <x v="1"/>
    <d v="2024-04-18T08:49:06"/>
    <x v="9"/>
    <x v="0"/>
    <x v="0"/>
    <x v="6"/>
    <s v="Russia"/>
    <n v="80602"/>
    <x v="8"/>
  </r>
  <r>
    <n v="8385"/>
    <x v="3"/>
    <x v="5"/>
    <x v="0"/>
    <x v="1"/>
    <x v="1"/>
    <d v="2024-04-18T08:49:06"/>
    <x v="9"/>
    <x v="0"/>
    <x v="0"/>
    <x v="6"/>
    <s v="Russia"/>
    <n v="80602"/>
    <x v="2"/>
  </r>
  <r>
    <n v="8385"/>
    <x v="3"/>
    <x v="5"/>
    <x v="0"/>
    <x v="1"/>
    <x v="1"/>
    <d v="2024-04-18T08:49:06"/>
    <x v="9"/>
    <x v="0"/>
    <x v="0"/>
    <x v="6"/>
    <s v="Russia"/>
    <n v="80602"/>
    <x v="9"/>
  </r>
  <r>
    <n v="8386"/>
    <x v="7"/>
    <x v="19"/>
    <x v="5"/>
    <x v="2"/>
    <x v="0"/>
    <d v="2024-07-07T08:29:48"/>
    <x v="4"/>
    <x v="1"/>
    <x v="1"/>
    <x v="7"/>
    <s v="Togo"/>
    <n v="136363"/>
    <x v="11"/>
  </r>
  <r>
    <n v="8386"/>
    <x v="7"/>
    <x v="19"/>
    <x v="5"/>
    <x v="2"/>
    <x v="0"/>
    <d v="2024-07-07T08:29:48"/>
    <x v="4"/>
    <x v="1"/>
    <x v="1"/>
    <x v="7"/>
    <s v="Togo"/>
    <n v="136363"/>
    <x v="12"/>
  </r>
  <r>
    <n v="8386"/>
    <x v="7"/>
    <x v="19"/>
    <x v="5"/>
    <x v="2"/>
    <x v="0"/>
    <d v="2024-07-07T08:29:48"/>
    <x v="4"/>
    <x v="1"/>
    <x v="1"/>
    <x v="7"/>
    <s v="Togo"/>
    <n v="136363"/>
    <x v="13"/>
  </r>
  <r>
    <n v="8387"/>
    <x v="2"/>
    <x v="2"/>
    <x v="4"/>
    <x v="1"/>
    <x v="0"/>
    <d v="2024-10-30T06:36:16"/>
    <x v="1"/>
    <x v="0"/>
    <x v="1"/>
    <x v="4"/>
    <s v="Cabo Verde"/>
    <n v="109806"/>
    <x v="5"/>
  </r>
  <r>
    <n v="8387"/>
    <x v="2"/>
    <x v="2"/>
    <x v="4"/>
    <x v="1"/>
    <x v="0"/>
    <d v="2024-10-30T06:36:16"/>
    <x v="1"/>
    <x v="0"/>
    <x v="1"/>
    <x v="4"/>
    <s v="Cabo Verde"/>
    <n v="109806"/>
    <x v="6"/>
  </r>
  <r>
    <n v="8387"/>
    <x v="2"/>
    <x v="2"/>
    <x v="4"/>
    <x v="1"/>
    <x v="0"/>
    <d v="2024-10-30T06:36:16"/>
    <x v="1"/>
    <x v="0"/>
    <x v="1"/>
    <x v="4"/>
    <s v="Cabo Verde"/>
    <n v="109806"/>
    <x v="7"/>
  </r>
  <r>
    <n v="8388"/>
    <x v="2"/>
    <x v="2"/>
    <x v="0"/>
    <x v="2"/>
    <x v="0"/>
    <d v="2024-09-22T17:40:49"/>
    <x v="6"/>
    <x v="1"/>
    <x v="0"/>
    <x v="4"/>
    <s v="Austria"/>
    <n v="96411"/>
    <x v="5"/>
  </r>
  <r>
    <n v="8388"/>
    <x v="2"/>
    <x v="2"/>
    <x v="0"/>
    <x v="2"/>
    <x v="0"/>
    <d v="2024-09-22T17:40:49"/>
    <x v="6"/>
    <x v="1"/>
    <x v="0"/>
    <x v="4"/>
    <s v="Austria"/>
    <n v="96411"/>
    <x v="6"/>
  </r>
  <r>
    <n v="8388"/>
    <x v="2"/>
    <x v="2"/>
    <x v="0"/>
    <x v="2"/>
    <x v="0"/>
    <d v="2024-09-22T17:40:49"/>
    <x v="6"/>
    <x v="1"/>
    <x v="0"/>
    <x v="4"/>
    <s v="Austria"/>
    <n v="96411"/>
    <x v="7"/>
  </r>
  <r>
    <n v="8389"/>
    <x v="7"/>
    <x v="16"/>
    <x v="2"/>
    <x v="2"/>
    <x v="0"/>
    <d v="2024-07-18T23:46:15"/>
    <x v="4"/>
    <x v="1"/>
    <x v="0"/>
    <x v="1"/>
    <s v="Finland"/>
    <n v="131918"/>
    <x v="11"/>
  </r>
  <r>
    <n v="8389"/>
    <x v="7"/>
    <x v="16"/>
    <x v="2"/>
    <x v="2"/>
    <x v="0"/>
    <d v="2024-07-18T23:46:15"/>
    <x v="4"/>
    <x v="1"/>
    <x v="0"/>
    <x v="1"/>
    <s v="Finland"/>
    <n v="131918"/>
    <x v="12"/>
  </r>
  <r>
    <n v="8389"/>
    <x v="7"/>
    <x v="16"/>
    <x v="2"/>
    <x v="2"/>
    <x v="0"/>
    <d v="2024-07-18T23:46:15"/>
    <x v="4"/>
    <x v="1"/>
    <x v="0"/>
    <x v="1"/>
    <s v="Finland"/>
    <n v="131918"/>
    <x v="13"/>
  </r>
  <r>
    <n v="8390"/>
    <x v="0"/>
    <x v="12"/>
    <x v="5"/>
    <x v="1"/>
    <x v="0"/>
    <d v="2024-05-14T16:48:28"/>
    <x v="8"/>
    <x v="0"/>
    <x v="1"/>
    <x v="11"/>
    <s v="Guinea"/>
    <n v="111384"/>
    <x v="0"/>
  </r>
  <r>
    <n v="8390"/>
    <x v="0"/>
    <x v="12"/>
    <x v="5"/>
    <x v="1"/>
    <x v="0"/>
    <d v="2024-05-14T16:48:28"/>
    <x v="8"/>
    <x v="0"/>
    <x v="1"/>
    <x v="11"/>
    <s v="Guinea"/>
    <n v="111384"/>
    <x v="1"/>
  </r>
  <r>
    <n v="8390"/>
    <x v="0"/>
    <x v="12"/>
    <x v="5"/>
    <x v="1"/>
    <x v="0"/>
    <d v="2024-05-14T16:48:28"/>
    <x v="8"/>
    <x v="0"/>
    <x v="1"/>
    <x v="11"/>
    <s v="Guinea"/>
    <n v="111384"/>
    <x v="2"/>
  </r>
  <r>
    <n v="8391"/>
    <x v="5"/>
    <x v="23"/>
    <x v="4"/>
    <x v="0"/>
    <x v="1"/>
    <d v="2024-09-02T07:20:31"/>
    <x v="6"/>
    <x v="1"/>
    <x v="1"/>
    <x v="6"/>
    <s v="Australia"/>
    <n v="77288"/>
    <x v="5"/>
  </r>
  <r>
    <n v="8391"/>
    <x v="5"/>
    <x v="23"/>
    <x v="4"/>
    <x v="0"/>
    <x v="1"/>
    <d v="2024-09-02T07:20:31"/>
    <x v="6"/>
    <x v="1"/>
    <x v="1"/>
    <x v="6"/>
    <s v="Australia"/>
    <n v="77288"/>
    <x v="10"/>
  </r>
  <r>
    <n v="8392"/>
    <x v="4"/>
    <x v="18"/>
    <x v="1"/>
    <x v="1"/>
    <x v="0"/>
    <d v="2024-02-24T07:00:23"/>
    <x v="5"/>
    <x v="0"/>
    <x v="0"/>
    <x v="12"/>
    <s v="Andorra"/>
    <n v="118914"/>
    <x v="0"/>
  </r>
  <r>
    <n v="8392"/>
    <x v="4"/>
    <x v="18"/>
    <x v="1"/>
    <x v="1"/>
    <x v="0"/>
    <d v="2024-02-24T07:00:23"/>
    <x v="5"/>
    <x v="0"/>
    <x v="0"/>
    <x v="12"/>
    <s v="Andorra"/>
    <n v="118914"/>
    <x v="1"/>
  </r>
  <r>
    <n v="8392"/>
    <x v="4"/>
    <x v="18"/>
    <x v="1"/>
    <x v="1"/>
    <x v="0"/>
    <d v="2024-02-24T07:00:23"/>
    <x v="5"/>
    <x v="0"/>
    <x v="0"/>
    <x v="12"/>
    <s v="Andorra"/>
    <n v="118914"/>
    <x v="2"/>
  </r>
  <r>
    <n v="8393"/>
    <x v="2"/>
    <x v="2"/>
    <x v="3"/>
    <x v="1"/>
    <x v="0"/>
    <d v="2024-08-24T13:49:54"/>
    <x v="0"/>
    <x v="1"/>
    <x v="1"/>
    <x v="0"/>
    <s v="India"/>
    <n v="89411"/>
    <x v="5"/>
  </r>
  <r>
    <n v="8393"/>
    <x v="2"/>
    <x v="2"/>
    <x v="3"/>
    <x v="1"/>
    <x v="0"/>
    <d v="2024-08-24T13:49:54"/>
    <x v="0"/>
    <x v="1"/>
    <x v="1"/>
    <x v="0"/>
    <s v="India"/>
    <n v="89411"/>
    <x v="6"/>
  </r>
  <r>
    <n v="8393"/>
    <x v="2"/>
    <x v="2"/>
    <x v="3"/>
    <x v="1"/>
    <x v="0"/>
    <d v="2024-08-24T13:49:54"/>
    <x v="0"/>
    <x v="1"/>
    <x v="1"/>
    <x v="0"/>
    <s v="India"/>
    <n v="89411"/>
    <x v="7"/>
  </r>
  <r>
    <n v="8394"/>
    <x v="0"/>
    <x v="10"/>
    <x v="3"/>
    <x v="1"/>
    <x v="0"/>
    <d v="2024-06-11T02:40:30"/>
    <x v="10"/>
    <x v="0"/>
    <x v="1"/>
    <x v="2"/>
    <s v="Mauritius"/>
    <n v="115208"/>
    <x v="0"/>
  </r>
  <r>
    <n v="8394"/>
    <x v="0"/>
    <x v="10"/>
    <x v="3"/>
    <x v="1"/>
    <x v="0"/>
    <d v="2024-06-11T02:40:30"/>
    <x v="10"/>
    <x v="0"/>
    <x v="1"/>
    <x v="2"/>
    <s v="Mauritius"/>
    <n v="115208"/>
    <x v="1"/>
  </r>
  <r>
    <n v="8394"/>
    <x v="0"/>
    <x v="10"/>
    <x v="3"/>
    <x v="1"/>
    <x v="0"/>
    <d v="2024-06-11T02:40:30"/>
    <x v="10"/>
    <x v="0"/>
    <x v="1"/>
    <x v="2"/>
    <s v="Mauritius"/>
    <n v="115208"/>
    <x v="2"/>
  </r>
  <r>
    <n v="8395"/>
    <x v="7"/>
    <x v="15"/>
    <x v="5"/>
    <x v="1"/>
    <x v="0"/>
    <d v="2024-01-18T23:47:10"/>
    <x v="11"/>
    <x v="0"/>
    <x v="0"/>
    <x v="3"/>
    <s v="Austria"/>
    <n v="127743"/>
    <x v="11"/>
  </r>
  <r>
    <n v="8395"/>
    <x v="7"/>
    <x v="15"/>
    <x v="5"/>
    <x v="1"/>
    <x v="0"/>
    <d v="2024-01-18T23:47:10"/>
    <x v="11"/>
    <x v="0"/>
    <x v="0"/>
    <x v="3"/>
    <s v="Austria"/>
    <n v="127743"/>
    <x v="12"/>
  </r>
  <r>
    <n v="8395"/>
    <x v="7"/>
    <x v="15"/>
    <x v="5"/>
    <x v="1"/>
    <x v="0"/>
    <d v="2024-01-18T23:47:10"/>
    <x v="11"/>
    <x v="0"/>
    <x v="0"/>
    <x v="3"/>
    <s v="Austria"/>
    <n v="127743"/>
    <x v="13"/>
  </r>
  <r>
    <n v="8396"/>
    <x v="1"/>
    <x v="17"/>
    <x v="3"/>
    <x v="1"/>
    <x v="1"/>
    <d v="2024-09-15T10:02:16"/>
    <x v="6"/>
    <x v="0"/>
    <x v="0"/>
    <x v="10"/>
    <s v="Ukraine"/>
    <n v="63420"/>
    <x v="3"/>
  </r>
  <r>
    <n v="8396"/>
    <x v="1"/>
    <x v="17"/>
    <x v="3"/>
    <x v="1"/>
    <x v="1"/>
    <d v="2024-09-15T10:02:16"/>
    <x v="6"/>
    <x v="0"/>
    <x v="0"/>
    <x v="10"/>
    <s v="Ukraine"/>
    <n v="63420"/>
    <x v="4"/>
  </r>
  <r>
    <n v="8397"/>
    <x v="7"/>
    <x v="16"/>
    <x v="5"/>
    <x v="1"/>
    <x v="1"/>
    <d v="2024-10-16T03:38:35"/>
    <x v="1"/>
    <x v="1"/>
    <x v="0"/>
    <x v="3"/>
    <s v="Belarus"/>
    <n v="132667"/>
    <x v="11"/>
  </r>
  <r>
    <n v="8397"/>
    <x v="7"/>
    <x v="16"/>
    <x v="5"/>
    <x v="1"/>
    <x v="1"/>
    <d v="2024-10-16T03:38:35"/>
    <x v="1"/>
    <x v="1"/>
    <x v="0"/>
    <x v="3"/>
    <s v="Belarus"/>
    <n v="132667"/>
    <x v="12"/>
  </r>
  <r>
    <n v="8397"/>
    <x v="7"/>
    <x v="16"/>
    <x v="5"/>
    <x v="1"/>
    <x v="1"/>
    <d v="2024-10-16T03:38:35"/>
    <x v="1"/>
    <x v="1"/>
    <x v="0"/>
    <x v="3"/>
    <s v="Belarus"/>
    <n v="132667"/>
    <x v="13"/>
  </r>
  <r>
    <n v="8398"/>
    <x v="5"/>
    <x v="23"/>
    <x v="3"/>
    <x v="2"/>
    <x v="0"/>
    <d v="2024-03-22T10:01:25"/>
    <x v="7"/>
    <x v="0"/>
    <x v="0"/>
    <x v="1"/>
    <s v="Morocco"/>
    <n v="83449"/>
    <x v="5"/>
  </r>
  <r>
    <n v="8398"/>
    <x v="5"/>
    <x v="23"/>
    <x v="3"/>
    <x v="2"/>
    <x v="0"/>
    <d v="2024-03-22T10:01:25"/>
    <x v="7"/>
    <x v="0"/>
    <x v="0"/>
    <x v="1"/>
    <s v="Morocco"/>
    <n v="83449"/>
    <x v="10"/>
  </r>
  <r>
    <n v="8399"/>
    <x v="2"/>
    <x v="3"/>
    <x v="3"/>
    <x v="1"/>
    <x v="0"/>
    <d v="2024-12-02T16:27:24"/>
    <x v="3"/>
    <x v="1"/>
    <x v="0"/>
    <x v="10"/>
    <s v="Belgium"/>
    <n v="120012"/>
    <x v="5"/>
  </r>
  <r>
    <n v="8399"/>
    <x v="2"/>
    <x v="3"/>
    <x v="3"/>
    <x v="1"/>
    <x v="0"/>
    <d v="2024-12-02T16:27:24"/>
    <x v="3"/>
    <x v="1"/>
    <x v="0"/>
    <x v="10"/>
    <s v="Belgium"/>
    <n v="120012"/>
    <x v="6"/>
  </r>
  <r>
    <n v="8399"/>
    <x v="2"/>
    <x v="3"/>
    <x v="3"/>
    <x v="1"/>
    <x v="0"/>
    <d v="2024-12-02T16:27:24"/>
    <x v="3"/>
    <x v="1"/>
    <x v="0"/>
    <x v="10"/>
    <s v="Belgium"/>
    <n v="120012"/>
    <x v="7"/>
  </r>
  <r>
    <n v="8400"/>
    <x v="0"/>
    <x v="12"/>
    <x v="2"/>
    <x v="0"/>
    <x v="1"/>
    <d v="2024-12-23T09:21:59"/>
    <x v="3"/>
    <x v="1"/>
    <x v="0"/>
    <x v="7"/>
    <s v="Albania"/>
    <n v="146595"/>
    <x v="0"/>
  </r>
  <r>
    <n v="8400"/>
    <x v="0"/>
    <x v="12"/>
    <x v="2"/>
    <x v="0"/>
    <x v="1"/>
    <d v="2024-12-23T09:21:59"/>
    <x v="3"/>
    <x v="1"/>
    <x v="0"/>
    <x v="7"/>
    <s v="Albania"/>
    <n v="146595"/>
    <x v="1"/>
  </r>
  <r>
    <n v="8400"/>
    <x v="0"/>
    <x v="12"/>
    <x v="2"/>
    <x v="0"/>
    <x v="1"/>
    <d v="2024-12-23T09:21:59"/>
    <x v="3"/>
    <x v="1"/>
    <x v="0"/>
    <x v="7"/>
    <s v="Albania"/>
    <n v="146595"/>
    <x v="2"/>
  </r>
  <r>
    <n v="8401"/>
    <x v="7"/>
    <x v="16"/>
    <x v="4"/>
    <x v="1"/>
    <x v="1"/>
    <d v="2024-06-08T18:07:16"/>
    <x v="10"/>
    <x v="0"/>
    <x v="1"/>
    <x v="10"/>
    <s v="Russia"/>
    <n v="132233"/>
    <x v="11"/>
  </r>
  <r>
    <n v="8401"/>
    <x v="7"/>
    <x v="16"/>
    <x v="4"/>
    <x v="1"/>
    <x v="1"/>
    <d v="2024-06-08T18:07:16"/>
    <x v="10"/>
    <x v="0"/>
    <x v="1"/>
    <x v="10"/>
    <s v="Russia"/>
    <n v="132233"/>
    <x v="12"/>
  </r>
  <r>
    <n v="8401"/>
    <x v="7"/>
    <x v="16"/>
    <x v="4"/>
    <x v="1"/>
    <x v="1"/>
    <d v="2024-06-08T18:07:16"/>
    <x v="10"/>
    <x v="0"/>
    <x v="1"/>
    <x v="10"/>
    <s v="Russia"/>
    <n v="132233"/>
    <x v="13"/>
  </r>
  <r>
    <n v="8402"/>
    <x v="3"/>
    <x v="22"/>
    <x v="4"/>
    <x v="2"/>
    <x v="0"/>
    <d v="2024-10-27T16:02:08"/>
    <x v="1"/>
    <x v="0"/>
    <x v="0"/>
    <x v="5"/>
    <s v="Switzerland"/>
    <n v="85549"/>
    <x v="8"/>
  </r>
  <r>
    <n v="8402"/>
    <x v="3"/>
    <x v="22"/>
    <x v="4"/>
    <x v="2"/>
    <x v="0"/>
    <d v="2024-10-27T16:02:08"/>
    <x v="1"/>
    <x v="0"/>
    <x v="0"/>
    <x v="5"/>
    <s v="Switzerland"/>
    <n v="85549"/>
    <x v="2"/>
  </r>
  <r>
    <n v="8402"/>
    <x v="3"/>
    <x v="22"/>
    <x v="4"/>
    <x v="2"/>
    <x v="0"/>
    <d v="2024-10-27T16:02:08"/>
    <x v="1"/>
    <x v="0"/>
    <x v="0"/>
    <x v="5"/>
    <s v="Switzerland"/>
    <n v="85549"/>
    <x v="9"/>
  </r>
  <r>
    <n v="8403"/>
    <x v="3"/>
    <x v="5"/>
    <x v="2"/>
    <x v="0"/>
    <x v="1"/>
    <d v="2024-01-09T17:53:16"/>
    <x v="11"/>
    <x v="0"/>
    <x v="0"/>
    <x v="9"/>
    <s v="China"/>
    <n v="90563"/>
    <x v="8"/>
  </r>
  <r>
    <n v="8403"/>
    <x v="3"/>
    <x v="5"/>
    <x v="2"/>
    <x v="0"/>
    <x v="1"/>
    <d v="2024-01-09T17:53:16"/>
    <x v="11"/>
    <x v="0"/>
    <x v="0"/>
    <x v="9"/>
    <s v="China"/>
    <n v="90563"/>
    <x v="2"/>
  </r>
  <r>
    <n v="8403"/>
    <x v="3"/>
    <x v="5"/>
    <x v="2"/>
    <x v="0"/>
    <x v="1"/>
    <d v="2024-01-09T17:53:16"/>
    <x v="11"/>
    <x v="0"/>
    <x v="0"/>
    <x v="9"/>
    <s v="China"/>
    <n v="90563"/>
    <x v="9"/>
  </r>
  <r>
    <n v="8404"/>
    <x v="0"/>
    <x v="12"/>
    <x v="1"/>
    <x v="1"/>
    <x v="0"/>
    <d v="2024-07-11T14:24:39"/>
    <x v="4"/>
    <x v="0"/>
    <x v="1"/>
    <x v="1"/>
    <s v="Brazil"/>
    <n v="119257"/>
    <x v="0"/>
  </r>
  <r>
    <n v="8404"/>
    <x v="0"/>
    <x v="12"/>
    <x v="1"/>
    <x v="1"/>
    <x v="0"/>
    <d v="2024-07-11T14:24:39"/>
    <x v="4"/>
    <x v="0"/>
    <x v="1"/>
    <x v="1"/>
    <s v="Brazil"/>
    <n v="119257"/>
    <x v="1"/>
  </r>
  <r>
    <n v="8404"/>
    <x v="0"/>
    <x v="12"/>
    <x v="1"/>
    <x v="1"/>
    <x v="0"/>
    <d v="2024-07-11T14:24:39"/>
    <x v="4"/>
    <x v="0"/>
    <x v="1"/>
    <x v="1"/>
    <s v="Brazil"/>
    <n v="119257"/>
    <x v="2"/>
  </r>
  <r>
    <n v="8405"/>
    <x v="2"/>
    <x v="2"/>
    <x v="0"/>
    <x v="1"/>
    <x v="1"/>
    <d v="2024-11-08T20:15:50"/>
    <x v="2"/>
    <x v="1"/>
    <x v="0"/>
    <x v="9"/>
    <s v="Guinea"/>
    <n v="95969"/>
    <x v="5"/>
  </r>
  <r>
    <n v="8405"/>
    <x v="2"/>
    <x v="2"/>
    <x v="0"/>
    <x v="1"/>
    <x v="1"/>
    <d v="2024-11-08T20:15:50"/>
    <x v="2"/>
    <x v="1"/>
    <x v="0"/>
    <x v="9"/>
    <s v="Guinea"/>
    <n v="95969"/>
    <x v="6"/>
  </r>
  <r>
    <n v="8405"/>
    <x v="2"/>
    <x v="2"/>
    <x v="0"/>
    <x v="1"/>
    <x v="1"/>
    <d v="2024-11-08T20:15:50"/>
    <x v="2"/>
    <x v="1"/>
    <x v="0"/>
    <x v="9"/>
    <s v="Guinea"/>
    <n v="95969"/>
    <x v="7"/>
  </r>
  <r>
    <n v="8406"/>
    <x v="6"/>
    <x v="14"/>
    <x v="2"/>
    <x v="0"/>
    <x v="0"/>
    <d v="2024-09-22T14:08:28"/>
    <x v="6"/>
    <x v="0"/>
    <x v="1"/>
    <x v="9"/>
    <s v="Mexico"/>
    <n v="146162"/>
    <x v="5"/>
  </r>
  <r>
    <n v="8406"/>
    <x v="6"/>
    <x v="14"/>
    <x v="2"/>
    <x v="0"/>
    <x v="0"/>
    <d v="2024-09-22T14:08:28"/>
    <x v="6"/>
    <x v="0"/>
    <x v="1"/>
    <x v="9"/>
    <s v="Mexico"/>
    <n v="146162"/>
    <x v="6"/>
  </r>
  <r>
    <n v="8406"/>
    <x v="6"/>
    <x v="14"/>
    <x v="2"/>
    <x v="0"/>
    <x v="0"/>
    <d v="2024-09-22T14:08:28"/>
    <x v="6"/>
    <x v="0"/>
    <x v="1"/>
    <x v="9"/>
    <s v="Mexico"/>
    <n v="146162"/>
    <x v="7"/>
  </r>
  <r>
    <n v="8407"/>
    <x v="5"/>
    <x v="7"/>
    <x v="3"/>
    <x v="1"/>
    <x v="1"/>
    <d v="2024-04-01T05:42:55"/>
    <x v="9"/>
    <x v="1"/>
    <x v="1"/>
    <x v="8"/>
    <s v="France"/>
    <n v="90469"/>
    <x v="5"/>
  </r>
  <r>
    <n v="8407"/>
    <x v="5"/>
    <x v="7"/>
    <x v="3"/>
    <x v="1"/>
    <x v="1"/>
    <d v="2024-04-01T05:42:55"/>
    <x v="9"/>
    <x v="1"/>
    <x v="1"/>
    <x v="8"/>
    <s v="France"/>
    <n v="90469"/>
    <x v="10"/>
  </r>
  <r>
    <n v="8408"/>
    <x v="7"/>
    <x v="19"/>
    <x v="0"/>
    <x v="1"/>
    <x v="0"/>
    <d v="2024-04-10T14:02:17"/>
    <x v="9"/>
    <x v="0"/>
    <x v="0"/>
    <x v="9"/>
    <s v="Hungary"/>
    <n v="139004"/>
    <x v="11"/>
  </r>
  <r>
    <n v="8408"/>
    <x v="7"/>
    <x v="19"/>
    <x v="0"/>
    <x v="1"/>
    <x v="0"/>
    <d v="2024-04-10T14:02:17"/>
    <x v="9"/>
    <x v="0"/>
    <x v="0"/>
    <x v="9"/>
    <s v="Hungary"/>
    <n v="139004"/>
    <x v="12"/>
  </r>
  <r>
    <n v="8408"/>
    <x v="7"/>
    <x v="19"/>
    <x v="0"/>
    <x v="1"/>
    <x v="0"/>
    <d v="2024-04-10T14:02:17"/>
    <x v="9"/>
    <x v="0"/>
    <x v="0"/>
    <x v="9"/>
    <s v="Hungary"/>
    <n v="139004"/>
    <x v="13"/>
  </r>
  <r>
    <n v="8409"/>
    <x v="6"/>
    <x v="14"/>
    <x v="5"/>
    <x v="1"/>
    <x v="0"/>
    <d v="2024-10-17T08:00:38"/>
    <x v="1"/>
    <x v="1"/>
    <x v="0"/>
    <x v="5"/>
    <s v="Turkey"/>
    <n v="133659"/>
    <x v="5"/>
  </r>
  <r>
    <n v="8409"/>
    <x v="6"/>
    <x v="14"/>
    <x v="5"/>
    <x v="1"/>
    <x v="0"/>
    <d v="2024-10-17T08:00:38"/>
    <x v="1"/>
    <x v="1"/>
    <x v="0"/>
    <x v="5"/>
    <s v="Turkey"/>
    <n v="133659"/>
    <x v="6"/>
  </r>
  <r>
    <n v="8409"/>
    <x v="6"/>
    <x v="14"/>
    <x v="5"/>
    <x v="1"/>
    <x v="0"/>
    <d v="2024-10-17T08:00:38"/>
    <x v="1"/>
    <x v="1"/>
    <x v="0"/>
    <x v="5"/>
    <s v="Turkey"/>
    <n v="133659"/>
    <x v="7"/>
  </r>
  <r>
    <n v="8410"/>
    <x v="6"/>
    <x v="14"/>
    <x v="5"/>
    <x v="2"/>
    <x v="1"/>
    <d v="2024-08-20T06:40:48"/>
    <x v="0"/>
    <x v="1"/>
    <x v="0"/>
    <x v="9"/>
    <s v="Guinea"/>
    <n v="127527"/>
    <x v="5"/>
  </r>
  <r>
    <n v="8410"/>
    <x v="6"/>
    <x v="14"/>
    <x v="5"/>
    <x v="2"/>
    <x v="1"/>
    <d v="2024-08-20T06:40:48"/>
    <x v="0"/>
    <x v="1"/>
    <x v="0"/>
    <x v="9"/>
    <s v="Guinea"/>
    <n v="127527"/>
    <x v="6"/>
  </r>
  <r>
    <n v="8410"/>
    <x v="6"/>
    <x v="14"/>
    <x v="5"/>
    <x v="2"/>
    <x v="1"/>
    <d v="2024-08-20T06:40:48"/>
    <x v="0"/>
    <x v="1"/>
    <x v="0"/>
    <x v="9"/>
    <s v="Guinea"/>
    <n v="127527"/>
    <x v="7"/>
  </r>
  <r>
    <n v="8411"/>
    <x v="4"/>
    <x v="6"/>
    <x v="3"/>
    <x v="1"/>
    <x v="1"/>
    <d v="2024-04-29T04:22:50"/>
    <x v="9"/>
    <x v="1"/>
    <x v="1"/>
    <x v="3"/>
    <s v="Madagascar"/>
    <n v="94784"/>
    <x v="0"/>
  </r>
  <r>
    <n v="8411"/>
    <x v="4"/>
    <x v="6"/>
    <x v="3"/>
    <x v="1"/>
    <x v="1"/>
    <d v="2024-04-29T04:22:50"/>
    <x v="9"/>
    <x v="1"/>
    <x v="1"/>
    <x v="3"/>
    <s v="Madagascar"/>
    <n v="94784"/>
    <x v="1"/>
  </r>
  <r>
    <n v="8411"/>
    <x v="4"/>
    <x v="6"/>
    <x v="3"/>
    <x v="1"/>
    <x v="1"/>
    <d v="2024-04-29T04:22:50"/>
    <x v="9"/>
    <x v="1"/>
    <x v="1"/>
    <x v="3"/>
    <s v="Madagascar"/>
    <n v="94784"/>
    <x v="2"/>
  </r>
  <r>
    <n v="8412"/>
    <x v="3"/>
    <x v="22"/>
    <x v="3"/>
    <x v="0"/>
    <x v="0"/>
    <d v="2024-03-30T14:26:37"/>
    <x v="7"/>
    <x v="1"/>
    <x v="0"/>
    <x v="9"/>
    <s v="Albania"/>
    <n v="84167"/>
    <x v="8"/>
  </r>
  <r>
    <n v="8412"/>
    <x v="3"/>
    <x v="22"/>
    <x v="3"/>
    <x v="0"/>
    <x v="0"/>
    <d v="2024-03-30T14:26:37"/>
    <x v="7"/>
    <x v="1"/>
    <x v="0"/>
    <x v="9"/>
    <s v="Albania"/>
    <n v="84167"/>
    <x v="2"/>
  </r>
  <r>
    <n v="8412"/>
    <x v="3"/>
    <x v="22"/>
    <x v="3"/>
    <x v="0"/>
    <x v="0"/>
    <d v="2024-03-30T14:26:37"/>
    <x v="7"/>
    <x v="1"/>
    <x v="0"/>
    <x v="9"/>
    <s v="Albania"/>
    <n v="84167"/>
    <x v="9"/>
  </r>
  <r>
    <n v="8413"/>
    <x v="5"/>
    <x v="9"/>
    <x v="1"/>
    <x v="0"/>
    <x v="0"/>
    <d v="2024-03-13T18:32:03"/>
    <x v="7"/>
    <x v="0"/>
    <x v="0"/>
    <x v="10"/>
    <s v="Angola"/>
    <n v="73014"/>
    <x v="5"/>
  </r>
  <r>
    <n v="8413"/>
    <x v="5"/>
    <x v="9"/>
    <x v="1"/>
    <x v="0"/>
    <x v="0"/>
    <d v="2024-03-13T18:32:03"/>
    <x v="7"/>
    <x v="0"/>
    <x v="0"/>
    <x v="10"/>
    <s v="Angola"/>
    <n v="73014"/>
    <x v="10"/>
  </r>
  <r>
    <n v="8414"/>
    <x v="0"/>
    <x v="10"/>
    <x v="5"/>
    <x v="1"/>
    <x v="0"/>
    <d v="2024-06-05T18:03:25"/>
    <x v="10"/>
    <x v="1"/>
    <x v="1"/>
    <x v="5"/>
    <s v="Brazil"/>
    <n v="113589"/>
    <x v="0"/>
  </r>
  <r>
    <n v="8414"/>
    <x v="0"/>
    <x v="10"/>
    <x v="5"/>
    <x v="1"/>
    <x v="0"/>
    <d v="2024-06-05T18:03:25"/>
    <x v="10"/>
    <x v="1"/>
    <x v="1"/>
    <x v="5"/>
    <s v="Brazil"/>
    <n v="113589"/>
    <x v="1"/>
  </r>
  <r>
    <n v="8414"/>
    <x v="0"/>
    <x v="10"/>
    <x v="5"/>
    <x v="1"/>
    <x v="0"/>
    <d v="2024-06-05T18:03:25"/>
    <x v="10"/>
    <x v="1"/>
    <x v="1"/>
    <x v="5"/>
    <s v="Brazil"/>
    <n v="113589"/>
    <x v="2"/>
  </r>
  <r>
    <n v="8415"/>
    <x v="3"/>
    <x v="5"/>
    <x v="2"/>
    <x v="1"/>
    <x v="1"/>
    <d v="2024-05-12T00:52:41"/>
    <x v="8"/>
    <x v="1"/>
    <x v="1"/>
    <x v="10"/>
    <s v="Gabon"/>
    <n v="88498"/>
    <x v="8"/>
  </r>
  <r>
    <n v="8415"/>
    <x v="3"/>
    <x v="5"/>
    <x v="2"/>
    <x v="1"/>
    <x v="1"/>
    <d v="2024-05-12T00:52:41"/>
    <x v="8"/>
    <x v="1"/>
    <x v="1"/>
    <x v="10"/>
    <s v="Gabon"/>
    <n v="88498"/>
    <x v="2"/>
  </r>
  <r>
    <n v="8415"/>
    <x v="3"/>
    <x v="5"/>
    <x v="2"/>
    <x v="1"/>
    <x v="1"/>
    <d v="2024-05-12T00:52:41"/>
    <x v="8"/>
    <x v="1"/>
    <x v="1"/>
    <x v="10"/>
    <s v="Gabon"/>
    <n v="88498"/>
    <x v="9"/>
  </r>
  <r>
    <n v="8416"/>
    <x v="2"/>
    <x v="11"/>
    <x v="5"/>
    <x v="1"/>
    <x v="1"/>
    <d v="2024-06-28T04:23:39"/>
    <x v="10"/>
    <x v="1"/>
    <x v="0"/>
    <x v="8"/>
    <s v="Cabo Verde"/>
    <n v="119554"/>
    <x v="5"/>
  </r>
  <r>
    <n v="8416"/>
    <x v="2"/>
    <x v="11"/>
    <x v="5"/>
    <x v="1"/>
    <x v="1"/>
    <d v="2024-06-28T04:23:39"/>
    <x v="10"/>
    <x v="1"/>
    <x v="0"/>
    <x v="8"/>
    <s v="Cabo Verde"/>
    <n v="119554"/>
    <x v="6"/>
  </r>
  <r>
    <n v="8416"/>
    <x v="2"/>
    <x v="11"/>
    <x v="5"/>
    <x v="1"/>
    <x v="1"/>
    <d v="2024-06-28T04:23:39"/>
    <x v="10"/>
    <x v="1"/>
    <x v="0"/>
    <x v="8"/>
    <s v="Cabo Verde"/>
    <n v="119554"/>
    <x v="7"/>
  </r>
  <r>
    <n v="8417"/>
    <x v="2"/>
    <x v="3"/>
    <x v="4"/>
    <x v="2"/>
    <x v="1"/>
    <d v="2024-06-12T15:33:40"/>
    <x v="10"/>
    <x v="1"/>
    <x v="1"/>
    <x v="12"/>
    <s v="Argentina"/>
    <n v="98527"/>
    <x v="5"/>
  </r>
  <r>
    <n v="8417"/>
    <x v="2"/>
    <x v="3"/>
    <x v="4"/>
    <x v="2"/>
    <x v="1"/>
    <d v="2024-06-12T15:33:40"/>
    <x v="10"/>
    <x v="1"/>
    <x v="1"/>
    <x v="12"/>
    <s v="Argentina"/>
    <n v="98527"/>
    <x v="6"/>
  </r>
  <r>
    <n v="8417"/>
    <x v="2"/>
    <x v="3"/>
    <x v="4"/>
    <x v="2"/>
    <x v="1"/>
    <d v="2024-06-12T15:33:40"/>
    <x v="10"/>
    <x v="1"/>
    <x v="1"/>
    <x v="12"/>
    <s v="Argentina"/>
    <n v="98527"/>
    <x v="7"/>
  </r>
  <r>
    <n v="8418"/>
    <x v="0"/>
    <x v="10"/>
    <x v="3"/>
    <x v="1"/>
    <x v="1"/>
    <d v="2024-08-21T23:34:32"/>
    <x v="0"/>
    <x v="0"/>
    <x v="0"/>
    <x v="9"/>
    <s v="Botswana"/>
    <n v="145165"/>
    <x v="0"/>
  </r>
  <r>
    <n v="8418"/>
    <x v="0"/>
    <x v="10"/>
    <x v="3"/>
    <x v="1"/>
    <x v="1"/>
    <d v="2024-08-21T23:34:32"/>
    <x v="0"/>
    <x v="0"/>
    <x v="0"/>
    <x v="9"/>
    <s v="Botswana"/>
    <n v="145165"/>
    <x v="1"/>
  </r>
  <r>
    <n v="8418"/>
    <x v="0"/>
    <x v="10"/>
    <x v="3"/>
    <x v="1"/>
    <x v="1"/>
    <d v="2024-08-21T23:34:32"/>
    <x v="0"/>
    <x v="0"/>
    <x v="0"/>
    <x v="9"/>
    <s v="Botswana"/>
    <n v="145165"/>
    <x v="2"/>
  </r>
  <r>
    <n v="8419"/>
    <x v="0"/>
    <x v="12"/>
    <x v="3"/>
    <x v="2"/>
    <x v="0"/>
    <d v="2024-10-03T15:07:50"/>
    <x v="1"/>
    <x v="1"/>
    <x v="0"/>
    <x v="11"/>
    <s v="Mauritius"/>
    <n v="143162"/>
    <x v="0"/>
  </r>
  <r>
    <n v="8419"/>
    <x v="0"/>
    <x v="12"/>
    <x v="3"/>
    <x v="2"/>
    <x v="0"/>
    <d v="2024-10-03T15:07:50"/>
    <x v="1"/>
    <x v="1"/>
    <x v="0"/>
    <x v="11"/>
    <s v="Mauritius"/>
    <n v="143162"/>
    <x v="1"/>
  </r>
  <r>
    <n v="8419"/>
    <x v="0"/>
    <x v="12"/>
    <x v="3"/>
    <x v="2"/>
    <x v="0"/>
    <d v="2024-10-03T15:07:50"/>
    <x v="1"/>
    <x v="1"/>
    <x v="0"/>
    <x v="11"/>
    <s v="Mauritius"/>
    <n v="143162"/>
    <x v="2"/>
  </r>
  <r>
    <n v="8420"/>
    <x v="0"/>
    <x v="12"/>
    <x v="3"/>
    <x v="0"/>
    <x v="0"/>
    <d v="2024-12-13T00:24:35"/>
    <x v="3"/>
    <x v="1"/>
    <x v="1"/>
    <x v="6"/>
    <s v="Finland"/>
    <n v="133958"/>
    <x v="0"/>
  </r>
  <r>
    <n v="8420"/>
    <x v="0"/>
    <x v="12"/>
    <x v="3"/>
    <x v="0"/>
    <x v="0"/>
    <d v="2024-12-13T00:24:35"/>
    <x v="3"/>
    <x v="1"/>
    <x v="1"/>
    <x v="6"/>
    <s v="Finland"/>
    <n v="133958"/>
    <x v="1"/>
  </r>
  <r>
    <n v="8420"/>
    <x v="0"/>
    <x v="12"/>
    <x v="3"/>
    <x v="0"/>
    <x v="0"/>
    <d v="2024-12-13T00:24:35"/>
    <x v="3"/>
    <x v="1"/>
    <x v="1"/>
    <x v="6"/>
    <s v="Finland"/>
    <n v="133958"/>
    <x v="2"/>
  </r>
  <r>
    <n v="8421"/>
    <x v="6"/>
    <x v="14"/>
    <x v="0"/>
    <x v="2"/>
    <x v="0"/>
    <d v="2024-10-01T16:35:15"/>
    <x v="1"/>
    <x v="1"/>
    <x v="0"/>
    <x v="4"/>
    <s v="Australia"/>
    <n v="151045"/>
    <x v="5"/>
  </r>
  <r>
    <n v="8421"/>
    <x v="6"/>
    <x v="14"/>
    <x v="0"/>
    <x v="2"/>
    <x v="0"/>
    <d v="2024-10-01T16:35:15"/>
    <x v="1"/>
    <x v="1"/>
    <x v="0"/>
    <x v="4"/>
    <s v="Australia"/>
    <n v="151045"/>
    <x v="6"/>
  </r>
  <r>
    <n v="8421"/>
    <x v="6"/>
    <x v="14"/>
    <x v="0"/>
    <x v="2"/>
    <x v="0"/>
    <d v="2024-10-01T16:35:15"/>
    <x v="1"/>
    <x v="1"/>
    <x v="0"/>
    <x v="4"/>
    <s v="Australia"/>
    <n v="151045"/>
    <x v="7"/>
  </r>
  <r>
    <n v="8422"/>
    <x v="5"/>
    <x v="23"/>
    <x v="5"/>
    <x v="0"/>
    <x v="0"/>
    <d v="2024-04-26T12:40:54"/>
    <x v="9"/>
    <x v="1"/>
    <x v="1"/>
    <x v="1"/>
    <s v="Brazil"/>
    <n v="72739"/>
    <x v="5"/>
  </r>
  <r>
    <n v="8422"/>
    <x v="5"/>
    <x v="23"/>
    <x v="5"/>
    <x v="0"/>
    <x v="0"/>
    <d v="2024-04-26T12:40:54"/>
    <x v="9"/>
    <x v="1"/>
    <x v="1"/>
    <x v="1"/>
    <s v="Brazil"/>
    <n v="72739"/>
    <x v="10"/>
  </r>
  <r>
    <n v="8423"/>
    <x v="1"/>
    <x v="17"/>
    <x v="0"/>
    <x v="1"/>
    <x v="1"/>
    <d v="2024-11-09T13:49:15"/>
    <x v="2"/>
    <x v="0"/>
    <x v="1"/>
    <x v="7"/>
    <s v="Austria"/>
    <n v="72983"/>
    <x v="3"/>
  </r>
  <r>
    <n v="8423"/>
    <x v="1"/>
    <x v="17"/>
    <x v="0"/>
    <x v="1"/>
    <x v="1"/>
    <d v="2024-11-09T13:49:15"/>
    <x v="2"/>
    <x v="0"/>
    <x v="1"/>
    <x v="7"/>
    <s v="Austria"/>
    <n v="72983"/>
    <x v="4"/>
  </r>
  <r>
    <n v="8424"/>
    <x v="6"/>
    <x v="14"/>
    <x v="3"/>
    <x v="1"/>
    <x v="0"/>
    <d v="2024-02-09T20:44:20"/>
    <x v="5"/>
    <x v="1"/>
    <x v="0"/>
    <x v="9"/>
    <s v="Iceland"/>
    <n v="127318"/>
    <x v="5"/>
  </r>
  <r>
    <n v="8424"/>
    <x v="6"/>
    <x v="14"/>
    <x v="3"/>
    <x v="1"/>
    <x v="0"/>
    <d v="2024-02-09T20:44:20"/>
    <x v="5"/>
    <x v="1"/>
    <x v="0"/>
    <x v="9"/>
    <s v="Iceland"/>
    <n v="127318"/>
    <x v="6"/>
  </r>
  <r>
    <n v="8424"/>
    <x v="6"/>
    <x v="14"/>
    <x v="3"/>
    <x v="1"/>
    <x v="0"/>
    <d v="2024-02-09T20:44:20"/>
    <x v="5"/>
    <x v="1"/>
    <x v="0"/>
    <x v="9"/>
    <s v="Iceland"/>
    <n v="127318"/>
    <x v="7"/>
  </r>
  <r>
    <n v="8425"/>
    <x v="1"/>
    <x v="4"/>
    <x v="0"/>
    <x v="1"/>
    <x v="0"/>
    <d v="2024-12-02T01:23:16"/>
    <x v="3"/>
    <x v="1"/>
    <x v="0"/>
    <x v="3"/>
    <s v="South Africa"/>
    <n v="83296"/>
    <x v="3"/>
  </r>
  <r>
    <n v="8425"/>
    <x v="1"/>
    <x v="4"/>
    <x v="0"/>
    <x v="1"/>
    <x v="0"/>
    <d v="2024-12-02T01:23:16"/>
    <x v="3"/>
    <x v="1"/>
    <x v="0"/>
    <x v="3"/>
    <s v="South Africa"/>
    <n v="83296"/>
    <x v="4"/>
  </r>
  <r>
    <n v="8426"/>
    <x v="6"/>
    <x v="14"/>
    <x v="4"/>
    <x v="1"/>
    <x v="0"/>
    <d v="2024-11-24T23:22:28"/>
    <x v="2"/>
    <x v="0"/>
    <x v="1"/>
    <x v="2"/>
    <s v="Belarus"/>
    <n v="149091"/>
    <x v="5"/>
  </r>
  <r>
    <n v="8426"/>
    <x v="6"/>
    <x v="14"/>
    <x v="4"/>
    <x v="1"/>
    <x v="0"/>
    <d v="2024-11-24T23:22:28"/>
    <x v="2"/>
    <x v="0"/>
    <x v="1"/>
    <x v="2"/>
    <s v="Belarus"/>
    <n v="149091"/>
    <x v="6"/>
  </r>
  <r>
    <n v="8426"/>
    <x v="6"/>
    <x v="14"/>
    <x v="4"/>
    <x v="1"/>
    <x v="0"/>
    <d v="2024-11-24T23:22:28"/>
    <x v="2"/>
    <x v="0"/>
    <x v="1"/>
    <x v="2"/>
    <s v="Belarus"/>
    <n v="149091"/>
    <x v="7"/>
  </r>
  <r>
    <n v="8427"/>
    <x v="4"/>
    <x v="18"/>
    <x v="1"/>
    <x v="0"/>
    <x v="1"/>
    <d v="2024-01-29T05:31:46"/>
    <x v="11"/>
    <x v="0"/>
    <x v="0"/>
    <x v="6"/>
    <s v="Austria"/>
    <n v="108710"/>
    <x v="0"/>
  </r>
  <r>
    <n v="8427"/>
    <x v="4"/>
    <x v="18"/>
    <x v="1"/>
    <x v="0"/>
    <x v="1"/>
    <d v="2024-01-29T05:31:46"/>
    <x v="11"/>
    <x v="0"/>
    <x v="0"/>
    <x v="6"/>
    <s v="Austria"/>
    <n v="108710"/>
    <x v="1"/>
  </r>
  <r>
    <n v="8427"/>
    <x v="4"/>
    <x v="18"/>
    <x v="1"/>
    <x v="0"/>
    <x v="1"/>
    <d v="2024-01-29T05:31:46"/>
    <x v="11"/>
    <x v="0"/>
    <x v="0"/>
    <x v="6"/>
    <s v="Austria"/>
    <n v="108710"/>
    <x v="2"/>
  </r>
  <r>
    <n v="8428"/>
    <x v="2"/>
    <x v="3"/>
    <x v="3"/>
    <x v="1"/>
    <x v="0"/>
    <d v="2024-08-26T22:05:31"/>
    <x v="0"/>
    <x v="0"/>
    <x v="1"/>
    <x v="10"/>
    <s v="Tanzania"/>
    <n v="108071"/>
    <x v="5"/>
  </r>
  <r>
    <n v="8428"/>
    <x v="2"/>
    <x v="3"/>
    <x v="3"/>
    <x v="1"/>
    <x v="0"/>
    <d v="2024-08-26T22:05:31"/>
    <x v="0"/>
    <x v="0"/>
    <x v="1"/>
    <x v="10"/>
    <s v="Tanzania"/>
    <n v="108071"/>
    <x v="6"/>
  </r>
  <r>
    <n v="8428"/>
    <x v="2"/>
    <x v="3"/>
    <x v="3"/>
    <x v="1"/>
    <x v="0"/>
    <d v="2024-08-26T22:05:31"/>
    <x v="0"/>
    <x v="0"/>
    <x v="1"/>
    <x v="10"/>
    <s v="Tanzania"/>
    <n v="108071"/>
    <x v="7"/>
  </r>
  <r>
    <n v="8429"/>
    <x v="2"/>
    <x v="11"/>
    <x v="0"/>
    <x v="0"/>
    <x v="1"/>
    <d v="2024-10-22T07:34:24"/>
    <x v="1"/>
    <x v="0"/>
    <x v="1"/>
    <x v="1"/>
    <s v="Mauritania"/>
    <n v="112086"/>
    <x v="5"/>
  </r>
  <r>
    <n v="8429"/>
    <x v="2"/>
    <x v="11"/>
    <x v="0"/>
    <x v="0"/>
    <x v="1"/>
    <d v="2024-10-22T07:34:24"/>
    <x v="1"/>
    <x v="0"/>
    <x v="1"/>
    <x v="1"/>
    <s v="Mauritania"/>
    <n v="112086"/>
    <x v="6"/>
  </r>
  <r>
    <n v="8429"/>
    <x v="2"/>
    <x v="11"/>
    <x v="0"/>
    <x v="0"/>
    <x v="1"/>
    <d v="2024-10-22T07:34:24"/>
    <x v="1"/>
    <x v="0"/>
    <x v="1"/>
    <x v="1"/>
    <s v="Mauritania"/>
    <n v="112086"/>
    <x v="7"/>
  </r>
  <r>
    <n v="8430"/>
    <x v="4"/>
    <x v="18"/>
    <x v="5"/>
    <x v="1"/>
    <x v="0"/>
    <d v="2024-06-09T00:41:07"/>
    <x v="10"/>
    <x v="1"/>
    <x v="0"/>
    <x v="10"/>
    <s v="Belgium"/>
    <n v="102542"/>
    <x v="0"/>
  </r>
  <r>
    <n v="8430"/>
    <x v="4"/>
    <x v="18"/>
    <x v="5"/>
    <x v="1"/>
    <x v="0"/>
    <d v="2024-06-09T00:41:07"/>
    <x v="10"/>
    <x v="1"/>
    <x v="0"/>
    <x v="10"/>
    <s v="Belgium"/>
    <n v="102542"/>
    <x v="1"/>
  </r>
  <r>
    <n v="8430"/>
    <x v="4"/>
    <x v="18"/>
    <x v="5"/>
    <x v="1"/>
    <x v="0"/>
    <d v="2024-06-09T00:41:07"/>
    <x v="10"/>
    <x v="1"/>
    <x v="0"/>
    <x v="10"/>
    <s v="Belgium"/>
    <n v="102542"/>
    <x v="2"/>
  </r>
  <r>
    <n v="8431"/>
    <x v="4"/>
    <x v="6"/>
    <x v="4"/>
    <x v="2"/>
    <x v="1"/>
    <d v="2024-03-03T05:55:07"/>
    <x v="7"/>
    <x v="1"/>
    <x v="1"/>
    <x v="0"/>
    <s v="Andorra"/>
    <n v="109371"/>
    <x v="0"/>
  </r>
  <r>
    <n v="8431"/>
    <x v="4"/>
    <x v="6"/>
    <x v="4"/>
    <x v="2"/>
    <x v="1"/>
    <d v="2024-03-03T05:55:07"/>
    <x v="7"/>
    <x v="1"/>
    <x v="1"/>
    <x v="0"/>
    <s v="Andorra"/>
    <n v="109371"/>
    <x v="1"/>
  </r>
  <r>
    <n v="8431"/>
    <x v="4"/>
    <x v="6"/>
    <x v="4"/>
    <x v="2"/>
    <x v="1"/>
    <d v="2024-03-03T05:55:07"/>
    <x v="7"/>
    <x v="1"/>
    <x v="1"/>
    <x v="0"/>
    <s v="Andorra"/>
    <n v="109371"/>
    <x v="2"/>
  </r>
  <r>
    <n v="8432"/>
    <x v="6"/>
    <x v="8"/>
    <x v="5"/>
    <x v="0"/>
    <x v="0"/>
    <d v="2024-11-17T05:02:35"/>
    <x v="2"/>
    <x v="0"/>
    <x v="1"/>
    <x v="10"/>
    <s v="Germany"/>
    <n v="135981"/>
    <x v="5"/>
  </r>
  <r>
    <n v="8432"/>
    <x v="6"/>
    <x v="8"/>
    <x v="5"/>
    <x v="0"/>
    <x v="0"/>
    <d v="2024-11-17T05:02:35"/>
    <x v="2"/>
    <x v="0"/>
    <x v="1"/>
    <x v="10"/>
    <s v="Germany"/>
    <n v="135981"/>
    <x v="6"/>
  </r>
  <r>
    <n v="8432"/>
    <x v="6"/>
    <x v="8"/>
    <x v="5"/>
    <x v="0"/>
    <x v="0"/>
    <d v="2024-11-17T05:02:35"/>
    <x v="2"/>
    <x v="0"/>
    <x v="1"/>
    <x v="10"/>
    <s v="Germany"/>
    <n v="135981"/>
    <x v="7"/>
  </r>
  <r>
    <n v="8433"/>
    <x v="3"/>
    <x v="21"/>
    <x v="0"/>
    <x v="0"/>
    <x v="0"/>
    <d v="2024-07-02T13:19:33"/>
    <x v="4"/>
    <x v="0"/>
    <x v="1"/>
    <x v="6"/>
    <s v="Mozambique"/>
    <n v="80036"/>
    <x v="8"/>
  </r>
  <r>
    <n v="8433"/>
    <x v="3"/>
    <x v="21"/>
    <x v="0"/>
    <x v="0"/>
    <x v="0"/>
    <d v="2024-07-02T13:19:33"/>
    <x v="4"/>
    <x v="0"/>
    <x v="1"/>
    <x v="6"/>
    <s v="Mozambique"/>
    <n v="80036"/>
    <x v="2"/>
  </r>
  <r>
    <n v="8433"/>
    <x v="3"/>
    <x v="21"/>
    <x v="0"/>
    <x v="0"/>
    <x v="0"/>
    <d v="2024-07-02T13:19:33"/>
    <x v="4"/>
    <x v="0"/>
    <x v="1"/>
    <x v="6"/>
    <s v="Mozambique"/>
    <n v="80036"/>
    <x v="9"/>
  </r>
  <r>
    <n v="8434"/>
    <x v="2"/>
    <x v="2"/>
    <x v="0"/>
    <x v="2"/>
    <x v="1"/>
    <d v="2024-02-05T04:30:00"/>
    <x v="5"/>
    <x v="0"/>
    <x v="1"/>
    <x v="5"/>
    <s v="Iceland"/>
    <n v="125378"/>
    <x v="5"/>
  </r>
  <r>
    <n v="8434"/>
    <x v="2"/>
    <x v="2"/>
    <x v="0"/>
    <x v="2"/>
    <x v="1"/>
    <d v="2024-02-05T04:30:00"/>
    <x v="5"/>
    <x v="0"/>
    <x v="1"/>
    <x v="5"/>
    <s v="Iceland"/>
    <n v="125378"/>
    <x v="6"/>
  </r>
  <r>
    <n v="8434"/>
    <x v="2"/>
    <x v="2"/>
    <x v="0"/>
    <x v="2"/>
    <x v="1"/>
    <d v="2024-02-05T04:30:00"/>
    <x v="5"/>
    <x v="0"/>
    <x v="1"/>
    <x v="5"/>
    <s v="Iceland"/>
    <n v="125378"/>
    <x v="7"/>
  </r>
  <r>
    <n v="8435"/>
    <x v="2"/>
    <x v="11"/>
    <x v="1"/>
    <x v="0"/>
    <x v="1"/>
    <d v="2024-01-21T20:10:01"/>
    <x v="11"/>
    <x v="1"/>
    <x v="1"/>
    <x v="10"/>
    <s v="France"/>
    <n v="99199"/>
    <x v="5"/>
  </r>
  <r>
    <n v="8435"/>
    <x v="2"/>
    <x v="11"/>
    <x v="1"/>
    <x v="0"/>
    <x v="1"/>
    <d v="2024-01-21T20:10:01"/>
    <x v="11"/>
    <x v="1"/>
    <x v="1"/>
    <x v="10"/>
    <s v="France"/>
    <n v="99199"/>
    <x v="6"/>
  </r>
  <r>
    <n v="8435"/>
    <x v="2"/>
    <x v="11"/>
    <x v="1"/>
    <x v="0"/>
    <x v="1"/>
    <d v="2024-01-21T20:10:01"/>
    <x v="11"/>
    <x v="1"/>
    <x v="1"/>
    <x v="10"/>
    <s v="France"/>
    <n v="99199"/>
    <x v="7"/>
  </r>
  <r>
    <n v="8436"/>
    <x v="4"/>
    <x v="18"/>
    <x v="5"/>
    <x v="1"/>
    <x v="1"/>
    <d v="2024-10-08T17:45:25"/>
    <x v="1"/>
    <x v="1"/>
    <x v="0"/>
    <x v="0"/>
    <s v="Argentina"/>
    <n v="88746"/>
    <x v="0"/>
  </r>
  <r>
    <n v="8436"/>
    <x v="4"/>
    <x v="18"/>
    <x v="5"/>
    <x v="1"/>
    <x v="1"/>
    <d v="2024-10-08T17:45:25"/>
    <x v="1"/>
    <x v="1"/>
    <x v="0"/>
    <x v="0"/>
    <s v="Argentina"/>
    <n v="88746"/>
    <x v="1"/>
  </r>
  <r>
    <n v="8436"/>
    <x v="4"/>
    <x v="18"/>
    <x v="5"/>
    <x v="1"/>
    <x v="1"/>
    <d v="2024-10-08T17:45:25"/>
    <x v="1"/>
    <x v="1"/>
    <x v="0"/>
    <x v="0"/>
    <s v="Argentina"/>
    <n v="88746"/>
    <x v="2"/>
  </r>
  <r>
    <n v="8437"/>
    <x v="6"/>
    <x v="8"/>
    <x v="1"/>
    <x v="1"/>
    <x v="0"/>
    <d v="2024-09-14T04:50:53"/>
    <x v="6"/>
    <x v="0"/>
    <x v="1"/>
    <x v="2"/>
    <s v="Greece"/>
    <n v="118726"/>
    <x v="5"/>
  </r>
  <r>
    <n v="8437"/>
    <x v="6"/>
    <x v="8"/>
    <x v="1"/>
    <x v="1"/>
    <x v="0"/>
    <d v="2024-09-14T04:50:53"/>
    <x v="6"/>
    <x v="0"/>
    <x v="1"/>
    <x v="2"/>
    <s v="Greece"/>
    <n v="118726"/>
    <x v="6"/>
  </r>
  <r>
    <n v="8437"/>
    <x v="6"/>
    <x v="8"/>
    <x v="1"/>
    <x v="1"/>
    <x v="0"/>
    <d v="2024-09-14T04:50:53"/>
    <x v="6"/>
    <x v="0"/>
    <x v="1"/>
    <x v="2"/>
    <s v="Greece"/>
    <n v="118726"/>
    <x v="7"/>
  </r>
  <r>
    <n v="8438"/>
    <x v="7"/>
    <x v="16"/>
    <x v="3"/>
    <x v="0"/>
    <x v="0"/>
    <d v="2024-10-20T18:42:26"/>
    <x v="1"/>
    <x v="1"/>
    <x v="1"/>
    <x v="11"/>
    <s v="Andorra"/>
    <n v="106491"/>
    <x v="11"/>
  </r>
  <r>
    <n v="8438"/>
    <x v="7"/>
    <x v="16"/>
    <x v="3"/>
    <x v="0"/>
    <x v="0"/>
    <d v="2024-10-20T18:42:26"/>
    <x v="1"/>
    <x v="1"/>
    <x v="1"/>
    <x v="11"/>
    <s v="Andorra"/>
    <n v="106491"/>
    <x v="12"/>
  </r>
  <r>
    <n v="8438"/>
    <x v="7"/>
    <x v="16"/>
    <x v="3"/>
    <x v="0"/>
    <x v="0"/>
    <d v="2024-10-20T18:42:26"/>
    <x v="1"/>
    <x v="1"/>
    <x v="1"/>
    <x v="11"/>
    <s v="Andorra"/>
    <n v="106491"/>
    <x v="13"/>
  </r>
  <r>
    <n v="8439"/>
    <x v="0"/>
    <x v="10"/>
    <x v="3"/>
    <x v="1"/>
    <x v="0"/>
    <d v="2024-04-22T10:48:16"/>
    <x v="9"/>
    <x v="0"/>
    <x v="1"/>
    <x v="5"/>
    <s v="Canada"/>
    <n v="146235"/>
    <x v="0"/>
  </r>
  <r>
    <n v="8439"/>
    <x v="0"/>
    <x v="10"/>
    <x v="3"/>
    <x v="1"/>
    <x v="0"/>
    <d v="2024-04-22T10:48:16"/>
    <x v="9"/>
    <x v="0"/>
    <x v="1"/>
    <x v="5"/>
    <s v="Canada"/>
    <n v="146235"/>
    <x v="1"/>
  </r>
  <r>
    <n v="8439"/>
    <x v="0"/>
    <x v="10"/>
    <x v="3"/>
    <x v="1"/>
    <x v="0"/>
    <d v="2024-04-22T10:48:16"/>
    <x v="9"/>
    <x v="0"/>
    <x v="1"/>
    <x v="5"/>
    <s v="Canada"/>
    <n v="146235"/>
    <x v="2"/>
  </r>
  <r>
    <n v="8440"/>
    <x v="5"/>
    <x v="7"/>
    <x v="5"/>
    <x v="2"/>
    <x v="0"/>
    <d v="2024-04-10T11:29:21"/>
    <x v="9"/>
    <x v="0"/>
    <x v="1"/>
    <x v="2"/>
    <s v="Burundi"/>
    <n v="83531"/>
    <x v="5"/>
  </r>
  <r>
    <n v="8440"/>
    <x v="5"/>
    <x v="7"/>
    <x v="5"/>
    <x v="2"/>
    <x v="0"/>
    <d v="2024-04-10T11:29:21"/>
    <x v="9"/>
    <x v="0"/>
    <x v="1"/>
    <x v="2"/>
    <s v="Burundi"/>
    <n v="83531"/>
    <x v="10"/>
  </r>
  <r>
    <n v="8441"/>
    <x v="4"/>
    <x v="6"/>
    <x v="0"/>
    <x v="2"/>
    <x v="0"/>
    <d v="2024-09-14T02:00:36"/>
    <x v="6"/>
    <x v="0"/>
    <x v="0"/>
    <x v="3"/>
    <s v="Zimbabwe"/>
    <n v="89861"/>
    <x v="0"/>
  </r>
  <r>
    <n v="8441"/>
    <x v="4"/>
    <x v="6"/>
    <x v="0"/>
    <x v="2"/>
    <x v="0"/>
    <d v="2024-09-14T02:00:36"/>
    <x v="6"/>
    <x v="0"/>
    <x v="0"/>
    <x v="3"/>
    <s v="Zimbabwe"/>
    <n v="89861"/>
    <x v="1"/>
  </r>
  <r>
    <n v="8441"/>
    <x v="4"/>
    <x v="6"/>
    <x v="0"/>
    <x v="2"/>
    <x v="0"/>
    <d v="2024-09-14T02:00:36"/>
    <x v="6"/>
    <x v="0"/>
    <x v="0"/>
    <x v="3"/>
    <s v="Zimbabwe"/>
    <n v="89861"/>
    <x v="2"/>
  </r>
  <r>
    <n v="8442"/>
    <x v="3"/>
    <x v="21"/>
    <x v="3"/>
    <x v="1"/>
    <x v="0"/>
    <d v="2024-11-20T02:41:12"/>
    <x v="2"/>
    <x v="1"/>
    <x v="1"/>
    <x v="8"/>
    <s v="Belarus"/>
    <n v="65696"/>
    <x v="8"/>
  </r>
  <r>
    <n v="8442"/>
    <x v="3"/>
    <x v="21"/>
    <x v="3"/>
    <x v="1"/>
    <x v="0"/>
    <d v="2024-11-20T02:41:12"/>
    <x v="2"/>
    <x v="1"/>
    <x v="1"/>
    <x v="8"/>
    <s v="Belarus"/>
    <n v="65696"/>
    <x v="2"/>
  </r>
  <r>
    <n v="8442"/>
    <x v="3"/>
    <x v="21"/>
    <x v="3"/>
    <x v="1"/>
    <x v="0"/>
    <d v="2024-11-20T02:41:12"/>
    <x v="2"/>
    <x v="1"/>
    <x v="1"/>
    <x v="8"/>
    <s v="Belarus"/>
    <n v="65696"/>
    <x v="9"/>
  </r>
  <r>
    <n v="8443"/>
    <x v="7"/>
    <x v="19"/>
    <x v="1"/>
    <x v="1"/>
    <x v="0"/>
    <d v="2024-07-20T03:26:47"/>
    <x v="4"/>
    <x v="0"/>
    <x v="1"/>
    <x v="4"/>
    <s v="Mali"/>
    <n v="127917"/>
    <x v="11"/>
  </r>
  <r>
    <n v="8443"/>
    <x v="7"/>
    <x v="19"/>
    <x v="1"/>
    <x v="1"/>
    <x v="0"/>
    <d v="2024-07-20T03:26:47"/>
    <x v="4"/>
    <x v="0"/>
    <x v="1"/>
    <x v="4"/>
    <s v="Mali"/>
    <n v="127917"/>
    <x v="12"/>
  </r>
  <r>
    <n v="8443"/>
    <x v="7"/>
    <x v="19"/>
    <x v="1"/>
    <x v="1"/>
    <x v="0"/>
    <d v="2024-07-20T03:26:47"/>
    <x v="4"/>
    <x v="0"/>
    <x v="1"/>
    <x v="4"/>
    <s v="Mali"/>
    <n v="127917"/>
    <x v="13"/>
  </r>
  <r>
    <n v="8444"/>
    <x v="7"/>
    <x v="15"/>
    <x v="4"/>
    <x v="1"/>
    <x v="0"/>
    <d v="2024-02-11T15:33:47"/>
    <x v="5"/>
    <x v="1"/>
    <x v="0"/>
    <x v="4"/>
    <s v="Belarus"/>
    <n v="106361"/>
    <x v="11"/>
  </r>
  <r>
    <n v="8444"/>
    <x v="7"/>
    <x v="15"/>
    <x v="4"/>
    <x v="1"/>
    <x v="0"/>
    <d v="2024-02-11T15:33:47"/>
    <x v="5"/>
    <x v="1"/>
    <x v="0"/>
    <x v="4"/>
    <s v="Belarus"/>
    <n v="106361"/>
    <x v="12"/>
  </r>
  <r>
    <n v="8444"/>
    <x v="7"/>
    <x v="15"/>
    <x v="4"/>
    <x v="1"/>
    <x v="0"/>
    <d v="2024-02-11T15:33:47"/>
    <x v="5"/>
    <x v="1"/>
    <x v="0"/>
    <x v="4"/>
    <s v="Belarus"/>
    <n v="106361"/>
    <x v="13"/>
  </r>
  <r>
    <n v="8445"/>
    <x v="5"/>
    <x v="7"/>
    <x v="3"/>
    <x v="1"/>
    <x v="1"/>
    <d v="2024-07-26T22:47:06"/>
    <x v="4"/>
    <x v="0"/>
    <x v="1"/>
    <x v="8"/>
    <s v="Botswana"/>
    <n v="94701"/>
    <x v="5"/>
  </r>
  <r>
    <n v="8445"/>
    <x v="5"/>
    <x v="7"/>
    <x v="3"/>
    <x v="1"/>
    <x v="1"/>
    <d v="2024-07-26T22:47:06"/>
    <x v="4"/>
    <x v="0"/>
    <x v="1"/>
    <x v="8"/>
    <s v="Botswana"/>
    <n v="94701"/>
    <x v="10"/>
  </r>
  <r>
    <n v="8446"/>
    <x v="3"/>
    <x v="22"/>
    <x v="1"/>
    <x v="1"/>
    <x v="0"/>
    <d v="2024-10-16T22:49:33"/>
    <x v="1"/>
    <x v="0"/>
    <x v="0"/>
    <x v="2"/>
    <s v="France"/>
    <n v="89503"/>
    <x v="8"/>
  </r>
  <r>
    <n v="8446"/>
    <x v="3"/>
    <x v="22"/>
    <x v="1"/>
    <x v="1"/>
    <x v="0"/>
    <d v="2024-10-16T22:49:33"/>
    <x v="1"/>
    <x v="0"/>
    <x v="0"/>
    <x v="2"/>
    <s v="France"/>
    <n v="89503"/>
    <x v="2"/>
  </r>
  <r>
    <n v="8446"/>
    <x v="3"/>
    <x v="22"/>
    <x v="1"/>
    <x v="1"/>
    <x v="0"/>
    <d v="2024-10-16T22:49:33"/>
    <x v="1"/>
    <x v="0"/>
    <x v="0"/>
    <x v="2"/>
    <s v="France"/>
    <n v="89503"/>
    <x v="9"/>
  </r>
  <r>
    <n v="8447"/>
    <x v="1"/>
    <x v="20"/>
    <x v="2"/>
    <x v="1"/>
    <x v="0"/>
    <d v="2024-10-13T01:55:28"/>
    <x v="1"/>
    <x v="0"/>
    <x v="1"/>
    <x v="10"/>
    <s v="United States"/>
    <n v="65455"/>
    <x v="3"/>
  </r>
  <r>
    <n v="8447"/>
    <x v="1"/>
    <x v="20"/>
    <x v="2"/>
    <x v="1"/>
    <x v="0"/>
    <d v="2024-10-13T01:55:28"/>
    <x v="1"/>
    <x v="0"/>
    <x v="1"/>
    <x v="10"/>
    <s v="United States"/>
    <n v="65455"/>
    <x v="4"/>
  </r>
  <r>
    <n v="8448"/>
    <x v="4"/>
    <x v="6"/>
    <x v="1"/>
    <x v="0"/>
    <x v="0"/>
    <d v="2024-08-25T11:40:09"/>
    <x v="0"/>
    <x v="0"/>
    <x v="0"/>
    <x v="2"/>
    <s v="Burkina Faso"/>
    <n v="85390"/>
    <x v="0"/>
  </r>
  <r>
    <n v="8448"/>
    <x v="4"/>
    <x v="6"/>
    <x v="1"/>
    <x v="0"/>
    <x v="0"/>
    <d v="2024-08-25T11:40:09"/>
    <x v="0"/>
    <x v="0"/>
    <x v="0"/>
    <x v="2"/>
    <s v="Burkina Faso"/>
    <n v="85390"/>
    <x v="1"/>
  </r>
  <r>
    <n v="8448"/>
    <x v="4"/>
    <x v="6"/>
    <x v="1"/>
    <x v="0"/>
    <x v="0"/>
    <d v="2024-08-25T11:40:09"/>
    <x v="0"/>
    <x v="0"/>
    <x v="0"/>
    <x v="2"/>
    <s v="Burkina Faso"/>
    <n v="85390"/>
    <x v="2"/>
  </r>
  <r>
    <n v="8449"/>
    <x v="2"/>
    <x v="2"/>
    <x v="4"/>
    <x v="0"/>
    <x v="1"/>
    <d v="2024-03-31T13:26:12"/>
    <x v="7"/>
    <x v="0"/>
    <x v="0"/>
    <x v="4"/>
    <s v="Cameroon"/>
    <n v="97755"/>
    <x v="5"/>
  </r>
  <r>
    <n v="8449"/>
    <x v="2"/>
    <x v="2"/>
    <x v="4"/>
    <x v="0"/>
    <x v="1"/>
    <d v="2024-03-31T13:26:12"/>
    <x v="7"/>
    <x v="0"/>
    <x v="0"/>
    <x v="4"/>
    <s v="Cameroon"/>
    <n v="97755"/>
    <x v="6"/>
  </r>
  <r>
    <n v="8449"/>
    <x v="2"/>
    <x v="2"/>
    <x v="4"/>
    <x v="0"/>
    <x v="1"/>
    <d v="2024-03-31T13:26:12"/>
    <x v="7"/>
    <x v="0"/>
    <x v="0"/>
    <x v="4"/>
    <s v="Cameroon"/>
    <n v="97755"/>
    <x v="7"/>
  </r>
  <r>
    <n v="8450"/>
    <x v="0"/>
    <x v="0"/>
    <x v="1"/>
    <x v="2"/>
    <x v="0"/>
    <d v="2024-06-23T14:52:07"/>
    <x v="10"/>
    <x v="0"/>
    <x v="1"/>
    <x v="4"/>
    <s v="Ukraine"/>
    <n v="121483"/>
    <x v="0"/>
  </r>
  <r>
    <n v="8450"/>
    <x v="0"/>
    <x v="0"/>
    <x v="1"/>
    <x v="2"/>
    <x v="0"/>
    <d v="2024-06-23T14:52:07"/>
    <x v="10"/>
    <x v="0"/>
    <x v="1"/>
    <x v="4"/>
    <s v="Ukraine"/>
    <n v="121483"/>
    <x v="1"/>
  </r>
  <r>
    <n v="8450"/>
    <x v="0"/>
    <x v="0"/>
    <x v="1"/>
    <x v="2"/>
    <x v="0"/>
    <d v="2024-06-23T14:52:07"/>
    <x v="10"/>
    <x v="0"/>
    <x v="1"/>
    <x v="4"/>
    <s v="Ukraine"/>
    <n v="121483"/>
    <x v="2"/>
  </r>
  <r>
    <n v="8451"/>
    <x v="3"/>
    <x v="5"/>
    <x v="4"/>
    <x v="2"/>
    <x v="1"/>
    <d v="2024-06-27T14:21:29"/>
    <x v="10"/>
    <x v="0"/>
    <x v="0"/>
    <x v="3"/>
    <s v="Gambia"/>
    <n v="90476"/>
    <x v="8"/>
  </r>
  <r>
    <n v="8451"/>
    <x v="3"/>
    <x v="5"/>
    <x v="4"/>
    <x v="2"/>
    <x v="1"/>
    <d v="2024-06-27T14:21:29"/>
    <x v="10"/>
    <x v="0"/>
    <x v="0"/>
    <x v="3"/>
    <s v="Gambia"/>
    <n v="90476"/>
    <x v="2"/>
  </r>
  <r>
    <n v="8451"/>
    <x v="3"/>
    <x v="5"/>
    <x v="4"/>
    <x v="2"/>
    <x v="1"/>
    <d v="2024-06-27T14:21:29"/>
    <x v="10"/>
    <x v="0"/>
    <x v="0"/>
    <x v="3"/>
    <s v="Gambia"/>
    <n v="90476"/>
    <x v="9"/>
  </r>
  <r>
    <n v="8452"/>
    <x v="3"/>
    <x v="21"/>
    <x v="5"/>
    <x v="2"/>
    <x v="1"/>
    <d v="2024-07-06T02:40:36"/>
    <x v="4"/>
    <x v="0"/>
    <x v="0"/>
    <x v="4"/>
    <s v="Austria"/>
    <n v="74082"/>
    <x v="8"/>
  </r>
  <r>
    <n v="8452"/>
    <x v="3"/>
    <x v="21"/>
    <x v="5"/>
    <x v="2"/>
    <x v="1"/>
    <d v="2024-07-06T02:40:36"/>
    <x v="4"/>
    <x v="0"/>
    <x v="0"/>
    <x v="4"/>
    <s v="Austria"/>
    <n v="74082"/>
    <x v="2"/>
  </r>
  <r>
    <n v="8452"/>
    <x v="3"/>
    <x v="21"/>
    <x v="5"/>
    <x v="2"/>
    <x v="1"/>
    <d v="2024-07-06T02:40:36"/>
    <x v="4"/>
    <x v="0"/>
    <x v="0"/>
    <x v="4"/>
    <s v="Austria"/>
    <n v="74082"/>
    <x v="9"/>
  </r>
  <r>
    <n v="8453"/>
    <x v="6"/>
    <x v="14"/>
    <x v="4"/>
    <x v="1"/>
    <x v="0"/>
    <d v="2024-09-24T01:16:46"/>
    <x v="6"/>
    <x v="0"/>
    <x v="0"/>
    <x v="10"/>
    <s v="Mozambique"/>
    <n v="154989"/>
    <x v="5"/>
  </r>
  <r>
    <n v="8453"/>
    <x v="6"/>
    <x v="14"/>
    <x v="4"/>
    <x v="1"/>
    <x v="0"/>
    <d v="2024-09-24T01:16:46"/>
    <x v="6"/>
    <x v="0"/>
    <x v="0"/>
    <x v="10"/>
    <s v="Mozambique"/>
    <n v="154989"/>
    <x v="6"/>
  </r>
  <r>
    <n v="8453"/>
    <x v="6"/>
    <x v="14"/>
    <x v="4"/>
    <x v="1"/>
    <x v="0"/>
    <d v="2024-09-24T01:16:46"/>
    <x v="6"/>
    <x v="0"/>
    <x v="0"/>
    <x v="10"/>
    <s v="Mozambique"/>
    <n v="154989"/>
    <x v="7"/>
  </r>
  <r>
    <n v="8454"/>
    <x v="0"/>
    <x v="10"/>
    <x v="5"/>
    <x v="2"/>
    <x v="0"/>
    <d v="2024-10-19T15:36:46"/>
    <x v="1"/>
    <x v="1"/>
    <x v="0"/>
    <x v="5"/>
    <s v="Belgium"/>
    <n v="110391"/>
    <x v="0"/>
  </r>
  <r>
    <n v="8454"/>
    <x v="0"/>
    <x v="10"/>
    <x v="5"/>
    <x v="2"/>
    <x v="0"/>
    <d v="2024-10-19T15:36:46"/>
    <x v="1"/>
    <x v="1"/>
    <x v="0"/>
    <x v="5"/>
    <s v="Belgium"/>
    <n v="110391"/>
    <x v="1"/>
  </r>
  <r>
    <n v="8454"/>
    <x v="0"/>
    <x v="10"/>
    <x v="5"/>
    <x v="2"/>
    <x v="0"/>
    <d v="2024-10-19T15:36:46"/>
    <x v="1"/>
    <x v="1"/>
    <x v="0"/>
    <x v="5"/>
    <s v="Belgium"/>
    <n v="110391"/>
    <x v="2"/>
  </r>
  <r>
    <n v="8455"/>
    <x v="0"/>
    <x v="12"/>
    <x v="5"/>
    <x v="1"/>
    <x v="0"/>
    <d v="2024-04-16T04:00:35"/>
    <x v="9"/>
    <x v="0"/>
    <x v="0"/>
    <x v="4"/>
    <s v="Belarus"/>
    <n v="110244"/>
    <x v="0"/>
  </r>
  <r>
    <n v="8455"/>
    <x v="0"/>
    <x v="12"/>
    <x v="5"/>
    <x v="1"/>
    <x v="0"/>
    <d v="2024-04-16T04:00:35"/>
    <x v="9"/>
    <x v="0"/>
    <x v="0"/>
    <x v="4"/>
    <s v="Belarus"/>
    <n v="110244"/>
    <x v="1"/>
  </r>
  <r>
    <n v="8455"/>
    <x v="0"/>
    <x v="12"/>
    <x v="5"/>
    <x v="1"/>
    <x v="0"/>
    <d v="2024-04-16T04:00:35"/>
    <x v="9"/>
    <x v="0"/>
    <x v="0"/>
    <x v="4"/>
    <s v="Belarus"/>
    <n v="110244"/>
    <x v="2"/>
  </r>
  <r>
    <n v="8456"/>
    <x v="3"/>
    <x v="21"/>
    <x v="5"/>
    <x v="2"/>
    <x v="1"/>
    <d v="2024-12-06T22:26:18"/>
    <x v="3"/>
    <x v="1"/>
    <x v="1"/>
    <x v="9"/>
    <s v="Botswana"/>
    <n v="75283"/>
    <x v="8"/>
  </r>
  <r>
    <n v="8456"/>
    <x v="3"/>
    <x v="21"/>
    <x v="5"/>
    <x v="2"/>
    <x v="1"/>
    <d v="2024-12-06T22:26:18"/>
    <x v="3"/>
    <x v="1"/>
    <x v="1"/>
    <x v="9"/>
    <s v="Botswana"/>
    <n v="75283"/>
    <x v="2"/>
  </r>
  <r>
    <n v="8456"/>
    <x v="3"/>
    <x v="21"/>
    <x v="5"/>
    <x v="2"/>
    <x v="1"/>
    <d v="2024-12-06T22:26:18"/>
    <x v="3"/>
    <x v="1"/>
    <x v="1"/>
    <x v="9"/>
    <s v="Botswana"/>
    <n v="75283"/>
    <x v="9"/>
  </r>
  <r>
    <n v="8457"/>
    <x v="7"/>
    <x v="16"/>
    <x v="0"/>
    <x v="1"/>
    <x v="0"/>
    <d v="2024-11-14T01:01:40"/>
    <x v="2"/>
    <x v="1"/>
    <x v="0"/>
    <x v="11"/>
    <s v="Hungary"/>
    <n v="132712"/>
    <x v="11"/>
  </r>
  <r>
    <n v="8457"/>
    <x v="7"/>
    <x v="16"/>
    <x v="0"/>
    <x v="1"/>
    <x v="0"/>
    <d v="2024-11-14T01:01:40"/>
    <x v="2"/>
    <x v="1"/>
    <x v="0"/>
    <x v="11"/>
    <s v="Hungary"/>
    <n v="132712"/>
    <x v="12"/>
  </r>
  <r>
    <n v="8457"/>
    <x v="7"/>
    <x v="16"/>
    <x v="0"/>
    <x v="1"/>
    <x v="0"/>
    <d v="2024-11-14T01:01:40"/>
    <x v="2"/>
    <x v="1"/>
    <x v="0"/>
    <x v="11"/>
    <s v="Hungary"/>
    <n v="132712"/>
    <x v="13"/>
  </r>
  <r>
    <n v="8458"/>
    <x v="2"/>
    <x v="3"/>
    <x v="4"/>
    <x v="0"/>
    <x v="0"/>
    <d v="2024-07-21T02:18:49"/>
    <x v="4"/>
    <x v="0"/>
    <x v="1"/>
    <x v="12"/>
    <s v="Guinea"/>
    <n v="111495"/>
    <x v="5"/>
  </r>
  <r>
    <n v="8458"/>
    <x v="2"/>
    <x v="3"/>
    <x v="4"/>
    <x v="0"/>
    <x v="0"/>
    <d v="2024-07-21T02:18:49"/>
    <x v="4"/>
    <x v="0"/>
    <x v="1"/>
    <x v="12"/>
    <s v="Guinea"/>
    <n v="111495"/>
    <x v="6"/>
  </r>
  <r>
    <n v="8458"/>
    <x v="2"/>
    <x v="3"/>
    <x v="4"/>
    <x v="0"/>
    <x v="0"/>
    <d v="2024-07-21T02:18:49"/>
    <x v="4"/>
    <x v="0"/>
    <x v="1"/>
    <x v="12"/>
    <s v="Guinea"/>
    <n v="111495"/>
    <x v="7"/>
  </r>
  <r>
    <n v="8459"/>
    <x v="4"/>
    <x v="6"/>
    <x v="3"/>
    <x v="1"/>
    <x v="0"/>
    <d v="2024-11-20T01:02:49"/>
    <x v="2"/>
    <x v="0"/>
    <x v="1"/>
    <x v="12"/>
    <s v="Burkina Faso"/>
    <n v="99948"/>
    <x v="0"/>
  </r>
  <r>
    <n v="8459"/>
    <x v="4"/>
    <x v="6"/>
    <x v="3"/>
    <x v="1"/>
    <x v="0"/>
    <d v="2024-11-20T01:02:49"/>
    <x v="2"/>
    <x v="0"/>
    <x v="1"/>
    <x v="12"/>
    <s v="Burkina Faso"/>
    <n v="99948"/>
    <x v="1"/>
  </r>
  <r>
    <n v="8459"/>
    <x v="4"/>
    <x v="6"/>
    <x v="3"/>
    <x v="1"/>
    <x v="0"/>
    <d v="2024-11-20T01:02:49"/>
    <x v="2"/>
    <x v="0"/>
    <x v="1"/>
    <x v="12"/>
    <s v="Burkina Faso"/>
    <n v="99948"/>
    <x v="2"/>
  </r>
  <r>
    <n v="8460"/>
    <x v="7"/>
    <x v="15"/>
    <x v="2"/>
    <x v="1"/>
    <x v="1"/>
    <d v="2024-03-09T15:57:41"/>
    <x v="7"/>
    <x v="0"/>
    <x v="0"/>
    <x v="11"/>
    <s v="Cabo Verde"/>
    <n v="132319"/>
    <x v="11"/>
  </r>
  <r>
    <n v="8460"/>
    <x v="7"/>
    <x v="15"/>
    <x v="2"/>
    <x v="1"/>
    <x v="1"/>
    <d v="2024-03-09T15:57:41"/>
    <x v="7"/>
    <x v="0"/>
    <x v="0"/>
    <x v="11"/>
    <s v="Cabo Verde"/>
    <n v="132319"/>
    <x v="12"/>
  </r>
  <r>
    <n v="8460"/>
    <x v="7"/>
    <x v="15"/>
    <x v="2"/>
    <x v="1"/>
    <x v="1"/>
    <d v="2024-03-09T15:57:41"/>
    <x v="7"/>
    <x v="0"/>
    <x v="0"/>
    <x v="11"/>
    <s v="Cabo Verde"/>
    <n v="132319"/>
    <x v="13"/>
  </r>
  <r>
    <n v="8461"/>
    <x v="4"/>
    <x v="13"/>
    <x v="1"/>
    <x v="2"/>
    <x v="1"/>
    <d v="2024-05-02T16:03:52"/>
    <x v="8"/>
    <x v="0"/>
    <x v="0"/>
    <x v="0"/>
    <s v="Cabo Verde"/>
    <n v="96445"/>
    <x v="0"/>
  </r>
  <r>
    <n v="8461"/>
    <x v="4"/>
    <x v="13"/>
    <x v="1"/>
    <x v="2"/>
    <x v="1"/>
    <d v="2024-05-02T16:03:52"/>
    <x v="8"/>
    <x v="0"/>
    <x v="0"/>
    <x v="0"/>
    <s v="Cabo Verde"/>
    <n v="96445"/>
    <x v="1"/>
  </r>
  <r>
    <n v="8461"/>
    <x v="4"/>
    <x v="13"/>
    <x v="1"/>
    <x v="2"/>
    <x v="1"/>
    <d v="2024-05-02T16:03:52"/>
    <x v="8"/>
    <x v="0"/>
    <x v="0"/>
    <x v="0"/>
    <s v="Cabo Verde"/>
    <n v="96445"/>
    <x v="2"/>
  </r>
  <r>
    <n v="8462"/>
    <x v="4"/>
    <x v="6"/>
    <x v="0"/>
    <x v="2"/>
    <x v="0"/>
    <d v="2024-11-20T11:27:28"/>
    <x v="2"/>
    <x v="0"/>
    <x v="0"/>
    <x v="10"/>
    <s v="Italy"/>
    <n v="82368"/>
    <x v="0"/>
  </r>
  <r>
    <n v="8462"/>
    <x v="4"/>
    <x v="6"/>
    <x v="0"/>
    <x v="2"/>
    <x v="0"/>
    <d v="2024-11-20T11:27:28"/>
    <x v="2"/>
    <x v="0"/>
    <x v="0"/>
    <x v="10"/>
    <s v="Italy"/>
    <n v="82368"/>
    <x v="1"/>
  </r>
  <r>
    <n v="8462"/>
    <x v="4"/>
    <x v="6"/>
    <x v="0"/>
    <x v="2"/>
    <x v="0"/>
    <d v="2024-11-20T11:27:28"/>
    <x v="2"/>
    <x v="0"/>
    <x v="0"/>
    <x v="10"/>
    <s v="Italy"/>
    <n v="82368"/>
    <x v="2"/>
  </r>
  <r>
    <n v="8463"/>
    <x v="6"/>
    <x v="8"/>
    <x v="4"/>
    <x v="2"/>
    <x v="0"/>
    <d v="2024-08-12T20:43:19"/>
    <x v="0"/>
    <x v="0"/>
    <x v="0"/>
    <x v="12"/>
    <s v="Uganda"/>
    <n v="131904"/>
    <x v="5"/>
  </r>
  <r>
    <n v="8463"/>
    <x v="6"/>
    <x v="8"/>
    <x v="4"/>
    <x v="2"/>
    <x v="0"/>
    <d v="2024-08-12T20:43:19"/>
    <x v="0"/>
    <x v="0"/>
    <x v="0"/>
    <x v="12"/>
    <s v="Uganda"/>
    <n v="131904"/>
    <x v="6"/>
  </r>
  <r>
    <n v="8463"/>
    <x v="6"/>
    <x v="8"/>
    <x v="4"/>
    <x v="2"/>
    <x v="0"/>
    <d v="2024-08-12T20:43:19"/>
    <x v="0"/>
    <x v="0"/>
    <x v="0"/>
    <x v="12"/>
    <s v="Uganda"/>
    <n v="131904"/>
    <x v="7"/>
  </r>
  <r>
    <n v="8464"/>
    <x v="2"/>
    <x v="2"/>
    <x v="2"/>
    <x v="0"/>
    <x v="0"/>
    <d v="2024-08-22T12:01:34"/>
    <x v="0"/>
    <x v="0"/>
    <x v="1"/>
    <x v="12"/>
    <s v="Gabon"/>
    <n v="89719"/>
    <x v="5"/>
  </r>
  <r>
    <n v="8464"/>
    <x v="2"/>
    <x v="2"/>
    <x v="2"/>
    <x v="0"/>
    <x v="0"/>
    <d v="2024-08-22T12:01:34"/>
    <x v="0"/>
    <x v="0"/>
    <x v="1"/>
    <x v="12"/>
    <s v="Gabon"/>
    <n v="89719"/>
    <x v="6"/>
  </r>
  <r>
    <n v="8464"/>
    <x v="2"/>
    <x v="2"/>
    <x v="2"/>
    <x v="0"/>
    <x v="0"/>
    <d v="2024-08-22T12:01:34"/>
    <x v="0"/>
    <x v="0"/>
    <x v="1"/>
    <x v="12"/>
    <s v="Gabon"/>
    <n v="89719"/>
    <x v="7"/>
  </r>
  <r>
    <n v="8465"/>
    <x v="3"/>
    <x v="5"/>
    <x v="2"/>
    <x v="1"/>
    <x v="1"/>
    <d v="2024-10-01T04:41:35"/>
    <x v="1"/>
    <x v="0"/>
    <x v="0"/>
    <x v="9"/>
    <s v="Finland"/>
    <n v="88961"/>
    <x v="8"/>
  </r>
  <r>
    <n v="8465"/>
    <x v="3"/>
    <x v="5"/>
    <x v="2"/>
    <x v="1"/>
    <x v="1"/>
    <d v="2024-10-01T04:41:35"/>
    <x v="1"/>
    <x v="0"/>
    <x v="0"/>
    <x v="9"/>
    <s v="Finland"/>
    <n v="88961"/>
    <x v="2"/>
  </r>
  <r>
    <n v="8465"/>
    <x v="3"/>
    <x v="5"/>
    <x v="2"/>
    <x v="1"/>
    <x v="1"/>
    <d v="2024-10-01T04:41:35"/>
    <x v="1"/>
    <x v="0"/>
    <x v="0"/>
    <x v="9"/>
    <s v="Finland"/>
    <n v="88961"/>
    <x v="9"/>
  </r>
  <r>
    <n v="8466"/>
    <x v="4"/>
    <x v="13"/>
    <x v="4"/>
    <x v="0"/>
    <x v="0"/>
    <d v="2024-08-22T16:52:45"/>
    <x v="0"/>
    <x v="0"/>
    <x v="0"/>
    <x v="4"/>
    <s v="Australia"/>
    <n v="83068"/>
    <x v="0"/>
  </r>
  <r>
    <n v="8466"/>
    <x v="4"/>
    <x v="13"/>
    <x v="4"/>
    <x v="0"/>
    <x v="0"/>
    <d v="2024-08-22T16:52:45"/>
    <x v="0"/>
    <x v="0"/>
    <x v="0"/>
    <x v="4"/>
    <s v="Australia"/>
    <n v="83068"/>
    <x v="1"/>
  </r>
  <r>
    <n v="8466"/>
    <x v="4"/>
    <x v="13"/>
    <x v="4"/>
    <x v="0"/>
    <x v="0"/>
    <d v="2024-08-22T16:52:45"/>
    <x v="0"/>
    <x v="0"/>
    <x v="0"/>
    <x v="4"/>
    <s v="Australia"/>
    <n v="83068"/>
    <x v="2"/>
  </r>
  <r>
    <n v="8467"/>
    <x v="4"/>
    <x v="6"/>
    <x v="3"/>
    <x v="1"/>
    <x v="0"/>
    <d v="2024-06-23T22:28:06"/>
    <x v="10"/>
    <x v="0"/>
    <x v="1"/>
    <x v="8"/>
    <s v="Brazil"/>
    <n v="99907"/>
    <x v="0"/>
  </r>
  <r>
    <n v="8467"/>
    <x v="4"/>
    <x v="6"/>
    <x v="3"/>
    <x v="1"/>
    <x v="0"/>
    <d v="2024-06-23T22:28:06"/>
    <x v="10"/>
    <x v="0"/>
    <x v="1"/>
    <x v="8"/>
    <s v="Brazil"/>
    <n v="99907"/>
    <x v="1"/>
  </r>
  <r>
    <n v="8467"/>
    <x v="4"/>
    <x v="6"/>
    <x v="3"/>
    <x v="1"/>
    <x v="0"/>
    <d v="2024-06-23T22:28:06"/>
    <x v="10"/>
    <x v="0"/>
    <x v="1"/>
    <x v="8"/>
    <s v="Brazil"/>
    <n v="99907"/>
    <x v="2"/>
  </r>
  <r>
    <n v="8468"/>
    <x v="6"/>
    <x v="14"/>
    <x v="1"/>
    <x v="2"/>
    <x v="0"/>
    <d v="2024-10-27T01:02:10"/>
    <x v="1"/>
    <x v="1"/>
    <x v="1"/>
    <x v="9"/>
    <s v="Australia"/>
    <n v="153102"/>
    <x v="5"/>
  </r>
  <r>
    <n v="8468"/>
    <x v="6"/>
    <x v="14"/>
    <x v="1"/>
    <x v="2"/>
    <x v="0"/>
    <d v="2024-10-27T01:02:10"/>
    <x v="1"/>
    <x v="1"/>
    <x v="1"/>
    <x v="9"/>
    <s v="Australia"/>
    <n v="153102"/>
    <x v="6"/>
  </r>
  <r>
    <n v="8468"/>
    <x v="6"/>
    <x v="14"/>
    <x v="1"/>
    <x v="2"/>
    <x v="0"/>
    <d v="2024-10-27T01:02:10"/>
    <x v="1"/>
    <x v="1"/>
    <x v="1"/>
    <x v="9"/>
    <s v="Australia"/>
    <n v="153102"/>
    <x v="7"/>
  </r>
  <r>
    <n v="8469"/>
    <x v="2"/>
    <x v="11"/>
    <x v="4"/>
    <x v="1"/>
    <x v="1"/>
    <d v="2024-02-09T00:24:59"/>
    <x v="5"/>
    <x v="1"/>
    <x v="1"/>
    <x v="0"/>
    <s v="Greece"/>
    <n v="87035"/>
    <x v="5"/>
  </r>
  <r>
    <n v="8469"/>
    <x v="2"/>
    <x v="11"/>
    <x v="4"/>
    <x v="1"/>
    <x v="1"/>
    <d v="2024-02-09T00:24:59"/>
    <x v="5"/>
    <x v="1"/>
    <x v="1"/>
    <x v="0"/>
    <s v="Greece"/>
    <n v="87035"/>
    <x v="6"/>
  </r>
  <r>
    <n v="8469"/>
    <x v="2"/>
    <x v="11"/>
    <x v="4"/>
    <x v="1"/>
    <x v="1"/>
    <d v="2024-02-09T00:24:59"/>
    <x v="5"/>
    <x v="1"/>
    <x v="1"/>
    <x v="0"/>
    <s v="Greece"/>
    <n v="87035"/>
    <x v="7"/>
  </r>
  <r>
    <n v="8470"/>
    <x v="1"/>
    <x v="17"/>
    <x v="5"/>
    <x v="2"/>
    <x v="0"/>
    <d v="2024-01-30T16:48:18"/>
    <x v="11"/>
    <x v="0"/>
    <x v="0"/>
    <x v="11"/>
    <s v="Spain"/>
    <n v="74330"/>
    <x v="3"/>
  </r>
  <r>
    <n v="8470"/>
    <x v="1"/>
    <x v="17"/>
    <x v="5"/>
    <x v="2"/>
    <x v="0"/>
    <d v="2024-01-30T16:48:18"/>
    <x v="11"/>
    <x v="0"/>
    <x v="0"/>
    <x v="11"/>
    <s v="Spain"/>
    <n v="74330"/>
    <x v="4"/>
  </r>
  <r>
    <n v="8471"/>
    <x v="1"/>
    <x v="17"/>
    <x v="3"/>
    <x v="2"/>
    <x v="1"/>
    <d v="2024-06-20T18:39:39"/>
    <x v="10"/>
    <x v="1"/>
    <x v="0"/>
    <x v="2"/>
    <s v="Libya"/>
    <n v="62670"/>
    <x v="3"/>
  </r>
  <r>
    <n v="8471"/>
    <x v="1"/>
    <x v="17"/>
    <x v="3"/>
    <x v="2"/>
    <x v="1"/>
    <d v="2024-06-20T18:39:39"/>
    <x v="10"/>
    <x v="1"/>
    <x v="0"/>
    <x v="2"/>
    <s v="Libya"/>
    <n v="62670"/>
    <x v="4"/>
  </r>
  <r>
    <n v="8472"/>
    <x v="1"/>
    <x v="1"/>
    <x v="4"/>
    <x v="0"/>
    <x v="1"/>
    <d v="2024-09-03T19:08:48"/>
    <x v="6"/>
    <x v="1"/>
    <x v="0"/>
    <x v="1"/>
    <s v="Burkina Faso"/>
    <n v="69761"/>
    <x v="3"/>
  </r>
  <r>
    <n v="8472"/>
    <x v="1"/>
    <x v="1"/>
    <x v="4"/>
    <x v="0"/>
    <x v="1"/>
    <d v="2024-09-03T19:08:48"/>
    <x v="6"/>
    <x v="1"/>
    <x v="0"/>
    <x v="1"/>
    <s v="Burkina Faso"/>
    <n v="69761"/>
    <x v="4"/>
  </r>
  <r>
    <n v="8473"/>
    <x v="3"/>
    <x v="21"/>
    <x v="5"/>
    <x v="1"/>
    <x v="1"/>
    <d v="2024-03-17T20:18:31"/>
    <x v="7"/>
    <x v="0"/>
    <x v="0"/>
    <x v="4"/>
    <s v="Belarus"/>
    <n v="67029"/>
    <x v="8"/>
  </r>
  <r>
    <n v="8473"/>
    <x v="3"/>
    <x v="21"/>
    <x v="5"/>
    <x v="1"/>
    <x v="1"/>
    <d v="2024-03-17T20:18:31"/>
    <x v="7"/>
    <x v="0"/>
    <x v="0"/>
    <x v="4"/>
    <s v="Belarus"/>
    <n v="67029"/>
    <x v="2"/>
  </r>
  <r>
    <n v="8473"/>
    <x v="3"/>
    <x v="21"/>
    <x v="5"/>
    <x v="1"/>
    <x v="1"/>
    <d v="2024-03-17T20:18:31"/>
    <x v="7"/>
    <x v="0"/>
    <x v="0"/>
    <x v="4"/>
    <s v="Belarus"/>
    <n v="67029"/>
    <x v="9"/>
  </r>
  <r>
    <n v="8474"/>
    <x v="7"/>
    <x v="19"/>
    <x v="1"/>
    <x v="1"/>
    <x v="1"/>
    <d v="2024-10-18T11:53:23"/>
    <x v="1"/>
    <x v="1"/>
    <x v="0"/>
    <x v="7"/>
    <s v="Gambia"/>
    <n v="133303"/>
    <x v="11"/>
  </r>
  <r>
    <n v="8474"/>
    <x v="7"/>
    <x v="19"/>
    <x v="1"/>
    <x v="1"/>
    <x v="1"/>
    <d v="2024-10-18T11:53:23"/>
    <x v="1"/>
    <x v="1"/>
    <x v="0"/>
    <x v="7"/>
    <s v="Gambia"/>
    <n v="133303"/>
    <x v="12"/>
  </r>
  <r>
    <n v="8474"/>
    <x v="7"/>
    <x v="19"/>
    <x v="1"/>
    <x v="1"/>
    <x v="1"/>
    <d v="2024-10-18T11:53:23"/>
    <x v="1"/>
    <x v="1"/>
    <x v="0"/>
    <x v="7"/>
    <s v="Gambia"/>
    <n v="133303"/>
    <x v="13"/>
  </r>
  <r>
    <n v="8475"/>
    <x v="7"/>
    <x v="15"/>
    <x v="0"/>
    <x v="0"/>
    <x v="1"/>
    <d v="2024-07-17T23:26:27"/>
    <x v="4"/>
    <x v="0"/>
    <x v="0"/>
    <x v="4"/>
    <s v="Gambia"/>
    <n v="129365"/>
    <x v="11"/>
  </r>
  <r>
    <n v="8475"/>
    <x v="7"/>
    <x v="15"/>
    <x v="0"/>
    <x v="0"/>
    <x v="1"/>
    <d v="2024-07-17T23:26:27"/>
    <x v="4"/>
    <x v="0"/>
    <x v="0"/>
    <x v="4"/>
    <s v="Gambia"/>
    <n v="129365"/>
    <x v="12"/>
  </r>
  <r>
    <n v="8475"/>
    <x v="7"/>
    <x v="15"/>
    <x v="0"/>
    <x v="0"/>
    <x v="1"/>
    <d v="2024-07-17T23:26:27"/>
    <x v="4"/>
    <x v="0"/>
    <x v="0"/>
    <x v="4"/>
    <s v="Gambia"/>
    <n v="129365"/>
    <x v="13"/>
  </r>
  <r>
    <n v="8476"/>
    <x v="7"/>
    <x v="19"/>
    <x v="4"/>
    <x v="0"/>
    <x v="0"/>
    <d v="2024-01-11T11:44:30"/>
    <x v="11"/>
    <x v="0"/>
    <x v="0"/>
    <x v="12"/>
    <s v="Greece"/>
    <n v="131246"/>
    <x v="11"/>
  </r>
  <r>
    <n v="8476"/>
    <x v="7"/>
    <x v="19"/>
    <x v="4"/>
    <x v="0"/>
    <x v="0"/>
    <d v="2024-01-11T11:44:30"/>
    <x v="11"/>
    <x v="0"/>
    <x v="0"/>
    <x v="12"/>
    <s v="Greece"/>
    <n v="131246"/>
    <x v="12"/>
  </r>
  <r>
    <n v="8476"/>
    <x v="7"/>
    <x v="19"/>
    <x v="4"/>
    <x v="0"/>
    <x v="0"/>
    <d v="2024-01-11T11:44:30"/>
    <x v="11"/>
    <x v="0"/>
    <x v="0"/>
    <x v="12"/>
    <s v="Greece"/>
    <n v="131246"/>
    <x v="13"/>
  </r>
  <r>
    <n v="8477"/>
    <x v="1"/>
    <x v="17"/>
    <x v="0"/>
    <x v="0"/>
    <x v="1"/>
    <d v="2024-05-15T23:49:46"/>
    <x v="8"/>
    <x v="0"/>
    <x v="0"/>
    <x v="9"/>
    <s v="Germany"/>
    <n v="71010"/>
    <x v="3"/>
  </r>
  <r>
    <n v="8477"/>
    <x v="1"/>
    <x v="17"/>
    <x v="0"/>
    <x v="0"/>
    <x v="1"/>
    <d v="2024-05-15T23:49:46"/>
    <x v="8"/>
    <x v="0"/>
    <x v="0"/>
    <x v="9"/>
    <s v="Germany"/>
    <n v="71010"/>
    <x v="4"/>
  </r>
  <r>
    <n v="8478"/>
    <x v="7"/>
    <x v="16"/>
    <x v="1"/>
    <x v="0"/>
    <x v="1"/>
    <d v="2024-12-21T09:51:01"/>
    <x v="3"/>
    <x v="1"/>
    <x v="0"/>
    <x v="11"/>
    <s v="Italy"/>
    <n v="139029"/>
    <x v="11"/>
  </r>
  <r>
    <n v="8478"/>
    <x v="7"/>
    <x v="16"/>
    <x v="1"/>
    <x v="0"/>
    <x v="1"/>
    <d v="2024-12-21T09:51:01"/>
    <x v="3"/>
    <x v="1"/>
    <x v="0"/>
    <x v="11"/>
    <s v="Italy"/>
    <n v="139029"/>
    <x v="12"/>
  </r>
  <r>
    <n v="8478"/>
    <x v="7"/>
    <x v="16"/>
    <x v="1"/>
    <x v="0"/>
    <x v="1"/>
    <d v="2024-12-21T09:51:01"/>
    <x v="3"/>
    <x v="1"/>
    <x v="0"/>
    <x v="11"/>
    <s v="Italy"/>
    <n v="139029"/>
    <x v="13"/>
  </r>
  <r>
    <n v="8479"/>
    <x v="3"/>
    <x v="21"/>
    <x v="3"/>
    <x v="1"/>
    <x v="0"/>
    <d v="2024-12-07T14:00:23"/>
    <x v="3"/>
    <x v="1"/>
    <x v="1"/>
    <x v="2"/>
    <s v="Greece"/>
    <n v="80765"/>
    <x v="8"/>
  </r>
  <r>
    <n v="8479"/>
    <x v="3"/>
    <x v="21"/>
    <x v="3"/>
    <x v="1"/>
    <x v="0"/>
    <d v="2024-12-07T14:00:23"/>
    <x v="3"/>
    <x v="1"/>
    <x v="1"/>
    <x v="2"/>
    <s v="Greece"/>
    <n v="80765"/>
    <x v="2"/>
  </r>
  <r>
    <n v="8479"/>
    <x v="3"/>
    <x v="21"/>
    <x v="3"/>
    <x v="1"/>
    <x v="0"/>
    <d v="2024-12-07T14:00:23"/>
    <x v="3"/>
    <x v="1"/>
    <x v="1"/>
    <x v="2"/>
    <s v="Greece"/>
    <n v="80765"/>
    <x v="9"/>
  </r>
  <r>
    <n v="8480"/>
    <x v="3"/>
    <x v="5"/>
    <x v="4"/>
    <x v="2"/>
    <x v="1"/>
    <d v="2024-12-17T18:29:23"/>
    <x v="3"/>
    <x v="0"/>
    <x v="1"/>
    <x v="1"/>
    <s v="Belgium"/>
    <n v="72983"/>
    <x v="8"/>
  </r>
  <r>
    <n v="8480"/>
    <x v="3"/>
    <x v="5"/>
    <x v="4"/>
    <x v="2"/>
    <x v="1"/>
    <d v="2024-12-17T18:29:23"/>
    <x v="3"/>
    <x v="0"/>
    <x v="1"/>
    <x v="1"/>
    <s v="Belgium"/>
    <n v="72983"/>
    <x v="2"/>
  </r>
  <r>
    <n v="8480"/>
    <x v="3"/>
    <x v="5"/>
    <x v="4"/>
    <x v="2"/>
    <x v="1"/>
    <d v="2024-12-17T18:29:23"/>
    <x v="3"/>
    <x v="0"/>
    <x v="1"/>
    <x v="1"/>
    <s v="Belgium"/>
    <n v="72983"/>
    <x v="9"/>
  </r>
  <r>
    <n v="8481"/>
    <x v="4"/>
    <x v="13"/>
    <x v="0"/>
    <x v="1"/>
    <x v="1"/>
    <d v="2024-10-03T22:13:33"/>
    <x v="1"/>
    <x v="0"/>
    <x v="1"/>
    <x v="4"/>
    <s v="Cabo Verde"/>
    <n v="82670"/>
    <x v="0"/>
  </r>
  <r>
    <n v="8481"/>
    <x v="4"/>
    <x v="13"/>
    <x v="0"/>
    <x v="1"/>
    <x v="1"/>
    <d v="2024-10-03T22:13:33"/>
    <x v="1"/>
    <x v="0"/>
    <x v="1"/>
    <x v="4"/>
    <s v="Cabo Verde"/>
    <n v="82670"/>
    <x v="1"/>
  </r>
  <r>
    <n v="8481"/>
    <x v="4"/>
    <x v="13"/>
    <x v="0"/>
    <x v="1"/>
    <x v="1"/>
    <d v="2024-10-03T22:13:33"/>
    <x v="1"/>
    <x v="0"/>
    <x v="1"/>
    <x v="4"/>
    <s v="Cabo Verde"/>
    <n v="82670"/>
    <x v="2"/>
  </r>
  <r>
    <n v="8482"/>
    <x v="7"/>
    <x v="15"/>
    <x v="2"/>
    <x v="0"/>
    <x v="0"/>
    <d v="2024-10-31T18:31:50"/>
    <x v="1"/>
    <x v="1"/>
    <x v="0"/>
    <x v="10"/>
    <s v="Gambia"/>
    <n v="131278"/>
    <x v="11"/>
  </r>
  <r>
    <n v="8482"/>
    <x v="7"/>
    <x v="15"/>
    <x v="2"/>
    <x v="0"/>
    <x v="0"/>
    <d v="2024-10-31T18:31:50"/>
    <x v="1"/>
    <x v="1"/>
    <x v="0"/>
    <x v="10"/>
    <s v="Gambia"/>
    <n v="131278"/>
    <x v="12"/>
  </r>
  <r>
    <n v="8482"/>
    <x v="7"/>
    <x v="15"/>
    <x v="2"/>
    <x v="0"/>
    <x v="0"/>
    <d v="2024-10-31T18:31:50"/>
    <x v="1"/>
    <x v="1"/>
    <x v="0"/>
    <x v="10"/>
    <s v="Gambia"/>
    <n v="131278"/>
    <x v="13"/>
  </r>
  <r>
    <n v="8483"/>
    <x v="5"/>
    <x v="7"/>
    <x v="1"/>
    <x v="2"/>
    <x v="0"/>
    <d v="2024-07-18T16:30:54"/>
    <x v="4"/>
    <x v="1"/>
    <x v="1"/>
    <x v="1"/>
    <s v="China"/>
    <n v="98576"/>
    <x v="5"/>
  </r>
  <r>
    <n v="8483"/>
    <x v="5"/>
    <x v="7"/>
    <x v="1"/>
    <x v="2"/>
    <x v="0"/>
    <d v="2024-07-18T16:30:54"/>
    <x v="4"/>
    <x v="1"/>
    <x v="1"/>
    <x v="1"/>
    <s v="China"/>
    <n v="98576"/>
    <x v="10"/>
  </r>
  <r>
    <n v="8484"/>
    <x v="0"/>
    <x v="12"/>
    <x v="4"/>
    <x v="2"/>
    <x v="0"/>
    <d v="2024-12-20T11:00:53"/>
    <x v="3"/>
    <x v="0"/>
    <x v="0"/>
    <x v="1"/>
    <s v="Ghana"/>
    <n v="143629"/>
    <x v="0"/>
  </r>
  <r>
    <n v="8484"/>
    <x v="0"/>
    <x v="12"/>
    <x v="4"/>
    <x v="2"/>
    <x v="0"/>
    <d v="2024-12-20T11:00:53"/>
    <x v="3"/>
    <x v="0"/>
    <x v="0"/>
    <x v="1"/>
    <s v="Ghana"/>
    <n v="143629"/>
    <x v="1"/>
  </r>
  <r>
    <n v="8484"/>
    <x v="0"/>
    <x v="12"/>
    <x v="4"/>
    <x v="2"/>
    <x v="0"/>
    <d v="2024-12-20T11:00:53"/>
    <x v="3"/>
    <x v="0"/>
    <x v="0"/>
    <x v="1"/>
    <s v="Ghana"/>
    <n v="143629"/>
    <x v="2"/>
  </r>
  <r>
    <n v="8485"/>
    <x v="1"/>
    <x v="17"/>
    <x v="5"/>
    <x v="1"/>
    <x v="0"/>
    <d v="2024-01-17T16:26:34"/>
    <x v="11"/>
    <x v="0"/>
    <x v="0"/>
    <x v="8"/>
    <s v="Burundi"/>
    <n v="87335"/>
    <x v="3"/>
  </r>
  <r>
    <n v="8485"/>
    <x v="1"/>
    <x v="17"/>
    <x v="5"/>
    <x v="1"/>
    <x v="0"/>
    <d v="2024-01-17T16:26:34"/>
    <x v="11"/>
    <x v="0"/>
    <x v="0"/>
    <x v="8"/>
    <s v="Burundi"/>
    <n v="87335"/>
    <x v="4"/>
  </r>
  <r>
    <n v="8486"/>
    <x v="3"/>
    <x v="5"/>
    <x v="3"/>
    <x v="2"/>
    <x v="0"/>
    <d v="2024-07-05T22:09:41"/>
    <x v="4"/>
    <x v="1"/>
    <x v="0"/>
    <x v="12"/>
    <s v="Australia"/>
    <n v="68506"/>
    <x v="8"/>
  </r>
  <r>
    <n v="8486"/>
    <x v="3"/>
    <x v="5"/>
    <x v="3"/>
    <x v="2"/>
    <x v="0"/>
    <d v="2024-07-05T22:09:41"/>
    <x v="4"/>
    <x v="1"/>
    <x v="0"/>
    <x v="12"/>
    <s v="Australia"/>
    <n v="68506"/>
    <x v="2"/>
  </r>
  <r>
    <n v="8486"/>
    <x v="3"/>
    <x v="5"/>
    <x v="3"/>
    <x v="2"/>
    <x v="0"/>
    <d v="2024-07-05T22:09:41"/>
    <x v="4"/>
    <x v="1"/>
    <x v="0"/>
    <x v="12"/>
    <s v="Australia"/>
    <n v="68506"/>
    <x v="9"/>
  </r>
  <r>
    <n v="8487"/>
    <x v="0"/>
    <x v="0"/>
    <x v="1"/>
    <x v="0"/>
    <x v="0"/>
    <d v="2024-03-10T21:38:04"/>
    <x v="7"/>
    <x v="1"/>
    <x v="0"/>
    <x v="8"/>
    <s v="Brazil"/>
    <n v="133014"/>
    <x v="0"/>
  </r>
  <r>
    <n v="8487"/>
    <x v="0"/>
    <x v="0"/>
    <x v="1"/>
    <x v="0"/>
    <x v="0"/>
    <d v="2024-03-10T21:38:04"/>
    <x v="7"/>
    <x v="1"/>
    <x v="0"/>
    <x v="8"/>
    <s v="Brazil"/>
    <n v="133014"/>
    <x v="1"/>
  </r>
  <r>
    <n v="8487"/>
    <x v="0"/>
    <x v="0"/>
    <x v="1"/>
    <x v="0"/>
    <x v="0"/>
    <d v="2024-03-10T21:38:04"/>
    <x v="7"/>
    <x v="1"/>
    <x v="0"/>
    <x v="8"/>
    <s v="Brazil"/>
    <n v="133014"/>
    <x v="2"/>
  </r>
  <r>
    <n v="8488"/>
    <x v="3"/>
    <x v="22"/>
    <x v="2"/>
    <x v="2"/>
    <x v="1"/>
    <d v="2024-06-25T15:32:26"/>
    <x v="10"/>
    <x v="0"/>
    <x v="1"/>
    <x v="11"/>
    <s v="Canada"/>
    <n v="74137"/>
    <x v="8"/>
  </r>
  <r>
    <n v="8488"/>
    <x v="3"/>
    <x v="22"/>
    <x v="2"/>
    <x v="2"/>
    <x v="1"/>
    <d v="2024-06-25T15:32:26"/>
    <x v="10"/>
    <x v="0"/>
    <x v="1"/>
    <x v="11"/>
    <s v="Canada"/>
    <n v="74137"/>
    <x v="2"/>
  </r>
  <r>
    <n v="8488"/>
    <x v="3"/>
    <x v="22"/>
    <x v="2"/>
    <x v="2"/>
    <x v="1"/>
    <d v="2024-06-25T15:32:26"/>
    <x v="10"/>
    <x v="0"/>
    <x v="1"/>
    <x v="11"/>
    <s v="Canada"/>
    <n v="74137"/>
    <x v="9"/>
  </r>
  <r>
    <n v="8489"/>
    <x v="7"/>
    <x v="19"/>
    <x v="2"/>
    <x v="1"/>
    <x v="0"/>
    <d v="2024-04-13T13:34:12"/>
    <x v="9"/>
    <x v="1"/>
    <x v="1"/>
    <x v="10"/>
    <s v="Gabon"/>
    <n v="109191"/>
    <x v="11"/>
  </r>
  <r>
    <n v="8489"/>
    <x v="7"/>
    <x v="19"/>
    <x v="2"/>
    <x v="1"/>
    <x v="0"/>
    <d v="2024-04-13T13:34:12"/>
    <x v="9"/>
    <x v="1"/>
    <x v="1"/>
    <x v="10"/>
    <s v="Gabon"/>
    <n v="109191"/>
    <x v="12"/>
  </r>
  <r>
    <n v="8489"/>
    <x v="7"/>
    <x v="19"/>
    <x v="2"/>
    <x v="1"/>
    <x v="0"/>
    <d v="2024-04-13T13:34:12"/>
    <x v="9"/>
    <x v="1"/>
    <x v="1"/>
    <x v="10"/>
    <s v="Gabon"/>
    <n v="109191"/>
    <x v="13"/>
  </r>
  <r>
    <n v="8490"/>
    <x v="1"/>
    <x v="4"/>
    <x v="1"/>
    <x v="1"/>
    <x v="0"/>
    <d v="2024-02-27T07:29:27"/>
    <x v="5"/>
    <x v="0"/>
    <x v="0"/>
    <x v="3"/>
    <s v="Burkina Faso"/>
    <n v="80788"/>
    <x v="3"/>
  </r>
  <r>
    <n v="8490"/>
    <x v="1"/>
    <x v="4"/>
    <x v="1"/>
    <x v="1"/>
    <x v="0"/>
    <d v="2024-02-27T07:29:27"/>
    <x v="5"/>
    <x v="0"/>
    <x v="0"/>
    <x v="3"/>
    <s v="Burkina Faso"/>
    <n v="80788"/>
    <x v="4"/>
  </r>
  <r>
    <n v="8491"/>
    <x v="1"/>
    <x v="17"/>
    <x v="3"/>
    <x v="2"/>
    <x v="0"/>
    <d v="2024-04-17T01:54:41"/>
    <x v="9"/>
    <x v="1"/>
    <x v="1"/>
    <x v="1"/>
    <s v="Switzerland"/>
    <n v="65840"/>
    <x v="3"/>
  </r>
  <r>
    <n v="8491"/>
    <x v="1"/>
    <x v="17"/>
    <x v="3"/>
    <x v="2"/>
    <x v="0"/>
    <d v="2024-04-17T01:54:41"/>
    <x v="9"/>
    <x v="1"/>
    <x v="1"/>
    <x v="1"/>
    <s v="Switzerland"/>
    <n v="65840"/>
    <x v="4"/>
  </r>
  <r>
    <n v="8492"/>
    <x v="2"/>
    <x v="11"/>
    <x v="4"/>
    <x v="1"/>
    <x v="0"/>
    <d v="2024-10-18T02:00:59"/>
    <x v="1"/>
    <x v="0"/>
    <x v="1"/>
    <x v="4"/>
    <s v="Albania"/>
    <n v="126119"/>
    <x v="5"/>
  </r>
  <r>
    <n v="8492"/>
    <x v="2"/>
    <x v="11"/>
    <x v="4"/>
    <x v="1"/>
    <x v="0"/>
    <d v="2024-10-18T02:00:59"/>
    <x v="1"/>
    <x v="0"/>
    <x v="1"/>
    <x v="4"/>
    <s v="Albania"/>
    <n v="126119"/>
    <x v="6"/>
  </r>
  <r>
    <n v="8492"/>
    <x v="2"/>
    <x v="11"/>
    <x v="4"/>
    <x v="1"/>
    <x v="0"/>
    <d v="2024-10-18T02:00:59"/>
    <x v="1"/>
    <x v="0"/>
    <x v="1"/>
    <x v="4"/>
    <s v="Albania"/>
    <n v="126119"/>
    <x v="7"/>
  </r>
  <r>
    <n v="8493"/>
    <x v="2"/>
    <x v="2"/>
    <x v="5"/>
    <x v="0"/>
    <x v="0"/>
    <d v="2024-09-18T12:09:36"/>
    <x v="6"/>
    <x v="0"/>
    <x v="1"/>
    <x v="12"/>
    <s v="Togo"/>
    <n v="128152"/>
    <x v="5"/>
  </r>
  <r>
    <n v="8493"/>
    <x v="2"/>
    <x v="2"/>
    <x v="5"/>
    <x v="0"/>
    <x v="0"/>
    <d v="2024-09-18T12:09:36"/>
    <x v="6"/>
    <x v="0"/>
    <x v="1"/>
    <x v="12"/>
    <s v="Togo"/>
    <n v="128152"/>
    <x v="6"/>
  </r>
  <r>
    <n v="8493"/>
    <x v="2"/>
    <x v="2"/>
    <x v="5"/>
    <x v="0"/>
    <x v="0"/>
    <d v="2024-09-18T12:09:36"/>
    <x v="6"/>
    <x v="0"/>
    <x v="1"/>
    <x v="12"/>
    <s v="Togo"/>
    <n v="128152"/>
    <x v="7"/>
  </r>
  <r>
    <n v="8494"/>
    <x v="6"/>
    <x v="14"/>
    <x v="3"/>
    <x v="0"/>
    <x v="1"/>
    <d v="2024-06-20T06:40:43"/>
    <x v="10"/>
    <x v="1"/>
    <x v="1"/>
    <x v="1"/>
    <s v="Burundi"/>
    <n v="133670"/>
    <x v="5"/>
  </r>
  <r>
    <n v="8494"/>
    <x v="6"/>
    <x v="14"/>
    <x v="3"/>
    <x v="0"/>
    <x v="1"/>
    <d v="2024-06-20T06:40:43"/>
    <x v="10"/>
    <x v="1"/>
    <x v="1"/>
    <x v="1"/>
    <s v="Burundi"/>
    <n v="133670"/>
    <x v="6"/>
  </r>
  <r>
    <n v="8494"/>
    <x v="6"/>
    <x v="14"/>
    <x v="3"/>
    <x v="0"/>
    <x v="1"/>
    <d v="2024-06-20T06:40:43"/>
    <x v="10"/>
    <x v="1"/>
    <x v="1"/>
    <x v="1"/>
    <s v="Burundi"/>
    <n v="133670"/>
    <x v="7"/>
  </r>
  <r>
    <n v="8495"/>
    <x v="5"/>
    <x v="23"/>
    <x v="0"/>
    <x v="0"/>
    <x v="0"/>
    <d v="2024-11-14T21:45:22"/>
    <x v="2"/>
    <x v="1"/>
    <x v="1"/>
    <x v="6"/>
    <s v="Canada"/>
    <n v="73104"/>
    <x v="5"/>
  </r>
  <r>
    <n v="8495"/>
    <x v="5"/>
    <x v="23"/>
    <x v="0"/>
    <x v="0"/>
    <x v="0"/>
    <d v="2024-11-14T21:45:22"/>
    <x v="2"/>
    <x v="1"/>
    <x v="1"/>
    <x v="6"/>
    <s v="Canada"/>
    <n v="73104"/>
    <x v="10"/>
  </r>
  <r>
    <n v="8496"/>
    <x v="1"/>
    <x v="4"/>
    <x v="0"/>
    <x v="0"/>
    <x v="0"/>
    <d v="2024-11-05T21:13:08"/>
    <x v="2"/>
    <x v="0"/>
    <x v="1"/>
    <x v="4"/>
    <s v="Andorra"/>
    <n v="87968"/>
    <x v="3"/>
  </r>
  <r>
    <n v="8496"/>
    <x v="1"/>
    <x v="4"/>
    <x v="0"/>
    <x v="0"/>
    <x v="0"/>
    <d v="2024-11-05T21:13:08"/>
    <x v="2"/>
    <x v="0"/>
    <x v="1"/>
    <x v="4"/>
    <s v="Andorra"/>
    <n v="87968"/>
    <x v="4"/>
  </r>
  <r>
    <n v="8497"/>
    <x v="6"/>
    <x v="14"/>
    <x v="5"/>
    <x v="2"/>
    <x v="0"/>
    <d v="2024-08-03T23:10:37"/>
    <x v="0"/>
    <x v="1"/>
    <x v="0"/>
    <x v="11"/>
    <s v="Zimbabwe"/>
    <n v="118557"/>
    <x v="5"/>
  </r>
  <r>
    <n v="8497"/>
    <x v="6"/>
    <x v="14"/>
    <x v="5"/>
    <x v="2"/>
    <x v="0"/>
    <d v="2024-08-03T23:10:37"/>
    <x v="0"/>
    <x v="1"/>
    <x v="0"/>
    <x v="11"/>
    <s v="Zimbabwe"/>
    <n v="118557"/>
    <x v="6"/>
  </r>
  <r>
    <n v="8497"/>
    <x v="6"/>
    <x v="14"/>
    <x v="5"/>
    <x v="2"/>
    <x v="0"/>
    <d v="2024-08-03T23:10:37"/>
    <x v="0"/>
    <x v="1"/>
    <x v="0"/>
    <x v="11"/>
    <s v="Zimbabwe"/>
    <n v="118557"/>
    <x v="7"/>
  </r>
  <r>
    <n v="8498"/>
    <x v="0"/>
    <x v="0"/>
    <x v="3"/>
    <x v="2"/>
    <x v="0"/>
    <d v="2024-06-09T04:46:16"/>
    <x v="10"/>
    <x v="0"/>
    <x v="1"/>
    <x v="3"/>
    <s v="Ghana"/>
    <n v="122514"/>
    <x v="0"/>
  </r>
  <r>
    <n v="8498"/>
    <x v="0"/>
    <x v="0"/>
    <x v="3"/>
    <x v="2"/>
    <x v="0"/>
    <d v="2024-06-09T04:46:16"/>
    <x v="10"/>
    <x v="0"/>
    <x v="1"/>
    <x v="3"/>
    <s v="Ghana"/>
    <n v="122514"/>
    <x v="1"/>
  </r>
  <r>
    <n v="8498"/>
    <x v="0"/>
    <x v="0"/>
    <x v="3"/>
    <x v="2"/>
    <x v="0"/>
    <d v="2024-06-09T04:46:16"/>
    <x v="10"/>
    <x v="0"/>
    <x v="1"/>
    <x v="3"/>
    <s v="Ghana"/>
    <n v="122514"/>
    <x v="2"/>
  </r>
  <r>
    <n v="8499"/>
    <x v="3"/>
    <x v="22"/>
    <x v="4"/>
    <x v="0"/>
    <x v="1"/>
    <d v="2024-08-31T11:51:42"/>
    <x v="0"/>
    <x v="1"/>
    <x v="0"/>
    <x v="8"/>
    <s v="Somalia"/>
    <n v="91912"/>
    <x v="8"/>
  </r>
  <r>
    <n v="8499"/>
    <x v="3"/>
    <x v="22"/>
    <x v="4"/>
    <x v="0"/>
    <x v="1"/>
    <d v="2024-08-31T11:51:42"/>
    <x v="0"/>
    <x v="1"/>
    <x v="0"/>
    <x v="8"/>
    <s v="Somalia"/>
    <n v="91912"/>
    <x v="2"/>
  </r>
  <r>
    <n v="8499"/>
    <x v="3"/>
    <x v="22"/>
    <x v="4"/>
    <x v="0"/>
    <x v="1"/>
    <d v="2024-08-31T11:51:42"/>
    <x v="0"/>
    <x v="1"/>
    <x v="0"/>
    <x v="8"/>
    <s v="Somalia"/>
    <n v="91912"/>
    <x v="9"/>
  </r>
  <r>
    <n v="8500"/>
    <x v="1"/>
    <x v="4"/>
    <x v="5"/>
    <x v="2"/>
    <x v="0"/>
    <d v="2024-11-15T02:36:38"/>
    <x v="2"/>
    <x v="1"/>
    <x v="0"/>
    <x v="12"/>
    <s v="Belgium"/>
    <n v="64931"/>
    <x v="3"/>
  </r>
  <r>
    <n v="8500"/>
    <x v="1"/>
    <x v="4"/>
    <x v="5"/>
    <x v="2"/>
    <x v="0"/>
    <d v="2024-11-15T02:36:38"/>
    <x v="2"/>
    <x v="1"/>
    <x v="0"/>
    <x v="12"/>
    <s v="Belgium"/>
    <n v="64931"/>
    <x v="4"/>
  </r>
  <r>
    <n v="8501"/>
    <x v="2"/>
    <x v="3"/>
    <x v="0"/>
    <x v="0"/>
    <x v="0"/>
    <d v="2024-09-28T04:52:37"/>
    <x v="6"/>
    <x v="1"/>
    <x v="0"/>
    <x v="2"/>
    <s v="France"/>
    <n v="119108"/>
    <x v="5"/>
  </r>
  <r>
    <n v="8501"/>
    <x v="2"/>
    <x v="3"/>
    <x v="0"/>
    <x v="0"/>
    <x v="0"/>
    <d v="2024-09-28T04:52:37"/>
    <x v="6"/>
    <x v="1"/>
    <x v="0"/>
    <x v="2"/>
    <s v="France"/>
    <n v="119108"/>
    <x v="6"/>
  </r>
  <r>
    <n v="8501"/>
    <x v="2"/>
    <x v="3"/>
    <x v="0"/>
    <x v="0"/>
    <x v="0"/>
    <d v="2024-09-28T04:52:37"/>
    <x v="6"/>
    <x v="1"/>
    <x v="0"/>
    <x v="2"/>
    <s v="France"/>
    <n v="119108"/>
    <x v="7"/>
  </r>
  <r>
    <n v="8502"/>
    <x v="6"/>
    <x v="8"/>
    <x v="2"/>
    <x v="0"/>
    <x v="1"/>
    <d v="2024-02-02T18:37:57"/>
    <x v="5"/>
    <x v="1"/>
    <x v="0"/>
    <x v="3"/>
    <s v="Albania"/>
    <n v="137231"/>
    <x v="5"/>
  </r>
  <r>
    <n v="8502"/>
    <x v="6"/>
    <x v="8"/>
    <x v="2"/>
    <x v="0"/>
    <x v="1"/>
    <d v="2024-02-02T18:37:57"/>
    <x v="5"/>
    <x v="1"/>
    <x v="0"/>
    <x v="3"/>
    <s v="Albania"/>
    <n v="137231"/>
    <x v="6"/>
  </r>
  <r>
    <n v="8502"/>
    <x v="6"/>
    <x v="8"/>
    <x v="2"/>
    <x v="0"/>
    <x v="1"/>
    <d v="2024-02-02T18:37:57"/>
    <x v="5"/>
    <x v="1"/>
    <x v="0"/>
    <x v="3"/>
    <s v="Albania"/>
    <n v="137231"/>
    <x v="7"/>
  </r>
  <r>
    <n v="8503"/>
    <x v="1"/>
    <x v="20"/>
    <x v="3"/>
    <x v="1"/>
    <x v="1"/>
    <d v="2024-04-26T02:05:54"/>
    <x v="9"/>
    <x v="0"/>
    <x v="0"/>
    <x v="6"/>
    <s v="Turkey"/>
    <n v="88773"/>
    <x v="3"/>
  </r>
  <r>
    <n v="8503"/>
    <x v="1"/>
    <x v="20"/>
    <x v="3"/>
    <x v="1"/>
    <x v="1"/>
    <d v="2024-04-26T02:05:54"/>
    <x v="9"/>
    <x v="0"/>
    <x v="0"/>
    <x v="6"/>
    <s v="Turkey"/>
    <n v="88773"/>
    <x v="4"/>
  </r>
  <r>
    <n v="8504"/>
    <x v="6"/>
    <x v="8"/>
    <x v="1"/>
    <x v="0"/>
    <x v="1"/>
    <d v="2024-08-31T10:36:19"/>
    <x v="0"/>
    <x v="0"/>
    <x v="1"/>
    <x v="2"/>
    <s v="Cameroon"/>
    <n v="132572"/>
    <x v="5"/>
  </r>
  <r>
    <n v="8504"/>
    <x v="6"/>
    <x v="8"/>
    <x v="1"/>
    <x v="0"/>
    <x v="1"/>
    <d v="2024-08-31T10:36:19"/>
    <x v="0"/>
    <x v="0"/>
    <x v="1"/>
    <x v="2"/>
    <s v="Cameroon"/>
    <n v="132572"/>
    <x v="6"/>
  </r>
  <r>
    <n v="8504"/>
    <x v="6"/>
    <x v="8"/>
    <x v="1"/>
    <x v="0"/>
    <x v="1"/>
    <d v="2024-08-31T10:36:19"/>
    <x v="0"/>
    <x v="0"/>
    <x v="1"/>
    <x v="2"/>
    <s v="Cameroon"/>
    <n v="132572"/>
    <x v="7"/>
  </r>
  <r>
    <n v="8505"/>
    <x v="7"/>
    <x v="16"/>
    <x v="5"/>
    <x v="1"/>
    <x v="1"/>
    <d v="2024-01-17T23:50:19"/>
    <x v="11"/>
    <x v="0"/>
    <x v="0"/>
    <x v="3"/>
    <s v="Mauritius"/>
    <n v="118498"/>
    <x v="11"/>
  </r>
  <r>
    <n v="8505"/>
    <x v="7"/>
    <x v="16"/>
    <x v="5"/>
    <x v="1"/>
    <x v="1"/>
    <d v="2024-01-17T23:50:19"/>
    <x v="11"/>
    <x v="0"/>
    <x v="0"/>
    <x v="3"/>
    <s v="Mauritius"/>
    <n v="118498"/>
    <x v="12"/>
  </r>
  <r>
    <n v="8505"/>
    <x v="7"/>
    <x v="16"/>
    <x v="5"/>
    <x v="1"/>
    <x v="1"/>
    <d v="2024-01-17T23:50:19"/>
    <x v="11"/>
    <x v="0"/>
    <x v="0"/>
    <x v="3"/>
    <s v="Mauritius"/>
    <n v="118498"/>
    <x v="13"/>
  </r>
  <r>
    <n v="8506"/>
    <x v="6"/>
    <x v="8"/>
    <x v="2"/>
    <x v="0"/>
    <x v="1"/>
    <d v="2024-03-29T01:43:27"/>
    <x v="7"/>
    <x v="0"/>
    <x v="0"/>
    <x v="0"/>
    <s v="Austria"/>
    <n v="136219"/>
    <x v="5"/>
  </r>
  <r>
    <n v="8506"/>
    <x v="6"/>
    <x v="8"/>
    <x v="2"/>
    <x v="0"/>
    <x v="1"/>
    <d v="2024-03-29T01:43:27"/>
    <x v="7"/>
    <x v="0"/>
    <x v="0"/>
    <x v="0"/>
    <s v="Austria"/>
    <n v="136219"/>
    <x v="6"/>
  </r>
  <r>
    <n v="8506"/>
    <x v="6"/>
    <x v="8"/>
    <x v="2"/>
    <x v="0"/>
    <x v="1"/>
    <d v="2024-03-29T01:43:27"/>
    <x v="7"/>
    <x v="0"/>
    <x v="0"/>
    <x v="0"/>
    <s v="Austria"/>
    <n v="136219"/>
    <x v="7"/>
  </r>
  <r>
    <n v="8507"/>
    <x v="6"/>
    <x v="8"/>
    <x v="4"/>
    <x v="1"/>
    <x v="1"/>
    <d v="2024-04-26T15:19:45"/>
    <x v="9"/>
    <x v="1"/>
    <x v="0"/>
    <x v="10"/>
    <s v="Latvia"/>
    <n v="148881"/>
    <x v="5"/>
  </r>
  <r>
    <n v="8507"/>
    <x v="6"/>
    <x v="8"/>
    <x v="4"/>
    <x v="1"/>
    <x v="1"/>
    <d v="2024-04-26T15:19:45"/>
    <x v="9"/>
    <x v="1"/>
    <x v="0"/>
    <x v="10"/>
    <s v="Latvia"/>
    <n v="148881"/>
    <x v="6"/>
  </r>
  <r>
    <n v="8507"/>
    <x v="6"/>
    <x v="8"/>
    <x v="4"/>
    <x v="1"/>
    <x v="1"/>
    <d v="2024-04-26T15:19:45"/>
    <x v="9"/>
    <x v="1"/>
    <x v="0"/>
    <x v="10"/>
    <s v="Latvia"/>
    <n v="148881"/>
    <x v="7"/>
  </r>
  <r>
    <n v="8508"/>
    <x v="3"/>
    <x v="21"/>
    <x v="1"/>
    <x v="2"/>
    <x v="0"/>
    <d v="2024-04-01T14:29:42"/>
    <x v="9"/>
    <x v="1"/>
    <x v="0"/>
    <x v="12"/>
    <s v="Cameroon"/>
    <n v="74956"/>
    <x v="8"/>
  </r>
  <r>
    <n v="8508"/>
    <x v="3"/>
    <x v="21"/>
    <x v="1"/>
    <x v="2"/>
    <x v="0"/>
    <d v="2024-04-01T14:29:42"/>
    <x v="9"/>
    <x v="1"/>
    <x v="0"/>
    <x v="12"/>
    <s v="Cameroon"/>
    <n v="74956"/>
    <x v="2"/>
  </r>
  <r>
    <n v="8508"/>
    <x v="3"/>
    <x v="21"/>
    <x v="1"/>
    <x v="2"/>
    <x v="0"/>
    <d v="2024-04-01T14:29:42"/>
    <x v="9"/>
    <x v="1"/>
    <x v="0"/>
    <x v="12"/>
    <s v="Cameroon"/>
    <n v="74956"/>
    <x v="9"/>
  </r>
  <r>
    <n v="8509"/>
    <x v="5"/>
    <x v="9"/>
    <x v="2"/>
    <x v="2"/>
    <x v="1"/>
    <d v="2024-03-19T17:20:04"/>
    <x v="7"/>
    <x v="0"/>
    <x v="1"/>
    <x v="11"/>
    <s v="Gambia"/>
    <n v="76685"/>
    <x v="5"/>
  </r>
  <r>
    <n v="8509"/>
    <x v="5"/>
    <x v="9"/>
    <x v="2"/>
    <x v="2"/>
    <x v="1"/>
    <d v="2024-03-19T17:20:04"/>
    <x v="7"/>
    <x v="0"/>
    <x v="1"/>
    <x v="11"/>
    <s v="Gambia"/>
    <n v="76685"/>
    <x v="10"/>
  </r>
  <r>
    <n v="8510"/>
    <x v="6"/>
    <x v="14"/>
    <x v="4"/>
    <x v="2"/>
    <x v="0"/>
    <d v="2024-03-17T00:02:22"/>
    <x v="7"/>
    <x v="0"/>
    <x v="1"/>
    <x v="3"/>
    <s v="Angola"/>
    <n v="115327"/>
    <x v="5"/>
  </r>
  <r>
    <n v="8510"/>
    <x v="6"/>
    <x v="14"/>
    <x v="4"/>
    <x v="2"/>
    <x v="0"/>
    <d v="2024-03-17T00:02:22"/>
    <x v="7"/>
    <x v="0"/>
    <x v="1"/>
    <x v="3"/>
    <s v="Angola"/>
    <n v="115327"/>
    <x v="6"/>
  </r>
  <r>
    <n v="8510"/>
    <x v="6"/>
    <x v="14"/>
    <x v="4"/>
    <x v="2"/>
    <x v="0"/>
    <d v="2024-03-17T00:02:22"/>
    <x v="7"/>
    <x v="0"/>
    <x v="1"/>
    <x v="3"/>
    <s v="Angola"/>
    <n v="115327"/>
    <x v="7"/>
  </r>
  <r>
    <n v="8511"/>
    <x v="7"/>
    <x v="19"/>
    <x v="0"/>
    <x v="2"/>
    <x v="1"/>
    <d v="2024-11-15T02:15:53"/>
    <x v="2"/>
    <x v="0"/>
    <x v="1"/>
    <x v="11"/>
    <s v="Cameroon"/>
    <n v="114913"/>
    <x v="11"/>
  </r>
  <r>
    <n v="8511"/>
    <x v="7"/>
    <x v="19"/>
    <x v="0"/>
    <x v="2"/>
    <x v="1"/>
    <d v="2024-11-15T02:15:53"/>
    <x v="2"/>
    <x v="0"/>
    <x v="1"/>
    <x v="11"/>
    <s v="Cameroon"/>
    <n v="114913"/>
    <x v="12"/>
  </r>
  <r>
    <n v="8511"/>
    <x v="7"/>
    <x v="19"/>
    <x v="0"/>
    <x v="2"/>
    <x v="1"/>
    <d v="2024-11-15T02:15:53"/>
    <x v="2"/>
    <x v="0"/>
    <x v="1"/>
    <x v="11"/>
    <s v="Cameroon"/>
    <n v="114913"/>
    <x v="13"/>
  </r>
  <r>
    <n v="8512"/>
    <x v="2"/>
    <x v="2"/>
    <x v="3"/>
    <x v="2"/>
    <x v="1"/>
    <d v="2024-08-29T17:22:46"/>
    <x v="0"/>
    <x v="0"/>
    <x v="0"/>
    <x v="12"/>
    <s v="Libya"/>
    <n v="110467"/>
    <x v="5"/>
  </r>
  <r>
    <n v="8512"/>
    <x v="2"/>
    <x v="2"/>
    <x v="3"/>
    <x v="2"/>
    <x v="1"/>
    <d v="2024-08-29T17:22:46"/>
    <x v="0"/>
    <x v="0"/>
    <x v="0"/>
    <x v="12"/>
    <s v="Libya"/>
    <n v="110467"/>
    <x v="6"/>
  </r>
  <r>
    <n v="8512"/>
    <x v="2"/>
    <x v="2"/>
    <x v="3"/>
    <x v="2"/>
    <x v="1"/>
    <d v="2024-08-29T17:22:46"/>
    <x v="0"/>
    <x v="0"/>
    <x v="0"/>
    <x v="12"/>
    <s v="Libya"/>
    <n v="110467"/>
    <x v="7"/>
  </r>
  <r>
    <n v="8513"/>
    <x v="6"/>
    <x v="14"/>
    <x v="2"/>
    <x v="2"/>
    <x v="1"/>
    <d v="2024-09-21T04:05:28"/>
    <x v="6"/>
    <x v="1"/>
    <x v="1"/>
    <x v="6"/>
    <s v="Burundi"/>
    <n v="151190"/>
    <x v="5"/>
  </r>
  <r>
    <n v="8513"/>
    <x v="6"/>
    <x v="14"/>
    <x v="2"/>
    <x v="2"/>
    <x v="1"/>
    <d v="2024-09-21T04:05:28"/>
    <x v="6"/>
    <x v="1"/>
    <x v="1"/>
    <x v="6"/>
    <s v="Burundi"/>
    <n v="151190"/>
    <x v="6"/>
  </r>
  <r>
    <n v="8513"/>
    <x v="6"/>
    <x v="14"/>
    <x v="2"/>
    <x v="2"/>
    <x v="1"/>
    <d v="2024-09-21T04:05:28"/>
    <x v="6"/>
    <x v="1"/>
    <x v="1"/>
    <x v="6"/>
    <s v="Burundi"/>
    <n v="151190"/>
    <x v="7"/>
  </r>
  <r>
    <n v="8514"/>
    <x v="7"/>
    <x v="16"/>
    <x v="2"/>
    <x v="2"/>
    <x v="1"/>
    <d v="2024-06-06T03:59:03"/>
    <x v="10"/>
    <x v="0"/>
    <x v="1"/>
    <x v="10"/>
    <s v="Gambia"/>
    <n v="111382"/>
    <x v="11"/>
  </r>
  <r>
    <n v="8514"/>
    <x v="7"/>
    <x v="16"/>
    <x v="2"/>
    <x v="2"/>
    <x v="1"/>
    <d v="2024-06-06T03:59:03"/>
    <x v="10"/>
    <x v="0"/>
    <x v="1"/>
    <x v="10"/>
    <s v="Gambia"/>
    <n v="111382"/>
    <x v="12"/>
  </r>
  <r>
    <n v="8514"/>
    <x v="7"/>
    <x v="16"/>
    <x v="2"/>
    <x v="2"/>
    <x v="1"/>
    <d v="2024-06-06T03:59:03"/>
    <x v="10"/>
    <x v="0"/>
    <x v="1"/>
    <x v="10"/>
    <s v="Gambia"/>
    <n v="111382"/>
    <x v="13"/>
  </r>
  <r>
    <n v="8515"/>
    <x v="5"/>
    <x v="9"/>
    <x v="4"/>
    <x v="2"/>
    <x v="0"/>
    <d v="2024-03-29T02:36:56"/>
    <x v="7"/>
    <x v="1"/>
    <x v="0"/>
    <x v="7"/>
    <s v="Greece"/>
    <n v="70962"/>
    <x v="5"/>
  </r>
  <r>
    <n v="8515"/>
    <x v="5"/>
    <x v="9"/>
    <x v="4"/>
    <x v="2"/>
    <x v="0"/>
    <d v="2024-03-29T02:36:56"/>
    <x v="7"/>
    <x v="1"/>
    <x v="0"/>
    <x v="7"/>
    <s v="Greece"/>
    <n v="70962"/>
    <x v="10"/>
  </r>
  <r>
    <n v="8516"/>
    <x v="5"/>
    <x v="23"/>
    <x v="5"/>
    <x v="1"/>
    <x v="1"/>
    <d v="2024-08-15T13:45:33"/>
    <x v="0"/>
    <x v="0"/>
    <x v="0"/>
    <x v="4"/>
    <s v="Cameroon"/>
    <n v="74817"/>
    <x v="5"/>
  </r>
  <r>
    <n v="8516"/>
    <x v="5"/>
    <x v="23"/>
    <x v="5"/>
    <x v="1"/>
    <x v="1"/>
    <d v="2024-08-15T13:45:33"/>
    <x v="0"/>
    <x v="0"/>
    <x v="0"/>
    <x v="4"/>
    <s v="Cameroon"/>
    <n v="74817"/>
    <x v="10"/>
  </r>
  <r>
    <n v="8517"/>
    <x v="0"/>
    <x v="0"/>
    <x v="4"/>
    <x v="2"/>
    <x v="1"/>
    <d v="2024-12-22T22:32:02"/>
    <x v="3"/>
    <x v="1"/>
    <x v="1"/>
    <x v="4"/>
    <s v="Ireland"/>
    <n v="136554"/>
    <x v="0"/>
  </r>
  <r>
    <n v="8517"/>
    <x v="0"/>
    <x v="0"/>
    <x v="4"/>
    <x v="2"/>
    <x v="1"/>
    <d v="2024-12-22T22:32:02"/>
    <x v="3"/>
    <x v="1"/>
    <x v="1"/>
    <x v="4"/>
    <s v="Ireland"/>
    <n v="136554"/>
    <x v="1"/>
  </r>
  <r>
    <n v="8517"/>
    <x v="0"/>
    <x v="0"/>
    <x v="4"/>
    <x v="2"/>
    <x v="1"/>
    <d v="2024-12-22T22:32:02"/>
    <x v="3"/>
    <x v="1"/>
    <x v="1"/>
    <x v="4"/>
    <s v="Ireland"/>
    <n v="136554"/>
    <x v="2"/>
  </r>
  <r>
    <n v="8518"/>
    <x v="5"/>
    <x v="23"/>
    <x v="4"/>
    <x v="2"/>
    <x v="0"/>
    <d v="2024-01-25T02:27:25"/>
    <x v="11"/>
    <x v="1"/>
    <x v="0"/>
    <x v="4"/>
    <s v="Argentina"/>
    <n v="71495"/>
    <x v="5"/>
  </r>
  <r>
    <n v="8518"/>
    <x v="5"/>
    <x v="23"/>
    <x v="4"/>
    <x v="2"/>
    <x v="0"/>
    <d v="2024-01-25T02:27:25"/>
    <x v="11"/>
    <x v="1"/>
    <x v="0"/>
    <x v="4"/>
    <s v="Argentina"/>
    <n v="71495"/>
    <x v="10"/>
  </r>
  <r>
    <n v="8519"/>
    <x v="4"/>
    <x v="6"/>
    <x v="5"/>
    <x v="2"/>
    <x v="0"/>
    <d v="2024-12-11T04:43:52"/>
    <x v="3"/>
    <x v="0"/>
    <x v="1"/>
    <x v="11"/>
    <s v="Kenya"/>
    <n v="94139"/>
    <x v="0"/>
  </r>
  <r>
    <n v="8519"/>
    <x v="4"/>
    <x v="6"/>
    <x v="5"/>
    <x v="2"/>
    <x v="0"/>
    <d v="2024-12-11T04:43:52"/>
    <x v="3"/>
    <x v="0"/>
    <x v="1"/>
    <x v="11"/>
    <s v="Kenya"/>
    <n v="94139"/>
    <x v="1"/>
  </r>
  <r>
    <n v="8519"/>
    <x v="4"/>
    <x v="6"/>
    <x v="5"/>
    <x v="2"/>
    <x v="0"/>
    <d v="2024-12-11T04:43:52"/>
    <x v="3"/>
    <x v="0"/>
    <x v="1"/>
    <x v="11"/>
    <s v="Kenya"/>
    <n v="94139"/>
    <x v="2"/>
  </r>
  <r>
    <n v="8520"/>
    <x v="3"/>
    <x v="5"/>
    <x v="4"/>
    <x v="0"/>
    <x v="0"/>
    <d v="2024-11-22T07:11:20"/>
    <x v="2"/>
    <x v="0"/>
    <x v="0"/>
    <x v="9"/>
    <s v="Cameroon"/>
    <n v="76381"/>
    <x v="8"/>
  </r>
  <r>
    <n v="8520"/>
    <x v="3"/>
    <x v="5"/>
    <x v="4"/>
    <x v="0"/>
    <x v="0"/>
    <d v="2024-11-22T07:11:20"/>
    <x v="2"/>
    <x v="0"/>
    <x v="0"/>
    <x v="9"/>
    <s v="Cameroon"/>
    <n v="76381"/>
    <x v="2"/>
  </r>
  <r>
    <n v="8520"/>
    <x v="3"/>
    <x v="5"/>
    <x v="4"/>
    <x v="0"/>
    <x v="0"/>
    <d v="2024-11-22T07:11:20"/>
    <x v="2"/>
    <x v="0"/>
    <x v="0"/>
    <x v="9"/>
    <s v="Cameroon"/>
    <n v="76381"/>
    <x v="9"/>
  </r>
  <r>
    <n v="8521"/>
    <x v="5"/>
    <x v="23"/>
    <x v="3"/>
    <x v="1"/>
    <x v="0"/>
    <d v="2024-11-01T13:38:43"/>
    <x v="2"/>
    <x v="1"/>
    <x v="1"/>
    <x v="7"/>
    <s v="Malawi"/>
    <n v="99497"/>
    <x v="5"/>
  </r>
  <r>
    <n v="8521"/>
    <x v="5"/>
    <x v="23"/>
    <x v="3"/>
    <x v="1"/>
    <x v="0"/>
    <d v="2024-11-01T13:38:43"/>
    <x v="2"/>
    <x v="1"/>
    <x v="1"/>
    <x v="7"/>
    <s v="Malawi"/>
    <n v="99497"/>
    <x v="10"/>
  </r>
  <r>
    <n v="8522"/>
    <x v="0"/>
    <x v="10"/>
    <x v="3"/>
    <x v="1"/>
    <x v="0"/>
    <d v="2024-07-14T06:35:03"/>
    <x v="4"/>
    <x v="0"/>
    <x v="0"/>
    <x v="10"/>
    <s v="Gambia"/>
    <n v="144683"/>
    <x v="0"/>
  </r>
  <r>
    <n v="8522"/>
    <x v="0"/>
    <x v="10"/>
    <x v="3"/>
    <x v="1"/>
    <x v="0"/>
    <d v="2024-07-14T06:35:03"/>
    <x v="4"/>
    <x v="0"/>
    <x v="0"/>
    <x v="10"/>
    <s v="Gambia"/>
    <n v="144683"/>
    <x v="1"/>
  </r>
  <r>
    <n v="8522"/>
    <x v="0"/>
    <x v="10"/>
    <x v="3"/>
    <x v="1"/>
    <x v="0"/>
    <d v="2024-07-14T06:35:03"/>
    <x v="4"/>
    <x v="0"/>
    <x v="0"/>
    <x v="10"/>
    <s v="Gambia"/>
    <n v="144683"/>
    <x v="2"/>
  </r>
  <r>
    <n v="8523"/>
    <x v="4"/>
    <x v="6"/>
    <x v="4"/>
    <x v="2"/>
    <x v="1"/>
    <d v="2024-04-17T22:22:49"/>
    <x v="9"/>
    <x v="0"/>
    <x v="1"/>
    <x v="7"/>
    <s v="Iceland"/>
    <n v="114123"/>
    <x v="0"/>
  </r>
  <r>
    <n v="8523"/>
    <x v="4"/>
    <x v="6"/>
    <x v="4"/>
    <x v="2"/>
    <x v="1"/>
    <d v="2024-04-17T22:22:49"/>
    <x v="9"/>
    <x v="0"/>
    <x v="1"/>
    <x v="7"/>
    <s v="Iceland"/>
    <n v="114123"/>
    <x v="1"/>
  </r>
  <r>
    <n v="8523"/>
    <x v="4"/>
    <x v="6"/>
    <x v="4"/>
    <x v="2"/>
    <x v="1"/>
    <d v="2024-04-17T22:22:49"/>
    <x v="9"/>
    <x v="0"/>
    <x v="1"/>
    <x v="7"/>
    <s v="Iceland"/>
    <n v="114123"/>
    <x v="2"/>
  </r>
  <r>
    <n v="8524"/>
    <x v="7"/>
    <x v="16"/>
    <x v="2"/>
    <x v="1"/>
    <x v="0"/>
    <d v="2024-07-11T16:15:18"/>
    <x v="4"/>
    <x v="0"/>
    <x v="0"/>
    <x v="3"/>
    <s v="Botswana"/>
    <n v="133267"/>
    <x v="11"/>
  </r>
  <r>
    <n v="8524"/>
    <x v="7"/>
    <x v="16"/>
    <x v="2"/>
    <x v="1"/>
    <x v="0"/>
    <d v="2024-07-11T16:15:18"/>
    <x v="4"/>
    <x v="0"/>
    <x v="0"/>
    <x v="3"/>
    <s v="Botswana"/>
    <n v="133267"/>
    <x v="12"/>
  </r>
  <r>
    <n v="8524"/>
    <x v="7"/>
    <x v="16"/>
    <x v="2"/>
    <x v="1"/>
    <x v="0"/>
    <d v="2024-07-11T16:15:18"/>
    <x v="4"/>
    <x v="0"/>
    <x v="0"/>
    <x v="3"/>
    <s v="Botswana"/>
    <n v="133267"/>
    <x v="13"/>
  </r>
  <r>
    <n v="8525"/>
    <x v="4"/>
    <x v="6"/>
    <x v="4"/>
    <x v="1"/>
    <x v="0"/>
    <d v="2024-12-22T20:23:58"/>
    <x v="3"/>
    <x v="1"/>
    <x v="1"/>
    <x v="11"/>
    <s v="Russia"/>
    <n v="93121"/>
    <x v="0"/>
  </r>
  <r>
    <n v="8525"/>
    <x v="4"/>
    <x v="6"/>
    <x v="4"/>
    <x v="1"/>
    <x v="0"/>
    <d v="2024-12-22T20:23:58"/>
    <x v="3"/>
    <x v="1"/>
    <x v="1"/>
    <x v="11"/>
    <s v="Russia"/>
    <n v="93121"/>
    <x v="1"/>
  </r>
  <r>
    <n v="8525"/>
    <x v="4"/>
    <x v="6"/>
    <x v="4"/>
    <x v="1"/>
    <x v="0"/>
    <d v="2024-12-22T20:23:58"/>
    <x v="3"/>
    <x v="1"/>
    <x v="1"/>
    <x v="11"/>
    <s v="Russia"/>
    <n v="93121"/>
    <x v="2"/>
  </r>
  <r>
    <n v="8526"/>
    <x v="7"/>
    <x v="16"/>
    <x v="3"/>
    <x v="1"/>
    <x v="0"/>
    <d v="2024-03-13T12:44:27"/>
    <x v="7"/>
    <x v="1"/>
    <x v="1"/>
    <x v="3"/>
    <s v="Ethiopia"/>
    <n v="109449"/>
    <x v="11"/>
  </r>
  <r>
    <n v="8526"/>
    <x v="7"/>
    <x v="16"/>
    <x v="3"/>
    <x v="1"/>
    <x v="0"/>
    <d v="2024-03-13T12:44:27"/>
    <x v="7"/>
    <x v="1"/>
    <x v="1"/>
    <x v="3"/>
    <s v="Ethiopia"/>
    <n v="109449"/>
    <x v="12"/>
  </r>
  <r>
    <n v="8526"/>
    <x v="7"/>
    <x v="16"/>
    <x v="3"/>
    <x v="1"/>
    <x v="0"/>
    <d v="2024-03-13T12:44:27"/>
    <x v="7"/>
    <x v="1"/>
    <x v="1"/>
    <x v="3"/>
    <s v="Ethiopia"/>
    <n v="109449"/>
    <x v="13"/>
  </r>
  <r>
    <n v="8527"/>
    <x v="4"/>
    <x v="6"/>
    <x v="3"/>
    <x v="2"/>
    <x v="1"/>
    <d v="2024-01-06T00:41:53"/>
    <x v="11"/>
    <x v="0"/>
    <x v="0"/>
    <x v="3"/>
    <s v="Sweden"/>
    <n v="87774"/>
    <x v="0"/>
  </r>
  <r>
    <n v="8527"/>
    <x v="4"/>
    <x v="6"/>
    <x v="3"/>
    <x v="2"/>
    <x v="1"/>
    <d v="2024-01-06T00:41:53"/>
    <x v="11"/>
    <x v="0"/>
    <x v="0"/>
    <x v="3"/>
    <s v="Sweden"/>
    <n v="87774"/>
    <x v="1"/>
  </r>
  <r>
    <n v="8527"/>
    <x v="4"/>
    <x v="6"/>
    <x v="3"/>
    <x v="2"/>
    <x v="1"/>
    <d v="2024-01-06T00:41:53"/>
    <x v="11"/>
    <x v="0"/>
    <x v="0"/>
    <x v="3"/>
    <s v="Sweden"/>
    <n v="87774"/>
    <x v="2"/>
  </r>
  <r>
    <n v="8528"/>
    <x v="3"/>
    <x v="21"/>
    <x v="4"/>
    <x v="2"/>
    <x v="0"/>
    <d v="2024-01-16T17:33:30"/>
    <x v="11"/>
    <x v="0"/>
    <x v="1"/>
    <x v="1"/>
    <s v="Andorra"/>
    <n v="90802"/>
    <x v="8"/>
  </r>
  <r>
    <n v="8528"/>
    <x v="3"/>
    <x v="21"/>
    <x v="4"/>
    <x v="2"/>
    <x v="0"/>
    <d v="2024-01-16T17:33:30"/>
    <x v="11"/>
    <x v="0"/>
    <x v="1"/>
    <x v="1"/>
    <s v="Andorra"/>
    <n v="90802"/>
    <x v="2"/>
  </r>
  <r>
    <n v="8528"/>
    <x v="3"/>
    <x v="21"/>
    <x v="4"/>
    <x v="2"/>
    <x v="0"/>
    <d v="2024-01-16T17:33:30"/>
    <x v="11"/>
    <x v="0"/>
    <x v="1"/>
    <x v="1"/>
    <s v="Andorra"/>
    <n v="90802"/>
    <x v="9"/>
  </r>
  <r>
    <n v="8529"/>
    <x v="7"/>
    <x v="19"/>
    <x v="4"/>
    <x v="1"/>
    <x v="0"/>
    <d v="2024-07-10T20:25:49"/>
    <x v="4"/>
    <x v="0"/>
    <x v="0"/>
    <x v="2"/>
    <s v="Belgium"/>
    <n v="100544"/>
    <x v="11"/>
  </r>
  <r>
    <n v="8529"/>
    <x v="7"/>
    <x v="19"/>
    <x v="4"/>
    <x v="1"/>
    <x v="0"/>
    <d v="2024-07-10T20:25:49"/>
    <x v="4"/>
    <x v="0"/>
    <x v="0"/>
    <x v="2"/>
    <s v="Belgium"/>
    <n v="100544"/>
    <x v="12"/>
  </r>
  <r>
    <n v="8529"/>
    <x v="7"/>
    <x v="19"/>
    <x v="4"/>
    <x v="1"/>
    <x v="0"/>
    <d v="2024-07-10T20:25:49"/>
    <x v="4"/>
    <x v="0"/>
    <x v="0"/>
    <x v="2"/>
    <s v="Belgium"/>
    <n v="100544"/>
    <x v="13"/>
  </r>
  <r>
    <n v="8530"/>
    <x v="0"/>
    <x v="12"/>
    <x v="4"/>
    <x v="2"/>
    <x v="0"/>
    <d v="2024-05-01T22:53:55"/>
    <x v="8"/>
    <x v="0"/>
    <x v="1"/>
    <x v="5"/>
    <s v="Tunisia"/>
    <n v="135828"/>
    <x v="0"/>
  </r>
  <r>
    <n v="8530"/>
    <x v="0"/>
    <x v="12"/>
    <x v="4"/>
    <x v="2"/>
    <x v="0"/>
    <d v="2024-05-01T22:53:55"/>
    <x v="8"/>
    <x v="0"/>
    <x v="1"/>
    <x v="5"/>
    <s v="Tunisia"/>
    <n v="135828"/>
    <x v="1"/>
  </r>
  <r>
    <n v="8530"/>
    <x v="0"/>
    <x v="12"/>
    <x v="4"/>
    <x v="2"/>
    <x v="0"/>
    <d v="2024-05-01T22:53:55"/>
    <x v="8"/>
    <x v="0"/>
    <x v="1"/>
    <x v="5"/>
    <s v="Tunisia"/>
    <n v="135828"/>
    <x v="2"/>
  </r>
  <r>
    <n v="8531"/>
    <x v="3"/>
    <x v="22"/>
    <x v="0"/>
    <x v="0"/>
    <x v="0"/>
    <d v="2024-05-15T10:02:14"/>
    <x v="8"/>
    <x v="1"/>
    <x v="1"/>
    <x v="0"/>
    <s v="Australia"/>
    <n v="86573"/>
    <x v="8"/>
  </r>
  <r>
    <n v="8531"/>
    <x v="3"/>
    <x v="22"/>
    <x v="0"/>
    <x v="0"/>
    <x v="0"/>
    <d v="2024-05-15T10:02:14"/>
    <x v="8"/>
    <x v="1"/>
    <x v="1"/>
    <x v="0"/>
    <s v="Australia"/>
    <n v="86573"/>
    <x v="2"/>
  </r>
  <r>
    <n v="8531"/>
    <x v="3"/>
    <x v="22"/>
    <x v="0"/>
    <x v="0"/>
    <x v="0"/>
    <d v="2024-05-15T10:02:14"/>
    <x v="8"/>
    <x v="1"/>
    <x v="1"/>
    <x v="0"/>
    <s v="Australia"/>
    <n v="86573"/>
    <x v="9"/>
  </r>
  <r>
    <n v="8532"/>
    <x v="3"/>
    <x v="21"/>
    <x v="5"/>
    <x v="2"/>
    <x v="1"/>
    <d v="2024-12-07T13:57:02"/>
    <x v="3"/>
    <x v="0"/>
    <x v="0"/>
    <x v="10"/>
    <s v="Tanzania"/>
    <n v="89360"/>
    <x v="8"/>
  </r>
  <r>
    <n v="8532"/>
    <x v="3"/>
    <x v="21"/>
    <x v="5"/>
    <x v="2"/>
    <x v="1"/>
    <d v="2024-12-07T13:57:02"/>
    <x v="3"/>
    <x v="0"/>
    <x v="0"/>
    <x v="10"/>
    <s v="Tanzania"/>
    <n v="89360"/>
    <x v="2"/>
  </r>
  <r>
    <n v="8532"/>
    <x v="3"/>
    <x v="21"/>
    <x v="5"/>
    <x v="2"/>
    <x v="1"/>
    <d v="2024-12-07T13:57:02"/>
    <x v="3"/>
    <x v="0"/>
    <x v="0"/>
    <x v="10"/>
    <s v="Tanzania"/>
    <n v="89360"/>
    <x v="9"/>
  </r>
  <r>
    <n v="8533"/>
    <x v="5"/>
    <x v="23"/>
    <x v="0"/>
    <x v="1"/>
    <x v="0"/>
    <d v="2024-07-30T10:39:20"/>
    <x v="4"/>
    <x v="1"/>
    <x v="1"/>
    <x v="6"/>
    <s v="Togo"/>
    <n v="93960"/>
    <x v="5"/>
  </r>
  <r>
    <n v="8533"/>
    <x v="5"/>
    <x v="23"/>
    <x v="0"/>
    <x v="1"/>
    <x v="0"/>
    <d v="2024-07-30T10:39:20"/>
    <x v="4"/>
    <x v="1"/>
    <x v="1"/>
    <x v="6"/>
    <s v="Togo"/>
    <n v="93960"/>
    <x v="10"/>
  </r>
  <r>
    <n v="8534"/>
    <x v="1"/>
    <x v="17"/>
    <x v="4"/>
    <x v="0"/>
    <x v="1"/>
    <d v="2024-07-20T12:46:07"/>
    <x v="4"/>
    <x v="1"/>
    <x v="1"/>
    <x v="10"/>
    <s v="Madagascar"/>
    <n v="66718"/>
    <x v="3"/>
  </r>
  <r>
    <n v="8534"/>
    <x v="1"/>
    <x v="17"/>
    <x v="4"/>
    <x v="0"/>
    <x v="1"/>
    <d v="2024-07-20T12:46:07"/>
    <x v="4"/>
    <x v="1"/>
    <x v="1"/>
    <x v="10"/>
    <s v="Madagascar"/>
    <n v="66718"/>
    <x v="4"/>
  </r>
  <r>
    <n v="8535"/>
    <x v="7"/>
    <x v="15"/>
    <x v="4"/>
    <x v="0"/>
    <x v="0"/>
    <d v="2024-09-03T19:10:53"/>
    <x v="6"/>
    <x v="0"/>
    <x v="1"/>
    <x v="11"/>
    <s v="Guinea"/>
    <n v="116416"/>
    <x v="11"/>
  </r>
  <r>
    <n v="8535"/>
    <x v="7"/>
    <x v="15"/>
    <x v="4"/>
    <x v="0"/>
    <x v="0"/>
    <d v="2024-09-03T19:10:53"/>
    <x v="6"/>
    <x v="0"/>
    <x v="1"/>
    <x v="11"/>
    <s v="Guinea"/>
    <n v="116416"/>
    <x v="12"/>
  </r>
  <r>
    <n v="8535"/>
    <x v="7"/>
    <x v="15"/>
    <x v="4"/>
    <x v="0"/>
    <x v="0"/>
    <d v="2024-09-03T19:10:53"/>
    <x v="6"/>
    <x v="0"/>
    <x v="1"/>
    <x v="11"/>
    <s v="Guinea"/>
    <n v="116416"/>
    <x v="13"/>
  </r>
  <r>
    <n v="8536"/>
    <x v="6"/>
    <x v="8"/>
    <x v="3"/>
    <x v="1"/>
    <x v="1"/>
    <d v="2024-11-21T04:58:15"/>
    <x v="2"/>
    <x v="1"/>
    <x v="0"/>
    <x v="2"/>
    <s v="Botswana"/>
    <n v="149837"/>
    <x v="5"/>
  </r>
  <r>
    <n v="8536"/>
    <x v="6"/>
    <x v="8"/>
    <x v="3"/>
    <x v="1"/>
    <x v="1"/>
    <d v="2024-11-21T04:58:15"/>
    <x v="2"/>
    <x v="1"/>
    <x v="0"/>
    <x v="2"/>
    <s v="Botswana"/>
    <n v="149837"/>
    <x v="6"/>
  </r>
  <r>
    <n v="8536"/>
    <x v="6"/>
    <x v="8"/>
    <x v="3"/>
    <x v="1"/>
    <x v="1"/>
    <d v="2024-11-21T04:58:15"/>
    <x v="2"/>
    <x v="1"/>
    <x v="0"/>
    <x v="2"/>
    <s v="Botswana"/>
    <n v="149837"/>
    <x v="7"/>
  </r>
  <r>
    <n v="8537"/>
    <x v="3"/>
    <x v="5"/>
    <x v="5"/>
    <x v="2"/>
    <x v="1"/>
    <d v="2024-10-28T20:22:55"/>
    <x v="1"/>
    <x v="1"/>
    <x v="0"/>
    <x v="7"/>
    <s v="Madagascar"/>
    <n v="77232"/>
    <x v="8"/>
  </r>
  <r>
    <n v="8537"/>
    <x v="3"/>
    <x v="5"/>
    <x v="5"/>
    <x v="2"/>
    <x v="1"/>
    <d v="2024-10-28T20:22:55"/>
    <x v="1"/>
    <x v="1"/>
    <x v="0"/>
    <x v="7"/>
    <s v="Madagascar"/>
    <n v="77232"/>
    <x v="2"/>
  </r>
  <r>
    <n v="8537"/>
    <x v="3"/>
    <x v="5"/>
    <x v="5"/>
    <x v="2"/>
    <x v="1"/>
    <d v="2024-10-28T20:22:55"/>
    <x v="1"/>
    <x v="1"/>
    <x v="0"/>
    <x v="7"/>
    <s v="Madagascar"/>
    <n v="77232"/>
    <x v="9"/>
  </r>
  <r>
    <n v="8538"/>
    <x v="0"/>
    <x v="0"/>
    <x v="3"/>
    <x v="0"/>
    <x v="1"/>
    <d v="2024-02-04T18:23:07"/>
    <x v="5"/>
    <x v="0"/>
    <x v="1"/>
    <x v="3"/>
    <s v="India"/>
    <n v="114469"/>
    <x v="0"/>
  </r>
  <r>
    <n v="8538"/>
    <x v="0"/>
    <x v="0"/>
    <x v="3"/>
    <x v="0"/>
    <x v="1"/>
    <d v="2024-02-04T18:23:07"/>
    <x v="5"/>
    <x v="0"/>
    <x v="1"/>
    <x v="3"/>
    <s v="India"/>
    <n v="114469"/>
    <x v="1"/>
  </r>
  <r>
    <n v="8538"/>
    <x v="0"/>
    <x v="0"/>
    <x v="3"/>
    <x v="0"/>
    <x v="1"/>
    <d v="2024-02-04T18:23:07"/>
    <x v="5"/>
    <x v="0"/>
    <x v="1"/>
    <x v="3"/>
    <s v="India"/>
    <n v="114469"/>
    <x v="2"/>
  </r>
  <r>
    <n v="8539"/>
    <x v="2"/>
    <x v="11"/>
    <x v="2"/>
    <x v="2"/>
    <x v="0"/>
    <d v="2024-09-24T17:20:28"/>
    <x v="6"/>
    <x v="0"/>
    <x v="1"/>
    <x v="0"/>
    <s v="Argentina"/>
    <n v="114746"/>
    <x v="5"/>
  </r>
  <r>
    <n v="8539"/>
    <x v="2"/>
    <x v="11"/>
    <x v="2"/>
    <x v="2"/>
    <x v="0"/>
    <d v="2024-09-24T17:20:28"/>
    <x v="6"/>
    <x v="0"/>
    <x v="1"/>
    <x v="0"/>
    <s v="Argentina"/>
    <n v="114746"/>
    <x v="6"/>
  </r>
  <r>
    <n v="8539"/>
    <x v="2"/>
    <x v="11"/>
    <x v="2"/>
    <x v="2"/>
    <x v="0"/>
    <d v="2024-09-24T17:20:28"/>
    <x v="6"/>
    <x v="0"/>
    <x v="1"/>
    <x v="0"/>
    <s v="Argentina"/>
    <n v="114746"/>
    <x v="7"/>
  </r>
  <r>
    <n v="8540"/>
    <x v="6"/>
    <x v="8"/>
    <x v="4"/>
    <x v="1"/>
    <x v="1"/>
    <d v="2024-10-03T17:36:05"/>
    <x v="1"/>
    <x v="1"/>
    <x v="0"/>
    <x v="10"/>
    <s v="Canada"/>
    <n v="130276"/>
    <x v="5"/>
  </r>
  <r>
    <n v="8540"/>
    <x v="6"/>
    <x v="8"/>
    <x v="4"/>
    <x v="1"/>
    <x v="1"/>
    <d v="2024-10-03T17:36:05"/>
    <x v="1"/>
    <x v="1"/>
    <x v="0"/>
    <x v="10"/>
    <s v="Canada"/>
    <n v="130276"/>
    <x v="6"/>
  </r>
  <r>
    <n v="8540"/>
    <x v="6"/>
    <x v="8"/>
    <x v="4"/>
    <x v="1"/>
    <x v="1"/>
    <d v="2024-10-03T17:36:05"/>
    <x v="1"/>
    <x v="1"/>
    <x v="0"/>
    <x v="10"/>
    <s v="Canada"/>
    <n v="130276"/>
    <x v="7"/>
  </r>
  <r>
    <n v="8541"/>
    <x v="7"/>
    <x v="19"/>
    <x v="3"/>
    <x v="1"/>
    <x v="1"/>
    <d v="2024-01-11T07:17:27"/>
    <x v="11"/>
    <x v="0"/>
    <x v="0"/>
    <x v="0"/>
    <s v="Botswana"/>
    <n v="123423"/>
    <x v="11"/>
  </r>
  <r>
    <n v="8541"/>
    <x v="7"/>
    <x v="19"/>
    <x v="3"/>
    <x v="1"/>
    <x v="1"/>
    <d v="2024-01-11T07:17:27"/>
    <x v="11"/>
    <x v="0"/>
    <x v="0"/>
    <x v="0"/>
    <s v="Botswana"/>
    <n v="123423"/>
    <x v="12"/>
  </r>
  <r>
    <n v="8541"/>
    <x v="7"/>
    <x v="19"/>
    <x v="3"/>
    <x v="1"/>
    <x v="1"/>
    <d v="2024-01-11T07:17:27"/>
    <x v="11"/>
    <x v="0"/>
    <x v="0"/>
    <x v="0"/>
    <s v="Botswana"/>
    <n v="123423"/>
    <x v="13"/>
  </r>
  <r>
    <n v="8542"/>
    <x v="1"/>
    <x v="17"/>
    <x v="3"/>
    <x v="0"/>
    <x v="0"/>
    <d v="2024-07-13T17:41:13"/>
    <x v="4"/>
    <x v="0"/>
    <x v="0"/>
    <x v="1"/>
    <s v="Latvia"/>
    <n v="80535"/>
    <x v="3"/>
  </r>
  <r>
    <n v="8542"/>
    <x v="1"/>
    <x v="17"/>
    <x v="3"/>
    <x v="0"/>
    <x v="0"/>
    <d v="2024-07-13T17:41:13"/>
    <x v="4"/>
    <x v="0"/>
    <x v="0"/>
    <x v="1"/>
    <s v="Latvia"/>
    <n v="80535"/>
    <x v="4"/>
  </r>
  <r>
    <n v="8543"/>
    <x v="7"/>
    <x v="16"/>
    <x v="1"/>
    <x v="0"/>
    <x v="1"/>
    <d v="2024-09-07T20:35:43"/>
    <x v="6"/>
    <x v="1"/>
    <x v="0"/>
    <x v="6"/>
    <s v="Iceland"/>
    <n v="123699"/>
    <x v="11"/>
  </r>
  <r>
    <n v="8543"/>
    <x v="7"/>
    <x v="16"/>
    <x v="1"/>
    <x v="0"/>
    <x v="1"/>
    <d v="2024-09-07T20:35:43"/>
    <x v="6"/>
    <x v="1"/>
    <x v="0"/>
    <x v="6"/>
    <s v="Iceland"/>
    <n v="123699"/>
    <x v="12"/>
  </r>
  <r>
    <n v="8543"/>
    <x v="7"/>
    <x v="16"/>
    <x v="1"/>
    <x v="0"/>
    <x v="1"/>
    <d v="2024-09-07T20:35:43"/>
    <x v="6"/>
    <x v="1"/>
    <x v="0"/>
    <x v="6"/>
    <s v="Iceland"/>
    <n v="123699"/>
    <x v="13"/>
  </r>
  <r>
    <n v="8544"/>
    <x v="3"/>
    <x v="21"/>
    <x v="0"/>
    <x v="2"/>
    <x v="1"/>
    <d v="2024-05-13T20:24:45"/>
    <x v="8"/>
    <x v="1"/>
    <x v="1"/>
    <x v="10"/>
    <s v="Mali"/>
    <n v="72354"/>
    <x v="8"/>
  </r>
  <r>
    <n v="8544"/>
    <x v="3"/>
    <x v="21"/>
    <x v="0"/>
    <x v="2"/>
    <x v="1"/>
    <d v="2024-05-13T20:24:45"/>
    <x v="8"/>
    <x v="1"/>
    <x v="1"/>
    <x v="10"/>
    <s v="Mali"/>
    <n v="72354"/>
    <x v="2"/>
  </r>
  <r>
    <n v="8544"/>
    <x v="3"/>
    <x v="21"/>
    <x v="0"/>
    <x v="2"/>
    <x v="1"/>
    <d v="2024-05-13T20:24:45"/>
    <x v="8"/>
    <x v="1"/>
    <x v="1"/>
    <x v="10"/>
    <s v="Mali"/>
    <n v="72354"/>
    <x v="9"/>
  </r>
  <r>
    <n v="8545"/>
    <x v="6"/>
    <x v="14"/>
    <x v="1"/>
    <x v="1"/>
    <x v="0"/>
    <d v="2024-06-09T13:51:53"/>
    <x v="10"/>
    <x v="0"/>
    <x v="1"/>
    <x v="6"/>
    <s v="Sweden"/>
    <n v="128285"/>
    <x v="5"/>
  </r>
  <r>
    <n v="8545"/>
    <x v="6"/>
    <x v="14"/>
    <x v="1"/>
    <x v="1"/>
    <x v="0"/>
    <d v="2024-06-09T13:51:53"/>
    <x v="10"/>
    <x v="0"/>
    <x v="1"/>
    <x v="6"/>
    <s v="Sweden"/>
    <n v="128285"/>
    <x v="6"/>
  </r>
  <r>
    <n v="8545"/>
    <x v="6"/>
    <x v="14"/>
    <x v="1"/>
    <x v="1"/>
    <x v="0"/>
    <d v="2024-06-09T13:51:53"/>
    <x v="10"/>
    <x v="0"/>
    <x v="1"/>
    <x v="6"/>
    <s v="Sweden"/>
    <n v="128285"/>
    <x v="7"/>
  </r>
  <r>
    <n v="8546"/>
    <x v="7"/>
    <x v="15"/>
    <x v="0"/>
    <x v="2"/>
    <x v="0"/>
    <d v="2024-01-06T02:35:06"/>
    <x v="11"/>
    <x v="0"/>
    <x v="1"/>
    <x v="9"/>
    <s v="India"/>
    <n v="108398"/>
    <x v="11"/>
  </r>
  <r>
    <n v="8546"/>
    <x v="7"/>
    <x v="15"/>
    <x v="0"/>
    <x v="2"/>
    <x v="0"/>
    <d v="2024-01-06T02:35:06"/>
    <x v="11"/>
    <x v="0"/>
    <x v="1"/>
    <x v="9"/>
    <s v="India"/>
    <n v="108398"/>
    <x v="12"/>
  </r>
  <r>
    <n v="8546"/>
    <x v="7"/>
    <x v="15"/>
    <x v="0"/>
    <x v="2"/>
    <x v="0"/>
    <d v="2024-01-06T02:35:06"/>
    <x v="11"/>
    <x v="0"/>
    <x v="1"/>
    <x v="9"/>
    <s v="India"/>
    <n v="108398"/>
    <x v="13"/>
  </r>
  <r>
    <n v="8547"/>
    <x v="2"/>
    <x v="3"/>
    <x v="1"/>
    <x v="1"/>
    <x v="1"/>
    <d v="2024-10-17T13:33:57"/>
    <x v="1"/>
    <x v="0"/>
    <x v="1"/>
    <x v="12"/>
    <s v="Belarus"/>
    <n v="97785"/>
    <x v="5"/>
  </r>
  <r>
    <n v="8547"/>
    <x v="2"/>
    <x v="3"/>
    <x v="1"/>
    <x v="1"/>
    <x v="1"/>
    <d v="2024-10-17T13:33:57"/>
    <x v="1"/>
    <x v="0"/>
    <x v="1"/>
    <x v="12"/>
    <s v="Belarus"/>
    <n v="97785"/>
    <x v="6"/>
  </r>
  <r>
    <n v="8547"/>
    <x v="2"/>
    <x v="3"/>
    <x v="1"/>
    <x v="1"/>
    <x v="1"/>
    <d v="2024-10-17T13:33:57"/>
    <x v="1"/>
    <x v="0"/>
    <x v="1"/>
    <x v="12"/>
    <s v="Belarus"/>
    <n v="97785"/>
    <x v="7"/>
  </r>
  <r>
    <n v="8548"/>
    <x v="1"/>
    <x v="1"/>
    <x v="1"/>
    <x v="2"/>
    <x v="0"/>
    <d v="2024-05-09T17:52:09"/>
    <x v="8"/>
    <x v="1"/>
    <x v="1"/>
    <x v="11"/>
    <s v="Japan"/>
    <n v="66703"/>
    <x v="3"/>
  </r>
  <r>
    <n v="8548"/>
    <x v="1"/>
    <x v="1"/>
    <x v="1"/>
    <x v="2"/>
    <x v="0"/>
    <d v="2024-05-09T17:52:09"/>
    <x v="8"/>
    <x v="1"/>
    <x v="1"/>
    <x v="11"/>
    <s v="Japan"/>
    <n v="66703"/>
    <x v="4"/>
  </r>
  <r>
    <n v="8549"/>
    <x v="4"/>
    <x v="18"/>
    <x v="3"/>
    <x v="0"/>
    <x v="0"/>
    <d v="2024-12-11T22:00:18"/>
    <x v="3"/>
    <x v="0"/>
    <x v="0"/>
    <x v="3"/>
    <s v="Guinea"/>
    <n v="106968"/>
    <x v="0"/>
  </r>
  <r>
    <n v="8549"/>
    <x v="4"/>
    <x v="18"/>
    <x v="3"/>
    <x v="0"/>
    <x v="0"/>
    <d v="2024-12-11T22:00:18"/>
    <x v="3"/>
    <x v="0"/>
    <x v="0"/>
    <x v="3"/>
    <s v="Guinea"/>
    <n v="106968"/>
    <x v="1"/>
  </r>
  <r>
    <n v="8549"/>
    <x v="4"/>
    <x v="18"/>
    <x v="3"/>
    <x v="0"/>
    <x v="0"/>
    <d v="2024-12-11T22:00:18"/>
    <x v="3"/>
    <x v="0"/>
    <x v="0"/>
    <x v="3"/>
    <s v="Guinea"/>
    <n v="106968"/>
    <x v="2"/>
  </r>
  <r>
    <n v="8550"/>
    <x v="2"/>
    <x v="11"/>
    <x v="1"/>
    <x v="2"/>
    <x v="1"/>
    <d v="2024-01-30T13:33:56"/>
    <x v="11"/>
    <x v="0"/>
    <x v="0"/>
    <x v="12"/>
    <s v="Tunisia"/>
    <n v="116559"/>
    <x v="5"/>
  </r>
  <r>
    <n v="8550"/>
    <x v="2"/>
    <x v="11"/>
    <x v="1"/>
    <x v="2"/>
    <x v="1"/>
    <d v="2024-01-30T13:33:56"/>
    <x v="11"/>
    <x v="0"/>
    <x v="0"/>
    <x v="12"/>
    <s v="Tunisia"/>
    <n v="116559"/>
    <x v="6"/>
  </r>
  <r>
    <n v="8550"/>
    <x v="2"/>
    <x v="11"/>
    <x v="1"/>
    <x v="2"/>
    <x v="1"/>
    <d v="2024-01-30T13:33:56"/>
    <x v="11"/>
    <x v="0"/>
    <x v="0"/>
    <x v="12"/>
    <s v="Tunisia"/>
    <n v="116559"/>
    <x v="7"/>
  </r>
  <r>
    <n v="8551"/>
    <x v="5"/>
    <x v="7"/>
    <x v="0"/>
    <x v="0"/>
    <x v="1"/>
    <d v="2024-01-01T08:50:56"/>
    <x v="11"/>
    <x v="0"/>
    <x v="0"/>
    <x v="8"/>
    <s v="France"/>
    <n v="86476"/>
    <x v="5"/>
  </r>
  <r>
    <n v="8551"/>
    <x v="5"/>
    <x v="7"/>
    <x v="0"/>
    <x v="0"/>
    <x v="1"/>
    <d v="2024-01-01T08:50:56"/>
    <x v="11"/>
    <x v="0"/>
    <x v="0"/>
    <x v="8"/>
    <s v="France"/>
    <n v="86476"/>
    <x v="10"/>
  </r>
  <r>
    <n v="8552"/>
    <x v="7"/>
    <x v="16"/>
    <x v="2"/>
    <x v="1"/>
    <x v="0"/>
    <d v="2024-01-12T03:53:13"/>
    <x v="11"/>
    <x v="0"/>
    <x v="0"/>
    <x v="0"/>
    <s v="Spain"/>
    <n v="115015"/>
    <x v="11"/>
  </r>
  <r>
    <n v="8552"/>
    <x v="7"/>
    <x v="16"/>
    <x v="2"/>
    <x v="1"/>
    <x v="0"/>
    <d v="2024-01-12T03:53:13"/>
    <x v="11"/>
    <x v="0"/>
    <x v="0"/>
    <x v="0"/>
    <s v="Spain"/>
    <n v="115015"/>
    <x v="12"/>
  </r>
  <r>
    <n v="8552"/>
    <x v="7"/>
    <x v="16"/>
    <x v="2"/>
    <x v="1"/>
    <x v="0"/>
    <d v="2024-01-12T03:53:13"/>
    <x v="11"/>
    <x v="0"/>
    <x v="0"/>
    <x v="0"/>
    <s v="Spain"/>
    <n v="115015"/>
    <x v="13"/>
  </r>
  <r>
    <n v="8553"/>
    <x v="3"/>
    <x v="5"/>
    <x v="0"/>
    <x v="2"/>
    <x v="1"/>
    <d v="2024-03-08T00:19:34"/>
    <x v="7"/>
    <x v="1"/>
    <x v="1"/>
    <x v="10"/>
    <s v="Australia"/>
    <n v="73084"/>
    <x v="8"/>
  </r>
  <r>
    <n v="8553"/>
    <x v="3"/>
    <x v="5"/>
    <x v="0"/>
    <x v="2"/>
    <x v="1"/>
    <d v="2024-03-08T00:19:34"/>
    <x v="7"/>
    <x v="1"/>
    <x v="1"/>
    <x v="10"/>
    <s v="Australia"/>
    <n v="73084"/>
    <x v="2"/>
  </r>
  <r>
    <n v="8553"/>
    <x v="3"/>
    <x v="5"/>
    <x v="0"/>
    <x v="2"/>
    <x v="1"/>
    <d v="2024-03-08T00:19:34"/>
    <x v="7"/>
    <x v="1"/>
    <x v="1"/>
    <x v="10"/>
    <s v="Australia"/>
    <n v="73084"/>
    <x v="9"/>
  </r>
  <r>
    <n v="8554"/>
    <x v="7"/>
    <x v="19"/>
    <x v="3"/>
    <x v="2"/>
    <x v="1"/>
    <d v="2024-03-26T16:27:17"/>
    <x v="7"/>
    <x v="1"/>
    <x v="0"/>
    <x v="9"/>
    <s v="Somalia"/>
    <n v="111806"/>
    <x v="11"/>
  </r>
  <r>
    <n v="8554"/>
    <x v="7"/>
    <x v="19"/>
    <x v="3"/>
    <x v="2"/>
    <x v="1"/>
    <d v="2024-03-26T16:27:17"/>
    <x v="7"/>
    <x v="1"/>
    <x v="0"/>
    <x v="9"/>
    <s v="Somalia"/>
    <n v="111806"/>
    <x v="12"/>
  </r>
  <r>
    <n v="8554"/>
    <x v="7"/>
    <x v="19"/>
    <x v="3"/>
    <x v="2"/>
    <x v="1"/>
    <d v="2024-03-26T16:27:17"/>
    <x v="7"/>
    <x v="1"/>
    <x v="0"/>
    <x v="9"/>
    <s v="Somalia"/>
    <n v="111806"/>
    <x v="13"/>
  </r>
  <r>
    <n v="8555"/>
    <x v="6"/>
    <x v="14"/>
    <x v="3"/>
    <x v="1"/>
    <x v="1"/>
    <d v="2024-10-15T13:14:26"/>
    <x v="1"/>
    <x v="0"/>
    <x v="0"/>
    <x v="10"/>
    <s v="Kenya"/>
    <n v="144781"/>
    <x v="5"/>
  </r>
  <r>
    <n v="8555"/>
    <x v="6"/>
    <x v="14"/>
    <x v="3"/>
    <x v="1"/>
    <x v="1"/>
    <d v="2024-10-15T13:14:26"/>
    <x v="1"/>
    <x v="0"/>
    <x v="0"/>
    <x v="10"/>
    <s v="Kenya"/>
    <n v="144781"/>
    <x v="6"/>
  </r>
  <r>
    <n v="8555"/>
    <x v="6"/>
    <x v="14"/>
    <x v="3"/>
    <x v="1"/>
    <x v="1"/>
    <d v="2024-10-15T13:14:26"/>
    <x v="1"/>
    <x v="0"/>
    <x v="0"/>
    <x v="10"/>
    <s v="Kenya"/>
    <n v="144781"/>
    <x v="7"/>
  </r>
  <r>
    <n v="8556"/>
    <x v="3"/>
    <x v="5"/>
    <x v="1"/>
    <x v="0"/>
    <x v="1"/>
    <d v="2024-12-04T16:27:42"/>
    <x v="3"/>
    <x v="0"/>
    <x v="1"/>
    <x v="9"/>
    <s v="Albania"/>
    <n v="74678"/>
    <x v="8"/>
  </r>
  <r>
    <n v="8556"/>
    <x v="3"/>
    <x v="5"/>
    <x v="1"/>
    <x v="0"/>
    <x v="1"/>
    <d v="2024-12-04T16:27:42"/>
    <x v="3"/>
    <x v="0"/>
    <x v="1"/>
    <x v="9"/>
    <s v="Albania"/>
    <n v="74678"/>
    <x v="2"/>
  </r>
  <r>
    <n v="8556"/>
    <x v="3"/>
    <x v="5"/>
    <x v="1"/>
    <x v="0"/>
    <x v="1"/>
    <d v="2024-12-04T16:27:42"/>
    <x v="3"/>
    <x v="0"/>
    <x v="1"/>
    <x v="9"/>
    <s v="Albania"/>
    <n v="74678"/>
    <x v="9"/>
  </r>
  <r>
    <n v="8557"/>
    <x v="7"/>
    <x v="16"/>
    <x v="1"/>
    <x v="0"/>
    <x v="0"/>
    <d v="2024-09-21T04:18:57"/>
    <x v="6"/>
    <x v="1"/>
    <x v="0"/>
    <x v="8"/>
    <s v="Burkina Faso"/>
    <n v="138295"/>
    <x v="11"/>
  </r>
  <r>
    <n v="8557"/>
    <x v="7"/>
    <x v="16"/>
    <x v="1"/>
    <x v="0"/>
    <x v="0"/>
    <d v="2024-09-21T04:18:57"/>
    <x v="6"/>
    <x v="1"/>
    <x v="0"/>
    <x v="8"/>
    <s v="Burkina Faso"/>
    <n v="138295"/>
    <x v="12"/>
  </r>
  <r>
    <n v="8557"/>
    <x v="7"/>
    <x v="16"/>
    <x v="1"/>
    <x v="0"/>
    <x v="0"/>
    <d v="2024-09-21T04:18:57"/>
    <x v="6"/>
    <x v="1"/>
    <x v="0"/>
    <x v="8"/>
    <s v="Burkina Faso"/>
    <n v="138295"/>
    <x v="13"/>
  </r>
  <r>
    <n v="8558"/>
    <x v="4"/>
    <x v="6"/>
    <x v="1"/>
    <x v="2"/>
    <x v="0"/>
    <d v="2024-03-07T08:34:24"/>
    <x v="7"/>
    <x v="0"/>
    <x v="1"/>
    <x v="6"/>
    <s v="Angola"/>
    <n v="85452"/>
    <x v="0"/>
  </r>
  <r>
    <n v="8558"/>
    <x v="4"/>
    <x v="6"/>
    <x v="1"/>
    <x v="2"/>
    <x v="0"/>
    <d v="2024-03-07T08:34:24"/>
    <x v="7"/>
    <x v="0"/>
    <x v="1"/>
    <x v="6"/>
    <s v="Angola"/>
    <n v="85452"/>
    <x v="1"/>
  </r>
  <r>
    <n v="8558"/>
    <x v="4"/>
    <x v="6"/>
    <x v="1"/>
    <x v="2"/>
    <x v="0"/>
    <d v="2024-03-07T08:34:24"/>
    <x v="7"/>
    <x v="0"/>
    <x v="1"/>
    <x v="6"/>
    <s v="Angola"/>
    <n v="85452"/>
    <x v="2"/>
  </r>
  <r>
    <n v="8559"/>
    <x v="5"/>
    <x v="9"/>
    <x v="3"/>
    <x v="0"/>
    <x v="1"/>
    <d v="2024-06-01T20:10:17"/>
    <x v="10"/>
    <x v="1"/>
    <x v="1"/>
    <x v="7"/>
    <s v="Japan"/>
    <n v="99349"/>
    <x v="5"/>
  </r>
  <r>
    <n v="8559"/>
    <x v="5"/>
    <x v="9"/>
    <x v="3"/>
    <x v="0"/>
    <x v="1"/>
    <d v="2024-06-01T20:10:17"/>
    <x v="10"/>
    <x v="1"/>
    <x v="1"/>
    <x v="7"/>
    <s v="Japan"/>
    <n v="99349"/>
    <x v="10"/>
  </r>
  <r>
    <n v="8560"/>
    <x v="3"/>
    <x v="21"/>
    <x v="3"/>
    <x v="1"/>
    <x v="1"/>
    <d v="2024-07-30T07:16:59"/>
    <x v="4"/>
    <x v="1"/>
    <x v="0"/>
    <x v="0"/>
    <s v="Malawi"/>
    <n v="89413"/>
    <x v="8"/>
  </r>
  <r>
    <n v="8560"/>
    <x v="3"/>
    <x v="21"/>
    <x v="3"/>
    <x v="1"/>
    <x v="1"/>
    <d v="2024-07-30T07:16:59"/>
    <x v="4"/>
    <x v="1"/>
    <x v="0"/>
    <x v="0"/>
    <s v="Malawi"/>
    <n v="89413"/>
    <x v="2"/>
  </r>
  <r>
    <n v="8560"/>
    <x v="3"/>
    <x v="21"/>
    <x v="3"/>
    <x v="1"/>
    <x v="1"/>
    <d v="2024-07-30T07:16:59"/>
    <x v="4"/>
    <x v="1"/>
    <x v="0"/>
    <x v="0"/>
    <s v="Malawi"/>
    <n v="89413"/>
    <x v="9"/>
  </r>
  <r>
    <n v="8561"/>
    <x v="5"/>
    <x v="7"/>
    <x v="1"/>
    <x v="2"/>
    <x v="0"/>
    <d v="2024-11-27T21:53:29"/>
    <x v="2"/>
    <x v="0"/>
    <x v="1"/>
    <x v="4"/>
    <s v="Ethiopia"/>
    <n v="76127"/>
    <x v="5"/>
  </r>
  <r>
    <n v="8561"/>
    <x v="5"/>
    <x v="7"/>
    <x v="1"/>
    <x v="2"/>
    <x v="0"/>
    <d v="2024-11-27T21:53:29"/>
    <x v="2"/>
    <x v="0"/>
    <x v="1"/>
    <x v="4"/>
    <s v="Ethiopia"/>
    <n v="76127"/>
    <x v="10"/>
  </r>
  <r>
    <n v="8562"/>
    <x v="5"/>
    <x v="7"/>
    <x v="3"/>
    <x v="2"/>
    <x v="1"/>
    <d v="2024-05-27T14:57:35"/>
    <x v="8"/>
    <x v="0"/>
    <x v="1"/>
    <x v="11"/>
    <s v="Albania"/>
    <n v="86419"/>
    <x v="5"/>
  </r>
  <r>
    <n v="8562"/>
    <x v="5"/>
    <x v="7"/>
    <x v="3"/>
    <x v="2"/>
    <x v="1"/>
    <d v="2024-05-27T14:57:35"/>
    <x v="8"/>
    <x v="0"/>
    <x v="1"/>
    <x v="11"/>
    <s v="Albania"/>
    <n v="86419"/>
    <x v="10"/>
  </r>
  <r>
    <n v="8563"/>
    <x v="6"/>
    <x v="8"/>
    <x v="0"/>
    <x v="0"/>
    <x v="0"/>
    <d v="2024-09-24T13:06:32"/>
    <x v="6"/>
    <x v="1"/>
    <x v="0"/>
    <x v="7"/>
    <s v="Gambia"/>
    <n v="124167"/>
    <x v="5"/>
  </r>
  <r>
    <n v="8563"/>
    <x v="6"/>
    <x v="8"/>
    <x v="0"/>
    <x v="0"/>
    <x v="0"/>
    <d v="2024-09-24T13:06:32"/>
    <x v="6"/>
    <x v="1"/>
    <x v="0"/>
    <x v="7"/>
    <s v="Gambia"/>
    <n v="124167"/>
    <x v="6"/>
  </r>
  <r>
    <n v="8563"/>
    <x v="6"/>
    <x v="8"/>
    <x v="0"/>
    <x v="0"/>
    <x v="0"/>
    <d v="2024-09-24T13:06:32"/>
    <x v="6"/>
    <x v="1"/>
    <x v="0"/>
    <x v="7"/>
    <s v="Gambia"/>
    <n v="124167"/>
    <x v="7"/>
  </r>
  <r>
    <n v="8564"/>
    <x v="7"/>
    <x v="16"/>
    <x v="4"/>
    <x v="2"/>
    <x v="0"/>
    <d v="2024-01-27T13:31:38"/>
    <x v="11"/>
    <x v="1"/>
    <x v="1"/>
    <x v="4"/>
    <s v="Ethiopia"/>
    <n v="105138"/>
    <x v="11"/>
  </r>
  <r>
    <n v="8564"/>
    <x v="7"/>
    <x v="16"/>
    <x v="4"/>
    <x v="2"/>
    <x v="0"/>
    <d v="2024-01-27T13:31:38"/>
    <x v="11"/>
    <x v="1"/>
    <x v="1"/>
    <x v="4"/>
    <s v="Ethiopia"/>
    <n v="105138"/>
    <x v="12"/>
  </r>
  <r>
    <n v="8564"/>
    <x v="7"/>
    <x v="16"/>
    <x v="4"/>
    <x v="2"/>
    <x v="0"/>
    <d v="2024-01-27T13:31:38"/>
    <x v="11"/>
    <x v="1"/>
    <x v="1"/>
    <x v="4"/>
    <s v="Ethiopia"/>
    <n v="105138"/>
    <x v="13"/>
  </r>
  <r>
    <n v="8565"/>
    <x v="4"/>
    <x v="6"/>
    <x v="1"/>
    <x v="2"/>
    <x v="1"/>
    <d v="2024-03-01T16:04:17"/>
    <x v="7"/>
    <x v="0"/>
    <x v="1"/>
    <x v="12"/>
    <s v="Argentina"/>
    <n v="109382"/>
    <x v="0"/>
  </r>
  <r>
    <n v="8565"/>
    <x v="4"/>
    <x v="6"/>
    <x v="1"/>
    <x v="2"/>
    <x v="1"/>
    <d v="2024-03-01T16:04:17"/>
    <x v="7"/>
    <x v="0"/>
    <x v="1"/>
    <x v="12"/>
    <s v="Argentina"/>
    <n v="109382"/>
    <x v="1"/>
  </r>
  <r>
    <n v="8565"/>
    <x v="4"/>
    <x v="6"/>
    <x v="1"/>
    <x v="2"/>
    <x v="1"/>
    <d v="2024-03-01T16:04:17"/>
    <x v="7"/>
    <x v="0"/>
    <x v="1"/>
    <x v="12"/>
    <s v="Argentina"/>
    <n v="109382"/>
    <x v="2"/>
  </r>
  <r>
    <n v="8566"/>
    <x v="4"/>
    <x v="13"/>
    <x v="1"/>
    <x v="1"/>
    <x v="0"/>
    <d v="2024-01-12T17:59:07"/>
    <x v="11"/>
    <x v="0"/>
    <x v="0"/>
    <x v="1"/>
    <s v="Ireland"/>
    <n v="90012"/>
    <x v="0"/>
  </r>
  <r>
    <n v="8566"/>
    <x v="4"/>
    <x v="13"/>
    <x v="1"/>
    <x v="1"/>
    <x v="0"/>
    <d v="2024-01-12T17:59:07"/>
    <x v="11"/>
    <x v="0"/>
    <x v="0"/>
    <x v="1"/>
    <s v="Ireland"/>
    <n v="90012"/>
    <x v="1"/>
  </r>
  <r>
    <n v="8566"/>
    <x v="4"/>
    <x v="13"/>
    <x v="1"/>
    <x v="1"/>
    <x v="0"/>
    <d v="2024-01-12T17:59:07"/>
    <x v="11"/>
    <x v="0"/>
    <x v="0"/>
    <x v="1"/>
    <s v="Ireland"/>
    <n v="90012"/>
    <x v="2"/>
  </r>
  <r>
    <n v="8567"/>
    <x v="1"/>
    <x v="20"/>
    <x v="5"/>
    <x v="1"/>
    <x v="1"/>
    <d v="2024-05-05T19:01:11"/>
    <x v="8"/>
    <x v="1"/>
    <x v="0"/>
    <x v="5"/>
    <s v="Zimbabwe"/>
    <n v="76637"/>
    <x v="3"/>
  </r>
  <r>
    <n v="8567"/>
    <x v="1"/>
    <x v="20"/>
    <x v="5"/>
    <x v="1"/>
    <x v="1"/>
    <d v="2024-05-05T19:01:11"/>
    <x v="8"/>
    <x v="1"/>
    <x v="0"/>
    <x v="5"/>
    <s v="Zimbabwe"/>
    <n v="76637"/>
    <x v="4"/>
  </r>
  <r>
    <n v="8568"/>
    <x v="4"/>
    <x v="18"/>
    <x v="3"/>
    <x v="1"/>
    <x v="0"/>
    <d v="2024-06-16T00:41:29"/>
    <x v="10"/>
    <x v="1"/>
    <x v="0"/>
    <x v="10"/>
    <s v="Mali"/>
    <n v="80811"/>
    <x v="0"/>
  </r>
  <r>
    <n v="8568"/>
    <x v="4"/>
    <x v="18"/>
    <x v="3"/>
    <x v="1"/>
    <x v="0"/>
    <d v="2024-06-16T00:41:29"/>
    <x v="10"/>
    <x v="1"/>
    <x v="0"/>
    <x v="10"/>
    <s v="Mali"/>
    <n v="80811"/>
    <x v="1"/>
  </r>
  <r>
    <n v="8568"/>
    <x v="4"/>
    <x v="18"/>
    <x v="3"/>
    <x v="1"/>
    <x v="0"/>
    <d v="2024-06-16T00:41:29"/>
    <x v="10"/>
    <x v="1"/>
    <x v="0"/>
    <x v="10"/>
    <s v="Mali"/>
    <n v="80811"/>
    <x v="2"/>
  </r>
  <r>
    <n v="8569"/>
    <x v="3"/>
    <x v="21"/>
    <x v="2"/>
    <x v="1"/>
    <x v="1"/>
    <d v="2024-04-30T13:44:07"/>
    <x v="9"/>
    <x v="0"/>
    <x v="0"/>
    <x v="12"/>
    <s v="Burkina Faso"/>
    <n v="82020"/>
    <x v="8"/>
  </r>
  <r>
    <n v="8569"/>
    <x v="3"/>
    <x v="21"/>
    <x v="2"/>
    <x v="1"/>
    <x v="1"/>
    <d v="2024-04-30T13:44:07"/>
    <x v="9"/>
    <x v="0"/>
    <x v="0"/>
    <x v="12"/>
    <s v="Burkina Faso"/>
    <n v="82020"/>
    <x v="2"/>
  </r>
  <r>
    <n v="8569"/>
    <x v="3"/>
    <x v="21"/>
    <x v="2"/>
    <x v="1"/>
    <x v="1"/>
    <d v="2024-04-30T13:44:07"/>
    <x v="9"/>
    <x v="0"/>
    <x v="0"/>
    <x v="12"/>
    <s v="Burkina Faso"/>
    <n v="82020"/>
    <x v="9"/>
  </r>
  <r>
    <n v="8570"/>
    <x v="0"/>
    <x v="0"/>
    <x v="2"/>
    <x v="1"/>
    <x v="0"/>
    <d v="2024-12-19T22:12:35"/>
    <x v="3"/>
    <x v="0"/>
    <x v="0"/>
    <x v="9"/>
    <s v="Gambia"/>
    <n v="128706"/>
    <x v="0"/>
  </r>
  <r>
    <n v="8570"/>
    <x v="0"/>
    <x v="0"/>
    <x v="2"/>
    <x v="1"/>
    <x v="0"/>
    <d v="2024-12-19T22:12:35"/>
    <x v="3"/>
    <x v="0"/>
    <x v="0"/>
    <x v="9"/>
    <s v="Gambia"/>
    <n v="128706"/>
    <x v="1"/>
  </r>
  <r>
    <n v="8570"/>
    <x v="0"/>
    <x v="0"/>
    <x v="2"/>
    <x v="1"/>
    <x v="0"/>
    <d v="2024-12-19T22:12:35"/>
    <x v="3"/>
    <x v="0"/>
    <x v="0"/>
    <x v="9"/>
    <s v="Gambia"/>
    <n v="128706"/>
    <x v="2"/>
  </r>
  <r>
    <n v="8571"/>
    <x v="6"/>
    <x v="14"/>
    <x v="3"/>
    <x v="0"/>
    <x v="0"/>
    <d v="2024-01-21T05:35:09"/>
    <x v="11"/>
    <x v="0"/>
    <x v="0"/>
    <x v="4"/>
    <s v="Brazil"/>
    <n v="117314"/>
    <x v="5"/>
  </r>
  <r>
    <n v="8571"/>
    <x v="6"/>
    <x v="14"/>
    <x v="3"/>
    <x v="0"/>
    <x v="0"/>
    <d v="2024-01-21T05:35:09"/>
    <x v="11"/>
    <x v="0"/>
    <x v="0"/>
    <x v="4"/>
    <s v="Brazil"/>
    <n v="117314"/>
    <x v="6"/>
  </r>
  <r>
    <n v="8571"/>
    <x v="6"/>
    <x v="14"/>
    <x v="3"/>
    <x v="0"/>
    <x v="0"/>
    <d v="2024-01-21T05:35:09"/>
    <x v="11"/>
    <x v="0"/>
    <x v="0"/>
    <x v="4"/>
    <s v="Brazil"/>
    <n v="117314"/>
    <x v="7"/>
  </r>
  <r>
    <n v="8572"/>
    <x v="7"/>
    <x v="15"/>
    <x v="1"/>
    <x v="0"/>
    <x v="1"/>
    <d v="2024-02-29T12:58:26"/>
    <x v="5"/>
    <x v="0"/>
    <x v="0"/>
    <x v="9"/>
    <s v="Andorra"/>
    <n v="101944"/>
    <x v="11"/>
  </r>
  <r>
    <n v="8572"/>
    <x v="7"/>
    <x v="15"/>
    <x v="1"/>
    <x v="0"/>
    <x v="1"/>
    <d v="2024-02-29T12:58:26"/>
    <x v="5"/>
    <x v="0"/>
    <x v="0"/>
    <x v="9"/>
    <s v="Andorra"/>
    <n v="101944"/>
    <x v="12"/>
  </r>
  <r>
    <n v="8572"/>
    <x v="7"/>
    <x v="15"/>
    <x v="1"/>
    <x v="0"/>
    <x v="1"/>
    <d v="2024-02-29T12:58:26"/>
    <x v="5"/>
    <x v="0"/>
    <x v="0"/>
    <x v="9"/>
    <s v="Andorra"/>
    <n v="101944"/>
    <x v="13"/>
  </r>
  <r>
    <n v="8573"/>
    <x v="6"/>
    <x v="8"/>
    <x v="3"/>
    <x v="1"/>
    <x v="1"/>
    <d v="2024-09-24T04:01:50"/>
    <x v="6"/>
    <x v="0"/>
    <x v="0"/>
    <x v="7"/>
    <s v="Australia"/>
    <n v="124734"/>
    <x v="5"/>
  </r>
  <r>
    <n v="8573"/>
    <x v="6"/>
    <x v="8"/>
    <x v="3"/>
    <x v="1"/>
    <x v="1"/>
    <d v="2024-09-24T04:01:50"/>
    <x v="6"/>
    <x v="0"/>
    <x v="0"/>
    <x v="7"/>
    <s v="Australia"/>
    <n v="124734"/>
    <x v="6"/>
  </r>
  <r>
    <n v="8573"/>
    <x v="6"/>
    <x v="8"/>
    <x v="3"/>
    <x v="1"/>
    <x v="1"/>
    <d v="2024-09-24T04:01:50"/>
    <x v="6"/>
    <x v="0"/>
    <x v="0"/>
    <x v="7"/>
    <s v="Australia"/>
    <n v="124734"/>
    <x v="7"/>
  </r>
  <r>
    <n v="8574"/>
    <x v="1"/>
    <x v="20"/>
    <x v="1"/>
    <x v="0"/>
    <x v="0"/>
    <d v="2024-03-18T21:10:24"/>
    <x v="7"/>
    <x v="0"/>
    <x v="0"/>
    <x v="10"/>
    <s v="Albania"/>
    <n v="80834"/>
    <x v="3"/>
  </r>
  <r>
    <n v="8574"/>
    <x v="1"/>
    <x v="20"/>
    <x v="1"/>
    <x v="0"/>
    <x v="0"/>
    <d v="2024-03-18T21:10:24"/>
    <x v="7"/>
    <x v="0"/>
    <x v="0"/>
    <x v="10"/>
    <s v="Albania"/>
    <n v="80834"/>
    <x v="4"/>
  </r>
  <r>
    <n v="8575"/>
    <x v="4"/>
    <x v="6"/>
    <x v="1"/>
    <x v="1"/>
    <x v="1"/>
    <d v="2024-12-01T00:05:25"/>
    <x v="3"/>
    <x v="1"/>
    <x v="0"/>
    <x v="0"/>
    <s v="Canada"/>
    <n v="109958"/>
    <x v="0"/>
  </r>
  <r>
    <n v="8575"/>
    <x v="4"/>
    <x v="6"/>
    <x v="1"/>
    <x v="1"/>
    <x v="1"/>
    <d v="2024-12-01T00:05:25"/>
    <x v="3"/>
    <x v="1"/>
    <x v="0"/>
    <x v="0"/>
    <s v="Canada"/>
    <n v="109958"/>
    <x v="1"/>
  </r>
  <r>
    <n v="8575"/>
    <x v="4"/>
    <x v="6"/>
    <x v="1"/>
    <x v="1"/>
    <x v="1"/>
    <d v="2024-12-01T00:05:25"/>
    <x v="3"/>
    <x v="1"/>
    <x v="0"/>
    <x v="0"/>
    <s v="Canada"/>
    <n v="109958"/>
    <x v="2"/>
  </r>
  <r>
    <n v="8576"/>
    <x v="7"/>
    <x v="19"/>
    <x v="4"/>
    <x v="0"/>
    <x v="1"/>
    <d v="2024-12-03T23:18:12"/>
    <x v="3"/>
    <x v="1"/>
    <x v="1"/>
    <x v="6"/>
    <s v="Algeria"/>
    <n v="116509"/>
    <x v="11"/>
  </r>
  <r>
    <n v="8576"/>
    <x v="7"/>
    <x v="19"/>
    <x v="4"/>
    <x v="0"/>
    <x v="1"/>
    <d v="2024-12-03T23:18:12"/>
    <x v="3"/>
    <x v="1"/>
    <x v="1"/>
    <x v="6"/>
    <s v="Algeria"/>
    <n v="116509"/>
    <x v="12"/>
  </r>
  <r>
    <n v="8576"/>
    <x v="7"/>
    <x v="19"/>
    <x v="4"/>
    <x v="0"/>
    <x v="1"/>
    <d v="2024-12-03T23:18:12"/>
    <x v="3"/>
    <x v="1"/>
    <x v="1"/>
    <x v="6"/>
    <s v="Algeria"/>
    <n v="116509"/>
    <x v="13"/>
  </r>
  <r>
    <n v="8577"/>
    <x v="2"/>
    <x v="2"/>
    <x v="1"/>
    <x v="0"/>
    <x v="1"/>
    <d v="2024-02-24T19:20:13"/>
    <x v="5"/>
    <x v="1"/>
    <x v="1"/>
    <x v="10"/>
    <s v="Morocco"/>
    <n v="125216"/>
    <x v="5"/>
  </r>
  <r>
    <n v="8577"/>
    <x v="2"/>
    <x v="2"/>
    <x v="1"/>
    <x v="0"/>
    <x v="1"/>
    <d v="2024-02-24T19:20:13"/>
    <x v="5"/>
    <x v="1"/>
    <x v="1"/>
    <x v="10"/>
    <s v="Morocco"/>
    <n v="125216"/>
    <x v="6"/>
  </r>
  <r>
    <n v="8577"/>
    <x v="2"/>
    <x v="2"/>
    <x v="1"/>
    <x v="0"/>
    <x v="1"/>
    <d v="2024-02-24T19:20:13"/>
    <x v="5"/>
    <x v="1"/>
    <x v="1"/>
    <x v="10"/>
    <s v="Morocco"/>
    <n v="125216"/>
    <x v="7"/>
  </r>
  <r>
    <n v="8578"/>
    <x v="0"/>
    <x v="0"/>
    <x v="4"/>
    <x v="0"/>
    <x v="1"/>
    <d v="2024-02-13T12:13:22"/>
    <x v="5"/>
    <x v="0"/>
    <x v="0"/>
    <x v="9"/>
    <s v="Mali"/>
    <n v="110970"/>
    <x v="0"/>
  </r>
  <r>
    <n v="8578"/>
    <x v="0"/>
    <x v="0"/>
    <x v="4"/>
    <x v="0"/>
    <x v="1"/>
    <d v="2024-02-13T12:13:22"/>
    <x v="5"/>
    <x v="0"/>
    <x v="0"/>
    <x v="9"/>
    <s v="Mali"/>
    <n v="110970"/>
    <x v="1"/>
  </r>
  <r>
    <n v="8578"/>
    <x v="0"/>
    <x v="0"/>
    <x v="4"/>
    <x v="0"/>
    <x v="1"/>
    <d v="2024-02-13T12:13:22"/>
    <x v="5"/>
    <x v="0"/>
    <x v="0"/>
    <x v="9"/>
    <s v="Mali"/>
    <n v="110970"/>
    <x v="2"/>
  </r>
  <r>
    <n v="8579"/>
    <x v="0"/>
    <x v="0"/>
    <x v="3"/>
    <x v="1"/>
    <x v="1"/>
    <d v="2024-05-05T13:35:09"/>
    <x v="8"/>
    <x v="0"/>
    <x v="0"/>
    <x v="5"/>
    <s v="Austria"/>
    <n v="148280"/>
    <x v="0"/>
  </r>
  <r>
    <n v="8579"/>
    <x v="0"/>
    <x v="0"/>
    <x v="3"/>
    <x v="1"/>
    <x v="1"/>
    <d v="2024-05-05T13:35:09"/>
    <x v="8"/>
    <x v="0"/>
    <x v="0"/>
    <x v="5"/>
    <s v="Austria"/>
    <n v="148280"/>
    <x v="1"/>
  </r>
  <r>
    <n v="8579"/>
    <x v="0"/>
    <x v="0"/>
    <x v="3"/>
    <x v="1"/>
    <x v="1"/>
    <d v="2024-05-05T13:35:09"/>
    <x v="8"/>
    <x v="0"/>
    <x v="0"/>
    <x v="5"/>
    <s v="Austria"/>
    <n v="148280"/>
    <x v="2"/>
  </r>
  <r>
    <n v="8580"/>
    <x v="1"/>
    <x v="1"/>
    <x v="2"/>
    <x v="2"/>
    <x v="0"/>
    <d v="2024-05-22T15:22:43"/>
    <x v="8"/>
    <x v="1"/>
    <x v="0"/>
    <x v="0"/>
    <s v="Ukraine"/>
    <n v="84098"/>
    <x v="3"/>
  </r>
  <r>
    <n v="8580"/>
    <x v="1"/>
    <x v="1"/>
    <x v="2"/>
    <x v="2"/>
    <x v="0"/>
    <d v="2024-05-22T15:22:43"/>
    <x v="8"/>
    <x v="1"/>
    <x v="0"/>
    <x v="0"/>
    <s v="Ukraine"/>
    <n v="84098"/>
    <x v="4"/>
  </r>
  <r>
    <n v="8581"/>
    <x v="6"/>
    <x v="14"/>
    <x v="1"/>
    <x v="2"/>
    <x v="0"/>
    <d v="2024-10-26T17:25:53"/>
    <x v="1"/>
    <x v="1"/>
    <x v="1"/>
    <x v="11"/>
    <s v="Angola"/>
    <n v="128235"/>
    <x v="5"/>
  </r>
  <r>
    <n v="8581"/>
    <x v="6"/>
    <x v="14"/>
    <x v="1"/>
    <x v="2"/>
    <x v="0"/>
    <d v="2024-10-26T17:25:53"/>
    <x v="1"/>
    <x v="1"/>
    <x v="1"/>
    <x v="11"/>
    <s v="Angola"/>
    <n v="128235"/>
    <x v="6"/>
  </r>
  <r>
    <n v="8581"/>
    <x v="6"/>
    <x v="14"/>
    <x v="1"/>
    <x v="2"/>
    <x v="0"/>
    <d v="2024-10-26T17:25:53"/>
    <x v="1"/>
    <x v="1"/>
    <x v="1"/>
    <x v="11"/>
    <s v="Angola"/>
    <n v="128235"/>
    <x v="7"/>
  </r>
  <r>
    <n v="8582"/>
    <x v="5"/>
    <x v="7"/>
    <x v="4"/>
    <x v="1"/>
    <x v="0"/>
    <d v="2024-08-04T23:35:04"/>
    <x v="0"/>
    <x v="1"/>
    <x v="0"/>
    <x v="5"/>
    <s v="Cabo Verde"/>
    <n v="87102"/>
    <x v="5"/>
  </r>
  <r>
    <n v="8582"/>
    <x v="5"/>
    <x v="7"/>
    <x v="4"/>
    <x v="1"/>
    <x v="0"/>
    <d v="2024-08-04T23:35:04"/>
    <x v="0"/>
    <x v="1"/>
    <x v="0"/>
    <x v="5"/>
    <s v="Cabo Verde"/>
    <n v="87102"/>
    <x v="10"/>
  </r>
  <r>
    <n v="8583"/>
    <x v="4"/>
    <x v="18"/>
    <x v="0"/>
    <x v="1"/>
    <x v="0"/>
    <d v="2024-05-03T08:55:39"/>
    <x v="8"/>
    <x v="0"/>
    <x v="0"/>
    <x v="3"/>
    <s v="Belgium"/>
    <n v="87927"/>
    <x v="0"/>
  </r>
  <r>
    <n v="8583"/>
    <x v="4"/>
    <x v="18"/>
    <x v="0"/>
    <x v="1"/>
    <x v="0"/>
    <d v="2024-05-03T08:55:39"/>
    <x v="8"/>
    <x v="0"/>
    <x v="0"/>
    <x v="3"/>
    <s v="Belgium"/>
    <n v="87927"/>
    <x v="1"/>
  </r>
  <r>
    <n v="8583"/>
    <x v="4"/>
    <x v="18"/>
    <x v="0"/>
    <x v="1"/>
    <x v="0"/>
    <d v="2024-05-03T08:55:39"/>
    <x v="8"/>
    <x v="0"/>
    <x v="0"/>
    <x v="3"/>
    <s v="Belgium"/>
    <n v="87927"/>
    <x v="2"/>
  </r>
  <r>
    <n v="8584"/>
    <x v="6"/>
    <x v="8"/>
    <x v="2"/>
    <x v="1"/>
    <x v="1"/>
    <d v="2024-04-14T15:48:10"/>
    <x v="9"/>
    <x v="1"/>
    <x v="1"/>
    <x v="3"/>
    <s v="Brazil"/>
    <n v="135242"/>
    <x v="5"/>
  </r>
  <r>
    <n v="8584"/>
    <x v="6"/>
    <x v="8"/>
    <x v="2"/>
    <x v="1"/>
    <x v="1"/>
    <d v="2024-04-14T15:48:10"/>
    <x v="9"/>
    <x v="1"/>
    <x v="1"/>
    <x v="3"/>
    <s v="Brazil"/>
    <n v="135242"/>
    <x v="6"/>
  </r>
  <r>
    <n v="8584"/>
    <x v="6"/>
    <x v="8"/>
    <x v="2"/>
    <x v="1"/>
    <x v="1"/>
    <d v="2024-04-14T15:48:10"/>
    <x v="9"/>
    <x v="1"/>
    <x v="1"/>
    <x v="3"/>
    <s v="Brazil"/>
    <n v="135242"/>
    <x v="7"/>
  </r>
  <r>
    <n v="8585"/>
    <x v="2"/>
    <x v="3"/>
    <x v="0"/>
    <x v="2"/>
    <x v="1"/>
    <d v="2024-04-07T20:16:09"/>
    <x v="9"/>
    <x v="0"/>
    <x v="1"/>
    <x v="3"/>
    <s v="Japan"/>
    <n v="120690"/>
    <x v="5"/>
  </r>
  <r>
    <n v="8585"/>
    <x v="2"/>
    <x v="3"/>
    <x v="0"/>
    <x v="2"/>
    <x v="1"/>
    <d v="2024-04-07T20:16:09"/>
    <x v="9"/>
    <x v="0"/>
    <x v="1"/>
    <x v="3"/>
    <s v="Japan"/>
    <n v="120690"/>
    <x v="6"/>
  </r>
  <r>
    <n v="8585"/>
    <x v="2"/>
    <x v="3"/>
    <x v="0"/>
    <x v="2"/>
    <x v="1"/>
    <d v="2024-04-07T20:16:09"/>
    <x v="9"/>
    <x v="0"/>
    <x v="1"/>
    <x v="3"/>
    <s v="Japan"/>
    <n v="120690"/>
    <x v="7"/>
  </r>
  <r>
    <n v="8586"/>
    <x v="6"/>
    <x v="14"/>
    <x v="0"/>
    <x v="2"/>
    <x v="1"/>
    <d v="2024-08-30T06:15:53"/>
    <x v="0"/>
    <x v="0"/>
    <x v="0"/>
    <x v="4"/>
    <s v="Greece"/>
    <n v="121358"/>
    <x v="5"/>
  </r>
  <r>
    <n v="8586"/>
    <x v="6"/>
    <x v="14"/>
    <x v="0"/>
    <x v="2"/>
    <x v="1"/>
    <d v="2024-08-30T06:15:53"/>
    <x v="0"/>
    <x v="0"/>
    <x v="0"/>
    <x v="4"/>
    <s v="Greece"/>
    <n v="121358"/>
    <x v="6"/>
  </r>
  <r>
    <n v="8586"/>
    <x v="6"/>
    <x v="14"/>
    <x v="0"/>
    <x v="2"/>
    <x v="1"/>
    <d v="2024-08-30T06:15:53"/>
    <x v="0"/>
    <x v="0"/>
    <x v="0"/>
    <x v="4"/>
    <s v="Greece"/>
    <n v="121358"/>
    <x v="7"/>
  </r>
  <r>
    <n v="8587"/>
    <x v="1"/>
    <x v="17"/>
    <x v="2"/>
    <x v="2"/>
    <x v="0"/>
    <d v="2024-08-31T09:05:13"/>
    <x v="0"/>
    <x v="1"/>
    <x v="0"/>
    <x v="3"/>
    <s v="Hungary"/>
    <n v="83217"/>
    <x v="3"/>
  </r>
  <r>
    <n v="8587"/>
    <x v="1"/>
    <x v="17"/>
    <x v="2"/>
    <x v="2"/>
    <x v="0"/>
    <d v="2024-08-31T09:05:13"/>
    <x v="0"/>
    <x v="1"/>
    <x v="0"/>
    <x v="3"/>
    <s v="Hungary"/>
    <n v="83217"/>
    <x v="4"/>
  </r>
  <r>
    <n v="8588"/>
    <x v="1"/>
    <x v="17"/>
    <x v="1"/>
    <x v="1"/>
    <x v="1"/>
    <d v="2024-04-16T16:44:39"/>
    <x v="9"/>
    <x v="1"/>
    <x v="1"/>
    <x v="11"/>
    <s v="Argentina"/>
    <n v="76611"/>
    <x v="3"/>
  </r>
  <r>
    <n v="8588"/>
    <x v="1"/>
    <x v="17"/>
    <x v="1"/>
    <x v="1"/>
    <x v="1"/>
    <d v="2024-04-16T16:44:39"/>
    <x v="9"/>
    <x v="1"/>
    <x v="1"/>
    <x v="11"/>
    <s v="Argentina"/>
    <n v="76611"/>
    <x v="4"/>
  </r>
  <r>
    <n v="8589"/>
    <x v="6"/>
    <x v="8"/>
    <x v="1"/>
    <x v="1"/>
    <x v="1"/>
    <d v="2024-12-23T20:17:26"/>
    <x v="3"/>
    <x v="0"/>
    <x v="1"/>
    <x v="8"/>
    <s v="Switzerland"/>
    <n v="133004"/>
    <x v="5"/>
  </r>
  <r>
    <n v="8589"/>
    <x v="6"/>
    <x v="8"/>
    <x v="1"/>
    <x v="1"/>
    <x v="1"/>
    <d v="2024-12-23T20:17:26"/>
    <x v="3"/>
    <x v="0"/>
    <x v="1"/>
    <x v="8"/>
    <s v="Switzerland"/>
    <n v="133004"/>
    <x v="6"/>
  </r>
  <r>
    <n v="8589"/>
    <x v="6"/>
    <x v="8"/>
    <x v="1"/>
    <x v="1"/>
    <x v="1"/>
    <d v="2024-12-23T20:17:26"/>
    <x v="3"/>
    <x v="0"/>
    <x v="1"/>
    <x v="8"/>
    <s v="Switzerland"/>
    <n v="133004"/>
    <x v="7"/>
  </r>
  <r>
    <n v="8590"/>
    <x v="5"/>
    <x v="7"/>
    <x v="4"/>
    <x v="0"/>
    <x v="1"/>
    <d v="2024-05-17T11:56:40"/>
    <x v="8"/>
    <x v="0"/>
    <x v="0"/>
    <x v="11"/>
    <s v="Tunisia"/>
    <n v="82733"/>
    <x v="5"/>
  </r>
  <r>
    <n v="8590"/>
    <x v="5"/>
    <x v="7"/>
    <x v="4"/>
    <x v="0"/>
    <x v="1"/>
    <d v="2024-05-17T11:56:40"/>
    <x v="8"/>
    <x v="0"/>
    <x v="0"/>
    <x v="11"/>
    <s v="Tunisia"/>
    <n v="82733"/>
    <x v="10"/>
  </r>
  <r>
    <n v="8591"/>
    <x v="3"/>
    <x v="5"/>
    <x v="2"/>
    <x v="0"/>
    <x v="1"/>
    <d v="2024-02-19T03:59:13"/>
    <x v="5"/>
    <x v="1"/>
    <x v="1"/>
    <x v="8"/>
    <s v="Libya"/>
    <n v="71794"/>
    <x v="8"/>
  </r>
  <r>
    <n v="8591"/>
    <x v="3"/>
    <x v="5"/>
    <x v="2"/>
    <x v="0"/>
    <x v="1"/>
    <d v="2024-02-19T03:59:13"/>
    <x v="5"/>
    <x v="1"/>
    <x v="1"/>
    <x v="8"/>
    <s v="Libya"/>
    <n v="71794"/>
    <x v="2"/>
  </r>
  <r>
    <n v="8591"/>
    <x v="3"/>
    <x v="5"/>
    <x v="2"/>
    <x v="0"/>
    <x v="1"/>
    <d v="2024-02-19T03:59:13"/>
    <x v="5"/>
    <x v="1"/>
    <x v="1"/>
    <x v="8"/>
    <s v="Libya"/>
    <n v="71794"/>
    <x v="9"/>
  </r>
  <r>
    <n v="8592"/>
    <x v="0"/>
    <x v="0"/>
    <x v="0"/>
    <x v="2"/>
    <x v="0"/>
    <d v="2024-08-11T13:12:27"/>
    <x v="0"/>
    <x v="1"/>
    <x v="0"/>
    <x v="3"/>
    <s v="Austria"/>
    <n v="121883"/>
    <x v="0"/>
  </r>
  <r>
    <n v="8592"/>
    <x v="0"/>
    <x v="0"/>
    <x v="0"/>
    <x v="2"/>
    <x v="0"/>
    <d v="2024-08-11T13:12:27"/>
    <x v="0"/>
    <x v="1"/>
    <x v="0"/>
    <x v="3"/>
    <s v="Austria"/>
    <n v="121883"/>
    <x v="1"/>
  </r>
  <r>
    <n v="8592"/>
    <x v="0"/>
    <x v="0"/>
    <x v="0"/>
    <x v="2"/>
    <x v="0"/>
    <d v="2024-08-11T13:12:27"/>
    <x v="0"/>
    <x v="1"/>
    <x v="0"/>
    <x v="3"/>
    <s v="Austria"/>
    <n v="121883"/>
    <x v="2"/>
  </r>
  <r>
    <n v="8593"/>
    <x v="1"/>
    <x v="4"/>
    <x v="5"/>
    <x v="1"/>
    <x v="0"/>
    <d v="2024-07-26T11:17:42"/>
    <x v="4"/>
    <x v="0"/>
    <x v="0"/>
    <x v="11"/>
    <s v="Ghana"/>
    <n v="63098"/>
    <x v="3"/>
  </r>
  <r>
    <n v="8593"/>
    <x v="1"/>
    <x v="4"/>
    <x v="5"/>
    <x v="1"/>
    <x v="0"/>
    <d v="2024-07-26T11:17:42"/>
    <x v="4"/>
    <x v="0"/>
    <x v="0"/>
    <x v="11"/>
    <s v="Ghana"/>
    <n v="63098"/>
    <x v="4"/>
  </r>
  <r>
    <n v="8594"/>
    <x v="6"/>
    <x v="8"/>
    <x v="2"/>
    <x v="1"/>
    <x v="0"/>
    <d v="2024-06-03T20:28:39"/>
    <x v="10"/>
    <x v="1"/>
    <x v="1"/>
    <x v="7"/>
    <s v="United States"/>
    <n v="134091"/>
    <x v="5"/>
  </r>
  <r>
    <n v="8594"/>
    <x v="6"/>
    <x v="8"/>
    <x v="2"/>
    <x v="1"/>
    <x v="0"/>
    <d v="2024-06-03T20:28:39"/>
    <x v="10"/>
    <x v="1"/>
    <x v="1"/>
    <x v="7"/>
    <s v="United States"/>
    <n v="134091"/>
    <x v="6"/>
  </r>
  <r>
    <n v="8594"/>
    <x v="6"/>
    <x v="8"/>
    <x v="2"/>
    <x v="1"/>
    <x v="0"/>
    <d v="2024-06-03T20:28:39"/>
    <x v="10"/>
    <x v="1"/>
    <x v="1"/>
    <x v="7"/>
    <s v="United States"/>
    <n v="134091"/>
    <x v="7"/>
  </r>
  <r>
    <n v="8595"/>
    <x v="0"/>
    <x v="0"/>
    <x v="0"/>
    <x v="1"/>
    <x v="1"/>
    <d v="2024-12-14T03:39:09"/>
    <x v="3"/>
    <x v="1"/>
    <x v="0"/>
    <x v="2"/>
    <s v="India"/>
    <n v="144769"/>
    <x v="0"/>
  </r>
  <r>
    <n v="8595"/>
    <x v="0"/>
    <x v="0"/>
    <x v="0"/>
    <x v="1"/>
    <x v="1"/>
    <d v="2024-12-14T03:39:09"/>
    <x v="3"/>
    <x v="1"/>
    <x v="0"/>
    <x v="2"/>
    <s v="India"/>
    <n v="144769"/>
    <x v="1"/>
  </r>
  <r>
    <n v="8595"/>
    <x v="0"/>
    <x v="0"/>
    <x v="0"/>
    <x v="1"/>
    <x v="1"/>
    <d v="2024-12-14T03:39:09"/>
    <x v="3"/>
    <x v="1"/>
    <x v="0"/>
    <x v="2"/>
    <s v="India"/>
    <n v="144769"/>
    <x v="2"/>
  </r>
  <r>
    <n v="8596"/>
    <x v="1"/>
    <x v="20"/>
    <x v="5"/>
    <x v="1"/>
    <x v="1"/>
    <d v="2024-03-22T09:43:30"/>
    <x v="7"/>
    <x v="0"/>
    <x v="0"/>
    <x v="8"/>
    <s v="Botswana"/>
    <n v="71727"/>
    <x v="3"/>
  </r>
  <r>
    <n v="8596"/>
    <x v="1"/>
    <x v="20"/>
    <x v="5"/>
    <x v="1"/>
    <x v="1"/>
    <d v="2024-03-22T09:43:30"/>
    <x v="7"/>
    <x v="0"/>
    <x v="0"/>
    <x v="8"/>
    <s v="Botswana"/>
    <n v="71727"/>
    <x v="4"/>
  </r>
  <r>
    <n v="8597"/>
    <x v="5"/>
    <x v="23"/>
    <x v="1"/>
    <x v="2"/>
    <x v="1"/>
    <d v="2024-04-24T00:23:43"/>
    <x v="9"/>
    <x v="1"/>
    <x v="1"/>
    <x v="9"/>
    <s v="Ukraine"/>
    <n v="86366"/>
    <x v="5"/>
  </r>
  <r>
    <n v="8597"/>
    <x v="5"/>
    <x v="23"/>
    <x v="1"/>
    <x v="2"/>
    <x v="1"/>
    <d v="2024-04-24T00:23:43"/>
    <x v="9"/>
    <x v="1"/>
    <x v="1"/>
    <x v="9"/>
    <s v="Ukraine"/>
    <n v="86366"/>
    <x v="10"/>
  </r>
  <r>
    <n v="8598"/>
    <x v="6"/>
    <x v="14"/>
    <x v="1"/>
    <x v="1"/>
    <x v="0"/>
    <d v="2024-08-18T20:44:26"/>
    <x v="0"/>
    <x v="0"/>
    <x v="0"/>
    <x v="6"/>
    <s v="Kenya"/>
    <n v="146898"/>
    <x v="5"/>
  </r>
  <r>
    <n v="8598"/>
    <x v="6"/>
    <x v="14"/>
    <x v="1"/>
    <x v="1"/>
    <x v="0"/>
    <d v="2024-08-18T20:44:26"/>
    <x v="0"/>
    <x v="0"/>
    <x v="0"/>
    <x v="6"/>
    <s v="Kenya"/>
    <n v="146898"/>
    <x v="6"/>
  </r>
  <r>
    <n v="8598"/>
    <x v="6"/>
    <x v="14"/>
    <x v="1"/>
    <x v="1"/>
    <x v="0"/>
    <d v="2024-08-18T20:44:26"/>
    <x v="0"/>
    <x v="0"/>
    <x v="0"/>
    <x v="6"/>
    <s v="Kenya"/>
    <n v="146898"/>
    <x v="7"/>
  </r>
  <r>
    <n v="8599"/>
    <x v="0"/>
    <x v="10"/>
    <x v="5"/>
    <x v="1"/>
    <x v="0"/>
    <d v="2024-05-19T20:59:26"/>
    <x v="8"/>
    <x v="1"/>
    <x v="1"/>
    <x v="4"/>
    <s v="Madagascar"/>
    <n v="110571"/>
    <x v="0"/>
  </r>
  <r>
    <n v="8599"/>
    <x v="0"/>
    <x v="10"/>
    <x v="5"/>
    <x v="1"/>
    <x v="0"/>
    <d v="2024-05-19T20:59:26"/>
    <x v="8"/>
    <x v="1"/>
    <x v="1"/>
    <x v="4"/>
    <s v="Madagascar"/>
    <n v="110571"/>
    <x v="1"/>
  </r>
  <r>
    <n v="8599"/>
    <x v="0"/>
    <x v="10"/>
    <x v="5"/>
    <x v="1"/>
    <x v="0"/>
    <d v="2024-05-19T20:59:26"/>
    <x v="8"/>
    <x v="1"/>
    <x v="1"/>
    <x v="4"/>
    <s v="Madagascar"/>
    <n v="110571"/>
    <x v="2"/>
  </r>
  <r>
    <n v="8600"/>
    <x v="3"/>
    <x v="21"/>
    <x v="1"/>
    <x v="2"/>
    <x v="0"/>
    <d v="2024-06-23T15:40:56"/>
    <x v="10"/>
    <x v="1"/>
    <x v="0"/>
    <x v="10"/>
    <s v="Botswana"/>
    <n v="90601"/>
    <x v="8"/>
  </r>
  <r>
    <n v="8600"/>
    <x v="3"/>
    <x v="21"/>
    <x v="1"/>
    <x v="2"/>
    <x v="0"/>
    <d v="2024-06-23T15:40:56"/>
    <x v="10"/>
    <x v="1"/>
    <x v="0"/>
    <x v="10"/>
    <s v="Botswana"/>
    <n v="90601"/>
    <x v="2"/>
  </r>
  <r>
    <n v="8600"/>
    <x v="3"/>
    <x v="21"/>
    <x v="1"/>
    <x v="2"/>
    <x v="0"/>
    <d v="2024-06-23T15:40:56"/>
    <x v="10"/>
    <x v="1"/>
    <x v="0"/>
    <x v="10"/>
    <s v="Botswana"/>
    <n v="90601"/>
    <x v="9"/>
  </r>
  <r>
    <n v="8601"/>
    <x v="0"/>
    <x v="12"/>
    <x v="1"/>
    <x v="2"/>
    <x v="0"/>
    <d v="2024-05-17T14:53:50"/>
    <x v="8"/>
    <x v="0"/>
    <x v="0"/>
    <x v="5"/>
    <s v="South Africa"/>
    <n v="144635"/>
    <x v="0"/>
  </r>
  <r>
    <n v="8601"/>
    <x v="0"/>
    <x v="12"/>
    <x v="1"/>
    <x v="2"/>
    <x v="0"/>
    <d v="2024-05-17T14:53:50"/>
    <x v="8"/>
    <x v="0"/>
    <x v="0"/>
    <x v="5"/>
    <s v="South Africa"/>
    <n v="144635"/>
    <x v="1"/>
  </r>
  <r>
    <n v="8601"/>
    <x v="0"/>
    <x v="12"/>
    <x v="1"/>
    <x v="2"/>
    <x v="0"/>
    <d v="2024-05-17T14:53:50"/>
    <x v="8"/>
    <x v="0"/>
    <x v="0"/>
    <x v="5"/>
    <s v="South Africa"/>
    <n v="144635"/>
    <x v="2"/>
  </r>
  <r>
    <n v="8602"/>
    <x v="5"/>
    <x v="23"/>
    <x v="3"/>
    <x v="0"/>
    <x v="0"/>
    <d v="2024-07-14T05:40:27"/>
    <x v="4"/>
    <x v="1"/>
    <x v="1"/>
    <x v="10"/>
    <s v="France"/>
    <n v="85942"/>
    <x v="5"/>
  </r>
  <r>
    <n v="8602"/>
    <x v="5"/>
    <x v="23"/>
    <x v="3"/>
    <x v="0"/>
    <x v="0"/>
    <d v="2024-07-14T05:40:27"/>
    <x v="4"/>
    <x v="1"/>
    <x v="1"/>
    <x v="10"/>
    <s v="France"/>
    <n v="85942"/>
    <x v="10"/>
  </r>
  <r>
    <n v="8603"/>
    <x v="7"/>
    <x v="16"/>
    <x v="5"/>
    <x v="2"/>
    <x v="1"/>
    <d v="2024-12-05T12:39:03"/>
    <x v="3"/>
    <x v="1"/>
    <x v="0"/>
    <x v="4"/>
    <s v="Ethiopia"/>
    <n v="121418"/>
    <x v="11"/>
  </r>
  <r>
    <n v="8603"/>
    <x v="7"/>
    <x v="16"/>
    <x v="5"/>
    <x v="2"/>
    <x v="1"/>
    <d v="2024-12-05T12:39:03"/>
    <x v="3"/>
    <x v="1"/>
    <x v="0"/>
    <x v="4"/>
    <s v="Ethiopia"/>
    <n v="121418"/>
    <x v="12"/>
  </r>
  <r>
    <n v="8603"/>
    <x v="7"/>
    <x v="16"/>
    <x v="5"/>
    <x v="2"/>
    <x v="1"/>
    <d v="2024-12-05T12:39:03"/>
    <x v="3"/>
    <x v="1"/>
    <x v="0"/>
    <x v="4"/>
    <s v="Ethiopia"/>
    <n v="121418"/>
    <x v="13"/>
  </r>
  <r>
    <n v="8604"/>
    <x v="1"/>
    <x v="4"/>
    <x v="5"/>
    <x v="0"/>
    <x v="0"/>
    <d v="2024-12-29T09:29:27"/>
    <x v="3"/>
    <x v="0"/>
    <x v="0"/>
    <x v="1"/>
    <s v="Austria"/>
    <n v="74498"/>
    <x v="3"/>
  </r>
  <r>
    <n v="8604"/>
    <x v="1"/>
    <x v="4"/>
    <x v="5"/>
    <x v="0"/>
    <x v="0"/>
    <d v="2024-12-29T09:29:27"/>
    <x v="3"/>
    <x v="0"/>
    <x v="0"/>
    <x v="1"/>
    <s v="Austria"/>
    <n v="74498"/>
    <x v="4"/>
  </r>
  <r>
    <n v="8605"/>
    <x v="2"/>
    <x v="2"/>
    <x v="5"/>
    <x v="2"/>
    <x v="0"/>
    <d v="2024-06-20T12:41:32"/>
    <x v="10"/>
    <x v="1"/>
    <x v="0"/>
    <x v="7"/>
    <s v="Guinea"/>
    <n v="114432"/>
    <x v="5"/>
  </r>
  <r>
    <n v="8605"/>
    <x v="2"/>
    <x v="2"/>
    <x v="5"/>
    <x v="2"/>
    <x v="0"/>
    <d v="2024-06-20T12:41:32"/>
    <x v="10"/>
    <x v="1"/>
    <x v="0"/>
    <x v="7"/>
    <s v="Guinea"/>
    <n v="114432"/>
    <x v="6"/>
  </r>
  <r>
    <n v="8605"/>
    <x v="2"/>
    <x v="2"/>
    <x v="5"/>
    <x v="2"/>
    <x v="0"/>
    <d v="2024-06-20T12:41:32"/>
    <x v="10"/>
    <x v="1"/>
    <x v="0"/>
    <x v="7"/>
    <s v="Guinea"/>
    <n v="114432"/>
    <x v="7"/>
  </r>
  <r>
    <n v="8606"/>
    <x v="4"/>
    <x v="13"/>
    <x v="0"/>
    <x v="0"/>
    <x v="1"/>
    <d v="2024-04-16T03:23:21"/>
    <x v="9"/>
    <x v="1"/>
    <x v="1"/>
    <x v="9"/>
    <s v="Cabo Verde"/>
    <n v="89158"/>
    <x v="0"/>
  </r>
  <r>
    <n v="8606"/>
    <x v="4"/>
    <x v="13"/>
    <x v="0"/>
    <x v="0"/>
    <x v="1"/>
    <d v="2024-04-16T03:23:21"/>
    <x v="9"/>
    <x v="1"/>
    <x v="1"/>
    <x v="9"/>
    <s v="Cabo Verde"/>
    <n v="89158"/>
    <x v="1"/>
  </r>
  <r>
    <n v="8606"/>
    <x v="4"/>
    <x v="13"/>
    <x v="0"/>
    <x v="0"/>
    <x v="1"/>
    <d v="2024-04-16T03:23:21"/>
    <x v="9"/>
    <x v="1"/>
    <x v="1"/>
    <x v="9"/>
    <s v="Cabo Verde"/>
    <n v="89158"/>
    <x v="2"/>
  </r>
  <r>
    <n v="8607"/>
    <x v="3"/>
    <x v="21"/>
    <x v="5"/>
    <x v="2"/>
    <x v="0"/>
    <d v="2024-08-02T23:04:08"/>
    <x v="0"/>
    <x v="1"/>
    <x v="1"/>
    <x v="9"/>
    <s v="Gambia"/>
    <n v="86705"/>
    <x v="8"/>
  </r>
  <r>
    <n v="8607"/>
    <x v="3"/>
    <x v="21"/>
    <x v="5"/>
    <x v="2"/>
    <x v="0"/>
    <d v="2024-08-02T23:04:08"/>
    <x v="0"/>
    <x v="1"/>
    <x v="1"/>
    <x v="9"/>
    <s v="Gambia"/>
    <n v="86705"/>
    <x v="2"/>
  </r>
  <r>
    <n v="8607"/>
    <x v="3"/>
    <x v="21"/>
    <x v="5"/>
    <x v="2"/>
    <x v="0"/>
    <d v="2024-08-02T23:04:08"/>
    <x v="0"/>
    <x v="1"/>
    <x v="1"/>
    <x v="9"/>
    <s v="Gambia"/>
    <n v="86705"/>
    <x v="9"/>
  </r>
  <r>
    <n v="8608"/>
    <x v="0"/>
    <x v="12"/>
    <x v="4"/>
    <x v="2"/>
    <x v="0"/>
    <d v="2024-06-26T08:46:43"/>
    <x v="10"/>
    <x v="1"/>
    <x v="1"/>
    <x v="8"/>
    <s v="Italy"/>
    <n v="124584"/>
    <x v="0"/>
  </r>
  <r>
    <n v="8608"/>
    <x v="0"/>
    <x v="12"/>
    <x v="4"/>
    <x v="2"/>
    <x v="0"/>
    <d v="2024-06-26T08:46:43"/>
    <x v="10"/>
    <x v="1"/>
    <x v="1"/>
    <x v="8"/>
    <s v="Italy"/>
    <n v="124584"/>
    <x v="1"/>
  </r>
  <r>
    <n v="8608"/>
    <x v="0"/>
    <x v="12"/>
    <x v="4"/>
    <x v="2"/>
    <x v="0"/>
    <d v="2024-06-26T08:46:43"/>
    <x v="10"/>
    <x v="1"/>
    <x v="1"/>
    <x v="8"/>
    <s v="Italy"/>
    <n v="124584"/>
    <x v="2"/>
  </r>
  <r>
    <n v="8609"/>
    <x v="1"/>
    <x v="4"/>
    <x v="1"/>
    <x v="2"/>
    <x v="0"/>
    <d v="2024-04-23T04:31:49"/>
    <x v="9"/>
    <x v="1"/>
    <x v="0"/>
    <x v="5"/>
    <s v="Guinea"/>
    <n v="60769"/>
    <x v="3"/>
  </r>
  <r>
    <n v="8609"/>
    <x v="1"/>
    <x v="4"/>
    <x v="1"/>
    <x v="2"/>
    <x v="0"/>
    <d v="2024-04-23T04:31:49"/>
    <x v="9"/>
    <x v="1"/>
    <x v="0"/>
    <x v="5"/>
    <s v="Guinea"/>
    <n v="60769"/>
    <x v="4"/>
  </r>
  <r>
    <n v="8610"/>
    <x v="1"/>
    <x v="17"/>
    <x v="1"/>
    <x v="1"/>
    <x v="1"/>
    <d v="2024-08-12T21:39:10"/>
    <x v="0"/>
    <x v="1"/>
    <x v="1"/>
    <x v="8"/>
    <s v="Australia"/>
    <n v="69395"/>
    <x v="3"/>
  </r>
  <r>
    <n v="8610"/>
    <x v="1"/>
    <x v="17"/>
    <x v="1"/>
    <x v="1"/>
    <x v="1"/>
    <d v="2024-08-12T21:39:10"/>
    <x v="0"/>
    <x v="1"/>
    <x v="1"/>
    <x v="8"/>
    <s v="Australia"/>
    <n v="69395"/>
    <x v="4"/>
  </r>
  <r>
    <n v="8611"/>
    <x v="0"/>
    <x v="10"/>
    <x v="0"/>
    <x v="0"/>
    <x v="1"/>
    <d v="2024-01-02T01:08:02"/>
    <x v="11"/>
    <x v="0"/>
    <x v="0"/>
    <x v="10"/>
    <s v="Ethiopia"/>
    <n v="113164"/>
    <x v="0"/>
  </r>
  <r>
    <n v="8611"/>
    <x v="0"/>
    <x v="10"/>
    <x v="0"/>
    <x v="0"/>
    <x v="1"/>
    <d v="2024-01-02T01:08:02"/>
    <x v="11"/>
    <x v="0"/>
    <x v="0"/>
    <x v="10"/>
    <s v="Ethiopia"/>
    <n v="113164"/>
    <x v="1"/>
  </r>
  <r>
    <n v="8611"/>
    <x v="0"/>
    <x v="10"/>
    <x v="0"/>
    <x v="0"/>
    <x v="1"/>
    <d v="2024-01-02T01:08:02"/>
    <x v="11"/>
    <x v="0"/>
    <x v="0"/>
    <x v="10"/>
    <s v="Ethiopia"/>
    <n v="113164"/>
    <x v="2"/>
  </r>
  <r>
    <n v="8612"/>
    <x v="1"/>
    <x v="4"/>
    <x v="2"/>
    <x v="1"/>
    <x v="0"/>
    <d v="2024-04-08T20:26:06"/>
    <x v="9"/>
    <x v="0"/>
    <x v="1"/>
    <x v="11"/>
    <s v="Spain"/>
    <n v="63289"/>
    <x v="3"/>
  </r>
  <r>
    <n v="8612"/>
    <x v="1"/>
    <x v="4"/>
    <x v="2"/>
    <x v="1"/>
    <x v="0"/>
    <d v="2024-04-08T20:26:06"/>
    <x v="9"/>
    <x v="0"/>
    <x v="1"/>
    <x v="11"/>
    <s v="Spain"/>
    <n v="63289"/>
    <x v="4"/>
  </r>
  <r>
    <n v="8613"/>
    <x v="3"/>
    <x v="21"/>
    <x v="4"/>
    <x v="1"/>
    <x v="1"/>
    <d v="2024-10-04T12:45:18"/>
    <x v="1"/>
    <x v="1"/>
    <x v="1"/>
    <x v="11"/>
    <s v="Algeria"/>
    <n v="74216"/>
    <x v="8"/>
  </r>
  <r>
    <n v="8613"/>
    <x v="3"/>
    <x v="21"/>
    <x v="4"/>
    <x v="1"/>
    <x v="1"/>
    <d v="2024-10-04T12:45:18"/>
    <x v="1"/>
    <x v="1"/>
    <x v="1"/>
    <x v="11"/>
    <s v="Algeria"/>
    <n v="74216"/>
    <x v="2"/>
  </r>
  <r>
    <n v="8613"/>
    <x v="3"/>
    <x v="21"/>
    <x v="4"/>
    <x v="1"/>
    <x v="1"/>
    <d v="2024-10-04T12:45:18"/>
    <x v="1"/>
    <x v="1"/>
    <x v="1"/>
    <x v="11"/>
    <s v="Algeria"/>
    <n v="74216"/>
    <x v="9"/>
  </r>
  <r>
    <n v="8614"/>
    <x v="1"/>
    <x v="4"/>
    <x v="0"/>
    <x v="0"/>
    <x v="0"/>
    <d v="2024-02-08T03:18:03"/>
    <x v="5"/>
    <x v="1"/>
    <x v="1"/>
    <x v="4"/>
    <s v="Tanzania"/>
    <n v="75481"/>
    <x v="3"/>
  </r>
  <r>
    <n v="8614"/>
    <x v="1"/>
    <x v="4"/>
    <x v="0"/>
    <x v="0"/>
    <x v="0"/>
    <d v="2024-02-08T03:18:03"/>
    <x v="5"/>
    <x v="1"/>
    <x v="1"/>
    <x v="4"/>
    <s v="Tanzania"/>
    <n v="75481"/>
    <x v="4"/>
  </r>
  <r>
    <n v="8615"/>
    <x v="2"/>
    <x v="11"/>
    <x v="4"/>
    <x v="1"/>
    <x v="0"/>
    <d v="2024-09-22T11:52:18"/>
    <x v="6"/>
    <x v="1"/>
    <x v="1"/>
    <x v="11"/>
    <s v="Cameroon"/>
    <n v="115756"/>
    <x v="5"/>
  </r>
  <r>
    <n v="8615"/>
    <x v="2"/>
    <x v="11"/>
    <x v="4"/>
    <x v="1"/>
    <x v="0"/>
    <d v="2024-09-22T11:52:18"/>
    <x v="6"/>
    <x v="1"/>
    <x v="1"/>
    <x v="11"/>
    <s v="Cameroon"/>
    <n v="115756"/>
    <x v="6"/>
  </r>
  <r>
    <n v="8615"/>
    <x v="2"/>
    <x v="11"/>
    <x v="4"/>
    <x v="1"/>
    <x v="0"/>
    <d v="2024-09-22T11:52:18"/>
    <x v="6"/>
    <x v="1"/>
    <x v="1"/>
    <x v="11"/>
    <s v="Cameroon"/>
    <n v="115756"/>
    <x v="7"/>
  </r>
  <r>
    <n v="8616"/>
    <x v="0"/>
    <x v="12"/>
    <x v="2"/>
    <x v="1"/>
    <x v="0"/>
    <d v="2024-12-21T10:55:35"/>
    <x v="3"/>
    <x v="0"/>
    <x v="1"/>
    <x v="9"/>
    <s v="Belarus"/>
    <n v="116653"/>
    <x v="0"/>
  </r>
  <r>
    <n v="8616"/>
    <x v="0"/>
    <x v="12"/>
    <x v="2"/>
    <x v="1"/>
    <x v="0"/>
    <d v="2024-12-21T10:55:35"/>
    <x v="3"/>
    <x v="0"/>
    <x v="1"/>
    <x v="9"/>
    <s v="Belarus"/>
    <n v="116653"/>
    <x v="1"/>
  </r>
  <r>
    <n v="8616"/>
    <x v="0"/>
    <x v="12"/>
    <x v="2"/>
    <x v="1"/>
    <x v="0"/>
    <d v="2024-12-21T10:55:35"/>
    <x v="3"/>
    <x v="0"/>
    <x v="1"/>
    <x v="9"/>
    <s v="Belarus"/>
    <n v="116653"/>
    <x v="2"/>
  </r>
  <r>
    <n v="8617"/>
    <x v="0"/>
    <x v="12"/>
    <x v="2"/>
    <x v="2"/>
    <x v="1"/>
    <d v="2024-01-02T21:29:00"/>
    <x v="11"/>
    <x v="1"/>
    <x v="0"/>
    <x v="11"/>
    <s v="France"/>
    <n v="116779"/>
    <x v="0"/>
  </r>
  <r>
    <n v="8617"/>
    <x v="0"/>
    <x v="12"/>
    <x v="2"/>
    <x v="2"/>
    <x v="1"/>
    <d v="2024-01-02T21:29:00"/>
    <x v="11"/>
    <x v="1"/>
    <x v="0"/>
    <x v="11"/>
    <s v="France"/>
    <n v="116779"/>
    <x v="1"/>
  </r>
  <r>
    <n v="8617"/>
    <x v="0"/>
    <x v="12"/>
    <x v="2"/>
    <x v="2"/>
    <x v="1"/>
    <d v="2024-01-02T21:29:00"/>
    <x v="11"/>
    <x v="1"/>
    <x v="0"/>
    <x v="11"/>
    <s v="France"/>
    <n v="116779"/>
    <x v="2"/>
  </r>
  <r>
    <n v="8618"/>
    <x v="4"/>
    <x v="18"/>
    <x v="1"/>
    <x v="0"/>
    <x v="0"/>
    <d v="2024-09-10T07:11:21"/>
    <x v="6"/>
    <x v="1"/>
    <x v="0"/>
    <x v="12"/>
    <s v="Kenya"/>
    <n v="84892"/>
    <x v="0"/>
  </r>
  <r>
    <n v="8618"/>
    <x v="4"/>
    <x v="18"/>
    <x v="1"/>
    <x v="0"/>
    <x v="0"/>
    <d v="2024-09-10T07:11:21"/>
    <x v="6"/>
    <x v="1"/>
    <x v="0"/>
    <x v="12"/>
    <s v="Kenya"/>
    <n v="84892"/>
    <x v="1"/>
  </r>
  <r>
    <n v="8618"/>
    <x v="4"/>
    <x v="18"/>
    <x v="1"/>
    <x v="0"/>
    <x v="0"/>
    <d v="2024-09-10T07:11:21"/>
    <x v="6"/>
    <x v="1"/>
    <x v="0"/>
    <x v="12"/>
    <s v="Kenya"/>
    <n v="84892"/>
    <x v="2"/>
  </r>
  <r>
    <n v="8619"/>
    <x v="0"/>
    <x v="10"/>
    <x v="4"/>
    <x v="2"/>
    <x v="1"/>
    <d v="2024-05-27T13:04:33"/>
    <x v="8"/>
    <x v="0"/>
    <x v="0"/>
    <x v="9"/>
    <s v="Algeria"/>
    <n v="122258"/>
    <x v="0"/>
  </r>
  <r>
    <n v="8619"/>
    <x v="0"/>
    <x v="10"/>
    <x v="4"/>
    <x v="2"/>
    <x v="1"/>
    <d v="2024-05-27T13:04:33"/>
    <x v="8"/>
    <x v="0"/>
    <x v="0"/>
    <x v="9"/>
    <s v="Algeria"/>
    <n v="122258"/>
    <x v="1"/>
  </r>
  <r>
    <n v="8619"/>
    <x v="0"/>
    <x v="10"/>
    <x v="4"/>
    <x v="2"/>
    <x v="1"/>
    <d v="2024-05-27T13:04:33"/>
    <x v="8"/>
    <x v="0"/>
    <x v="0"/>
    <x v="9"/>
    <s v="Algeria"/>
    <n v="122258"/>
    <x v="2"/>
  </r>
  <r>
    <n v="8620"/>
    <x v="5"/>
    <x v="23"/>
    <x v="3"/>
    <x v="1"/>
    <x v="0"/>
    <d v="2024-06-17T21:24:54"/>
    <x v="10"/>
    <x v="0"/>
    <x v="0"/>
    <x v="4"/>
    <s v="Australia"/>
    <n v="83797"/>
    <x v="5"/>
  </r>
  <r>
    <n v="8620"/>
    <x v="5"/>
    <x v="23"/>
    <x v="3"/>
    <x v="1"/>
    <x v="0"/>
    <d v="2024-06-17T21:24:54"/>
    <x v="10"/>
    <x v="0"/>
    <x v="0"/>
    <x v="4"/>
    <s v="Australia"/>
    <n v="83797"/>
    <x v="10"/>
  </r>
  <r>
    <n v="8621"/>
    <x v="0"/>
    <x v="0"/>
    <x v="4"/>
    <x v="1"/>
    <x v="0"/>
    <d v="2024-05-29T04:44:07"/>
    <x v="8"/>
    <x v="1"/>
    <x v="1"/>
    <x v="9"/>
    <s v="Greece"/>
    <n v="135763"/>
    <x v="0"/>
  </r>
  <r>
    <n v="8621"/>
    <x v="0"/>
    <x v="0"/>
    <x v="4"/>
    <x v="1"/>
    <x v="0"/>
    <d v="2024-05-29T04:44:07"/>
    <x v="8"/>
    <x v="1"/>
    <x v="1"/>
    <x v="9"/>
    <s v="Greece"/>
    <n v="135763"/>
    <x v="1"/>
  </r>
  <r>
    <n v="8621"/>
    <x v="0"/>
    <x v="0"/>
    <x v="4"/>
    <x v="1"/>
    <x v="0"/>
    <d v="2024-05-29T04:44:07"/>
    <x v="8"/>
    <x v="1"/>
    <x v="1"/>
    <x v="9"/>
    <s v="Greece"/>
    <n v="135763"/>
    <x v="2"/>
  </r>
  <r>
    <n v="8622"/>
    <x v="3"/>
    <x v="21"/>
    <x v="5"/>
    <x v="2"/>
    <x v="1"/>
    <d v="2024-03-24T07:01:31"/>
    <x v="7"/>
    <x v="0"/>
    <x v="1"/>
    <x v="5"/>
    <s v="Germany"/>
    <n v="91016"/>
    <x v="8"/>
  </r>
  <r>
    <n v="8622"/>
    <x v="3"/>
    <x v="21"/>
    <x v="5"/>
    <x v="2"/>
    <x v="1"/>
    <d v="2024-03-24T07:01:31"/>
    <x v="7"/>
    <x v="0"/>
    <x v="1"/>
    <x v="5"/>
    <s v="Germany"/>
    <n v="91016"/>
    <x v="2"/>
  </r>
  <r>
    <n v="8622"/>
    <x v="3"/>
    <x v="21"/>
    <x v="5"/>
    <x v="2"/>
    <x v="1"/>
    <d v="2024-03-24T07:01:31"/>
    <x v="7"/>
    <x v="0"/>
    <x v="1"/>
    <x v="5"/>
    <s v="Germany"/>
    <n v="91016"/>
    <x v="9"/>
  </r>
  <r>
    <n v="8623"/>
    <x v="7"/>
    <x v="15"/>
    <x v="0"/>
    <x v="2"/>
    <x v="0"/>
    <d v="2024-08-18T18:28:09"/>
    <x v="0"/>
    <x v="0"/>
    <x v="1"/>
    <x v="5"/>
    <s v="Austria"/>
    <n v="110903"/>
    <x v="11"/>
  </r>
  <r>
    <n v="8623"/>
    <x v="7"/>
    <x v="15"/>
    <x v="0"/>
    <x v="2"/>
    <x v="0"/>
    <d v="2024-08-18T18:28:09"/>
    <x v="0"/>
    <x v="0"/>
    <x v="1"/>
    <x v="5"/>
    <s v="Austria"/>
    <n v="110903"/>
    <x v="12"/>
  </r>
  <r>
    <n v="8623"/>
    <x v="7"/>
    <x v="15"/>
    <x v="0"/>
    <x v="2"/>
    <x v="0"/>
    <d v="2024-08-18T18:28:09"/>
    <x v="0"/>
    <x v="0"/>
    <x v="1"/>
    <x v="5"/>
    <s v="Austria"/>
    <n v="110903"/>
    <x v="13"/>
  </r>
  <r>
    <n v="8624"/>
    <x v="3"/>
    <x v="22"/>
    <x v="4"/>
    <x v="1"/>
    <x v="0"/>
    <d v="2024-01-15T08:22:31"/>
    <x v="11"/>
    <x v="0"/>
    <x v="0"/>
    <x v="8"/>
    <s v="Canada"/>
    <n v="87666"/>
    <x v="8"/>
  </r>
  <r>
    <n v="8624"/>
    <x v="3"/>
    <x v="22"/>
    <x v="4"/>
    <x v="1"/>
    <x v="0"/>
    <d v="2024-01-15T08:22:31"/>
    <x v="11"/>
    <x v="0"/>
    <x v="0"/>
    <x v="8"/>
    <s v="Canada"/>
    <n v="87666"/>
    <x v="2"/>
  </r>
  <r>
    <n v="8624"/>
    <x v="3"/>
    <x v="22"/>
    <x v="4"/>
    <x v="1"/>
    <x v="0"/>
    <d v="2024-01-15T08:22:31"/>
    <x v="11"/>
    <x v="0"/>
    <x v="0"/>
    <x v="8"/>
    <s v="Canada"/>
    <n v="87666"/>
    <x v="9"/>
  </r>
  <r>
    <n v="8625"/>
    <x v="4"/>
    <x v="18"/>
    <x v="2"/>
    <x v="0"/>
    <x v="1"/>
    <d v="2024-03-28T04:32:26"/>
    <x v="7"/>
    <x v="1"/>
    <x v="0"/>
    <x v="8"/>
    <s v="Cameroon"/>
    <n v="87058"/>
    <x v="0"/>
  </r>
  <r>
    <n v="8625"/>
    <x v="4"/>
    <x v="18"/>
    <x v="2"/>
    <x v="0"/>
    <x v="1"/>
    <d v="2024-03-28T04:32:26"/>
    <x v="7"/>
    <x v="1"/>
    <x v="0"/>
    <x v="8"/>
    <s v="Cameroon"/>
    <n v="87058"/>
    <x v="1"/>
  </r>
  <r>
    <n v="8625"/>
    <x v="4"/>
    <x v="18"/>
    <x v="2"/>
    <x v="0"/>
    <x v="1"/>
    <d v="2024-03-28T04:32:26"/>
    <x v="7"/>
    <x v="1"/>
    <x v="0"/>
    <x v="8"/>
    <s v="Cameroon"/>
    <n v="87058"/>
    <x v="2"/>
  </r>
  <r>
    <n v="8626"/>
    <x v="7"/>
    <x v="15"/>
    <x v="1"/>
    <x v="2"/>
    <x v="1"/>
    <d v="2024-01-10T20:21:22"/>
    <x v="11"/>
    <x v="1"/>
    <x v="1"/>
    <x v="6"/>
    <s v="Australia"/>
    <n v="136989"/>
    <x v="11"/>
  </r>
  <r>
    <n v="8626"/>
    <x v="7"/>
    <x v="15"/>
    <x v="1"/>
    <x v="2"/>
    <x v="1"/>
    <d v="2024-01-10T20:21:22"/>
    <x v="11"/>
    <x v="1"/>
    <x v="1"/>
    <x v="6"/>
    <s v="Australia"/>
    <n v="136989"/>
    <x v="12"/>
  </r>
  <r>
    <n v="8626"/>
    <x v="7"/>
    <x v="15"/>
    <x v="1"/>
    <x v="2"/>
    <x v="1"/>
    <d v="2024-01-10T20:21:22"/>
    <x v="11"/>
    <x v="1"/>
    <x v="1"/>
    <x v="6"/>
    <s v="Australia"/>
    <n v="136989"/>
    <x v="13"/>
  </r>
  <r>
    <n v="8627"/>
    <x v="2"/>
    <x v="11"/>
    <x v="5"/>
    <x v="1"/>
    <x v="1"/>
    <d v="2024-12-02T05:13:00"/>
    <x v="3"/>
    <x v="1"/>
    <x v="1"/>
    <x v="11"/>
    <s v="Australia"/>
    <n v="128904"/>
    <x v="5"/>
  </r>
  <r>
    <n v="8627"/>
    <x v="2"/>
    <x v="11"/>
    <x v="5"/>
    <x v="1"/>
    <x v="1"/>
    <d v="2024-12-02T05:13:00"/>
    <x v="3"/>
    <x v="1"/>
    <x v="1"/>
    <x v="11"/>
    <s v="Australia"/>
    <n v="128904"/>
    <x v="6"/>
  </r>
  <r>
    <n v="8627"/>
    <x v="2"/>
    <x v="11"/>
    <x v="5"/>
    <x v="1"/>
    <x v="1"/>
    <d v="2024-12-02T05:13:00"/>
    <x v="3"/>
    <x v="1"/>
    <x v="1"/>
    <x v="11"/>
    <s v="Australia"/>
    <n v="128904"/>
    <x v="7"/>
  </r>
  <r>
    <n v="8628"/>
    <x v="3"/>
    <x v="22"/>
    <x v="0"/>
    <x v="1"/>
    <x v="0"/>
    <d v="2024-06-22T21:29:17"/>
    <x v="10"/>
    <x v="0"/>
    <x v="0"/>
    <x v="1"/>
    <s v="Angola"/>
    <n v="73781"/>
    <x v="8"/>
  </r>
  <r>
    <n v="8628"/>
    <x v="3"/>
    <x v="22"/>
    <x v="0"/>
    <x v="1"/>
    <x v="0"/>
    <d v="2024-06-22T21:29:17"/>
    <x v="10"/>
    <x v="0"/>
    <x v="0"/>
    <x v="1"/>
    <s v="Angola"/>
    <n v="73781"/>
    <x v="2"/>
  </r>
  <r>
    <n v="8628"/>
    <x v="3"/>
    <x v="22"/>
    <x v="0"/>
    <x v="1"/>
    <x v="0"/>
    <d v="2024-06-22T21:29:17"/>
    <x v="10"/>
    <x v="0"/>
    <x v="0"/>
    <x v="1"/>
    <s v="Angola"/>
    <n v="73781"/>
    <x v="9"/>
  </r>
  <r>
    <n v="8629"/>
    <x v="7"/>
    <x v="19"/>
    <x v="3"/>
    <x v="0"/>
    <x v="1"/>
    <d v="2024-10-26T03:27:07"/>
    <x v="1"/>
    <x v="1"/>
    <x v="1"/>
    <x v="6"/>
    <s v="Argentina"/>
    <n v="109950"/>
    <x v="11"/>
  </r>
  <r>
    <n v="8629"/>
    <x v="7"/>
    <x v="19"/>
    <x v="3"/>
    <x v="0"/>
    <x v="1"/>
    <d v="2024-10-26T03:27:07"/>
    <x v="1"/>
    <x v="1"/>
    <x v="1"/>
    <x v="6"/>
    <s v="Argentina"/>
    <n v="109950"/>
    <x v="12"/>
  </r>
  <r>
    <n v="8629"/>
    <x v="7"/>
    <x v="19"/>
    <x v="3"/>
    <x v="0"/>
    <x v="1"/>
    <d v="2024-10-26T03:27:07"/>
    <x v="1"/>
    <x v="1"/>
    <x v="1"/>
    <x v="6"/>
    <s v="Argentina"/>
    <n v="109950"/>
    <x v="13"/>
  </r>
  <r>
    <n v="8630"/>
    <x v="2"/>
    <x v="3"/>
    <x v="5"/>
    <x v="2"/>
    <x v="1"/>
    <d v="2024-06-19T16:11:46"/>
    <x v="10"/>
    <x v="0"/>
    <x v="0"/>
    <x v="2"/>
    <s v="United States"/>
    <n v="97114"/>
    <x v="5"/>
  </r>
  <r>
    <n v="8630"/>
    <x v="2"/>
    <x v="3"/>
    <x v="5"/>
    <x v="2"/>
    <x v="1"/>
    <d v="2024-06-19T16:11:46"/>
    <x v="10"/>
    <x v="0"/>
    <x v="0"/>
    <x v="2"/>
    <s v="United States"/>
    <n v="97114"/>
    <x v="6"/>
  </r>
  <r>
    <n v="8630"/>
    <x v="2"/>
    <x v="3"/>
    <x v="5"/>
    <x v="2"/>
    <x v="1"/>
    <d v="2024-06-19T16:11:46"/>
    <x v="10"/>
    <x v="0"/>
    <x v="0"/>
    <x v="2"/>
    <s v="United States"/>
    <n v="97114"/>
    <x v="7"/>
  </r>
  <r>
    <n v="8631"/>
    <x v="6"/>
    <x v="14"/>
    <x v="3"/>
    <x v="0"/>
    <x v="0"/>
    <d v="2024-09-17T19:30:15"/>
    <x v="6"/>
    <x v="1"/>
    <x v="1"/>
    <x v="2"/>
    <s v="China"/>
    <n v="150750"/>
    <x v="5"/>
  </r>
  <r>
    <n v="8631"/>
    <x v="6"/>
    <x v="14"/>
    <x v="3"/>
    <x v="0"/>
    <x v="0"/>
    <d v="2024-09-17T19:30:15"/>
    <x v="6"/>
    <x v="1"/>
    <x v="1"/>
    <x v="2"/>
    <s v="China"/>
    <n v="150750"/>
    <x v="6"/>
  </r>
  <r>
    <n v="8631"/>
    <x v="6"/>
    <x v="14"/>
    <x v="3"/>
    <x v="0"/>
    <x v="0"/>
    <d v="2024-09-17T19:30:15"/>
    <x v="6"/>
    <x v="1"/>
    <x v="1"/>
    <x v="2"/>
    <s v="China"/>
    <n v="150750"/>
    <x v="7"/>
  </r>
  <r>
    <n v="8632"/>
    <x v="2"/>
    <x v="11"/>
    <x v="4"/>
    <x v="0"/>
    <x v="1"/>
    <d v="2024-07-01T13:28:36"/>
    <x v="4"/>
    <x v="0"/>
    <x v="0"/>
    <x v="3"/>
    <s v="Andorra"/>
    <n v="93380"/>
    <x v="5"/>
  </r>
  <r>
    <n v="8632"/>
    <x v="2"/>
    <x v="11"/>
    <x v="4"/>
    <x v="0"/>
    <x v="1"/>
    <d v="2024-07-01T13:28:36"/>
    <x v="4"/>
    <x v="0"/>
    <x v="0"/>
    <x v="3"/>
    <s v="Andorra"/>
    <n v="93380"/>
    <x v="6"/>
  </r>
  <r>
    <n v="8632"/>
    <x v="2"/>
    <x v="11"/>
    <x v="4"/>
    <x v="0"/>
    <x v="1"/>
    <d v="2024-07-01T13:28:36"/>
    <x v="4"/>
    <x v="0"/>
    <x v="0"/>
    <x v="3"/>
    <s v="Andorra"/>
    <n v="93380"/>
    <x v="7"/>
  </r>
  <r>
    <n v="8633"/>
    <x v="5"/>
    <x v="9"/>
    <x v="0"/>
    <x v="1"/>
    <x v="1"/>
    <d v="2024-10-20T07:18:27"/>
    <x v="1"/>
    <x v="0"/>
    <x v="1"/>
    <x v="12"/>
    <s v="Algeria"/>
    <n v="87821"/>
    <x v="5"/>
  </r>
  <r>
    <n v="8633"/>
    <x v="5"/>
    <x v="9"/>
    <x v="0"/>
    <x v="1"/>
    <x v="1"/>
    <d v="2024-10-20T07:18:27"/>
    <x v="1"/>
    <x v="0"/>
    <x v="1"/>
    <x v="12"/>
    <s v="Algeria"/>
    <n v="87821"/>
    <x v="10"/>
  </r>
  <r>
    <n v="8634"/>
    <x v="7"/>
    <x v="19"/>
    <x v="5"/>
    <x v="1"/>
    <x v="1"/>
    <d v="2024-12-19T00:56:24"/>
    <x v="3"/>
    <x v="0"/>
    <x v="1"/>
    <x v="3"/>
    <s v="Australia"/>
    <n v="137887"/>
    <x v="11"/>
  </r>
  <r>
    <n v="8634"/>
    <x v="7"/>
    <x v="19"/>
    <x v="5"/>
    <x v="1"/>
    <x v="1"/>
    <d v="2024-12-19T00:56:24"/>
    <x v="3"/>
    <x v="0"/>
    <x v="1"/>
    <x v="3"/>
    <s v="Australia"/>
    <n v="137887"/>
    <x v="12"/>
  </r>
  <r>
    <n v="8634"/>
    <x v="7"/>
    <x v="19"/>
    <x v="5"/>
    <x v="1"/>
    <x v="1"/>
    <d v="2024-12-19T00:56:24"/>
    <x v="3"/>
    <x v="0"/>
    <x v="1"/>
    <x v="3"/>
    <s v="Australia"/>
    <n v="137887"/>
    <x v="13"/>
  </r>
  <r>
    <n v="8635"/>
    <x v="7"/>
    <x v="19"/>
    <x v="4"/>
    <x v="2"/>
    <x v="0"/>
    <d v="2024-03-31T01:52:50"/>
    <x v="7"/>
    <x v="0"/>
    <x v="1"/>
    <x v="6"/>
    <s v="Mali"/>
    <n v="119362"/>
    <x v="11"/>
  </r>
  <r>
    <n v="8635"/>
    <x v="7"/>
    <x v="19"/>
    <x v="4"/>
    <x v="2"/>
    <x v="0"/>
    <d v="2024-03-31T01:52:50"/>
    <x v="7"/>
    <x v="0"/>
    <x v="1"/>
    <x v="6"/>
    <s v="Mali"/>
    <n v="119362"/>
    <x v="12"/>
  </r>
  <r>
    <n v="8635"/>
    <x v="7"/>
    <x v="19"/>
    <x v="4"/>
    <x v="2"/>
    <x v="0"/>
    <d v="2024-03-31T01:52:50"/>
    <x v="7"/>
    <x v="0"/>
    <x v="1"/>
    <x v="6"/>
    <s v="Mali"/>
    <n v="119362"/>
    <x v="13"/>
  </r>
  <r>
    <n v="8636"/>
    <x v="7"/>
    <x v="19"/>
    <x v="5"/>
    <x v="2"/>
    <x v="1"/>
    <d v="2024-05-09T19:44:11"/>
    <x v="8"/>
    <x v="1"/>
    <x v="0"/>
    <x v="1"/>
    <s v="Spain"/>
    <n v="118721"/>
    <x v="11"/>
  </r>
  <r>
    <n v="8636"/>
    <x v="7"/>
    <x v="19"/>
    <x v="5"/>
    <x v="2"/>
    <x v="1"/>
    <d v="2024-05-09T19:44:11"/>
    <x v="8"/>
    <x v="1"/>
    <x v="0"/>
    <x v="1"/>
    <s v="Spain"/>
    <n v="118721"/>
    <x v="12"/>
  </r>
  <r>
    <n v="8636"/>
    <x v="7"/>
    <x v="19"/>
    <x v="5"/>
    <x v="2"/>
    <x v="1"/>
    <d v="2024-05-09T19:44:11"/>
    <x v="8"/>
    <x v="1"/>
    <x v="0"/>
    <x v="1"/>
    <s v="Spain"/>
    <n v="118721"/>
    <x v="13"/>
  </r>
  <r>
    <n v="8637"/>
    <x v="0"/>
    <x v="0"/>
    <x v="0"/>
    <x v="1"/>
    <x v="0"/>
    <d v="2024-12-04T00:10:49"/>
    <x v="3"/>
    <x v="1"/>
    <x v="1"/>
    <x v="6"/>
    <s v="Gabon"/>
    <n v="122254"/>
    <x v="0"/>
  </r>
  <r>
    <n v="8637"/>
    <x v="0"/>
    <x v="0"/>
    <x v="0"/>
    <x v="1"/>
    <x v="0"/>
    <d v="2024-12-04T00:10:49"/>
    <x v="3"/>
    <x v="1"/>
    <x v="1"/>
    <x v="6"/>
    <s v="Gabon"/>
    <n v="122254"/>
    <x v="1"/>
  </r>
  <r>
    <n v="8637"/>
    <x v="0"/>
    <x v="0"/>
    <x v="0"/>
    <x v="1"/>
    <x v="0"/>
    <d v="2024-12-04T00:10:49"/>
    <x v="3"/>
    <x v="1"/>
    <x v="1"/>
    <x v="6"/>
    <s v="Gabon"/>
    <n v="122254"/>
    <x v="2"/>
  </r>
  <r>
    <n v="8638"/>
    <x v="1"/>
    <x v="17"/>
    <x v="1"/>
    <x v="1"/>
    <x v="0"/>
    <d v="2024-08-01T23:23:19"/>
    <x v="0"/>
    <x v="0"/>
    <x v="0"/>
    <x v="10"/>
    <s v="Guinea"/>
    <n v="64737"/>
    <x v="3"/>
  </r>
  <r>
    <n v="8638"/>
    <x v="1"/>
    <x v="17"/>
    <x v="1"/>
    <x v="1"/>
    <x v="0"/>
    <d v="2024-08-01T23:23:19"/>
    <x v="0"/>
    <x v="0"/>
    <x v="0"/>
    <x v="10"/>
    <s v="Guinea"/>
    <n v="64737"/>
    <x v="4"/>
  </r>
  <r>
    <n v="8639"/>
    <x v="3"/>
    <x v="21"/>
    <x v="2"/>
    <x v="2"/>
    <x v="0"/>
    <d v="2024-10-30T17:25:42"/>
    <x v="1"/>
    <x v="1"/>
    <x v="1"/>
    <x v="11"/>
    <s v="China"/>
    <n v="92810"/>
    <x v="8"/>
  </r>
  <r>
    <n v="8639"/>
    <x v="3"/>
    <x v="21"/>
    <x v="2"/>
    <x v="2"/>
    <x v="0"/>
    <d v="2024-10-30T17:25:42"/>
    <x v="1"/>
    <x v="1"/>
    <x v="1"/>
    <x v="11"/>
    <s v="China"/>
    <n v="92810"/>
    <x v="2"/>
  </r>
  <r>
    <n v="8639"/>
    <x v="3"/>
    <x v="21"/>
    <x v="2"/>
    <x v="2"/>
    <x v="0"/>
    <d v="2024-10-30T17:25:42"/>
    <x v="1"/>
    <x v="1"/>
    <x v="1"/>
    <x v="11"/>
    <s v="China"/>
    <n v="92810"/>
    <x v="9"/>
  </r>
  <r>
    <n v="8640"/>
    <x v="6"/>
    <x v="8"/>
    <x v="4"/>
    <x v="0"/>
    <x v="0"/>
    <d v="2024-10-08T19:30:22"/>
    <x v="1"/>
    <x v="1"/>
    <x v="0"/>
    <x v="2"/>
    <s v="Tanzania"/>
    <n v="139926"/>
    <x v="5"/>
  </r>
  <r>
    <n v="8640"/>
    <x v="6"/>
    <x v="8"/>
    <x v="4"/>
    <x v="0"/>
    <x v="0"/>
    <d v="2024-10-08T19:30:22"/>
    <x v="1"/>
    <x v="1"/>
    <x v="0"/>
    <x v="2"/>
    <s v="Tanzania"/>
    <n v="139926"/>
    <x v="6"/>
  </r>
  <r>
    <n v="8640"/>
    <x v="6"/>
    <x v="8"/>
    <x v="4"/>
    <x v="0"/>
    <x v="0"/>
    <d v="2024-10-08T19:30:22"/>
    <x v="1"/>
    <x v="1"/>
    <x v="0"/>
    <x v="2"/>
    <s v="Tanzania"/>
    <n v="139926"/>
    <x v="7"/>
  </r>
  <r>
    <n v="8641"/>
    <x v="7"/>
    <x v="16"/>
    <x v="1"/>
    <x v="2"/>
    <x v="1"/>
    <d v="2024-10-18T05:07:39"/>
    <x v="1"/>
    <x v="1"/>
    <x v="0"/>
    <x v="4"/>
    <s v="Burkina Faso"/>
    <n v="115905"/>
    <x v="11"/>
  </r>
  <r>
    <n v="8641"/>
    <x v="7"/>
    <x v="16"/>
    <x v="1"/>
    <x v="2"/>
    <x v="1"/>
    <d v="2024-10-18T05:07:39"/>
    <x v="1"/>
    <x v="1"/>
    <x v="0"/>
    <x v="4"/>
    <s v="Burkina Faso"/>
    <n v="115905"/>
    <x v="12"/>
  </r>
  <r>
    <n v="8641"/>
    <x v="7"/>
    <x v="16"/>
    <x v="1"/>
    <x v="2"/>
    <x v="1"/>
    <d v="2024-10-18T05:07:39"/>
    <x v="1"/>
    <x v="1"/>
    <x v="0"/>
    <x v="4"/>
    <s v="Burkina Faso"/>
    <n v="115905"/>
    <x v="13"/>
  </r>
  <r>
    <n v="8642"/>
    <x v="7"/>
    <x v="19"/>
    <x v="2"/>
    <x v="2"/>
    <x v="0"/>
    <d v="2024-07-25T01:13:37"/>
    <x v="4"/>
    <x v="0"/>
    <x v="1"/>
    <x v="9"/>
    <s v="Germany"/>
    <n v="125520"/>
    <x v="11"/>
  </r>
  <r>
    <n v="8642"/>
    <x v="7"/>
    <x v="19"/>
    <x v="2"/>
    <x v="2"/>
    <x v="0"/>
    <d v="2024-07-25T01:13:37"/>
    <x v="4"/>
    <x v="0"/>
    <x v="1"/>
    <x v="9"/>
    <s v="Germany"/>
    <n v="125520"/>
    <x v="12"/>
  </r>
  <r>
    <n v="8642"/>
    <x v="7"/>
    <x v="19"/>
    <x v="2"/>
    <x v="2"/>
    <x v="0"/>
    <d v="2024-07-25T01:13:37"/>
    <x v="4"/>
    <x v="0"/>
    <x v="1"/>
    <x v="9"/>
    <s v="Germany"/>
    <n v="125520"/>
    <x v="13"/>
  </r>
  <r>
    <n v="8643"/>
    <x v="1"/>
    <x v="17"/>
    <x v="5"/>
    <x v="0"/>
    <x v="0"/>
    <d v="2024-08-28T06:18:56"/>
    <x v="0"/>
    <x v="1"/>
    <x v="1"/>
    <x v="11"/>
    <s v="Mali"/>
    <n v="77421"/>
    <x v="3"/>
  </r>
  <r>
    <n v="8643"/>
    <x v="1"/>
    <x v="17"/>
    <x v="5"/>
    <x v="0"/>
    <x v="0"/>
    <d v="2024-08-28T06:18:56"/>
    <x v="0"/>
    <x v="1"/>
    <x v="1"/>
    <x v="11"/>
    <s v="Mali"/>
    <n v="77421"/>
    <x v="4"/>
  </r>
  <r>
    <n v="8644"/>
    <x v="6"/>
    <x v="8"/>
    <x v="1"/>
    <x v="2"/>
    <x v="0"/>
    <d v="2024-07-31T06:55:52"/>
    <x v="4"/>
    <x v="1"/>
    <x v="0"/>
    <x v="2"/>
    <s v="Somalia"/>
    <n v="145298"/>
    <x v="5"/>
  </r>
  <r>
    <n v="8644"/>
    <x v="6"/>
    <x v="8"/>
    <x v="1"/>
    <x v="2"/>
    <x v="0"/>
    <d v="2024-07-31T06:55:52"/>
    <x v="4"/>
    <x v="1"/>
    <x v="0"/>
    <x v="2"/>
    <s v="Somalia"/>
    <n v="145298"/>
    <x v="6"/>
  </r>
  <r>
    <n v="8644"/>
    <x v="6"/>
    <x v="8"/>
    <x v="1"/>
    <x v="2"/>
    <x v="0"/>
    <d v="2024-07-31T06:55:52"/>
    <x v="4"/>
    <x v="1"/>
    <x v="0"/>
    <x v="2"/>
    <s v="Somalia"/>
    <n v="145298"/>
    <x v="7"/>
  </r>
  <r>
    <n v="8645"/>
    <x v="4"/>
    <x v="6"/>
    <x v="4"/>
    <x v="0"/>
    <x v="0"/>
    <d v="2024-06-04T19:45:44"/>
    <x v="10"/>
    <x v="1"/>
    <x v="0"/>
    <x v="12"/>
    <s v="Zimbabwe"/>
    <n v="113356"/>
    <x v="0"/>
  </r>
  <r>
    <n v="8645"/>
    <x v="4"/>
    <x v="6"/>
    <x v="4"/>
    <x v="0"/>
    <x v="0"/>
    <d v="2024-06-04T19:45:44"/>
    <x v="10"/>
    <x v="1"/>
    <x v="0"/>
    <x v="12"/>
    <s v="Zimbabwe"/>
    <n v="113356"/>
    <x v="1"/>
  </r>
  <r>
    <n v="8645"/>
    <x v="4"/>
    <x v="6"/>
    <x v="4"/>
    <x v="0"/>
    <x v="0"/>
    <d v="2024-06-04T19:45:44"/>
    <x v="10"/>
    <x v="1"/>
    <x v="0"/>
    <x v="12"/>
    <s v="Zimbabwe"/>
    <n v="113356"/>
    <x v="2"/>
  </r>
  <r>
    <n v="8646"/>
    <x v="3"/>
    <x v="5"/>
    <x v="0"/>
    <x v="1"/>
    <x v="0"/>
    <d v="2024-11-10T01:49:22"/>
    <x v="2"/>
    <x v="1"/>
    <x v="1"/>
    <x v="11"/>
    <s v="Mexico"/>
    <n v="87598"/>
    <x v="8"/>
  </r>
  <r>
    <n v="8646"/>
    <x v="3"/>
    <x v="5"/>
    <x v="0"/>
    <x v="1"/>
    <x v="0"/>
    <d v="2024-11-10T01:49:22"/>
    <x v="2"/>
    <x v="1"/>
    <x v="1"/>
    <x v="11"/>
    <s v="Mexico"/>
    <n v="87598"/>
    <x v="2"/>
  </r>
  <r>
    <n v="8646"/>
    <x v="3"/>
    <x v="5"/>
    <x v="0"/>
    <x v="1"/>
    <x v="0"/>
    <d v="2024-11-10T01:49:22"/>
    <x v="2"/>
    <x v="1"/>
    <x v="1"/>
    <x v="11"/>
    <s v="Mexico"/>
    <n v="87598"/>
    <x v="9"/>
  </r>
  <r>
    <n v="8647"/>
    <x v="5"/>
    <x v="7"/>
    <x v="5"/>
    <x v="0"/>
    <x v="0"/>
    <d v="2024-03-31T23:07:18"/>
    <x v="7"/>
    <x v="0"/>
    <x v="1"/>
    <x v="9"/>
    <s v="Canada"/>
    <n v="90297"/>
    <x v="5"/>
  </r>
  <r>
    <n v="8647"/>
    <x v="5"/>
    <x v="7"/>
    <x v="5"/>
    <x v="0"/>
    <x v="0"/>
    <d v="2024-03-31T23:07:18"/>
    <x v="7"/>
    <x v="0"/>
    <x v="1"/>
    <x v="9"/>
    <s v="Canada"/>
    <n v="90297"/>
    <x v="10"/>
  </r>
  <r>
    <n v="8648"/>
    <x v="1"/>
    <x v="17"/>
    <x v="4"/>
    <x v="1"/>
    <x v="1"/>
    <d v="2024-03-15T04:58:57"/>
    <x v="7"/>
    <x v="0"/>
    <x v="1"/>
    <x v="11"/>
    <s v="Italy"/>
    <n v="71673"/>
    <x v="3"/>
  </r>
  <r>
    <n v="8648"/>
    <x v="1"/>
    <x v="17"/>
    <x v="4"/>
    <x v="1"/>
    <x v="1"/>
    <d v="2024-03-15T04:58:57"/>
    <x v="7"/>
    <x v="0"/>
    <x v="1"/>
    <x v="11"/>
    <s v="Italy"/>
    <n v="71673"/>
    <x v="4"/>
  </r>
  <r>
    <n v="8649"/>
    <x v="4"/>
    <x v="18"/>
    <x v="5"/>
    <x v="2"/>
    <x v="1"/>
    <d v="2024-10-29T03:28:24"/>
    <x v="1"/>
    <x v="0"/>
    <x v="1"/>
    <x v="9"/>
    <s v="Ghana"/>
    <n v="99942"/>
    <x v="0"/>
  </r>
  <r>
    <n v="8649"/>
    <x v="4"/>
    <x v="18"/>
    <x v="5"/>
    <x v="2"/>
    <x v="1"/>
    <d v="2024-10-29T03:28:24"/>
    <x v="1"/>
    <x v="0"/>
    <x v="1"/>
    <x v="9"/>
    <s v="Ghana"/>
    <n v="99942"/>
    <x v="1"/>
  </r>
  <r>
    <n v="8649"/>
    <x v="4"/>
    <x v="18"/>
    <x v="5"/>
    <x v="2"/>
    <x v="1"/>
    <d v="2024-10-29T03:28:24"/>
    <x v="1"/>
    <x v="0"/>
    <x v="1"/>
    <x v="9"/>
    <s v="Ghana"/>
    <n v="99942"/>
    <x v="2"/>
  </r>
  <r>
    <n v="8650"/>
    <x v="7"/>
    <x v="19"/>
    <x v="0"/>
    <x v="0"/>
    <x v="1"/>
    <d v="2024-10-03T03:09:55"/>
    <x v="1"/>
    <x v="1"/>
    <x v="0"/>
    <x v="8"/>
    <s v="Belgium"/>
    <n v="132095"/>
    <x v="11"/>
  </r>
  <r>
    <n v="8650"/>
    <x v="7"/>
    <x v="19"/>
    <x v="0"/>
    <x v="0"/>
    <x v="1"/>
    <d v="2024-10-03T03:09:55"/>
    <x v="1"/>
    <x v="1"/>
    <x v="0"/>
    <x v="8"/>
    <s v="Belgium"/>
    <n v="132095"/>
    <x v="12"/>
  </r>
  <r>
    <n v="8650"/>
    <x v="7"/>
    <x v="19"/>
    <x v="0"/>
    <x v="0"/>
    <x v="1"/>
    <d v="2024-10-03T03:09:55"/>
    <x v="1"/>
    <x v="1"/>
    <x v="0"/>
    <x v="8"/>
    <s v="Belgium"/>
    <n v="132095"/>
    <x v="13"/>
  </r>
  <r>
    <n v="8651"/>
    <x v="7"/>
    <x v="15"/>
    <x v="5"/>
    <x v="1"/>
    <x v="0"/>
    <d v="2024-12-03T01:27:50"/>
    <x v="3"/>
    <x v="0"/>
    <x v="0"/>
    <x v="0"/>
    <s v="Germany"/>
    <n v="129566"/>
    <x v="11"/>
  </r>
  <r>
    <n v="8651"/>
    <x v="7"/>
    <x v="15"/>
    <x v="5"/>
    <x v="1"/>
    <x v="0"/>
    <d v="2024-12-03T01:27:50"/>
    <x v="3"/>
    <x v="0"/>
    <x v="0"/>
    <x v="0"/>
    <s v="Germany"/>
    <n v="129566"/>
    <x v="12"/>
  </r>
  <r>
    <n v="8651"/>
    <x v="7"/>
    <x v="15"/>
    <x v="5"/>
    <x v="1"/>
    <x v="0"/>
    <d v="2024-12-03T01:27:50"/>
    <x v="3"/>
    <x v="0"/>
    <x v="0"/>
    <x v="0"/>
    <s v="Germany"/>
    <n v="129566"/>
    <x v="13"/>
  </r>
  <r>
    <n v="8652"/>
    <x v="5"/>
    <x v="9"/>
    <x v="3"/>
    <x v="0"/>
    <x v="0"/>
    <d v="2024-12-05T22:22:08"/>
    <x v="3"/>
    <x v="0"/>
    <x v="1"/>
    <x v="3"/>
    <s v="Gabon"/>
    <n v="98962"/>
    <x v="5"/>
  </r>
  <r>
    <n v="8652"/>
    <x v="5"/>
    <x v="9"/>
    <x v="3"/>
    <x v="0"/>
    <x v="0"/>
    <d v="2024-12-05T22:22:08"/>
    <x v="3"/>
    <x v="0"/>
    <x v="1"/>
    <x v="3"/>
    <s v="Gabon"/>
    <n v="98962"/>
    <x v="10"/>
  </r>
  <r>
    <n v="8653"/>
    <x v="3"/>
    <x v="22"/>
    <x v="0"/>
    <x v="2"/>
    <x v="0"/>
    <d v="2024-12-19T23:28:16"/>
    <x v="3"/>
    <x v="1"/>
    <x v="0"/>
    <x v="7"/>
    <s v="Hungary"/>
    <n v="87348"/>
    <x v="8"/>
  </r>
  <r>
    <n v="8653"/>
    <x v="3"/>
    <x v="22"/>
    <x v="0"/>
    <x v="2"/>
    <x v="0"/>
    <d v="2024-12-19T23:28:16"/>
    <x v="3"/>
    <x v="1"/>
    <x v="0"/>
    <x v="7"/>
    <s v="Hungary"/>
    <n v="87348"/>
    <x v="2"/>
  </r>
  <r>
    <n v="8653"/>
    <x v="3"/>
    <x v="22"/>
    <x v="0"/>
    <x v="2"/>
    <x v="0"/>
    <d v="2024-12-19T23:28:16"/>
    <x v="3"/>
    <x v="1"/>
    <x v="0"/>
    <x v="7"/>
    <s v="Hungary"/>
    <n v="87348"/>
    <x v="9"/>
  </r>
  <r>
    <n v="8654"/>
    <x v="2"/>
    <x v="11"/>
    <x v="3"/>
    <x v="2"/>
    <x v="0"/>
    <d v="2024-04-05T03:09:00"/>
    <x v="9"/>
    <x v="0"/>
    <x v="0"/>
    <x v="10"/>
    <s v="Brazil"/>
    <n v="106153"/>
    <x v="5"/>
  </r>
  <r>
    <n v="8654"/>
    <x v="2"/>
    <x v="11"/>
    <x v="3"/>
    <x v="2"/>
    <x v="0"/>
    <d v="2024-04-05T03:09:00"/>
    <x v="9"/>
    <x v="0"/>
    <x v="0"/>
    <x v="10"/>
    <s v="Brazil"/>
    <n v="106153"/>
    <x v="6"/>
  </r>
  <r>
    <n v="8654"/>
    <x v="2"/>
    <x v="11"/>
    <x v="3"/>
    <x v="2"/>
    <x v="0"/>
    <d v="2024-04-05T03:09:00"/>
    <x v="9"/>
    <x v="0"/>
    <x v="0"/>
    <x v="10"/>
    <s v="Brazil"/>
    <n v="106153"/>
    <x v="7"/>
  </r>
  <r>
    <n v="8655"/>
    <x v="1"/>
    <x v="4"/>
    <x v="3"/>
    <x v="1"/>
    <x v="0"/>
    <d v="2024-09-30T22:35:58"/>
    <x v="6"/>
    <x v="0"/>
    <x v="0"/>
    <x v="6"/>
    <s v="Botswana"/>
    <n v="70486"/>
    <x v="3"/>
  </r>
  <r>
    <n v="8655"/>
    <x v="1"/>
    <x v="4"/>
    <x v="3"/>
    <x v="1"/>
    <x v="0"/>
    <d v="2024-09-30T22:35:58"/>
    <x v="6"/>
    <x v="0"/>
    <x v="0"/>
    <x v="6"/>
    <s v="Botswana"/>
    <n v="70486"/>
    <x v="4"/>
  </r>
  <r>
    <n v="8656"/>
    <x v="0"/>
    <x v="0"/>
    <x v="5"/>
    <x v="2"/>
    <x v="1"/>
    <d v="2024-10-24T23:08:59"/>
    <x v="1"/>
    <x v="1"/>
    <x v="0"/>
    <x v="12"/>
    <s v="Mauritius"/>
    <n v="114210"/>
    <x v="0"/>
  </r>
  <r>
    <n v="8656"/>
    <x v="0"/>
    <x v="0"/>
    <x v="5"/>
    <x v="2"/>
    <x v="1"/>
    <d v="2024-10-24T23:08:59"/>
    <x v="1"/>
    <x v="1"/>
    <x v="0"/>
    <x v="12"/>
    <s v="Mauritius"/>
    <n v="114210"/>
    <x v="1"/>
  </r>
  <r>
    <n v="8656"/>
    <x v="0"/>
    <x v="0"/>
    <x v="5"/>
    <x v="2"/>
    <x v="1"/>
    <d v="2024-10-24T23:08:59"/>
    <x v="1"/>
    <x v="1"/>
    <x v="0"/>
    <x v="12"/>
    <s v="Mauritius"/>
    <n v="114210"/>
    <x v="2"/>
  </r>
  <r>
    <n v="8657"/>
    <x v="6"/>
    <x v="8"/>
    <x v="0"/>
    <x v="1"/>
    <x v="1"/>
    <d v="2024-05-26T02:54:57"/>
    <x v="8"/>
    <x v="1"/>
    <x v="0"/>
    <x v="1"/>
    <s v="Togo"/>
    <n v="122746"/>
    <x v="5"/>
  </r>
  <r>
    <n v="8657"/>
    <x v="6"/>
    <x v="8"/>
    <x v="0"/>
    <x v="1"/>
    <x v="1"/>
    <d v="2024-05-26T02:54:57"/>
    <x v="8"/>
    <x v="1"/>
    <x v="0"/>
    <x v="1"/>
    <s v="Togo"/>
    <n v="122746"/>
    <x v="6"/>
  </r>
  <r>
    <n v="8657"/>
    <x v="6"/>
    <x v="8"/>
    <x v="0"/>
    <x v="1"/>
    <x v="1"/>
    <d v="2024-05-26T02:54:57"/>
    <x v="8"/>
    <x v="1"/>
    <x v="0"/>
    <x v="1"/>
    <s v="Togo"/>
    <n v="122746"/>
    <x v="7"/>
  </r>
  <r>
    <n v="8658"/>
    <x v="0"/>
    <x v="12"/>
    <x v="4"/>
    <x v="2"/>
    <x v="1"/>
    <d v="2024-07-06T10:47:41"/>
    <x v="4"/>
    <x v="1"/>
    <x v="1"/>
    <x v="3"/>
    <s v="Gambia"/>
    <n v="142147"/>
    <x v="0"/>
  </r>
  <r>
    <n v="8658"/>
    <x v="0"/>
    <x v="12"/>
    <x v="4"/>
    <x v="2"/>
    <x v="1"/>
    <d v="2024-07-06T10:47:41"/>
    <x v="4"/>
    <x v="1"/>
    <x v="1"/>
    <x v="3"/>
    <s v="Gambia"/>
    <n v="142147"/>
    <x v="1"/>
  </r>
  <r>
    <n v="8658"/>
    <x v="0"/>
    <x v="12"/>
    <x v="4"/>
    <x v="2"/>
    <x v="1"/>
    <d v="2024-07-06T10:47:41"/>
    <x v="4"/>
    <x v="1"/>
    <x v="1"/>
    <x v="3"/>
    <s v="Gambia"/>
    <n v="142147"/>
    <x v="2"/>
  </r>
  <r>
    <n v="8659"/>
    <x v="1"/>
    <x v="4"/>
    <x v="2"/>
    <x v="1"/>
    <x v="1"/>
    <d v="2024-07-06T18:10:32"/>
    <x v="4"/>
    <x v="0"/>
    <x v="1"/>
    <x v="2"/>
    <s v="Angola"/>
    <n v="89637"/>
    <x v="3"/>
  </r>
  <r>
    <n v="8659"/>
    <x v="1"/>
    <x v="4"/>
    <x v="2"/>
    <x v="1"/>
    <x v="1"/>
    <d v="2024-07-06T18:10:32"/>
    <x v="4"/>
    <x v="0"/>
    <x v="1"/>
    <x v="2"/>
    <s v="Angola"/>
    <n v="89637"/>
    <x v="4"/>
  </r>
  <r>
    <n v="8660"/>
    <x v="6"/>
    <x v="8"/>
    <x v="4"/>
    <x v="0"/>
    <x v="0"/>
    <d v="2024-10-11T21:53:38"/>
    <x v="1"/>
    <x v="0"/>
    <x v="1"/>
    <x v="11"/>
    <s v="Andorra"/>
    <n v="149454"/>
    <x v="5"/>
  </r>
  <r>
    <n v="8660"/>
    <x v="6"/>
    <x v="8"/>
    <x v="4"/>
    <x v="0"/>
    <x v="0"/>
    <d v="2024-10-11T21:53:38"/>
    <x v="1"/>
    <x v="0"/>
    <x v="1"/>
    <x v="11"/>
    <s v="Andorra"/>
    <n v="149454"/>
    <x v="6"/>
  </r>
  <r>
    <n v="8660"/>
    <x v="6"/>
    <x v="8"/>
    <x v="4"/>
    <x v="0"/>
    <x v="0"/>
    <d v="2024-10-11T21:53:38"/>
    <x v="1"/>
    <x v="0"/>
    <x v="1"/>
    <x v="11"/>
    <s v="Andorra"/>
    <n v="149454"/>
    <x v="7"/>
  </r>
  <r>
    <n v="8661"/>
    <x v="5"/>
    <x v="9"/>
    <x v="4"/>
    <x v="0"/>
    <x v="0"/>
    <d v="2024-11-13T13:01:42"/>
    <x v="2"/>
    <x v="0"/>
    <x v="1"/>
    <x v="6"/>
    <s v="Angola"/>
    <n v="80088"/>
    <x v="5"/>
  </r>
  <r>
    <n v="8661"/>
    <x v="5"/>
    <x v="9"/>
    <x v="4"/>
    <x v="0"/>
    <x v="0"/>
    <d v="2024-11-13T13:01:42"/>
    <x v="2"/>
    <x v="0"/>
    <x v="1"/>
    <x v="6"/>
    <s v="Angola"/>
    <n v="80088"/>
    <x v="10"/>
  </r>
  <r>
    <n v="8662"/>
    <x v="6"/>
    <x v="8"/>
    <x v="3"/>
    <x v="2"/>
    <x v="1"/>
    <d v="2024-03-02T00:07:29"/>
    <x v="7"/>
    <x v="1"/>
    <x v="0"/>
    <x v="1"/>
    <s v="France"/>
    <n v="124706"/>
    <x v="5"/>
  </r>
  <r>
    <n v="8662"/>
    <x v="6"/>
    <x v="8"/>
    <x v="3"/>
    <x v="2"/>
    <x v="1"/>
    <d v="2024-03-02T00:07:29"/>
    <x v="7"/>
    <x v="1"/>
    <x v="0"/>
    <x v="1"/>
    <s v="France"/>
    <n v="124706"/>
    <x v="6"/>
  </r>
  <r>
    <n v="8662"/>
    <x v="6"/>
    <x v="8"/>
    <x v="3"/>
    <x v="2"/>
    <x v="1"/>
    <d v="2024-03-02T00:07:29"/>
    <x v="7"/>
    <x v="1"/>
    <x v="0"/>
    <x v="1"/>
    <s v="France"/>
    <n v="124706"/>
    <x v="7"/>
  </r>
  <r>
    <n v="8663"/>
    <x v="5"/>
    <x v="23"/>
    <x v="4"/>
    <x v="1"/>
    <x v="0"/>
    <d v="2024-06-06T22:00:52"/>
    <x v="10"/>
    <x v="1"/>
    <x v="1"/>
    <x v="10"/>
    <s v="Latvia"/>
    <n v="80253"/>
    <x v="5"/>
  </r>
  <r>
    <n v="8663"/>
    <x v="5"/>
    <x v="23"/>
    <x v="4"/>
    <x v="1"/>
    <x v="0"/>
    <d v="2024-06-06T22:00:52"/>
    <x v="10"/>
    <x v="1"/>
    <x v="1"/>
    <x v="10"/>
    <s v="Latvia"/>
    <n v="80253"/>
    <x v="10"/>
  </r>
  <r>
    <n v="8664"/>
    <x v="3"/>
    <x v="5"/>
    <x v="4"/>
    <x v="1"/>
    <x v="0"/>
    <d v="2024-12-24T05:53:02"/>
    <x v="3"/>
    <x v="0"/>
    <x v="0"/>
    <x v="7"/>
    <s v="Canada"/>
    <n v="74592"/>
    <x v="8"/>
  </r>
  <r>
    <n v="8664"/>
    <x v="3"/>
    <x v="5"/>
    <x v="4"/>
    <x v="1"/>
    <x v="0"/>
    <d v="2024-12-24T05:53:02"/>
    <x v="3"/>
    <x v="0"/>
    <x v="0"/>
    <x v="7"/>
    <s v="Canada"/>
    <n v="74592"/>
    <x v="2"/>
  </r>
  <r>
    <n v="8664"/>
    <x v="3"/>
    <x v="5"/>
    <x v="4"/>
    <x v="1"/>
    <x v="0"/>
    <d v="2024-12-24T05:53:02"/>
    <x v="3"/>
    <x v="0"/>
    <x v="0"/>
    <x v="7"/>
    <s v="Canada"/>
    <n v="74592"/>
    <x v="9"/>
  </r>
  <r>
    <n v="8665"/>
    <x v="1"/>
    <x v="4"/>
    <x v="0"/>
    <x v="1"/>
    <x v="0"/>
    <d v="2024-08-13T09:30:28"/>
    <x v="0"/>
    <x v="1"/>
    <x v="0"/>
    <x v="10"/>
    <s v="Sweden"/>
    <n v="72162"/>
    <x v="3"/>
  </r>
  <r>
    <n v="8665"/>
    <x v="1"/>
    <x v="4"/>
    <x v="0"/>
    <x v="1"/>
    <x v="0"/>
    <d v="2024-08-13T09:30:28"/>
    <x v="0"/>
    <x v="1"/>
    <x v="0"/>
    <x v="10"/>
    <s v="Sweden"/>
    <n v="72162"/>
    <x v="4"/>
  </r>
  <r>
    <n v="8666"/>
    <x v="6"/>
    <x v="14"/>
    <x v="2"/>
    <x v="1"/>
    <x v="0"/>
    <d v="2024-11-24T12:17:38"/>
    <x v="2"/>
    <x v="0"/>
    <x v="0"/>
    <x v="6"/>
    <s v="Australia"/>
    <n v="120145"/>
    <x v="5"/>
  </r>
  <r>
    <n v="8666"/>
    <x v="6"/>
    <x v="14"/>
    <x v="2"/>
    <x v="1"/>
    <x v="0"/>
    <d v="2024-11-24T12:17:38"/>
    <x v="2"/>
    <x v="0"/>
    <x v="0"/>
    <x v="6"/>
    <s v="Australia"/>
    <n v="120145"/>
    <x v="6"/>
  </r>
  <r>
    <n v="8666"/>
    <x v="6"/>
    <x v="14"/>
    <x v="2"/>
    <x v="1"/>
    <x v="0"/>
    <d v="2024-11-24T12:17:38"/>
    <x v="2"/>
    <x v="0"/>
    <x v="0"/>
    <x v="6"/>
    <s v="Australia"/>
    <n v="120145"/>
    <x v="7"/>
  </r>
  <r>
    <n v="8667"/>
    <x v="0"/>
    <x v="10"/>
    <x v="0"/>
    <x v="1"/>
    <x v="0"/>
    <d v="2024-12-16T09:18:46"/>
    <x v="3"/>
    <x v="1"/>
    <x v="0"/>
    <x v="4"/>
    <s v="Iceland"/>
    <n v="132960"/>
    <x v="0"/>
  </r>
  <r>
    <n v="8667"/>
    <x v="0"/>
    <x v="10"/>
    <x v="0"/>
    <x v="1"/>
    <x v="0"/>
    <d v="2024-12-16T09:18:46"/>
    <x v="3"/>
    <x v="1"/>
    <x v="0"/>
    <x v="4"/>
    <s v="Iceland"/>
    <n v="132960"/>
    <x v="1"/>
  </r>
  <r>
    <n v="8667"/>
    <x v="0"/>
    <x v="10"/>
    <x v="0"/>
    <x v="1"/>
    <x v="0"/>
    <d v="2024-12-16T09:18:46"/>
    <x v="3"/>
    <x v="1"/>
    <x v="0"/>
    <x v="4"/>
    <s v="Iceland"/>
    <n v="132960"/>
    <x v="2"/>
  </r>
  <r>
    <n v="8668"/>
    <x v="0"/>
    <x v="0"/>
    <x v="4"/>
    <x v="0"/>
    <x v="1"/>
    <d v="2024-12-29T10:43:57"/>
    <x v="3"/>
    <x v="0"/>
    <x v="1"/>
    <x v="7"/>
    <s v="Belarus"/>
    <n v="114521"/>
    <x v="0"/>
  </r>
  <r>
    <n v="8668"/>
    <x v="0"/>
    <x v="0"/>
    <x v="4"/>
    <x v="0"/>
    <x v="1"/>
    <d v="2024-12-29T10:43:57"/>
    <x v="3"/>
    <x v="0"/>
    <x v="1"/>
    <x v="7"/>
    <s v="Belarus"/>
    <n v="114521"/>
    <x v="1"/>
  </r>
  <r>
    <n v="8668"/>
    <x v="0"/>
    <x v="0"/>
    <x v="4"/>
    <x v="0"/>
    <x v="1"/>
    <d v="2024-12-29T10:43:57"/>
    <x v="3"/>
    <x v="0"/>
    <x v="1"/>
    <x v="7"/>
    <s v="Belarus"/>
    <n v="114521"/>
    <x v="2"/>
  </r>
  <r>
    <n v="8669"/>
    <x v="7"/>
    <x v="16"/>
    <x v="4"/>
    <x v="0"/>
    <x v="1"/>
    <d v="2024-11-27T04:11:06"/>
    <x v="2"/>
    <x v="1"/>
    <x v="0"/>
    <x v="3"/>
    <s v="Togo"/>
    <n v="133374"/>
    <x v="11"/>
  </r>
  <r>
    <n v="8669"/>
    <x v="7"/>
    <x v="16"/>
    <x v="4"/>
    <x v="0"/>
    <x v="1"/>
    <d v="2024-11-27T04:11:06"/>
    <x v="2"/>
    <x v="1"/>
    <x v="0"/>
    <x v="3"/>
    <s v="Togo"/>
    <n v="133374"/>
    <x v="12"/>
  </r>
  <r>
    <n v="8669"/>
    <x v="7"/>
    <x v="16"/>
    <x v="4"/>
    <x v="0"/>
    <x v="1"/>
    <d v="2024-11-27T04:11:06"/>
    <x v="2"/>
    <x v="1"/>
    <x v="0"/>
    <x v="3"/>
    <s v="Togo"/>
    <n v="133374"/>
    <x v="13"/>
  </r>
  <r>
    <n v="8670"/>
    <x v="7"/>
    <x v="16"/>
    <x v="3"/>
    <x v="0"/>
    <x v="0"/>
    <d v="2024-09-27T01:22:35"/>
    <x v="6"/>
    <x v="1"/>
    <x v="1"/>
    <x v="0"/>
    <s v="Brazil"/>
    <n v="111011"/>
    <x v="11"/>
  </r>
  <r>
    <n v="8670"/>
    <x v="7"/>
    <x v="16"/>
    <x v="3"/>
    <x v="0"/>
    <x v="0"/>
    <d v="2024-09-27T01:22:35"/>
    <x v="6"/>
    <x v="1"/>
    <x v="1"/>
    <x v="0"/>
    <s v="Brazil"/>
    <n v="111011"/>
    <x v="12"/>
  </r>
  <r>
    <n v="8670"/>
    <x v="7"/>
    <x v="16"/>
    <x v="3"/>
    <x v="0"/>
    <x v="0"/>
    <d v="2024-09-27T01:22:35"/>
    <x v="6"/>
    <x v="1"/>
    <x v="1"/>
    <x v="0"/>
    <s v="Brazil"/>
    <n v="111011"/>
    <x v="13"/>
  </r>
  <r>
    <n v="8671"/>
    <x v="4"/>
    <x v="13"/>
    <x v="5"/>
    <x v="2"/>
    <x v="1"/>
    <d v="2024-02-03T08:57:48"/>
    <x v="5"/>
    <x v="1"/>
    <x v="0"/>
    <x v="3"/>
    <s v="Iceland"/>
    <n v="102787"/>
    <x v="0"/>
  </r>
  <r>
    <n v="8671"/>
    <x v="4"/>
    <x v="13"/>
    <x v="5"/>
    <x v="2"/>
    <x v="1"/>
    <d v="2024-02-03T08:57:48"/>
    <x v="5"/>
    <x v="1"/>
    <x v="0"/>
    <x v="3"/>
    <s v="Iceland"/>
    <n v="102787"/>
    <x v="1"/>
  </r>
  <r>
    <n v="8671"/>
    <x v="4"/>
    <x v="13"/>
    <x v="5"/>
    <x v="2"/>
    <x v="1"/>
    <d v="2024-02-03T08:57:48"/>
    <x v="5"/>
    <x v="1"/>
    <x v="0"/>
    <x v="3"/>
    <s v="Iceland"/>
    <n v="102787"/>
    <x v="2"/>
  </r>
  <r>
    <n v="8672"/>
    <x v="5"/>
    <x v="7"/>
    <x v="2"/>
    <x v="2"/>
    <x v="1"/>
    <d v="2024-07-24T15:29:18"/>
    <x v="4"/>
    <x v="0"/>
    <x v="1"/>
    <x v="8"/>
    <s v="South Africa"/>
    <n v="98750"/>
    <x v="5"/>
  </r>
  <r>
    <n v="8672"/>
    <x v="5"/>
    <x v="7"/>
    <x v="2"/>
    <x v="2"/>
    <x v="1"/>
    <d v="2024-07-24T15:29:18"/>
    <x v="4"/>
    <x v="0"/>
    <x v="1"/>
    <x v="8"/>
    <s v="South Africa"/>
    <n v="98750"/>
    <x v="10"/>
  </r>
  <r>
    <n v="8673"/>
    <x v="1"/>
    <x v="4"/>
    <x v="3"/>
    <x v="1"/>
    <x v="0"/>
    <d v="2024-04-15T10:40:44"/>
    <x v="9"/>
    <x v="0"/>
    <x v="0"/>
    <x v="7"/>
    <s v="Mauritania"/>
    <n v="66959"/>
    <x v="3"/>
  </r>
  <r>
    <n v="8673"/>
    <x v="1"/>
    <x v="4"/>
    <x v="3"/>
    <x v="1"/>
    <x v="0"/>
    <d v="2024-04-15T10:40:44"/>
    <x v="9"/>
    <x v="0"/>
    <x v="0"/>
    <x v="7"/>
    <s v="Mauritania"/>
    <n v="66959"/>
    <x v="4"/>
  </r>
  <r>
    <n v="8674"/>
    <x v="5"/>
    <x v="23"/>
    <x v="1"/>
    <x v="1"/>
    <x v="1"/>
    <d v="2024-11-12T04:33:26"/>
    <x v="2"/>
    <x v="0"/>
    <x v="0"/>
    <x v="9"/>
    <s v="Argentina"/>
    <n v="85993"/>
    <x v="5"/>
  </r>
  <r>
    <n v="8674"/>
    <x v="5"/>
    <x v="23"/>
    <x v="1"/>
    <x v="1"/>
    <x v="1"/>
    <d v="2024-11-12T04:33:26"/>
    <x v="2"/>
    <x v="0"/>
    <x v="0"/>
    <x v="9"/>
    <s v="Argentina"/>
    <n v="85993"/>
    <x v="10"/>
  </r>
  <r>
    <n v="8675"/>
    <x v="7"/>
    <x v="15"/>
    <x v="4"/>
    <x v="1"/>
    <x v="1"/>
    <d v="2024-03-27T03:38:15"/>
    <x v="7"/>
    <x v="1"/>
    <x v="0"/>
    <x v="2"/>
    <s v="Algeria"/>
    <n v="109459"/>
    <x v="11"/>
  </r>
  <r>
    <n v="8675"/>
    <x v="7"/>
    <x v="15"/>
    <x v="4"/>
    <x v="1"/>
    <x v="1"/>
    <d v="2024-03-27T03:38:15"/>
    <x v="7"/>
    <x v="1"/>
    <x v="0"/>
    <x v="2"/>
    <s v="Algeria"/>
    <n v="109459"/>
    <x v="12"/>
  </r>
  <r>
    <n v="8675"/>
    <x v="7"/>
    <x v="15"/>
    <x v="4"/>
    <x v="1"/>
    <x v="1"/>
    <d v="2024-03-27T03:38:15"/>
    <x v="7"/>
    <x v="1"/>
    <x v="0"/>
    <x v="2"/>
    <s v="Algeria"/>
    <n v="109459"/>
    <x v="13"/>
  </r>
  <r>
    <n v="8676"/>
    <x v="1"/>
    <x v="4"/>
    <x v="3"/>
    <x v="1"/>
    <x v="1"/>
    <d v="2024-12-08T17:08:31"/>
    <x v="3"/>
    <x v="1"/>
    <x v="0"/>
    <x v="2"/>
    <s v="Argentina"/>
    <n v="75087"/>
    <x v="3"/>
  </r>
  <r>
    <n v="8676"/>
    <x v="1"/>
    <x v="4"/>
    <x v="3"/>
    <x v="1"/>
    <x v="1"/>
    <d v="2024-12-08T17:08:31"/>
    <x v="3"/>
    <x v="1"/>
    <x v="0"/>
    <x v="2"/>
    <s v="Argentina"/>
    <n v="75087"/>
    <x v="4"/>
  </r>
  <r>
    <n v="8677"/>
    <x v="2"/>
    <x v="11"/>
    <x v="1"/>
    <x v="0"/>
    <x v="0"/>
    <d v="2024-05-13T14:53:45"/>
    <x v="8"/>
    <x v="0"/>
    <x v="0"/>
    <x v="9"/>
    <s v="Kenya"/>
    <n v="92660"/>
    <x v="5"/>
  </r>
  <r>
    <n v="8677"/>
    <x v="2"/>
    <x v="11"/>
    <x v="1"/>
    <x v="0"/>
    <x v="0"/>
    <d v="2024-05-13T14:53:45"/>
    <x v="8"/>
    <x v="0"/>
    <x v="0"/>
    <x v="9"/>
    <s v="Kenya"/>
    <n v="92660"/>
    <x v="6"/>
  </r>
  <r>
    <n v="8677"/>
    <x v="2"/>
    <x v="11"/>
    <x v="1"/>
    <x v="0"/>
    <x v="0"/>
    <d v="2024-05-13T14:53:45"/>
    <x v="8"/>
    <x v="0"/>
    <x v="0"/>
    <x v="9"/>
    <s v="Kenya"/>
    <n v="92660"/>
    <x v="7"/>
  </r>
  <r>
    <n v="8678"/>
    <x v="6"/>
    <x v="8"/>
    <x v="1"/>
    <x v="1"/>
    <x v="0"/>
    <d v="2024-05-24T16:30:10"/>
    <x v="8"/>
    <x v="0"/>
    <x v="0"/>
    <x v="6"/>
    <s v="Finland"/>
    <n v="153370"/>
    <x v="5"/>
  </r>
  <r>
    <n v="8678"/>
    <x v="6"/>
    <x v="8"/>
    <x v="1"/>
    <x v="1"/>
    <x v="0"/>
    <d v="2024-05-24T16:30:10"/>
    <x v="8"/>
    <x v="0"/>
    <x v="0"/>
    <x v="6"/>
    <s v="Finland"/>
    <n v="153370"/>
    <x v="6"/>
  </r>
  <r>
    <n v="8678"/>
    <x v="6"/>
    <x v="8"/>
    <x v="1"/>
    <x v="1"/>
    <x v="0"/>
    <d v="2024-05-24T16:30:10"/>
    <x v="8"/>
    <x v="0"/>
    <x v="0"/>
    <x v="6"/>
    <s v="Finland"/>
    <n v="153370"/>
    <x v="7"/>
  </r>
  <r>
    <n v="8679"/>
    <x v="2"/>
    <x v="2"/>
    <x v="4"/>
    <x v="2"/>
    <x v="1"/>
    <d v="2024-01-16T22:30:44"/>
    <x v="11"/>
    <x v="1"/>
    <x v="0"/>
    <x v="3"/>
    <s v="France"/>
    <n v="87079"/>
    <x v="5"/>
  </r>
  <r>
    <n v="8679"/>
    <x v="2"/>
    <x v="2"/>
    <x v="4"/>
    <x v="2"/>
    <x v="1"/>
    <d v="2024-01-16T22:30:44"/>
    <x v="11"/>
    <x v="1"/>
    <x v="0"/>
    <x v="3"/>
    <s v="France"/>
    <n v="87079"/>
    <x v="6"/>
  </r>
  <r>
    <n v="8679"/>
    <x v="2"/>
    <x v="2"/>
    <x v="4"/>
    <x v="2"/>
    <x v="1"/>
    <d v="2024-01-16T22:30:44"/>
    <x v="11"/>
    <x v="1"/>
    <x v="0"/>
    <x v="3"/>
    <s v="France"/>
    <n v="87079"/>
    <x v="7"/>
  </r>
  <r>
    <n v="8680"/>
    <x v="0"/>
    <x v="0"/>
    <x v="4"/>
    <x v="2"/>
    <x v="0"/>
    <d v="2024-02-15T11:54:00"/>
    <x v="5"/>
    <x v="0"/>
    <x v="0"/>
    <x v="3"/>
    <s v="Latvia"/>
    <n v="116610"/>
    <x v="0"/>
  </r>
  <r>
    <n v="8680"/>
    <x v="0"/>
    <x v="0"/>
    <x v="4"/>
    <x v="2"/>
    <x v="0"/>
    <d v="2024-02-15T11:54:00"/>
    <x v="5"/>
    <x v="0"/>
    <x v="0"/>
    <x v="3"/>
    <s v="Latvia"/>
    <n v="116610"/>
    <x v="1"/>
  </r>
  <r>
    <n v="8680"/>
    <x v="0"/>
    <x v="0"/>
    <x v="4"/>
    <x v="2"/>
    <x v="0"/>
    <d v="2024-02-15T11:54:00"/>
    <x v="5"/>
    <x v="0"/>
    <x v="0"/>
    <x v="3"/>
    <s v="Latvia"/>
    <n v="116610"/>
    <x v="2"/>
  </r>
  <r>
    <n v="8681"/>
    <x v="4"/>
    <x v="6"/>
    <x v="4"/>
    <x v="1"/>
    <x v="0"/>
    <d v="2024-04-23T09:15:02"/>
    <x v="9"/>
    <x v="0"/>
    <x v="1"/>
    <x v="6"/>
    <s v="Ghana"/>
    <n v="103341"/>
    <x v="0"/>
  </r>
  <r>
    <n v="8681"/>
    <x v="4"/>
    <x v="6"/>
    <x v="4"/>
    <x v="1"/>
    <x v="0"/>
    <d v="2024-04-23T09:15:02"/>
    <x v="9"/>
    <x v="0"/>
    <x v="1"/>
    <x v="6"/>
    <s v="Ghana"/>
    <n v="103341"/>
    <x v="1"/>
  </r>
  <r>
    <n v="8681"/>
    <x v="4"/>
    <x v="6"/>
    <x v="4"/>
    <x v="1"/>
    <x v="0"/>
    <d v="2024-04-23T09:15:02"/>
    <x v="9"/>
    <x v="0"/>
    <x v="1"/>
    <x v="6"/>
    <s v="Ghana"/>
    <n v="103341"/>
    <x v="2"/>
  </r>
  <r>
    <n v="8682"/>
    <x v="1"/>
    <x v="20"/>
    <x v="3"/>
    <x v="0"/>
    <x v="0"/>
    <d v="2024-10-24T15:35:03"/>
    <x v="1"/>
    <x v="0"/>
    <x v="1"/>
    <x v="11"/>
    <s v="Andorra"/>
    <n v="70836"/>
    <x v="3"/>
  </r>
  <r>
    <n v="8682"/>
    <x v="1"/>
    <x v="20"/>
    <x v="3"/>
    <x v="0"/>
    <x v="0"/>
    <d v="2024-10-24T15:35:03"/>
    <x v="1"/>
    <x v="0"/>
    <x v="1"/>
    <x v="11"/>
    <s v="Andorra"/>
    <n v="70836"/>
    <x v="4"/>
  </r>
  <r>
    <n v="8683"/>
    <x v="5"/>
    <x v="7"/>
    <x v="2"/>
    <x v="0"/>
    <x v="0"/>
    <d v="2024-03-14T02:35:42"/>
    <x v="7"/>
    <x v="1"/>
    <x v="1"/>
    <x v="8"/>
    <s v="Albania"/>
    <n v="85171"/>
    <x v="5"/>
  </r>
  <r>
    <n v="8683"/>
    <x v="5"/>
    <x v="7"/>
    <x v="2"/>
    <x v="0"/>
    <x v="0"/>
    <d v="2024-03-14T02:35:42"/>
    <x v="7"/>
    <x v="1"/>
    <x v="1"/>
    <x v="8"/>
    <s v="Albania"/>
    <n v="85171"/>
    <x v="10"/>
  </r>
  <r>
    <n v="8684"/>
    <x v="3"/>
    <x v="22"/>
    <x v="1"/>
    <x v="2"/>
    <x v="0"/>
    <d v="2024-01-16T11:38:42"/>
    <x v="11"/>
    <x v="0"/>
    <x v="1"/>
    <x v="6"/>
    <s v="Tunisia"/>
    <n v="89557"/>
    <x v="8"/>
  </r>
  <r>
    <n v="8684"/>
    <x v="3"/>
    <x v="22"/>
    <x v="1"/>
    <x v="2"/>
    <x v="0"/>
    <d v="2024-01-16T11:38:42"/>
    <x v="11"/>
    <x v="0"/>
    <x v="1"/>
    <x v="6"/>
    <s v="Tunisia"/>
    <n v="89557"/>
    <x v="2"/>
  </r>
  <r>
    <n v="8684"/>
    <x v="3"/>
    <x v="22"/>
    <x v="1"/>
    <x v="2"/>
    <x v="0"/>
    <d v="2024-01-16T11:38:42"/>
    <x v="11"/>
    <x v="0"/>
    <x v="1"/>
    <x v="6"/>
    <s v="Tunisia"/>
    <n v="89557"/>
    <x v="9"/>
  </r>
  <r>
    <n v="8685"/>
    <x v="3"/>
    <x v="22"/>
    <x v="2"/>
    <x v="0"/>
    <x v="1"/>
    <d v="2024-06-29T00:25:40"/>
    <x v="10"/>
    <x v="1"/>
    <x v="1"/>
    <x v="11"/>
    <s v="France"/>
    <n v="79075"/>
    <x v="8"/>
  </r>
  <r>
    <n v="8685"/>
    <x v="3"/>
    <x v="22"/>
    <x v="2"/>
    <x v="0"/>
    <x v="1"/>
    <d v="2024-06-29T00:25:40"/>
    <x v="10"/>
    <x v="1"/>
    <x v="1"/>
    <x v="11"/>
    <s v="France"/>
    <n v="79075"/>
    <x v="2"/>
  </r>
  <r>
    <n v="8685"/>
    <x v="3"/>
    <x v="22"/>
    <x v="2"/>
    <x v="0"/>
    <x v="1"/>
    <d v="2024-06-29T00:25:40"/>
    <x v="10"/>
    <x v="1"/>
    <x v="1"/>
    <x v="11"/>
    <s v="France"/>
    <n v="79075"/>
    <x v="9"/>
  </r>
  <r>
    <n v="8686"/>
    <x v="0"/>
    <x v="0"/>
    <x v="0"/>
    <x v="1"/>
    <x v="1"/>
    <d v="2024-12-15T00:53:02"/>
    <x v="3"/>
    <x v="1"/>
    <x v="1"/>
    <x v="3"/>
    <s v="Germany"/>
    <n v="144519"/>
    <x v="0"/>
  </r>
  <r>
    <n v="8686"/>
    <x v="0"/>
    <x v="0"/>
    <x v="0"/>
    <x v="1"/>
    <x v="1"/>
    <d v="2024-12-15T00:53:02"/>
    <x v="3"/>
    <x v="1"/>
    <x v="1"/>
    <x v="3"/>
    <s v="Germany"/>
    <n v="144519"/>
    <x v="1"/>
  </r>
  <r>
    <n v="8686"/>
    <x v="0"/>
    <x v="0"/>
    <x v="0"/>
    <x v="1"/>
    <x v="1"/>
    <d v="2024-12-15T00:53:02"/>
    <x v="3"/>
    <x v="1"/>
    <x v="1"/>
    <x v="3"/>
    <s v="Germany"/>
    <n v="144519"/>
    <x v="2"/>
  </r>
  <r>
    <n v="8687"/>
    <x v="1"/>
    <x v="4"/>
    <x v="2"/>
    <x v="0"/>
    <x v="0"/>
    <d v="2024-08-27T08:50:28"/>
    <x v="0"/>
    <x v="0"/>
    <x v="0"/>
    <x v="11"/>
    <s v="Germany"/>
    <n v="73207"/>
    <x v="3"/>
  </r>
  <r>
    <n v="8687"/>
    <x v="1"/>
    <x v="4"/>
    <x v="2"/>
    <x v="0"/>
    <x v="0"/>
    <d v="2024-08-27T08:50:28"/>
    <x v="0"/>
    <x v="0"/>
    <x v="0"/>
    <x v="11"/>
    <s v="Germany"/>
    <n v="73207"/>
    <x v="4"/>
  </r>
  <r>
    <n v="8688"/>
    <x v="1"/>
    <x v="4"/>
    <x v="5"/>
    <x v="1"/>
    <x v="1"/>
    <d v="2024-03-05T05:33:14"/>
    <x v="7"/>
    <x v="0"/>
    <x v="1"/>
    <x v="0"/>
    <s v="Brazil"/>
    <n v="88626"/>
    <x v="3"/>
  </r>
  <r>
    <n v="8688"/>
    <x v="1"/>
    <x v="4"/>
    <x v="5"/>
    <x v="1"/>
    <x v="1"/>
    <d v="2024-03-05T05:33:14"/>
    <x v="7"/>
    <x v="0"/>
    <x v="1"/>
    <x v="0"/>
    <s v="Brazil"/>
    <n v="88626"/>
    <x v="4"/>
  </r>
  <r>
    <n v="8689"/>
    <x v="1"/>
    <x v="1"/>
    <x v="4"/>
    <x v="1"/>
    <x v="1"/>
    <d v="2024-10-30T21:59:03"/>
    <x v="1"/>
    <x v="1"/>
    <x v="0"/>
    <x v="6"/>
    <s v="China"/>
    <n v="88203"/>
    <x v="3"/>
  </r>
  <r>
    <n v="8689"/>
    <x v="1"/>
    <x v="1"/>
    <x v="4"/>
    <x v="1"/>
    <x v="1"/>
    <d v="2024-10-30T21:59:03"/>
    <x v="1"/>
    <x v="1"/>
    <x v="0"/>
    <x v="6"/>
    <s v="China"/>
    <n v="88203"/>
    <x v="4"/>
  </r>
  <r>
    <n v="8690"/>
    <x v="7"/>
    <x v="16"/>
    <x v="3"/>
    <x v="2"/>
    <x v="0"/>
    <d v="2024-09-12T06:45:20"/>
    <x v="6"/>
    <x v="0"/>
    <x v="0"/>
    <x v="8"/>
    <s v="Spain"/>
    <n v="126585"/>
    <x v="11"/>
  </r>
  <r>
    <n v="8690"/>
    <x v="7"/>
    <x v="16"/>
    <x v="3"/>
    <x v="2"/>
    <x v="0"/>
    <d v="2024-09-12T06:45:20"/>
    <x v="6"/>
    <x v="0"/>
    <x v="0"/>
    <x v="8"/>
    <s v="Spain"/>
    <n v="126585"/>
    <x v="12"/>
  </r>
  <r>
    <n v="8690"/>
    <x v="7"/>
    <x v="16"/>
    <x v="3"/>
    <x v="2"/>
    <x v="0"/>
    <d v="2024-09-12T06:45:20"/>
    <x v="6"/>
    <x v="0"/>
    <x v="0"/>
    <x v="8"/>
    <s v="Spain"/>
    <n v="126585"/>
    <x v="13"/>
  </r>
  <r>
    <n v="8691"/>
    <x v="0"/>
    <x v="12"/>
    <x v="0"/>
    <x v="1"/>
    <x v="0"/>
    <d v="2024-05-21T16:22:45"/>
    <x v="8"/>
    <x v="0"/>
    <x v="1"/>
    <x v="4"/>
    <s v="Somalia"/>
    <n v="135193"/>
    <x v="0"/>
  </r>
  <r>
    <n v="8691"/>
    <x v="0"/>
    <x v="12"/>
    <x v="0"/>
    <x v="1"/>
    <x v="0"/>
    <d v="2024-05-21T16:22:45"/>
    <x v="8"/>
    <x v="0"/>
    <x v="1"/>
    <x v="4"/>
    <s v="Somalia"/>
    <n v="135193"/>
    <x v="1"/>
  </r>
  <r>
    <n v="8691"/>
    <x v="0"/>
    <x v="12"/>
    <x v="0"/>
    <x v="1"/>
    <x v="0"/>
    <d v="2024-05-21T16:22:45"/>
    <x v="8"/>
    <x v="0"/>
    <x v="1"/>
    <x v="4"/>
    <s v="Somalia"/>
    <n v="135193"/>
    <x v="2"/>
  </r>
  <r>
    <n v="8692"/>
    <x v="3"/>
    <x v="22"/>
    <x v="3"/>
    <x v="2"/>
    <x v="0"/>
    <d v="2024-05-22T15:18:41"/>
    <x v="8"/>
    <x v="1"/>
    <x v="0"/>
    <x v="6"/>
    <s v="Algeria"/>
    <n v="75602"/>
    <x v="8"/>
  </r>
  <r>
    <n v="8692"/>
    <x v="3"/>
    <x v="22"/>
    <x v="3"/>
    <x v="2"/>
    <x v="0"/>
    <d v="2024-05-22T15:18:41"/>
    <x v="8"/>
    <x v="1"/>
    <x v="0"/>
    <x v="6"/>
    <s v="Algeria"/>
    <n v="75602"/>
    <x v="2"/>
  </r>
  <r>
    <n v="8692"/>
    <x v="3"/>
    <x v="22"/>
    <x v="3"/>
    <x v="2"/>
    <x v="0"/>
    <d v="2024-05-22T15:18:41"/>
    <x v="8"/>
    <x v="1"/>
    <x v="0"/>
    <x v="6"/>
    <s v="Algeria"/>
    <n v="75602"/>
    <x v="9"/>
  </r>
  <r>
    <n v="8693"/>
    <x v="7"/>
    <x v="15"/>
    <x v="2"/>
    <x v="1"/>
    <x v="0"/>
    <d v="2024-08-06T03:33:46"/>
    <x v="0"/>
    <x v="1"/>
    <x v="0"/>
    <x v="6"/>
    <s v="Tanzania"/>
    <n v="132570"/>
    <x v="11"/>
  </r>
  <r>
    <n v="8693"/>
    <x v="7"/>
    <x v="15"/>
    <x v="2"/>
    <x v="1"/>
    <x v="0"/>
    <d v="2024-08-06T03:33:46"/>
    <x v="0"/>
    <x v="1"/>
    <x v="0"/>
    <x v="6"/>
    <s v="Tanzania"/>
    <n v="132570"/>
    <x v="12"/>
  </r>
  <r>
    <n v="8693"/>
    <x v="7"/>
    <x v="15"/>
    <x v="2"/>
    <x v="1"/>
    <x v="0"/>
    <d v="2024-08-06T03:33:46"/>
    <x v="0"/>
    <x v="1"/>
    <x v="0"/>
    <x v="6"/>
    <s v="Tanzania"/>
    <n v="132570"/>
    <x v="13"/>
  </r>
  <r>
    <n v="8694"/>
    <x v="6"/>
    <x v="14"/>
    <x v="0"/>
    <x v="2"/>
    <x v="1"/>
    <d v="2024-06-07T22:49:24"/>
    <x v="10"/>
    <x v="0"/>
    <x v="1"/>
    <x v="6"/>
    <s v="Mali"/>
    <n v="124913"/>
    <x v="5"/>
  </r>
  <r>
    <n v="8694"/>
    <x v="6"/>
    <x v="14"/>
    <x v="0"/>
    <x v="2"/>
    <x v="1"/>
    <d v="2024-06-07T22:49:24"/>
    <x v="10"/>
    <x v="0"/>
    <x v="1"/>
    <x v="6"/>
    <s v="Mali"/>
    <n v="124913"/>
    <x v="6"/>
  </r>
  <r>
    <n v="8694"/>
    <x v="6"/>
    <x v="14"/>
    <x v="0"/>
    <x v="2"/>
    <x v="1"/>
    <d v="2024-06-07T22:49:24"/>
    <x v="10"/>
    <x v="0"/>
    <x v="1"/>
    <x v="6"/>
    <s v="Mali"/>
    <n v="124913"/>
    <x v="7"/>
  </r>
  <r>
    <n v="8695"/>
    <x v="4"/>
    <x v="18"/>
    <x v="4"/>
    <x v="1"/>
    <x v="1"/>
    <d v="2024-02-28T03:46:34"/>
    <x v="5"/>
    <x v="0"/>
    <x v="0"/>
    <x v="6"/>
    <s v="Andorra"/>
    <n v="97584"/>
    <x v="0"/>
  </r>
  <r>
    <n v="8695"/>
    <x v="4"/>
    <x v="18"/>
    <x v="4"/>
    <x v="1"/>
    <x v="1"/>
    <d v="2024-02-28T03:46:34"/>
    <x v="5"/>
    <x v="0"/>
    <x v="0"/>
    <x v="6"/>
    <s v="Andorra"/>
    <n v="97584"/>
    <x v="1"/>
  </r>
  <r>
    <n v="8695"/>
    <x v="4"/>
    <x v="18"/>
    <x v="4"/>
    <x v="1"/>
    <x v="1"/>
    <d v="2024-02-28T03:46:34"/>
    <x v="5"/>
    <x v="0"/>
    <x v="0"/>
    <x v="6"/>
    <s v="Andorra"/>
    <n v="97584"/>
    <x v="2"/>
  </r>
  <r>
    <n v="8696"/>
    <x v="0"/>
    <x v="10"/>
    <x v="0"/>
    <x v="2"/>
    <x v="1"/>
    <d v="2024-03-19T02:01:23"/>
    <x v="7"/>
    <x v="0"/>
    <x v="0"/>
    <x v="5"/>
    <s v="Finland"/>
    <n v="120264"/>
    <x v="0"/>
  </r>
  <r>
    <n v="8696"/>
    <x v="0"/>
    <x v="10"/>
    <x v="0"/>
    <x v="2"/>
    <x v="1"/>
    <d v="2024-03-19T02:01:23"/>
    <x v="7"/>
    <x v="0"/>
    <x v="0"/>
    <x v="5"/>
    <s v="Finland"/>
    <n v="120264"/>
    <x v="1"/>
  </r>
  <r>
    <n v="8696"/>
    <x v="0"/>
    <x v="10"/>
    <x v="0"/>
    <x v="2"/>
    <x v="1"/>
    <d v="2024-03-19T02:01:23"/>
    <x v="7"/>
    <x v="0"/>
    <x v="0"/>
    <x v="5"/>
    <s v="Finland"/>
    <n v="120264"/>
    <x v="2"/>
  </r>
  <r>
    <n v="8697"/>
    <x v="3"/>
    <x v="5"/>
    <x v="5"/>
    <x v="0"/>
    <x v="0"/>
    <d v="2024-07-14T11:49:02"/>
    <x v="4"/>
    <x v="0"/>
    <x v="1"/>
    <x v="4"/>
    <s v="Tunisia"/>
    <n v="72447"/>
    <x v="8"/>
  </r>
  <r>
    <n v="8697"/>
    <x v="3"/>
    <x v="5"/>
    <x v="5"/>
    <x v="0"/>
    <x v="0"/>
    <d v="2024-07-14T11:49:02"/>
    <x v="4"/>
    <x v="0"/>
    <x v="1"/>
    <x v="4"/>
    <s v="Tunisia"/>
    <n v="72447"/>
    <x v="2"/>
  </r>
  <r>
    <n v="8697"/>
    <x v="3"/>
    <x v="5"/>
    <x v="5"/>
    <x v="0"/>
    <x v="0"/>
    <d v="2024-07-14T11:49:02"/>
    <x v="4"/>
    <x v="0"/>
    <x v="1"/>
    <x v="4"/>
    <s v="Tunisia"/>
    <n v="72447"/>
    <x v="9"/>
  </r>
  <r>
    <n v="8698"/>
    <x v="1"/>
    <x v="4"/>
    <x v="1"/>
    <x v="1"/>
    <x v="0"/>
    <d v="2024-10-02T13:49:16"/>
    <x v="1"/>
    <x v="1"/>
    <x v="1"/>
    <x v="11"/>
    <s v="Iceland"/>
    <n v="64063"/>
    <x v="3"/>
  </r>
  <r>
    <n v="8698"/>
    <x v="1"/>
    <x v="4"/>
    <x v="1"/>
    <x v="1"/>
    <x v="0"/>
    <d v="2024-10-02T13:49:16"/>
    <x v="1"/>
    <x v="1"/>
    <x v="1"/>
    <x v="11"/>
    <s v="Iceland"/>
    <n v="64063"/>
    <x v="4"/>
  </r>
  <r>
    <n v="8699"/>
    <x v="0"/>
    <x v="10"/>
    <x v="2"/>
    <x v="1"/>
    <x v="0"/>
    <d v="2024-03-12T00:07:00"/>
    <x v="7"/>
    <x v="1"/>
    <x v="1"/>
    <x v="12"/>
    <s v="United Kingdom"/>
    <n v="137559"/>
    <x v="0"/>
  </r>
  <r>
    <n v="8699"/>
    <x v="0"/>
    <x v="10"/>
    <x v="2"/>
    <x v="1"/>
    <x v="0"/>
    <d v="2024-03-12T00:07:00"/>
    <x v="7"/>
    <x v="1"/>
    <x v="1"/>
    <x v="12"/>
    <s v="United Kingdom"/>
    <n v="137559"/>
    <x v="1"/>
  </r>
  <r>
    <n v="8699"/>
    <x v="0"/>
    <x v="10"/>
    <x v="2"/>
    <x v="1"/>
    <x v="0"/>
    <d v="2024-03-12T00:07:00"/>
    <x v="7"/>
    <x v="1"/>
    <x v="1"/>
    <x v="12"/>
    <s v="United Kingdom"/>
    <n v="137559"/>
    <x v="2"/>
  </r>
  <r>
    <n v="8700"/>
    <x v="3"/>
    <x v="21"/>
    <x v="4"/>
    <x v="1"/>
    <x v="0"/>
    <d v="2024-09-16T09:11:28"/>
    <x v="6"/>
    <x v="0"/>
    <x v="1"/>
    <x v="11"/>
    <s v="Latvia"/>
    <n v="90791"/>
    <x v="8"/>
  </r>
  <r>
    <n v="8700"/>
    <x v="3"/>
    <x v="21"/>
    <x v="4"/>
    <x v="1"/>
    <x v="0"/>
    <d v="2024-09-16T09:11:28"/>
    <x v="6"/>
    <x v="0"/>
    <x v="1"/>
    <x v="11"/>
    <s v="Latvia"/>
    <n v="90791"/>
    <x v="2"/>
  </r>
  <r>
    <n v="8700"/>
    <x v="3"/>
    <x v="21"/>
    <x v="4"/>
    <x v="1"/>
    <x v="0"/>
    <d v="2024-09-16T09:11:28"/>
    <x v="6"/>
    <x v="0"/>
    <x v="1"/>
    <x v="11"/>
    <s v="Latvia"/>
    <n v="90791"/>
    <x v="9"/>
  </r>
  <r>
    <n v="8701"/>
    <x v="7"/>
    <x v="16"/>
    <x v="2"/>
    <x v="0"/>
    <x v="1"/>
    <d v="2024-08-03T04:55:08"/>
    <x v="0"/>
    <x v="0"/>
    <x v="0"/>
    <x v="3"/>
    <s v="Burundi"/>
    <n v="126750"/>
    <x v="11"/>
  </r>
  <r>
    <n v="8701"/>
    <x v="7"/>
    <x v="16"/>
    <x v="2"/>
    <x v="0"/>
    <x v="1"/>
    <d v="2024-08-03T04:55:08"/>
    <x v="0"/>
    <x v="0"/>
    <x v="0"/>
    <x v="3"/>
    <s v="Burundi"/>
    <n v="126750"/>
    <x v="12"/>
  </r>
  <r>
    <n v="8701"/>
    <x v="7"/>
    <x v="16"/>
    <x v="2"/>
    <x v="0"/>
    <x v="1"/>
    <d v="2024-08-03T04:55:08"/>
    <x v="0"/>
    <x v="0"/>
    <x v="0"/>
    <x v="3"/>
    <s v="Burundi"/>
    <n v="126750"/>
    <x v="13"/>
  </r>
  <r>
    <n v="8702"/>
    <x v="1"/>
    <x v="1"/>
    <x v="0"/>
    <x v="2"/>
    <x v="0"/>
    <d v="2024-09-24T15:10:45"/>
    <x v="6"/>
    <x v="1"/>
    <x v="1"/>
    <x v="3"/>
    <s v="Finland"/>
    <n v="64235"/>
    <x v="3"/>
  </r>
  <r>
    <n v="8702"/>
    <x v="1"/>
    <x v="1"/>
    <x v="0"/>
    <x v="2"/>
    <x v="0"/>
    <d v="2024-09-24T15:10:45"/>
    <x v="6"/>
    <x v="1"/>
    <x v="1"/>
    <x v="3"/>
    <s v="Finland"/>
    <n v="64235"/>
    <x v="4"/>
  </r>
  <r>
    <n v="8703"/>
    <x v="2"/>
    <x v="2"/>
    <x v="2"/>
    <x v="0"/>
    <x v="0"/>
    <d v="2024-03-30T17:07:44"/>
    <x v="7"/>
    <x v="0"/>
    <x v="1"/>
    <x v="11"/>
    <s v="Iceland"/>
    <n v="88052"/>
    <x v="5"/>
  </r>
  <r>
    <n v="8703"/>
    <x v="2"/>
    <x v="2"/>
    <x v="2"/>
    <x v="0"/>
    <x v="0"/>
    <d v="2024-03-30T17:07:44"/>
    <x v="7"/>
    <x v="0"/>
    <x v="1"/>
    <x v="11"/>
    <s v="Iceland"/>
    <n v="88052"/>
    <x v="6"/>
  </r>
  <r>
    <n v="8703"/>
    <x v="2"/>
    <x v="2"/>
    <x v="2"/>
    <x v="0"/>
    <x v="0"/>
    <d v="2024-03-30T17:07:44"/>
    <x v="7"/>
    <x v="0"/>
    <x v="1"/>
    <x v="11"/>
    <s v="Iceland"/>
    <n v="88052"/>
    <x v="7"/>
  </r>
  <r>
    <n v="8704"/>
    <x v="1"/>
    <x v="20"/>
    <x v="3"/>
    <x v="0"/>
    <x v="1"/>
    <d v="2024-06-14T07:53:41"/>
    <x v="10"/>
    <x v="1"/>
    <x v="1"/>
    <x v="5"/>
    <s v="Brazil"/>
    <n v="69991"/>
    <x v="3"/>
  </r>
  <r>
    <n v="8704"/>
    <x v="1"/>
    <x v="20"/>
    <x v="3"/>
    <x v="0"/>
    <x v="1"/>
    <d v="2024-06-14T07:53:41"/>
    <x v="10"/>
    <x v="1"/>
    <x v="1"/>
    <x v="5"/>
    <s v="Brazil"/>
    <n v="69991"/>
    <x v="4"/>
  </r>
  <r>
    <n v="8705"/>
    <x v="1"/>
    <x v="20"/>
    <x v="2"/>
    <x v="2"/>
    <x v="1"/>
    <d v="2024-08-05T18:49:18"/>
    <x v="0"/>
    <x v="1"/>
    <x v="1"/>
    <x v="9"/>
    <s v="Brazil"/>
    <n v="87715"/>
    <x v="3"/>
  </r>
  <r>
    <n v="8705"/>
    <x v="1"/>
    <x v="20"/>
    <x v="2"/>
    <x v="2"/>
    <x v="1"/>
    <d v="2024-08-05T18:49:18"/>
    <x v="0"/>
    <x v="1"/>
    <x v="1"/>
    <x v="9"/>
    <s v="Brazil"/>
    <n v="87715"/>
    <x v="4"/>
  </r>
  <r>
    <n v="8706"/>
    <x v="1"/>
    <x v="20"/>
    <x v="5"/>
    <x v="1"/>
    <x v="0"/>
    <d v="2024-04-18T16:01:23"/>
    <x v="9"/>
    <x v="0"/>
    <x v="1"/>
    <x v="8"/>
    <s v="Japan"/>
    <n v="62192"/>
    <x v="3"/>
  </r>
  <r>
    <n v="8706"/>
    <x v="1"/>
    <x v="20"/>
    <x v="5"/>
    <x v="1"/>
    <x v="0"/>
    <d v="2024-04-18T16:01:23"/>
    <x v="9"/>
    <x v="0"/>
    <x v="1"/>
    <x v="8"/>
    <s v="Japan"/>
    <n v="62192"/>
    <x v="4"/>
  </r>
  <r>
    <n v="8707"/>
    <x v="2"/>
    <x v="2"/>
    <x v="2"/>
    <x v="0"/>
    <x v="0"/>
    <d v="2024-03-31T15:08:25"/>
    <x v="7"/>
    <x v="0"/>
    <x v="1"/>
    <x v="11"/>
    <s v="Japan"/>
    <n v="99718"/>
    <x v="5"/>
  </r>
  <r>
    <n v="8707"/>
    <x v="2"/>
    <x v="2"/>
    <x v="2"/>
    <x v="0"/>
    <x v="0"/>
    <d v="2024-03-31T15:08:25"/>
    <x v="7"/>
    <x v="0"/>
    <x v="1"/>
    <x v="11"/>
    <s v="Japan"/>
    <n v="99718"/>
    <x v="6"/>
  </r>
  <r>
    <n v="8707"/>
    <x v="2"/>
    <x v="2"/>
    <x v="2"/>
    <x v="0"/>
    <x v="0"/>
    <d v="2024-03-31T15:08:25"/>
    <x v="7"/>
    <x v="0"/>
    <x v="1"/>
    <x v="11"/>
    <s v="Japan"/>
    <n v="99718"/>
    <x v="7"/>
  </r>
  <r>
    <n v="8708"/>
    <x v="2"/>
    <x v="2"/>
    <x v="0"/>
    <x v="0"/>
    <x v="0"/>
    <d v="2024-10-04T21:38:23"/>
    <x v="1"/>
    <x v="1"/>
    <x v="1"/>
    <x v="10"/>
    <s v="Russia"/>
    <n v="121357"/>
    <x v="5"/>
  </r>
  <r>
    <n v="8708"/>
    <x v="2"/>
    <x v="2"/>
    <x v="0"/>
    <x v="0"/>
    <x v="0"/>
    <d v="2024-10-04T21:38:23"/>
    <x v="1"/>
    <x v="1"/>
    <x v="1"/>
    <x v="10"/>
    <s v="Russia"/>
    <n v="121357"/>
    <x v="6"/>
  </r>
  <r>
    <n v="8708"/>
    <x v="2"/>
    <x v="2"/>
    <x v="0"/>
    <x v="0"/>
    <x v="0"/>
    <d v="2024-10-04T21:38:23"/>
    <x v="1"/>
    <x v="1"/>
    <x v="1"/>
    <x v="10"/>
    <s v="Russia"/>
    <n v="121357"/>
    <x v="7"/>
  </r>
  <r>
    <n v="8709"/>
    <x v="0"/>
    <x v="10"/>
    <x v="5"/>
    <x v="1"/>
    <x v="0"/>
    <d v="2024-01-19T01:22:44"/>
    <x v="11"/>
    <x v="1"/>
    <x v="0"/>
    <x v="0"/>
    <s v="Angola"/>
    <n v="132660"/>
    <x v="0"/>
  </r>
  <r>
    <n v="8709"/>
    <x v="0"/>
    <x v="10"/>
    <x v="5"/>
    <x v="1"/>
    <x v="0"/>
    <d v="2024-01-19T01:22:44"/>
    <x v="11"/>
    <x v="1"/>
    <x v="0"/>
    <x v="0"/>
    <s v="Angola"/>
    <n v="132660"/>
    <x v="1"/>
  </r>
  <r>
    <n v="8709"/>
    <x v="0"/>
    <x v="10"/>
    <x v="5"/>
    <x v="1"/>
    <x v="0"/>
    <d v="2024-01-19T01:22:44"/>
    <x v="11"/>
    <x v="1"/>
    <x v="0"/>
    <x v="0"/>
    <s v="Angola"/>
    <n v="132660"/>
    <x v="2"/>
  </r>
  <r>
    <n v="8710"/>
    <x v="0"/>
    <x v="10"/>
    <x v="3"/>
    <x v="2"/>
    <x v="0"/>
    <d v="2024-05-28T14:46:57"/>
    <x v="8"/>
    <x v="0"/>
    <x v="1"/>
    <x v="6"/>
    <s v="Argentina"/>
    <n v="139143"/>
    <x v="0"/>
  </r>
  <r>
    <n v="8710"/>
    <x v="0"/>
    <x v="10"/>
    <x v="3"/>
    <x v="2"/>
    <x v="0"/>
    <d v="2024-05-28T14:46:57"/>
    <x v="8"/>
    <x v="0"/>
    <x v="1"/>
    <x v="6"/>
    <s v="Argentina"/>
    <n v="139143"/>
    <x v="1"/>
  </r>
  <r>
    <n v="8710"/>
    <x v="0"/>
    <x v="10"/>
    <x v="3"/>
    <x v="2"/>
    <x v="0"/>
    <d v="2024-05-28T14:46:57"/>
    <x v="8"/>
    <x v="0"/>
    <x v="1"/>
    <x v="6"/>
    <s v="Argentina"/>
    <n v="139143"/>
    <x v="2"/>
  </r>
  <r>
    <n v="8711"/>
    <x v="5"/>
    <x v="7"/>
    <x v="3"/>
    <x v="0"/>
    <x v="1"/>
    <d v="2024-06-29T07:40:05"/>
    <x v="10"/>
    <x v="0"/>
    <x v="0"/>
    <x v="3"/>
    <s v="Hungary"/>
    <n v="83190"/>
    <x v="5"/>
  </r>
  <r>
    <n v="8711"/>
    <x v="5"/>
    <x v="7"/>
    <x v="3"/>
    <x v="0"/>
    <x v="1"/>
    <d v="2024-06-29T07:40:05"/>
    <x v="10"/>
    <x v="0"/>
    <x v="0"/>
    <x v="3"/>
    <s v="Hungary"/>
    <n v="83190"/>
    <x v="10"/>
  </r>
  <r>
    <n v="8712"/>
    <x v="6"/>
    <x v="8"/>
    <x v="0"/>
    <x v="1"/>
    <x v="1"/>
    <d v="2024-09-30T16:55:19"/>
    <x v="6"/>
    <x v="0"/>
    <x v="0"/>
    <x v="0"/>
    <s v="China"/>
    <n v="142800"/>
    <x v="5"/>
  </r>
  <r>
    <n v="8712"/>
    <x v="6"/>
    <x v="8"/>
    <x v="0"/>
    <x v="1"/>
    <x v="1"/>
    <d v="2024-09-30T16:55:19"/>
    <x v="6"/>
    <x v="0"/>
    <x v="0"/>
    <x v="0"/>
    <s v="China"/>
    <n v="142800"/>
    <x v="6"/>
  </r>
  <r>
    <n v="8712"/>
    <x v="6"/>
    <x v="8"/>
    <x v="0"/>
    <x v="1"/>
    <x v="1"/>
    <d v="2024-09-30T16:55:19"/>
    <x v="6"/>
    <x v="0"/>
    <x v="0"/>
    <x v="0"/>
    <s v="China"/>
    <n v="142800"/>
    <x v="7"/>
  </r>
  <r>
    <n v="8713"/>
    <x v="1"/>
    <x v="1"/>
    <x v="5"/>
    <x v="2"/>
    <x v="1"/>
    <d v="2024-01-30T23:50:00"/>
    <x v="11"/>
    <x v="1"/>
    <x v="1"/>
    <x v="7"/>
    <s v="Argentina"/>
    <n v="81754"/>
    <x v="3"/>
  </r>
  <r>
    <n v="8713"/>
    <x v="1"/>
    <x v="1"/>
    <x v="5"/>
    <x v="2"/>
    <x v="1"/>
    <d v="2024-01-30T23:50:00"/>
    <x v="11"/>
    <x v="1"/>
    <x v="1"/>
    <x v="7"/>
    <s v="Argentina"/>
    <n v="81754"/>
    <x v="4"/>
  </r>
  <r>
    <n v="8714"/>
    <x v="2"/>
    <x v="3"/>
    <x v="4"/>
    <x v="0"/>
    <x v="1"/>
    <d v="2024-06-21T09:32:23"/>
    <x v="10"/>
    <x v="1"/>
    <x v="1"/>
    <x v="9"/>
    <s v="Cameroon"/>
    <n v="109137"/>
    <x v="5"/>
  </r>
  <r>
    <n v="8714"/>
    <x v="2"/>
    <x v="3"/>
    <x v="4"/>
    <x v="0"/>
    <x v="1"/>
    <d v="2024-06-21T09:32:23"/>
    <x v="10"/>
    <x v="1"/>
    <x v="1"/>
    <x v="9"/>
    <s v="Cameroon"/>
    <n v="109137"/>
    <x v="6"/>
  </r>
  <r>
    <n v="8714"/>
    <x v="2"/>
    <x v="3"/>
    <x v="4"/>
    <x v="0"/>
    <x v="1"/>
    <d v="2024-06-21T09:32:23"/>
    <x v="10"/>
    <x v="1"/>
    <x v="1"/>
    <x v="9"/>
    <s v="Cameroon"/>
    <n v="109137"/>
    <x v="7"/>
  </r>
  <r>
    <n v="8715"/>
    <x v="2"/>
    <x v="3"/>
    <x v="2"/>
    <x v="0"/>
    <x v="1"/>
    <d v="2024-09-24T22:49:02"/>
    <x v="6"/>
    <x v="1"/>
    <x v="1"/>
    <x v="2"/>
    <s v="Algeria"/>
    <n v="117557"/>
    <x v="5"/>
  </r>
  <r>
    <n v="8715"/>
    <x v="2"/>
    <x v="3"/>
    <x v="2"/>
    <x v="0"/>
    <x v="1"/>
    <d v="2024-09-24T22:49:02"/>
    <x v="6"/>
    <x v="1"/>
    <x v="1"/>
    <x v="2"/>
    <s v="Algeria"/>
    <n v="117557"/>
    <x v="6"/>
  </r>
  <r>
    <n v="8715"/>
    <x v="2"/>
    <x v="3"/>
    <x v="2"/>
    <x v="0"/>
    <x v="1"/>
    <d v="2024-09-24T22:49:02"/>
    <x v="6"/>
    <x v="1"/>
    <x v="1"/>
    <x v="2"/>
    <s v="Algeria"/>
    <n v="117557"/>
    <x v="7"/>
  </r>
  <r>
    <n v="8716"/>
    <x v="1"/>
    <x v="17"/>
    <x v="2"/>
    <x v="2"/>
    <x v="1"/>
    <d v="2024-02-24T15:22:11"/>
    <x v="5"/>
    <x v="1"/>
    <x v="1"/>
    <x v="8"/>
    <s v="Burundi"/>
    <n v="60818"/>
    <x v="3"/>
  </r>
  <r>
    <n v="8716"/>
    <x v="1"/>
    <x v="17"/>
    <x v="2"/>
    <x v="2"/>
    <x v="1"/>
    <d v="2024-02-24T15:22:11"/>
    <x v="5"/>
    <x v="1"/>
    <x v="1"/>
    <x v="8"/>
    <s v="Burundi"/>
    <n v="60818"/>
    <x v="4"/>
  </r>
  <r>
    <n v="8717"/>
    <x v="1"/>
    <x v="1"/>
    <x v="3"/>
    <x v="0"/>
    <x v="0"/>
    <d v="2024-07-03T10:47:22"/>
    <x v="4"/>
    <x v="0"/>
    <x v="0"/>
    <x v="3"/>
    <s v="Ireland"/>
    <n v="78850"/>
    <x v="3"/>
  </r>
  <r>
    <n v="8717"/>
    <x v="1"/>
    <x v="1"/>
    <x v="3"/>
    <x v="0"/>
    <x v="0"/>
    <d v="2024-07-03T10:47:22"/>
    <x v="4"/>
    <x v="0"/>
    <x v="0"/>
    <x v="3"/>
    <s v="Ireland"/>
    <n v="78850"/>
    <x v="4"/>
  </r>
  <r>
    <n v="8718"/>
    <x v="5"/>
    <x v="23"/>
    <x v="5"/>
    <x v="1"/>
    <x v="0"/>
    <d v="2024-01-03T04:04:17"/>
    <x v="11"/>
    <x v="0"/>
    <x v="1"/>
    <x v="5"/>
    <s v="Ireland"/>
    <n v="83466"/>
    <x v="5"/>
  </r>
  <r>
    <n v="8718"/>
    <x v="5"/>
    <x v="23"/>
    <x v="5"/>
    <x v="1"/>
    <x v="0"/>
    <d v="2024-01-03T04:04:17"/>
    <x v="11"/>
    <x v="0"/>
    <x v="1"/>
    <x v="5"/>
    <s v="Ireland"/>
    <n v="83466"/>
    <x v="10"/>
  </r>
  <r>
    <n v="8719"/>
    <x v="4"/>
    <x v="6"/>
    <x v="3"/>
    <x v="0"/>
    <x v="1"/>
    <d v="2024-07-21T10:58:57"/>
    <x v="4"/>
    <x v="1"/>
    <x v="0"/>
    <x v="12"/>
    <s v="Argentina"/>
    <n v="88545"/>
    <x v="0"/>
  </r>
  <r>
    <n v="8719"/>
    <x v="4"/>
    <x v="6"/>
    <x v="3"/>
    <x v="0"/>
    <x v="1"/>
    <d v="2024-07-21T10:58:57"/>
    <x v="4"/>
    <x v="1"/>
    <x v="0"/>
    <x v="12"/>
    <s v="Argentina"/>
    <n v="88545"/>
    <x v="1"/>
  </r>
  <r>
    <n v="8719"/>
    <x v="4"/>
    <x v="6"/>
    <x v="3"/>
    <x v="0"/>
    <x v="1"/>
    <d v="2024-07-21T10:58:57"/>
    <x v="4"/>
    <x v="1"/>
    <x v="0"/>
    <x v="12"/>
    <s v="Argentina"/>
    <n v="88545"/>
    <x v="2"/>
  </r>
  <r>
    <n v="8720"/>
    <x v="7"/>
    <x v="19"/>
    <x v="0"/>
    <x v="1"/>
    <x v="0"/>
    <d v="2024-05-10T21:08:55"/>
    <x v="8"/>
    <x v="1"/>
    <x v="1"/>
    <x v="2"/>
    <s v="Argentina"/>
    <n v="115436"/>
    <x v="11"/>
  </r>
  <r>
    <n v="8720"/>
    <x v="7"/>
    <x v="19"/>
    <x v="0"/>
    <x v="1"/>
    <x v="0"/>
    <d v="2024-05-10T21:08:55"/>
    <x v="8"/>
    <x v="1"/>
    <x v="1"/>
    <x v="2"/>
    <s v="Argentina"/>
    <n v="115436"/>
    <x v="12"/>
  </r>
  <r>
    <n v="8720"/>
    <x v="7"/>
    <x v="19"/>
    <x v="0"/>
    <x v="1"/>
    <x v="0"/>
    <d v="2024-05-10T21:08:55"/>
    <x v="8"/>
    <x v="1"/>
    <x v="1"/>
    <x v="2"/>
    <s v="Argentina"/>
    <n v="115436"/>
    <x v="13"/>
  </r>
  <r>
    <n v="8721"/>
    <x v="7"/>
    <x v="15"/>
    <x v="3"/>
    <x v="1"/>
    <x v="0"/>
    <d v="2024-05-07T17:44:50"/>
    <x v="8"/>
    <x v="0"/>
    <x v="0"/>
    <x v="6"/>
    <s v="Italy"/>
    <n v="127591"/>
    <x v="11"/>
  </r>
  <r>
    <n v="8721"/>
    <x v="7"/>
    <x v="15"/>
    <x v="3"/>
    <x v="1"/>
    <x v="0"/>
    <d v="2024-05-07T17:44:50"/>
    <x v="8"/>
    <x v="0"/>
    <x v="0"/>
    <x v="6"/>
    <s v="Italy"/>
    <n v="127591"/>
    <x v="12"/>
  </r>
  <r>
    <n v="8721"/>
    <x v="7"/>
    <x v="15"/>
    <x v="3"/>
    <x v="1"/>
    <x v="0"/>
    <d v="2024-05-07T17:44:50"/>
    <x v="8"/>
    <x v="0"/>
    <x v="0"/>
    <x v="6"/>
    <s v="Italy"/>
    <n v="127591"/>
    <x v="13"/>
  </r>
  <r>
    <n v="8722"/>
    <x v="0"/>
    <x v="10"/>
    <x v="2"/>
    <x v="2"/>
    <x v="1"/>
    <d v="2024-12-23T14:31:53"/>
    <x v="3"/>
    <x v="1"/>
    <x v="0"/>
    <x v="4"/>
    <s v="Canada"/>
    <n v="143384"/>
    <x v="0"/>
  </r>
  <r>
    <n v="8722"/>
    <x v="0"/>
    <x v="10"/>
    <x v="2"/>
    <x v="2"/>
    <x v="1"/>
    <d v="2024-12-23T14:31:53"/>
    <x v="3"/>
    <x v="1"/>
    <x v="0"/>
    <x v="4"/>
    <s v="Canada"/>
    <n v="143384"/>
    <x v="1"/>
  </r>
  <r>
    <n v="8722"/>
    <x v="0"/>
    <x v="10"/>
    <x v="2"/>
    <x v="2"/>
    <x v="1"/>
    <d v="2024-12-23T14:31:53"/>
    <x v="3"/>
    <x v="1"/>
    <x v="0"/>
    <x v="4"/>
    <s v="Canada"/>
    <n v="143384"/>
    <x v="2"/>
  </r>
  <r>
    <n v="8723"/>
    <x v="3"/>
    <x v="22"/>
    <x v="5"/>
    <x v="0"/>
    <x v="1"/>
    <d v="2024-10-02T11:15:48"/>
    <x v="1"/>
    <x v="0"/>
    <x v="0"/>
    <x v="3"/>
    <s v="France"/>
    <n v="74779"/>
    <x v="8"/>
  </r>
  <r>
    <n v="8723"/>
    <x v="3"/>
    <x v="22"/>
    <x v="5"/>
    <x v="0"/>
    <x v="1"/>
    <d v="2024-10-02T11:15:48"/>
    <x v="1"/>
    <x v="0"/>
    <x v="0"/>
    <x v="3"/>
    <s v="France"/>
    <n v="74779"/>
    <x v="2"/>
  </r>
  <r>
    <n v="8723"/>
    <x v="3"/>
    <x v="22"/>
    <x v="5"/>
    <x v="0"/>
    <x v="1"/>
    <d v="2024-10-02T11:15:48"/>
    <x v="1"/>
    <x v="0"/>
    <x v="0"/>
    <x v="3"/>
    <s v="France"/>
    <n v="74779"/>
    <x v="9"/>
  </r>
  <r>
    <n v="8724"/>
    <x v="5"/>
    <x v="9"/>
    <x v="1"/>
    <x v="1"/>
    <x v="0"/>
    <d v="2024-11-11T05:40:12"/>
    <x v="2"/>
    <x v="0"/>
    <x v="0"/>
    <x v="10"/>
    <s v="Albania"/>
    <n v="71117"/>
    <x v="5"/>
  </r>
  <r>
    <n v="8724"/>
    <x v="5"/>
    <x v="9"/>
    <x v="1"/>
    <x v="1"/>
    <x v="0"/>
    <d v="2024-11-11T05:40:12"/>
    <x v="2"/>
    <x v="0"/>
    <x v="0"/>
    <x v="10"/>
    <s v="Albania"/>
    <n v="71117"/>
    <x v="10"/>
  </r>
  <r>
    <n v="8725"/>
    <x v="0"/>
    <x v="12"/>
    <x v="0"/>
    <x v="1"/>
    <x v="0"/>
    <d v="2024-11-28T18:44:01"/>
    <x v="2"/>
    <x v="1"/>
    <x v="1"/>
    <x v="2"/>
    <s v="Botswana"/>
    <n v="139204"/>
    <x v="0"/>
  </r>
  <r>
    <n v="8725"/>
    <x v="0"/>
    <x v="12"/>
    <x v="0"/>
    <x v="1"/>
    <x v="0"/>
    <d v="2024-11-28T18:44:01"/>
    <x v="2"/>
    <x v="1"/>
    <x v="1"/>
    <x v="2"/>
    <s v="Botswana"/>
    <n v="139204"/>
    <x v="1"/>
  </r>
  <r>
    <n v="8725"/>
    <x v="0"/>
    <x v="12"/>
    <x v="0"/>
    <x v="1"/>
    <x v="0"/>
    <d v="2024-11-28T18:44:01"/>
    <x v="2"/>
    <x v="1"/>
    <x v="1"/>
    <x v="2"/>
    <s v="Botswana"/>
    <n v="139204"/>
    <x v="2"/>
  </r>
  <r>
    <n v="8726"/>
    <x v="7"/>
    <x v="16"/>
    <x v="0"/>
    <x v="1"/>
    <x v="0"/>
    <d v="2024-04-18T16:08:58"/>
    <x v="9"/>
    <x v="0"/>
    <x v="0"/>
    <x v="12"/>
    <s v="Albania"/>
    <n v="110623"/>
    <x v="11"/>
  </r>
  <r>
    <n v="8726"/>
    <x v="7"/>
    <x v="16"/>
    <x v="0"/>
    <x v="1"/>
    <x v="0"/>
    <d v="2024-04-18T16:08:58"/>
    <x v="9"/>
    <x v="0"/>
    <x v="0"/>
    <x v="12"/>
    <s v="Albania"/>
    <n v="110623"/>
    <x v="12"/>
  </r>
  <r>
    <n v="8726"/>
    <x v="7"/>
    <x v="16"/>
    <x v="0"/>
    <x v="1"/>
    <x v="0"/>
    <d v="2024-04-18T16:08:58"/>
    <x v="9"/>
    <x v="0"/>
    <x v="0"/>
    <x v="12"/>
    <s v="Albania"/>
    <n v="110623"/>
    <x v="13"/>
  </r>
  <r>
    <n v="8727"/>
    <x v="2"/>
    <x v="2"/>
    <x v="4"/>
    <x v="0"/>
    <x v="0"/>
    <d v="2024-06-28T16:22:20"/>
    <x v="10"/>
    <x v="1"/>
    <x v="0"/>
    <x v="5"/>
    <s v="Cabo Verde"/>
    <n v="94447"/>
    <x v="5"/>
  </r>
  <r>
    <n v="8727"/>
    <x v="2"/>
    <x v="2"/>
    <x v="4"/>
    <x v="0"/>
    <x v="0"/>
    <d v="2024-06-28T16:22:20"/>
    <x v="10"/>
    <x v="1"/>
    <x v="0"/>
    <x v="5"/>
    <s v="Cabo Verde"/>
    <n v="94447"/>
    <x v="6"/>
  </r>
  <r>
    <n v="8727"/>
    <x v="2"/>
    <x v="2"/>
    <x v="4"/>
    <x v="0"/>
    <x v="0"/>
    <d v="2024-06-28T16:22:20"/>
    <x v="10"/>
    <x v="1"/>
    <x v="0"/>
    <x v="5"/>
    <s v="Cabo Verde"/>
    <n v="94447"/>
    <x v="7"/>
  </r>
  <r>
    <n v="8728"/>
    <x v="5"/>
    <x v="9"/>
    <x v="2"/>
    <x v="0"/>
    <x v="0"/>
    <d v="2024-11-13T22:14:29"/>
    <x v="2"/>
    <x v="1"/>
    <x v="0"/>
    <x v="10"/>
    <s v="Algeria"/>
    <n v="80879"/>
    <x v="5"/>
  </r>
  <r>
    <n v="8728"/>
    <x v="5"/>
    <x v="9"/>
    <x v="2"/>
    <x v="0"/>
    <x v="0"/>
    <d v="2024-11-13T22:14:29"/>
    <x v="2"/>
    <x v="1"/>
    <x v="0"/>
    <x v="10"/>
    <s v="Algeria"/>
    <n v="80879"/>
    <x v="10"/>
  </r>
  <r>
    <n v="8729"/>
    <x v="3"/>
    <x v="21"/>
    <x v="3"/>
    <x v="1"/>
    <x v="0"/>
    <d v="2024-08-03T03:10:59"/>
    <x v="0"/>
    <x v="0"/>
    <x v="0"/>
    <x v="1"/>
    <s v="Ireland"/>
    <n v="68878"/>
    <x v="8"/>
  </r>
  <r>
    <n v="8729"/>
    <x v="3"/>
    <x v="21"/>
    <x v="3"/>
    <x v="1"/>
    <x v="0"/>
    <d v="2024-08-03T03:10:59"/>
    <x v="0"/>
    <x v="0"/>
    <x v="0"/>
    <x v="1"/>
    <s v="Ireland"/>
    <n v="68878"/>
    <x v="2"/>
  </r>
  <r>
    <n v="8729"/>
    <x v="3"/>
    <x v="21"/>
    <x v="3"/>
    <x v="1"/>
    <x v="0"/>
    <d v="2024-08-03T03:10:59"/>
    <x v="0"/>
    <x v="0"/>
    <x v="0"/>
    <x v="1"/>
    <s v="Ireland"/>
    <n v="68878"/>
    <x v="9"/>
  </r>
  <r>
    <n v="8730"/>
    <x v="2"/>
    <x v="11"/>
    <x v="0"/>
    <x v="1"/>
    <x v="0"/>
    <d v="2024-01-22T13:20:45"/>
    <x v="11"/>
    <x v="1"/>
    <x v="1"/>
    <x v="10"/>
    <s v="Russia"/>
    <n v="85232"/>
    <x v="5"/>
  </r>
  <r>
    <n v="8730"/>
    <x v="2"/>
    <x v="11"/>
    <x v="0"/>
    <x v="1"/>
    <x v="0"/>
    <d v="2024-01-22T13:20:45"/>
    <x v="11"/>
    <x v="1"/>
    <x v="1"/>
    <x v="10"/>
    <s v="Russia"/>
    <n v="85232"/>
    <x v="6"/>
  </r>
  <r>
    <n v="8730"/>
    <x v="2"/>
    <x v="11"/>
    <x v="0"/>
    <x v="1"/>
    <x v="0"/>
    <d v="2024-01-22T13:20:45"/>
    <x v="11"/>
    <x v="1"/>
    <x v="1"/>
    <x v="10"/>
    <s v="Russia"/>
    <n v="85232"/>
    <x v="7"/>
  </r>
  <r>
    <n v="8731"/>
    <x v="6"/>
    <x v="8"/>
    <x v="5"/>
    <x v="0"/>
    <x v="1"/>
    <d v="2024-12-08T06:00:04"/>
    <x v="3"/>
    <x v="0"/>
    <x v="0"/>
    <x v="8"/>
    <s v="Kenya"/>
    <n v="134147"/>
    <x v="5"/>
  </r>
  <r>
    <n v="8731"/>
    <x v="6"/>
    <x v="8"/>
    <x v="5"/>
    <x v="0"/>
    <x v="1"/>
    <d v="2024-12-08T06:00:04"/>
    <x v="3"/>
    <x v="0"/>
    <x v="0"/>
    <x v="8"/>
    <s v="Kenya"/>
    <n v="134147"/>
    <x v="6"/>
  </r>
  <r>
    <n v="8731"/>
    <x v="6"/>
    <x v="8"/>
    <x v="5"/>
    <x v="0"/>
    <x v="1"/>
    <d v="2024-12-08T06:00:04"/>
    <x v="3"/>
    <x v="0"/>
    <x v="0"/>
    <x v="8"/>
    <s v="Kenya"/>
    <n v="134147"/>
    <x v="7"/>
  </r>
  <r>
    <n v="8732"/>
    <x v="4"/>
    <x v="6"/>
    <x v="3"/>
    <x v="2"/>
    <x v="0"/>
    <d v="2024-06-19T07:23:43"/>
    <x v="10"/>
    <x v="0"/>
    <x v="0"/>
    <x v="7"/>
    <s v="Finland"/>
    <n v="112791"/>
    <x v="0"/>
  </r>
  <r>
    <n v="8732"/>
    <x v="4"/>
    <x v="6"/>
    <x v="3"/>
    <x v="2"/>
    <x v="0"/>
    <d v="2024-06-19T07:23:43"/>
    <x v="10"/>
    <x v="0"/>
    <x v="0"/>
    <x v="7"/>
    <s v="Finland"/>
    <n v="112791"/>
    <x v="1"/>
  </r>
  <r>
    <n v="8732"/>
    <x v="4"/>
    <x v="6"/>
    <x v="3"/>
    <x v="2"/>
    <x v="0"/>
    <d v="2024-06-19T07:23:43"/>
    <x v="10"/>
    <x v="0"/>
    <x v="0"/>
    <x v="7"/>
    <s v="Finland"/>
    <n v="112791"/>
    <x v="2"/>
  </r>
  <r>
    <n v="8733"/>
    <x v="5"/>
    <x v="23"/>
    <x v="0"/>
    <x v="2"/>
    <x v="0"/>
    <d v="2024-02-13T12:18:28"/>
    <x v="5"/>
    <x v="0"/>
    <x v="1"/>
    <x v="3"/>
    <s v="Brazil"/>
    <n v="76085"/>
    <x v="5"/>
  </r>
  <r>
    <n v="8733"/>
    <x v="5"/>
    <x v="23"/>
    <x v="0"/>
    <x v="2"/>
    <x v="0"/>
    <d v="2024-02-13T12:18:28"/>
    <x v="5"/>
    <x v="0"/>
    <x v="1"/>
    <x v="3"/>
    <s v="Brazil"/>
    <n v="76085"/>
    <x v="10"/>
  </r>
  <r>
    <n v="8734"/>
    <x v="0"/>
    <x v="10"/>
    <x v="2"/>
    <x v="2"/>
    <x v="1"/>
    <d v="2024-04-27T00:53:27"/>
    <x v="9"/>
    <x v="1"/>
    <x v="0"/>
    <x v="3"/>
    <s v="Ghana"/>
    <n v="139942"/>
    <x v="0"/>
  </r>
  <r>
    <n v="8734"/>
    <x v="0"/>
    <x v="10"/>
    <x v="2"/>
    <x v="2"/>
    <x v="1"/>
    <d v="2024-04-27T00:53:27"/>
    <x v="9"/>
    <x v="1"/>
    <x v="0"/>
    <x v="3"/>
    <s v="Ghana"/>
    <n v="139942"/>
    <x v="1"/>
  </r>
  <r>
    <n v="8734"/>
    <x v="0"/>
    <x v="10"/>
    <x v="2"/>
    <x v="2"/>
    <x v="1"/>
    <d v="2024-04-27T00:53:27"/>
    <x v="9"/>
    <x v="1"/>
    <x v="0"/>
    <x v="3"/>
    <s v="Ghana"/>
    <n v="139942"/>
    <x v="2"/>
  </r>
  <r>
    <n v="8735"/>
    <x v="7"/>
    <x v="15"/>
    <x v="5"/>
    <x v="1"/>
    <x v="0"/>
    <d v="2024-03-19T01:12:50"/>
    <x v="7"/>
    <x v="0"/>
    <x v="0"/>
    <x v="5"/>
    <s v="Turkey"/>
    <n v="128849"/>
    <x v="11"/>
  </r>
  <r>
    <n v="8735"/>
    <x v="7"/>
    <x v="15"/>
    <x v="5"/>
    <x v="1"/>
    <x v="0"/>
    <d v="2024-03-19T01:12:50"/>
    <x v="7"/>
    <x v="0"/>
    <x v="0"/>
    <x v="5"/>
    <s v="Turkey"/>
    <n v="128849"/>
    <x v="12"/>
  </r>
  <r>
    <n v="8735"/>
    <x v="7"/>
    <x v="15"/>
    <x v="5"/>
    <x v="1"/>
    <x v="0"/>
    <d v="2024-03-19T01:12:50"/>
    <x v="7"/>
    <x v="0"/>
    <x v="0"/>
    <x v="5"/>
    <s v="Turkey"/>
    <n v="128849"/>
    <x v="13"/>
  </r>
  <r>
    <n v="8736"/>
    <x v="6"/>
    <x v="8"/>
    <x v="1"/>
    <x v="2"/>
    <x v="0"/>
    <d v="2024-03-14T17:58:56"/>
    <x v="7"/>
    <x v="1"/>
    <x v="1"/>
    <x v="9"/>
    <s v="Italy"/>
    <n v="134521"/>
    <x v="5"/>
  </r>
  <r>
    <n v="8736"/>
    <x v="6"/>
    <x v="8"/>
    <x v="1"/>
    <x v="2"/>
    <x v="0"/>
    <d v="2024-03-14T17:58:56"/>
    <x v="7"/>
    <x v="1"/>
    <x v="1"/>
    <x v="9"/>
    <s v="Italy"/>
    <n v="134521"/>
    <x v="6"/>
  </r>
  <r>
    <n v="8736"/>
    <x v="6"/>
    <x v="8"/>
    <x v="1"/>
    <x v="2"/>
    <x v="0"/>
    <d v="2024-03-14T17:58:56"/>
    <x v="7"/>
    <x v="1"/>
    <x v="1"/>
    <x v="9"/>
    <s v="Italy"/>
    <n v="134521"/>
    <x v="7"/>
  </r>
  <r>
    <n v="8737"/>
    <x v="3"/>
    <x v="22"/>
    <x v="3"/>
    <x v="1"/>
    <x v="1"/>
    <d v="2024-09-05T11:33:12"/>
    <x v="6"/>
    <x v="1"/>
    <x v="0"/>
    <x v="4"/>
    <s v="Belarus"/>
    <n v="69842"/>
    <x v="8"/>
  </r>
  <r>
    <n v="8737"/>
    <x v="3"/>
    <x v="22"/>
    <x v="3"/>
    <x v="1"/>
    <x v="1"/>
    <d v="2024-09-05T11:33:12"/>
    <x v="6"/>
    <x v="1"/>
    <x v="0"/>
    <x v="4"/>
    <s v="Belarus"/>
    <n v="69842"/>
    <x v="2"/>
  </r>
  <r>
    <n v="8737"/>
    <x v="3"/>
    <x v="22"/>
    <x v="3"/>
    <x v="1"/>
    <x v="1"/>
    <d v="2024-09-05T11:33:12"/>
    <x v="6"/>
    <x v="1"/>
    <x v="0"/>
    <x v="4"/>
    <s v="Belarus"/>
    <n v="69842"/>
    <x v="9"/>
  </r>
  <r>
    <n v="8738"/>
    <x v="2"/>
    <x v="11"/>
    <x v="1"/>
    <x v="1"/>
    <x v="0"/>
    <d v="2024-05-30T20:53:21"/>
    <x v="8"/>
    <x v="0"/>
    <x v="0"/>
    <x v="2"/>
    <s v="Mozambique"/>
    <n v="97424"/>
    <x v="5"/>
  </r>
  <r>
    <n v="8738"/>
    <x v="2"/>
    <x v="11"/>
    <x v="1"/>
    <x v="1"/>
    <x v="0"/>
    <d v="2024-05-30T20:53:21"/>
    <x v="8"/>
    <x v="0"/>
    <x v="0"/>
    <x v="2"/>
    <s v="Mozambique"/>
    <n v="97424"/>
    <x v="6"/>
  </r>
  <r>
    <n v="8738"/>
    <x v="2"/>
    <x v="11"/>
    <x v="1"/>
    <x v="1"/>
    <x v="0"/>
    <d v="2024-05-30T20:53:21"/>
    <x v="8"/>
    <x v="0"/>
    <x v="0"/>
    <x v="2"/>
    <s v="Mozambique"/>
    <n v="97424"/>
    <x v="7"/>
  </r>
  <r>
    <n v="8739"/>
    <x v="0"/>
    <x v="12"/>
    <x v="5"/>
    <x v="0"/>
    <x v="0"/>
    <d v="2024-06-13T21:33:34"/>
    <x v="10"/>
    <x v="0"/>
    <x v="0"/>
    <x v="0"/>
    <s v="Burundi"/>
    <n v="111074"/>
    <x v="0"/>
  </r>
  <r>
    <n v="8739"/>
    <x v="0"/>
    <x v="12"/>
    <x v="5"/>
    <x v="0"/>
    <x v="0"/>
    <d v="2024-06-13T21:33:34"/>
    <x v="10"/>
    <x v="0"/>
    <x v="0"/>
    <x v="0"/>
    <s v="Burundi"/>
    <n v="111074"/>
    <x v="1"/>
  </r>
  <r>
    <n v="8739"/>
    <x v="0"/>
    <x v="12"/>
    <x v="5"/>
    <x v="0"/>
    <x v="0"/>
    <d v="2024-06-13T21:33:34"/>
    <x v="10"/>
    <x v="0"/>
    <x v="0"/>
    <x v="0"/>
    <s v="Burundi"/>
    <n v="111074"/>
    <x v="2"/>
  </r>
  <r>
    <n v="8740"/>
    <x v="1"/>
    <x v="4"/>
    <x v="5"/>
    <x v="1"/>
    <x v="0"/>
    <d v="2024-07-29T04:39:54"/>
    <x v="4"/>
    <x v="1"/>
    <x v="0"/>
    <x v="10"/>
    <s v="Hungary"/>
    <n v="79521"/>
    <x v="3"/>
  </r>
  <r>
    <n v="8740"/>
    <x v="1"/>
    <x v="4"/>
    <x v="5"/>
    <x v="1"/>
    <x v="0"/>
    <d v="2024-07-29T04:39:54"/>
    <x v="4"/>
    <x v="1"/>
    <x v="0"/>
    <x v="10"/>
    <s v="Hungary"/>
    <n v="79521"/>
    <x v="4"/>
  </r>
  <r>
    <n v="8741"/>
    <x v="6"/>
    <x v="8"/>
    <x v="2"/>
    <x v="1"/>
    <x v="0"/>
    <d v="2024-01-15T10:59:43"/>
    <x v="11"/>
    <x v="1"/>
    <x v="0"/>
    <x v="12"/>
    <s v="Somalia"/>
    <n v="141946"/>
    <x v="5"/>
  </r>
  <r>
    <n v="8741"/>
    <x v="6"/>
    <x v="8"/>
    <x v="2"/>
    <x v="1"/>
    <x v="0"/>
    <d v="2024-01-15T10:59:43"/>
    <x v="11"/>
    <x v="1"/>
    <x v="0"/>
    <x v="12"/>
    <s v="Somalia"/>
    <n v="141946"/>
    <x v="6"/>
  </r>
  <r>
    <n v="8741"/>
    <x v="6"/>
    <x v="8"/>
    <x v="2"/>
    <x v="1"/>
    <x v="0"/>
    <d v="2024-01-15T10:59:43"/>
    <x v="11"/>
    <x v="1"/>
    <x v="0"/>
    <x v="12"/>
    <s v="Somalia"/>
    <n v="141946"/>
    <x v="7"/>
  </r>
  <r>
    <n v="8742"/>
    <x v="3"/>
    <x v="5"/>
    <x v="0"/>
    <x v="0"/>
    <x v="0"/>
    <d v="2024-06-21T01:33:17"/>
    <x v="10"/>
    <x v="1"/>
    <x v="0"/>
    <x v="7"/>
    <s v="Tunisia"/>
    <n v="76252"/>
    <x v="8"/>
  </r>
  <r>
    <n v="8742"/>
    <x v="3"/>
    <x v="5"/>
    <x v="0"/>
    <x v="0"/>
    <x v="0"/>
    <d v="2024-06-21T01:33:17"/>
    <x v="10"/>
    <x v="1"/>
    <x v="0"/>
    <x v="7"/>
    <s v="Tunisia"/>
    <n v="76252"/>
    <x v="2"/>
  </r>
  <r>
    <n v="8742"/>
    <x v="3"/>
    <x v="5"/>
    <x v="0"/>
    <x v="0"/>
    <x v="0"/>
    <d v="2024-06-21T01:33:17"/>
    <x v="10"/>
    <x v="1"/>
    <x v="0"/>
    <x v="7"/>
    <s v="Tunisia"/>
    <n v="76252"/>
    <x v="9"/>
  </r>
  <r>
    <n v="8743"/>
    <x v="4"/>
    <x v="18"/>
    <x v="1"/>
    <x v="1"/>
    <x v="0"/>
    <d v="2024-07-11T20:15:16"/>
    <x v="4"/>
    <x v="1"/>
    <x v="1"/>
    <x v="7"/>
    <s v="Belarus"/>
    <n v="117411"/>
    <x v="0"/>
  </r>
  <r>
    <n v="8743"/>
    <x v="4"/>
    <x v="18"/>
    <x v="1"/>
    <x v="1"/>
    <x v="0"/>
    <d v="2024-07-11T20:15:16"/>
    <x v="4"/>
    <x v="1"/>
    <x v="1"/>
    <x v="7"/>
    <s v="Belarus"/>
    <n v="117411"/>
    <x v="1"/>
  </r>
  <r>
    <n v="8743"/>
    <x v="4"/>
    <x v="18"/>
    <x v="1"/>
    <x v="1"/>
    <x v="0"/>
    <d v="2024-07-11T20:15:16"/>
    <x v="4"/>
    <x v="1"/>
    <x v="1"/>
    <x v="7"/>
    <s v="Belarus"/>
    <n v="117411"/>
    <x v="2"/>
  </r>
  <r>
    <n v="8744"/>
    <x v="7"/>
    <x v="19"/>
    <x v="2"/>
    <x v="2"/>
    <x v="1"/>
    <d v="2024-02-28T13:21:05"/>
    <x v="5"/>
    <x v="1"/>
    <x v="1"/>
    <x v="4"/>
    <s v="Austria"/>
    <n v="121168"/>
    <x v="11"/>
  </r>
  <r>
    <n v="8744"/>
    <x v="7"/>
    <x v="19"/>
    <x v="2"/>
    <x v="2"/>
    <x v="1"/>
    <d v="2024-02-28T13:21:05"/>
    <x v="5"/>
    <x v="1"/>
    <x v="1"/>
    <x v="4"/>
    <s v="Austria"/>
    <n v="121168"/>
    <x v="12"/>
  </r>
  <r>
    <n v="8744"/>
    <x v="7"/>
    <x v="19"/>
    <x v="2"/>
    <x v="2"/>
    <x v="1"/>
    <d v="2024-02-28T13:21:05"/>
    <x v="5"/>
    <x v="1"/>
    <x v="1"/>
    <x v="4"/>
    <s v="Austria"/>
    <n v="121168"/>
    <x v="13"/>
  </r>
  <r>
    <n v="8745"/>
    <x v="0"/>
    <x v="0"/>
    <x v="1"/>
    <x v="0"/>
    <x v="0"/>
    <d v="2024-11-13T11:05:16"/>
    <x v="2"/>
    <x v="1"/>
    <x v="1"/>
    <x v="3"/>
    <s v="Spain"/>
    <n v="135615"/>
    <x v="0"/>
  </r>
  <r>
    <n v="8745"/>
    <x v="0"/>
    <x v="0"/>
    <x v="1"/>
    <x v="0"/>
    <x v="0"/>
    <d v="2024-11-13T11:05:16"/>
    <x v="2"/>
    <x v="1"/>
    <x v="1"/>
    <x v="3"/>
    <s v="Spain"/>
    <n v="135615"/>
    <x v="1"/>
  </r>
  <r>
    <n v="8745"/>
    <x v="0"/>
    <x v="0"/>
    <x v="1"/>
    <x v="0"/>
    <x v="0"/>
    <d v="2024-11-13T11:05:16"/>
    <x v="2"/>
    <x v="1"/>
    <x v="1"/>
    <x v="3"/>
    <s v="Spain"/>
    <n v="135615"/>
    <x v="2"/>
  </r>
  <r>
    <n v="8746"/>
    <x v="3"/>
    <x v="21"/>
    <x v="1"/>
    <x v="2"/>
    <x v="1"/>
    <d v="2024-02-13T20:08:30"/>
    <x v="5"/>
    <x v="1"/>
    <x v="1"/>
    <x v="4"/>
    <s v="Hungary"/>
    <n v="91282"/>
    <x v="8"/>
  </r>
  <r>
    <n v="8746"/>
    <x v="3"/>
    <x v="21"/>
    <x v="1"/>
    <x v="2"/>
    <x v="1"/>
    <d v="2024-02-13T20:08:30"/>
    <x v="5"/>
    <x v="1"/>
    <x v="1"/>
    <x v="4"/>
    <s v="Hungary"/>
    <n v="91282"/>
    <x v="2"/>
  </r>
  <r>
    <n v="8746"/>
    <x v="3"/>
    <x v="21"/>
    <x v="1"/>
    <x v="2"/>
    <x v="1"/>
    <d v="2024-02-13T20:08:30"/>
    <x v="5"/>
    <x v="1"/>
    <x v="1"/>
    <x v="4"/>
    <s v="Hungary"/>
    <n v="91282"/>
    <x v="9"/>
  </r>
  <r>
    <n v="8747"/>
    <x v="4"/>
    <x v="13"/>
    <x v="3"/>
    <x v="2"/>
    <x v="1"/>
    <d v="2024-04-05T04:46:47"/>
    <x v="9"/>
    <x v="0"/>
    <x v="0"/>
    <x v="5"/>
    <s v="Guinea"/>
    <n v="86398"/>
    <x v="0"/>
  </r>
  <r>
    <n v="8747"/>
    <x v="4"/>
    <x v="13"/>
    <x v="3"/>
    <x v="2"/>
    <x v="1"/>
    <d v="2024-04-05T04:46:47"/>
    <x v="9"/>
    <x v="0"/>
    <x v="0"/>
    <x v="5"/>
    <s v="Guinea"/>
    <n v="86398"/>
    <x v="1"/>
  </r>
  <r>
    <n v="8747"/>
    <x v="4"/>
    <x v="13"/>
    <x v="3"/>
    <x v="2"/>
    <x v="1"/>
    <d v="2024-04-05T04:46:47"/>
    <x v="9"/>
    <x v="0"/>
    <x v="0"/>
    <x v="5"/>
    <s v="Guinea"/>
    <n v="86398"/>
    <x v="2"/>
  </r>
  <r>
    <n v="8748"/>
    <x v="2"/>
    <x v="3"/>
    <x v="0"/>
    <x v="2"/>
    <x v="1"/>
    <d v="2024-01-20T01:25:29"/>
    <x v="11"/>
    <x v="0"/>
    <x v="0"/>
    <x v="5"/>
    <s v="Mozambique"/>
    <n v="85413"/>
    <x v="5"/>
  </r>
  <r>
    <n v="8748"/>
    <x v="2"/>
    <x v="3"/>
    <x v="0"/>
    <x v="2"/>
    <x v="1"/>
    <d v="2024-01-20T01:25:29"/>
    <x v="11"/>
    <x v="0"/>
    <x v="0"/>
    <x v="5"/>
    <s v="Mozambique"/>
    <n v="85413"/>
    <x v="6"/>
  </r>
  <r>
    <n v="8748"/>
    <x v="2"/>
    <x v="3"/>
    <x v="0"/>
    <x v="2"/>
    <x v="1"/>
    <d v="2024-01-20T01:25:29"/>
    <x v="11"/>
    <x v="0"/>
    <x v="0"/>
    <x v="5"/>
    <s v="Mozambique"/>
    <n v="85413"/>
    <x v="7"/>
  </r>
  <r>
    <n v="8749"/>
    <x v="3"/>
    <x v="21"/>
    <x v="4"/>
    <x v="2"/>
    <x v="1"/>
    <d v="2024-10-30T14:16:17"/>
    <x v="1"/>
    <x v="0"/>
    <x v="0"/>
    <x v="9"/>
    <s v="Belgium"/>
    <n v="84615"/>
    <x v="8"/>
  </r>
  <r>
    <n v="8749"/>
    <x v="3"/>
    <x v="21"/>
    <x v="4"/>
    <x v="2"/>
    <x v="1"/>
    <d v="2024-10-30T14:16:17"/>
    <x v="1"/>
    <x v="0"/>
    <x v="0"/>
    <x v="9"/>
    <s v="Belgium"/>
    <n v="84615"/>
    <x v="2"/>
  </r>
  <r>
    <n v="8749"/>
    <x v="3"/>
    <x v="21"/>
    <x v="4"/>
    <x v="2"/>
    <x v="1"/>
    <d v="2024-10-30T14:16:17"/>
    <x v="1"/>
    <x v="0"/>
    <x v="0"/>
    <x v="9"/>
    <s v="Belgium"/>
    <n v="84615"/>
    <x v="9"/>
  </r>
  <r>
    <n v="8750"/>
    <x v="5"/>
    <x v="23"/>
    <x v="0"/>
    <x v="2"/>
    <x v="0"/>
    <d v="2024-02-19T17:31:48"/>
    <x v="5"/>
    <x v="0"/>
    <x v="0"/>
    <x v="10"/>
    <s v="Canada"/>
    <n v="89683"/>
    <x v="5"/>
  </r>
  <r>
    <n v="8750"/>
    <x v="5"/>
    <x v="23"/>
    <x v="0"/>
    <x v="2"/>
    <x v="0"/>
    <d v="2024-02-19T17:31:48"/>
    <x v="5"/>
    <x v="0"/>
    <x v="0"/>
    <x v="10"/>
    <s v="Canada"/>
    <n v="89683"/>
    <x v="10"/>
  </r>
  <r>
    <n v="8751"/>
    <x v="6"/>
    <x v="14"/>
    <x v="1"/>
    <x v="2"/>
    <x v="1"/>
    <d v="2024-02-11T17:18:54"/>
    <x v="5"/>
    <x v="1"/>
    <x v="0"/>
    <x v="4"/>
    <s v="Botswana"/>
    <n v="121771"/>
    <x v="5"/>
  </r>
  <r>
    <n v="8751"/>
    <x v="6"/>
    <x v="14"/>
    <x v="1"/>
    <x v="2"/>
    <x v="1"/>
    <d v="2024-02-11T17:18:54"/>
    <x v="5"/>
    <x v="1"/>
    <x v="0"/>
    <x v="4"/>
    <s v="Botswana"/>
    <n v="121771"/>
    <x v="6"/>
  </r>
  <r>
    <n v="8751"/>
    <x v="6"/>
    <x v="14"/>
    <x v="1"/>
    <x v="2"/>
    <x v="1"/>
    <d v="2024-02-11T17:18:54"/>
    <x v="5"/>
    <x v="1"/>
    <x v="0"/>
    <x v="4"/>
    <s v="Botswana"/>
    <n v="121771"/>
    <x v="7"/>
  </r>
  <r>
    <n v="8752"/>
    <x v="2"/>
    <x v="3"/>
    <x v="2"/>
    <x v="2"/>
    <x v="1"/>
    <d v="2024-06-25T11:46:33"/>
    <x v="10"/>
    <x v="1"/>
    <x v="0"/>
    <x v="5"/>
    <s v="Burkina Faso"/>
    <n v="115616"/>
    <x v="5"/>
  </r>
  <r>
    <n v="8752"/>
    <x v="2"/>
    <x v="3"/>
    <x v="2"/>
    <x v="2"/>
    <x v="1"/>
    <d v="2024-06-25T11:46:33"/>
    <x v="10"/>
    <x v="1"/>
    <x v="0"/>
    <x v="5"/>
    <s v="Burkina Faso"/>
    <n v="115616"/>
    <x v="6"/>
  </r>
  <r>
    <n v="8752"/>
    <x v="2"/>
    <x v="3"/>
    <x v="2"/>
    <x v="2"/>
    <x v="1"/>
    <d v="2024-06-25T11:46:33"/>
    <x v="10"/>
    <x v="1"/>
    <x v="0"/>
    <x v="5"/>
    <s v="Burkina Faso"/>
    <n v="115616"/>
    <x v="7"/>
  </r>
  <r>
    <n v="8753"/>
    <x v="6"/>
    <x v="14"/>
    <x v="2"/>
    <x v="2"/>
    <x v="1"/>
    <d v="2024-02-05T09:19:15"/>
    <x v="5"/>
    <x v="1"/>
    <x v="0"/>
    <x v="4"/>
    <s v="Ethiopia"/>
    <n v="132790"/>
    <x v="5"/>
  </r>
  <r>
    <n v="8753"/>
    <x v="6"/>
    <x v="14"/>
    <x v="2"/>
    <x v="2"/>
    <x v="1"/>
    <d v="2024-02-05T09:19:15"/>
    <x v="5"/>
    <x v="1"/>
    <x v="0"/>
    <x v="4"/>
    <s v="Ethiopia"/>
    <n v="132790"/>
    <x v="6"/>
  </r>
  <r>
    <n v="8753"/>
    <x v="6"/>
    <x v="14"/>
    <x v="2"/>
    <x v="2"/>
    <x v="1"/>
    <d v="2024-02-05T09:19:15"/>
    <x v="5"/>
    <x v="1"/>
    <x v="0"/>
    <x v="4"/>
    <s v="Ethiopia"/>
    <n v="132790"/>
    <x v="7"/>
  </r>
  <r>
    <n v="8754"/>
    <x v="2"/>
    <x v="11"/>
    <x v="1"/>
    <x v="0"/>
    <x v="0"/>
    <d v="2024-05-04T15:42:38"/>
    <x v="8"/>
    <x v="1"/>
    <x v="1"/>
    <x v="3"/>
    <s v="Albania"/>
    <n v="95696"/>
    <x v="5"/>
  </r>
  <r>
    <n v="8754"/>
    <x v="2"/>
    <x v="11"/>
    <x v="1"/>
    <x v="0"/>
    <x v="0"/>
    <d v="2024-05-04T15:42:38"/>
    <x v="8"/>
    <x v="1"/>
    <x v="1"/>
    <x v="3"/>
    <s v="Albania"/>
    <n v="95696"/>
    <x v="6"/>
  </r>
  <r>
    <n v="8754"/>
    <x v="2"/>
    <x v="11"/>
    <x v="1"/>
    <x v="0"/>
    <x v="0"/>
    <d v="2024-05-04T15:42:38"/>
    <x v="8"/>
    <x v="1"/>
    <x v="1"/>
    <x v="3"/>
    <s v="Albania"/>
    <n v="95696"/>
    <x v="7"/>
  </r>
  <r>
    <n v="8755"/>
    <x v="3"/>
    <x v="21"/>
    <x v="4"/>
    <x v="1"/>
    <x v="1"/>
    <d v="2024-08-13T07:44:30"/>
    <x v="0"/>
    <x v="0"/>
    <x v="1"/>
    <x v="11"/>
    <s v="France"/>
    <n v="87590"/>
    <x v="8"/>
  </r>
  <r>
    <n v="8755"/>
    <x v="3"/>
    <x v="21"/>
    <x v="4"/>
    <x v="1"/>
    <x v="1"/>
    <d v="2024-08-13T07:44:30"/>
    <x v="0"/>
    <x v="0"/>
    <x v="1"/>
    <x v="11"/>
    <s v="France"/>
    <n v="87590"/>
    <x v="2"/>
  </r>
  <r>
    <n v="8755"/>
    <x v="3"/>
    <x v="21"/>
    <x v="4"/>
    <x v="1"/>
    <x v="1"/>
    <d v="2024-08-13T07:44:30"/>
    <x v="0"/>
    <x v="0"/>
    <x v="1"/>
    <x v="11"/>
    <s v="France"/>
    <n v="87590"/>
    <x v="9"/>
  </r>
  <r>
    <n v="8756"/>
    <x v="4"/>
    <x v="18"/>
    <x v="3"/>
    <x v="1"/>
    <x v="0"/>
    <d v="2024-06-10T23:21:55"/>
    <x v="10"/>
    <x v="1"/>
    <x v="0"/>
    <x v="0"/>
    <s v="Cabo Verde"/>
    <n v="104242"/>
    <x v="0"/>
  </r>
  <r>
    <n v="8756"/>
    <x v="4"/>
    <x v="18"/>
    <x v="3"/>
    <x v="1"/>
    <x v="0"/>
    <d v="2024-06-10T23:21:55"/>
    <x v="10"/>
    <x v="1"/>
    <x v="0"/>
    <x v="0"/>
    <s v="Cabo Verde"/>
    <n v="104242"/>
    <x v="1"/>
  </r>
  <r>
    <n v="8756"/>
    <x v="4"/>
    <x v="18"/>
    <x v="3"/>
    <x v="1"/>
    <x v="0"/>
    <d v="2024-06-10T23:21:55"/>
    <x v="10"/>
    <x v="1"/>
    <x v="0"/>
    <x v="0"/>
    <s v="Cabo Verde"/>
    <n v="104242"/>
    <x v="2"/>
  </r>
  <r>
    <n v="8757"/>
    <x v="4"/>
    <x v="6"/>
    <x v="3"/>
    <x v="1"/>
    <x v="1"/>
    <d v="2024-01-01T04:51:17"/>
    <x v="11"/>
    <x v="0"/>
    <x v="1"/>
    <x v="0"/>
    <s v="France"/>
    <n v="98497"/>
    <x v="0"/>
  </r>
  <r>
    <n v="8757"/>
    <x v="4"/>
    <x v="6"/>
    <x v="3"/>
    <x v="1"/>
    <x v="1"/>
    <d v="2024-01-01T04:51:17"/>
    <x v="11"/>
    <x v="0"/>
    <x v="1"/>
    <x v="0"/>
    <s v="France"/>
    <n v="98497"/>
    <x v="1"/>
  </r>
  <r>
    <n v="8757"/>
    <x v="4"/>
    <x v="6"/>
    <x v="3"/>
    <x v="1"/>
    <x v="1"/>
    <d v="2024-01-01T04:51:17"/>
    <x v="11"/>
    <x v="0"/>
    <x v="1"/>
    <x v="0"/>
    <s v="France"/>
    <n v="98497"/>
    <x v="2"/>
  </r>
  <r>
    <n v="8758"/>
    <x v="3"/>
    <x v="5"/>
    <x v="3"/>
    <x v="0"/>
    <x v="1"/>
    <d v="2024-12-30T11:37:37"/>
    <x v="3"/>
    <x v="0"/>
    <x v="1"/>
    <x v="7"/>
    <s v="Andorra"/>
    <n v="90896"/>
    <x v="8"/>
  </r>
  <r>
    <n v="8758"/>
    <x v="3"/>
    <x v="5"/>
    <x v="3"/>
    <x v="0"/>
    <x v="1"/>
    <d v="2024-12-30T11:37:37"/>
    <x v="3"/>
    <x v="0"/>
    <x v="1"/>
    <x v="7"/>
    <s v="Andorra"/>
    <n v="90896"/>
    <x v="2"/>
  </r>
  <r>
    <n v="8758"/>
    <x v="3"/>
    <x v="5"/>
    <x v="3"/>
    <x v="0"/>
    <x v="1"/>
    <d v="2024-12-30T11:37:37"/>
    <x v="3"/>
    <x v="0"/>
    <x v="1"/>
    <x v="7"/>
    <s v="Andorra"/>
    <n v="90896"/>
    <x v="9"/>
  </r>
  <r>
    <n v="8759"/>
    <x v="5"/>
    <x v="9"/>
    <x v="4"/>
    <x v="0"/>
    <x v="0"/>
    <d v="2024-08-23T19:41:53"/>
    <x v="0"/>
    <x v="1"/>
    <x v="1"/>
    <x v="3"/>
    <s v="Angola"/>
    <n v="99190"/>
    <x v="5"/>
  </r>
  <r>
    <n v="8759"/>
    <x v="5"/>
    <x v="9"/>
    <x v="4"/>
    <x v="0"/>
    <x v="0"/>
    <d v="2024-08-23T19:41:53"/>
    <x v="0"/>
    <x v="1"/>
    <x v="1"/>
    <x v="3"/>
    <s v="Angola"/>
    <n v="99190"/>
    <x v="10"/>
  </r>
  <r>
    <n v="8760"/>
    <x v="7"/>
    <x v="19"/>
    <x v="5"/>
    <x v="0"/>
    <x v="0"/>
    <d v="2024-07-05T06:59:42"/>
    <x v="4"/>
    <x v="1"/>
    <x v="1"/>
    <x v="9"/>
    <s v="Brazil"/>
    <n v="133591"/>
    <x v="11"/>
  </r>
  <r>
    <n v="8760"/>
    <x v="7"/>
    <x v="19"/>
    <x v="5"/>
    <x v="0"/>
    <x v="0"/>
    <d v="2024-07-05T06:59:42"/>
    <x v="4"/>
    <x v="1"/>
    <x v="1"/>
    <x v="9"/>
    <s v="Brazil"/>
    <n v="133591"/>
    <x v="12"/>
  </r>
  <r>
    <n v="8760"/>
    <x v="7"/>
    <x v="19"/>
    <x v="5"/>
    <x v="0"/>
    <x v="0"/>
    <d v="2024-07-05T06:59:42"/>
    <x v="4"/>
    <x v="1"/>
    <x v="1"/>
    <x v="9"/>
    <s v="Brazil"/>
    <n v="133591"/>
    <x v="13"/>
  </r>
  <r>
    <n v="8761"/>
    <x v="7"/>
    <x v="15"/>
    <x v="4"/>
    <x v="1"/>
    <x v="1"/>
    <d v="2024-07-10T11:00:32"/>
    <x v="4"/>
    <x v="1"/>
    <x v="0"/>
    <x v="9"/>
    <s v="Guinea"/>
    <n v="123561"/>
    <x v="11"/>
  </r>
  <r>
    <n v="8761"/>
    <x v="7"/>
    <x v="15"/>
    <x v="4"/>
    <x v="1"/>
    <x v="1"/>
    <d v="2024-07-10T11:00:32"/>
    <x v="4"/>
    <x v="1"/>
    <x v="0"/>
    <x v="9"/>
    <s v="Guinea"/>
    <n v="123561"/>
    <x v="12"/>
  </r>
  <r>
    <n v="8761"/>
    <x v="7"/>
    <x v="15"/>
    <x v="4"/>
    <x v="1"/>
    <x v="1"/>
    <d v="2024-07-10T11:00:32"/>
    <x v="4"/>
    <x v="1"/>
    <x v="0"/>
    <x v="9"/>
    <s v="Guinea"/>
    <n v="123561"/>
    <x v="13"/>
  </r>
  <r>
    <n v="8762"/>
    <x v="1"/>
    <x v="20"/>
    <x v="5"/>
    <x v="2"/>
    <x v="0"/>
    <d v="2024-08-25T10:41:44"/>
    <x v="0"/>
    <x v="1"/>
    <x v="1"/>
    <x v="0"/>
    <s v="Sweden"/>
    <n v="80598"/>
    <x v="3"/>
  </r>
  <r>
    <n v="8762"/>
    <x v="1"/>
    <x v="20"/>
    <x v="5"/>
    <x v="2"/>
    <x v="0"/>
    <d v="2024-08-25T10:41:44"/>
    <x v="0"/>
    <x v="1"/>
    <x v="1"/>
    <x v="0"/>
    <s v="Sweden"/>
    <n v="80598"/>
    <x v="4"/>
  </r>
  <r>
    <n v="8763"/>
    <x v="6"/>
    <x v="8"/>
    <x v="2"/>
    <x v="2"/>
    <x v="0"/>
    <d v="2024-07-29T20:11:45"/>
    <x v="4"/>
    <x v="1"/>
    <x v="0"/>
    <x v="3"/>
    <s v="Brazil"/>
    <n v="117186"/>
    <x v="5"/>
  </r>
  <r>
    <n v="8763"/>
    <x v="6"/>
    <x v="8"/>
    <x v="2"/>
    <x v="2"/>
    <x v="0"/>
    <d v="2024-07-29T20:11:45"/>
    <x v="4"/>
    <x v="1"/>
    <x v="0"/>
    <x v="3"/>
    <s v="Brazil"/>
    <n v="117186"/>
    <x v="6"/>
  </r>
  <r>
    <n v="8763"/>
    <x v="6"/>
    <x v="8"/>
    <x v="2"/>
    <x v="2"/>
    <x v="0"/>
    <d v="2024-07-29T20:11:45"/>
    <x v="4"/>
    <x v="1"/>
    <x v="0"/>
    <x v="3"/>
    <s v="Brazil"/>
    <n v="117186"/>
    <x v="7"/>
  </r>
  <r>
    <n v="8764"/>
    <x v="3"/>
    <x v="21"/>
    <x v="4"/>
    <x v="2"/>
    <x v="0"/>
    <d v="2024-08-28T10:49:03"/>
    <x v="0"/>
    <x v="1"/>
    <x v="1"/>
    <x v="10"/>
    <s v="Belgium"/>
    <n v="85061"/>
    <x v="8"/>
  </r>
  <r>
    <n v="8764"/>
    <x v="3"/>
    <x v="21"/>
    <x v="4"/>
    <x v="2"/>
    <x v="0"/>
    <d v="2024-08-28T10:49:03"/>
    <x v="0"/>
    <x v="1"/>
    <x v="1"/>
    <x v="10"/>
    <s v="Belgium"/>
    <n v="85061"/>
    <x v="2"/>
  </r>
  <r>
    <n v="8764"/>
    <x v="3"/>
    <x v="21"/>
    <x v="4"/>
    <x v="2"/>
    <x v="0"/>
    <d v="2024-08-28T10:49:03"/>
    <x v="0"/>
    <x v="1"/>
    <x v="1"/>
    <x v="10"/>
    <s v="Belgium"/>
    <n v="85061"/>
    <x v="9"/>
  </r>
  <r>
    <n v="8765"/>
    <x v="2"/>
    <x v="3"/>
    <x v="2"/>
    <x v="1"/>
    <x v="1"/>
    <d v="2024-03-08T16:49:55"/>
    <x v="7"/>
    <x v="0"/>
    <x v="1"/>
    <x v="5"/>
    <s v="Zambia"/>
    <n v="91999"/>
    <x v="5"/>
  </r>
  <r>
    <n v="8765"/>
    <x v="2"/>
    <x v="3"/>
    <x v="2"/>
    <x v="1"/>
    <x v="1"/>
    <d v="2024-03-08T16:49:55"/>
    <x v="7"/>
    <x v="0"/>
    <x v="1"/>
    <x v="5"/>
    <s v="Zambia"/>
    <n v="91999"/>
    <x v="6"/>
  </r>
  <r>
    <n v="8765"/>
    <x v="2"/>
    <x v="3"/>
    <x v="2"/>
    <x v="1"/>
    <x v="1"/>
    <d v="2024-03-08T16:49:55"/>
    <x v="7"/>
    <x v="0"/>
    <x v="1"/>
    <x v="5"/>
    <s v="Zambia"/>
    <n v="91999"/>
    <x v="7"/>
  </r>
  <r>
    <n v="8766"/>
    <x v="4"/>
    <x v="6"/>
    <x v="4"/>
    <x v="1"/>
    <x v="0"/>
    <d v="2024-12-09T21:28:40"/>
    <x v="3"/>
    <x v="0"/>
    <x v="1"/>
    <x v="7"/>
    <s v="Sweden"/>
    <n v="95516"/>
    <x v="0"/>
  </r>
  <r>
    <n v="8766"/>
    <x v="4"/>
    <x v="6"/>
    <x v="4"/>
    <x v="1"/>
    <x v="0"/>
    <d v="2024-12-09T21:28:40"/>
    <x v="3"/>
    <x v="0"/>
    <x v="1"/>
    <x v="7"/>
    <s v="Sweden"/>
    <n v="95516"/>
    <x v="1"/>
  </r>
  <r>
    <n v="8766"/>
    <x v="4"/>
    <x v="6"/>
    <x v="4"/>
    <x v="1"/>
    <x v="0"/>
    <d v="2024-12-09T21:28:40"/>
    <x v="3"/>
    <x v="0"/>
    <x v="1"/>
    <x v="7"/>
    <s v="Sweden"/>
    <n v="95516"/>
    <x v="2"/>
  </r>
  <r>
    <n v="8767"/>
    <x v="5"/>
    <x v="23"/>
    <x v="4"/>
    <x v="1"/>
    <x v="1"/>
    <d v="2024-04-24T23:27:23"/>
    <x v="9"/>
    <x v="0"/>
    <x v="0"/>
    <x v="4"/>
    <s v="South Africa"/>
    <n v="94868"/>
    <x v="5"/>
  </r>
  <r>
    <n v="8767"/>
    <x v="5"/>
    <x v="23"/>
    <x v="4"/>
    <x v="1"/>
    <x v="1"/>
    <d v="2024-04-24T23:27:23"/>
    <x v="9"/>
    <x v="0"/>
    <x v="0"/>
    <x v="4"/>
    <s v="South Africa"/>
    <n v="94868"/>
    <x v="10"/>
  </r>
  <r>
    <n v="8768"/>
    <x v="6"/>
    <x v="8"/>
    <x v="3"/>
    <x v="2"/>
    <x v="0"/>
    <d v="2024-09-26T22:15:35"/>
    <x v="6"/>
    <x v="1"/>
    <x v="1"/>
    <x v="10"/>
    <s v="France"/>
    <n v="135099"/>
    <x v="5"/>
  </r>
  <r>
    <n v="8768"/>
    <x v="6"/>
    <x v="8"/>
    <x v="3"/>
    <x v="2"/>
    <x v="0"/>
    <d v="2024-09-26T22:15:35"/>
    <x v="6"/>
    <x v="1"/>
    <x v="1"/>
    <x v="10"/>
    <s v="France"/>
    <n v="135099"/>
    <x v="6"/>
  </r>
  <r>
    <n v="8768"/>
    <x v="6"/>
    <x v="8"/>
    <x v="3"/>
    <x v="2"/>
    <x v="0"/>
    <d v="2024-09-26T22:15:35"/>
    <x v="6"/>
    <x v="1"/>
    <x v="1"/>
    <x v="10"/>
    <s v="France"/>
    <n v="135099"/>
    <x v="7"/>
  </r>
  <r>
    <n v="8769"/>
    <x v="0"/>
    <x v="0"/>
    <x v="5"/>
    <x v="0"/>
    <x v="1"/>
    <d v="2024-07-20T17:03:58"/>
    <x v="4"/>
    <x v="1"/>
    <x v="1"/>
    <x v="2"/>
    <s v="Algeria"/>
    <n v="130756"/>
    <x v="0"/>
  </r>
  <r>
    <n v="8769"/>
    <x v="0"/>
    <x v="0"/>
    <x v="5"/>
    <x v="0"/>
    <x v="1"/>
    <d v="2024-07-20T17:03:58"/>
    <x v="4"/>
    <x v="1"/>
    <x v="1"/>
    <x v="2"/>
    <s v="Algeria"/>
    <n v="130756"/>
    <x v="1"/>
  </r>
  <r>
    <n v="8769"/>
    <x v="0"/>
    <x v="0"/>
    <x v="5"/>
    <x v="0"/>
    <x v="1"/>
    <d v="2024-07-20T17:03:58"/>
    <x v="4"/>
    <x v="1"/>
    <x v="1"/>
    <x v="2"/>
    <s v="Algeria"/>
    <n v="130756"/>
    <x v="2"/>
  </r>
  <r>
    <n v="8770"/>
    <x v="2"/>
    <x v="3"/>
    <x v="3"/>
    <x v="0"/>
    <x v="0"/>
    <d v="2024-07-10T04:21:52"/>
    <x v="4"/>
    <x v="0"/>
    <x v="1"/>
    <x v="10"/>
    <s v="Ghana"/>
    <n v="121057"/>
    <x v="5"/>
  </r>
  <r>
    <n v="8770"/>
    <x v="2"/>
    <x v="3"/>
    <x v="3"/>
    <x v="0"/>
    <x v="0"/>
    <d v="2024-07-10T04:21:52"/>
    <x v="4"/>
    <x v="0"/>
    <x v="1"/>
    <x v="10"/>
    <s v="Ghana"/>
    <n v="121057"/>
    <x v="6"/>
  </r>
  <r>
    <n v="8770"/>
    <x v="2"/>
    <x v="3"/>
    <x v="3"/>
    <x v="0"/>
    <x v="0"/>
    <d v="2024-07-10T04:21:52"/>
    <x v="4"/>
    <x v="0"/>
    <x v="1"/>
    <x v="10"/>
    <s v="Ghana"/>
    <n v="121057"/>
    <x v="7"/>
  </r>
  <r>
    <n v="8771"/>
    <x v="2"/>
    <x v="2"/>
    <x v="3"/>
    <x v="2"/>
    <x v="1"/>
    <d v="2024-10-09T15:37:41"/>
    <x v="1"/>
    <x v="1"/>
    <x v="0"/>
    <x v="6"/>
    <s v="France"/>
    <n v="104305"/>
    <x v="5"/>
  </r>
  <r>
    <n v="8771"/>
    <x v="2"/>
    <x v="2"/>
    <x v="3"/>
    <x v="2"/>
    <x v="1"/>
    <d v="2024-10-09T15:37:41"/>
    <x v="1"/>
    <x v="1"/>
    <x v="0"/>
    <x v="6"/>
    <s v="France"/>
    <n v="104305"/>
    <x v="6"/>
  </r>
  <r>
    <n v="8771"/>
    <x v="2"/>
    <x v="2"/>
    <x v="3"/>
    <x v="2"/>
    <x v="1"/>
    <d v="2024-10-09T15:37:41"/>
    <x v="1"/>
    <x v="1"/>
    <x v="0"/>
    <x v="6"/>
    <s v="France"/>
    <n v="104305"/>
    <x v="7"/>
  </r>
  <r>
    <n v="8772"/>
    <x v="5"/>
    <x v="9"/>
    <x v="2"/>
    <x v="2"/>
    <x v="0"/>
    <d v="2024-11-14T18:12:50"/>
    <x v="2"/>
    <x v="0"/>
    <x v="0"/>
    <x v="12"/>
    <s v="Ghana"/>
    <n v="77124"/>
    <x v="5"/>
  </r>
  <r>
    <n v="8772"/>
    <x v="5"/>
    <x v="9"/>
    <x v="2"/>
    <x v="2"/>
    <x v="0"/>
    <d v="2024-11-14T18:12:50"/>
    <x v="2"/>
    <x v="0"/>
    <x v="0"/>
    <x v="12"/>
    <s v="Ghana"/>
    <n v="77124"/>
    <x v="10"/>
  </r>
  <r>
    <n v="8773"/>
    <x v="2"/>
    <x v="2"/>
    <x v="3"/>
    <x v="0"/>
    <x v="0"/>
    <d v="2024-04-28T14:52:19"/>
    <x v="9"/>
    <x v="0"/>
    <x v="1"/>
    <x v="7"/>
    <s v="Andorra"/>
    <n v="117876"/>
    <x v="5"/>
  </r>
  <r>
    <n v="8773"/>
    <x v="2"/>
    <x v="2"/>
    <x v="3"/>
    <x v="0"/>
    <x v="0"/>
    <d v="2024-04-28T14:52:19"/>
    <x v="9"/>
    <x v="0"/>
    <x v="1"/>
    <x v="7"/>
    <s v="Andorra"/>
    <n v="117876"/>
    <x v="6"/>
  </r>
  <r>
    <n v="8773"/>
    <x v="2"/>
    <x v="2"/>
    <x v="3"/>
    <x v="0"/>
    <x v="0"/>
    <d v="2024-04-28T14:52:19"/>
    <x v="9"/>
    <x v="0"/>
    <x v="1"/>
    <x v="7"/>
    <s v="Andorra"/>
    <n v="117876"/>
    <x v="7"/>
  </r>
  <r>
    <n v="8774"/>
    <x v="4"/>
    <x v="18"/>
    <x v="0"/>
    <x v="1"/>
    <x v="1"/>
    <d v="2024-09-17T13:58:39"/>
    <x v="6"/>
    <x v="0"/>
    <x v="1"/>
    <x v="3"/>
    <s v="Belarus"/>
    <n v="89553"/>
    <x v="0"/>
  </r>
  <r>
    <n v="8774"/>
    <x v="4"/>
    <x v="18"/>
    <x v="0"/>
    <x v="1"/>
    <x v="1"/>
    <d v="2024-09-17T13:58:39"/>
    <x v="6"/>
    <x v="0"/>
    <x v="1"/>
    <x v="3"/>
    <s v="Belarus"/>
    <n v="89553"/>
    <x v="1"/>
  </r>
  <r>
    <n v="8774"/>
    <x v="4"/>
    <x v="18"/>
    <x v="0"/>
    <x v="1"/>
    <x v="1"/>
    <d v="2024-09-17T13:58:39"/>
    <x v="6"/>
    <x v="0"/>
    <x v="1"/>
    <x v="3"/>
    <s v="Belarus"/>
    <n v="89553"/>
    <x v="2"/>
  </r>
  <r>
    <n v="8775"/>
    <x v="7"/>
    <x v="15"/>
    <x v="5"/>
    <x v="0"/>
    <x v="1"/>
    <d v="2024-06-10T05:54:36"/>
    <x v="10"/>
    <x v="0"/>
    <x v="1"/>
    <x v="1"/>
    <s v="Angola"/>
    <n v="101555"/>
    <x v="11"/>
  </r>
  <r>
    <n v="8775"/>
    <x v="7"/>
    <x v="15"/>
    <x v="5"/>
    <x v="0"/>
    <x v="1"/>
    <d v="2024-06-10T05:54:36"/>
    <x v="10"/>
    <x v="0"/>
    <x v="1"/>
    <x v="1"/>
    <s v="Angola"/>
    <n v="101555"/>
    <x v="12"/>
  </r>
  <r>
    <n v="8775"/>
    <x v="7"/>
    <x v="15"/>
    <x v="5"/>
    <x v="0"/>
    <x v="1"/>
    <d v="2024-06-10T05:54:36"/>
    <x v="10"/>
    <x v="0"/>
    <x v="1"/>
    <x v="1"/>
    <s v="Angola"/>
    <n v="101555"/>
    <x v="13"/>
  </r>
  <r>
    <n v="8776"/>
    <x v="5"/>
    <x v="9"/>
    <x v="5"/>
    <x v="1"/>
    <x v="1"/>
    <d v="2024-06-30T03:47:04"/>
    <x v="10"/>
    <x v="1"/>
    <x v="1"/>
    <x v="10"/>
    <s v="Zambia"/>
    <n v="89633"/>
    <x v="5"/>
  </r>
  <r>
    <n v="8776"/>
    <x v="5"/>
    <x v="9"/>
    <x v="5"/>
    <x v="1"/>
    <x v="1"/>
    <d v="2024-06-30T03:47:04"/>
    <x v="10"/>
    <x v="1"/>
    <x v="1"/>
    <x v="10"/>
    <s v="Zambia"/>
    <n v="89633"/>
    <x v="10"/>
  </r>
  <r>
    <n v="8777"/>
    <x v="6"/>
    <x v="14"/>
    <x v="3"/>
    <x v="2"/>
    <x v="1"/>
    <d v="2024-06-05T01:49:03"/>
    <x v="10"/>
    <x v="1"/>
    <x v="1"/>
    <x v="2"/>
    <s v="Sweden"/>
    <n v="150873"/>
    <x v="5"/>
  </r>
  <r>
    <n v="8777"/>
    <x v="6"/>
    <x v="14"/>
    <x v="3"/>
    <x v="2"/>
    <x v="1"/>
    <d v="2024-06-05T01:49:03"/>
    <x v="10"/>
    <x v="1"/>
    <x v="1"/>
    <x v="2"/>
    <s v="Sweden"/>
    <n v="150873"/>
    <x v="6"/>
  </r>
  <r>
    <n v="8777"/>
    <x v="6"/>
    <x v="14"/>
    <x v="3"/>
    <x v="2"/>
    <x v="1"/>
    <d v="2024-06-05T01:49:03"/>
    <x v="10"/>
    <x v="1"/>
    <x v="1"/>
    <x v="2"/>
    <s v="Sweden"/>
    <n v="150873"/>
    <x v="7"/>
  </r>
  <r>
    <n v="8778"/>
    <x v="7"/>
    <x v="15"/>
    <x v="1"/>
    <x v="2"/>
    <x v="0"/>
    <d v="2024-03-18T03:21:08"/>
    <x v="7"/>
    <x v="0"/>
    <x v="1"/>
    <x v="2"/>
    <s v="Gambia"/>
    <n v="130687"/>
    <x v="11"/>
  </r>
  <r>
    <n v="8778"/>
    <x v="7"/>
    <x v="15"/>
    <x v="1"/>
    <x v="2"/>
    <x v="0"/>
    <d v="2024-03-18T03:21:08"/>
    <x v="7"/>
    <x v="0"/>
    <x v="1"/>
    <x v="2"/>
    <s v="Gambia"/>
    <n v="130687"/>
    <x v="12"/>
  </r>
  <r>
    <n v="8778"/>
    <x v="7"/>
    <x v="15"/>
    <x v="1"/>
    <x v="2"/>
    <x v="0"/>
    <d v="2024-03-18T03:21:08"/>
    <x v="7"/>
    <x v="0"/>
    <x v="1"/>
    <x v="2"/>
    <s v="Gambia"/>
    <n v="130687"/>
    <x v="13"/>
  </r>
  <r>
    <n v="8779"/>
    <x v="5"/>
    <x v="7"/>
    <x v="4"/>
    <x v="1"/>
    <x v="0"/>
    <d v="2024-09-14T05:32:39"/>
    <x v="6"/>
    <x v="0"/>
    <x v="1"/>
    <x v="4"/>
    <s v="Burkina Faso"/>
    <n v="76160"/>
    <x v="5"/>
  </r>
  <r>
    <n v="8779"/>
    <x v="5"/>
    <x v="7"/>
    <x v="4"/>
    <x v="1"/>
    <x v="0"/>
    <d v="2024-09-14T05:32:39"/>
    <x v="6"/>
    <x v="0"/>
    <x v="1"/>
    <x v="4"/>
    <s v="Burkina Faso"/>
    <n v="76160"/>
    <x v="10"/>
  </r>
  <r>
    <n v="8780"/>
    <x v="0"/>
    <x v="12"/>
    <x v="0"/>
    <x v="2"/>
    <x v="1"/>
    <d v="2024-06-03T09:01:09"/>
    <x v="10"/>
    <x v="0"/>
    <x v="1"/>
    <x v="2"/>
    <s v="Morocco"/>
    <n v="113130"/>
    <x v="0"/>
  </r>
  <r>
    <n v="8780"/>
    <x v="0"/>
    <x v="12"/>
    <x v="0"/>
    <x v="2"/>
    <x v="1"/>
    <d v="2024-06-03T09:01:09"/>
    <x v="10"/>
    <x v="0"/>
    <x v="1"/>
    <x v="2"/>
    <s v="Morocco"/>
    <n v="113130"/>
    <x v="1"/>
  </r>
  <r>
    <n v="8780"/>
    <x v="0"/>
    <x v="12"/>
    <x v="0"/>
    <x v="2"/>
    <x v="1"/>
    <d v="2024-06-03T09:01:09"/>
    <x v="10"/>
    <x v="0"/>
    <x v="1"/>
    <x v="2"/>
    <s v="Morocco"/>
    <n v="113130"/>
    <x v="2"/>
  </r>
  <r>
    <n v="8781"/>
    <x v="2"/>
    <x v="3"/>
    <x v="5"/>
    <x v="2"/>
    <x v="0"/>
    <d v="2024-10-02T01:15:38"/>
    <x v="1"/>
    <x v="0"/>
    <x v="1"/>
    <x v="0"/>
    <s v="Cameroon"/>
    <n v="99247"/>
    <x v="5"/>
  </r>
  <r>
    <n v="8781"/>
    <x v="2"/>
    <x v="3"/>
    <x v="5"/>
    <x v="2"/>
    <x v="0"/>
    <d v="2024-10-02T01:15:38"/>
    <x v="1"/>
    <x v="0"/>
    <x v="1"/>
    <x v="0"/>
    <s v="Cameroon"/>
    <n v="99247"/>
    <x v="6"/>
  </r>
  <r>
    <n v="8781"/>
    <x v="2"/>
    <x v="3"/>
    <x v="5"/>
    <x v="2"/>
    <x v="0"/>
    <d v="2024-10-02T01:15:38"/>
    <x v="1"/>
    <x v="0"/>
    <x v="1"/>
    <x v="0"/>
    <s v="Cameroon"/>
    <n v="99247"/>
    <x v="7"/>
  </r>
  <r>
    <n v="8782"/>
    <x v="3"/>
    <x v="5"/>
    <x v="0"/>
    <x v="1"/>
    <x v="0"/>
    <d v="2024-05-18T20:55:47"/>
    <x v="8"/>
    <x v="1"/>
    <x v="1"/>
    <x v="7"/>
    <s v="Algeria"/>
    <n v="89699"/>
    <x v="8"/>
  </r>
  <r>
    <n v="8782"/>
    <x v="3"/>
    <x v="5"/>
    <x v="0"/>
    <x v="1"/>
    <x v="0"/>
    <d v="2024-05-18T20:55:47"/>
    <x v="8"/>
    <x v="1"/>
    <x v="1"/>
    <x v="7"/>
    <s v="Algeria"/>
    <n v="89699"/>
    <x v="2"/>
  </r>
  <r>
    <n v="8782"/>
    <x v="3"/>
    <x v="5"/>
    <x v="0"/>
    <x v="1"/>
    <x v="0"/>
    <d v="2024-05-18T20:55:47"/>
    <x v="8"/>
    <x v="1"/>
    <x v="1"/>
    <x v="7"/>
    <s v="Algeria"/>
    <n v="89699"/>
    <x v="9"/>
  </r>
  <r>
    <n v="8783"/>
    <x v="3"/>
    <x v="22"/>
    <x v="5"/>
    <x v="1"/>
    <x v="0"/>
    <d v="2024-02-06T02:17:55"/>
    <x v="5"/>
    <x v="0"/>
    <x v="0"/>
    <x v="9"/>
    <s v="Angola"/>
    <n v="66460"/>
    <x v="8"/>
  </r>
  <r>
    <n v="8783"/>
    <x v="3"/>
    <x v="22"/>
    <x v="5"/>
    <x v="1"/>
    <x v="0"/>
    <d v="2024-02-06T02:17:55"/>
    <x v="5"/>
    <x v="0"/>
    <x v="0"/>
    <x v="9"/>
    <s v="Angola"/>
    <n v="66460"/>
    <x v="2"/>
  </r>
  <r>
    <n v="8783"/>
    <x v="3"/>
    <x v="22"/>
    <x v="5"/>
    <x v="1"/>
    <x v="0"/>
    <d v="2024-02-06T02:17:55"/>
    <x v="5"/>
    <x v="0"/>
    <x v="0"/>
    <x v="9"/>
    <s v="Angola"/>
    <n v="66460"/>
    <x v="9"/>
  </r>
  <r>
    <n v="8784"/>
    <x v="5"/>
    <x v="23"/>
    <x v="4"/>
    <x v="1"/>
    <x v="0"/>
    <d v="2024-06-09T08:16:24"/>
    <x v="10"/>
    <x v="0"/>
    <x v="0"/>
    <x v="0"/>
    <s v="Japan"/>
    <n v="78020"/>
    <x v="5"/>
  </r>
  <r>
    <n v="8784"/>
    <x v="5"/>
    <x v="23"/>
    <x v="4"/>
    <x v="1"/>
    <x v="0"/>
    <d v="2024-06-09T08:16:24"/>
    <x v="10"/>
    <x v="0"/>
    <x v="0"/>
    <x v="0"/>
    <s v="Japan"/>
    <n v="78020"/>
    <x v="10"/>
  </r>
  <r>
    <n v="8785"/>
    <x v="4"/>
    <x v="6"/>
    <x v="0"/>
    <x v="2"/>
    <x v="0"/>
    <d v="2024-01-08T07:08:00"/>
    <x v="11"/>
    <x v="0"/>
    <x v="1"/>
    <x v="6"/>
    <s v="Andorra"/>
    <n v="97597"/>
    <x v="0"/>
  </r>
  <r>
    <n v="8785"/>
    <x v="4"/>
    <x v="6"/>
    <x v="0"/>
    <x v="2"/>
    <x v="0"/>
    <d v="2024-01-08T07:08:00"/>
    <x v="11"/>
    <x v="0"/>
    <x v="1"/>
    <x v="6"/>
    <s v="Andorra"/>
    <n v="97597"/>
    <x v="1"/>
  </r>
  <r>
    <n v="8785"/>
    <x v="4"/>
    <x v="6"/>
    <x v="0"/>
    <x v="2"/>
    <x v="0"/>
    <d v="2024-01-08T07:08:00"/>
    <x v="11"/>
    <x v="0"/>
    <x v="1"/>
    <x v="6"/>
    <s v="Andorra"/>
    <n v="97597"/>
    <x v="2"/>
  </r>
  <r>
    <n v="8786"/>
    <x v="6"/>
    <x v="8"/>
    <x v="3"/>
    <x v="1"/>
    <x v="1"/>
    <d v="2024-02-08T09:46:36"/>
    <x v="5"/>
    <x v="1"/>
    <x v="0"/>
    <x v="6"/>
    <s v="Tanzania"/>
    <n v="138721"/>
    <x v="5"/>
  </r>
  <r>
    <n v="8786"/>
    <x v="6"/>
    <x v="8"/>
    <x v="3"/>
    <x v="1"/>
    <x v="1"/>
    <d v="2024-02-08T09:46:36"/>
    <x v="5"/>
    <x v="1"/>
    <x v="0"/>
    <x v="6"/>
    <s v="Tanzania"/>
    <n v="138721"/>
    <x v="6"/>
  </r>
  <r>
    <n v="8786"/>
    <x v="6"/>
    <x v="8"/>
    <x v="3"/>
    <x v="1"/>
    <x v="1"/>
    <d v="2024-02-08T09:46:36"/>
    <x v="5"/>
    <x v="1"/>
    <x v="0"/>
    <x v="6"/>
    <s v="Tanzania"/>
    <n v="138721"/>
    <x v="7"/>
  </r>
  <r>
    <n v="8787"/>
    <x v="2"/>
    <x v="3"/>
    <x v="0"/>
    <x v="0"/>
    <x v="1"/>
    <d v="2024-07-31T04:36:12"/>
    <x v="4"/>
    <x v="0"/>
    <x v="1"/>
    <x v="8"/>
    <s v="Brazil"/>
    <n v="103891"/>
    <x v="5"/>
  </r>
  <r>
    <n v="8787"/>
    <x v="2"/>
    <x v="3"/>
    <x v="0"/>
    <x v="0"/>
    <x v="1"/>
    <d v="2024-07-31T04:36:12"/>
    <x v="4"/>
    <x v="0"/>
    <x v="1"/>
    <x v="8"/>
    <s v="Brazil"/>
    <n v="103891"/>
    <x v="6"/>
  </r>
  <r>
    <n v="8787"/>
    <x v="2"/>
    <x v="3"/>
    <x v="0"/>
    <x v="0"/>
    <x v="1"/>
    <d v="2024-07-31T04:36:12"/>
    <x v="4"/>
    <x v="0"/>
    <x v="1"/>
    <x v="8"/>
    <s v="Brazil"/>
    <n v="103891"/>
    <x v="7"/>
  </r>
  <r>
    <n v="8788"/>
    <x v="2"/>
    <x v="3"/>
    <x v="4"/>
    <x v="0"/>
    <x v="0"/>
    <d v="2024-06-21T22:13:16"/>
    <x v="10"/>
    <x v="1"/>
    <x v="0"/>
    <x v="5"/>
    <s v="Austria"/>
    <n v="120482"/>
    <x v="5"/>
  </r>
  <r>
    <n v="8788"/>
    <x v="2"/>
    <x v="3"/>
    <x v="4"/>
    <x v="0"/>
    <x v="0"/>
    <d v="2024-06-21T22:13:16"/>
    <x v="10"/>
    <x v="1"/>
    <x v="0"/>
    <x v="5"/>
    <s v="Austria"/>
    <n v="120482"/>
    <x v="6"/>
  </r>
  <r>
    <n v="8788"/>
    <x v="2"/>
    <x v="3"/>
    <x v="4"/>
    <x v="0"/>
    <x v="0"/>
    <d v="2024-06-21T22:13:16"/>
    <x v="10"/>
    <x v="1"/>
    <x v="0"/>
    <x v="5"/>
    <s v="Austria"/>
    <n v="120482"/>
    <x v="7"/>
  </r>
  <r>
    <n v="8789"/>
    <x v="4"/>
    <x v="13"/>
    <x v="0"/>
    <x v="0"/>
    <x v="0"/>
    <d v="2024-05-28T15:59:02"/>
    <x v="8"/>
    <x v="0"/>
    <x v="0"/>
    <x v="12"/>
    <s v="France"/>
    <n v="105657"/>
    <x v="0"/>
  </r>
  <r>
    <n v="8789"/>
    <x v="4"/>
    <x v="13"/>
    <x v="0"/>
    <x v="0"/>
    <x v="0"/>
    <d v="2024-05-28T15:59:02"/>
    <x v="8"/>
    <x v="0"/>
    <x v="0"/>
    <x v="12"/>
    <s v="France"/>
    <n v="105657"/>
    <x v="1"/>
  </r>
  <r>
    <n v="8789"/>
    <x v="4"/>
    <x v="13"/>
    <x v="0"/>
    <x v="0"/>
    <x v="0"/>
    <d v="2024-05-28T15:59:02"/>
    <x v="8"/>
    <x v="0"/>
    <x v="0"/>
    <x v="12"/>
    <s v="France"/>
    <n v="105657"/>
    <x v="2"/>
  </r>
  <r>
    <n v="8790"/>
    <x v="4"/>
    <x v="6"/>
    <x v="5"/>
    <x v="0"/>
    <x v="1"/>
    <d v="2024-08-28T01:36:50"/>
    <x v="0"/>
    <x v="1"/>
    <x v="0"/>
    <x v="7"/>
    <s v="Libya"/>
    <n v="108917"/>
    <x v="0"/>
  </r>
  <r>
    <n v="8790"/>
    <x v="4"/>
    <x v="6"/>
    <x v="5"/>
    <x v="0"/>
    <x v="1"/>
    <d v="2024-08-28T01:36:50"/>
    <x v="0"/>
    <x v="1"/>
    <x v="0"/>
    <x v="7"/>
    <s v="Libya"/>
    <n v="108917"/>
    <x v="1"/>
  </r>
  <r>
    <n v="8790"/>
    <x v="4"/>
    <x v="6"/>
    <x v="5"/>
    <x v="0"/>
    <x v="1"/>
    <d v="2024-08-28T01:36:50"/>
    <x v="0"/>
    <x v="1"/>
    <x v="0"/>
    <x v="7"/>
    <s v="Libya"/>
    <n v="108917"/>
    <x v="2"/>
  </r>
  <r>
    <n v="8791"/>
    <x v="2"/>
    <x v="2"/>
    <x v="1"/>
    <x v="0"/>
    <x v="0"/>
    <d v="2024-08-01T02:34:13"/>
    <x v="0"/>
    <x v="0"/>
    <x v="1"/>
    <x v="11"/>
    <s v="Libya"/>
    <n v="94260"/>
    <x v="5"/>
  </r>
  <r>
    <n v="8791"/>
    <x v="2"/>
    <x v="2"/>
    <x v="1"/>
    <x v="0"/>
    <x v="0"/>
    <d v="2024-08-01T02:34:13"/>
    <x v="0"/>
    <x v="0"/>
    <x v="1"/>
    <x v="11"/>
    <s v="Libya"/>
    <n v="94260"/>
    <x v="6"/>
  </r>
  <r>
    <n v="8791"/>
    <x v="2"/>
    <x v="2"/>
    <x v="1"/>
    <x v="0"/>
    <x v="0"/>
    <d v="2024-08-01T02:34:13"/>
    <x v="0"/>
    <x v="0"/>
    <x v="1"/>
    <x v="11"/>
    <s v="Libya"/>
    <n v="94260"/>
    <x v="7"/>
  </r>
  <r>
    <n v="8792"/>
    <x v="0"/>
    <x v="0"/>
    <x v="2"/>
    <x v="1"/>
    <x v="0"/>
    <d v="2024-05-30T07:42:27"/>
    <x v="8"/>
    <x v="0"/>
    <x v="1"/>
    <x v="9"/>
    <s v="Belarus"/>
    <n v="133913"/>
    <x v="0"/>
  </r>
  <r>
    <n v="8792"/>
    <x v="0"/>
    <x v="0"/>
    <x v="2"/>
    <x v="1"/>
    <x v="0"/>
    <d v="2024-05-30T07:42:27"/>
    <x v="8"/>
    <x v="0"/>
    <x v="1"/>
    <x v="9"/>
    <s v="Belarus"/>
    <n v="133913"/>
    <x v="1"/>
  </r>
  <r>
    <n v="8792"/>
    <x v="0"/>
    <x v="0"/>
    <x v="2"/>
    <x v="1"/>
    <x v="0"/>
    <d v="2024-05-30T07:42:27"/>
    <x v="8"/>
    <x v="0"/>
    <x v="1"/>
    <x v="9"/>
    <s v="Belarus"/>
    <n v="133913"/>
    <x v="2"/>
  </r>
  <r>
    <n v="8793"/>
    <x v="0"/>
    <x v="12"/>
    <x v="5"/>
    <x v="2"/>
    <x v="1"/>
    <d v="2024-11-17T20:29:06"/>
    <x v="2"/>
    <x v="1"/>
    <x v="1"/>
    <x v="2"/>
    <s v="United Kingdom"/>
    <n v="136763"/>
    <x v="0"/>
  </r>
  <r>
    <n v="8793"/>
    <x v="0"/>
    <x v="12"/>
    <x v="5"/>
    <x v="2"/>
    <x v="1"/>
    <d v="2024-11-17T20:29:06"/>
    <x v="2"/>
    <x v="1"/>
    <x v="1"/>
    <x v="2"/>
    <s v="United Kingdom"/>
    <n v="136763"/>
    <x v="1"/>
  </r>
  <r>
    <n v="8793"/>
    <x v="0"/>
    <x v="12"/>
    <x v="5"/>
    <x v="2"/>
    <x v="1"/>
    <d v="2024-11-17T20:29:06"/>
    <x v="2"/>
    <x v="1"/>
    <x v="1"/>
    <x v="2"/>
    <s v="United Kingdom"/>
    <n v="136763"/>
    <x v="2"/>
  </r>
  <r>
    <n v="8794"/>
    <x v="4"/>
    <x v="6"/>
    <x v="1"/>
    <x v="1"/>
    <x v="0"/>
    <d v="2024-12-17T06:21:51"/>
    <x v="3"/>
    <x v="1"/>
    <x v="1"/>
    <x v="2"/>
    <s v="Sweden"/>
    <n v="112405"/>
    <x v="0"/>
  </r>
  <r>
    <n v="8794"/>
    <x v="4"/>
    <x v="6"/>
    <x v="1"/>
    <x v="1"/>
    <x v="0"/>
    <d v="2024-12-17T06:21:51"/>
    <x v="3"/>
    <x v="1"/>
    <x v="1"/>
    <x v="2"/>
    <s v="Sweden"/>
    <n v="112405"/>
    <x v="1"/>
  </r>
  <r>
    <n v="8794"/>
    <x v="4"/>
    <x v="6"/>
    <x v="1"/>
    <x v="1"/>
    <x v="0"/>
    <d v="2024-12-17T06:21:51"/>
    <x v="3"/>
    <x v="1"/>
    <x v="1"/>
    <x v="2"/>
    <s v="Sweden"/>
    <n v="112405"/>
    <x v="2"/>
  </r>
  <r>
    <n v="8795"/>
    <x v="5"/>
    <x v="7"/>
    <x v="5"/>
    <x v="2"/>
    <x v="0"/>
    <d v="2024-03-21T10:28:50"/>
    <x v="7"/>
    <x v="1"/>
    <x v="0"/>
    <x v="9"/>
    <s v="Algeria"/>
    <n v="74906"/>
    <x v="5"/>
  </r>
  <r>
    <n v="8795"/>
    <x v="5"/>
    <x v="7"/>
    <x v="5"/>
    <x v="2"/>
    <x v="0"/>
    <d v="2024-03-21T10:28:50"/>
    <x v="7"/>
    <x v="1"/>
    <x v="0"/>
    <x v="9"/>
    <s v="Algeria"/>
    <n v="74906"/>
    <x v="10"/>
  </r>
  <r>
    <n v="8796"/>
    <x v="3"/>
    <x v="5"/>
    <x v="1"/>
    <x v="2"/>
    <x v="0"/>
    <d v="2024-05-06T14:07:16"/>
    <x v="8"/>
    <x v="1"/>
    <x v="0"/>
    <x v="0"/>
    <s v="Algeria"/>
    <n v="93821"/>
    <x v="8"/>
  </r>
  <r>
    <n v="8796"/>
    <x v="3"/>
    <x v="5"/>
    <x v="1"/>
    <x v="2"/>
    <x v="0"/>
    <d v="2024-05-06T14:07:16"/>
    <x v="8"/>
    <x v="1"/>
    <x v="0"/>
    <x v="0"/>
    <s v="Algeria"/>
    <n v="93821"/>
    <x v="2"/>
  </r>
  <r>
    <n v="8796"/>
    <x v="3"/>
    <x v="5"/>
    <x v="1"/>
    <x v="2"/>
    <x v="0"/>
    <d v="2024-05-06T14:07:16"/>
    <x v="8"/>
    <x v="1"/>
    <x v="0"/>
    <x v="0"/>
    <s v="Algeria"/>
    <n v="93821"/>
    <x v="9"/>
  </r>
  <r>
    <n v="8797"/>
    <x v="5"/>
    <x v="7"/>
    <x v="2"/>
    <x v="0"/>
    <x v="1"/>
    <d v="2024-09-18T20:26:05"/>
    <x v="6"/>
    <x v="0"/>
    <x v="1"/>
    <x v="2"/>
    <s v="Finland"/>
    <n v="71027"/>
    <x v="5"/>
  </r>
  <r>
    <n v="8797"/>
    <x v="5"/>
    <x v="7"/>
    <x v="2"/>
    <x v="0"/>
    <x v="1"/>
    <d v="2024-09-18T20:26:05"/>
    <x v="6"/>
    <x v="0"/>
    <x v="1"/>
    <x v="2"/>
    <s v="Finland"/>
    <n v="71027"/>
    <x v="10"/>
  </r>
  <r>
    <n v="8798"/>
    <x v="0"/>
    <x v="10"/>
    <x v="0"/>
    <x v="0"/>
    <x v="1"/>
    <d v="2024-09-03T20:12:30"/>
    <x v="6"/>
    <x v="0"/>
    <x v="0"/>
    <x v="8"/>
    <s v="Andorra"/>
    <n v="146520"/>
    <x v="0"/>
  </r>
  <r>
    <n v="8798"/>
    <x v="0"/>
    <x v="10"/>
    <x v="0"/>
    <x v="0"/>
    <x v="1"/>
    <d v="2024-09-03T20:12:30"/>
    <x v="6"/>
    <x v="0"/>
    <x v="0"/>
    <x v="8"/>
    <s v="Andorra"/>
    <n v="146520"/>
    <x v="1"/>
  </r>
  <r>
    <n v="8798"/>
    <x v="0"/>
    <x v="10"/>
    <x v="0"/>
    <x v="0"/>
    <x v="1"/>
    <d v="2024-09-03T20:12:30"/>
    <x v="6"/>
    <x v="0"/>
    <x v="0"/>
    <x v="8"/>
    <s v="Andorra"/>
    <n v="146520"/>
    <x v="2"/>
  </r>
  <r>
    <n v="8799"/>
    <x v="5"/>
    <x v="7"/>
    <x v="5"/>
    <x v="1"/>
    <x v="0"/>
    <d v="2024-11-29T23:54:14"/>
    <x v="2"/>
    <x v="0"/>
    <x v="0"/>
    <x v="3"/>
    <s v="Belarus"/>
    <n v="73487"/>
    <x v="5"/>
  </r>
  <r>
    <n v="8799"/>
    <x v="5"/>
    <x v="7"/>
    <x v="5"/>
    <x v="1"/>
    <x v="0"/>
    <d v="2024-11-29T23:54:14"/>
    <x v="2"/>
    <x v="0"/>
    <x v="0"/>
    <x v="3"/>
    <s v="Belarus"/>
    <n v="73487"/>
    <x v="10"/>
  </r>
  <r>
    <n v="8800"/>
    <x v="1"/>
    <x v="17"/>
    <x v="1"/>
    <x v="0"/>
    <x v="0"/>
    <d v="2024-05-14T18:33:56"/>
    <x v="8"/>
    <x v="0"/>
    <x v="1"/>
    <x v="4"/>
    <s v="Mozambique"/>
    <n v="71729"/>
    <x v="3"/>
  </r>
  <r>
    <n v="8800"/>
    <x v="1"/>
    <x v="17"/>
    <x v="1"/>
    <x v="0"/>
    <x v="0"/>
    <d v="2024-05-14T18:33:56"/>
    <x v="8"/>
    <x v="0"/>
    <x v="1"/>
    <x v="4"/>
    <s v="Mozambique"/>
    <n v="71729"/>
    <x v="4"/>
  </r>
  <r>
    <n v="8801"/>
    <x v="6"/>
    <x v="14"/>
    <x v="5"/>
    <x v="1"/>
    <x v="1"/>
    <d v="2024-10-24T02:55:56"/>
    <x v="1"/>
    <x v="1"/>
    <x v="0"/>
    <x v="5"/>
    <s v="Greece"/>
    <n v="151699"/>
    <x v="5"/>
  </r>
  <r>
    <n v="8801"/>
    <x v="6"/>
    <x v="14"/>
    <x v="5"/>
    <x v="1"/>
    <x v="1"/>
    <d v="2024-10-24T02:55:56"/>
    <x v="1"/>
    <x v="1"/>
    <x v="0"/>
    <x v="5"/>
    <s v="Greece"/>
    <n v="151699"/>
    <x v="6"/>
  </r>
  <r>
    <n v="8801"/>
    <x v="6"/>
    <x v="14"/>
    <x v="5"/>
    <x v="1"/>
    <x v="1"/>
    <d v="2024-10-24T02:55:56"/>
    <x v="1"/>
    <x v="1"/>
    <x v="0"/>
    <x v="5"/>
    <s v="Greece"/>
    <n v="151699"/>
    <x v="7"/>
  </r>
  <r>
    <n v="8802"/>
    <x v="0"/>
    <x v="0"/>
    <x v="3"/>
    <x v="1"/>
    <x v="0"/>
    <d v="2024-12-30T20:05:24"/>
    <x v="3"/>
    <x v="1"/>
    <x v="1"/>
    <x v="11"/>
    <s v="Switzerland"/>
    <n v="127923"/>
    <x v="0"/>
  </r>
  <r>
    <n v="8802"/>
    <x v="0"/>
    <x v="0"/>
    <x v="3"/>
    <x v="1"/>
    <x v="0"/>
    <d v="2024-12-30T20:05:24"/>
    <x v="3"/>
    <x v="1"/>
    <x v="1"/>
    <x v="11"/>
    <s v="Switzerland"/>
    <n v="127923"/>
    <x v="1"/>
  </r>
  <r>
    <n v="8802"/>
    <x v="0"/>
    <x v="0"/>
    <x v="3"/>
    <x v="1"/>
    <x v="0"/>
    <d v="2024-12-30T20:05:24"/>
    <x v="3"/>
    <x v="1"/>
    <x v="1"/>
    <x v="11"/>
    <s v="Switzerland"/>
    <n v="127923"/>
    <x v="2"/>
  </r>
  <r>
    <n v="8803"/>
    <x v="6"/>
    <x v="8"/>
    <x v="1"/>
    <x v="2"/>
    <x v="1"/>
    <d v="2024-07-04T03:30:44"/>
    <x v="4"/>
    <x v="1"/>
    <x v="1"/>
    <x v="5"/>
    <s v="China"/>
    <n v="142658"/>
    <x v="5"/>
  </r>
  <r>
    <n v="8803"/>
    <x v="6"/>
    <x v="8"/>
    <x v="1"/>
    <x v="2"/>
    <x v="1"/>
    <d v="2024-07-04T03:30:44"/>
    <x v="4"/>
    <x v="1"/>
    <x v="1"/>
    <x v="5"/>
    <s v="China"/>
    <n v="142658"/>
    <x v="6"/>
  </r>
  <r>
    <n v="8803"/>
    <x v="6"/>
    <x v="8"/>
    <x v="1"/>
    <x v="2"/>
    <x v="1"/>
    <d v="2024-07-04T03:30:44"/>
    <x v="4"/>
    <x v="1"/>
    <x v="1"/>
    <x v="5"/>
    <s v="China"/>
    <n v="142658"/>
    <x v="7"/>
  </r>
  <r>
    <n v="8804"/>
    <x v="3"/>
    <x v="21"/>
    <x v="2"/>
    <x v="1"/>
    <x v="0"/>
    <d v="2024-03-15T13:35:18"/>
    <x v="7"/>
    <x v="0"/>
    <x v="1"/>
    <x v="1"/>
    <s v="Andorra"/>
    <n v="82550"/>
    <x v="8"/>
  </r>
  <r>
    <n v="8804"/>
    <x v="3"/>
    <x v="21"/>
    <x v="2"/>
    <x v="1"/>
    <x v="0"/>
    <d v="2024-03-15T13:35:18"/>
    <x v="7"/>
    <x v="0"/>
    <x v="1"/>
    <x v="1"/>
    <s v="Andorra"/>
    <n v="82550"/>
    <x v="2"/>
  </r>
  <r>
    <n v="8804"/>
    <x v="3"/>
    <x v="21"/>
    <x v="2"/>
    <x v="1"/>
    <x v="0"/>
    <d v="2024-03-15T13:35:18"/>
    <x v="7"/>
    <x v="0"/>
    <x v="1"/>
    <x v="1"/>
    <s v="Andorra"/>
    <n v="82550"/>
    <x v="9"/>
  </r>
  <r>
    <n v="8805"/>
    <x v="7"/>
    <x v="15"/>
    <x v="0"/>
    <x v="0"/>
    <x v="0"/>
    <d v="2024-03-17T22:52:04"/>
    <x v="7"/>
    <x v="0"/>
    <x v="0"/>
    <x v="9"/>
    <s v="Morocco"/>
    <n v="100221"/>
    <x v="11"/>
  </r>
  <r>
    <n v="8805"/>
    <x v="7"/>
    <x v="15"/>
    <x v="0"/>
    <x v="0"/>
    <x v="0"/>
    <d v="2024-03-17T22:52:04"/>
    <x v="7"/>
    <x v="0"/>
    <x v="0"/>
    <x v="9"/>
    <s v="Morocco"/>
    <n v="100221"/>
    <x v="12"/>
  </r>
  <r>
    <n v="8805"/>
    <x v="7"/>
    <x v="15"/>
    <x v="0"/>
    <x v="0"/>
    <x v="0"/>
    <d v="2024-03-17T22:52:04"/>
    <x v="7"/>
    <x v="0"/>
    <x v="0"/>
    <x v="9"/>
    <s v="Morocco"/>
    <n v="100221"/>
    <x v="13"/>
  </r>
  <r>
    <n v="8806"/>
    <x v="3"/>
    <x v="22"/>
    <x v="3"/>
    <x v="0"/>
    <x v="1"/>
    <d v="2024-05-12T21:25:24"/>
    <x v="8"/>
    <x v="1"/>
    <x v="1"/>
    <x v="4"/>
    <s v="Spain"/>
    <n v="91828"/>
    <x v="8"/>
  </r>
  <r>
    <n v="8806"/>
    <x v="3"/>
    <x v="22"/>
    <x v="3"/>
    <x v="0"/>
    <x v="1"/>
    <d v="2024-05-12T21:25:24"/>
    <x v="8"/>
    <x v="1"/>
    <x v="1"/>
    <x v="4"/>
    <s v="Spain"/>
    <n v="91828"/>
    <x v="2"/>
  </r>
  <r>
    <n v="8806"/>
    <x v="3"/>
    <x v="22"/>
    <x v="3"/>
    <x v="0"/>
    <x v="1"/>
    <d v="2024-05-12T21:25:24"/>
    <x v="8"/>
    <x v="1"/>
    <x v="1"/>
    <x v="4"/>
    <s v="Spain"/>
    <n v="91828"/>
    <x v="9"/>
  </r>
  <r>
    <n v="8807"/>
    <x v="0"/>
    <x v="10"/>
    <x v="5"/>
    <x v="0"/>
    <x v="1"/>
    <d v="2024-02-10T00:49:56"/>
    <x v="5"/>
    <x v="1"/>
    <x v="1"/>
    <x v="5"/>
    <s v="Gabon"/>
    <n v="135479"/>
    <x v="0"/>
  </r>
  <r>
    <n v="8807"/>
    <x v="0"/>
    <x v="10"/>
    <x v="5"/>
    <x v="0"/>
    <x v="1"/>
    <d v="2024-02-10T00:49:56"/>
    <x v="5"/>
    <x v="1"/>
    <x v="1"/>
    <x v="5"/>
    <s v="Gabon"/>
    <n v="135479"/>
    <x v="1"/>
  </r>
  <r>
    <n v="8807"/>
    <x v="0"/>
    <x v="10"/>
    <x v="5"/>
    <x v="0"/>
    <x v="1"/>
    <d v="2024-02-10T00:49:56"/>
    <x v="5"/>
    <x v="1"/>
    <x v="1"/>
    <x v="5"/>
    <s v="Gabon"/>
    <n v="135479"/>
    <x v="2"/>
  </r>
  <r>
    <n v="8808"/>
    <x v="5"/>
    <x v="23"/>
    <x v="5"/>
    <x v="1"/>
    <x v="0"/>
    <d v="2024-05-18T08:18:44"/>
    <x v="8"/>
    <x v="0"/>
    <x v="1"/>
    <x v="12"/>
    <s v="Libya"/>
    <n v="94869"/>
    <x v="5"/>
  </r>
  <r>
    <n v="8808"/>
    <x v="5"/>
    <x v="23"/>
    <x v="5"/>
    <x v="1"/>
    <x v="0"/>
    <d v="2024-05-18T08:18:44"/>
    <x v="8"/>
    <x v="0"/>
    <x v="1"/>
    <x v="12"/>
    <s v="Libya"/>
    <n v="94869"/>
    <x v="10"/>
  </r>
  <r>
    <n v="8809"/>
    <x v="6"/>
    <x v="8"/>
    <x v="3"/>
    <x v="2"/>
    <x v="1"/>
    <d v="2024-07-08T17:29:52"/>
    <x v="4"/>
    <x v="0"/>
    <x v="0"/>
    <x v="9"/>
    <s v="Hungary"/>
    <n v="152660"/>
    <x v="5"/>
  </r>
  <r>
    <n v="8809"/>
    <x v="6"/>
    <x v="8"/>
    <x v="3"/>
    <x v="2"/>
    <x v="1"/>
    <d v="2024-07-08T17:29:52"/>
    <x v="4"/>
    <x v="0"/>
    <x v="0"/>
    <x v="9"/>
    <s v="Hungary"/>
    <n v="152660"/>
    <x v="6"/>
  </r>
  <r>
    <n v="8809"/>
    <x v="6"/>
    <x v="8"/>
    <x v="3"/>
    <x v="2"/>
    <x v="1"/>
    <d v="2024-07-08T17:29:52"/>
    <x v="4"/>
    <x v="0"/>
    <x v="0"/>
    <x v="9"/>
    <s v="Hungary"/>
    <n v="152660"/>
    <x v="7"/>
  </r>
  <r>
    <n v="8810"/>
    <x v="7"/>
    <x v="15"/>
    <x v="2"/>
    <x v="2"/>
    <x v="1"/>
    <d v="2024-09-07T18:54:40"/>
    <x v="6"/>
    <x v="1"/>
    <x v="1"/>
    <x v="3"/>
    <s v="Brazil"/>
    <n v="118441"/>
    <x v="11"/>
  </r>
  <r>
    <n v="8810"/>
    <x v="7"/>
    <x v="15"/>
    <x v="2"/>
    <x v="2"/>
    <x v="1"/>
    <d v="2024-09-07T18:54:40"/>
    <x v="6"/>
    <x v="1"/>
    <x v="1"/>
    <x v="3"/>
    <s v="Brazil"/>
    <n v="118441"/>
    <x v="12"/>
  </r>
  <r>
    <n v="8810"/>
    <x v="7"/>
    <x v="15"/>
    <x v="2"/>
    <x v="2"/>
    <x v="1"/>
    <d v="2024-09-07T18:54:40"/>
    <x v="6"/>
    <x v="1"/>
    <x v="1"/>
    <x v="3"/>
    <s v="Brazil"/>
    <n v="118441"/>
    <x v="13"/>
  </r>
  <r>
    <n v="8811"/>
    <x v="4"/>
    <x v="6"/>
    <x v="5"/>
    <x v="1"/>
    <x v="0"/>
    <d v="2024-12-05T22:15:53"/>
    <x v="3"/>
    <x v="1"/>
    <x v="1"/>
    <x v="6"/>
    <s v="Malawi"/>
    <n v="113406"/>
    <x v="0"/>
  </r>
  <r>
    <n v="8811"/>
    <x v="4"/>
    <x v="6"/>
    <x v="5"/>
    <x v="1"/>
    <x v="0"/>
    <d v="2024-12-05T22:15:53"/>
    <x v="3"/>
    <x v="1"/>
    <x v="1"/>
    <x v="6"/>
    <s v="Malawi"/>
    <n v="113406"/>
    <x v="1"/>
  </r>
  <r>
    <n v="8811"/>
    <x v="4"/>
    <x v="6"/>
    <x v="5"/>
    <x v="1"/>
    <x v="0"/>
    <d v="2024-12-05T22:15:53"/>
    <x v="3"/>
    <x v="1"/>
    <x v="1"/>
    <x v="6"/>
    <s v="Malawi"/>
    <n v="113406"/>
    <x v="2"/>
  </r>
  <r>
    <n v="8812"/>
    <x v="7"/>
    <x v="19"/>
    <x v="5"/>
    <x v="1"/>
    <x v="0"/>
    <d v="2024-09-26T09:53:20"/>
    <x v="6"/>
    <x v="0"/>
    <x v="0"/>
    <x v="5"/>
    <s v="Madagascar"/>
    <n v="104793"/>
    <x v="11"/>
  </r>
  <r>
    <n v="8812"/>
    <x v="7"/>
    <x v="19"/>
    <x v="5"/>
    <x v="1"/>
    <x v="0"/>
    <d v="2024-09-26T09:53:20"/>
    <x v="6"/>
    <x v="0"/>
    <x v="0"/>
    <x v="5"/>
    <s v="Madagascar"/>
    <n v="104793"/>
    <x v="12"/>
  </r>
  <r>
    <n v="8812"/>
    <x v="7"/>
    <x v="19"/>
    <x v="5"/>
    <x v="1"/>
    <x v="0"/>
    <d v="2024-09-26T09:53:20"/>
    <x v="6"/>
    <x v="0"/>
    <x v="0"/>
    <x v="5"/>
    <s v="Madagascar"/>
    <n v="104793"/>
    <x v="13"/>
  </r>
  <r>
    <n v="8813"/>
    <x v="5"/>
    <x v="9"/>
    <x v="1"/>
    <x v="0"/>
    <x v="1"/>
    <d v="2024-03-09T01:19:21"/>
    <x v="7"/>
    <x v="0"/>
    <x v="1"/>
    <x v="1"/>
    <s v="United States"/>
    <n v="95270"/>
    <x v="5"/>
  </r>
  <r>
    <n v="8813"/>
    <x v="5"/>
    <x v="9"/>
    <x v="1"/>
    <x v="0"/>
    <x v="1"/>
    <d v="2024-03-09T01:19:21"/>
    <x v="7"/>
    <x v="0"/>
    <x v="1"/>
    <x v="1"/>
    <s v="United States"/>
    <n v="95270"/>
    <x v="10"/>
  </r>
  <r>
    <n v="8814"/>
    <x v="6"/>
    <x v="14"/>
    <x v="5"/>
    <x v="2"/>
    <x v="1"/>
    <d v="2024-07-13T20:04:00"/>
    <x v="4"/>
    <x v="0"/>
    <x v="1"/>
    <x v="0"/>
    <s v="Ireland"/>
    <n v="126396"/>
    <x v="5"/>
  </r>
  <r>
    <n v="8814"/>
    <x v="6"/>
    <x v="14"/>
    <x v="5"/>
    <x v="2"/>
    <x v="1"/>
    <d v="2024-07-13T20:04:00"/>
    <x v="4"/>
    <x v="0"/>
    <x v="1"/>
    <x v="0"/>
    <s v="Ireland"/>
    <n v="126396"/>
    <x v="6"/>
  </r>
  <r>
    <n v="8814"/>
    <x v="6"/>
    <x v="14"/>
    <x v="5"/>
    <x v="2"/>
    <x v="1"/>
    <d v="2024-07-13T20:04:00"/>
    <x v="4"/>
    <x v="0"/>
    <x v="1"/>
    <x v="0"/>
    <s v="Ireland"/>
    <n v="126396"/>
    <x v="7"/>
  </r>
  <r>
    <n v="8815"/>
    <x v="3"/>
    <x v="22"/>
    <x v="2"/>
    <x v="1"/>
    <x v="1"/>
    <d v="2024-03-19T23:19:37"/>
    <x v="7"/>
    <x v="0"/>
    <x v="0"/>
    <x v="8"/>
    <s v="Brazil"/>
    <n v="84558"/>
    <x v="8"/>
  </r>
  <r>
    <n v="8815"/>
    <x v="3"/>
    <x v="22"/>
    <x v="2"/>
    <x v="1"/>
    <x v="1"/>
    <d v="2024-03-19T23:19:37"/>
    <x v="7"/>
    <x v="0"/>
    <x v="0"/>
    <x v="8"/>
    <s v="Brazil"/>
    <n v="84558"/>
    <x v="2"/>
  </r>
  <r>
    <n v="8815"/>
    <x v="3"/>
    <x v="22"/>
    <x v="2"/>
    <x v="1"/>
    <x v="1"/>
    <d v="2024-03-19T23:19:37"/>
    <x v="7"/>
    <x v="0"/>
    <x v="0"/>
    <x v="8"/>
    <s v="Brazil"/>
    <n v="84558"/>
    <x v="9"/>
  </r>
  <r>
    <n v="8816"/>
    <x v="2"/>
    <x v="3"/>
    <x v="5"/>
    <x v="0"/>
    <x v="0"/>
    <d v="2024-03-07T12:01:57"/>
    <x v="7"/>
    <x v="0"/>
    <x v="1"/>
    <x v="2"/>
    <s v="Mauritius"/>
    <n v="104525"/>
    <x v="5"/>
  </r>
  <r>
    <n v="8816"/>
    <x v="2"/>
    <x v="3"/>
    <x v="5"/>
    <x v="0"/>
    <x v="0"/>
    <d v="2024-03-07T12:01:57"/>
    <x v="7"/>
    <x v="0"/>
    <x v="1"/>
    <x v="2"/>
    <s v="Mauritius"/>
    <n v="104525"/>
    <x v="6"/>
  </r>
  <r>
    <n v="8816"/>
    <x v="2"/>
    <x v="3"/>
    <x v="5"/>
    <x v="0"/>
    <x v="0"/>
    <d v="2024-03-07T12:01:57"/>
    <x v="7"/>
    <x v="0"/>
    <x v="1"/>
    <x v="2"/>
    <s v="Mauritius"/>
    <n v="104525"/>
    <x v="7"/>
  </r>
  <r>
    <n v="8817"/>
    <x v="0"/>
    <x v="10"/>
    <x v="3"/>
    <x v="0"/>
    <x v="1"/>
    <d v="2024-12-26T00:05:39"/>
    <x v="3"/>
    <x v="0"/>
    <x v="1"/>
    <x v="9"/>
    <s v="Albania"/>
    <n v="123739"/>
    <x v="0"/>
  </r>
  <r>
    <n v="8817"/>
    <x v="0"/>
    <x v="10"/>
    <x v="3"/>
    <x v="0"/>
    <x v="1"/>
    <d v="2024-12-26T00:05:39"/>
    <x v="3"/>
    <x v="0"/>
    <x v="1"/>
    <x v="9"/>
    <s v="Albania"/>
    <n v="123739"/>
    <x v="1"/>
  </r>
  <r>
    <n v="8817"/>
    <x v="0"/>
    <x v="10"/>
    <x v="3"/>
    <x v="0"/>
    <x v="1"/>
    <d v="2024-12-26T00:05:39"/>
    <x v="3"/>
    <x v="0"/>
    <x v="1"/>
    <x v="9"/>
    <s v="Albania"/>
    <n v="123739"/>
    <x v="2"/>
  </r>
  <r>
    <n v="8818"/>
    <x v="5"/>
    <x v="9"/>
    <x v="5"/>
    <x v="0"/>
    <x v="1"/>
    <d v="2024-03-31T00:28:09"/>
    <x v="7"/>
    <x v="1"/>
    <x v="0"/>
    <x v="6"/>
    <s v="Finland"/>
    <n v="71459"/>
    <x v="5"/>
  </r>
  <r>
    <n v="8818"/>
    <x v="5"/>
    <x v="9"/>
    <x v="5"/>
    <x v="0"/>
    <x v="1"/>
    <d v="2024-03-31T00:28:09"/>
    <x v="7"/>
    <x v="1"/>
    <x v="0"/>
    <x v="6"/>
    <s v="Finland"/>
    <n v="71459"/>
    <x v="10"/>
  </r>
  <r>
    <n v="8819"/>
    <x v="5"/>
    <x v="9"/>
    <x v="3"/>
    <x v="0"/>
    <x v="0"/>
    <d v="2024-08-10T02:32:19"/>
    <x v="0"/>
    <x v="1"/>
    <x v="1"/>
    <x v="0"/>
    <s v="Sweden"/>
    <n v="74290"/>
    <x v="5"/>
  </r>
  <r>
    <n v="8819"/>
    <x v="5"/>
    <x v="9"/>
    <x v="3"/>
    <x v="0"/>
    <x v="0"/>
    <d v="2024-08-10T02:32:19"/>
    <x v="0"/>
    <x v="1"/>
    <x v="1"/>
    <x v="0"/>
    <s v="Sweden"/>
    <n v="74290"/>
    <x v="10"/>
  </r>
  <r>
    <n v="8820"/>
    <x v="7"/>
    <x v="15"/>
    <x v="5"/>
    <x v="0"/>
    <x v="0"/>
    <d v="2024-10-30T01:21:31"/>
    <x v="1"/>
    <x v="1"/>
    <x v="0"/>
    <x v="11"/>
    <s v="Hungary"/>
    <n v="132941"/>
    <x v="11"/>
  </r>
  <r>
    <n v="8820"/>
    <x v="7"/>
    <x v="15"/>
    <x v="5"/>
    <x v="0"/>
    <x v="0"/>
    <d v="2024-10-30T01:21:31"/>
    <x v="1"/>
    <x v="1"/>
    <x v="0"/>
    <x v="11"/>
    <s v="Hungary"/>
    <n v="132941"/>
    <x v="12"/>
  </r>
  <r>
    <n v="8820"/>
    <x v="7"/>
    <x v="15"/>
    <x v="5"/>
    <x v="0"/>
    <x v="0"/>
    <d v="2024-10-30T01:21:31"/>
    <x v="1"/>
    <x v="1"/>
    <x v="0"/>
    <x v="11"/>
    <s v="Hungary"/>
    <n v="132941"/>
    <x v="13"/>
  </r>
  <r>
    <n v="8821"/>
    <x v="3"/>
    <x v="22"/>
    <x v="3"/>
    <x v="2"/>
    <x v="0"/>
    <d v="2024-01-07T18:54:21"/>
    <x v="11"/>
    <x v="0"/>
    <x v="0"/>
    <x v="5"/>
    <s v="Angola"/>
    <n v="70477"/>
    <x v="8"/>
  </r>
  <r>
    <n v="8821"/>
    <x v="3"/>
    <x v="22"/>
    <x v="3"/>
    <x v="2"/>
    <x v="0"/>
    <d v="2024-01-07T18:54:21"/>
    <x v="11"/>
    <x v="0"/>
    <x v="0"/>
    <x v="5"/>
    <s v="Angola"/>
    <n v="70477"/>
    <x v="2"/>
  </r>
  <r>
    <n v="8821"/>
    <x v="3"/>
    <x v="22"/>
    <x v="3"/>
    <x v="2"/>
    <x v="0"/>
    <d v="2024-01-07T18:54:21"/>
    <x v="11"/>
    <x v="0"/>
    <x v="0"/>
    <x v="5"/>
    <s v="Angola"/>
    <n v="70477"/>
    <x v="9"/>
  </r>
  <r>
    <n v="8822"/>
    <x v="2"/>
    <x v="11"/>
    <x v="4"/>
    <x v="0"/>
    <x v="1"/>
    <d v="2024-08-31T22:03:44"/>
    <x v="0"/>
    <x v="1"/>
    <x v="1"/>
    <x v="3"/>
    <s v="Cabo Verde"/>
    <n v="128523"/>
    <x v="5"/>
  </r>
  <r>
    <n v="8822"/>
    <x v="2"/>
    <x v="11"/>
    <x v="4"/>
    <x v="0"/>
    <x v="1"/>
    <d v="2024-08-31T22:03:44"/>
    <x v="0"/>
    <x v="1"/>
    <x v="1"/>
    <x v="3"/>
    <s v="Cabo Verde"/>
    <n v="128523"/>
    <x v="6"/>
  </r>
  <r>
    <n v="8822"/>
    <x v="2"/>
    <x v="11"/>
    <x v="4"/>
    <x v="0"/>
    <x v="1"/>
    <d v="2024-08-31T22:03:44"/>
    <x v="0"/>
    <x v="1"/>
    <x v="1"/>
    <x v="3"/>
    <s v="Cabo Verde"/>
    <n v="128523"/>
    <x v="7"/>
  </r>
  <r>
    <n v="8823"/>
    <x v="6"/>
    <x v="14"/>
    <x v="3"/>
    <x v="1"/>
    <x v="0"/>
    <d v="2024-11-28T05:46:09"/>
    <x v="2"/>
    <x v="1"/>
    <x v="1"/>
    <x v="1"/>
    <s v="Angola"/>
    <n v="130112"/>
    <x v="5"/>
  </r>
  <r>
    <n v="8823"/>
    <x v="6"/>
    <x v="14"/>
    <x v="3"/>
    <x v="1"/>
    <x v="0"/>
    <d v="2024-11-28T05:46:09"/>
    <x v="2"/>
    <x v="1"/>
    <x v="1"/>
    <x v="1"/>
    <s v="Angola"/>
    <n v="130112"/>
    <x v="6"/>
  </r>
  <r>
    <n v="8823"/>
    <x v="6"/>
    <x v="14"/>
    <x v="3"/>
    <x v="1"/>
    <x v="0"/>
    <d v="2024-11-28T05:46:09"/>
    <x v="2"/>
    <x v="1"/>
    <x v="1"/>
    <x v="1"/>
    <s v="Angola"/>
    <n v="130112"/>
    <x v="7"/>
  </r>
  <r>
    <n v="8824"/>
    <x v="5"/>
    <x v="9"/>
    <x v="5"/>
    <x v="1"/>
    <x v="1"/>
    <d v="2024-04-04T10:33:15"/>
    <x v="9"/>
    <x v="1"/>
    <x v="1"/>
    <x v="9"/>
    <s v="Austria"/>
    <n v="73859"/>
    <x v="5"/>
  </r>
  <r>
    <n v="8824"/>
    <x v="5"/>
    <x v="9"/>
    <x v="5"/>
    <x v="1"/>
    <x v="1"/>
    <d v="2024-04-04T10:33:15"/>
    <x v="9"/>
    <x v="1"/>
    <x v="1"/>
    <x v="9"/>
    <s v="Austria"/>
    <n v="73859"/>
    <x v="10"/>
  </r>
  <r>
    <n v="8825"/>
    <x v="1"/>
    <x v="20"/>
    <x v="1"/>
    <x v="1"/>
    <x v="0"/>
    <d v="2024-04-24T02:42:14"/>
    <x v="9"/>
    <x v="0"/>
    <x v="1"/>
    <x v="0"/>
    <s v="Switzerland"/>
    <n v="74568"/>
    <x v="3"/>
  </r>
  <r>
    <n v="8825"/>
    <x v="1"/>
    <x v="20"/>
    <x v="1"/>
    <x v="1"/>
    <x v="0"/>
    <d v="2024-04-24T02:42:14"/>
    <x v="9"/>
    <x v="0"/>
    <x v="1"/>
    <x v="0"/>
    <s v="Switzerland"/>
    <n v="74568"/>
    <x v="4"/>
  </r>
  <r>
    <n v="8826"/>
    <x v="0"/>
    <x v="12"/>
    <x v="5"/>
    <x v="1"/>
    <x v="0"/>
    <d v="2024-03-31T15:34:03"/>
    <x v="7"/>
    <x v="1"/>
    <x v="1"/>
    <x v="1"/>
    <s v="Cameroon"/>
    <n v="112900"/>
    <x v="0"/>
  </r>
  <r>
    <n v="8826"/>
    <x v="0"/>
    <x v="12"/>
    <x v="5"/>
    <x v="1"/>
    <x v="0"/>
    <d v="2024-03-31T15:34:03"/>
    <x v="7"/>
    <x v="1"/>
    <x v="1"/>
    <x v="1"/>
    <s v="Cameroon"/>
    <n v="112900"/>
    <x v="1"/>
  </r>
  <r>
    <n v="8826"/>
    <x v="0"/>
    <x v="12"/>
    <x v="5"/>
    <x v="1"/>
    <x v="0"/>
    <d v="2024-03-31T15:34:03"/>
    <x v="7"/>
    <x v="1"/>
    <x v="1"/>
    <x v="1"/>
    <s v="Cameroon"/>
    <n v="112900"/>
    <x v="2"/>
  </r>
  <r>
    <n v="8827"/>
    <x v="4"/>
    <x v="18"/>
    <x v="5"/>
    <x v="1"/>
    <x v="0"/>
    <d v="2024-07-05T08:46:12"/>
    <x v="4"/>
    <x v="0"/>
    <x v="0"/>
    <x v="9"/>
    <s v="Albania"/>
    <n v="99075"/>
    <x v="0"/>
  </r>
  <r>
    <n v="8827"/>
    <x v="4"/>
    <x v="18"/>
    <x v="5"/>
    <x v="1"/>
    <x v="0"/>
    <d v="2024-07-05T08:46:12"/>
    <x v="4"/>
    <x v="0"/>
    <x v="0"/>
    <x v="9"/>
    <s v="Albania"/>
    <n v="99075"/>
    <x v="1"/>
  </r>
  <r>
    <n v="8827"/>
    <x v="4"/>
    <x v="18"/>
    <x v="5"/>
    <x v="1"/>
    <x v="0"/>
    <d v="2024-07-05T08:46:12"/>
    <x v="4"/>
    <x v="0"/>
    <x v="0"/>
    <x v="9"/>
    <s v="Albania"/>
    <n v="99075"/>
    <x v="2"/>
  </r>
  <r>
    <n v="8828"/>
    <x v="6"/>
    <x v="14"/>
    <x v="1"/>
    <x v="1"/>
    <x v="0"/>
    <d v="2024-09-14T17:53:53"/>
    <x v="6"/>
    <x v="1"/>
    <x v="1"/>
    <x v="1"/>
    <s v="United States"/>
    <n v="117059"/>
    <x v="5"/>
  </r>
  <r>
    <n v="8828"/>
    <x v="6"/>
    <x v="14"/>
    <x v="1"/>
    <x v="1"/>
    <x v="0"/>
    <d v="2024-09-14T17:53:53"/>
    <x v="6"/>
    <x v="1"/>
    <x v="1"/>
    <x v="1"/>
    <s v="United States"/>
    <n v="117059"/>
    <x v="6"/>
  </r>
  <r>
    <n v="8828"/>
    <x v="6"/>
    <x v="14"/>
    <x v="1"/>
    <x v="1"/>
    <x v="0"/>
    <d v="2024-09-14T17:53:53"/>
    <x v="6"/>
    <x v="1"/>
    <x v="1"/>
    <x v="1"/>
    <s v="United States"/>
    <n v="117059"/>
    <x v="7"/>
  </r>
  <r>
    <n v="8829"/>
    <x v="7"/>
    <x v="16"/>
    <x v="1"/>
    <x v="1"/>
    <x v="0"/>
    <d v="2024-08-16T17:00:53"/>
    <x v="0"/>
    <x v="0"/>
    <x v="0"/>
    <x v="8"/>
    <s v="Algeria"/>
    <n v="111302"/>
    <x v="11"/>
  </r>
  <r>
    <n v="8829"/>
    <x v="7"/>
    <x v="16"/>
    <x v="1"/>
    <x v="1"/>
    <x v="0"/>
    <d v="2024-08-16T17:00:53"/>
    <x v="0"/>
    <x v="0"/>
    <x v="0"/>
    <x v="8"/>
    <s v="Algeria"/>
    <n v="111302"/>
    <x v="12"/>
  </r>
  <r>
    <n v="8829"/>
    <x v="7"/>
    <x v="16"/>
    <x v="1"/>
    <x v="1"/>
    <x v="0"/>
    <d v="2024-08-16T17:00:53"/>
    <x v="0"/>
    <x v="0"/>
    <x v="0"/>
    <x v="8"/>
    <s v="Algeria"/>
    <n v="111302"/>
    <x v="13"/>
  </r>
  <r>
    <n v="8830"/>
    <x v="6"/>
    <x v="8"/>
    <x v="2"/>
    <x v="2"/>
    <x v="0"/>
    <d v="2024-09-11T12:06:37"/>
    <x v="6"/>
    <x v="0"/>
    <x v="0"/>
    <x v="0"/>
    <s v="Cabo Verde"/>
    <n v="122043"/>
    <x v="5"/>
  </r>
  <r>
    <n v="8830"/>
    <x v="6"/>
    <x v="8"/>
    <x v="2"/>
    <x v="2"/>
    <x v="0"/>
    <d v="2024-09-11T12:06:37"/>
    <x v="6"/>
    <x v="0"/>
    <x v="0"/>
    <x v="0"/>
    <s v="Cabo Verde"/>
    <n v="122043"/>
    <x v="6"/>
  </r>
  <r>
    <n v="8830"/>
    <x v="6"/>
    <x v="8"/>
    <x v="2"/>
    <x v="2"/>
    <x v="0"/>
    <d v="2024-09-11T12:06:37"/>
    <x v="6"/>
    <x v="0"/>
    <x v="0"/>
    <x v="0"/>
    <s v="Cabo Verde"/>
    <n v="122043"/>
    <x v="7"/>
  </r>
  <r>
    <n v="8831"/>
    <x v="6"/>
    <x v="14"/>
    <x v="0"/>
    <x v="2"/>
    <x v="0"/>
    <d v="2024-03-05T19:56:59"/>
    <x v="7"/>
    <x v="1"/>
    <x v="1"/>
    <x v="12"/>
    <s v="Sweden"/>
    <n v="137639"/>
    <x v="5"/>
  </r>
  <r>
    <n v="8831"/>
    <x v="6"/>
    <x v="14"/>
    <x v="0"/>
    <x v="2"/>
    <x v="0"/>
    <d v="2024-03-05T19:56:59"/>
    <x v="7"/>
    <x v="1"/>
    <x v="1"/>
    <x v="12"/>
    <s v="Sweden"/>
    <n v="137639"/>
    <x v="6"/>
  </r>
  <r>
    <n v="8831"/>
    <x v="6"/>
    <x v="14"/>
    <x v="0"/>
    <x v="2"/>
    <x v="0"/>
    <d v="2024-03-05T19:56:59"/>
    <x v="7"/>
    <x v="1"/>
    <x v="1"/>
    <x v="12"/>
    <s v="Sweden"/>
    <n v="137639"/>
    <x v="7"/>
  </r>
  <r>
    <n v="8832"/>
    <x v="3"/>
    <x v="5"/>
    <x v="3"/>
    <x v="0"/>
    <x v="0"/>
    <d v="2024-11-29T06:37:23"/>
    <x v="2"/>
    <x v="0"/>
    <x v="0"/>
    <x v="2"/>
    <s v="Belgium"/>
    <n v="78878"/>
    <x v="8"/>
  </r>
  <r>
    <n v="8832"/>
    <x v="3"/>
    <x v="5"/>
    <x v="3"/>
    <x v="0"/>
    <x v="0"/>
    <d v="2024-11-29T06:37:23"/>
    <x v="2"/>
    <x v="0"/>
    <x v="0"/>
    <x v="2"/>
    <s v="Belgium"/>
    <n v="78878"/>
    <x v="2"/>
  </r>
  <r>
    <n v="8832"/>
    <x v="3"/>
    <x v="5"/>
    <x v="3"/>
    <x v="0"/>
    <x v="0"/>
    <d v="2024-11-29T06:37:23"/>
    <x v="2"/>
    <x v="0"/>
    <x v="0"/>
    <x v="2"/>
    <s v="Belgium"/>
    <n v="78878"/>
    <x v="9"/>
  </r>
  <r>
    <n v="8833"/>
    <x v="0"/>
    <x v="12"/>
    <x v="0"/>
    <x v="2"/>
    <x v="0"/>
    <d v="2024-09-19T16:44:59"/>
    <x v="6"/>
    <x v="0"/>
    <x v="1"/>
    <x v="0"/>
    <s v="France"/>
    <n v="130241"/>
    <x v="0"/>
  </r>
  <r>
    <n v="8833"/>
    <x v="0"/>
    <x v="12"/>
    <x v="0"/>
    <x v="2"/>
    <x v="0"/>
    <d v="2024-09-19T16:44:59"/>
    <x v="6"/>
    <x v="0"/>
    <x v="1"/>
    <x v="0"/>
    <s v="France"/>
    <n v="130241"/>
    <x v="1"/>
  </r>
  <r>
    <n v="8833"/>
    <x v="0"/>
    <x v="12"/>
    <x v="0"/>
    <x v="2"/>
    <x v="0"/>
    <d v="2024-09-19T16:44:59"/>
    <x v="6"/>
    <x v="0"/>
    <x v="1"/>
    <x v="0"/>
    <s v="France"/>
    <n v="130241"/>
    <x v="2"/>
  </r>
  <r>
    <n v="8834"/>
    <x v="0"/>
    <x v="0"/>
    <x v="1"/>
    <x v="0"/>
    <x v="1"/>
    <d v="2024-09-19T06:15:35"/>
    <x v="6"/>
    <x v="1"/>
    <x v="0"/>
    <x v="3"/>
    <s v="Australia"/>
    <n v="112253"/>
    <x v="0"/>
  </r>
  <r>
    <n v="8834"/>
    <x v="0"/>
    <x v="0"/>
    <x v="1"/>
    <x v="0"/>
    <x v="1"/>
    <d v="2024-09-19T06:15:35"/>
    <x v="6"/>
    <x v="1"/>
    <x v="0"/>
    <x v="3"/>
    <s v="Australia"/>
    <n v="112253"/>
    <x v="1"/>
  </r>
  <r>
    <n v="8834"/>
    <x v="0"/>
    <x v="0"/>
    <x v="1"/>
    <x v="0"/>
    <x v="1"/>
    <d v="2024-09-19T06:15:35"/>
    <x v="6"/>
    <x v="1"/>
    <x v="0"/>
    <x v="3"/>
    <s v="Australia"/>
    <n v="112253"/>
    <x v="2"/>
  </r>
  <r>
    <n v="8835"/>
    <x v="3"/>
    <x v="21"/>
    <x v="4"/>
    <x v="0"/>
    <x v="0"/>
    <d v="2024-03-21T00:31:26"/>
    <x v="7"/>
    <x v="0"/>
    <x v="1"/>
    <x v="7"/>
    <s v="Burkina Faso"/>
    <n v="78943"/>
    <x v="8"/>
  </r>
  <r>
    <n v="8835"/>
    <x v="3"/>
    <x v="21"/>
    <x v="4"/>
    <x v="0"/>
    <x v="0"/>
    <d v="2024-03-21T00:31:26"/>
    <x v="7"/>
    <x v="0"/>
    <x v="1"/>
    <x v="7"/>
    <s v="Burkina Faso"/>
    <n v="78943"/>
    <x v="2"/>
  </r>
  <r>
    <n v="8835"/>
    <x v="3"/>
    <x v="21"/>
    <x v="4"/>
    <x v="0"/>
    <x v="0"/>
    <d v="2024-03-21T00:31:26"/>
    <x v="7"/>
    <x v="0"/>
    <x v="1"/>
    <x v="7"/>
    <s v="Burkina Faso"/>
    <n v="78943"/>
    <x v="9"/>
  </r>
  <r>
    <n v="8836"/>
    <x v="7"/>
    <x v="19"/>
    <x v="3"/>
    <x v="2"/>
    <x v="1"/>
    <d v="2024-11-17T05:23:28"/>
    <x v="2"/>
    <x v="1"/>
    <x v="0"/>
    <x v="10"/>
    <s v="Brazil"/>
    <n v="113971"/>
    <x v="11"/>
  </r>
  <r>
    <n v="8836"/>
    <x v="7"/>
    <x v="19"/>
    <x v="3"/>
    <x v="2"/>
    <x v="1"/>
    <d v="2024-11-17T05:23:28"/>
    <x v="2"/>
    <x v="1"/>
    <x v="0"/>
    <x v="10"/>
    <s v="Brazil"/>
    <n v="113971"/>
    <x v="12"/>
  </r>
  <r>
    <n v="8836"/>
    <x v="7"/>
    <x v="19"/>
    <x v="3"/>
    <x v="2"/>
    <x v="1"/>
    <d v="2024-11-17T05:23:28"/>
    <x v="2"/>
    <x v="1"/>
    <x v="0"/>
    <x v="10"/>
    <s v="Brazil"/>
    <n v="113971"/>
    <x v="13"/>
  </r>
  <r>
    <n v="8837"/>
    <x v="3"/>
    <x v="21"/>
    <x v="0"/>
    <x v="0"/>
    <x v="1"/>
    <d v="2024-10-29T07:34:34"/>
    <x v="1"/>
    <x v="0"/>
    <x v="0"/>
    <x v="7"/>
    <s v="France"/>
    <n v="86044"/>
    <x v="8"/>
  </r>
  <r>
    <n v="8837"/>
    <x v="3"/>
    <x v="21"/>
    <x v="0"/>
    <x v="0"/>
    <x v="1"/>
    <d v="2024-10-29T07:34:34"/>
    <x v="1"/>
    <x v="0"/>
    <x v="0"/>
    <x v="7"/>
    <s v="France"/>
    <n v="86044"/>
    <x v="2"/>
  </r>
  <r>
    <n v="8837"/>
    <x v="3"/>
    <x v="21"/>
    <x v="0"/>
    <x v="0"/>
    <x v="1"/>
    <d v="2024-10-29T07:34:34"/>
    <x v="1"/>
    <x v="0"/>
    <x v="0"/>
    <x v="7"/>
    <s v="France"/>
    <n v="86044"/>
    <x v="9"/>
  </r>
  <r>
    <n v="8838"/>
    <x v="4"/>
    <x v="13"/>
    <x v="5"/>
    <x v="0"/>
    <x v="1"/>
    <d v="2024-09-20T22:04:42"/>
    <x v="6"/>
    <x v="1"/>
    <x v="1"/>
    <x v="6"/>
    <s v="Togo"/>
    <n v="100647"/>
    <x v="0"/>
  </r>
  <r>
    <n v="8838"/>
    <x v="4"/>
    <x v="13"/>
    <x v="5"/>
    <x v="0"/>
    <x v="1"/>
    <d v="2024-09-20T22:04:42"/>
    <x v="6"/>
    <x v="1"/>
    <x v="1"/>
    <x v="6"/>
    <s v="Togo"/>
    <n v="100647"/>
    <x v="1"/>
  </r>
  <r>
    <n v="8838"/>
    <x v="4"/>
    <x v="13"/>
    <x v="5"/>
    <x v="0"/>
    <x v="1"/>
    <d v="2024-09-20T22:04:42"/>
    <x v="6"/>
    <x v="1"/>
    <x v="1"/>
    <x v="6"/>
    <s v="Togo"/>
    <n v="100647"/>
    <x v="2"/>
  </r>
  <r>
    <n v="8839"/>
    <x v="3"/>
    <x v="5"/>
    <x v="2"/>
    <x v="1"/>
    <x v="0"/>
    <d v="2024-04-12T03:14:33"/>
    <x v="9"/>
    <x v="0"/>
    <x v="0"/>
    <x v="0"/>
    <s v="Brazil"/>
    <n v="65440"/>
    <x v="8"/>
  </r>
  <r>
    <n v="8839"/>
    <x v="3"/>
    <x v="5"/>
    <x v="2"/>
    <x v="1"/>
    <x v="0"/>
    <d v="2024-04-12T03:14:33"/>
    <x v="9"/>
    <x v="0"/>
    <x v="0"/>
    <x v="0"/>
    <s v="Brazil"/>
    <n v="65440"/>
    <x v="2"/>
  </r>
  <r>
    <n v="8839"/>
    <x v="3"/>
    <x v="5"/>
    <x v="2"/>
    <x v="1"/>
    <x v="0"/>
    <d v="2024-04-12T03:14:33"/>
    <x v="9"/>
    <x v="0"/>
    <x v="0"/>
    <x v="0"/>
    <s v="Brazil"/>
    <n v="65440"/>
    <x v="9"/>
  </r>
  <r>
    <n v="8840"/>
    <x v="5"/>
    <x v="9"/>
    <x v="3"/>
    <x v="2"/>
    <x v="0"/>
    <d v="2024-05-27T08:13:30"/>
    <x v="8"/>
    <x v="1"/>
    <x v="0"/>
    <x v="4"/>
    <s v="Malawi"/>
    <n v="98108"/>
    <x v="5"/>
  </r>
  <r>
    <n v="8840"/>
    <x v="5"/>
    <x v="9"/>
    <x v="3"/>
    <x v="2"/>
    <x v="0"/>
    <d v="2024-05-27T08:13:30"/>
    <x v="8"/>
    <x v="1"/>
    <x v="0"/>
    <x v="4"/>
    <s v="Malawi"/>
    <n v="98108"/>
    <x v="10"/>
  </r>
  <r>
    <n v="8841"/>
    <x v="1"/>
    <x v="20"/>
    <x v="4"/>
    <x v="2"/>
    <x v="1"/>
    <d v="2024-11-28T00:12:16"/>
    <x v="2"/>
    <x v="0"/>
    <x v="1"/>
    <x v="11"/>
    <s v="Spain"/>
    <n v="75996"/>
    <x v="3"/>
  </r>
  <r>
    <n v="8841"/>
    <x v="1"/>
    <x v="20"/>
    <x v="4"/>
    <x v="2"/>
    <x v="1"/>
    <d v="2024-11-28T00:12:16"/>
    <x v="2"/>
    <x v="0"/>
    <x v="1"/>
    <x v="11"/>
    <s v="Spain"/>
    <n v="75996"/>
    <x v="4"/>
  </r>
  <r>
    <n v="8842"/>
    <x v="7"/>
    <x v="19"/>
    <x v="3"/>
    <x v="0"/>
    <x v="0"/>
    <d v="2024-09-25T06:39:55"/>
    <x v="6"/>
    <x v="1"/>
    <x v="1"/>
    <x v="6"/>
    <s v="Cabo Verde"/>
    <n v="122616"/>
    <x v="11"/>
  </r>
  <r>
    <n v="8842"/>
    <x v="7"/>
    <x v="19"/>
    <x v="3"/>
    <x v="0"/>
    <x v="0"/>
    <d v="2024-09-25T06:39:55"/>
    <x v="6"/>
    <x v="1"/>
    <x v="1"/>
    <x v="6"/>
    <s v="Cabo Verde"/>
    <n v="122616"/>
    <x v="12"/>
  </r>
  <r>
    <n v="8842"/>
    <x v="7"/>
    <x v="19"/>
    <x v="3"/>
    <x v="0"/>
    <x v="0"/>
    <d v="2024-09-25T06:39:55"/>
    <x v="6"/>
    <x v="1"/>
    <x v="1"/>
    <x v="6"/>
    <s v="Cabo Verde"/>
    <n v="122616"/>
    <x v="13"/>
  </r>
  <r>
    <n v="8843"/>
    <x v="0"/>
    <x v="10"/>
    <x v="4"/>
    <x v="2"/>
    <x v="0"/>
    <d v="2024-01-03T10:02:19"/>
    <x v="11"/>
    <x v="1"/>
    <x v="1"/>
    <x v="2"/>
    <s v="Morocco"/>
    <n v="112788"/>
    <x v="0"/>
  </r>
  <r>
    <n v="8843"/>
    <x v="0"/>
    <x v="10"/>
    <x v="4"/>
    <x v="2"/>
    <x v="0"/>
    <d v="2024-01-03T10:02:19"/>
    <x v="11"/>
    <x v="1"/>
    <x v="1"/>
    <x v="2"/>
    <s v="Morocco"/>
    <n v="112788"/>
    <x v="1"/>
  </r>
  <r>
    <n v="8843"/>
    <x v="0"/>
    <x v="10"/>
    <x v="4"/>
    <x v="2"/>
    <x v="0"/>
    <d v="2024-01-03T10:02:19"/>
    <x v="11"/>
    <x v="1"/>
    <x v="1"/>
    <x v="2"/>
    <s v="Morocco"/>
    <n v="112788"/>
    <x v="2"/>
  </r>
  <r>
    <n v="8844"/>
    <x v="7"/>
    <x v="16"/>
    <x v="2"/>
    <x v="0"/>
    <x v="1"/>
    <d v="2024-04-17T00:49:32"/>
    <x v="9"/>
    <x v="0"/>
    <x v="0"/>
    <x v="10"/>
    <s v="Kenya"/>
    <n v="127857"/>
    <x v="11"/>
  </r>
  <r>
    <n v="8844"/>
    <x v="7"/>
    <x v="16"/>
    <x v="2"/>
    <x v="0"/>
    <x v="1"/>
    <d v="2024-04-17T00:49:32"/>
    <x v="9"/>
    <x v="0"/>
    <x v="0"/>
    <x v="10"/>
    <s v="Kenya"/>
    <n v="127857"/>
    <x v="12"/>
  </r>
  <r>
    <n v="8844"/>
    <x v="7"/>
    <x v="16"/>
    <x v="2"/>
    <x v="0"/>
    <x v="1"/>
    <d v="2024-04-17T00:49:32"/>
    <x v="9"/>
    <x v="0"/>
    <x v="0"/>
    <x v="10"/>
    <s v="Kenya"/>
    <n v="127857"/>
    <x v="13"/>
  </r>
  <r>
    <n v="8845"/>
    <x v="6"/>
    <x v="14"/>
    <x v="4"/>
    <x v="0"/>
    <x v="0"/>
    <d v="2024-03-21T03:33:53"/>
    <x v="7"/>
    <x v="1"/>
    <x v="1"/>
    <x v="0"/>
    <s v="Belarus"/>
    <n v="150860"/>
    <x v="5"/>
  </r>
  <r>
    <n v="8845"/>
    <x v="6"/>
    <x v="14"/>
    <x v="4"/>
    <x v="0"/>
    <x v="0"/>
    <d v="2024-03-21T03:33:53"/>
    <x v="7"/>
    <x v="1"/>
    <x v="1"/>
    <x v="0"/>
    <s v="Belarus"/>
    <n v="150860"/>
    <x v="6"/>
  </r>
  <r>
    <n v="8845"/>
    <x v="6"/>
    <x v="14"/>
    <x v="4"/>
    <x v="0"/>
    <x v="0"/>
    <d v="2024-03-21T03:33:53"/>
    <x v="7"/>
    <x v="1"/>
    <x v="1"/>
    <x v="0"/>
    <s v="Belarus"/>
    <n v="150860"/>
    <x v="7"/>
  </r>
  <r>
    <n v="8846"/>
    <x v="1"/>
    <x v="1"/>
    <x v="4"/>
    <x v="2"/>
    <x v="1"/>
    <d v="2024-07-26T07:02:49"/>
    <x v="4"/>
    <x v="1"/>
    <x v="0"/>
    <x v="9"/>
    <s v="Greece"/>
    <n v="78716"/>
    <x v="3"/>
  </r>
  <r>
    <n v="8846"/>
    <x v="1"/>
    <x v="1"/>
    <x v="4"/>
    <x v="2"/>
    <x v="1"/>
    <d v="2024-07-26T07:02:49"/>
    <x v="4"/>
    <x v="1"/>
    <x v="0"/>
    <x v="9"/>
    <s v="Greece"/>
    <n v="78716"/>
    <x v="4"/>
  </r>
  <r>
    <n v="8847"/>
    <x v="6"/>
    <x v="8"/>
    <x v="2"/>
    <x v="2"/>
    <x v="0"/>
    <d v="2024-01-31T05:50:10"/>
    <x v="11"/>
    <x v="1"/>
    <x v="1"/>
    <x v="8"/>
    <s v="United Kingdom"/>
    <n v="146449"/>
    <x v="5"/>
  </r>
  <r>
    <n v="8847"/>
    <x v="6"/>
    <x v="8"/>
    <x v="2"/>
    <x v="2"/>
    <x v="0"/>
    <d v="2024-01-31T05:50:10"/>
    <x v="11"/>
    <x v="1"/>
    <x v="1"/>
    <x v="8"/>
    <s v="United Kingdom"/>
    <n v="146449"/>
    <x v="6"/>
  </r>
  <r>
    <n v="8847"/>
    <x v="6"/>
    <x v="8"/>
    <x v="2"/>
    <x v="2"/>
    <x v="0"/>
    <d v="2024-01-31T05:50:10"/>
    <x v="11"/>
    <x v="1"/>
    <x v="1"/>
    <x v="8"/>
    <s v="United Kingdom"/>
    <n v="146449"/>
    <x v="7"/>
  </r>
  <r>
    <n v="8848"/>
    <x v="2"/>
    <x v="2"/>
    <x v="1"/>
    <x v="1"/>
    <x v="0"/>
    <d v="2024-08-12T10:21:34"/>
    <x v="0"/>
    <x v="0"/>
    <x v="1"/>
    <x v="7"/>
    <s v="Botswana"/>
    <n v="129762"/>
    <x v="5"/>
  </r>
  <r>
    <n v="8848"/>
    <x v="2"/>
    <x v="2"/>
    <x v="1"/>
    <x v="1"/>
    <x v="0"/>
    <d v="2024-08-12T10:21:34"/>
    <x v="0"/>
    <x v="0"/>
    <x v="1"/>
    <x v="7"/>
    <s v="Botswana"/>
    <n v="129762"/>
    <x v="6"/>
  </r>
  <r>
    <n v="8848"/>
    <x v="2"/>
    <x v="2"/>
    <x v="1"/>
    <x v="1"/>
    <x v="0"/>
    <d v="2024-08-12T10:21:34"/>
    <x v="0"/>
    <x v="0"/>
    <x v="1"/>
    <x v="7"/>
    <s v="Botswana"/>
    <n v="129762"/>
    <x v="7"/>
  </r>
  <r>
    <n v="8849"/>
    <x v="6"/>
    <x v="8"/>
    <x v="5"/>
    <x v="2"/>
    <x v="1"/>
    <d v="2024-03-29T15:15:42"/>
    <x v="7"/>
    <x v="0"/>
    <x v="1"/>
    <x v="3"/>
    <s v="Burkina Faso"/>
    <n v="146300"/>
    <x v="5"/>
  </r>
  <r>
    <n v="8849"/>
    <x v="6"/>
    <x v="8"/>
    <x v="5"/>
    <x v="2"/>
    <x v="1"/>
    <d v="2024-03-29T15:15:42"/>
    <x v="7"/>
    <x v="0"/>
    <x v="1"/>
    <x v="3"/>
    <s v="Burkina Faso"/>
    <n v="146300"/>
    <x v="6"/>
  </r>
  <r>
    <n v="8849"/>
    <x v="6"/>
    <x v="8"/>
    <x v="5"/>
    <x v="2"/>
    <x v="1"/>
    <d v="2024-03-29T15:15:42"/>
    <x v="7"/>
    <x v="0"/>
    <x v="1"/>
    <x v="3"/>
    <s v="Burkina Faso"/>
    <n v="146300"/>
    <x v="7"/>
  </r>
  <r>
    <n v="8850"/>
    <x v="0"/>
    <x v="0"/>
    <x v="5"/>
    <x v="0"/>
    <x v="1"/>
    <d v="2024-10-12T20:48:09"/>
    <x v="1"/>
    <x v="0"/>
    <x v="0"/>
    <x v="3"/>
    <s v="Japan"/>
    <n v="140606"/>
    <x v="0"/>
  </r>
  <r>
    <n v="8850"/>
    <x v="0"/>
    <x v="0"/>
    <x v="5"/>
    <x v="0"/>
    <x v="1"/>
    <d v="2024-10-12T20:48:09"/>
    <x v="1"/>
    <x v="0"/>
    <x v="0"/>
    <x v="3"/>
    <s v="Japan"/>
    <n v="140606"/>
    <x v="1"/>
  </r>
  <r>
    <n v="8850"/>
    <x v="0"/>
    <x v="0"/>
    <x v="5"/>
    <x v="0"/>
    <x v="1"/>
    <d v="2024-10-12T20:48:09"/>
    <x v="1"/>
    <x v="0"/>
    <x v="0"/>
    <x v="3"/>
    <s v="Japan"/>
    <n v="140606"/>
    <x v="2"/>
  </r>
  <r>
    <n v="8851"/>
    <x v="0"/>
    <x v="12"/>
    <x v="0"/>
    <x v="1"/>
    <x v="0"/>
    <d v="2024-12-22T02:53:33"/>
    <x v="3"/>
    <x v="0"/>
    <x v="0"/>
    <x v="5"/>
    <s v="China"/>
    <n v="116232"/>
    <x v="0"/>
  </r>
  <r>
    <n v="8851"/>
    <x v="0"/>
    <x v="12"/>
    <x v="0"/>
    <x v="1"/>
    <x v="0"/>
    <d v="2024-12-22T02:53:33"/>
    <x v="3"/>
    <x v="0"/>
    <x v="0"/>
    <x v="5"/>
    <s v="China"/>
    <n v="116232"/>
    <x v="1"/>
  </r>
  <r>
    <n v="8851"/>
    <x v="0"/>
    <x v="12"/>
    <x v="0"/>
    <x v="1"/>
    <x v="0"/>
    <d v="2024-12-22T02:53:33"/>
    <x v="3"/>
    <x v="0"/>
    <x v="0"/>
    <x v="5"/>
    <s v="China"/>
    <n v="116232"/>
    <x v="2"/>
  </r>
  <r>
    <n v="8852"/>
    <x v="3"/>
    <x v="5"/>
    <x v="2"/>
    <x v="2"/>
    <x v="1"/>
    <d v="2024-07-03T05:39:28"/>
    <x v="4"/>
    <x v="0"/>
    <x v="0"/>
    <x v="9"/>
    <s v="Belgium"/>
    <n v="80601"/>
    <x v="8"/>
  </r>
  <r>
    <n v="8852"/>
    <x v="3"/>
    <x v="5"/>
    <x v="2"/>
    <x v="2"/>
    <x v="1"/>
    <d v="2024-07-03T05:39:28"/>
    <x v="4"/>
    <x v="0"/>
    <x v="0"/>
    <x v="9"/>
    <s v="Belgium"/>
    <n v="80601"/>
    <x v="2"/>
  </r>
  <r>
    <n v="8852"/>
    <x v="3"/>
    <x v="5"/>
    <x v="2"/>
    <x v="2"/>
    <x v="1"/>
    <d v="2024-07-03T05:39:28"/>
    <x v="4"/>
    <x v="0"/>
    <x v="0"/>
    <x v="9"/>
    <s v="Belgium"/>
    <n v="80601"/>
    <x v="9"/>
  </r>
  <r>
    <n v="8853"/>
    <x v="7"/>
    <x v="19"/>
    <x v="2"/>
    <x v="1"/>
    <x v="1"/>
    <d v="2024-03-16T21:01:27"/>
    <x v="7"/>
    <x v="1"/>
    <x v="0"/>
    <x v="12"/>
    <s v="Belgium"/>
    <n v="116432"/>
    <x v="11"/>
  </r>
  <r>
    <n v="8853"/>
    <x v="7"/>
    <x v="19"/>
    <x v="2"/>
    <x v="1"/>
    <x v="1"/>
    <d v="2024-03-16T21:01:27"/>
    <x v="7"/>
    <x v="1"/>
    <x v="0"/>
    <x v="12"/>
    <s v="Belgium"/>
    <n v="116432"/>
    <x v="12"/>
  </r>
  <r>
    <n v="8853"/>
    <x v="7"/>
    <x v="19"/>
    <x v="2"/>
    <x v="1"/>
    <x v="1"/>
    <d v="2024-03-16T21:01:27"/>
    <x v="7"/>
    <x v="1"/>
    <x v="0"/>
    <x v="12"/>
    <s v="Belgium"/>
    <n v="116432"/>
    <x v="13"/>
  </r>
  <r>
    <n v="8854"/>
    <x v="3"/>
    <x v="5"/>
    <x v="3"/>
    <x v="2"/>
    <x v="0"/>
    <d v="2024-05-09T06:26:20"/>
    <x v="8"/>
    <x v="0"/>
    <x v="0"/>
    <x v="9"/>
    <s v="Gambia"/>
    <n v="70550"/>
    <x v="8"/>
  </r>
  <r>
    <n v="8854"/>
    <x v="3"/>
    <x v="5"/>
    <x v="3"/>
    <x v="2"/>
    <x v="0"/>
    <d v="2024-05-09T06:26:20"/>
    <x v="8"/>
    <x v="0"/>
    <x v="0"/>
    <x v="9"/>
    <s v="Gambia"/>
    <n v="70550"/>
    <x v="2"/>
  </r>
  <r>
    <n v="8854"/>
    <x v="3"/>
    <x v="5"/>
    <x v="3"/>
    <x v="2"/>
    <x v="0"/>
    <d v="2024-05-09T06:26:20"/>
    <x v="8"/>
    <x v="0"/>
    <x v="0"/>
    <x v="9"/>
    <s v="Gambia"/>
    <n v="70550"/>
    <x v="9"/>
  </r>
  <r>
    <n v="8855"/>
    <x v="4"/>
    <x v="13"/>
    <x v="5"/>
    <x v="0"/>
    <x v="1"/>
    <d v="2024-07-31T06:37:46"/>
    <x v="4"/>
    <x v="1"/>
    <x v="0"/>
    <x v="2"/>
    <s v="Italy"/>
    <n v="86628"/>
    <x v="0"/>
  </r>
  <r>
    <n v="8855"/>
    <x v="4"/>
    <x v="13"/>
    <x v="5"/>
    <x v="0"/>
    <x v="1"/>
    <d v="2024-07-31T06:37:46"/>
    <x v="4"/>
    <x v="1"/>
    <x v="0"/>
    <x v="2"/>
    <s v="Italy"/>
    <n v="86628"/>
    <x v="1"/>
  </r>
  <r>
    <n v="8855"/>
    <x v="4"/>
    <x v="13"/>
    <x v="5"/>
    <x v="0"/>
    <x v="1"/>
    <d v="2024-07-31T06:37:46"/>
    <x v="4"/>
    <x v="1"/>
    <x v="0"/>
    <x v="2"/>
    <s v="Italy"/>
    <n v="86628"/>
    <x v="2"/>
  </r>
  <r>
    <n v="8856"/>
    <x v="1"/>
    <x v="1"/>
    <x v="0"/>
    <x v="0"/>
    <x v="0"/>
    <d v="2024-02-29T20:57:53"/>
    <x v="5"/>
    <x v="0"/>
    <x v="1"/>
    <x v="9"/>
    <s v="Italy"/>
    <n v="71493"/>
    <x v="3"/>
  </r>
  <r>
    <n v="8856"/>
    <x v="1"/>
    <x v="1"/>
    <x v="0"/>
    <x v="0"/>
    <x v="0"/>
    <d v="2024-02-29T20:57:53"/>
    <x v="5"/>
    <x v="0"/>
    <x v="1"/>
    <x v="9"/>
    <s v="Italy"/>
    <n v="71493"/>
    <x v="4"/>
  </r>
  <r>
    <n v="8857"/>
    <x v="7"/>
    <x v="15"/>
    <x v="3"/>
    <x v="0"/>
    <x v="1"/>
    <d v="2024-07-29T09:35:35"/>
    <x v="4"/>
    <x v="1"/>
    <x v="0"/>
    <x v="9"/>
    <s v="Austria"/>
    <n v="130966"/>
    <x v="11"/>
  </r>
  <r>
    <n v="8857"/>
    <x v="7"/>
    <x v="15"/>
    <x v="3"/>
    <x v="0"/>
    <x v="1"/>
    <d v="2024-07-29T09:35:35"/>
    <x v="4"/>
    <x v="1"/>
    <x v="0"/>
    <x v="9"/>
    <s v="Austria"/>
    <n v="130966"/>
    <x v="12"/>
  </r>
  <r>
    <n v="8857"/>
    <x v="7"/>
    <x v="15"/>
    <x v="3"/>
    <x v="0"/>
    <x v="1"/>
    <d v="2024-07-29T09:35:35"/>
    <x v="4"/>
    <x v="1"/>
    <x v="0"/>
    <x v="9"/>
    <s v="Austria"/>
    <n v="130966"/>
    <x v="13"/>
  </r>
  <r>
    <n v="8858"/>
    <x v="1"/>
    <x v="17"/>
    <x v="3"/>
    <x v="2"/>
    <x v="1"/>
    <d v="2024-09-10T08:52:00"/>
    <x v="6"/>
    <x v="0"/>
    <x v="0"/>
    <x v="2"/>
    <s v="Italy"/>
    <n v="89331"/>
    <x v="3"/>
  </r>
  <r>
    <n v="8858"/>
    <x v="1"/>
    <x v="17"/>
    <x v="3"/>
    <x v="2"/>
    <x v="1"/>
    <d v="2024-09-10T08:52:00"/>
    <x v="6"/>
    <x v="0"/>
    <x v="0"/>
    <x v="2"/>
    <s v="Italy"/>
    <n v="89331"/>
    <x v="4"/>
  </r>
  <r>
    <n v="8859"/>
    <x v="6"/>
    <x v="14"/>
    <x v="5"/>
    <x v="2"/>
    <x v="1"/>
    <d v="2024-01-28T22:12:05"/>
    <x v="11"/>
    <x v="0"/>
    <x v="1"/>
    <x v="9"/>
    <s v="Morocco"/>
    <n v="130344"/>
    <x v="5"/>
  </r>
  <r>
    <n v="8859"/>
    <x v="6"/>
    <x v="14"/>
    <x v="5"/>
    <x v="2"/>
    <x v="1"/>
    <d v="2024-01-28T22:12:05"/>
    <x v="11"/>
    <x v="0"/>
    <x v="1"/>
    <x v="9"/>
    <s v="Morocco"/>
    <n v="130344"/>
    <x v="6"/>
  </r>
  <r>
    <n v="8859"/>
    <x v="6"/>
    <x v="14"/>
    <x v="5"/>
    <x v="2"/>
    <x v="1"/>
    <d v="2024-01-28T22:12:05"/>
    <x v="11"/>
    <x v="0"/>
    <x v="1"/>
    <x v="9"/>
    <s v="Morocco"/>
    <n v="130344"/>
    <x v="7"/>
  </r>
  <r>
    <n v="8860"/>
    <x v="7"/>
    <x v="15"/>
    <x v="0"/>
    <x v="0"/>
    <x v="1"/>
    <d v="2024-05-06T01:14:49"/>
    <x v="8"/>
    <x v="1"/>
    <x v="0"/>
    <x v="8"/>
    <s v="Ukraine"/>
    <n v="116179"/>
    <x v="11"/>
  </r>
  <r>
    <n v="8860"/>
    <x v="7"/>
    <x v="15"/>
    <x v="0"/>
    <x v="0"/>
    <x v="1"/>
    <d v="2024-05-06T01:14:49"/>
    <x v="8"/>
    <x v="1"/>
    <x v="0"/>
    <x v="8"/>
    <s v="Ukraine"/>
    <n v="116179"/>
    <x v="12"/>
  </r>
  <r>
    <n v="8860"/>
    <x v="7"/>
    <x v="15"/>
    <x v="0"/>
    <x v="0"/>
    <x v="1"/>
    <d v="2024-05-06T01:14:49"/>
    <x v="8"/>
    <x v="1"/>
    <x v="0"/>
    <x v="8"/>
    <s v="Ukraine"/>
    <n v="116179"/>
    <x v="13"/>
  </r>
  <r>
    <n v="8861"/>
    <x v="2"/>
    <x v="11"/>
    <x v="3"/>
    <x v="1"/>
    <x v="0"/>
    <d v="2024-05-08T02:21:05"/>
    <x v="8"/>
    <x v="1"/>
    <x v="0"/>
    <x v="6"/>
    <s v="Ukraine"/>
    <n v="112503"/>
    <x v="5"/>
  </r>
  <r>
    <n v="8861"/>
    <x v="2"/>
    <x v="11"/>
    <x v="3"/>
    <x v="1"/>
    <x v="0"/>
    <d v="2024-05-08T02:21:05"/>
    <x v="8"/>
    <x v="1"/>
    <x v="0"/>
    <x v="6"/>
    <s v="Ukraine"/>
    <n v="112503"/>
    <x v="6"/>
  </r>
  <r>
    <n v="8861"/>
    <x v="2"/>
    <x v="11"/>
    <x v="3"/>
    <x v="1"/>
    <x v="0"/>
    <d v="2024-05-08T02:21:05"/>
    <x v="8"/>
    <x v="1"/>
    <x v="0"/>
    <x v="6"/>
    <s v="Ukraine"/>
    <n v="112503"/>
    <x v="7"/>
  </r>
  <r>
    <n v="8862"/>
    <x v="0"/>
    <x v="0"/>
    <x v="2"/>
    <x v="0"/>
    <x v="1"/>
    <d v="2024-01-08T14:40:05"/>
    <x v="11"/>
    <x v="0"/>
    <x v="1"/>
    <x v="4"/>
    <s v="Brazil"/>
    <n v="114148"/>
    <x v="0"/>
  </r>
  <r>
    <n v="8862"/>
    <x v="0"/>
    <x v="0"/>
    <x v="2"/>
    <x v="0"/>
    <x v="1"/>
    <d v="2024-01-08T14:40:05"/>
    <x v="11"/>
    <x v="0"/>
    <x v="1"/>
    <x v="4"/>
    <s v="Brazil"/>
    <n v="114148"/>
    <x v="1"/>
  </r>
  <r>
    <n v="8862"/>
    <x v="0"/>
    <x v="0"/>
    <x v="2"/>
    <x v="0"/>
    <x v="1"/>
    <d v="2024-01-08T14:40:05"/>
    <x v="11"/>
    <x v="0"/>
    <x v="1"/>
    <x v="4"/>
    <s v="Brazil"/>
    <n v="114148"/>
    <x v="2"/>
  </r>
  <r>
    <n v="8863"/>
    <x v="6"/>
    <x v="8"/>
    <x v="0"/>
    <x v="2"/>
    <x v="1"/>
    <d v="2024-03-01T01:37:37"/>
    <x v="7"/>
    <x v="1"/>
    <x v="0"/>
    <x v="3"/>
    <s v="Cabo Verde"/>
    <n v="129093"/>
    <x v="5"/>
  </r>
  <r>
    <n v="8863"/>
    <x v="6"/>
    <x v="8"/>
    <x v="0"/>
    <x v="2"/>
    <x v="1"/>
    <d v="2024-03-01T01:37:37"/>
    <x v="7"/>
    <x v="1"/>
    <x v="0"/>
    <x v="3"/>
    <s v="Cabo Verde"/>
    <n v="129093"/>
    <x v="6"/>
  </r>
  <r>
    <n v="8863"/>
    <x v="6"/>
    <x v="8"/>
    <x v="0"/>
    <x v="2"/>
    <x v="1"/>
    <d v="2024-03-01T01:37:37"/>
    <x v="7"/>
    <x v="1"/>
    <x v="0"/>
    <x v="3"/>
    <s v="Cabo Verde"/>
    <n v="129093"/>
    <x v="7"/>
  </r>
  <r>
    <n v="8864"/>
    <x v="5"/>
    <x v="9"/>
    <x v="3"/>
    <x v="0"/>
    <x v="1"/>
    <d v="2024-08-04T06:41:17"/>
    <x v="0"/>
    <x v="1"/>
    <x v="0"/>
    <x v="8"/>
    <s v="Cabo Verde"/>
    <n v="75704"/>
    <x v="5"/>
  </r>
  <r>
    <n v="8864"/>
    <x v="5"/>
    <x v="9"/>
    <x v="3"/>
    <x v="0"/>
    <x v="1"/>
    <d v="2024-08-04T06:41:17"/>
    <x v="0"/>
    <x v="1"/>
    <x v="0"/>
    <x v="8"/>
    <s v="Cabo Verde"/>
    <n v="75704"/>
    <x v="10"/>
  </r>
  <r>
    <n v="8865"/>
    <x v="7"/>
    <x v="19"/>
    <x v="5"/>
    <x v="1"/>
    <x v="0"/>
    <d v="2024-01-15T22:44:59"/>
    <x v="11"/>
    <x v="0"/>
    <x v="1"/>
    <x v="7"/>
    <s v="Albania"/>
    <n v="124000"/>
    <x v="11"/>
  </r>
  <r>
    <n v="8865"/>
    <x v="7"/>
    <x v="19"/>
    <x v="5"/>
    <x v="1"/>
    <x v="0"/>
    <d v="2024-01-15T22:44:59"/>
    <x v="11"/>
    <x v="0"/>
    <x v="1"/>
    <x v="7"/>
    <s v="Albania"/>
    <n v="124000"/>
    <x v="12"/>
  </r>
  <r>
    <n v="8865"/>
    <x v="7"/>
    <x v="19"/>
    <x v="5"/>
    <x v="1"/>
    <x v="0"/>
    <d v="2024-01-15T22:44:59"/>
    <x v="11"/>
    <x v="0"/>
    <x v="1"/>
    <x v="7"/>
    <s v="Albania"/>
    <n v="124000"/>
    <x v="13"/>
  </r>
  <r>
    <n v="8866"/>
    <x v="0"/>
    <x v="10"/>
    <x v="0"/>
    <x v="2"/>
    <x v="1"/>
    <d v="2024-05-08T18:55:27"/>
    <x v="8"/>
    <x v="1"/>
    <x v="1"/>
    <x v="9"/>
    <s v="Belgium"/>
    <n v="119403"/>
    <x v="0"/>
  </r>
  <r>
    <n v="8866"/>
    <x v="0"/>
    <x v="10"/>
    <x v="0"/>
    <x v="2"/>
    <x v="1"/>
    <d v="2024-05-08T18:55:27"/>
    <x v="8"/>
    <x v="1"/>
    <x v="1"/>
    <x v="9"/>
    <s v="Belgium"/>
    <n v="119403"/>
    <x v="1"/>
  </r>
  <r>
    <n v="8866"/>
    <x v="0"/>
    <x v="10"/>
    <x v="0"/>
    <x v="2"/>
    <x v="1"/>
    <d v="2024-05-08T18:55:27"/>
    <x v="8"/>
    <x v="1"/>
    <x v="1"/>
    <x v="9"/>
    <s v="Belgium"/>
    <n v="119403"/>
    <x v="2"/>
  </r>
  <r>
    <n v="8867"/>
    <x v="1"/>
    <x v="17"/>
    <x v="3"/>
    <x v="2"/>
    <x v="1"/>
    <d v="2024-08-19T04:28:21"/>
    <x v="0"/>
    <x v="0"/>
    <x v="1"/>
    <x v="3"/>
    <s v="Turkey"/>
    <n v="60738"/>
    <x v="3"/>
  </r>
  <r>
    <n v="8867"/>
    <x v="1"/>
    <x v="17"/>
    <x v="3"/>
    <x v="2"/>
    <x v="1"/>
    <d v="2024-08-19T04:28:21"/>
    <x v="0"/>
    <x v="0"/>
    <x v="1"/>
    <x v="3"/>
    <s v="Turkey"/>
    <n v="60738"/>
    <x v="4"/>
  </r>
  <r>
    <n v="8868"/>
    <x v="1"/>
    <x v="1"/>
    <x v="2"/>
    <x v="2"/>
    <x v="1"/>
    <d v="2024-10-26T10:56:15"/>
    <x v="1"/>
    <x v="1"/>
    <x v="1"/>
    <x v="10"/>
    <s v="Albania"/>
    <n v="86054"/>
    <x v="3"/>
  </r>
  <r>
    <n v="8868"/>
    <x v="1"/>
    <x v="1"/>
    <x v="2"/>
    <x v="2"/>
    <x v="1"/>
    <d v="2024-10-26T10:56:15"/>
    <x v="1"/>
    <x v="1"/>
    <x v="1"/>
    <x v="10"/>
    <s v="Albania"/>
    <n v="86054"/>
    <x v="4"/>
  </r>
  <r>
    <n v="8869"/>
    <x v="3"/>
    <x v="5"/>
    <x v="4"/>
    <x v="0"/>
    <x v="1"/>
    <d v="2024-04-25T05:24:39"/>
    <x v="9"/>
    <x v="1"/>
    <x v="0"/>
    <x v="0"/>
    <s v="South Africa"/>
    <n v="69932"/>
    <x v="8"/>
  </r>
  <r>
    <n v="8869"/>
    <x v="3"/>
    <x v="5"/>
    <x v="4"/>
    <x v="0"/>
    <x v="1"/>
    <d v="2024-04-25T05:24:39"/>
    <x v="9"/>
    <x v="1"/>
    <x v="0"/>
    <x v="0"/>
    <s v="South Africa"/>
    <n v="69932"/>
    <x v="2"/>
  </r>
  <r>
    <n v="8869"/>
    <x v="3"/>
    <x v="5"/>
    <x v="4"/>
    <x v="0"/>
    <x v="1"/>
    <d v="2024-04-25T05:24:39"/>
    <x v="9"/>
    <x v="1"/>
    <x v="0"/>
    <x v="0"/>
    <s v="South Africa"/>
    <n v="69932"/>
    <x v="9"/>
  </r>
  <r>
    <n v="8870"/>
    <x v="6"/>
    <x v="8"/>
    <x v="2"/>
    <x v="0"/>
    <x v="1"/>
    <d v="2024-12-21T23:49:46"/>
    <x v="3"/>
    <x v="1"/>
    <x v="0"/>
    <x v="4"/>
    <s v="Tanzania"/>
    <n v="147784"/>
    <x v="5"/>
  </r>
  <r>
    <n v="8870"/>
    <x v="6"/>
    <x v="8"/>
    <x v="2"/>
    <x v="0"/>
    <x v="1"/>
    <d v="2024-12-21T23:49:46"/>
    <x v="3"/>
    <x v="1"/>
    <x v="0"/>
    <x v="4"/>
    <s v="Tanzania"/>
    <n v="147784"/>
    <x v="6"/>
  </r>
  <r>
    <n v="8870"/>
    <x v="6"/>
    <x v="8"/>
    <x v="2"/>
    <x v="0"/>
    <x v="1"/>
    <d v="2024-12-21T23:49:46"/>
    <x v="3"/>
    <x v="1"/>
    <x v="0"/>
    <x v="4"/>
    <s v="Tanzania"/>
    <n v="147784"/>
    <x v="7"/>
  </r>
  <r>
    <n v="8871"/>
    <x v="2"/>
    <x v="2"/>
    <x v="4"/>
    <x v="0"/>
    <x v="0"/>
    <d v="2024-06-13T11:59:53"/>
    <x v="10"/>
    <x v="0"/>
    <x v="1"/>
    <x v="0"/>
    <s v="Belgium"/>
    <n v="91006"/>
    <x v="5"/>
  </r>
  <r>
    <n v="8871"/>
    <x v="2"/>
    <x v="2"/>
    <x v="4"/>
    <x v="0"/>
    <x v="0"/>
    <d v="2024-06-13T11:59:53"/>
    <x v="10"/>
    <x v="0"/>
    <x v="1"/>
    <x v="0"/>
    <s v="Belgium"/>
    <n v="91006"/>
    <x v="6"/>
  </r>
  <r>
    <n v="8871"/>
    <x v="2"/>
    <x v="2"/>
    <x v="4"/>
    <x v="0"/>
    <x v="0"/>
    <d v="2024-06-13T11:59:53"/>
    <x v="10"/>
    <x v="0"/>
    <x v="1"/>
    <x v="0"/>
    <s v="Belgium"/>
    <n v="91006"/>
    <x v="7"/>
  </r>
  <r>
    <n v="8872"/>
    <x v="4"/>
    <x v="13"/>
    <x v="0"/>
    <x v="1"/>
    <x v="1"/>
    <d v="2024-06-13T03:13:13"/>
    <x v="10"/>
    <x v="1"/>
    <x v="1"/>
    <x v="9"/>
    <s v="Canada"/>
    <n v="94490"/>
    <x v="0"/>
  </r>
  <r>
    <n v="8872"/>
    <x v="4"/>
    <x v="13"/>
    <x v="0"/>
    <x v="1"/>
    <x v="1"/>
    <d v="2024-06-13T03:13:13"/>
    <x v="10"/>
    <x v="1"/>
    <x v="1"/>
    <x v="9"/>
    <s v="Canada"/>
    <n v="94490"/>
    <x v="1"/>
  </r>
  <r>
    <n v="8872"/>
    <x v="4"/>
    <x v="13"/>
    <x v="0"/>
    <x v="1"/>
    <x v="1"/>
    <d v="2024-06-13T03:13:13"/>
    <x v="10"/>
    <x v="1"/>
    <x v="1"/>
    <x v="9"/>
    <s v="Canada"/>
    <n v="94490"/>
    <x v="2"/>
  </r>
  <r>
    <n v="8873"/>
    <x v="2"/>
    <x v="2"/>
    <x v="0"/>
    <x v="2"/>
    <x v="1"/>
    <d v="2024-08-28T08:46:13"/>
    <x v="0"/>
    <x v="1"/>
    <x v="0"/>
    <x v="3"/>
    <s v="Libya"/>
    <n v="124008"/>
    <x v="5"/>
  </r>
  <r>
    <n v="8873"/>
    <x v="2"/>
    <x v="2"/>
    <x v="0"/>
    <x v="2"/>
    <x v="1"/>
    <d v="2024-08-28T08:46:13"/>
    <x v="0"/>
    <x v="1"/>
    <x v="0"/>
    <x v="3"/>
    <s v="Libya"/>
    <n v="124008"/>
    <x v="6"/>
  </r>
  <r>
    <n v="8873"/>
    <x v="2"/>
    <x v="2"/>
    <x v="0"/>
    <x v="2"/>
    <x v="1"/>
    <d v="2024-08-28T08:46:13"/>
    <x v="0"/>
    <x v="1"/>
    <x v="0"/>
    <x v="3"/>
    <s v="Libya"/>
    <n v="124008"/>
    <x v="7"/>
  </r>
  <r>
    <n v="8874"/>
    <x v="5"/>
    <x v="9"/>
    <x v="4"/>
    <x v="0"/>
    <x v="1"/>
    <d v="2024-06-22T14:38:09"/>
    <x v="10"/>
    <x v="1"/>
    <x v="1"/>
    <x v="2"/>
    <s v="Albania"/>
    <n v="78868"/>
    <x v="5"/>
  </r>
  <r>
    <n v="8874"/>
    <x v="5"/>
    <x v="9"/>
    <x v="4"/>
    <x v="0"/>
    <x v="1"/>
    <d v="2024-06-22T14:38:09"/>
    <x v="10"/>
    <x v="1"/>
    <x v="1"/>
    <x v="2"/>
    <s v="Albania"/>
    <n v="78868"/>
    <x v="10"/>
  </r>
  <r>
    <n v="8875"/>
    <x v="4"/>
    <x v="13"/>
    <x v="0"/>
    <x v="2"/>
    <x v="0"/>
    <d v="2024-02-20T02:49:43"/>
    <x v="5"/>
    <x v="1"/>
    <x v="0"/>
    <x v="4"/>
    <s v="Japan"/>
    <n v="102606"/>
    <x v="0"/>
  </r>
  <r>
    <n v="8875"/>
    <x v="4"/>
    <x v="13"/>
    <x v="0"/>
    <x v="2"/>
    <x v="0"/>
    <d v="2024-02-20T02:49:43"/>
    <x v="5"/>
    <x v="1"/>
    <x v="0"/>
    <x v="4"/>
    <s v="Japan"/>
    <n v="102606"/>
    <x v="1"/>
  </r>
  <r>
    <n v="8875"/>
    <x v="4"/>
    <x v="13"/>
    <x v="0"/>
    <x v="2"/>
    <x v="0"/>
    <d v="2024-02-20T02:49:43"/>
    <x v="5"/>
    <x v="1"/>
    <x v="0"/>
    <x v="4"/>
    <s v="Japan"/>
    <n v="102606"/>
    <x v="2"/>
  </r>
  <r>
    <n v="8876"/>
    <x v="2"/>
    <x v="3"/>
    <x v="1"/>
    <x v="2"/>
    <x v="0"/>
    <d v="2024-03-15T03:06:43"/>
    <x v="7"/>
    <x v="0"/>
    <x v="1"/>
    <x v="9"/>
    <s v="Italy"/>
    <n v="105187"/>
    <x v="5"/>
  </r>
  <r>
    <n v="8876"/>
    <x v="2"/>
    <x v="3"/>
    <x v="1"/>
    <x v="2"/>
    <x v="0"/>
    <d v="2024-03-15T03:06:43"/>
    <x v="7"/>
    <x v="0"/>
    <x v="1"/>
    <x v="9"/>
    <s v="Italy"/>
    <n v="105187"/>
    <x v="6"/>
  </r>
  <r>
    <n v="8876"/>
    <x v="2"/>
    <x v="3"/>
    <x v="1"/>
    <x v="2"/>
    <x v="0"/>
    <d v="2024-03-15T03:06:43"/>
    <x v="7"/>
    <x v="0"/>
    <x v="1"/>
    <x v="9"/>
    <s v="Italy"/>
    <n v="105187"/>
    <x v="7"/>
  </r>
  <r>
    <n v="8877"/>
    <x v="1"/>
    <x v="20"/>
    <x v="4"/>
    <x v="0"/>
    <x v="0"/>
    <d v="2024-04-28T23:45:12"/>
    <x v="9"/>
    <x v="0"/>
    <x v="0"/>
    <x v="10"/>
    <s v="Belarus"/>
    <n v="72833"/>
    <x v="3"/>
  </r>
  <r>
    <n v="8877"/>
    <x v="1"/>
    <x v="20"/>
    <x v="4"/>
    <x v="0"/>
    <x v="0"/>
    <d v="2024-04-28T23:45:12"/>
    <x v="9"/>
    <x v="0"/>
    <x v="0"/>
    <x v="10"/>
    <s v="Belarus"/>
    <n v="72833"/>
    <x v="4"/>
  </r>
  <r>
    <n v="8878"/>
    <x v="2"/>
    <x v="11"/>
    <x v="2"/>
    <x v="1"/>
    <x v="1"/>
    <d v="2024-10-17T05:10:45"/>
    <x v="1"/>
    <x v="0"/>
    <x v="0"/>
    <x v="11"/>
    <s v="South Africa"/>
    <n v="116121"/>
    <x v="5"/>
  </r>
  <r>
    <n v="8878"/>
    <x v="2"/>
    <x v="11"/>
    <x v="2"/>
    <x v="1"/>
    <x v="1"/>
    <d v="2024-10-17T05:10:45"/>
    <x v="1"/>
    <x v="0"/>
    <x v="0"/>
    <x v="11"/>
    <s v="South Africa"/>
    <n v="116121"/>
    <x v="6"/>
  </r>
  <r>
    <n v="8878"/>
    <x v="2"/>
    <x v="11"/>
    <x v="2"/>
    <x v="1"/>
    <x v="1"/>
    <d v="2024-10-17T05:10:45"/>
    <x v="1"/>
    <x v="0"/>
    <x v="0"/>
    <x v="11"/>
    <s v="South Africa"/>
    <n v="116121"/>
    <x v="7"/>
  </r>
  <r>
    <n v="8879"/>
    <x v="5"/>
    <x v="23"/>
    <x v="1"/>
    <x v="2"/>
    <x v="0"/>
    <d v="2024-04-24T18:32:41"/>
    <x v="9"/>
    <x v="0"/>
    <x v="0"/>
    <x v="3"/>
    <s v="Mali"/>
    <n v="90700"/>
    <x v="5"/>
  </r>
  <r>
    <n v="8879"/>
    <x v="5"/>
    <x v="23"/>
    <x v="1"/>
    <x v="2"/>
    <x v="0"/>
    <d v="2024-04-24T18:32:41"/>
    <x v="9"/>
    <x v="0"/>
    <x v="0"/>
    <x v="3"/>
    <s v="Mali"/>
    <n v="90700"/>
    <x v="10"/>
  </r>
  <r>
    <n v="8880"/>
    <x v="1"/>
    <x v="4"/>
    <x v="3"/>
    <x v="0"/>
    <x v="1"/>
    <d v="2024-08-01T18:50:40"/>
    <x v="0"/>
    <x v="1"/>
    <x v="0"/>
    <x v="9"/>
    <s v="China"/>
    <n v="72687"/>
    <x v="3"/>
  </r>
  <r>
    <n v="8880"/>
    <x v="1"/>
    <x v="4"/>
    <x v="3"/>
    <x v="0"/>
    <x v="1"/>
    <d v="2024-08-01T18:50:40"/>
    <x v="0"/>
    <x v="1"/>
    <x v="0"/>
    <x v="9"/>
    <s v="China"/>
    <n v="72687"/>
    <x v="4"/>
  </r>
  <r>
    <n v="8881"/>
    <x v="6"/>
    <x v="14"/>
    <x v="2"/>
    <x v="0"/>
    <x v="1"/>
    <d v="2024-02-07T14:26:47"/>
    <x v="5"/>
    <x v="1"/>
    <x v="1"/>
    <x v="10"/>
    <s v="Sweden"/>
    <n v="122327"/>
    <x v="5"/>
  </r>
  <r>
    <n v="8881"/>
    <x v="6"/>
    <x v="14"/>
    <x v="2"/>
    <x v="0"/>
    <x v="1"/>
    <d v="2024-02-07T14:26:47"/>
    <x v="5"/>
    <x v="1"/>
    <x v="1"/>
    <x v="10"/>
    <s v="Sweden"/>
    <n v="122327"/>
    <x v="6"/>
  </r>
  <r>
    <n v="8881"/>
    <x v="6"/>
    <x v="14"/>
    <x v="2"/>
    <x v="0"/>
    <x v="1"/>
    <d v="2024-02-07T14:26:47"/>
    <x v="5"/>
    <x v="1"/>
    <x v="1"/>
    <x v="10"/>
    <s v="Sweden"/>
    <n v="122327"/>
    <x v="7"/>
  </r>
  <r>
    <n v="8882"/>
    <x v="2"/>
    <x v="11"/>
    <x v="0"/>
    <x v="2"/>
    <x v="0"/>
    <d v="2024-09-23T22:58:20"/>
    <x v="6"/>
    <x v="0"/>
    <x v="0"/>
    <x v="9"/>
    <s v="Malawi"/>
    <n v="96383"/>
    <x v="5"/>
  </r>
  <r>
    <n v="8882"/>
    <x v="2"/>
    <x v="11"/>
    <x v="0"/>
    <x v="2"/>
    <x v="0"/>
    <d v="2024-09-23T22:58:20"/>
    <x v="6"/>
    <x v="0"/>
    <x v="0"/>
    <x v="9"/>
    <s v="Malawi"/>
    <n v="96383"/>
    <x v="6"/>
  </r>
  <r>
    <n v="8882"/>
    <x v="2"/>
    <x v="11"/>
    <x v="0"/>
    <x v="2"/>
    <x v="0"/>
    <d v="2024-09-23T22:58:20"/>
    <x v="6"/>
    <x v="0"/>
    <x v="0"/>
    <x v="9"/>
    <s v="Malawi"/>
    <n v="96383"/>
    <x v="7"/>
  </r>
  <r>
    <n v="8883"/>
    <x v="4"/>
    <x v="6"/>
    <x v="2"/>
    <x v="1"/>
    <x v="1"/>
    <d v="2024-03-12T05:23:38"/>
    <x v="7"/>
    <x v="0"/>
    <x v="1"/>
    <x v="4"/>
    <s v="Cameroon"/>
    <n v="83404"/>
    <x v="0"/>
  </r>
  <r>
    <n v="8883"/>
    <x v="4"/>
    <x v="6"/>
    <x v="2"/>
    <x v="1"/>
    <x v="1"/>
    <d v="2024-03-12T05:23:38"/>
    <x v="7"/>
    <x v="0"/>
    <x v="1"/>
    <x v="4"/>
    <s v="Cameroon"/>
    <n v="83404"/>
    <x v="1"/>
  </r>
  <r>
    <n v="8883"/>
    <x v="4"/>
    <x v="6"/>
    <x v="2"/>
    <x v="1"/>
    <x v="1"/>
    <d v="2024-03-12T05:23:38"/>
    <x v="7"/>
    <x v="0"/>
    <x v="1"/>
    <x v="4"/>
    <s v="Cameroon"/>
    <n v="83404"/>
    <x v="2"/>
  </r>
  <r>
    <n v="8884"/>
    <x v="2"/>
    <x v="3"/>
    <x v="3"/>
    <x v="0"/>
    <x v="1"/>
    <d v="2024-02-28T06:35:50"/>
    <x v="5"/>
    <x v="0"/>
    <x v="0"/>
    <x v="7"/>
    <s v="Botswana"/>
    <n v="114110"/>
    <x v="5"/>
  </r>
  <r>
    <n v="8884"/>
    <x v="2"/>
    <x v="3"/>
    <x v="3"/>
    <x v="0"/>
    <x v="1"/>
    <d v="2024-02-28T06:35:50"/>
    <x v="5"/>
    <x v="0"/>
    <x v="0"/>
    <x v="7"/>
    <s v="Botswana"/>
    <n v="114110"/>
    <x v="6"/>
  </r>
  <r>
    <n v="8884"/>
    <x v="2"/>
    <x v="3"/>
    <x v="3"/>
    <x v="0"/>
    <x v="1"/>
    <d v="2024-02-28T06:35:50"/>
    <x v="5"/>
    <x v="0"/>
    <x v="0"/>
    <x v="7"/>
    <s v="Botswana"/>
    <n v="114110"/>
    <x v="7"/>
  </r>
  <r>
    <n v="8885"/>
    <x v="5"/>
    <x v="7"/>
    <x v="5"/>
    <x v="1"/>
    <x v="0"/>
    <d v="2024-03-21T20:40:31"/>
    <x v="7"/>
    <x v="1"/>
    <x v="1"/>
    <x v="5"/>
    <s v="Gambia"/>
    <n v="87854"/>
    <x v="5"/>
  </r>
  <r>
    <n v="8885"/>
    <x v="5"/>
    <x v="7"/>
    <x v="5"/>
    <x v="1"/>
    <x v="0"/>
    <d v="2024-03-21T20:40:31"/>
    <x v="7"/>
    <x v="1"/>
    <x v="1"/>
    <x v="5"/>
    <s v="Gambia"/>
    <n v="87854"/>
    <x v="10"/>
  </r>
  <r>
    <n v="8886"/>
    <x v="2"/>
    <x v="2"/>
    <x v="5"/>
    <x v="2"/>
    <x v="1"/>
    <d v="2024-03-28T21:28:21"/>
    <x v="7"/>
    <x v="1"/>
    <x v="1"/>
    <x v="1"/>
    <s v="India"/>
    <n v="94176"/>
    <x v="5"/>
  </r>
  <r>
    <n v="8886"/>
    <x v="2"/>
    <x v="2"/>
    <x v="5"/>
    <x v="2"/>
    <x v="1"/>
    <d v="2024-03-28T21:28:21"/>
    <x v="7"/>
    <x v="1"/>
    <x v="1"/>
    <x v="1"/>
    <s v="India"/>
    <n v="94176"/>
    <x v="6"/>
  </r>
  <r>
    <n v="8886"/>
    <x v="2"/>
    <x v="2"/>
    <x v="5"/>
    <x v="2"/>
    <x v="1"/>
    <d v="2024-03-28T21:28:21"/>
    <x v="7"/>
    <x v="1"/>
    <x v="1"/>
    <x v="1"/>
    <s v="India"/>
    <n v="94176"/>
    <x v="7"/>
  </r>
  <r>
    <n v="8887"/>
    <x v="7"/>
    <x v="19"/>
    <x v="3"/>
    <x v="0"/>
    <x v="0"/>
    <d v="2024-09-06T14:11:19"/>
    <x v="6"/>
    <x v="0"/>
    <x v="0"/>
    <x v="9"/>
    <s v="Ethiopia"/>
    <n v="116349"/>
    <x v="11"/>
  </r>
  <r>
    <n v="8887"/>
    <x v="7"/>
    <x v="19"/>
    <x v="3"/>
    <x v="0"/>
    <x v="0"/>
    <d v="2024-09-06T14:11:19"/>
    <x v="6"/>
    <x v="0"/>
    <x v="0"/>
    <x v="9"/>
    <s v="Ethiopia"/>
    <n v="116349"/>
    <x v="12"/>
  </r>
  <r>
    <n v="8887"/>
    <x v="7"/>
    <x v="19"/>
    <x v="3"/>
    <x v="0"/>
    <x v="0"/>
    <d v="2024-09-06T14:11:19"/>
    <x v="6"/>
    <x v="0"/>
    <x v="0"/>
    <x v="9"/>
    <s v="Ethiopia"/>
    <n v="116349"/>
    <x v="13"/>
  </r>
  <r>
    <n v="8888"/>
    <x v="3"/>
    <x v="5"/>
    <x v="5"/>
    <x v="0"/>
    <x v="1"/>
    <d v="2024-12-19T16:42:37"/>
    <x v="3"/>
    <x v="1"/>
    <x v="1"/>
    <x v="6"/>
    <s v="Australia"/>
    <n v="94010"/>
    <x v="8"/>
  </r>
  <r>
    <n v="8888"/>
    <x v="3"/>
    <x v="5"/>
    <x v="5"/>
    <x v="0"/>
    <x v="1"/>
    <d v="2024-12-19T16:42:37"/>
    <x v="3"/>
    <x v="1"/>
    <x v="1"/>
    <x v="6"/>
    <s v="Australia"/>
    <n v="94010"/>
    <x v="2"/>
  </r>
  <r>
    <n v="8888"/>
    <x v="3"/>
    <x v="5"/>
    <x v="5"/>
    <x v="0"/>
    <x v="1"/>
    <d v="2024-12-19T16:42:37"/>
    <x v="3"/>
    <x v="1"/>
    <x v="1"/>
    <x v="6"/>
    <s v="Australia"/>
    <n v="94010"/>
    <x v="9"/>
  </r>
  <r>
    <n v="8889"/>
    <x v="1"/>
    <x v="1"/>
    <x v="0"/>
    <x v="0"/>
    <x v="1"/>
    <d v="2024-10-09T03:56:56"/>
    <x v="1"/>
    <x v="0"/>
    <x v="1"/>
    <x v="3"/>
    <s v="Belarus"/>
    <n v="72022"/>
    <x v="3"/>
  </r>
  <r>
    <n v="8889"/>
    <x v="1"/>
    <x v="1"/>
    <x v="0"/>
    <x v="0"/>
    <x v="1"/>
    <d v="2024-10-09T03:56:56"/>
    <x v="1"/>
    <x v="0"/>
    <x v="1"/>
    <x v="3"/>
    <s v="Belarus"/>
    <n v="72022"/>
    <x v="4"/>
  </r>
  <r>
    <n v="8890"/>
    <x v="1"/>
    <x v="20"/>
    <x v="4"/>
    <x v="1"/>
    <x v="1"/>
    <d v="2024-04-03T07:28:32"/>
    <x v="9"/>
    <x v="1"/>
    <x v="1"/>
    <x v="6"/>
    <s v="Germany"/>
    <n v="69789"/>
    <x v="3"/>
  </r>
  <r>
    <n v="8890"/>
    <x v="1"/>
    <x v="20"/>
    <x v="4"/>
    <x v="1"/>
    <x v="1"/>
    <d v="2024-04-03T07:28:32"/>
    <x v="9"/>
    <x v="1"/>
    <x v="1"/>
    <x v="6"/>
    <s v="Germany"/>
    <n v="69789"/>
    <x v="4"/>
  </r>
  <r>
    <n v="8891"/>
    <x v="0"/>
    <x v="10"/>
    <x v="3"/>
    <x v="1"/>
    <x v="1"/>
    <d v="2024-09-24T01:36:24"/>
    <x v="6"/>
    <x v="1"/>
    <x v="0"/>
    <x v="5"/>
    <s v="Kenya"/>
    <n v="110392"/>
    <x v="0"/>
  </r>
  <r>
    <n v="8891"/>
    <x v="0"/>
    <x v="10"/>
    <x v="3"/>
    <x v="1"/>
    <x v="1"/>
    <d v="2024-09-24T01:36:24"/>
    <x v="6"/>
    <x v="1"/>
    <x v="0"/>
    <x v="5"/>
    <s v="Kenya"/>
    <n v="110392"/>
    <x v="1"/>
  </r>
  <r>
    <n v="8891"/>
    <x v="0"/>
    <x v="10"/>
    <x v="3"/>
    <x v="1"/>
    <x v="1"/>
    <d v="2024-09-24T01:36:24"/>
    <x v="6"/>
    <x v="1"/>
    <x v="0"/>
    <x v="5"/>
    <s v="Kenya"/>
    <n v="110392"/>
    <x v="2"/>
  </r>
  <r>
    <n v="8892"/>
    <x v="5"/>
    <x v="7"/>
    <x v="0"/>
    <x v="0"/>
    <x v="0"/>
    <d v="2024-08-14T16:03:28"/>
    <x v="0"/>
    <x v="1"/>
    <x v="0"/>
    <x v="8"/>
    <s v="Australia"/>
    <n v="80363"/>
    <x v="5"/>
  </r>
  <r>
    <n v="8892"/>
    <x v="5"/>
    <x v="7"/>
    <x v="0"/>
    <x v="0"/>
    <x v="0"/>
    <d v="2024-08-14T16:03:28"/>
    <x v="0"/>
    <x v="1"/>
    <x v="0"/>
    <x v="8"/>
    <s v="Australia"/>
    <n v="80363"/>
    <x v="10"/>
  </r>
  <r>
    <n v="8893"/>
    <x v="3"/>
    <x v="5"/>
    <x v="5"/>
    <x v="1"/>
    <x v="0"/>
    <d v="2024-08-23T10:00:21"/>
    <x v="0"/>
    <x v="1"/>
    <x v="1"/>
    <x v="12"/>
    <s v="France"/>
    <n v="65306"/>
    <x v="8"/>
  </r>
  <r>
    <n v="8893"/>
    <x v="3"/>
    <x v="5"/>
    <x v="5"/>
    <x v="1"/>
    <x v="0"/>
    <d v="2024-08-23T10:00:21"/>
    <x v="0"/>
    <x v="1"/>
    <x v="1"/>
    <x v="12"/>
    <s v="France"/>
    <n v="65306"/>
    <x v="2"/>
  </r>
  <r>
    <n v="8893"/>
    <x v="3"/>
    <x v="5"/>
    <x v="5"/>
    <x v="1"/>
    <x v="0"/>
    <d v="2024-08-23T10:00:21"/>
    <x v="0"/>
    <x v="1"/>
    <x v="1"/>
    <x v="12"/>
    <s v="France"/>
    <n v="65306"/>
    <x v="9"/>
  </r>
  <r>
    <n v="8894"/>
    <x v="2"/>
    <x v="3"/>
    <x v="3"/>
    <x v="1"/>
    <x v="1"/>
    <d v="2024-12-20T06:26:05"/>
    <x v="3"/>
    <x v="0"/>
    <x v="0"/>
    <x v="5"/>
    <s v="Australia"/>
    <n v="124050"/>
    <x v="5"/>
  </r>
  <r>
    <n v="8894"/>
    <x v="2"/>
    <x v="3"/>
    <x v="3"/>
    <x v="1"/>
    <x v="1"/>
    <d v="2024-12-20T06:26:05"/>
    <x v="3"/>
    <x v="0"/>
    <x v="0"/>
    <x v="5"/>
    <s v="Australia"/>
    <n v="124050"/>
    <x v="6"/>
  </r>
  <r>
    <n v="8894"/>
    <x v="2"/>
    <x v="3"/>
    <x v="3"/>
    <x v="1"/>
    <x v="1"/>
    <d v="2024-12-20T06:26:05"/>
    <x v="3"/>
    <x v="0"/>
    <x v="0"/>
    <x v="5"/>
    <s v="Australia"/>
    <n v="124050"/>
    <x v="7"/>
  </r>
  <r>
    <n v="8895"/>
    <x v="2"/>
    <x v="3"/>
    <x v="0"/>
    <x v="0"/>
    <x v="0"/>
    <d v="2024-12-16T21:11:16"/>
    <x v="3"/>
    <x v="1"/>
    <x v="1"/>
    <x v="7"/>
    <s v="Belarus"/>
    <n v="109219"/>
    <x v="5"/>
  </r>
  <r>
    <n v="8895"/>
    <x v="2"/>
    <x v="3"/>
    <x v="0"/>
    <x v="0"/>
    <x v="0"/>
    <d v="2024-12-16T21:11:16"/>
    <x v="3"/>
    <x v="1"/>
    <x v="1"/>
    <x v="7"/>
    <s v="Belarus"/>
    <n v="109219"/>
    <x v="6"/>
  </r>
  <r>
    <n v="8895"/>
    <x v="2"/>
    <x v="3"/>
    <x v="0"/>
    <x v="0"/>
    <x v="0"/>
    <d v="2024-12-16T21:11:16"/>
    <x v="3"/>
    <x v="1"/>
    <x v="1"/>
    <x v="7"/>
    <s v="Belarus"/>
    <n v="109219"/>
    <x v="7"/>
  </r>
  <r>
    <n v="8896"/>
    <x v="3"/>
    <x v="21"/>
    <x v="5"/>
    <x v="0"/>
    <x v="1"/>
    <d v="2024-10-26T04:29:03"/>
    <x v="1"/>
    <x v="0"/>
    <x v="1"/>
    <x v="9"/>
    <s v="Brazil"/>
    <n v="72011"/>
    <x v="8"/>
  </r>
  <r>
    <n v="8896"/>
    <x v="3"/>
    <x v="21"/>
    <x v="5"/>
    <x v="0"/>
    <x v="1"/>
    <d v="2024-10-26T04:29:03"/>
    <x v="1"/>
    <x v="0"/>
    <x v="1"/>
    <x v="9"/>
    <s v="Brazil"/>
    <n v="72011"/>
    <x v="2"/>
  </r>
  <r>
    <n v="8896"/>
    <x v="3"/>
    <x v="21"/>
    <x v="5"/>
    <x v="0"/>
    <x v="1"/>
    <d v="2024-10-26T04:29:03"/>
    <x v="1"/>
    <x v="0"/>
    <x v="1"/>
    <x v="9"/>
    <s v="Brazil"/>
    <n v="72011"/>
    <x v="9"/>
  </r>
  <r>
    <n v="8897"/>
    <x v="0"/>
    <x v="0"/>
    <x v="1"/>
    <x v="2"/>
    <x v="1"/>
    <d v="2024-06-30T04:09:03"/>
    <x v="10"/>
    <x v="1"/>
    <x v="0"/>
    <x v="10"/>
    <s v="Togo"/>
    <n v="127986"/>
    <x v="0"/>
  </r>
  <r>
    <n v="8897"/>
    <x v="0"/>
    <x v="0"/>
    <x v="1"/>
    <x v="2"/>
    <x v="1"/>
    <d v="2024-06-30T04:09:03"/>
    <x v="10"/>
    <x v="1"/>
    <x v="0"/>
    <x v="10"/>
    <s v="Togo"/>
    <n v="127986"/>
    <x v="1"/>
  </r>
  <r>
    <n v="8897"/>
    <x v="0"/>
    <x v="0"/>
    <x v="1"/>
    <x v="2"/>
    <x v="1"/>
    <d v="2024-06-30T04:09:03"/>
    <x v="10"/>
    <x v="1"/>
    <x v="0"/>
    <x v="10"/>
    <s v="Togo"/>
    <n v="127986"/>
    <x v="2"/>
  </r>
  <r>
    <n v="8898"/>
    <x v="4"/>
    <x v="18"/>
    <x v="4"/>
    <x v="2"/>
    <x v="1"/>
    <d v="2024-05-06T15:19:45"/>
    <x v="8"/>
    <x v="1"/>
    <x v="1"/>
    <x v="9"/>
    <s v="Angola"/>
    <n v="96003"/>
    <x v="0"/>
  </r>
  <r>
    <n v="8898"/>
    <x v="4"/>
    <x v="18"/>
    <x v="4"/>
    <x v="2"/>
    <x v="1"/>
    <d v="2024-05-06T15:19:45"/>
    <x v="8"/>
    <x v="1"/>
    <x v="1"/>
    <x v="9"/>
    <s v="Angola"/>
    <n v="96003"/>
    <x v="1"/>
  </r>
  <r>
    <n v="8898"/>
    <x v="4"/>
    <x v="18"/>
    <x v="4"/>
    <x v="2"/>
    <x v="1"/>
    <d v="2024-05-06T15:19:45"/>
    <x v="8"/>
    <x v="1"/>
    <x v="1"/>
    <x v="9"/>
    <s v="Angola"/>
    <n v="96003"/>
    <x v="2"/>
  </r>
  <r>
    <n v="8899"/>
    <x v="2"/>
    <x v="3"/>
    <x v="3"/>
    <x v="0"/>
    <x v="1"/>
    <d v="2024-03-05T11:07:06"/>
    <x v="7"/>
    <x v="1"/>
    <x v="1"/>
    <x v="9"/>
    <s v="India"/>
    <n v="85830"/>
    <x v="5"/>
  </r>
  <r>
    <n v="8899"/>
    <x v="2"/>
    <x v="3"/>
    <x v="3"/>
    <x v="0"/>
    <x v="1"/>
    <d v="2024-03-05T11:07:06"/>
    <x v="7"/>
    <x v="1"/>
    <x v="1"/>
    <x v="9"/>
    <s v="India"/>
    <n v="85830"/>
    <x v="6"/>
  </r>
  <r>
    <n v="8899"/>
    <x v="2"/>
    <x v="3"/>
    <x v="3"/>
    <x v="0"/>
    <x v="1"/>
    <d v="2024-03-05T11:07:06"/>
    <x v="7"/>
    <x v="1"/>
    <x v="1"/>
    <x v="9"/>
    <s v="India"/>
    <n v="85830"/>
    <x v="7"/>
  </r>
  <r>
    <n v="8900"/>
    <x v="1"/>
    <x v="20"/>
    <x v="4"/>
    <x v="0"/>
    <x v="0"/>
    <d v="2024-09-28T21:44:11"/>
    <x v="6"/>
    <x v="0"/>
    <x v="0"/>
    <x v="10"/>
    <s v="Belarus"/>
    <n v="89960"/>
    <x v="3"/>
  </r>
  <r>
    <n v="8900"/>
    <x v="1"/>
    <x v="20"/>
    <x v="4"/>
    <x v="0"/>
    <x v="0"/>
    <d v="2024-09-28T21:44:11"/>
    <x v="6"/>
    <x v="0"/>
    <x v="0"/>
    <x v="10"/>
    <s v="Belarus"/>
    <n v="89960"/>
    <x v="4"/>
  </r>
  <r>
    <n v="8901"/>
    <x v="5"/>
    <x v="23"/>
    <x v="2"/>
    <x v="1"/>
    <x v="1"/>
    <d v="2024-07-12T23:49:41"/>
    <x v="4"/>
    <x v="0"/>
    <x v="0"/>
    <x v="0"/>
    <s v="Tunisia"/>
    <n v="71451"/>
    <x v="5"/>
  </r>
  <r>
    <n v="8901"/>
    <x v="5"/>
    <x v="23"/>
    <x v="2"/>
    <x v="1"/>
    <x v="1"/>
    <d v="2024-07-12T23:49:41"/>
    <x v="4"/>
    <x v="0"/>
    <x v="0"/>
    <x v="0"/>
    <s v="Tunisia"/>
    <n v="71451"/>
    <x v="10"/>
  </r>
  <r>
    <n v="8902"/>
    <x v="1"/>
    <x v="20"/>
    <x v="5"/>
    <x v="2"/>
    <x v="0"/>
    <d v="2024-09-17T16:20:09"/>
    <x v="6"/>
    <x v="1"/>
    <x v="0"/>
    <x v="3"/>
    <s v="Finland"/>
    <n v="89785"/>
    <x v="3"/>
  </r>
  <r>
    <n v="8902"/>
    <x v="1"/>
    <x v="20"/>
    <x v="5"/>
    <x v="2"/>
    <x v="0"/>
    <d v="2024-09-17T16:20:09"/>
    <x v="6"/>
    <x v="1"/>
    <x v="0"/>
    <x v="3"/>
    <s v="Finland"/>
    <n v="89785"/>
    <x v="4"/>
  </r>
  <r>
    <n v="8903"/>
    <x v="4"/>
    <x v="13"/>
    <x v="3"/>
    <x v="1"/>
    <x v="0"/>
    <d v="2024-02-22T18:33:17"/>
    <x v="5"/>
    <x v="0"/>
    <x v="1"/>
    <x v="10"/>
    <s v="Mozambique"/>
    <n v="86495"/>
    <x v="0"/>
  </r>
  <r>
    <n v="8903"/>
    <x v="4"/>
    <x v="13"/>
    <x v="3"/>
    <x v="1"/>
    <x v="0"/>
    <d v="2024-02-22T18:33:17"/>
    <x v="5"/>
    <x v="0"/>
    <x v="1"/>
    <x v="10"/>
    <s v="Mozambique"/>
    <n v="86495"/>
    <x v="1"/>
  </r>
  <r>
    <n v="8903"/>
    <x v="4"/>
    <x v="13"/>
    <x v="3"/>
    <x v="1"/>
    <x v="0"/>
    <d v="2024-02-22T18:33:17"/>
    <x v="5"/>
    <x v="0"/>
    <x v="1"/>
    <x v="10"/>
    <s v="Mozambique"/>
    <n v="86495"/>
    <x v="2"/>
  </r>
  <r>
    <n v="8904"/>
    <x v="0"/>
    <x v="10"/>
    <x v="0"/>
    <x v="1"/>
    <x v="1"/>
    <d v="2024-06-10T23:21:44"/>
    <x v="10"/>
    <x v="1"/>
    <x v="0"/>
    <x v="12"/>
    <s v="Madagascar"/>
    <n v="138850"/>
    <x v="0"/>
  </r>
  <r>
    <n v="8904"/>
    <x v="0"/>
    <x v="10"/>
    <x v="0"/>
    <x v="1"/>
    <x v="1"/>
    <d v="2024-06-10T23:21:44"/>
    <x v="10"/>
    <x v="1"/>
    <x v="0"/>
    <x v="12"/>
    <s v="Madagascar"/>
    <n v="138850"/>
    <x v="1"/>
  </r>
  <r>
    <n v="8904"/>
    <x v="0"/>
    <x v="10"/>
    <x v="0"/>
    <x v="1"/>
    <x v="1"/>
    <d v="2024-06-10T23:21:44"/>
    <x v="10"/>
    <x v="1"/>
    <x v="0"/>
    <x v="12"/>
    <s v="Madagascar"/>
    <n v="138850"/>
    <x v="2"/>
  </r>
  <r>
    <n v="8905"/>
    <x v="7"/>
    <x v="19"/>
    <x v="2"/>
    <x v="0"/>
    <x v="1"/>
    <d v="2024-07-05T15:57:23"/>
    <x v="4"/>
    <x v="1"/>
    <x v="1"/>
    <x v="4"/>
    <s v="Libya"/>
    <n v="129818"/>
    <x v="11"/>
  </r>
  <r>
    <n v="8905"/>
    <x v="7"/>
    <x v="19"/>
    <x v="2"/>
    <x v="0"/>
    <x v="1"/>
    <d v="2024-07-05T15:57:23"/>
    <x v="4"/>
    <x v="1"/>
    <x v="1"/>
    <x v="4"/>
    <s v="Libya"/>
    <n v="129818"/>
    <x v="12"/>
  </r>
  <r>
    <n v="8905"/>
    <x v="7"/>
    <x v="19"/>
    <x v="2"/>
    <x v="0"/>
    <x v="1"/>
    <d v="2024-07-05T15:57:23"/>
    <x v="4"/>
    <x v="1"/>
    <x v="1"/>
    <x v="4"/>
    <s v="Libya"/>
    <n v="129818"/>
    <x v="13"/>
  </r>
  <r>
    <n v="8906"/>
    <x v="6"/>
    <x v="14"/>
    <x v="3"/>
    <x v="2"/>
    <x v="1"/>
    <d v="2024-10-07T05:59:31"/>
    <x v="1"/>
    <x v="1"/>
    <x v="0"/>
    <x v="0"/>
    <s v="Algeria"/>
    <n v="125270"/>
    <x v="5"/>
  </r>
  <r>
    <n v="8906"/>
    <x v="6"/>
    <x v="14"/>
    <x v="3"/>
    <x v="2"/>
    <x v="1"/>
    <d v="2024-10-07T05:59:31"/>
    <x v="1"/>
    <x v="1"/>
    <x v="0"/>
    <x v="0"/>
    <s v="Algeria"/>
    <n v="125270"/>
    <x v="6"/>
  </r>
  <r>
    <n v="8906"/>
    <x v="6"/>
    <x v="14"/>
    <x v="3"/>
    <x v="2"/>
    <x v="1"/>
    <d v="2024-10-07T05:59:31"/>
    <x v="1"/>
    <x v="1"/>
    <x v="0"/>
    <x v="0"/>
    <s v="Algeria"/>
    <n v="125270"/>
    <x v="7"/>
  </r>
  <r>
    <n v="8907"/>
    <x v="2"/>
    <x v="11"/>
    <x v="0"/>
    <x v="0"/>
    <x v="0"/>
    <d v="2024-04-10T07:03:52"/>
    <x v="9"/>
    <x v="1"/>
    <x v="0"/>
    <x v="2"/>
    <s v="Burkina Faso"/>
    <n v="95681"/>
    <x v="5"/>
  </r>
  <r>
    <n v="8907"/>
    <x v="2"/>
    <x v="11"/>
    <x v="0"/>
    <x v="0"/>
    <x v="0"/>
    <d v="2024-04-10T07:03:52"/>
    <x v="9"/>
    <x v="1"/>
    <x v="0"/>
    <x v="2"/>
    <s v="Burkina Faso"/>
    <n v="95681"/>
    <x v="6"/>
  </r>
  <r>
    <n v="8907"/>
    <x v="2"/>
    <x v="11"/>
    <x v="0"/>
    <x v="0"/>
    <x v="0"/>
    <d v="2024-04-10T07:03:52"/>
    <x v="9"/>
    <x v="1"/>
    <x v="0"/>
    <x v="2"/>
    <s v="Burkina Faso"/>
    <n v="95681"/>
    <x v="7"/>
  </r>
  <r>
    <n v="8908"/>
    <x v="4"/>
    <x v="18"/>
    <x v="4"/>
    <x v="1"/>
    <x v="1"/>
    <d v="2024-10-05T02:04:53"/>
    <x v="1"/>
    <x v="0"/>
    <x v="1"/>
    <x v="12"/>
    <s v="Germany"/>
    <n v="83850"/>
    <x v="0"/>
  </r>
  <r>
    <n v="8908"/>
    <x v="4"/>
    <x v="18"/>
    <x v="4"/>
    <x v="1"/>
    <x v="1"/>
    <d v="2024-10-05T02:04:53"/>
    <x v="1"/>
    <x v="0"/>
    <x v="1"/>
    <x v="12"/>
    <s v="Germany"/>
    <n v="83850"/>
    <x v="1"/>
  </r>
  <r>
    <n v="8908"/>
    <x v="4"/>
    <x v="18"/>
    <x v="4"/>
    <x v="1"/>
    <x v="1"/>
    <d v="2024-10-05T02:04:53"/>
    <x v="1"/>
    <x v="0"/>
    <x v="1"/>
    <x v="12"/>
    <s v="Germany"/>
    <n v="83850"/>
    <x v="2"/>
  </r>
  <r>
    <n v="8909"/>
    <x v="5"/>
    <x v="23"/>
    <x v="5"/>
    <x v="2"/>
    <x v="0"/>
    <d v="2024-10-18T21:27:31"/>
    <x v="1"/>
    <x v="1"/>
    <x v="1"/>
    <x v="3"/>
    <s v="Algeria"/>
    <n v="98172"/>
    <x v="5"/>
  </r>
  <r>
    <n v="8909"/>
    <x v="5"/>
    <x v="23"/>
    <x v="5"/>
    <x v="2"/>
    <x v="0"/>
    <d v="2024-10-18T21:27:31"/>
    <x v="1"/>
    <x v="1"/>
    <x v="1"/>
    <x v="3"/>
    <s v="Algeria"/>
    <n v="98172"/>
    <x v="10"/>
  </r>
  <r>
    <n v="8910"/>
    <x v="1"/>
    <x v="17"/>
    <x v="0"/>
    <x v="0"/>
    <x v="0"/>
    <d v="2024-11-28T18:25:46"/>
    <x v="2"/>
    <x v="0"/>
    <x v="1"/>
    <x v="11"/>
    <s v="Madagascar"/>
    <n v="77355"/>
    <x v="3"/>
  </r>
  <r>
    <n v="8910"/>
    <x v="1"/>
    <x v="17"/>
    <x v="0"/>
    <x v="0"/>
    <x v="0"/>
    <d v="2024-11-28T18:25:46"/>
    <x v="2"/>
    <x v="0"/>
    <x v="1"/>
    <x v="11"/>
    <s v="Madagascar"/>
    <n v="77355"/>
    <x v="4"/>
  </r>
  <r>
    <n v="8911"/>
    <x v="3"/>
    <x v="22"/>
    <x v="5"/>
    <x v="1"/>
    <x v="1"/>
    <d v="2024-09-11T12:44:01"/>
    <x v="6"/>
    <x v="0"/>
    <x v="0"/>
    <x v="2"/>
    <s v="Algeria"/>
    <n v="78386"/>
    <x v="8"/>
  </r>
  <r>
    <n v="8911"/>
    <x v="3"/>
    <x v="22"/>
    <x v="5"/>
    <x v="1"/>
    <x v="1"/>
    <d v="2024-09-11T12:44:01"/>
    <x v="6"/>
    <x v="0"/>
    <x v="0"/>
    <x v="2"/>
    <s v="Algeria"/>
    <n v="78386"/>
    <x v="2"/>
  </r>
  <r>
    <n v="8911"/>
    <x v="3"/>
    <x v="22"/>
    <x v="5"/>
    <x v="1"/>
    <x v="1"/>
    <d v="2024-09-11T12:44:01"/>
    <x v="6"/>
    <x v="0"/>
    <x v="0"/>
    <x v="2"/>
    <s v="Algeria"/>
    <n v="78386"/>
    <x v="9"/>
  </r>
  <r>
    <n v="8912"/>
    <x v="5"/>
    <x v="7"/>
    <x v="2"/>
    <x v="2"/>
    <x v="1"/>
    <d v="2024-07-26T14:14:28"/>
    <x v="4"/>
    <x v="1"/>
    <x v="0"/>
    <x v="5"/>
    <s v="Andorra"/>
    <n v="88892"/>
    <x v="5"/>
  </r>
  <r>
    <n v="8912"/>
    <x v="5"/>
    <x v="7"/>
    <x v="2"/>
    <x v="2"/>
    <x v="1"/>
    <d v="2024-07-26T14:14:28"/>
    <x v="4"/>
    <x v="1"/>
    <x v="0"/>
    <x v="5"/>
    <s v="Andorra"/>
    <n v="88892"/>
    <x v="10"/>
  </r>
  <r>
    <n v="8913"/>
    <x v="4"/>
    <x v="13"/>
    <x v="5"/>
    <x v="1"/>
    <x v="0"/>
    <d v="2024-04-16T16:56:19"/>
    <x v="9"/>
    <x v="0"/>
    <x v="1"/>
    <x v="9"/>
    <s v="Argentina"/>
    <n v="86262"/>
    <x v="0"/>
  </r>
  <r>
    <n v="8913"/>
    <x v="4"/>
    <x v="13"/>
    <x v="5"/>
    <x v="1"/>
    <x v="0"/>
    <d v="2024-04-16T16:56:19"/>
    <x v="9"/>
    <x v="0"/>
    <x v="1"/>
    <x v="9"/>
    <s v="Argentina"/>
    <n v="86262"/>
    <x v="1"/>
  </r>
  <r>
    <n v="8913"/>
    <x v="4"/>
    <x v="13"/>
    <x v="5"/>
    <x v="1"/>
    <x v="0"/>
    <d v="2024-04-16T16:56:19"/>
    <x v="9"/>
    <x v="0"/>
    <x v="1"/>
    <x v="9"/>
    <s v="Argentina"/>
    <n v="86262"/>
    <x v="2"/>
  </r>
  <r>
    <n v="8914"/>
    <x v="4"/>
    <x v="13"/>
    <x v="5"/>
    <x v="1"/>
    <x v="1"/>
    <d v="2024-03-07T02:25:21"/>
    <x v="7"/>
    <x v="0"/>
    <x v="1"/>
    <x v="2"/>
    <s v="Somalia"/>
    <n v="116025"/>
    <x v="0"/>
  </r>
  <r>
    <n v="8914"/>
    <x v="4"/>
    <x v="13"/>
    <x v="5"/>
    <x v="1"/>
    <x v="1"/>
    <d v="2024-03-07T02:25:21"/>
    <x v="7"/>
    <x v="0"/>
    <x v="1"/>
    <x v="2"/>
    <s v="Somalia"/>
    <n v="116025"/>
    <x v="1"/>
  </r>
  <r>
    <n v="8914"/>
    <x v="4"/>
    <x v="13"/>
    <x v="5"/>
    <x v="1"/>
    <x v="1"/>
    <d v="2024-03-07T02:25:21"/>
    <x v="7"/>
    <x v="0"/>
    <x v="1"/>
    <x v="2"/>
    <s v="Somalia"/>
    <n v="116025"/>
    <x v="2"/>
  </r>
  <r>
    <n v="8915"/>
    <x v="0"/>
    <x v="0"/>
    <x v="0"/>
    <x v="0"/>
    <x v="1"/>
    <d v="2024-09-12T00:09:59"/>
    <x v="6"/>
    <x v="1"/>
    <x v="0"/>
    <x v="10"/>
    <s v="Mauritania"/>
    <n v="140689"/>
    <x v="0"/>
  </r>
  <r>
    <n v="8915"/>
    <x v="0"/>
    <x v="0"/>
    <x v="0"/>
    <x v="0"/>
    <x v="1"/>
    <d v="2024-09-12T00:09:59"/>
    <x v="6"/>
    <x v="1"/>
    <x v="0"/>
    <x v="10"/>
    <s v="Mauritania"/>
    <n v="140689"/>
    <x v="1"/>
  </r>
  <r>
    <n v="8915"/>
    <x v="0"/>
    <x v="0"/>
    <x v="0"/>
    <x v="0"/>
    <x v="1"/>
    <d v="2024-09-12T00:09:59"/>
    <x v="6"/>
    <x v="1"/>
    <x v="0"/>
    <x v="10"/>
    <s v="Mauritania"/>
    <n v="140689"/>
    <x v="2"/>
  </r>
  <r>
    <n v="8916"/>
    <x v="7"/>
    <x v="19"/>
    <x v="1"/>
    <x v="2"/>
    <x v="1"/>
    <d v="2024-07-26T17:03:04"/>
    <x v="4"/>
    <x v="1"/>
    <x v="1"/>
    <x v="3"/>
    <s v="Japan"/>
    <n v="109923"/>
    <x v="11"/>
  </r>
  <r>
    <n v="8916"/>
    <x v="7"/>
    <x v="19"/>
    <x v="1"/>
    <x v="2"/>
    <x v="1"/>
    <d v="2024-07-26T17:03:04"/>
    <x v="4"/>
    <x v="1"/>
    <x v="1"/>
    <x v="3"/>
    <s v="Japan"/>
    <n v="109923"/>
    <x v="12"/>
  </r>
  <r>
    <n v="8916"/>
    <x v="7"/>
    <x v="19"/>
    <x v="1"/>
    <x v="2"/>
    <x v="1"/>
    <d v="2024-07-26T17:03:04"/>
    <x v="4"/>
    <x v="1"/>
    <x v="1"/>
    <x v="3"/>
    <s v="Japan"/>
    <n v="109923"/>
    <x v="13"/>
  </r>
  <r>
    <n v="8917"/>
    <x v="4"/>
    <x v="13"/>
    <x v="0"/>
    <x v="0"/>
    <x v="1"/>
    <d v="2024-12-27T21:59:41"/>
    <x v="3"/>
    <x v="1"/>
    <x v="0"/>
    <x v="0"/>
    <s v="China"/>
    <n v="108813"/>
    <x v="0"/>
  </r>
  <r>
    <n v="8917"/>
    <x v="4"/>
    <x v="13"/>
    <x v="0"/>
    <x v="0"/>
    <x v="1"/>
    <d v="2024-12-27T21:59:41"/>
    <x v="3"/>
    <x v="1"/>
    <x v="0"/>
    <x v="0"/>
    <s v="China"/>
    <n v="108813"/>
    <x v="1"/>
  </r>
  <r>
    <n v="8917"/>
    <x v="4"/>
    <x v="13"/>
    <x v="0"/>
    <x v="0"/>
    <x v="1"/>
    <d v="2024-12-27T21:59:41"/>
    <x v="3"/>
    <x v="1"/>
    <x v="0"/>
    <x v="0"/>
    <s v="China"/>
    <n v="108813"/>
    <x v="2"/>
  </r>
  <r>
    <n v="8918"/>
    <x v="0"/>
    <x v="0"/>
    <x v="0"/>
    <x v="1"/>
    <x v="1"/>
    <d v="2024-05-12T03:40:36"/>
    <x v="8"/>
    <x v="1"/>
    <x v="0"/>
    <x v="2"/>
    <s v="Albania"/>
    <n v="139353"/>
    <x v="0"/>
  </r>
  <r>
    <n v="8918"/>
    <x v="0"/>
    <x v="0"/>
    <x v="0"/>
    <x v="1"/>
    <x v="1"/>
    <d v="2024-05-12T03:40:36"/>
    <x v="8"/>
    <x v="1"/>
    <x v="0"/>
    <x v="2"/>
    <s v="Albania"/>
    <n v="139353"/>
    <x v="1"/>
  </r>
  <r>
    <n v="8918"/>
    <x v="0"/>
    <x v="0"/>
    <x v="0"/>
    <x v="1"/>
    <x v="1"/>
    <d v="2024-05-12T03:40:36"/>
    <x v="8"/>
    <x v="1"/>
    <x v="0"/>
    <x v="2"/>
    <s v="Albania"/>
    <n v="139353"/>
    <x v="2"/>
  </r>
  <r>
    <n v="8919"/>
    <x v="1"/>
    <x v="20"/>
    <x v="2"/>
    <x v="2"/>
    <x v="1"/>
    <d v="2024-02-10T06:22:33"/>
    <x v="5"/>
    <x v="0"/>
    <x v="1"/>
    <x v="9"/>
    <s v="Sweden"/>
    <n v="74819"/>
    <x v="3"/>
  </r>
  <r>
    <n v="8919"/>
    <x v="1"/>
    <x v="20"/>
    <x v="2"/>
    <x v="2"/>
    <x v="1"/>
    <d v="2024-02-10T06:22:33"/>
    <x v="5"/>
    <x v="0"/>
    <x v="1"/>
    <x v="9"/>
    <s v="Sweden"/>
    <n v="74819"/>
    <x v="4"/>
  </r>
  <r>
    <n v="8920"/>
    <x v="1"/>
    <x v="17"/>
    <x v="3"/>
    <x v="2"/>
    <x v="1"/>
    <d v="2024-01-19T02:20:49"/>
    <x v="11"/>
    <x v="1"/>
    <x v="0"/>
    <x v="2"/>
    <s v="Brazil"/>
    <n v="73735"/>
    <x v="3"/>
  </r>
  <r>
    <n v="8920"/>
    <x v="1"/>
    <x v="17"/>
    <x v="3"/>
    <x v="2"/>
    <x v="1"/>
    <d v="2024-01-19T02:20:49"/>
    <x v="11"/>
    <x v="1"/>
    <x v="0"/>
    <x v="2"/>
    <s v="Brazil"/>
    <n v="73735"/>
    <x v="4"/>
  </r>
  <r>
    <n v="8921"/>
    <x v="7"/>
    <x v="19"/>
    <x v="0"/>
    <x v="0"/>
    <x v="0"/>
    <d v="2024-06-20T06:42:54"/>
    <x v="10"/>
    <x v="0"/>
    <x v="1"/>
    <x v="1"/>
    <s v="Libya"/>
    <n v="110041"/>
    <x v="11"/>
  </r>
  <r>
    <n v="8921"/>
    <x v="7"/>
    <x v="19"/>
    <x v="0"/>
    <x v="0"/>
    <x v="0"/>
    <d v="2024-06-20T06:42:54"/>
    <x v="10"/>
    <x v="0"/>
    <x v="1"/>
    <x v="1"/>
    <s v="Libya"/>
    <n v="110041"/>
    <x v="12"/>
  </r>
  <r>
    <n v="8921"/>
    <x v="7"/>
    <x v="19"/>
    <x v="0"/>
    <x v="0"/>
    <x v="0"/>
    <d v="2024-06-20T06:42:54"/>
    <x v="10"/>
    <x v="0"/>
    <x v="1"/>
    <x v="1"/>
    <s v="Libya"/>
    <n v="110041"/>
    <x v="13"/>
  </r>
  <r>
    <n v="8922"/>
    <x v="5"/>
    <x v="7"/>
    <x v="0"/>
    <x v="0"/>
    <x v="0"/>
    <d v="2024-05-16T06:31:00"/>
    <x v="8"/>
    <x v="1"/>
    <x v="1"/>
    <x v="11"/>
    <s v="Botswana"/>
    <n v="90494"/>
    <x v="5"/>
  </r>
  <r>
    <n v="8922"/>
    <x v="5"/>
    <x v="7"/>
    <x v="0"/>
    <x v="0"/>
    <x v="0"/>
    <d v="2024-05-16T06:31:00"/>
    <x v="8"/>
    <x v="1"/>
    <x v="1"/>
    <x v="11"/>
    <s v="Botswana"/>
    <n v="90494"/>
    <x v="10"/>
  </r>
  <r>
    <n v="8923"/>
    <x v="5"/>
    <x v="23"/>
    <x v="5"/>
    <x v="0"/>
    <x v="1"/>
    <d v="2024-01-09T12:57:35"/>
    <x v="11"/>
    <x v="1"/>
    <x v="1"/>
    <x v="10"/>
    <s v="Latvia"/>
    <n v="71537"/>
    <x v="5"/>
  </r>
  <r>
    <n v="8923"/>
    <x v="5"/>
    <x v="23"/>
    <x v="5"/>
    <x v="0"/>
    <x v="1"/>
    <d v="2024-01-09T12:57:35"/>
    <x v="11"/>
    <x v="1"/>
    <x v="1"/>
    <x v="10"/>
    <s v="Latvia"/>
    <n v="71537"/>
    <x v="10"/>
  </r>
  <r>
    <n v="8924"/>
    <x v="0"/>
    <x v="0"/>
    <x v="5"/>
    <x v="1"/>
    <x v="0"/>
    <d v="2024-06-25T07:23:12"/>
    <x v="10"/>
    <x v="1"/>
    <x v="1"/>
    <x v="5"/>
    <s v="Belgium"/>
    <n v="129676"/>
    <x v="0"/>
  </r>
  <r>
    <n v="8924"/>
    <x v="0"/>
    <x v="0"/>
    <x v="5"/>
    <x v="1"/>
    <x v="0"/>
    <d v="2024-06-25T07:23:12"/>
    <x v="10"/>
    <x v="1"/>
    <x v="1"/>
    <x v="5"/>
    <s v="Belgium"/>
    <n v="129676"/>
    <x v="1"/>
  </r>
  <r>
    <n v="8924"/>
    <x v="0"/>
    <x v="0"/>
    <x v="5"/>
    <x v="1"/>
    <x v="0"/>
    <d v="2024-06-25T07:23:12"/>
    <x v="10"/>
    <x v="1"/>
    <x v="1"/>
    <x v="5"/>
    <s v="Belgium"/>
    <n v="129676"/>
    <x v="2"/>
  </r>
  <r>
    <n v="8925"/>
    <x v="3"/>
    <x v="22"/>
    <x v="2"/>
    <x v="1"/>
    <x v="1"/>
    <d v="2024-05-18T05:24:26"/>
    <x v="8"/>
    <x v="0"/>
    <x v="0"/>
    <x v="5"/>
    <s v="Kenya"/>
    <n v="72003"/>
    <x v="8"/>
  </r>
  <r>
    <n v="8925"/>
    <x v="3"/>
    <x v="22"/>
    <x v="2"/>
    <x v="1"/>
    <x v="1"/>
    <d v="2024-05-18T05:24:26"/>
    <x v="8"/>
    <x v="0"/>
    <x v="0"/>
    <x v="5"/>
    <s v="Kenya"/>
    <n v="72003"/>
    <x v="2"/>
  </r>
  <r>
    <n v="8925"/>
    <x v="3"/>
    <x v="22"/>
    <x v="2"/>
    <x v="1"/>
    <x v="1"/>
    <d v="2024-05-18T05:24:26"/>
    <x v="8"/>
    <x v="0"/>
    <x v="0"/>
    <x v="5"/>
    <s v="Kenya"/>
    <n v="72003"/>
    <x v="9"/>
  </r>
  <r>
    <n v="8926"/>
    <x v="1"/>
    <x v="17"/>
    <x v="4"/>
    <x v="0"/>
    <x v="0"/>
    <d v="2024-09-13T15:27:30"/>
    <x v="6"/>
    <x v="0"/>
    <x v="1"/>
    <x v="8"/>
    <s v="Argentina"/>
    <n v="74238"/>
    <x v="3"/>
  </r>
  <r>
    <n v="8926"/>
    <x v="1"/>
    <x v="17"/>
    <x v="4"/>
    <x v="0"/>
    <x v="0"/>
    <d v="2024-09-13T15:27:30"/>
    <x v="6"/>
    <x v="0"/>
    <x v="1"/>
    <x v="8"/>
    <s v="Argentina"/>
    <n v="74238"/>
    <x v="4"/>
  </r>
  <r>
    <n v="8927"/>
    <x v="2"/>
    <x v="3"/>
    <x v="1"/>
    <x v="2"/>
    <x v="1"/>
    <d v="2024-03-13T12:14:37"/>
    <x v="7"/>
    <x v="0"/>
    <x v="0"/>
    <x v="9"/>
    <s v="Austria"/>
    <n v="90599"/>
    <x v="5"/>
  </r>
  <r>
    <n v="8927"/>
    <x v="2"/>
    <x v="3"/>
    <x v="1"/>
    <x v="2"/>
    <x v="1"/>
    <d v="2024-03-13T12:14:37"/>
    <x v="7"/>
    <x v="0"/>
    <x v="0"/>
    <x v="9"/>
    <s v="Austria"/>
    <n v="90599"/>
    <x v="6"/>
  </r>
  <r>
    <n v="8927"/>
    <x v="2"/>
    <x v="3"/>
    <x v="1"/>
    <x v="2"/>
    <x v="1"/>
    <d v="2024-03-13T12:14:37"/>
    <x v="7"/>
    <x v="0"/>
    <x v="0"/>
    <x v="9"/>
    <s v="Austria"/>
    <n v="90599"/>
    <x v="7"/>
  </r>
  <r>
    <n v="8928"/>
    <x v="3"/>
    <x v="22"/>
    <x v="0"/>
    <x v="0"/>
    <x v="1"/>
    <d v="2024-02-26T16:41:58"/>
    <x v="5"/>
    <x v="0"/>
    <x v="1"/>
    <x v="10"/>
    <s v="Argentina"/>
    <n v="67182"/>
    <x v="8"/>
  </r>
  <r>
    <n v="8928"/>
    <x v="3"/>
    <x v="22"/>
    <x v="0"/>
    <x v="0"/>
    <x v="1"/>
    <d v="2024-02-26T16:41:58"/>
    <x v="5"/>
    <x v="0"/>
    <x v="1"/>
    <x v="10"/>
    <s v="Argentina"/>
    <n v="67182"/>
    <x v="2"/>
  </r>
  <r>
    <n v="8928"/>
    <x v="3"/>
    <x v="22"/>
    <x v="0"/>
    <x v="0"/>
    <x v="1"/>
    <d v="2024-02-26T16:41:58"/>
    <x v="5"/>
    <x v="0"/>
    <x v="1"/>
    <x v="10"/>
    <s v="Argentina"/>
    <n v="67182"/>
    <x v="9"/>
  </r>
  <r>
    <n v="8929"/>
    <x v="1"/>
    <x v="4"/>
    <x v="5"/>
    <x v="0"/>
    <x v="1"/>
    <d v="2024-03-23T02:50:01"/>
    <x v="7"/>
    <x v="1"/>
    <x v="1"/>
    <x v="10"/>
    <s v="Ireland"/>
    <n v="77302"/>
    <x v="3"/>
  </r>
  <r>
    <n v="8929"/>
    <x v="1"/>
    <x v="4"/>
    <x v="5"/>
    <x v="0"/>
    <x v="1"/>
    <d v="2024-03-23T02:50:01"/>
    <x v="7"/>
    <x v="1"/>
    <x v="1"/>
    <x v="10"/>
    <s v="Ireland"/>
    <n v="77302"/>
    <x v="4"/>
  </r>
  <r>
    <n v="8930"/>
    <x v="4"/>
    <x v="13"/>
    <x v="4"/>
    <x v="0"/>
    <x v="0"/>
    <d v="2024-06-22T00:38:21"/>
    <x v="10"/>
    <x v="1"/>
    <x v="1"/>
    <x v="7"/>
    <s v="Madagascar"/>
    <n v="104131"/>
    <x v="0"/>
  </r>
  <r>
    <n v="8930"/>
    <x v="4"/>
    <x v="13"/>
    <x v="4"/>
    <x v="0"/>
    <x v="0"/>
    <d v="2024-06-22T00:38:21"/>
    <x v="10"/>
    <x v="1"/>
    <x v="1"/>
    <x v="7"/>
    <s v="Madagascar"/>
    <n v="104131"/>
    <x v="1"/>
  </r>
  <r>
    <n v="8930"/>
    <x v="4"/>
    <x v="13"/>
    <x v="4"/>
    <x v="0"/>
    <x v="0"/>
    <d v="2024-06-22T00:38:21"/>
    <x v="10"/>
    <x v="1"/>
    <x v="1"/>
    <x v="7"/>
    <s v="Madagascar"/>
    <n v="104131"/>
    <x v="2"/>
  </r>
  <r>
    <n v="8931"/>
    <x v="0"/>
    <x v="0"/>
    <x v="1"/>
    <x v="1"/>
    <x v="1"/>
    <d v="2024-02-01T17:48:53"/>
    <x v="5"/>
    <x v="1"/>
    <x v="1"/>
    <x v="8"/>
    <s v="Japan"/>
    <n v="136187"/>
    <x v="0"/>
  </r>
  <r>
    <n v="8931"/>
    <x v="0"/>
    <x v="0"/>
    <x v="1"/>
    <x v="1"/>
    <x v="1"/>
    <d v="2024-02-01T17:48:53"/>
    <x v="5"/>
    <x v="1"/>
    <x v="1"/>
    <x v="8"/>
    <s v="Japan"/>
    <n v="136187"/>
    <x v="1"/>
  </r>
  <r>
    <n v="8931"/>
    <x v="0"/>
    <x v="0"/>
    <x v="1"/>
    <x v="1"/>
    <x v="1"/>
    <d v="2024-02-01T17:48:53"/>
    <x v="5"/>
    <x v="1"/>
    <x v="1"/>
    <x v="8"/>
    <s v="Japan"/>
    <n v="136187"/>
    <x v="2"/>
  </r>
  <r>
    <n v="8932"/>
    <x v="7"/>
    <x v="16"/>
    <x v="5"/>
    <x v="2"/>
    <x v="1"/>
    <d v="2024-06-05T22:15:51"/>
    <x v="10"/>
    <x v="1"/>
    <x v="1"/>
    <x v="11"/>
    <s v="Burundi"/>
    <n v="122611"/>
    <x v="11"/>
  </r>
  <r>
    <n v="8932"/>
    <x v="7"/>
    <x v="16"/>
    <x v="5"/>
    <x v="2"/>
    <x v="1"/>
    <d v="2024-06-05T22:15:51"/>
    <x v="10"/>
    <x v="1"/>
    <x v="1"/>
    <x v="11"/>
    <s v="Burundi"/>
    <n v="122611"/>
    <x v="12"/>
  </r>
  <r>
    <n v="8932"/>
    <x v="7"/>
    <x v="16"/>
    <x v="5"/>
    <x v="2"/>
    <x v="1"/>
    <d v="2024-06-05T22:15:51"/>
    <x v="10"/>
    <x v="1"/>
    <x v="1"/>
    <x v="11"/>
    <s v="Burundi"/>
    <n v="122611"/>
    <x v="13"/>
  </r>
  <r>
    <n v="8933"/>
    <x v="0"/>
    <x v="12"/>
    <x v="5"/>
    <x v="2"/>
    <x v="0"/>
    <d v="2024-12-01T06:31:31"/>
    <x v="3"/>
    <x v="0"/>
    <x v="1"/>
    <x v="3"/>
    <s v="Burundi"/>
    <n v="134205"/>
    <x v="0"/>
  </r>
  <r>
    <n v="8933"/>
    <x v="0"/>
    <x v="12"/>
    <x v="5"/>
    <x v="2"/>
    <x v="0"/>
    <d v="2024-12-01T06:31:31"/>
    <x v="3"/>
    <x v="0"/>
    <x v="1"/>
    <x v="3"/>
    <s v="Burundi"/>
    <n v="134205"/>
    <x v="1"/>
  </r>
  <r>
    <n v="8933"/>
    <x v="0"/>
    <x v="12"/>
    <x v="5"/>
    <x v="2"/>
    <x v="0"/>
    <d v="2024-12-01T06:31:31"/>
    <x v="3"/>
    <x v="0"/>
    <x v="1"/>
    <x v="3"/>
    <s v="Burundi"/>
    <n v="134205"/>
    <x v="2"/>
  </r>
  <r>
    <n v="8934"/>
    <x v="5"/>
    <x v="7"/>
    <x v="1"/>
    <x v="1"/>
    <x v="0"/>
    <d v="2024-07-30T05:56:16"/>
    <x v="4"/>
    <x v="1"/>
    <x v="1"/>
    <x v="12"/>
    <s v="Germany"/>
    <n v="70446"/>
    <x v="5"/>
  </r>
  <r>
    <n v="8934"/>
    <x v="5"/>
    <x v="7"/>
    <x v="1"/>
    <x v="1"/>
    <x v="0"/>
    <d v="2024-07-30T05:56:16"/>
    <x v="4"/>
    <x v="1"/>
    <x v="1"/>
    <x v="12"/>
    <s v="Germany"/>
    <n v="70446"/>
    <x v="10"/>
  </r>
  <r>
    <n v="8935"/>
    <x v="7"/>
    <x v="16"/>
    <x v="1"/>
    <x v="2"/>
    <x v="1"/>
    <d v="2024-05-19T01:27:08"/>
    <x v="8"/>
    <x v="0"/>
    <x v="0"/>
    <x v="5"/>
    <s v="Albania"/>
    <n v="131614"/>
    <x v="11"/>
  </r>
  <r>
    <n v="8935"/>
    <x v="7"/>
    <x v="16"/>
    <x v="1"/>
    <x v="2"/>
    <x v="1"/>
    <d v="2024-05-19T01:27:08"/>
    <x v="8"/>
    <x v="0"/>
    <x v="0"/>
    <x v="5"/>
    <s v="Albania"/>
    <n v="131614"/>
    <x v="12"/>
  </r>
  <r>
    <n v="8935"/>
    <x v="7"/>
    <x v="16"/>
    <x v="1"/>
    <x v="2"/>
    <x v="1"/>
    <d v="2024-05-19T01:27:08"/>
    <x v="8"/>
    <x v="0"/>
    <x v="0"/>
    <x v="5"/>
    <s v="Albania"/>
    <n v="131614"/>
    <x v="13"/>
  </r>
  <r>
    <n v="8936"/>
    <x v="1"/>
    <x v="20"/>
    <x v="0"/>
    <x v="0"/>
    <x v="0"/>
    <d v="2024-03-13T14:34:16"/>
    <x v="7"/>
    <x v="0"/>
    <x v="0"/>
    <x v="10"/>
    <s v="Sweden"/>
    <n v="63004"/>
    <x v="3"/>
  </r>
  <r>
    <n v="8936"/>
    <x v="1"/>
    <x v="20"/>
    <x v="0"/>
    <x v="0"/>
    <x v="0"/>
    <d v="2024-03-13T14:34:16"/>
    <x v="7"/>
    <x v="0"/>
    <x v="0"/>
    <x v="10"/>
    <s v="Sweden"/>
    <n v="63004"/>
    <x v="4"/>
  </r>
  <r>
    <n v="8937"/>
    <x v="3"/>
    <x v="22"/>
    <x v="2"/>
    <x v="1"/>
    <x v="0"/>
    <d v="2024-01-12T03:48:25"/>
    <x v="11"/>
    <x v="0"/>
    <x v="1"/>
    <x v="5"/>
    <s v="Iceland"/>
    <n v="83981"/>
    <x v="8"/>
  </r>
  <r>
    <n v="8937"/>
    <x v="3"/>
    <x v="22"/>
    <x v="2"/>
    <x v="1"/>
    <x v="0"/>
    <d v="2024-01-12T03:48:25"/>
    <x v="11"/>
    <x v="0"/>
    <x v="1"/>
    <x v="5"/>
    <s v="Iceland"/>
    <n v="83981"/>
    <x v="2"/>
  </r>
  <r>
    <n v="8937"/>
    <x v="3"/>
    <x v="22"/>
    <x v="2"/>
    <x v="1"/>
    <x v="0"/>
    <d v="2024-01-12T03:48:25"/>
    <x v="11"/>
    <x v="0"/>
    <x v="1"/>
    <x v="5"/>
    <s v="Iceland"/>
    <n v="83981"/>
    <x v="9"/>
  </r>
  <r>
    <n v="8938"/>
    <x v="4"/>
    <x v="18"/>
    <x v="2"/>
    <x v="0"/>
    <x v="1"/>
    <d v="2024-07-09T21:00:39"/>
    <x v="4"/>
    <x v="0"/>
    <x v="0"/>
    <x v="12"/>
    <s v="China"/>
    <n v="88865"/>
    <x v="0"/>
  </r>
  <r>
    <n v="8938"/>
    <x v="4"/>
    <x v="18"/>
    <x v="2"/>
    <x v="0"/>
    <x v="1"/>
    <d v="2024-07-09T21:00:39"/>
    <x v="4"/>
    <x v="0"/>
    <x v="0"/>
    <x v="12"/>
    <s v="China"/>
    <n v="88865"/>
    <x v="1"/>
  </r>
  <r>
    <n v="8938"/>
    <x v="4"/>
    <x v="18"/>
    <x v="2"/>
    <x v="0"/>
    <x v="1"/>
    <d v="2024-07-09T21:00:39"/>
    <x v="4"/>
    <x v="0"/>
    <x v="0"/>
    <x v="12"/>
    <s v="China"/>
    <n v="88865"/>
    <x v="2"/>
  </r>
  <r>
    <n v="8939"/>
    <x v="2"/>
    <x v="3"/>
    <x v="3"/>
    <x v="2"/>
    <x v="0"/>
    <d v="2024-12-20T19:27:46"/>
    <x v="3"/>
    <x v="1"/>
    <x v="0"/>
    <x v="5"/>
    <s v="Andorra"/>
    <n v="128085"/>
    <x v="5"/>
  </r>
  <r>
    <n v="8939"/>
    <x v="2"/>
    <x v="3"/>
    <x v="3"/>
    <x v="2"/>
    <x v="0"/>
    <d v="2024-12-20T19:27:46"/>
    <x v="3"/>
    <x v="1"/>
    <x v="0"/>
    <x v="5"/>
    <s v="Andorra"/>
    <n v="128085"/>
    <x v="6"/>
  </r>
  <r>
    <n v="8939"/>
    <x v="2"/>
    <x v="3"/>
    <x v="3"/>
    <x v="2"/>
    <x v="0"/>
    <d v="2024-12-20T19:27:46"/>
    <x v="3"/>
    <x v="1"/>
    <x v="0"/>
    <x v="5"/>
    <s v="Andorra"/>
    <n v="128085"/>
    <x v="7"/>
  </r>
  <r>
    <n v="8940"/>
    <x v="6"/>
    <x v="14"/>
    <x v="3"/>
    <x v="0"/>
    <x v="1"/>
    <d v="2024-06-29T23:56:59"/>
    <x v="10"/>
    <x v="0"/>
    <x v="0"/>
    <x v="10"/>
    <s v="Mauritania"/>
    <n v="139703"/>
    <x v="5"/>
  </r>
  <r>
    <n v="8940"/>
    <x v="6"/>
    <x v="14"/>
    <x v="3"/>
    <x v="0"/>
    <x v="1"/>
    <d v="2024-06-29T23:56:59"/>
    <x v="10"/>
    <x v="0"/>
    <x v="0"/>
    <x v="10"/>
    <s v="Mauritania"/>
    <n v="139703"/>
    <x v="6"/>
  </r>
  <r>
    <n v="8940"/>
    <x v="6"/>
    <x v="14"/>
    <x v="3"/>
    <x v="0"/>
    <x v="1"/>
    <d v="2024-06-29T23:56:59"/>
    <x v="10"/>
    <x v="0"/>
    <x v="0"/>
    <x v="10"/>
    <s v="Mauritania"/>
    <n v="139703"/>
    <x v="7"/>
  </r>
  <r>
    <n v="8941"/>
    <x v="6"/>
    <x v="14"/>
    <x v="1"/>
    <x v="1"/>
    <x v="0"/>
    <d v="2024-12-07T04:14:47"/>
    <x v="3"/>
    <x v="0"/>
    <x v="0"/>
    <x v="7"/>
    <s v="Burundi"/>
    <n v="149043"/>
    <x v="5"/>
  </r>
  <r>
    <n v="8941"/>
    <x v="6"/>
    <x v="14"/>
    <x v="1"/>
    <x v="1"/>
    <x v="0"/>
    <d v="2024-12-07T04:14:47"/>
    <x v="3"/>
    <x v="0"/>
    <x v="0"/>
    <x v="7"/>
    <s v="Burundi"/>
    <n v="149043"/>
    <x v="6"/>
  </r>
  <r>
    <n v="8941"/>
    <x v="6"/>
    <x v="14"/>
    <x v="1"/>
    <x v="1"/>
    <x v="0"/>
    <d v="2024-12-07T04:14:47"/>
    <x v="3"/>
    <x v="0"/>
    <x v="0"/>
    <x v="7"/>
    <s v="Burundi"/>
    <n v="149043"/>
    <x v="7"/>
  </r>
  <r>
    <n v="8942"/>
    <x v="4"/>
    <x v="13"/>
    <x v="5"/>
    <x v="0"/>
    <x v="0"/>
    <d v="2024-03-15T22:16:58"/>
    <x v="7"/>
    <x v="1"/>
    <x v="1"/>
    <x v="9"/>
    <s v="Andorra"/>
    <n v="114732"/>
    <x v="0"/>
  </r>
  <r>
    <n v="8942"/>
    <x v="4"/>
    <x v="13"/>
    <x v="5"/>
    <x v="0"/>
    <x v="0"/>
    <d v="2024-03-15T22:16:58"/>
    <x v="7"/>
    <x v="1"/>
    <x v="1"/>
    <x v="9"/>
    <s v="Andorra"/>
    <n v="114732"/>
    <x v="1"/>
  </r>
  <r>
    <n v="8942"/>
    <x v="4"/>
    <x v="13"/>
    <x v="5"/>
    <x v="0"/>
    <x v="0"/>
    <d v="2024-03-15T22:16:58"/>
    <x v="7"/>
    <x v="1"/>
    <x v="1"/>
    <x v="9"/>
    <s v="Andorra"/>
    <n v="114732"/>
    <x v="2"/>
  </r>
  <r>
    <n v="8943"/>
    <x v="4"/>
    <x v="13"/>
    <x v="4"/>
    <x v="2"/>
    <x v="1"/>
    <d v="2024-11-12T11:44:05"/>
    <x v="2"/>
    <x v="1"/>
    <x v="1"/>
    <x v="11"/>
    <s v="Russia"/>
    <n v="100479"/>
    <x v="0"/>
  </r>
  <r>
    <n v="8943"/>
    <x v="4"/>
    <x v="13"/>
    <x v="4"/>
    <x v="2"/>
    <x v="1"/>
    <d v="2024-11-12T11:44:05"/>
    <x v="2"/>
    <x v="1"/>
    <x v="1"/>
    <x v="11"/>
    <s v="Russia"/>
    <n v="100479"/>
    <x v="1"/>
  </r>
  <r>
    <n v="8943"/>
    <x v="4"/>
    <x v="13"/>
    <x v="4"/>
    <x v="2"/>
    <x v="1"/>
    <d v="2024-11-12T11:44:05"/>
    <x v="2"/>
    <x v="1"/>
    <x v="1"/>
    <x v="11"/>
    <s v="Russia"/>
    <n v="100479"/>
    <x v="2"/>
  </r>
  <r>
    <n v="8944"/>
    <x v="0"/>
    <x v="12"/>
    <x v="3"/>
    <x v="1"/>
    <x v="0"/>
    <d v="2024-02-06T09:38:24"/>
    <x v="5"/>
    <x v="1"/>
    <x v="0"/>
    <x v="2"/>
    <s v="Japan"/>
    <n v="118780"/>
    <x v="0"/>
  </r>
  <r>
    <n v="8944"/>
    <x v="0"/>
    <x v="12"/>
    <x v="3"/>
    <x v="1"/>
    <x v="0"/>
    <d v="2024-02-06T09:38:24"/>
    <x v="5"/>
    <x v="1"/>
    <x v="0"/>
    <x v="2"/>
    <s v="Japan"/>
    <n v="118780"/>
    <x v="1"/>
  </r>
  <r>
    <n v="8944"/>
    <x v="0"/>
    <x v="12"/>
    <x v="3"/>
    <x v="1"/>
    <x v="0"/>
    <d v="2024-02-06T09:38:24"/>
    <x v="5"/>
    <x v="1"/>
    <x v="0"/>
    <x v="2"/>
    <s v="Japan"/>
    <n v="118780"/>
    <x v="2"/>
  </r>
  <r>
    <n v="8945"/>
    <x v="5"/>
    <x v="9"/>
    <x v="5"/>
    <x v="1"/>
    <x v="1"/>
    <d v="2024-05-03T05:30:04"/>
    <x v="8"/>
    <x v="0"/>
    <x v="1"/>
    <x v="4"/>
    <s v="Belgium"/>
    <n v="72196"/>
    <x v="5"/>
  </r>
  <r>
    <n v="8945"/>
    <x v="5"/>
    <x v="9"/>
    <x v="5"/>
    <x v="1"/>
    <x v="1"/>
    <d v="2024-05-03T05:30:04"/>
    <x v="8"/>
    <x v="0"/>
    <x v="1"/>
    <x v="4"/>
    <s v="Belgium"/>
    <n v="72196"/>
    <x v="10"/>
  </r>
  <r>
    <n v="8946"/>
    <x v="6"/>
    <x v="8"/>
    <x v="3"/>
    <x v="2"/>
    <x v="0"/>
    <d v="2024-09-06T07:59:18"/>
    <x v="6"/>
    <x v="1"/>
    <x v="0"/>
    <x v="5"/>
    <s v="Cameroon"/>
    <n v="128374"/>
    <x v="5"/>
  </r>
  <r>
    <n v="8946"/>
    <x v="6"/>
    <x v="8"/>
    <x v="3"/>
    <x v="2"/>
    <x v="0"/>
    <d v="2024-09-06T07:59:18"/>
    <x v="6"/>
    <x v="1"/>
    <x v="0"/>
    <x v="5"/>
    <s v="Cameroon"/>
    <n v="128374"/>
    <x v="6"/>
  </r>
  <r>
    <n v="8946"/>
    <x v="6"/>
    <x v="8"/>
    <x v="3"/>
    <x v="2"/>
    <x v="0"/>
    <d v="2024-09-06T07:59:18"/>
    <x v="6"/>
    <x v="1"/>
    <x v="0"/>
    <x v="5"/>
    <s v="Cameroon"/>
    <n v="128374"/>
    <x v="7"/>
  </r>
  <r>
    <n v="8947"/>
    <x v="5"/>
    <x v="7"/>
    <x v="4"/>
    <x v="0"/>
    <x v="1"/>
    <d v="2024-11-13T21:56:19"/>
    <x v="2"/>
    <x v="1"/>
    <x v="1"/>
    <x v="6"/>
    <s v="Hungary"/>
    <n v="77072"/>
    <x v="5"/>
  </r>
  <r>
    <n v="8947"/>
    <x v="5"/>
    <x v="7"/>
    <x v="4"/>
    <x v="0"/>
    <x v="1"/>
    <d v="2024-11-13T21:56:19"/>
    <x v="2"/>
    <x v="1"/>
    <x v="1"/>
    <x v="6"/>
    <s v="Hungary"/>
    <n v="77072"/>
    <x v="10"/>
  </r>
  <r>
    <n v="8948"/>
    <x v="7"/>
    <x v="16"/>
    <x v="2"/>
    <x v="2"/>
    <x v="1"/>
    <d v="2024-05-05T10:09:36"/>
    <x v="8"/>
    <x v="1"/>
    <x v="1"/>
    <x v="1"/>
    <s v="Angola"/>
    <n v="108561"/>
    <x v="11"/>
  </r>
  <r>
    <n v="8948"/>
    <x v="7"/>
    <x v="16"/>
    <x v="2"/>
    <x v="2"/>
    <x v="1"/>
    <d v="2024-05-05T10:09:36"/>
    <x v="8"/>
    <x v="1"/>
    <x v="1"/>
    <x v="1"/>
    <s v="Angola"/>
    <n v="108561"/>
    <x v="12"/>
  </r>
  <r>
    <n v="8948"/>
    <x v="7"/>
    <x v="16"/>
    <x v="2"/>
    <x v="2"/>
    <x v="1"/>
    <d v="2024-05-05T10:09:36"/>
    <x v="8"/>
    <x v="1"/>
    <x v="1"/>
    <x v="1"/>
    <s v="Angola"/>
    <n v="108561"/>
    <x v="13"/>
  </r>
  <r>
    <n v="8949"/>
    <x v="4"/>
    <x v="18"/>
    <x v="4"/>
    <x v="2"/>
    <x v="1"/>
    <d v="2024-04-15T09:16:35"/>
    <x v="9"/>
    <x v="0"/>
    <x v="1"/>
    <x v="2"/>
    <s v="Burundi"/>
    <n v="92129"/>
    <x v="0"/>
  </r>
  <r>
    <n v="8949"/>
    <x v="4"/>
    <x v="18"/>
    <x v="4"/>
    <x v="2"/>
    <x v="1"/>
    <d v="2024-04-15T09:16:35"/>
    <x v="9"/>
    <x v="0"/>
    <x v="1"/>
    <x v="2"/>
    <s v="Burundi"/>
    <n v="92129"/>
    <x v="1"/>
  </r>
  <r>
    <n v="8949"/>
    <x v="4"/>
    <x v="18"/>
    <x v="4"/>
    <x v="2"/>
    <x v="1"/>
    <d v="2024-04-15T09:16:35"/>
    <x v="9"/>
    <x v="0"/>
    <x v="1"/>
    <x v="2"/>
    <s v="Burundi"/>
    <n v="92129"/>
    <x v="2"/>
  </r>
  <r>
    <n v="8950"/>
    <x v="0"/>
    <x v="0"/>
    <x v="5"/>
    <x v="0"/>
    <x v="0"/>
    <d v="2024-11-01T13:42:11"/>
    <x v="2"/>
    <x v="0"/>
    <x v="0"/>
    <x v="7"/>
    <s v="Kenya"/>
    <n v="147623"/>
    <x v="0"/>
  </r>
  <r>
    <n v="8950"/>
    <x v="0"/>
    <x v="0"/>
    <x v="5"/>
    <x v="0"/>
    <x v="0"/>
    <d v="2024-11-01T13:42:11"/>
    <x v="2"/>
    <x v="0"/>
    <x v="0"/>
    <x v="7"/>
    <s v="Kenya"/>
    <n v="147623"/>
    <x v="1"/>
  </r>
  <r>
    <n v="8950"/>
    <x v="0"/>
    <x v="0"/>
    <x v="5"/>
    <x v="0"/>
    <x v="0"/>
    <d v="2024-11-01T13:42:11"/>
    <x v="2"/>
    <x v="0"/>
    <x v="0"/>
    <x v="7"/>
    <s v="Kenya"/>
    <n v="147623"/>
    <x v="2"/>
  </r>
  <r>
    <n v="8951"/>
    <x v="3"/>
    <x v="22"/>
    <x v="4"/>
    <x v="0"/>
    <x v="0"/>
    <d v="2024-12-19T16:48:31"/>
    <x v="3"/>
    <x v="1"/>
    <x v="1"/>
    <x v="1"/>
    <s v="Japan"/>
    <n v="74636"/>
    <x v="8"/>
  </r>
  <r>
    <n v="8951"/>
    <x v="3"/>
    <x v="22"/>
    <x v="4"/>
    <x v="0"/>
    <x v="0"/>
    <d v="2024-12-19T16:48:31"/>
    <x v="3"/>
    <x v="1"/>
    <x v="1"/>
    <x v="1"/>
    <s v="Japan"/>
    <n v="74636"/>
    <x v="2"/>
  </r>
  <r>
    <n v="8951"/>
    <x v="3"/>
    <x v="22"/>
    <x v="4"/>
    <x v="0"/>
    <x v="0"/>
    <d v="2024-12-19T16:48:31"/>
    <x v="3"/>
    <x v="1"/>
    <x v="1"/>
    <x v="1"/>
    <s v="Japan"/>
    <n v="74636"/>
    <x v="9"/>
  </r>
  <r>
    <n v="8952"/>
    <x v="6"/>
    <x v="14"/>
    <x v="3"/>
    <x v="2"/>
    <x v="0"/>
    <d v="2024-11-21T18:42:27"/>
    <x v="2"/>
    <x v="0"/>
    <x v="1"/>
    <x v="12"/>
    <s v="United Kingdom"/>
    <n v="137670"/>
    <x v="5"/>
  </r>
  <r>
    <n v="8952"/>
    <x v="6"/>
    <x v="14"/>
    <x v="3"/>
    <x v="2"/>
    <x v="0"/>
    <d v="2024-11-21T18:42:27"/>
    <x v="2"/>
    <x v="0"/>
    <x v="1"/>
    <x v="12"/>
    <s v="United Kingdom"/>
    <n v="137670"/>
    <x v="6"/>
  </r>
  <r>
    <n v="8952"/>
    <x v="6"/>
    <x v="14"/>
    <x v="3"/>
    <x v="2"/>
    <x v="0"/>
    <d v="2024-11-21T18:42:27"/>
    <x v="2"/>
    <x v="0"/>
    <x v="1"/>
    <x v="12"/>
    <s v="United Kingdom"/>
    <n v="137670"/>
    <x v="7"/>
  </r>
  <r>
    <n v="8953"/>
    <x v="7"/>
    <x v="16"/>
    <x v="5"/>
    <x v="2"/>
    <x v="0"/>
    <d v="2024-05-22T08:39:17"/>
    <x v="8"/>
    <x v="1"/>
    <x v="1"/>
    <x v="6"/>
    <s v="Gabon"/>
    <n v="136500"/>
    <x v="11"/>
  </r>
  <r>
    <n v="8953"/>
    <x v="7"/>
    <x v="16"/>
    <x v="5"/>
    <x v="2"/>
    <x v="0"/>
    <d v="2024-05-22T08:39:17"/>
    <x v="8"/>
    <x v="1"/>
    <x v="1"/>
    <x v="6"/>
    <s v="Gabon"/>
    <n v="136500"/>
    <x v="12"/>
  </r>
  <r>
    <n v="8953"/>
    <x v="7"/>
    <x v="16"/>
    <x v="5"/>
    <x v="2"/>
    <x v="0"/>
    <d v="2024-05-22T08:39:17"/>
    <x v="8"/>
    <x v="1"/>
    <x v="1"/>
    <x v="6"/>
    <s v="Gabon"/>
    <n v="136500"/>
    <x v="13"/>
  </r>
  <r>
    <n v="8954"/>
    <x v="7"/>
    <x v="16"/>
    <x v="3"/>
    <x v="0"/>
    <x v="0"/>
    <d v="2024-05-10T04:57:37"/>
    <x v="8"/>
    <x v="1"/>
    <x v="1"/>
    <x v="2"/>
    <s v="Finland"/>
    <n v="131037"/>
    <x v="11"/>
  </r>
  <r>
    <n v="8954"/>
    <x v="7"/>
    <x v="16"/>
    <x v="3"/>
    <x v="0"/>
    <x v="0"/>
    <d v="2024-05-10T04:57:37"/>
    <x v="8"/>
    <x v="1"/>
    <x v="1"/>
    <x v="2"/>
    <s v="Finland"/>
    <n v="131037"/>
    <x v="12"/>
  </r>
  <r>
    <n v="8954"/>
    <x v="7"/>
    <x v="16"/>
    <x v="3"/>
    <x v="0"/>
    <x v="0"/>
    <d v="2024-05-10T04:57:37"/>
    <x v="8"/>
    <x v="1"/>
    <x v="1"/>
    <x v="2"/>
    <s v="Finland"/>
    <n v="131037"/>
    <x v="13"/>
  </r>
  <r>
    <n v="8955"/>
    <x v="7"/>
    <x v="16"/>
    <x v="3"/>
    <x v="2"/>
    <x v="0"/>
    <d v="2024-09-13T19:46:20"/>
    <x v="6"/>
    <x v="1"/>
    <x v="0"/>
    <x v="3"/>
    <s v="Belarus"/>
    <n v="124945"/>
    <x v="11"/>
  </r>
  <r>
    <n v="8955"/>
    <x v="7"/>
    <x v="16"/>
    <x v="3"/>
    <x v="2"/>
    <x v="0"/>
    <d v="2024-09-13T19:46:20"/>
    <x v="6"/>
    <x v="1"/>
    <x v="0"/>
    <x v="3"/>
    <s v="Belarus"/>
    <n v="124945"/>
    <x v="12"/>
  </r>
  <r>
    <n v="8955"/>
    <x v="7"/>
    <x v="16"/>
    <x v="3"/>
    <x v="2"/>
    <x v="0"/>
    <d v="2024-09-13T19:46:20"/>
    <x v="6"/>
    <x v="1"/>
    <x v="0"/>
    <x v="3"/>
    <s v="Belarus"/>
    <n v="124945"/>
    <x v="13"/>
  </r>
  <r>
    <n v="8956"/>
    <x v="4"/>
    <x v="18"/>
    <x v="4"/>
    <x v="0"/>
    <x v="1"/>
    <d v="2024-07-05T03:42:15"/>
    <x v="4"/>
    <x v="0"/>
    <x v="1"/>
    <x v="3"/>
    <s v="Belgium"/>
    <n v="112099"/>
    <x v="0"/>
  </r>
  <r>
    <n v="8956"/>
    <x v="4"/>
    <x v="18"/>
    <x v="4"/>
    <x v="0"/>
    <x v="1"/>
    <d v="2024-07-05T03:42:15"/>
    <x v="4"/>
    <x v="0"/>
    <x v="1"/>
    <x v="3"/>
    <s v="Belgium"/>
    <n v="112099"/>
    <x v="1"/>
  </r>
  <r>
    <n v="8956"/>
    <x v="4"/>
    <x v="18"/>
    <x v="4"/>
    <x v="0"/>
    <x v="1"/>
    <d v="2024-07-05T03:42:15"/>
    <x v="4"/>
    <x v="0"/>
    <x v="1"/>
    <x v="3"/>
    <s v="Belgium"/>
    <n v="112099"/>
    <x v="2"/>
  </r>
  <r>
    <n v="8957"/>
    <x v="4"/>
    <x v="6"/>
    <x v="1"/>
    <x v="1"/>
    <x v="0"/>
    <d v="2024-10-26T03:22:37"/>
    <x v="1"/>
    <x v="1"/>
    <x v="0"/>
    <x v="7"/>
    <s v="Uganda"/>
    <n v="96767"/>
    <x v="0"/>
  </r>
  <r>
    <n v="8957"/>
    <x v="4"/>
    <x v="6"/>
    <x v="1"/>
    <x v="1"/>
    <x v="0"/>
    <d v="2024-10-26T03:22:37"/>
    <x v="1"/>
    <x v="1"/>
    <x v="0"/>
    <x v="7"/>
    <s v="Uganda"/>
    <n v="96767"/>
    <x v="1"/>
  </r>
  <r>
    <n v="8957"/>
    <x v="4"/>
    <x v="6"/>
    <x v="1"/>
    <x v="1"/>
    <x v="0"/>
    <d v="2024-10-26T03:22:37"/>
    <x v="1"/>
    <x v="1"/>
    <x v="0"/>
    <x v="7"/>
    <s v="Uganda"/>
    <n v="96767"/>
    <x v="2"/>
  </r>
  <r>
    <n v="8958"/>
    <x v="6"/>
    <x v="14"/>
    <x v="0"/>
    <x v="2"/>
    <x v="0"/>
    <d v="2024-08-10T15:17:24"/>
    <x v="0"/>
    <x v="0"/>
    <x v="0"/>
    <x v="0"/>
    <s v="Belarus"/>
    <n v="121566"/>
    <x v="5"/>
  </r>
  <r>
    <n v="8958"/>
    <x v="6"/>
    <x v="14"/>
    <x v="0"/>
    <x v="2"/>
    <x v="0"/>
    <d v="2024-08-10T15:17:24"/>
    <x v="0"/>
    <x v="0"/>
    <x v="0"/>
    <x v="0"/>
    <s v="Belarus"/>
    <n v="121566"/>
    <x v="6"/>
  </r>
  <r>
    <n v="8958"/>
    <x v="6"/>
    <x v="14"/>
    <x v="0"/>
    <x v="2"/>
    <x v="0"/>
    <d v="2024-08-10T15:17:24"/>
    <x v="0"/>
    <x v="0"/>
    <x v="0"/>
    <x v="0"/>
    <s v="Belarus"/>
    <n v="121566"/>
    <x v="7"/>
  </r>
  <r>
    <n v="8959"/>
    <x v="6"/>
    <x v="14"/>
    <x v="1"/>
    <x v="1"/>
    <x v="0"/>
    <d v="2024-05-27T13:14:23"/>
    <x v="8"/>
    <x v="1"/>
    <x v="1"/>
    <x v="9"/>
    <s v="Algeria"/>
    <n v="119602"/>
    <x v="5"/>
  </r>
  <r>
    <n v="8959"/>
    <x v="6"/>
    <x v="14"/>
    <x v="1"/>
    <x v="1"/>
    <x v="0"/>
    <d v="2024-05-27T13:14:23"/>
    <x v="8"/>
    <x v="1"/>
    <x v="1"/>
    <x v="9"/>
    <s v="Algeria"/>
    <n v="119602"/>
    <x v="6"/>
  </r>
  <r>
    <n v="8959"/>
    <x v="6"/>
    <x v="14"/>
    <x v="1"/>
    <x v="1"/>
    <x v="0"/>
    <d v="2024-05-27T13:14:23"/>
    <x v="8"/>
    <x v="1"/>
    <x v="1"/>
    <x v="9"/>
    <s v="Algeria"/>
    <n v="119602"/>
    <x v="7"/>
  </r>
  <r>
    <n v="8960"/>
    <x v="2"/>
    <x v="3"/>
    <x v="2"/>
    <x v="0"/>
    <x v="1"/>
    <d v="2024-05-02T14:28:55"/>
    <x v="8"/>
    <x v="0"/>
    <x v="1"/>
    <x v="10"/>
    <s v="United Kingdom"/>
    <n v="119570"/>
    <x v="5"/>
  </r>
  <r>
    <n v="8960"/>
    <x v="2"/>
    <x v="3"/>
    <x v="2"/>
    <x v="0"/>
    <x v="1"/>
    <d v="2024-05-02T14:28:55"/>
    <x v="8"/>
    <x v="0"/>
    <x v="1"/>
    <x v="10"/>
    <s v="United Kingdom"/>
    <n v="119570"/>
    <x v="6"/>
  </r>
  <r>
    <n v="8960"/>
    <x v="2"/>
    <x v="3"/>
    <x v="2"/>
    <x v="0"/>
    <x v="1"/>
    <d v="2024-05-02T14:28:55"/>
    <x v="8"/>
    <x v="0"/>
    <x v="1"/>
    <x v="10"/>
    <s v="United Kingdom"/>
    <n v="119570"/>
    <x v="7"/>
  </r>
  <r>
    <n v="8961"/>
    <x v="0"/>
    <x v="12"/>
    <x v="2"/>
    <x v="1"/>
    <x v="0"/>
    <d v="2024-06-08T00:11:18"/>
    <x v="10"/>
    <x v="1"/>
    <x v="1"/>
    <x v="2"/>
    <s v="Greece"/>
    <n v="122497"/>
    <x v="0"/>
  </r>
  <r>
    <n v="8961"/>
    <x v="0"/>
    <x v="12"/>
    <x v="2"/>
    <x v="1"/>
    <x v="0"/>
    <d v="2024-06-08T00:11:18"/>
    <x v="10"/>
    <x v="1"/>
    <x v="1"/>
    <x v="2"/>
    <s v="Greece"/>
    <n v="122497"/>
    <x v="1"/>
  </r>
  <r>
    <n v="8961"/>
    <x v="0"/>
    <x v="12"/>
    <x v="2"/>
    <x v="1"/>
    <x v="0"/>
    <d v="2024-06-08T00:11:18"/>
    <x v="10"/>
    <x v="1"/>
    <x v="1"/>
    <x v="2"/>
    <s v="Greece"/>
    <n v="122497"/>
    <x v="2"/>
  </r>
  <r>
    <n v="8962"/>
    <x v="7"/>
    <x v="19"/>
    <x v="0"/>
    <x v="0"/>
    <x v="0"/>
    <d v="2024-02-04T14:42:50"/>
    <x v="5"/>
    <x v="1"/>
    <x v="1"/>
    <x v="3"/>
    <s v="Belgium"/>
    <n v="119706"/>
    <x v="11"/>
  </r>
  <r>
    <n v="8962"/>
    <x v="7"/>
    <x v="19"/>
    <x v="0"/>
    <x v="0"/>
    <x v="0"/>
    <d v="2024-02-04T14:42:50"/>
    <x v="5"/>
    <x v="1"/>
    <x v="1"/>
    <x v="3"/>
    <s v="Belgium"/>
    <n v="119706"/>
    <x v="12"/>
  </r>
  <r>
    <n v="8962"/>
    <x v="7"/>
    <x v="19"/>
    <x v="0"/>
    <x v="0"/>
    <x v="0"/>
    <d v="2024-02-04T14:42:50"/>
    <x v="5"/>
    <x v="1"/>
    <x v="1"/>
    <x v="3"/>
    <s v="Belgium"/>
    <n v="119706"/>
    <x v="13"/>
  </r>
  <r>
    <n v="8963"/>
    <x v="1"/>
    <x v="1"/>
    <x v="2"/>
    <x v="2"/>
    <x v="1"/>
    <d v="2024-08-03T05:28:08"/>
    <x v="0"/>
    <x v="0"/>
    <x v="0"/>
    <x v="7"/>
    <s v="Belgium"/>
    <n v="86942"/>
    <x v="3"/>
  </r>
  <r>
    <n v="8963"/>
    <x v="1"/>
    <x v="1"/>
    <x v="2"/>
    <x v="2"/>
    <x v="1"/>
    <d v="2024-08-03T05:28:08"/>
    <x v="0"/>
    <x v="0"/>
    <x v="0"/>
    <x v="7"/>
    <s v="Belgium"/>
    <n v="86942"/>
    <x v="4"/>
  </r>
  <r>
    <n v="8964"/>
    <x v="1"/>
    <x v="4"/>
    <x v="2"/>
    <x v="0"/>
    <x v="1"/>
    <d v="2024-12-28T07:17:17"/>
    <x v="3"/>
    <x v="1"/>
    <x v="1"/>
    <x v="9"/>
    <s v="Finland"/>
    <n v="65579"/>
    <x v="3"/>
  </r>
  <r>
    <n v="8964"/>
    <x v="1"/>
    <x v="4"/>
    <x v="2"/>
    <x v="0"/>
    <x v="1"/>
    <d v="2024-12-28T07:17:17"/>
    <x v="3"/>
    <x v="1"/>
    <x v="1"/>
    <x v="9"/>
    <s v="Finland"/>
    <n v="65579"/>
    <x v="4"/>
  </r>
  <r>
    <n v="8965"/>
    <x v="4"/>
    <x v="18"/>
    <x v="2"/>
    <x v="1"/>
    <x v="1"/>
    <d v="2024-04-30T09:06:55"/>
    <x v="9"/>
    <x v="1"/>
    <x v="1"/>
    <x v="0"/>
    <s v="Burundi"/>
    <n v="104256"/>
    <x v="0"/>
  </r>
  <r>
    <n v="8965"/>
    <x v="4"/>
    <x v="18"/>
    <x v="2"/>
    <x v="1"/>
    <x v="1"/>
    <d v="2024-04-30T09:06:55"/>
    <x v="9"/>
    <x v="1"/>
    <x v="1"/>
    <x v="0"/>
    <s v="Burundi"/>
    <n v="104256"/>
    <x v="1"/>
  </r>
  <r>
    <n v="8965"/>
    <x v="4"/>
    <x v="18"/>
    <x v="2"/>
    <x v="1"/>
    <x v="1"/>
    <d v="2024-04-30T09:06:55"/>
    <x v="9"/>
    <x v="1"/>
    <x v="1"/>
    <x v="0"/>
    <s v="Burundi"/>
    <n v="104256"/>
    <x v="2"/>
  </r>
  <r>
    <n v="8966"/>
    <x v="4"/>
    <x v="18"/>
    <x v="5"/>
    <x v="2"/>
    <x v="1"/>
    <d v="2024-09-07T06:51:21"/>
    <x v="6"/>
    <x v="1"/>
    <x v="0"/>
    <x v="1"/>
    <s v="Belgium"/>
    <n v="100331"/>
    <x v="0"/>
  </r>
  <r>
    <n v="8966"/>
    <x v="4"/>
    <x v="18"/>
    <x v="5"/>
    <x v="2"/>
    <x v="1"/>
    <d v="2024-09-07T06:51:21"/>
    <x v="6"/>
    <x v="1"/>
    <x v="0"/>
    <x v="1"/>
    <s v="Belgium"/>
    <n v="100331"/>
    <x v="1"/>
  </r>
  <r>
    <n v="8966"/>
    <x v="4"/>
    <x v="18"/>
    <x v="5"/>
    <x v="2"/>
    <x v="1"/>
    <d v="2024-09-07T06:51:21"/>
    <x v="6"/>
    <x v="1"/>
    <x v="0"/>
    <x v="1"/>
    <s v="Belgium"/>
    <n v="100331"/>
    <x v="2"/>
  </r>
  <r>
    <n v="8967"/>
    <x v="3"/>
    <x v="5"/>
    <x v="4"/>
    <x v="1"/>
    <x v="1"/>
    <d v="2024-09-21T02:02:01"/>
    <x v="6"/>
    <x v="1"/>
    <x v="0"/>
    <x v="1"/>
    <s v="Argentina"/>
    <n v="71773"/>
    <x v="8"/>
  </r>
  <r>
    <n v="8967"/>
    <x v="3"/>
    <x v="5"/>
    <x v="4"/>
    <x v="1"/>
    <x v="1"/>
    <d v="2024-09-21T02:02:01"/>
    <x v="6"/>
    <x v="1"/>
    <x v="0"/>
    <x v="1"/>
    <s v="Argentina"/>
    <n v="71773"/>
    <x v="2"/>
  </r>
  <r>
    <n v="8967"/>
    <x v="3"/>
    <x v="5"/>
    <x v="4"/>
    <x v="1"/>
    <x v="1"/>
    <d v="2024-09-21T02:02:01"/>
    <x v="6"/>
    <x v="1"/>
    <x v="0"/>
    <x v="1"/>
    <s v="Argentina"/>
    <n v="71773"/>
    <x v="9"/>
  </r>
  <r>
    <n v="8968"/>
    <x v="1"/>
    <x v="1"/>
    <x v="4"/>
    <x v="1"/>
    <x v="1"/>
    <d v="2024-10-04T07:04:53"/>
    <x v="1"/>
    <x v="0"/>
    <x v="1"/>
    <x v="9"/>
    <s v="Australia"/>
    <n v="77054"/>
    <x v="3"/>
  </r>
  <r>
    <n v="8968"/>
    <x v="1"/>
    <x v="1"/>
    <x v="4"/>
    <x v="1"/>
    <x v="1"/>
    <d v="2024-10-04T07:04:53"/>
    <x v="1"/>
    <x v="0"/>
    <x v="1"/>
    <x v="9"/>
    <s v="Australia"/>
    <n v="77054"/>
    <x v="4"/>
  </r>
  <r>
    <n v="8969"/>
    <x v="5"/>
    <x v="9"/>
    <x v="2"/>
    <x v="1"/>
    <x v="0"/>
    <d v="2024-08-03T17:16:01"/>
    <x v="0"/>
    <x v="1"/>
    <x v="0"/>
    <x v="12"/>
    <s v="Austria"/>
    <n v="80988"/>
    <x v="5"/>
  </r>
  <r>
    <n v="8969"/>
    <x v="5"/>
    <x v="9"/>
    <x v="2"/>
    <x v="1"/>
    <x v="0"/>
    <d v="2024-08-03T17:16:01"/>
    <x v="0"/>
    <x v="1"/>
    <x v="0"/>
    <x v="12"/>
    <s v="Austria"/>
    <n v="80988"/>
    <x v="10"/>
  </r>
  <r>
    <n v="8970"/>
    <x v="7"/>
    <x v="19"/>
    <x v="0"/>
    <x v="2"/>
    <x v="0"/>
    <d v="2024-10-07T05:21:51"/>
    <x v="1"/>
    <x v="0"/>
    <x v="0"/>
    <x v="12"/>
    <s v="Botswana"/>
    <n v="114690"/>
    <x v="11"/>
  </r>
  <r>
    <n v="8970"/>
    <x v="7"/>
    <x v="19"/>
    <x v="0"/>
    <x v="2"/>
    <x v="0"/>
    <d v="2024-10-07T05:21:51"/>
    <x v="1"/>
    <x v="0"/>
    <x v="0"/>
    <x v="12"/>
    <s v="Botswana"/>
    <n v="114690"/>
    <x v="12"/>
  </r>
  <r>
    <n v="8970"/>
    <x v="7"/>
    <x v="19"/>
    <x v="0"/>
    <x v="2"/>
    <x v="0"/>
    <d v="2024-10-07T05:21:51"/>
    <x v="1"/>
    <x v="0"/>
    <x v="0"/>
    <x v="12"/>
    <s v="Botswana"/>
    <n v="114690"/>
    <x v="13"/>
  </r>
  <r>
    <n v="8971"/>
    <x v="7"/>
    <x v="15"/>
    <x v="0"/>
    <x v="2"/>
    <x v="1"/>
    <d v="2024-11-10T10:28:40"/>
    <x v="2"/>
    <x v="0"/>
    <x v="0"/>
    <x v="4"/>
    <s v="Mauritius"/>
    <n v="133605"/>
    <x v="11"/>
  </r>
  <r>
    <n v="8971"/>
    <x v="7"/>
    <x v="15"/>
    <x v="0"/>
    <x v="2"/>
    <x v="1"/>
    <d v="2024-11-10T10:28:40"/>
    <x v="2"/>
    <x v="0"/>
    <x v="0"/>
    <x v="4"/>
    <s v="Mauritius"/>
    <n v="133605"/>
    <x v="12"/>
  </r>
  <r>
    <n v="8971"/>
    <x v="7"/>
    <x v="15"/>
    <x v="0"/>
    <x v="2"/>
    <x v="1"/>
    <d v="2024-11-10T10:28:40"/>
    <x v="2"/>
    <x v="0"/>
    <x v="0"/>
    <x v="4"/>
    <s v="Mauritius"/>
    <n v="133605"/>
    <x v="13"/>
  </r>
  <r>
    <n v="8972"/>
    <x v="4"/>
    <x v="13"/>
    <x v="3"/>
    <x v="2"/>
    <x v="1"/>
    <d v="2024-09-09T01:39:02"/>
    <x v="6"/>
    <x v="0"/>
    <x v="0"/>
    <x v="10"/>
    <s v="Australia"/>
    <n v="88641"/>
    <x v="0"/>
  </r>
  <r>
    <n v="8972"/>
    <x v="4"/>
    <x v="13"/>
    <x v="3"/>
    <x v="2"/>
    <x v="1"/>
    <d v="2024-09-09T01:39:02"/>
    <x v="6"/>
    <x v="0"/>
    <x v="0"/>
    <x v="10"/>
    <s v="Australia"/>
    <n v="88641"/>
    <x v="1"/>
  </r>
  <r>
    <n v="8972"/>
    <x v="4"/>
    <x v="13"/>
    <x v="3"/>
    <x v="2"/>
    <x v="1"/>
    <d v="2024-09-09T01:39:02"/>
    <x v="6"/>
    <x v="0"/>
    <x v="0"/>
    <x v="10"/>
    <s v="Australia"/>
    <n v="88641"/>
    <x v="2"/>
  </r>
  <r>
    <n v="8973"/>
    <x v="3"/>
    <x v="5"/>
    <x v="0"/>
    <x v="2"/>
    <x v="0"/>
    <d v="2024-05-22T11:13:49"/>
    <x v="8"/>
    <x v="0"/>
    <x v="1"/>
    <x v="11"/>
    <s v="Russia"/>
    <n v="66155"/>
    <x v="8"/>
  </r>
  <r>
    <n v="8973"/>
    <x v="3"/>
    <x v="5"/>
    <x v="0"/>
    <x v="2"/>
    <x v="0"/>
    <d v="2024-05-22T11:13:49"/>
    <x v="8"/>
    <x v="0"/>
    <x v="1"/>
    <x v="11"/>
    <s v="Russia"/>
    <n v="66155"/>
    <x v="2"/>
  </r>
  <r>
    <n v="8973"/>
    <x v="3"/>
    <x v="5"/>
    <x v="0"/>
    <x v="2"/>
    <x v="0"/>
    <d v="2024-05-22T11:13:49"/>
    <x v="8"/>
    <x v="0"/>
    <x v="1"/>
    <x v="11"/>
    <s v="Russia"/>
    <n v="66155"/>
    <x v="9"/>
  </r>
  <r>
    <n v="8974"/>
    <x v="7"/>
    <x v="15"/>
    <x v="3"/>
    <x v="1"/>
    <x v="1"/>
    <d v="2024-08-17T05:44:19"/>
    <x v="0"/>
    <x v="1"/>
    <x v="1"/>
    <x v="12"/>
    <s v="Malawi"/>
    <n v="139716"/>
    <x v="11"/>
  </r>
  <r>
    <n v="8974"/>
    <x v="7"/>
    <x v="15"/>
    <x v="3"/>
    <x v="1"/>
    <x v="1"/>
    <d v="2024-08-17T05:44:19"/>
    <x v="0"/>
    <x v="1"/>
    <x v="1"/>
    <x v="12"/>
    <s v="Malawi"/>
    <n v="139716"/>
    <x v="12"/>
  </r>
  <r>
    <n v="8974"/>
    <x v="7"/>
    <x v="15"/>
    <x v="3"/>
    <x v="1"/>
    <x v="1"/>
    <d v="2024-08-17T05:44:19"/>
    <x v="0"/>
    <x v="1"/>
    <x v="1"/>
    <x v="12"/>
    <s v="Malawi"/>
    <n v="139716"/>
    <x v="13"/>
  </r>
  <r>
    <n v="8975"/>
    <x v="0"/>
    <x v="0"/>
    <x v="3"/>
    <x v="1"/>
    <x v="0"/>
    <d v="2024-04-07T09:46:10"/>
    <x v="9"/>
    <x v="0"/>
    <x v="1"/>
    <x v="12"/>
    <s v="Brazil"/>
    <n v="141697"/>
    <x v="0"/>
  </r>
  <r>
    <n v="8975"/>
    <x v="0"/>
    <x v="0"/>
    <x v="3"/>
    <x v="1"/>
    <x v="0"/>
    <d v="2024-04-07T09:46:10"/>
    <x v="9"/>
    <x v="0"/>
    <x v="1"/>
    <x v="12"/>
    <s v="Brazil"/>
    <n v="141697"/>
    <x v="1"/>
  </r>
  <r>
    <n v="8975"/>
    <x v="0"/>
    <x v="0"/>
    <x v="3"/>
    <x v="1"/>
    <x v="0"/>
    <d v="2024-04-07T09:46:10"/>
    <x v="9"/>
    <x v="0"/>
    <x v="1"/>
    <x v="12"/>
    <s v="Brazil"/>
    <n v="141697"/>
    <x v="2"/>
  </r>
  <r>
    <n v="8976"/>
    <x v="1"/>
    <x v="20"/>
    <x v="0"/>
    <x v="2"/>
    <x v="1"/>
    <d v="2024-09-15T16:29:07"/>
    <x v="6"/>
    <x v="1"/>
    <x v="0"/>
    <x v="8"/>
    <s v="Tanzania"/>
    <n v="69636"/>
    <x v="3"/>
  </r>
  <r>
    <n v="8976"/>
    <x v="1"/>
    <x v="20"/>
    <x v="0"/>
    <x v="2"/>
    <x v="1"/>
    <d v="2024-09-15T16:29:07"/>
    <x v="6"/>
    <x v="1"/>
    <x v="0"/>
    <x v="8"/>
    <s v="Tanzania"/>
    <n v="69636"/>
    <x v="4"/>
  </r>
  <r>
    <n v="8977"/>
    <x v="4"/>
    <x v="13"/>
    <x v="2"/>
    <x v="2"/>
    <x v="1"/>
    <d v="2024-05-27T00:32:04"/>
    <x v="8"/>
    <x v="1"/>
    <x v="0"/>
    <x v="3"/>
    <s v="Botswana"/>
    <n v="118793"/>
    <x v="0"/>
  </r>
  <r>
    <n v="8977"/>
    <x v="4"/>
    <x v="13"/>
    <x v="2"/>
    <x v="2"/>
    <x v="1"/>
    <d v="2024-05-27T00:32:04"/>
    <x v="8"/>
    <x v="1"/>
    <x v="0"/>
    <x v="3"/>
    <s v="Botswana"/>
    <n v="118793"/>
    <x v="1"/>
  </r>
  <r>
    <n v="8977"/>
    <x v="4"/>
    <x v="13"/>
    <x v="2"/>
    <x v="2"/>
    <x v="1"/>
    <d v="2024-05-27T00:32:04"/>
    <x v="8"/>
    <x v="1"/>
    <x v="0"/>
    <x v="3"/>
    <s v="Botswana"/>
    <n v="118793"/>
    <x v="2"/>
  </r>
  <r>
    <n v="8978"/>
    <x v="4"/>
    <x v="6"/>
    <x v="2"/>
    <x v="2"/>
    <x v="0"/>
    <d v="2024-11-14T06:14:34"/>
    <x v="2"/>
    <x v="1"/>
    <x v="0"/>
    <x v="0"/>
    <s v="Mozambique"/>
    <n v="109862"/>
    <x v="0"/>
  </r>
  <r>
    <n v="8978"/>
    <x v="4"/>
    <x v="6"/>
    <x v="2"/>
    <x v="2"/>
    <x v="0"/>
    <d v="2024-11-14T06:14:34"/>
    <x v="2"/>
    <x v="1"/>
    <x v="0"/>
    <x v="0"/>
    <s v="Mozambique"/>
    <n v="109862"/>
    <x v="1"/>
  </r>
  <r>
    <n v="8978"/>
    <x v="4"/>
    <x v="6"/>
    <x v="2"/>
    <x v="2"/>
    <x v="0"/>
    <d v="2024-11-14T06:14:34"/>
    <x v="2"/>
    <x v="1"/>
    <x v="0"/>
    <x v="0"/>
    <s v="Mozambique"/>
    <n v="109862"/>
    <x v="2"/>
  </r>
  <r>
    <n v="8979"/>
    <x v="3"/>
    <x v="21"/>
    <x v="1"/>
    <x v="1"/>
    <x v="1"/>
    <d v="2024-01-02T01:49:57"/>
    <x v="11"/>
    <x v="0"/>
    <x v="1"/>
    <x v="5"/>
    <s v="Angola"/>
    <n v="75086"/>
    <x v="8"/>
  </r>
  <r>
    <n v="8979"/>
    <x v="3"/>
    <x v="21"/>
    <x v="1"/>
    <x v="1"/>
    <x v="1"/>
    <d v="2024-01-02T01:49:57"/>
    <x v="11"/>
    <x v="0"/>
    <x v="1"/>
    <x v="5"/>
    <s v="Angola"/>
    <n v="75086"/>
    <x v="2"/>
  </r>
  <r>
    <n v="8979"/>
    <x v="3"/>
    <x v="21"/>
    <x v="1"/>
    <x v="1"/>
    <x v="1"/>
    <d v="2024-01-02T01:49:57"/>
    <x v="11"/>
    <x v="0"/>
    <x v="1"/>
    <x v="5"/>
    <s v="Angola"/>
    <n v="75086"/>
    <x v="9"/>
  </r>
  <r>
    <n v="8980"/>
    <x v="2"/>
    <x v="11"/>
    <x v="0"/>
    <x v="0"/>
    <x v="0"/>
    <d v="2024-06-09T13:31:04"/>
    <x v="10"/>
    <x v="0"/>
    <x v="1"/>
    <x v="7"/>
    <s v="Germany"/>
    <n v="88708"/>
    <x v="5"/>
  </r>
  <r>
    <n v="8980"/>
    <x v="2"/>
    <x v="11"/>
    <x v="0"/>
    <x v="0"/>
    <x v="0"/>
    <d v="2024-06-09T13:31:04"/>
    <x v="10"/>
    <x v="0"/>
    <x v="1"/>
    <x v="7"/>
    <s v="Germany"/>
    <n v="88708"/>
    <x v="6"/>
  </r>
  <r>
    <n v="8980"/>
    <x v="2"/>
    <x v="11"/>
    <x v="0"/>
    <x v="0"/>
    <x v="0"/>
    <d v="2024-06-09T13:31:04"/>
    <x v="10"/>
    <x v="0"/>
    <x v="1"/>
    <x v="7"/>
    <s v="Germany"/>
    <n v="88708"/>
    <x v="7"/>
  </r>
  <r>
    <n v="8981"/>
    <x v="6"/>
    <x v="14"/>
    <x v="5"/>
    <x v="2"/>
    <x v="0"/>
    <d v="2024-06-13T08:36:54"/>
    <x v="10"/>
    <x v="1"/>
    <x v="0"/>
    <x v="2"/>
    <s v="Cabo Verde"/>
    <n v="130665"/>
    <x v="5"/>
  </r>
  <r>
    <n v="8981"/>
    <x v="6"/>
    <x v="14"/>
    <x v="5"/>
    <x v="2"/>
    <x v="0"/>
    <d v="2024-06-13T08:36:54"/>
    <x v="10"/>
    <x v="1"/>
    <x v="0"/>
    <x v="2"/>
    <s v="Cabo Verde"/>
    <n v="130665"/>
    <x v="6"/>
  </r>
  <r>
    <n v="8981"/>
    <x v="6"/>
    <x v="14"/>
    <x v="5"/>
    <x v="2"/>
    <x v="0"/>
    <d v="2024-06-13T08:36:54"/>
    <x v="10"/>
    <x v="1"/>
    <x v="0"/>
    <x v="2"/>
    <s v="Cabo Verde"/>
    <n v="130665"/>
    <x v="7"/>
  </r>
  <r>
    <n v="8982"/>
    <x v="2"/>
    <x v="11"/>
    <x v="4"/>
    <x v="0"/>
    <x v="1"/>
    <d v="2024-07-21T21:57:35"/>
    <x v="4"/>
    <x v="1"/>
    <x v="0"/>
    <x v="0"/>
    <s v="Madagascar"/>
    <n v="115861"/>
    <x v="5"/>
  </r>
  <r>
    <n v="8982"/>
    <x v="2"/>
    <x v="11"/>
    <x v="4"/>
    <x v="0"/>
    <x v="1"/>
    <d v="2024-07-21T21:57:35"/>
    <x v="4"/>
    <x v="1"/>
    <x v="0"/>
    <x v="0"/>
    <s v="Madagascar"/>
    <n v="115861"/>
    <x v="6"/>
  </r>
  <r>
    <n v="8982"/>
    <x v="2"/>
    <x v="11"/>
    <x v="4"/>
    <x v="0"/>
    <x v="1"/>
    <d v="2024-07-21T21:57:35"/>
    <x v="4"/>
    <x v="1"/>
    <x v="0"/>
    <x v="0"/>
    <s v="Madagascar"/>
    <n v="115861"/>
    <x v="7"/>
  </r>
  <r>
    <n v="8983"/>
    <x v="1"/>
    <x v="4"/>
    <x v="4"/>
    <x v="0"/>
    <x v="1"/>
    <d v="2024-06-14T23:17:32"/>
    <x v="10"/>
    <x v="1"/>
    <x v="0"/>
    <x v="7"/>
    <s v="Tanzania"/>
    <n v="88499"/>
    <x v="3"/>
  </r>
  <r>
    <n v="8983"/>
    <x v="1"/>
    <x v="4"/>
    <x v="4"/>
    <x v="0"/>
    <x v="1"/>
    <d v="2024-06-14T23:17:32"/>
    <x v="10"/>
    <x v="1"/>
    <x v="0"/>
    <x v="7"/>
    <s v="Tanzania"/>
    <n v="88499"/>
    <x v="4"/>
  </r>
  <r>
    <n v="8984"/>
    <x v="7"/>
    <x v="16"/>
    <x v="5"/>
    <x v="0"/>
    <x v="1"/>
    <d v="2024-12-23T09:29:25"/>
    <x v="3"/>
    <x v="0"/>
    <x v="1"/>
    <x v="3"/>
    <s v="Germany"/>
    <n v="123553"/>
    <x v="11"/>
  </r>
  <r>
    <n v="8984"/>
    <x v="7"/>
    <x v="16"/>
    <x v="5"/>
    <x v="0"/>
    <x v="1"/>
    <d v="2024-12-23T09:29:25"/>
    <x v="3"/>
    <x v="0"/>
    <x v="1"/>
    <x v="3"/>
    <s v="Germany"/>
    <n v="123553"/>
    <x v="12"/>
  </r>
  <r>
    <n v="8984"/>
    <x v="7"/>
    <x v="16"/>
    <x v="5"/>
    <x v="0"/>
    <x v="1"/>
    <d v="2024-12-23T09:29:25"/>
    <x v="3"/>
    <x v="0"/>
    <x v="1"/>
    <x v="3"/>
    <s v="Germany"/>
    <n v="123553"/>
    <x v="13"/>
  </r>
  <r>
    <n v="8985"/>
    <x v="5"/>
    <x v="9"/>
    <x v="3"/>
    <x v="1"/>
    <x v="0"/>
    <d v="2024-10-22T05:14:40"/>
    <x v="1"/>
    <x v="1"/>
    <x v="0"/>
    <x v="4"/>
    <s v="Mauritania"/>
    <n v="92552"/>
    <x v="5"/>
  </r>
  <r>
    <n v="8985"/>
    <x v="5"/>
    <x v="9"/>
    <x v="3"/>
    <x v="1"/>
    <x v="0"/>
    <d v="2024-10-22T05:14:40"/>
    <x v="1"/>
    <x v="1"/>
    <x v="0"/>
    <x v="4"/>
    <s v="Mauritania"/>
    <n v="92552"/>
    <x v="10"/>
  </r>
  <r>
    <n v="8986"/>
    <x v="3"/>
    <x v="22"/>
    <x v="1"/>
    <x v="0"/>
    <x v="0"/>
    <d v="2024-04-29T05:25:05"/>
    <x v="9"/>
    <x v="1"/>
    <x v="0"/>
    <x v="3"/>
    <s v="United Kingdom"/>
    <n v="91934"/>
    <x v="8"/>
  </r>
  <r>
    <n v="8986"/>
    <x v="3"/>
    <x v="22"/>
    <x v="1"/>
    <x v="0"/>
    <x v="0"/>
    <d v="2024-04-29T05:25:05"/>
    <x v="9"/>
    <x v="1"/>
    <x v="0"/>
    <x v="3"/>
    <s v="United Kingdom"/>
    <n v="91934"/>
    <x v="2"/>
  </r>
  <r>
    <n v="8986"/>
    <x v="3"/>
    <x v="22"/>
    <x v="1"/>
    <x v="0"/>
    <x v="0"/>
    <d v="2024-04-29T05:25:05"/>
    <x v="9"/>
    <x v="1"/>
    <x v="0"/>
    <x v="3"/>
    <s v="United Kingdom"/>
    <n v="91934"/>
    <x v="9"/>
  </r>
  <r>
    <n v="8987"/>
    <x v="5"/>
    <x v="23"/>
    <x v="5"/>
    <x v="2"/>
    <x v="1"/>
    <d v="2024-10-07T04:04:07"/>
    <x v="1"/>
    <x v="0"/>
    <x v="0"/>
    <x v="5"/>
    <s v="Botswana"/>
    <n v="75712"/>
    <x v="5"/>
  </r>
  <r>
    <n v="8987"/>
    <x v="5"/>
    <x v="23"/>
    <x v="5"/>
    <x v="2"/>
    <x v="1"/>
    <d v="2024-10-07T04:04:07"/>
    <x v="1"/>
    <x v="0"/>
    <x v="0"/>
    <x v="5"/>
    <s v="Botswana"/>
    <n v="75712"/>
    <x v="10"/>
  </r>
  <r>
    <n v="8988"/>
    <x v="2"/>
    <x v="11"/>
    <x v="0"/>
    <x v="0"/>
    <x v="1"/>
    <d v="2024-03-12T15:05:20"/>
    <x v="7"/>
    <x v="0"/>
    <x v="1"/>
    <x v="5"/>
    <s v="Turkey"/>
    <n v="125990"/>
    <x v="5"/>
  </r>
  <r>
    <n v="8988"/>
    <x v="2"/>
    <x v="11"/>
    <x v="0"/>
    <x v="0"/>
    <x v="1"/>
    <d v="2024-03-12T15:05:20"/>
    <x v="7"/>
    <x v="0"/>
    <x v="1"/>
    <x v="5"/>
    <s v="Turkey"/>
    <n v="125990"/>
    <x v="6"/>
  </r>
  <r>
    <n v="8988"/>
    <x v="2"/>
    <x v="11"/>
    <x v="0"/>
    <x v="0"/>
    <x v="1"/>
    <d v="2024-03-12T15:05:20"/>
    <x v="7"/>
    <x v="0"/>
    <x v="1"/>
    <x v="5"/>
    <s v="Turkey"/>
    <n v="125990"/>
    <x v="7"/>
  </r>
  <r>
    <n v="8989"/>
    <x v="5"/>
    <x v="9"/>
    <x v="5"/>
    <x v="0"/>
    <x v="0"/>
    <d v="2024-12-17T09:22:22"/>
    <x v="3"/>
    <x v="0"/>
    <x v="0"/>
    <x v="1"/>
    <s v="Madagascar"/>
    <n v="92644"/>
    <x v="5"/>
  </r>
  <r>
    <n v="8989"/>
    <x v="5"/>
    <x v="9"/>
    <x v="5"/>
    <x v="0"/>
    <x v="0"/>
    <d v="2024-12-17T09:22:22"/>
    <x v="3"/>
    <x v="0"/>
    <x v="0"/>
    <x v="1"/>
    <s v="Madagascar"/>
    <n v="92644"/>
    <x v="10"/>
  </r>
  <r>
    <n v="8990"/>
    <x v="4"/>
    <x v="13"/>
    <x v="5"/>
    <x v="2"/>
    <x v="0"/>
    <d v="2024-09-09T12:34:15"/>
    <x v="6"/>
    <x v="0"/>
    <x v="0"/>
    <x v="11"/>
    <s v="Botswana"/>
    <n v="87214"/>
    <x v="0"/>
  </r>
  <r>
    <n v="8990"/>
    <x v="4"/>
    <x v="13"/>
    <x v="5"/>
    <x v="2"/>
    <x v="0"/>
    <d v="2024-09-09T12:34:15"/>
    <x v="6"/>
    <x v="0"/>
    <x v="0"/>
    <x v="11"/>
    <s v="Botswana"/>
    <n v="87214"/>
    <x v="1"/>
  </r>
  <r>
    <n v="8990"/>
    <x v="4"/>
    <x v="13"/>
    <x v="5"/>
    <x v="2"/>
    <x v="0"/>
    <d v="2024-09-09T12:34:15"/>
    <x v="6"/>
    <x v="0"/>
    <x v="0"/>
    <x v="11"/>
    <s v="Botswana"/>
    <n v="87214"/>
    <x v="2"/>
  </r>
  <r>
    <n v="8991"/>
    <x v="5"/>
    <x v="23"/>
    <x v="3"/>
    <x v="2"/>
    <x v="1"/>
    <d v="2024-04-05T12:40:00"/>
    <x v="9"/>
    <x v="1"/>
    <x v="1"/>
    <x v="9"/>
    <s v="Ukraine"/>
    <n v="83050"/>
    <x v="5"/>
  </r>
  <r>
    <n v="8991"/>
    <x v="5"/>
    <x v="23"/>
    <x v="3"/>
    <x v="2"/>
    <x v="1"/>
    <d v="2024-04-05T12:40:00"/>
    <x v="9"/>
    <x v="1"/>
    <x v="1"/>
    <x v="9"/>
    <s v="Ukraine"/>
    <n v="83050"/>
    <x v="10"/>
  </r>
  <r>
    <n v="8992"/>
    <x v="3"/>
    <x v="21"/>
    <x v="2"/>
    <x v="1"/>
    <x v="1"/>
    <d v="2024-08-03T10:29:52"/>
    <x v="0"/>
    <x v="0"/>
    <x v="0"/>
    <x v="11"/>
    <s v="China"/>
    <n v="89107"/>
    <x v="8"/>
  </r>
  <r>
    <n v="8992"/>
    <x v="3"/>
    <x v="21"/>
    <x v="2"/>
    <x v="1"/>
    <x v="1"/>
    <d v="2024-08-03T10:29:52"/>
    <x v="0"/>
    <x v="0"/>
    <x v="0"/>
    <x v="11"/>
    <s v="China"/>
    <n v="89107"/>
    <x v="2"/>
  </r>
  <r>
    <n v="8992"/>
    <x v="3"/>
    <x v="21"/>
    <x v="2"/>
    <x v="1"/>
    <x v="1"/>
    <d v="2024-08-03T10:29:52"/>
    <x v="0"/>
    <x v="0"/>
    <x v="0"/>
    <x v="11"/>
    <s v="China"/>
    <n v="89107"/>
    <x v="9"/>
  </r>
  <r>
    <n v="8993"/>
    <x v="2"/>
    <x v="3"/>
    <x v="2"/>
    <x v="2"/>
    <x v="0"/>
    <d v="2024-06-18T21:42:36"/>
    <x v="10"/>
    <x v="0"/>
    <x v="1"/>
    <x v="10"/>
    <s v="Burkina Faso"/>
    <n v="109197"/>
    <x v="5"/>
  </r>
  <r>
    <n v="8993"/>
    <x v="2"/>
    <x v="3"/>
    <x v="2"/>
    <x v="2"/>
    <x v="0"/>
    <d v="2024-06-18T21:42:36"/>
    <x v="10"/>
    <x v="0"/>
    <x v="1"/>
    <x v="10"/>
    <s v="Burkina Faso"/>
    <n v="109197"/>
    <x v="6"/>
  </r>
  <r>
    <n v="8993"/>
    <x v="2"/>
    <x v="3"/>
    <x v="2"/>
    <x v="2"/>
    <x v="0"/>
    <d v="2024-06-18T21:42:36"/>
    <x v="10"/>
    <x v="0"/>
    <x v="1"/>
    <x v="10"/>
    <s v="Burkina Faso"/>
    <n v="109197"/>
    <x v="7"/>
  </r>
  <r>
    <n v="8994"/>
    <x v="4"/>
    <x v="13"/>
    <x v="0"/>
    <x v="1"/>
    <x v="0"/>
    <d v="2024-11-06T17:42:22"/>
    <x v="2"/>
    <x v="1"/>
    <x v="0"/>
    <x v="5"/>
    <s v="Kenya"/>
    <n v="90132"/>
    <x v="0"/>
  </r>
  <r>
    <n v="8994"/>
    <x v="4"/>
    <x v="13"/>
    <x v="0"/>
    <x v="1"/>
    <x v="0"/>
    <d v="2024-11-06T17:42:22"/>
    <x v="2"/>
    <x v="1"/>
    <x v="0"/>
    <x v="5"/>
    <s v="Kenya"/>
    <n v="90132"/>
    <x v="1"/>
  </r>
  <r>
    <n v="8994"/>
    <x v="4"/>
    <x v="13"/>
    <x v="0"/>
    <x v="1"/>
    <x v="0"/>
    <d v="2024-11-06T17:42:22"/>
    <x v="2"/>
    <x v="1"/>
    <x v="0"/>
    <x v="5"/>
    <s v="Kenya"/>
    <n v="90132"/>
    <x v="2"/>
  </r>
  <r>
    <n v="8995"/>
    <x v="7"/>
    <x v="15"/>
    <x v="2"/>
    <x v="1"/>
    <x v="0"/>
    <d v="2024-07-08T11:56:54"/>
    <x v="4"/>
    <x v="1"/>
    <x v="0"/>
    <x v="10"/>
    <s v="Algeria"/>
    <n v="128641"/>
    <x v="11"/>
  </r>
  <r>
    <n v="8995"/>
    <x v="7"/>
    <x v="15"/>
    <x v="2"/>
    <x v="1"/>
    <x v="0"/>
    <d v="2024-07-08T11:56:54"/>
    <x v="4"/>
    <x v="1"/>
    <x v="0"/>
    <x v="10"/>
    <s v="Algeria"/>
    <n v="128641"/>
    <x v="12"/>
  </r>
  <r>
    <n v="8995"/>
    <x v="7"/>
    <x v="15"/>
    <x v="2"/>
    <x v="1"/>
    <x v="0"/>
    <d v="2024-07-08T11:56:54"/>
    <x v="4"/>
    <x v="1"/>
    <x v="0"/>
    <x v="10"/>
    <s v="Algeria"/>
    <n v="128641"/>
    <x v="13"/>
  </r>
  <r>
    <n v="8996"/>
    <x v="0"/>
    <x v="12"/>
    <x v="1"/>
    <x v="0"/>
    <x v="0"/>
    <d v="2024-12-07T00:32:22"/>
    <x v="3"/>
    <x v="0"/>
    <x v="1"/>
    <x v="9"/>
    <s v="Argentina"/>
    <n v="126155"/>
    <x v="0"/>
  </r>
  <r>
    <n v="8996"/>
    <x v="0"/>
    <x v="12"/>
    <x v="1"/>
    <x v="0"/>
    <x v="0"/>
    <d v="2024-12-07T00:32:22"/>
    <x v="3"/>
    <x v="0"/>
    <x v="1"/>
    <x v="9"/>
    <s v="Argentina"/>
    <n v="126155"/>
    <x v="1"/>
  </r>
  <r>
    <n v="8996"/>
    <x v="0"/>
    <x v="12"/>
    <x v="1"/>
    <x v="0"/>
    <x v="0"/>
    <d v="2024-12-07T00:32:22"/>
    <x v="3"/>
    <x v="0"/>
    <x v="1"/>
    <x v="9"/>
    <s v="Argentina"/>
    <n v="126155"/>
    <x v="2"/>
  </r>
  <r>
    <n v="8997"/>
    <x v="0"/>
    <x v="10"/>
    <x v="5"/>
    <x v="0"/>
    <x v="0"/>
    <d v="2024-12-25T06:00:16"/>
    <x v="3"/>
    <x v="0"/>
    <x v="0"/>
    <x v="0"/>
    <s v="Tunisia"/>
    <n v="139741"/>
    <x v="0"/>
  </r>
  <r>
    <n v="8997"/>
    <x v="0"/>
    <x v="10"/>
    <x v="5"/>
    <x v="0"/>
    <x v="0"/>
    <d v="2024-12-25T06:00:16"/>
    <x v="3"/>
    <x v="0"/>
    <x v="0"/>
    <x v="0"/>
    <s v="Tunisia"/>
    <n v="139741"/>
    <x v="1"/>
  </r>
  <r>
    <n v="8997"/>
    <x v="0"/>
    <x v="10"/>
    <x v="5"/>
    <x v="0"/>
    <x v="0"/>
    <d v="2024-12-25T06:00:16"/>
    <x v="3"/>
    <x v="0"/>
    <x v="0"/>
    <x v="0"/>
    <s v="Tunisia"/>
    <n v="139741"/>
    <x v="2"/>
  </r>
  <r>
    <n v="8998"/>
    <x v="2"/>
    <x v="3"/>
    <x v="0"/>
    <x v="2"/>
    <x v="1"/>
    <d v="2024-05-15T02:38:20"/>
    <x v="8"/>
    <x v="1"/>
    <x v="1"/>
    <x v="11"/>
    <s v="Finland"/>
    <n v="86451"/>
    <x v="5"/>
  </r>
  <r>
    <n v="8998"/>
    <x v="2"/>
    <x v="3"/>
    <x v="0"/>
    <x v="2"/>
    <x v="1"/>
    <d v="2024-05-15T02:38:20"/>
    <x v="8"/>
    <x v="1"/>
    <x v="1"/>
    <x v="11"/>
    <s v="Finland"/>
    <n v="86451"/>
    <x v="6"/>
  </r>
  <r>
    <n v="8998"/>
    <x v="2"/>
    <x v="3"/>
    <x v="0"/>
    <x v="2"/>
    <x v="1"/>
    <d v="2024-05-15T02:38:20"/>
    <x v="8"/>
    <x v="1"/>
    <x v="1"/>
    <x v="11"/>
    <s v="Finland"/>
    <n v="86451"/>
    <x v="7"/>
  </r>
  <r>
    <n v="8999"/>
    <x v="4"/>
    <x v="18"/>
    <x v="5"/>
    <x v="1"/>
    <x v="1"/>
    <d v="2024-03-06T21:55:58"/>
    <x v="7"/>
    <x v="1"/>
    <x v="0"/>
    <x v="8"/>
    <s v="Guinea"/>
    <n v="117577"/>
    <x v="0"/>
  </r>
  <r>
    <n v="8999"/>
    <x v="4"/>
    <x v="18"/>
    <x v="5"/>
    <x v="1"/>
    <x v="1"/>
    <d v="2024-03-06T21:55:58"/>
    <x v="7"/>
    <x v="1"/>
    <x v="0"/>
    <x v="8"/>
    <s v="Guinea"/>
    <n v="117577"/>
    <x v="1"/>
  </r>
  <r>
    <n v="8999"/>
    <x v="4"/>
    <x v="18"/>
    <x v="5"/>
    <x v="1"/>
    <x v="1"/>
    <d v="2024-03-06T21:55:58"/>
    <x v="7"/>
    <x v="1"/>
    <x v="0"/>
    <x v="8"/>
    <s v="Guinea"/>
    <n v="117577"/>
    <x v="2"/>
  </r>
  <r>
    <n v="9000"/>
    <x v="6"/>
    <x v="14"/>
    <x v="0"/>
    <x v="1"/>
    <x v="0"/>
    <d v="2024-02-18T09:58:51"/>
    <x v="5"/>
    <x v="0"/>
    <x v="1"/>
    <x v="11"/>
    <s v="Botswana"/>
    <n v="149134"/>
    <x v="5"/>
  </r>
  <r>
    <n v="9000"/>
    <x v="6"/>
    <x v="14"/>
    <x v="0"/>
    <x v="1"/>
    <x v="0"/>
    <d v="2024-02-18T09:58:51"/>
    <x v="5"/>
    <x v="0"/>
    <x v="1"/>
    <x v="11"/>
    <s v="Botswana"/>
    <n v="149134"/>
    <x v="6"/>
  </r>
  <r>
    <n v="9000"/>
    <x v="6"/>
    <x v="14"/>
    <x v="0"/>
    <x v="1"/>
    <x v="0"/>
    <d v="2024-02-18T09:58:51"/>
    <x v="5"/>
    <x v="0"/>
    <x v="1"/>
    <x v="11"/>
    <s v="Botswana"/>
    <n v="149134"/>
    <x v="7"/>
  </r>
  <r>
    <n v="9001"/>
    <x v="1"/>
    <x v="20"/>
    <x v="3"/>
    <x v="1"/>
    <x v="1"/>
    <d v="2024-08-09T14:24:37"/>
    <x v="0"/>
    <x v="0"/>
    <x v="0"/>
    <x v="1"/>
    <s v="Ireland"/>
    <n v="63914"/>
    <x v="3"/>
  </r>
  <r>
    <n v="9001"/>
    <x v="1"/>
    <x v="20"/>
    <x v="3"/>
    <x v="1"/>
    <x v="1"/>
    <d v="2024-08-09T14:24:37"/>
    <x v="0"/>
    <x v="0"/>
    <x v="0"/>
    <x v="1"/>
    <s v="Ireland"/>
    <n v="63914"/>
    <x v="4"/>
  </r>
  <r>
    <n v="9002"/>
    <x v="6"/>
    <x v="14"/>
    <x v="2"/>
    <x v="1"/>
    <x v="1"/>
    <d v="2024-10-17T00:26:33"/>
    <x v="1"/>
    <x v="1"/>
    <x v="1"/>
    <x v="5"/>
    <s v="Latvia"/>
    <n v="144093"/>
    <x v="5"/>
  </r>
  <r>
    <n v="9002"/>
    <x v="6"/>
    <x v="14"/>
    <x v="2"/>
    <x v="1"/>
    <x v="1"/>
    <d v="2024-10-17T00:26:33"/>
    <x v="1"/>
    <x v="1"/>
    <x v="1"/>
    <x v="5"/>
    <s v="Latvia"/>
    <n v="144093"/>
    <x v="6"/>
  </r>
  <r>
    <n v="9002"/>
    <x v="6"/>
    <x v="14"/>
    <x v="2"/>
    <x v="1"/>
    <x v="1"/>
    <d v="2024-10-17T00:26:33"/>
    <x v="1"/>
    <x v="1"/>
    <x v="1"/>
    <x v="5"/>
    <s v="Latvia"/>
    <n v="144093"/>
    <x v="7"/>
  </r>
  <r>
    <n v="9003"/>
    <x v="6"/>
    <x v="8"/>
    <x v="3"/>
    <x v="1"/>
    <x v="0"/>
    <d v="2024-01-17T10:17:26"/>
    <x v="11"/>
    <x v="1"/>
    <x v="0"/>
    <x v="2"/>
    <s v="Albania"/>
    <n v="148263"/>
    <x v="5"/>
  </r>
  <r>
    <n v="9003"/>
    <x v="6"/>
    <x v="8"/>
    <x v="3"/>
    <x v="1"/>
    <x v="0"/>
    <d v="2024-01-17T10:17:26"/>
    <x v="11"/>
    <x v="1"/>
    <x v="0"/>
    <x v="2"/>
    <s v="Albania"/>
    <n v="148263"/>
    <x v="6"/>
  </r>
  <r>
    <n v="9003"/>
    <x v="6"/>
    <x v="8"/>
    <x v="3"/>
    <x v="1"/>
    <x v="0"/>
    <d v="2024-01-17T10:17:26"/>
    <x v="11"/>
    <x v="1"/>
    <x v="0"/>
    <x v="2"/>
    <s v="Albania"/>
    <n v="148263"/>
    <x v="7"/>
  </r>
  <r>
    <n v="9004"/>
    <x v="4"/>
    <x v="13"/>
    <x v="4"/>
    <x v="1"/>
    <x v="1"/>
    <d v="2024-05-06T15:29:48"/>
    <x v="8"/>
    <x v="0"/>
    <x v="0"/>
    <x v="6"/>
    <s v="Mexico"/>
    <n v="108751"/>
    <x v="0"/>
  </r>
  <r>
    <n v="9004"/>
    <x v="4"/>
    <x v="13"/>
    <x v="4"/>
    <x v="1"/>
    <x v="1"/>
    <d v="2024-05-06T15:29:48"/>
    <x v="8"/>
    <x v="0"/>
    <x v="0"/>
    <x v="6"/>
    <s v="Mexico"/>
    <n v="108751"/>
    <x v="1"/>
  </r>
  <r>
    <n v="9004"/>
    <x v="4"/>
    <x v="13"/>
    <x v="4"/>
    <x v="1"/>
    <x v="1"/>
    <d v="2024-05-06T15:29:48"/>
    <x v="8"/>
    <x v="0"/>
    <x v="0"/>
    <x v="6"/>
    <s v="Mexico"/>
    <n v="108751"/>
    <x v="2"/>
  </r>
  <r>
    <n v="9005"/>
    <x v="2"/>
    <x v="11"/>
    <x v="0"/>
    <x v="1"/>
    <x v="0"/>
    <d v="2024-12-03T02:01:10"/>
    <x v="3"/>
    <x v="1"/>
    <x v="0"/>
    <x v="2"/>
    <s v="South Africa"/>
    <n v="117905"/>
    <x v="5"/>
  </r>
  <r>
    <n v="9005"/>
    <x v="2"/>
    <x v="11"/>
    <x v="0"/>
    <x v="1"/>
    <x v="0"/>
    <d v="2024-12-03T02:01:10"/>
    <x v="3"/>
    <x v="1"/>
    <x v="0"/>
    <x v="2"/>
    <s v="South Africa"/>
    <n v="117905"/>
    <x v="6"/>
  </r>
  <r>
    <n v="9005"/>
    <x v="2"/>
    <x v="11"/>
    <x v="0"/>
    <x v="1"/>
    <x v="0"/>
    <d v="2024-12-03T02:01:10"/>
    <x v="3"/>
    <x v="1"/>
    <x v="0"/>
    <x v="2"/>
    <s v="South Africa"/>
    <n v="117905"/>
    <x v="7"/>
  </r>
  <r>
    <n v="9006"/>
    <x v="3"/>
    <x v="21"/>
    <x v="3"/>
    <x v="0"/>
    <x v="0"/>
    <d v="2024-08-03T19:28:39"/>
    <x v="0"/>
    <x v="1"/>
    <x v="0"/>
    <x v="1"/>
    <s v="Mauritania"/>
    <n v="75814"/>
    <x v="8"/>
  </r>
  <r>
    <n v="9006"/>
    <x v="3"/>
    <x v="21"/>
    <x v="3"/>
    <x v="0"/>
    <x v="0"/>
    <d v="2024-08-03T19:28:39"/>
    <x v="0"/>
    <x v="1"/>
    <x v="0"/>
    <x v="1"/>
    <s v="Mauritania"/>
    <n v="75814"/>
    <x v="2"/>
  </r>
  <r>
    <n v="9006"/>
    <x v="3"/>
    <x v="21"/>
    <x v="3"/>
    <x v="0"/>
    <x v="0"/>
    <d v="2024-08-03T19:28:39"/>
    <x v="0"/>
    <x v="1"/>
    <x v="0"/>
    <x v="1"/>
    <s v="Mauritania"/>
    <n v="75814"/>
    <x v="9"/>
  </r>
  <r>
    <n v="9007"/>
    <x v="1"/>
    <x v="20"/>
    <x v="5"/>
    <x v="2"/>
    <x v="1"/>
    <d v="2024-09-24T02:27:42"/>
    <x v="6"/>
    <x v="0"/>
    <x v="0"/>
    <x v="11"/>
    <s v="Algeria"/>
    <n v="85423"/>
    <x v="3"/>
  </r>
  <r>
    <n v="9007"/>
    <x v="1"/>
    <x v="20"/>
    <x v="5"/>
    <x v="2"/>
    <x v="1"/>
    <d v="2024-09-24T02:27:42"/>
    <x v="6"/>
    <x v="0"/>
    <x v="0"/>
    <x v="11"/>
    <s v="Algeria"/>
    <n v="85423"/>
    <x v="4"/>
  </r>
  <r>
    <n v="9008"/>
    <x v="6"/>
    <x v="14"/>
    <x v="2"/>
    <x v="1"/>
    <x v="0"/>
    <d v="2024-11-02T03:00:03"/>
    <x v="2"/>
    <x v="1"/>
    <x v="1"/>
    <x v="3"/>
    <s v="Angola"/>
    <n v="129524"/>
    <x v="5"/>
  </r>
  <r>
    <n v="9008"/>
    <x v="6"/>
    <x v="14"/>
    <x v="2"/>
    <x v="1"/>
    <x v="0"/>
    <d v="2024-11-02T03:00:03"/>
    <x v="2"/>
    <x v="1"/>
    <x v="1"/>
    <x v="3"/>
    <s v="Angola"/>
    <n v="129524"/>
    <x v="6"/>
  </r>
  <r>
    <n v="9008"/>
    <x v="6"/>
    <x v="14"/>
    <x v="2"/>
    <x v="1"/>
    <x v="0"/>
    <d v="2024-11-02T03:00:03"/>
    <x v="2"/>
    <x v="1"/>
    <x v="1"/>
    <x v="3"/>
    <s v="Angola"/>
    <n v="129524"/>
    <x v="7"/>
  </r>
  <r>
    <n v="9009"/>
    <x v="2"/>
    <x v="11"/>
    <x v="4"/>
    <x v="1"/>
    <x v="1"/>
    <d v="2024-08-18T22:39:31"/>
    <x v="0"/>
    <x v="1"/>
    <x v="0"/>
    <x v="6"/>
    <s v="Cabo Verde"/>
    <n v="101744"/>
    <x v="5"/>
  </r>
  <r>
    <n v="9009"/>
    <x v="2"/>
    <x v="11"/>
    <x v="4"/>
    <x v="1"/>
    <x v="1"/>
    <d v="2024-08-18T22:39:31"/>
    <x v="0"/>
    <x v="1"/>
    <x v="0"/>
    <x v="6"/>
    <s v="Cabo Verde"/>
    <n v="101744"/>
    <x v="6"/>
  </r>
  <r>
    <n v="9009"/>
    <x v="2"/>
    <x v="11"/>
    <x v="4"/>
    <x v="1"/>
    <x v="1"/>
    <d v="2024-08-18T22:39:31"/>
    <x v="0"/>
    <x v="1"/>
    <x v="0"/>
    <x v="6"/>
    <s v="Cabo Verde"/>
    <n v="101744"/>
    <x v="7"/>
  </r>
  <r>
    <n v="9010"/>
    <x v="1"/>
    <x v="1"/>
    <x v="1"/>
    <x v="0"/>
    <x v="0"/>
    <d v="2024-02-21T19:37:25"/>
    <x v="5"/>
    <x v="0"/>
    <x v="0"/>
    <x v="2"/>
    <s v="Finland"/>
    <n v="61297"/>
    <x v="3"/>
  </r>
  <r>
    <n v="9010"/>
    <x v="1"/>
    <x v="1"/>
    <x v="1"/>
    <x v="0"/>
    <x v="0"/>
    <d v="2024-02-21T19:37:25"/>
    <x v="5"/>
    <x v="0"/>
    <x v="0"/>
    <x v="2"/>
    <s v="Finland"/>
    <n v="61297"/>
    <x v="4"/>
  </r>
  <r>
    <n v="9011"/>
    <x v="0"/>
    <x v="12"/>
    <x v="1"/>
    <x v="1"/>
    <x v="0"/>
    <d v="2024-03-07T19:02:02"/>
    <x v="7"/>
    <x v="0"/>
    <x v="1"/>
    <x v="0"/>
    <s v="Mexico"/>
    <n v="121886"/>
    <x v="0"/>
  </r>
  <r>
    <n v="9011"/>
    <x v="0"/>
    <x v="12"/>
    <x v="1"/>
    <x v="1"/>
    <x v="0"/>
    <d v="2024-03-07T19:02:02"/>
    <x v="7"/>
    <x v="0"/>
    <x v="1"/>
    <x v="0"/>
    <s v="Mexico"/>
    <n v="121886"/>
    <x v="1"/>
  </r>
  <r>
    <n v="9011"/>
    <x v="0"/>
    <x v="12"/>
    <x v="1"/>
    <x v="1"/>
    <x v="0"/>
    <d v="2024-03-07T19:02:02"/>
    <x v="7"/>
    <x v="0"/>
    <x v="1"/>
    <x v="0"/>
    <s v="Mexico"/>
    <n v="121886"/>
    <x v="2"/>
  </r>
  <r>
    <n v="9012"/>
    <x v="1"/>
    <x v="4"/>
    <x v="3"/>
    <x v="1"/>
    <x v="1"/>
    <d v="2024-10-12T19:10:15"/>
    <x v="1"/>
    <x v="0"/>
    <x v="0"/>
    <x v="0"/>
    <s v="India"/>
    <n v="60302"/>
    <x v="3"/>
  </r>
  <r>
    <n v="9012"/>
    <x v="1"/>
    <x v="4"/>
    <x v="3"/>
    <x v="1"/>
    <x v="1"/>
    <d v="2024-10-12T19:10:15"/>
    <x v="1"/>
    <x v="0"/>
    <x v="0"/>
    <x v="0"/>
    <s v="India"/>
    <n v="60302"/>
    <x v="4"/>
  </r>
  <r>
    <n v="9013"/>
    <x v="7"/>
    <x v="19"/>
    <x v="5"/>
    <x v="1"/>
    <x v="1"/>
    <d v="2024-11-19T17:29:19"/>
    <x v="2"/>
    <x v="1"/>
    <x v="1"/>
    <x v="10"/>
    <s v="India"/>
    <n v="135601"/>
    <x v="11"/>
  </r>
  <r>
    <n v="9013"/>
    <x v="7"/>
    <x v="19"/>
    <x v="5"/>
    <x v="1"/>
    <x v="1"/>
    <d v="2024-11-19T17:29:19"/>
    <x v="2"/>
    <x v="1"/>
    <x v="1"/>
    <x v="10"/>
    <s v="India"/>
    <n v="135601"/>
    <x v="12"/>
  </r>
  <r>
    <n v="9013"/>
    <x v="7"/>
    <x v="19"/>
    <x v="5"/>
    <x v="1"/>
    <x v="1"/>
    <d v="2024-11-19T17:29:19"/>
    <x v="2"/>
    <x v="1"/>
    <x v="1"/>
    <x v="10"/>
    <s v="India"/>
    <n v="135601"/>
    <x v="13"/>
  </r>
  <r>
    <n v="9014"/>
    <x v="1"/>
    <x v="20"/>
    <x v="5"/>
    <x v="0"/>
    <x v="0"/>
    <d v="2024-06-06T23:10:28"/>
    <x v="10"/>
    <x v="0"/>
    <x v="0"/>
    <x v="1"/>
    <s v="Uganda"/>
    <n v="85441"/>
    <x v="3"/>
  </r>
  <r>
    <n v="9014"/>
    <x v="1"/>
    <x v="20"/>
    <x v="5"/>
    <x v="0"/>
    <x v="0"/>
    <d v="2024-06-06T23:10:28"/>
    <x v="10"/>
    <x v="0"/>
    <x v="0"/>
    <x v="1"/>
    <s v="Uganda"/>
    <n v="85441"/>
    <x v="4"/>
  </r>
  <r>
    <n v="9015"/>
    <x v="1"/>
    <x v="1"/>
    <x v="4"/>
    <x v="2"/>
    <x v="1"/>
    <d v="2024-02-04T00:45:56"/>
    <x v="5"/>
    <x v="1"/>
    <x v="0"/>
    <x v="1"/>
    <s v="Albania"/>
    <n v="76870"/>
    <x v="3"/>
  </r>
  <r>
    <n v="9015"/>
    <x v="1"/>
    <x v="1"/>
    <x v="4"/>
    <x v="2"/>
    <x v="1"/>
    <d v="2024-02-04T00:45:56"/>
    <x v="5"/>
    <x v="1"/>
    <x v="0"/>
    <x v="1"/>
    <s v="Albania"/>
    <n v="76870"/>
    <x v="4"/>
  </r>
  <r>
    <n v="9016"/>
    <x v="2"/>
    <x v="11"/>
    <x v="3"/>
    <x v="1"/>
    <x v="1"/>
    <d v="2024-02-24T11:24:24"/>
    <x v="5"/>
    <x v="1"/>
    <x v="1"/>
    <x v="1"/>
    <s v="South Africa"/>
    <n v="117848"/>
    <x v="5"/>
  </r>
  <r>
    <n v="9016"/>
    <x v="2"/>
    <x v="11"/>
    <x v="3"/>
    <x v="1"/>
    <x v="1"/>
    <d v="2024-02-24T11:24:24"/>
    <x v="5"/>
    <x v="1"/>
    <x v="1"/>
    <x v="1"/>
    <s v="South Africa"/>
    <n v="117848"/>
    <x v="6"/>
  </r>
  <r>
    <n v="9016"/>
    <x v="2"/>
    <x v="11"/>
    <x v="3"/>
    <x v="1"/>
    <x v="1"/>
    <d v="2024-02-24T11:24:24"/>
    <x v="5"/>
    <x v="1"/>
    <x v="1"/>
    <x v="1"/>
    <s v="South Africa"/>
    <n v="117848"/>
    <x v="7"/>
  </r>
  <r>
    <n v="9017"/>
    <x v="2"/>
    <x v="11"/>
    <x v="4"/>
    <x v="2"/>
    <x v="1"/>
    <d v="2024-11-12T19:20:09"/>
    <x v="2"/>
    <x v="1"/>
    <x v="0"/>
    <x v="7"/>
    <s v="Mali"/>
    <n v="121263"/>
    <x v="5"/>
  </r>
  <r>
    <n v="9017"/>
    <x v="2"/>
    <x v="11"/>
    <x v="4"/>
    <x v="2"/>
    <x v="1"/>
    <d v="2024-11-12T19:20:09"/>
    <x v="2"/>
    <x v="1"/>
    <x v="0"/>
    <x v="7"/>
    <s v="Mali"/>
    <n v="121263"/>
    <x v="6"/>
  </r>
  <r>
    <n v="9017"/>
    <x v="2"/>
    <x v="11"/>
    <x v="4"/>
    <x v="2"/>
    <x v="1"/>
    <d v="2024-11-12T19:20:09"/>
    <x v="2"/>
    <x v="1"/>
    <x v="0"/>
    <x v="7"/>
    <s v="Mali"/>
    <n v="121263"/>
    <x v="7"/>
  </r>
  <r>
    <n v="9018"/>
    <x v="2"/>
    <x v="11"/>
    <x v="0"/>
    <x v="1"/>
    <x v="0"/>
    <d v="2024-03-04T21:10:40"/>
    <x v="7"/>
    <x v="0"/>
    <x v="1"/>
    <x v="5"/>
    <s v="Mauritania"/>
    <n v="103824"/>
    <x v="5"/>
  </r>
  <r>
    <n v="9018"/>
    <x v="2"/>
    <x v="11"/>
    <x v="0"/>
    <x v="1"/>
    <x v="0"/>
    <d v="2024-03-04T21:10:40"/>
    <x v="7"/>
    <x v="0"/>
    <x v="1"/>
    <x v="5"/>
    <s v="Mauritania"/>
    <n v="103824"/>
    <x v="6"/>
  </r>
  <r>
    <n v="9018"/>
    <x v="2"/>
    <x v="11"/>
    <x v="0"/>
    <x v="1"/>
    <x v="0"/>
    <d v="2024-03-04T21:10:40"/>
    <x v="7"/>
    <x v="0"/>
    <x v="1"/>
    <x v="5"/>
    <s v="Mauritania"/>
    <n v="103824"/>
    <x v="7"/>
  </r>
  <r>
    <n v="9019"/>
    <x v="2"/>
    <x v="2"/>
    <x v="2"/>
    <x v="2"/>
    <x v="1"/>
    <d v="2024-01-30T05:10:35"/>
    <x v="11"/>
    <x v="0"/>
    <x v="1"/>
    <x v="3"/>
    <s v="Ethiopia"/>
    <n v="94100"/>
    <x v="5"/>
  </r>
  <r>
    <n v="9019"/>
    <x v="2"/>
    <x v="2"/>
    <x v="2"/>
    <x v="2"/>
    <x v="1"/>
    <d v="2024-01-30T05:10:35"/>
    <x v="11"/>
    <x v="0"/>
    <x v="1"/>
    <x v="3"/>
    <s v="Ethiopia"/>
    <n v="94100"/>
    <x v="6"/>
  </r>
  <r>
    <n v="9019"/>
    <x v="2"/>
    <x v="2"/>
    <x v="2"/>
    <x v="2"/>
    <x v="1"/>
    <d v="2024-01-30T05:10:35"/>
    <x v="11"/>
    <x v="0"/>
    <x v="1"/>
    <x v="3"/>
    <s v="Ethiopia"/>
    <n v="94100"/>
    <x v="7"/>
  </r>
  <r>
    <n v="9020"/>
    <x v="4"/>
    <x v="18"/>
    <x v="5"/>
    <x v="2"/>
    <x v="0"/>
    <d v="2024-12-03T18:37:02"/>
    <x v="3"/>
    <x v="0"/>
    <x v="0"/>
    <x v="2"/>
    <s v="Algeria"/>
    <n v="93134"/>
    <x v="0"/>
  </r>
  <r>
    <n v="9020"/>
    <x v="4"/>
    <x v="18"/>
    <x v="5"/>
    <x v="2"/>
    <x v="0"/>
    <d v="2024-12-03T18:37:02"/>
    <x v="3"/>
    <x v="0"/>
    <x v="0"/>
    <x v="2"/>
    <s v="Algeria"/>
    <n v="93134"/>
    <x v="1"/>
  </r>
  <r>
    <n v="9020"/>
    <x v="4"/>
    <x v="18"/>
    <x v="5"/>
    <x v="2"/>
    <x v="0"/>
    <d v="2024-12-03T18:37:02"/>
    <x v="3"/>
    <x v="0"/>
    <x v="0"/>
    <x v="2"/>
    <s v="Algeria"/>
    <n v="93134"/>
    <x v="2"/>
  </r>
  <r>
    <n v="9021"/>
    <x v="0"/>
    <x v="10"/>
    <x v="0"/>
    <x v="2"/>
    <x v="0"/>
    <d v="2024-11-25T02:35:57"/>
    <x v="2"/>
    <x v="0"/>
    <x v="1"/>
    <x v="10"/>
    <s v="Gambia"/>
    <n v="126699"/>
    <x v="0"/>
  </r>
  <r>
    <n v="9021"/>
    <x v="0"/>
    <x v="10"/>
    <x v="0"/>
    <x v="2"/>
    <x v="0"/>
    <d v="2024-11-25T02:35:57"/>
    <x v="2"/>
    <x v="0"/>
    <x v="1"/>
    <x v="10"/>
    <s v="Gambia"/>
    <n v="126699"/>
    <x v="1"/>
  </r>
  <r>
    <n v="9021"/>
    <x v="0"/>
    <x v="10"/>
    <x v="0"/>
    <x v="2"/>
    <x v="0"/>
    <d v="2024-11-25T02:35:57"/>
    <x v="2"/>
    <x v="0"/>
    <x v="1"/>
    <x v="10"/>
    <s v="Gambia"/>
    <n v="126699"/>
    <x v="2"/>
  </r>
  <r>
    <n v="9022"/>
    <x v="2"/>
    <x v="3"/>
    <x v="5"/>
    <x v="2"/>
    <x v="1"/>
    <d v="2024-03-17T03:33:46"/>
    <x v="7"/>
    <x v="1"/>
    <x v="0"/>
    <x v="8"/>
    <s v="Argentina"/>
    <n v="98392"/>
    <x v="5"/>
  </r>
  <r>
    <n v="9022"/>
    <x v="2"/>
    <x v="3"/>
    <x v="5"/>
    <x v="2"/>
    <x v="1"/>
    <d v="2024-03-17T03:33:46"/>
    <x v="7"/>
    <x v="1"/>
    <x v="0"/>
    <x v="8"/>
    <s v="Argentina"/>
    <n v="98392"/>
    <x v="6"/>
  </r>
  <r>
    <n v="9022"/>
    <x v="2"/>
    <x v="3"/>
    <x v="5"/>
    <x v="2"/>
    <x v="1"/>
    <d v="2024-03-17T03:33:46"/>
    <x v="7"/>
    <x v="1"/>
    <x v="0"/>
    <x v="8"/>
    <s v="Argentina"/>
    <n v="98392"/>
    <x v="7"/>
  </r>
  <r>
    <n v="9023"/>
    <x v="7"/>
    <x v="15"/>
    <x v="0"/>
    <x v="0"/>
    <x v="0"/>
    <d v="2024-11-20T13:41:01"/>
    <x v="2"/>
    <x v="0"/>
    <x v="1"/>
    <x v="11"/>
    <s v="Belarus"/>
    <n v="122597"/>
    <x v="11"/>
  </r>
  <r>
    <n v="9023"/>
    <x v="7"/>
    <x v="15"/>
    <x v="0"/>
    <x v="0"/>
    <x v="0"/>
    <d v="2024-11-20T13:41:01"/>
    <x v="2"/>
    <x v="0"/>
    <x v="1"/>
    <x v="11"/>
    <s v="Belarus"/>
    <n v="122597"/>
    <x v="12"/>
  </r>
  <r>
    <n v="9023"/>
    <x v="7"/>
    <x v="15"/>
    <x v="0"/>
    <x v="0"/>
    <x v="0"/>
    <d v="2024-11-20T13:41:01"/>
    <x v="2"/>
    <x v="0"/>
    <x v="1"/>
    <x v="11"/>
    <s v="Belarus"/>
    <n v="122597"/>
    <x v="13"/>
  </r>
  <r>
    <n v="9024"/>
    <x v="3"/>
    <x v="21"/>
    <x v="0"/>
    <x v="1"/>
    <x v="1"/>
    <d v="2024-11-15T01:45:59"/>
    <x v="2"/>
    <x v="0"/>
    <x v="0"/>
    <x v="1"/>
    <s v="Algeria"/>
    <n v="69355"/>
    <x v="8"/>
  </r>
  <r>
    <n v="9024"/>
    <x v="3"/>
    <x v="21"/>
    <x v="0"/>
    <x v="1"/>
    <x v="1"/>
    <d v="2024-11-15T01:45:59"/>
    <x v="2"/>
    <x v="0"/>
    <x v="0"/>
    <x v="1"/>
    <s v="Algeria"/>
    <n v="69355"/>
    <x v="2"/>
  </r>
  <r>
    <n v="9024"/>
    <x v="3"/>
    <x v="21"/>
    <x v="0"/>
    <x v="1"/>
    <x v="1"/>
    <d v="2024-11-15T01:45:59"/>
    <x v="2"/>
    <x v="0"/>
    <x v="0"/>
    <x v="1"/>
    <s v="Algeria"/>
    <n v="69355"/>
    <x v="9"/>
  </r>
  <r>
    <n v="9025"/>
    <x v="1"/>
    <x v="1"/>
    <x v="4"/>
    <x v="0"/>
    <x v="0"/>
    <d v="2024-11-23T22:31:23"/>
    <x v="2"/>
    <x v="1"/>
    <x v="0"/>
    <x v="3"/>
    <s v="Japan"/>
    <n v="67338"/>
    <x v="3"/>
  </r>
  <r>
    <n v="9025"/>
    <x v="1"/>
    <x v="1"/>
    <x v="4"/>
    <x v="0"/>
    <x v="0"/>
    <d v="2024-11-23T22:31:23"/>
    <x v="2"/>
    <x v="1"/>
    <x v="0"/>
    <x v="3"/>
    <s v="Japan"/>
    <n v="67338"/>
    <x v="4"/>
  </r>
  <r>
    <n v="9026"/>
    <x v="1"/>
    <x v="4"/>
    <x v="5"/>
    <x v="1"/>
    <x v="0"/>
    <d v="2024-02-25T14:32:52"/>
    <x v="5"/>
    <x v="1"/>
    <x v="0"/>
    <x v="1"/>
    <s v="Somalia"/>
    <n v="88845"/>
    <x v="3"/>
  </r>
  <r>
    <n v="9026"/>
    <x v="1"/>
    <x v="4"/>
    <x v="5"/>
    <x v="1"/>
    <x v="0"/>
    <d v="2024-02-25T14:32:52"/>
    <x v="5"/>
    <x v="1"/>
    <x v="0"/>
    <x v="1"/>
    <s v="Somalia"/>
    <n v="88845"/>
    <x v="4"/>
  </r>
  <r>
    <n v="9027"/>
    <x v="1"/>
    <x v="1"/>
    <x v="0"/>
    <x v="1"/>
    <x v="0"/>
    <d v="2024-02-05T11:25:18"/>
    <x v="5"/>
    <x v="1"/>
    <x v="1"/>
    <x v="9"/>
    <s v="Malawi"/>
    <n v="67776"/>
    <x v="3"/>
  </r>
  <r>
    <n v="9027"/>
    <x v="1"/>
    <x v="1"/>
    <x v="0"/>
    <x v="1"/>
    <x v="0"/>
    <d v="2024-02-05T11:25:18"/>
    <x v="5"/>
    <x v="1"/>
    <x v="1"/>
    <x v="9"/>
    <s v="Malawi"/>
    <n v="67776"/>
    <x v="4"/>
  </r>
  <r>
    <n v="9028"/>
    <x v="7"/>
    <x v="15"/>
    <x v="2"/>
    <x v="0"/>
    <x v="0"/>
    <d v="2024-01-17T17:30:05"/>
    <x v="11"/>
    <x v="1"/>
    <x v="1"/>
    <x v="12"/>
    <s v="Gambia"/>
    <n v="138810"/>
    <x v="11"/>
  </r>
  <r>
    <n v="9028"/>
    <x v="7"/>
    <x v="15"/>
    <x v="2"/>
    <x v="0"/>
    <x v="0"/>
    <d v="2024-01-17T17:30:05"/>
    <x v="11"/>
    <x v="1"/>
    <x v="1"/>
    <x v="12"/>
    <s v="Gambia"/>
    <n v="138810"/>
    <x v="12"/>
  </r>
  <r>
    <n v="9028"/>
    <x v="7"/>
    <x v="15"/>
    <x v="2"/>
    <x v="0"/>
    <x v="0"/>
    <d v="2024-01-17T17:30:05"/>
    <x v="11"/>
    <x v="1"/>
    <x v="1"/>
    <x v="12"/>
    <s v="Gambia"/>
    <n v="138810"/>
    <x v="13"/>
  </r>
  <r>
    <n v="9029"/>
    <x v="2"/>
    <x v="3"/>
    <x v="1"/>
    <x v="2"/>
    <x v="1"/>
    <d v="2024-10-14T07:59:01"/>
    <x v="1"/>
    <x v="0"/>
    <x v="0"/>
    <x v="11"/>
    <s v="Mozambique"/>
    <n v="91812"/>
    <x v="5"/>
  </r>
  <r>
    <n v="9029"/>
    <x v="2"/>
    <x v="3"/>
    <x v="1"/>
    <x v="2"/>
    <x v="1"/>
    <d v="2024-10-14T07:59:01"/>
    <x v="1"/>
    <x v="0"/>
    <x v="0"/>
    <x v="11"/>
    <s v="Mozambique"/>
    <n v="91812"/>
    <x v="6"/>
  </r>
  <r>
    <n v="9029"/>
    <x v="2"/>
    <x v="3"/>
    <x v="1"/>
    <x v="2"/>
    <x v="1"/>
    <d v="2024-10-14T07:59:01"/>
    <x v="1"/>
    <x v="0"/>
    <x v="0"/>
    <x v="11"/>
    <s v="Mozambique"/>
    <n v="91812"/>
    <x v="7"/>
  </r>
  <r>
    <n v="9030"/>
    <x v="3"/>
    <x v="5"/>
    <x v="5"/>
    <x v="0"/>
    <x v="1"/>
    <d v="2024-08-05T22:17:01"/>
    <x v="0"/>
    <x v="0"/>
    <x v="1"/>
    <x v="11"/>
    <s v="Iceland"/>
    <n v="74265"/>
    <x v="8"/>
  </r>
  <r>
    <n v="9030"/>
    <x v="3"/>
    <x v="5"/>
    <x v="5"/>
    <x v="0"/>
    <x v="1"/>
    <d v="2024-08-05T22:17:01"/>
    <x v="0"/>
    <x v="0"/>
    <x v="1"/>
    <x v="11"/>
    <s v="Iceland"/>
    <n v="74265"/>
    <x v="2"/>
  </r>
  <r>
    <n v="9030"/>
    <x v="3"/>
    <x v="5"/>
    <x v="5"/>
    <x v="0"/>
    <x v="1"/>
    <d v="2024-08-05T22:17:01"/>
    <x v="0"/>
    <x v="0"/>
    <x v="1"/>
    <x v="11"/>
    <s v="Iceland"/>
    <n v="74265"/>
    <x v="9"/>
  </r>
  <r>
    <n v="9031"/>
    <x v="5"/>
    <x v="7"/>
    <x v="5"/>
    <x v="1"/>
    <x v="0"/>
    <d v="2024-04-11T15:43:27"/>
    <x v="9"/>
    <x v="1"/>
    <x v="1"/>
    <x v="11"/>
    <s v="Switzerland"/>
    <n v="83884"/>
    <x v="5"/>
  </r>
  <r>
    <n v="9031"/>
    <x v="5"/>
    <x v="7"/>
    <x v="5"/>
    <x v="1"/>
    <x v="0"/>
    <d v="2024-04-11T15:43:27"/>
    <x v="9"/>
    <x v="1"/>
    <x v="1"/>
    <x v="11"/>
    <s v="Switzerland"/>
    <n v="83884"/>
    <x v="10"/>
  </r>
  <r>
    <n v="9032"/>
    <x v="5"/>
    <x v="7"/>
    <x v="1"/>
    <x v="1"/>
    <x v="1"/>
    <d v="2024-12-05T14:34:12"/>
    <x v="3"/>
    <x v="1"/>
    <x v="1"/>
    <x v="10"/>
    <s v="Germany"/>
    <n v="94743"/>
    <x v="5"/>
  </r>
  <r>
    <n v="9032"/>
    <x v="5"/>
    <x v="7"/>
    <x v="1"/>
    <x v="1"/>
    <x v="1"/>
    <d v="2024-12-05T14:34:12"/>
    <x v="3"/>
    <x v="1"/>
    <x v="1"/>
    <x v="10"/>
    <s v="Germany"/>
    <n v="94743"/>
    <x v="10"/>
  </r>
  <r>
    <n v="9033"/>
    <x v="1"/>
    <x v="4"/>
    <x v="4"/>
    <x v="1"/>
    <x v="0"/>
    <d v="2024-09-01T18:50:27"/>
    <x v="6"/>
    <x v="1"/>
    <x v="1"/>
    <x v="0"/>
    <s v="Switzerland"/>
    <n v="87250"/>
    <x v="3"/>
  </r>
  <r>
    <n v="9033"/>
    <x v="1"/>
    <x v="4"/>
    <x v="4"/>
    <x v="1"/>
    <x v="0"/>
    <d v="2024-09-01T18:50:27"/>
    <x v="6"/>
    <x v="1"/>
    <x v="1"/>
    <x v="0"/>
    <s v="Switzerland"/>
    <n v="87250"/>
    <x v="4"/>
  </r>
  <r>
    <n v="9034"/>
    <x v="3"/>
    <x v="5"/>
    <x v="0"/>
    <x v="1"/>
    <x v="1"/>
    <d v="2024-08-29T08:57:32"/>
    <x v="0"/>
    <x v="0"/>
    <x v="0"/>
    <x v="6"/>
    <s v="Brazil"/>
    <n v="94635"/>
    <x v="8"/>
  </r>
  <r>
    <n v="9034"/>
    <x v="3"/>
    <x v="5"/>
    <x v="0"/>
    <x v="1"/>
    <x v="1"/>
    <d v="2024-08-29T08:57:32"/>
    <x v="0"/>
    <x v="0"/>
    <x v="0"/>
    <x v="6"/>
    <s v="Brazil"/>
    <n v="94635"/>
    <x v="2"/>
  </r>
  <r>
    <n v="9034"/>
    <x v="3"/>
    <x v="5"/>
    <x v="0"/>
    <x v="1"/>
    <x v="1"/>
    <d v="2024-08-29T08:57:32"/>
    <x v="0"/>
    <x v="0"/>
    <x v="0"/>
    <x v="6"/>
    <s v="Brazil"/>
    <n v="94635"/>
    <x v="9"/>
  </r>
  <r>
    <n v="9035"/>
    <x v="6"/>
    <x v="8"/>
    <x v="0"/>
    <x v="0"/>
    <x v="1"/>
    <d v="2024-07-03T04:37:16"/>
    <x v="4"/>
    <x v="1"/>
    <x v="0"/>
    <x v="5"/>
    <s v="Burundi"/>
    <n v="133461"/>
    <x v="5"/>
  </r>
  <r>
    <n v="9035"/>
    <x v="6"/>
    <x v="8"/>
    <x v="0"/>
    <x v="0"/>
    <x v="1"/>
    <d v="2024-07-03T04:37:16"/>
    <x v="4"/>
    <x v="1"/>
    <x v="0"/>
    <x v="5"/>
    <s v="Burundi"/>
    <n v="133461"/>
    <x v="6"/>
  </r>
  <r>
    <n v="9035"/>
    <x v="6"/>
    <x v="8"/>
    <x v="0"/>
    <x v="0"/>
    <x v="1"/>
    <d v="2024-07-03T04:37:16"/>
    <x v="4"/>
    <x v="1"/>
    <x v="0"/>
    <x v="5"/>
    <s v="Burundi"/>
    <n v="133461"/>
    <x v="7"/>
  </r>
  <r>
    <n v="9036"/>
    <x v="5"/>
    <x v="9"/>
    <x v="5"/>
    <x v="1"/>
    <x v="1"/>
    <d v="2024-06-24T15:40:00"/>
    <x v="10"/>
    <x v="1"/>
    <x v="0"/>
    <x v="11"/>
    <s v="Belarus"/>
    <n v="90355"/>
    <x v="5"/>
  </r>
  <r>
    <n v="9036"/>
    <x v="5"/>
    <x v="9"/>
    <x v="5"/>
    <x v="1"/>
    <x v="1"/>
    <d v="2024-06-24T15:40:00"/>
    <x v="10"/>
    <x v="1"/>
    <x v="0"/>
    <x v="11"/>
    <s v="Belarus"/>
    <n v="90355"/>
    <x v="10"/>
  </r>
  <r>
    <n v="9037"/>
    <x v="5"/>
    <x v="7"/>
    <x v="2"/>
    <x v="2"/>
    <x v="1"/>
    <d v="2024-12-18T23:58:18"/>
    <x v="3"/>
    <x v="0"/>
    <x v="0"/>
    <x v="9"/>
    <s v="Malawi"/>
    <n v="99676"/>
    <x v="5"/>
  </r>
  <r>
    <n v="9037"/>
    <x v="5"/>
    <x v="7"/>
    <x v="2"/>
    <x v="2"/>
    <x v="1"/>
    <d v="2024-12-18T23:58:18"/>
    <x v="3"/>
    <x v="0"/>
    <x v="0"/>
    <x v="9"/>
    <s v="Malawi"/>
    <n v="99676"/>
    <x v="10"/>
  </r>
  <r>
    <n v="9038"/>
    <x v="5"/>
    <x v="9"/>
    <x v="2"/>
    <x v="1"/>
    <x v="0"/>
    <d v="2024-10-13T10:02:23"/>
    <x v="1"/>
    <x v="0"/>
    <x v="1"/>
    <x v="7"/>
    <s v="Ethiopia"/>
    <n v="84633"/>
    <x v="5"/>
  </r>
  <r>
    <n v="9038"/>
    <x v="5"/>
    <x v="9"/>
    <x v="2"/>
    <x v="1"/>
    <x v="0"/>
    <d v="2024-10-13T10:02:23"/>
    <x v="1"/>
    <x v="0"/>
    <x v="1"/>
    <x v="7"/>
    <s v="Ethiopia"/>
    <n v="84633"/>
    <x v="10"/>
  </r>
  <r>
    <n v="9039"/>
    <x v="7"/>
    <x v="16"/>
    <x v="4"/>
    <x v="1"/>
    <x v="0"/>
    <d v="2024-09-19T07:37:55"/>
    <x v="6"/>
    <x v="1"/>
    <x v="0"/>
    <x v="9"/>
    <s v="Ethiopia"/>
    <n v="126733"/>
    <x v="11"/>
  </r>
  <r>
    <n v="9039"/>
    <x v="7"/>
    <x v="16"/>
    <x v="4"/>
    <x v="1"/>
    <x v="0"/>
    <d v="2024-09-19T07:37:55"/>
    <x v="6"/>
    <x v="1"/>
    <x v="0"/>
    <x v="9"/>
    <s v="Ethiopia"/>
    <n v="126733"/>
    <x v="12"/>
  </r>
  <r>
    <n v="9039"/>
    <x v="7"/>
    <x v="16"/>
    <x v="4"/>
    <x v="1"/>
    <x v="0"/>
    <d v="2024-09-19T07:37:55"/>
    <x v="6"/>
    <x v="1"/>
    <x v="0"/>
    <x v="9"/>
    <s v="Ethiopia"/>
    <n v="126733"/>
    <x v="13"/>
  </r>
  <r>
    <n v="9040"/>
    <x v="7"/>
    <x v="15"/>
    <x v="5"/>
    <x v="2"/>
    <x v="0"/>
    <d v="2024-08-27T22:38:00"/>
    <x v="0"/>
    <x v="0"/>
    <x v="0"/>
    <x v="2"/>
    <s v="Mozambique"/>
    <n v="106461"/>
    <x v="11"/>
  </r>
  <r>
    <n v="9040"/>
    <x v="7"/>
    <x v="15"/>
    <x v="5"/>
    <x v="2"/>
    <x v="0"/>
    <d v="2024-08-27T22:38:00"/>
    <x v="0"/>
    <x v="0"/>
    <x v="0"/>
    <x v="2"/>
    <s v="Mozambique"/>
    <n v="106461"/>
    <x v="12"/>
  </r>
  <r>
    <n v="9040"/>
    <x v="7"/>
    <x v="15"/>
    <x v="5"/>
    <x v="2"/>
    <x v="0"/>
    <d v="2024-08-27T22:38:00"/>
    <x v="0"/>
    <x v="0"/>
    <x v="0"/>
    <x v="2"/>
    <s v="Mozambique"/>
    <n v="106461"/>
    <x v="13"/>
  </r>
  <r>
    <n v="9041"/>
    <x v="0"/>
    <x v="12"/>
    <x v="0"/>
    <x v="2"/>
    <x v="1"/>
    <d v="2024-09-02T13:52:26"/>
    <x v="6"/>
    <x v="1"/>
    <x v="1"/>
    <x v="2"/>
    <s v="Belarus"/>
    <n v="112252"/>
    <x v="0"/>
  </r>
  <r>
    <n v="9041"/>
    <x v="0"/>
    <x v="12"/>
    <x v="0"/>
    <x v="2"/>
    <x v="1"/>
    <d v="2024-09-02T13:52:26"/>
    <x v="6"/>
    <x v="1"/>
    <x v="1"/>
    <x v="2"/>
    <s v="Belarus"/>
    <n v="112252"/>
    <x v="1"/>
  </r>
  <r>
    <n v="9041"/>
    <x v="0"/>
    <x v="12"/>
    <x v="0"/>
    <x v="2"/>
    <x v="1"/>
    <d v="2024-09-02T13:52:26"/>
    <x v="6"/>
    <x v="1"/>
    <x v="1"/>
    <x v="2"/>
    <s v="Belarus"/>
    <n v="112252"/>
    <x v="2"/>
  </r>
  <r>
    <n v="9042"/>
    <x v="0"/>
    <x v="12"/>
    <x v="0"/>
    <x v="1"/>
    <x v="1"/>
    <d v="2024-04-25T22:51:04"/>
    <x v="9"/>
    <x v="0"/>
    <x v="1"/>
    <x v="3"/>
    <s v="Belgium"/>
    <n v="115357"/>
    <x v="0"/>
  </r>
  <r>
    <n v="9042"/>
    <x v="0"/>
    <x v="12"/>
    <x v="0"/>
    <x v="1"/>
    <x v="1"/>
    <d v="2024-04-25T22:51:04"/>
    <x v="9"/>
    <x v="0"/>
    <x v="1"/>
    <x v="3"/>
    <s v="Belgium"/>
    <n v="115357"/>
    <x v="1"/>
  </r>
  <r>
    <n v="9042"/>
    <x v="0"/>
    <x v="12"/>
    <x v="0"/>
    <x v="1"/>
    <x v="1"/>
    <d v="2024-04-25T22:51:04"/>
    <x v="9"/>
    <x v="0"/>
    <x v="1"/>
    <x v="3"/>
    <s v="Belgium"/>
    <n v="115357"/>
    <x v="2"/>
  </r>
  <r>
    <n v="9043"/>
    <x v="0"/>
    <x v="12"/>
    <x v="3"/>
    <x v="1"/>
    <x v="1"/>
    <d v="2024-07-30T05:49:05"/>
    <x v="4"/>
    <x v="0"/>
    <x v="1"/>
    <x v="0"/>
    <s v="Australia"/>
    <n v="141517"/>
    <x v="0"/>
  </r>
  <r>
    <n v="9043"/>
    <x v="0"/>
    <x v="12"/>
    <x v="3"/>
    <x v="1"/>
    <x v="1"/>
    <d v="2024-07-30T05:49:05"/>
    <x v="4"/>
    <x v="0"/>
    <x v="1"/>
    <x v="0"/>
    <s v="Australia"/>
    <n v="141517"/>
    <x v="1"/>
  </r>
  <r>
    <n v="9043"/>
    <x v="0"/>
    <x v="12"/>
    <x v="3"/>
    <x v="1"/>
    <x v="1"/>
    <d v="2024-07-30T05:49:05"/>
    <x v="4"/>
    <x v="0"/>
    <x v="1"/>
    <x v="0"/>
    <s v="Australia"/>
    <n v="141517"/>
    <x v="2"/>
  </r>
  <r>
    <n v="9044"/>
    <x v="6"/>
    <x v="14"/>
    <x v="0"/>
    <x v="1"/>
    <x v="0"/>
    <d v="2024-05-21T07:15:56"/>
    <x v="8"/>
    <x v="0"/>
    <x v="0"/>
    <x v="8"/>
    <s v="Mali"/>
    <n v="135642"/>
    <x v="5"/>
  </r>
  <r>
    <n v="9044"/>
    <x v="6"/>
    <x v="14"/>
    <x v="0"/>
    <x v="1"/>
    <x v="0"/>
    <d v="2024-05-21T07:15:56"/>
    <x v="8"/>
    <x v="0"/>
    <x v="0"/>
    <x v="8"/>
    <s v="Mali"/>
    <n v="135642"/>
    <x v="6"/>
  </r>
  <r>
    <n v="9044"/>
    <x v="6"/>
    <x v="14"/>
    <x v="0"/>
    <x v="1"/>
    <x v="0"/>
    <d v="2024-05-21T07:15:56"/>
    <x v="8"/>
    <x v="0"/>
    <x v="0"/>
    <x v="8"/>
    <s v="Mali"/>
    <n v="135642"/>
    <x v="7"/>
  </r>
  <r>
    <n v="9045"/>
    <x v="2"/>
    <x v="3"/>
    <x v="0"/>
    <x v="2"/>
    <x v="0"/>
    <d v="2024-08-31T03:06:26"/>
    <x v="0"/>
    <x v="1"/>
    <x v="0"/>
    <x v="12"/>
    <s v="Italy"/>
    <n v="99205"/>
    <x v="5"/>
  </r>
  <r>
    <n v="9045"/>
    <x v="2"/>
    <x v="3"/>
    <x v="0"/>
    <x v="2"/>
    <x v="0"/>
    <d v="2024-08-31T03:06:26"/>
    <x v="0"/>
    <x v="1"/>
    <x v="0"/>
    <x v="12"/>
    <s v="Italy"/>
    <n v="99205"/>
    <x v="6"/>
  </r>
  <r>
    <n v="9045"/>
    <x v="2"/>
    <x v="3"/>
    <x v="0"/>
    <x v="2"/>
    <x v="0"/>
    <d v="2024-08-31T03:06:26"/>
    <x v="0"/>
    <x v="1"/>
    <x v="0"/>
    <x v="12"/>
    <s v="Italy"/>
    <n v="99205"/>
    <x v="7"/>
  </r>
  <r>
    <n v="9046"/>
    <x v="5"/>
    <x v="23"/>
    <x v="2"/>
    <x v="2"/>
    <x v="0"/>
    <d v="2024-06-19T17:34:27"/>
    <x v="10"/>
    <x v="0"/>
    <x v="1"/>
    <x v="4"/>
    <s v="Burundi"/>
    <n v="85562"/>
    <x v="5"/>
  </r>
  <r>
    <n v="9046"/>
    <x v="5"/>
    <x v="23"/>
    <x v="2"/>
    <x v="2"/>
    <x v="0"/>
    <d v="2024-06-19T17:34:27"/>
    <x v="10"/>
    <x v="0"/>
    <x v="1"/>
    <x v="4"/>
    <s v="Burundi"/>
    <n v="85562"/>
    <x v="10"/>
  </r>
  <r>
    <n v="9047"/>
    <x v="0"/>
    <x v="12"/>
    <x v="0"/>
    <x v="1"/>
    <x v="1"/>
    <d v="2024-07-31T21:04:34"/>
    <x v="4"/>
    <x v="1"/>
    <x v="0"/>
    <x v="2"/>
    <s v="Albania"/>
    <n v="125613"/>
    <x v="0"/>
  </r>
  <r>
    <n v="9047"/>
    <x v="0"/>
    <x v="12"/>
    <x v="0"/>
    <x v="1"/>
    <x v="1"/>
    <d v="2024-07-31T21:04:34"/>
    <x v="4"/>
    <x v="1"/>
    <x v="0"/>
    <x v="2"/>
    <s v="Albania"/>
    <n v="125613"/>
    <x v="1"/>
  </r>
  <r>
    <n v="9047"/>
    <x v="0"/>
    <x v="12"/>
    <x v="0"/>
    <x v="1"/>
    <x v="1"/>
    <d v="2024-07-31T21:04:34"/>
    <x v="4"/>
    <x v="1"/>
    <x v="0"/>
    <x v="2"/>
    <s v="Albania"/>
    <n v="125613"/>
    <x v="2"/>
  </r>
  <r>
    <n v="9048"/>
    <x v="3"/>
    <x v="21"/>
    <x v="0"/>
    <x v="2"/>
    <x v="1"/>
    <d v="2024-06-10T08:57:25"/>
    <x v="10"/>
    <x v="0"/>
    <x v="0"/>
    <x v="9"/>
    <s v="Mauritius"/>
    <n v="92874"/>
    <x v="8"/>
  </r>
  <r>
    <n v="9048"/>
    <x v="3"/>
    <x v="21"/>
    <x v="0"/>
    <x v="2"/>
    <x v="1"/>
    <d v="2024-06-10T08:57:25"/>
    <x v="10"/>
    <x v="0"/>
    <x v="0"/>
    <x v="9"/>
    <s v="Mauritius"/>
    <n v="92874"/>
    <x v="2"/>
  </r>
  <r>
    <n v="9048"/>
    <x v="3"/>
    <x v="21"/>
    <x v="0"/>
    <x v="2"/>
    <x v="1"/>
    <d v="2024-06-10T08:57:25"/>
    <x v="10"/>
    <x v="0"/>
    <x v="0"/>
    <x v="9"/>
    <s v="Mauritius"/>
    <n v="92874"/>
    <x v="9"/>
  </r>
  <r>
    <n v="9049"/>
    <x v="6"/>
    <x v="8"/>
    <x v="0"/>
    <x v="2"/>
    <x v="1"/>
    <d v="2024-10-06T06:38:40"/>
    <x v="1"/>
    <x v="1"/>
    <x v="1"/>
    <x v="1"/>
    <s v="Cameroon"/>
    <n v="121040"/>
    <x v="5"/>
  </r>
  <r>
    <n v="9049"/>
    <x v="6"/>
    <x v="8"/>
    <x v="0"/>
    <x v="2"/>
    <x v="1"/>
    <d v="2024-10-06T06:38:40"/>
    <x v="1"/>
    <x v="1"/>
    <x v="1"/>
    <x v="1"/>
    <s v="Cameroon"/>
    <n v="121040"/>
    <x v="6"/>
  </r>
  <r>
    <n v="9049"/>
    <x v="6"/>
    <x v="8"/>
    <x v="0"/>
    <x v="2"/>
    <x v="1"/>
    <d v="2024-10-06T06:38:40"/>
    <x v="1"/>
    <x v="1"/>
    <x v="1"/>
    <x v="1"/>
    <s v="Cameroon"/>
    <n v="121040"/>
    <x v="7"/>
  </r>
  <r>
    <n v="9050"/>
    <x v="1"/>
    <x v="17"/>
    <x v="5"/>
    <x v="1"/>
    <x v="0"/>
    <d v="2024-04-13T16:35:14"/>
    <x v="9"/>
    <x v="1"/>
    <x v="1"/>
    <x v="11"/>
    <s v="Latvia"/>
    <n v="81048"/>
    <x v="3"/>
  </r>
  <r>
    <n v="9050"/>
    <x v="1"/>
    <x v="17"/>
    <x v="5"/>
    <x v="1"/>
    <x v="0"/>
    <d v="2024-04-13T16:35:14"/>
    <x v="9"/>
    <x v="1"/>
    <x v="1"/>
    <x v="11"/>
    <s v="Latvia"/>
    <n v="81048"/>
    <x v="4"/>
  </r>
  <r>
    <n v="9051"/>
    <x v="6"/>
    <x v="8"/>
    <x v="0"/>
    <x v="0"/>
    <x v="1"/>
    <d v="2024-03-04T13:43:42"/>
    <x v="7"/>
    <x v="0"/>
    <x v="1"/>
    <x v="12"/>
    <s v="Greece"/>
    <n v="134881"/>
    <x v="5"/>
  </r>
  <r>
    <n v="9051"/>
    <x v="6"/>
    <x v="8"/>
    <x v="0"/>
    <x v="0"/>
    <x v="1"/>
    <d v="2024-03-04T13:43:42"/>
    <x v="7"/>
    <x v="0"/>
    <x v="1"/>
    <x v="12"/>
    <s v="Greece"/>
    <n v="134881"/>
    <x v="6"/>
  </r>
  <r>
    <n v="9051"/>
    <x v="6"/>
    <x v="8"/>
    <x v="0"/>
    <x v="0"/>
    <x v="1"/>
    <d v="2024-03-04T13:43:42"/>
    <x v="7"/>
    <x v="0"/>
    <x v="1"/>
    <x v="12"/>
    <s v="Greece"/>
    <n v="134881"/>
    <x v="7"/>
  </r>
  <r>
    <n v="9052"/>
    <x v="7"/>
    <x v="15"/>
    <x v="0"/>
    <x v="2"/>
    <x v="0"/>
    <d v="2024-10-21T04:57:10"/>
    <x v="1"/>
    <x v="0"/>
    <x v="1"/>
    <x v="5"/>
    <s v="Ukraine"/>
    <n v="139401"/>
    <x v="11"/>
  </r>
  <r>
    <n v="9052"/>
    <x v="7"/>
    <x v="15"/>
    <x v="0"/>
    <x v="2"/>
    <x v="0"/>
    <d v="2024-10-21T04:57:10"/>
    <x v="1"/>
    <x v="0"/>
    <x v="1"/>
    <x v="5"/>
    <s v="Ukraine"/>
    <n v="139401"/>
    <x v="12"/>
  </r>
  <r>
    <n v="9052"/>
    <x v="7"/>
    <x v="15"/>
    <x v="0"/>
    <x v="2"/>
    <x v="0"/>
    <d v="2024-10-21T04:57:10"/>
    <x v="1"/>
    <x v="0"/>
    <x v="1"/>
    <x v="5"/>
    <s v="Ukraine"/>
    <n v="139401"/>
    <x v="13"/>
  </r>
  <r>
    <n v="9053"/>
    <x v="5"/>
    <x v="7"/>
    <x v="3"/>
    <x v="0"/>
    <x v="0"/>
    <d v="2024-03-16T11:09:07"/>
    <x v="7"/>
    <x v="0"/>
    <x v="1"/>
    <x v="2"/>
    <s v="Russia"/>
    <n v="81645"/>
    <x v="5"/>
  </r>
  <r>
    <n v="9053"/>
    <x v="5"/>
    <x v="7"/>
    <x v="3"/>
    <x v="0"/>
    <x v="0"/>
    <d v="2024-03-16T11:09:07"/>
    <x v="7"/>
    <x v="0"/>
    <x v="1"/>
    <x v="2"/>
    <s v="Russia"/>
    <n v="81645"/>
    <x v="10"/>
  </r>
  <r>
    <n v="9054"/>
    <x v="6"/>
    <x v="14"/>
    <x v="4"/>
    <x v="0"/>
    <x v="1"/>
    <d v="2024-06-02T21:18:20"/>
    <x v="10"/>
    <x v="0"/>
    <x v="1"/>
    <x v="12"/>
    <s v="Belgium"/>
    <n v="125425"/>
    <x v="5"/>
  </r>
  <r>
    <n v="9054"/>
    <x v="6"/>
    <x v="14"/>
    <x v="4"/>
    <x v="0"/>
    <x v="1"/>
    <d v="2024-06-02T21:18:20"/>
    <x v="10"/>
    <x v="0"/>
    <x v="1"/>
    <x v="12"/>
    <s v="Belgium"/>
    <n v="125425"/>
    <x v="6"/>
  </r>
  <r>
    <n v="9054"/>
    <x v="6"/>
    <x v="14"/>
    <x v="4"/>
    <x v="0"/>
    <x v="1"/>
    <d v="2024-06-02T21:18:20"/>
    <x v="10"/>
    <x v="0"/>
    <x v="1"/>
    <x v="12"/>
    <s v="Belgium"/>
    <n v="125425"/>
    <x v="7"/>
  </r>
  <r>
    <n v="9055"/>
    <x v="3"/>
    <x v="22"/>
    <x v="1"/>
    <x v="0"/>
    <x v="0"/>
    <d v="2024-08-17T18:41:56"/>
    <x v="0"/>
    <x v="0"/>
    <x v="0"/>
    <x v="2"/>
    <s v="Italy"/>
    <n v="81713"/>
    <x v="8"/>
  </r>
  <r>
    <n v="9055"/>
    <x v="3"/>
    <x v="22"/>
    <x v="1"/>
    <x v="0"/>
    <x v="0"/>
    <d v="2024-08-17T18:41:56"/>
    <x v="0"/>
    <x v="0"/>
    <x v="0"/>
    <x v="2"/>
    <s v="Italy"/>
    <n v="81713"/>
    <x v="2"/>
  </r>
  <r>
    <n v="9055"/>
    <x v="3"/>
    <x v="22"/>
    <x v="1"/>
    <x v="0"/>
    <x v="0"/>
    <d v="2024-08-17T18:41:56"/>
    <x v="0"/>
    <x v="0"/>
    <x v="0"/>
    <x v="2"/>
    <s v="Italy"/>
    <n v="81713"/>
    <x v="9"/>
  </r>
  <r>
    <n v="9056"/>
    <x v="2"/>
    <x v="2"/>
    <x v="2"/>
    <x v="0"/>
    <x v="1"/>
    <d v="2024-10-22T07:48:04"/>
    <x v="1"/>
    <x v="0"/>
    <x v="1"/>
    <x v="10"/>
    <s v="Tanzania"/>
    <n v="119015"/>
    <x v="5"/>
  </r>
  <r>
    <n v="9056"/>
    <x v="2"/>
    <x v="2"/>
    <x v="2"/>
    <x v="0"/>
    <x v="1"/>
    <d v="2024-10-22T07:48:04"/>
    <x v="1"/>
    <x v="0"/>
    <x v="1"/>
    <x v="10"/>
    <s v="Tanzania"/>
    <n v="119015"/>
    <x v="6"/>
  </r>
  <r>
    <n v="9056"/>
    <x v="2"/>
    <x v="2"/>
    <x v="2"/>
    <x v="0"/>
    <x v="1"/>
    <d v="2024-10-22T07:48:04"/>
    <x v="1"/>
    <x v="0"/>
    <x v="1"/>
    <x v="10"/>
    <s v="Tanzania"/>
    <n v="119015"/>
    <x v="7"/>
  </r>
  <r>
    <n v="9057"/>
    <x v="2"/>
    <x v="2"/>
    <x v="3"/>
    <x v="2"/>
    <x v="0"/>
    <d v="2024-04-01T05:30:35"/>
    <x v="9"/>
    <x v="0"/>
    <x v="1"/>
    <x v="3"/>
    <s v="Libya"/>
    <n v="98054"/>
    <x v="5"/>
  </r>
  <r>
    <n v="9057"/>
    <x v="2"/>
    <x v="2"/>
    <x v="3"/>
    <x v="2"/>
    <x v="0"/>
    <d v="2024-04-01T05:30:35"/>
    <x v="9"/>
    <x v="0"/>
    <x v="1"/>
    <x v="3"/>
    <s v="Libya"/>
    <n v="98054"/>
    <x v="6"/>
  </r>
  <r>
    <n v="9057"/>
    <x v="2"/>
    <x v="2"/>
    <x v="3"/>
    <x v="2"/>
    <x v="0"/>
    <d v="2024-04-01T05:30:35"/>
    <x v="9"/>
    <x v="0"/>
    <x v="1"/>
    <x v="3"/>
    <s v="Libya"/>
    <n v="98054"/>
    <x v="7"/>
  </r>
  <r>
    <n v="9058"/>
    <x v="2"/>
    <x v="2"/>
    <x v="1"/>
    <x v="2"/>
    <x v="1"/>
    <d v="2024-12-18T04:04:49"/>
    <x v="3"/>
    <x v="0"/>
    <x v="1"/>
    <x v="1"/>
    <s v="Mauritius"/>
    <n v="91450"/>
    <x v="5"/>
  </r>
  <r>
    <n v="9058"/>
    <x v="2"/>
    <x v="2"/>
    <x v="1"/>
    <x v="2"/>
    <x v="1"/>
    <d v="2024-12-18T04:04:49"/>
    <x v="3"/>
    <x v="0"/>
    <x v="1"/>
    <x v="1"/>
    <s v="Mauritius"/>
    <n v="91450"/>
    <x v="6"/>
  </r>
  <r>
    <n v="9058"/>
    <x v="2"/>
    <x v="2"/>
    <x v="1"/>
    <x v="2"/>
    <x v="1"/>
    <d v="2024-12-18T04:04:49"/>
    <x v="3"/>
    <x v="0"/>
    <x v="1"/>
    <x v="1"/>
    <s v="Mauritius"/>
    <n v="91450"/>
    <x v="7"/>
  </r>
  <r>
    <n v="9059"/>
    <x v="3"/>
    <x v="5"/>
    <x v="4"/>
    <x v="2"/>
    <x v="0"/>
    <d v="2024-04-06T22:22:47"/>
    <x v="9"/>
    <x v="1"/>
    <x v="0"/>
    <x v="7"/>
    <s v="Guinea"/>
    <n v="88242"/>
    <x v="8"/>
  </r>
  <r>
    <n v="9059"/>
    <x v="3"/>
    <x v="5"/>
    <x v="4"/>
    <x v="2"/>
    <x v="0"/>
    <d v="2024-04-06T22:22:47"/>
    <x v="9"/>
    <x v="1"/>
    <x v="0"/>
    <x v="7"/>
    <s v="Guinea"/>
    <n v="88242"/>
    <x v="2"/>
  </r>
  <r>
    <n v="9059"/>
    <x v="3"/>
    <x v="5"/>
    <x v="4"/>
    <x v="2"/>
    <x v="0"/>
    <d v="2024-04-06T22:22:47"/>
    <x v="9"/>
    <x v="1"/>
    <x v="0"/>
    <x v="7"/>
    <s v="Guinea"/>
    <n v="88242"/>
    <x v="9"/>
  </r>
  <r>
    <n v="9060"/>
    <x v="4"/>
    <x v="13"/>
    <x v="0"/>
    <x v="2"/>
    <x v="0"/>
    <d v="2024-02-11T11:59:02"/>
    <x v="5"/>
    <x v="1"/>
    <x v="0"/>
    <x v="4"/>
    <s v="Japan"/>
    <n v="81214"/>
    <x v="0"/>
  </r>
  <r>
    <n v="9060"/>
    <x v="4"/>
    <x v="13"/>
    <x v="0"/>
    <x v="2"/>
    <x v="0"/>
    <d v="2024-02-11T11:59:02"/>
    <x v="5"/>
    <x v="1"/>
    <x v="0"/>
    <x v="4"/>
    <s v="Japan"/>
    <n v="81214"/>
    <x v="1"/>
  </r>
  <r>
    <n v="9060"/>
    <x v="4"/>
    <x v="13"/>
    <x v="0"/>
    <x v="2"/>
    <x v="0"/>
    <d v="2024-02-11T11:59:02"/>
    <x v="5"/>
    <x v="1"/>
    <x v="0"/>
    <x v="4"/>
    <s v="Japan"/>
    <n v="81214"/>
    <x v="2"/>
  </r>
  <r>
    <n v="9061"/>
    <x v="2"/>
    <x v="2"/>
    <x v="2"/>
    <x v="1"/>
    <x v="1"/>
    <d v="2024-09-19T04:58:57"/>
    <x v="6"/>
    <x v="0"/>
    <x v="0"/>
    <x v="10"/>
    <s v="Cabo Verde"/>
    <n v="108548"/>
    <x v="5"/>
  </r>
  <r>
    <n v="9061"/>
    <x v="2"/>
    <x v="2"/>
    <x v="2"/>
    <x v="1"/>
    <x v="1"/>
    <d v="2024-09-19T04:58:57"/>
    <x v="6"/>
    <x v="0"/>
    <x v="0"/>
    <x v="10"/>
    <s v="Cabo Verde"/>
    <n v="108548"/>
    <x v="6"/>
  </r>
  <r>
    <n v="9061"/>
    <x v="2"/>
    <x v="2"/>
    <x v="2"/>
    <x v="1"/>
    <x v="1"/>
    <d v="2024-09-19T04:58:57"/>
    <x v="6"/>
    <x v="0"/>
    <x v="0"/>
    <x v="10"/>
    <s v="Cabo Verde"/>
    <n v="108548"/>
    <x v="7"/>
  </r>
  <r>
    <n v="9062"/>
    <x v="7"/>
    <x v="16"/>
    <x v="3"/>
    <x v="0"/>
    <x v="0"/>
    <d v="2024-08-25T12:13:49"/>
    <x v="0"/>
    <x v="0"/>
    <x v="1"/>
    <x v="7"/>
    <s v="Spain"/>
    <n v="122352"/>
    <x v="11"/>
  </r>
  <r>
    <n v="9062"/>
    <x v="7"/>
    <x v="16"/>
    <x v="3"/>
    <x v="0"/>
    <x v="0"/>
    <d v="2024-08-25T12:13:49"/>
    <x v="0"/>
    <x v="0"/>
    <x v="1"/>
    <x v="7"/>
    <s v="Spain"/>
    <n v="122352"/>
    <x v="12"/>
  </r>
  <r>
    <n v="9062"/>
    <x v="7"/>
    <x v="16"/>
    <x v="3"/>
    <x v="0"/>
    <x v="0"/>
    <d v="2024-08-25T12:13:49"/>
    <x v="0"/>
    <x v="0"/>
    <x v="1"/>
    <x v="7"/>
    <s v="Spain"/>
    <n v="122352"/>
    <x v="13"/>
  </r>
  <r>
    <n v="9063"/>
    <x v="3"/>
    <x v="5"/>
    <x v="5"/>
    <x v="0"/>
    <x v="1"/>
    <d v="2024-09-14T11:46:52"/>
    <x v="6"/>
    <x v="0"/>
    <x v="0"/>
    <x v="5"/>
    <s v="Ethiopia"/>
    <n v="86339"/>
    <x v="8"/>
  </r>
  <r>
    <n v="9063"/>
    <x v="3"/>
    <x v="5"/>
    <x v="5"/>
    <x v="0"/>
    <x v="1"/>
    <d v="2024-09-14T11:46:52"/>
    <x v="6"/>
    <x v="0"/>
    <x v="0"/>
    <x v="5"/>
    <s v="Ethiopia"/>
    <n v="86339"/>
    <x v="2"/>
  </r>
  <r>
    <n v="9063"/>
    <x v="3"/>
    <x v="5"/>
    <x v="5"/>
    <x v="0"/>
    <x v="1"/>
    <d v="2024-09-14T11:46:52"/>
    <x v="6"/>
    <x v="0"/>
    <x v="0"/>
    <x v="5"/>
    <s v="Ethiopia"/>
    <n v="86339"/>
    <x v="9"/>
  </r>
  <r>
    <n v="9064"/>
    <x v="7"/>
    <x v="15"/>
    <x v="1"/>
    <x v="2"/>
    <x v="0"/>
    <d v="2024-10-25T01:04:18"/>
    <x v="1"/>
    <x v="1"/>
    <x v="1"/>
    <x v="8"/>
    <s v="Libya"/>
    <n v="136246"/>
    <x v="11"/>
  </r>
  <r>
    <n v="9064"/>
    <x v="7"/>
    <x v="15"/>
    <x v="1"/>
    <x v="2"/>
    <x v="0"/>
    <d v="2024-10-25T01:04:18"/>
    <x v="1"/>
    <x v="1"/>
    <x v="1"/>
    <x v="8"/>
    <s v="Libya"/>
    <n v="136246"/>
    <x v="12"/>
  </r>
  <r>
    <n v="9064"/>
    <x v="7"/>
    <x v="15"/>
    <x v="1"/>
    <x v="2"/>
    <x v="0"/>
    <d v="2024-10-25T01:04:18"/>
    <x v="1"/>
    <x v="1"/>
    <x v="1"/>
    <x v="8"/>
    <s v="Libya"/>
    <n v="136246"/>
    <x v="13"/>
  </r>
  <r>
    <n v="9065"/>
    <x v="2"/>
    <x v="11"/>
    <x v="5"/>
    <x v="0"/>
    <x v="0"/>
    <d v="2024-02-28T15:54:25"/>
    <x v="5"/>
    <x v="0"/>
    <x v="0"/>
    <x v="11"/>
    <s v="Ghana"/>
    <n v="88120"/>
    <x v="5"/>
  </r>
  <r>
    <n v="9065"/>
    <x v="2"/>
    <x v="11"/>
    <x v="5"/>
    <x v="0"/>
    <x v="0"/>
    <d v="2024-02-28T15:54:25"/>
    <x v="5"/>
    <x v="0"/>
    <x v="0"/>
    <x v="11"/>
    <s v="Ghana"/>
    <n v="88120"/>
    <x v="6"/>
  </r>
  <r>
    <n v="9065"/>
    <x v="2"/>
    <x v="11"/>
    <x v="5"/>
    <x v="0"/>
    <x v="0"/>
    <d v="2024-02-28T15:54:25"/>
    <x v="5"/>
    <x v="0"/>
    <x v="0"/>
    <x v="11"/>
    <s v="Ghana"/>
    <n v="88120"/>
    <x v="7"/>
  </r>
  <r>
    <n v="9066"/>
    <x v="5"/>
    <x v="23"/>
    <x v="1"/>
    <x v="1"/>
    <x v="1"/>
    <d v="2024-12-22T14:48:14"/>
    <x v="3"/>
    <x v="1"/>
    <x v="1"/>
    <x v="5"/>
    <s v="Belarus"/>
    <n v="81461"/>
    <x v="5"/>
  </r>
  <r>
    <n v="9066"/>
    <x v="5"/>
    <x v="23"/>
    <x v="1"/>
    <x v="1"/>
    <x v="1"/>
    <d v="2024-12-22T14:48:14"/>
    <x v="3"/>
    <x v="1"/>
    <x v="1"/>
    <x v="5"/>
    <s v="Belarus"/>
    <n v="81461"/>
    <x v="10"/>
  </r>
  <r>
    <n v="9067"/>
    <x v="5"/>
    <x v="9"/>
    <x v="0"/>
    <x v="1"/>
    <x v="1"/>
    <d v="2024-05-31T00:55:39"/>
    <x v="8"/>
    <x v="1"/>
    <x v="0"/>
    <x v="11"/>
    <s v="Austria"/>
    <n v="79776"/>
    <x v="5"/>
  </r>
  <r>
    <n v="9067"/>
    <x v="5"/>
    <x v="9"/>
    <x v="0"/>
    <x v="1"/>
    <x v="1"/>
    <d v="2024-05-31T00:55:39"/>
    <x v="8"/>
    <x v="1"/>
    <x v="0"/>
    <x v="11"/>
    <s v="Austria"/>
    <n v="79776"/>
    <x v="10"/>
  </r>
  <r>
    <n v="9068"/>
    <x v="3"/>
    <x v="5"/>
    <x v="4"/>
    <x v="1"/>
    <x v="0"/>
    <d v="2024-03-23T14:22:09"/>
    <x v="7"/>
    <x v="1"/>
    <x v="1"/>
    <x v="4"/>
    <s v="Hungary"/>
    <n v="70819"/>
    <x v="8"/>
  </r>
  <r>
    <n v="9068"/>
    <x v="3"/>
    <x v="5"/>
    <x v="4"/>
    <x v="1"/>
    <x v="0"/>
    <d v="2024-03-23T14:22:09"/>
    <x v="7"/>
    <x v="1"/>
    <x v="1"/>
    <x v="4"/>
    <s v="Hungary"/>
    <n v="70819"/>
    <x v="2"/>
  </r>
  <r>
    <n v="9068"/>
    <x v="3"/>
    <x v="5"/>
    <x v="4"/>
    <x v="1"/>
    <x v="0"/>
    <d v="2024-03-23T14:22:09"/>
    <x v="7"/>
    <x v="1"/>
    <x v="1"/>
    <x v="4"/>
    <s v="Hungary"/>
    <n v="70819"/>
    <x v="9"/>
  </r>
  <r>
    <n v="9069"/>
    <x v="5"/>
    <x v="23"/>
    <x v="4"/>
    <x v="1"/>
    <x v="0"/>
    <d v="2024-12-21T23:59:06"/>
    <x v="3"/>
    <x v="1"/>
    <x v="1"/>
    <x v="6"/>
    <s v="Burkina Faso"/>
    <n v="84208"/>
    <x v="5"/>
  </r>
  <r>
    <n v="9069"/>
    <x v="5"/>
    <x v="23"/>
    <x v="4"/>
    <x v="1"/>
    <x v="0"/>
    <d v="2024-12-21T23:59:06"/>
    <x v="3"/>
    <x v="1"/>
    <x v="1"/>
    <x v="6"/>
    <s v="Burkina Faso"/>
    <n v="84208"/>
    <x v="10"/>
  </r>
  <r>
    <n v="9070"/>
    <x v="4"/>
    <x v="6"/>
    <x v="2"/>
    <x v="1"/>
    <x v="0"/>
    <d v="2024-04-28T04:21:58"/>
    <x v="9"/>
    <x v="1"/>
    <x v="0"/>
    <x v="10"/>
    <s v="Ghana"/>
    <n v="104806"/>
    <x v="0"/>
  </r>
  <r>
    <n v="9070"/>
    <x v="4"/>
    <x v="6"/>
    <x v="2"/>
    <x v="1"/>
    <x v="0"/>
    <d v="2024-04-28T04:21:58"/>
    <x v="9"/>
    <x v="1"/>
    <x v="0"/>
    <x v="10"/>
    <s v="Ghana"/>
    <n v="104806"/>
    <x v="1"/>
  </r>
  <r>
    <n v="9070"/>
    <x v="4"/>
    <x v="6"/>
    <x v="2"/>
    <x v="1"/>
    <x v="0"/>
    <d v="2024-04-28T04:21:58"/>
    <x v="9"/>
    <x v="1"/>
    <x v="0"/>
    <x v="10"/>
    <s v="Ghana"/>
    <n v="104806"/>
    <x v="2"/>
  </r>
  <r>
    <n v="9071"/>
    <x v="2"/>
    <x v="3"/>
    <x v="5"/>
    <x v="2"/>
    <x v="1"/>
    <d v="2024-11-30T17:43:00"/>
    <x v="2"/>
    <x v="0"/>
    <x v="1"/>
    <x v="4"/>
    <s v="Australia"/>
    <n v="116970"/>
    <x v="5"/>
  </r>
  <r>
    <n v="9071"/>
    <x v="2"/>
    <x v="3"/>
    <x v="5"/>
    <x v="2"/>
    <x v="1"/>
    <d v="2024-11-30T17:43:00"/>
    <x v="2"/>
    <x v="0"/>
    <x v="1"/>
    <x v="4"/>
    <s v="Australia"/>
    <n v="116970"/>
    <x v="6"/>
  </r>
  <r>
    <n v="9071"/>
    <x v="2"/>
    <x v="3"/>
    <x v="5"/>
    <x v="2"/>
    <x v="1"/>
    <d v="2024-11-30T17:43:00"/>
    <x v="2"/>
    <x v="0"/>
    <x v="1"/>
    <x v="4"/>
    <s v="Australia"/>
    <n v="116970"/>
    <x v="7"/>
  </r>
  <r>
    <n v="9072"/>
    <x v="3"/>
    <x v="22"/>
    <x v="5"/>
    <x v="2"/>
    <x v="0"/>
    <d v="2024-01-06T05:17:57"/>
    <x v="11"/>
    <x v="1"/>
    <x v="0"/>
    <x v="6"/>
    <s v="Madagascar"/>
    <n v="74493"/>
    <x v="8"/>
  </r>
  <r>
    <n v="9072"/>
    <x v="3"/>
    <x v="22"/>
    <x v="5"/>
    <x v="2"/>
    <x v="0"/>
    <d v="2024-01-06T05:17:57"/>
    <x v="11"/>
    <x v="1"/>
    <x v="0"/>
    <x v="6"/>
    <s v="Madagascar"/>
    <n v="74493"/>
    <x v="2"/>
  </r>
  <r>
    <n v="9072"/>
    <x v="3"/>
    <x v="22"/>
    <x v="5"/>
    <x v="2"/>
    <x v="0"/>
    <d v="2024-01-06T05:17:57"/>
    <x v="11"/>
    <x v="1"/>
    <x v="0"/>
    <x v="6"/>
    <s v="Madagascar"/>
    <n v="74493"/>
    <x v="9"/>
  </r>
  <r>
    <n v="9073"/>
    <x v="1"/>
    <x v="20"/>
    <x v="2"/>
    <x v="1"/>
    <x v="1"/>
    <d v="2024-12-29T06:10:20"/>
    <x v="3"/>
    <x v="0"/>
    <x v="0"/>
    <x v="11"/>
    <s v="Mauritania"/>
    <n v="68625"/>
    <x v="3"/>
  </r>
  <r>
    <n v="9073"/>
    <x v="1"/>
    <x v="20"/>
    <x v="2"/>
    <x v="1"/>
    <x v="1"/>
    <d v="2024-12-29T06:10:20"/>
    <x v="3"/>
    <x v="0"/>
    <x v="0"/>
    <x v="11"/>
    <s v="Mauritania"/>
    <n v="68625"/>
    <x v="4"/>
  </r>
  <r>
    <n v="9074"/>
    <x v="1"/>
    <x v="17"/>
    <x v="4"/>
    <x v="2"/>
    <x v="1"/>
    <d v="2024-11-09T02:20:05"/>
    <x v="2"/>
    <x v="1"/>
    <x v="1"/>
    <x v="4"/>
    <s v="Hungary"/>
    <n v="79695"/>
    <x v="3"/>
  </r>
  <r>
    <n v="9074"/>
    <x v="1"/>
    <x v="17"/>
    <x v="4"/>
    <x v="2"/>
    <x v="1"/>
    <d v="2024-11-09T02:20:05"/>
    <x v="2"/>
    <x v="1"/>
    <x v="1"/>
    <x v="4"/>
    <s v="Hungary"/>
    <n v="79695"/>
    <x v="4"/>
  </r>
  <r>
    <n v="9075"/>
    <x v="3"/>
    <x v="5"/>
    <x v="2"/>
    <x v="2"/>
    <x v="1"/>
    <d v="2024-12-30T17:06:10"/>
    <x v="3"/>
    <x v="0"/>
    <x v="0"/>
    <x v="0"/>
    <s v="Greece"/>
    <n v="92172"/>
    <x v="8"/>
  </r>
  <r>
    <n v="9075"/>
    <x v="3"/>
    <x v="5"/>
    <x v="2"/>
    <x v="2"/>
    <x v="1"/>
    <d v="2024-12-30T17:06:10"/>
    <x v="3"/>
    <x v="0"/>
    <x v="0"/>
    <x v="0"/>
    <s v="Greece"/>
    <n v="92172"/>
    <x v="2"/>
  </r>
  <r>
    <n v="9075"/>
    <x v="3"/>
    <x v="5"/>
    <x v="2"/>
    <x v="2"/>
    <x v="1"/>
    <d v="2024-12-30T17:06:10"/>
    <x v="3"/>
    <x v="0"/>
    <x v="0"/>
    <x v="0"/>
    <s v="Greece"/>
    <n v="92172"/>
    <x v="9"/>
  </r>
  <r>
    <n v="9076"/>
    <x v="5"/>
    <x v="9"/>
    <x v="2"/>
    <x v="2"/>
    <x v="0"/>
    <d v="2024-03-26T03:05:29"/>
    <x v="7"/>
    <x v="0"/>
    <x v="0"/>
    <x v="4"/>
    <s v="Kenya"/>
    <n v="87399"/>
    <x v="5"/>
  </r>
  <r>
    <n v="9076"/>
    <x v="5"/>
    <x v="9"/>
    <x v="2"/>
    <x v="2"/>
    <x v="0"/>
    <d v="2024-03-26T03:05:29"/>
    <x v="7"/>
    <x v="0"/>
    <x v="0"/>
    <x v="4"/>
    <s v="Kenya"/>
    <n v="87399"/>
    <x v="10"/>
  </r>
  <r>
    <n v="9077"/>
    <x v="5"/>
    <x v="23"/>
    <x v="4"/>
    <x v="2"/>
    <x v="0"/>
    <d v="2024-08-14T10:25:50"/>
    <x v="0"/>
    <x v="0"/>
    <x v="1"/>
    <x v="8"/>
    <s v="Cabo Verde"/>
    <n v="95631"/>
    <x v="5"/>
  </r>
  <r>
    <n v="9077"/>
    <x v="5"/>
    <x v="23"/>
    <x v="4"/>
    <x v="2"/>
    <x v="0"/>
    <d v="2024-08-14T10:25:50"/>
    <x v="0"/>
    <x v="0"/>
    <x v="1"/>
    <x v="8"/>
    <s v="Cabo Verde"/>
    <n v="95631"/>
    <x v="10"/>
  </r>
  <r>
    <n v="9078"/>
    <x v="7"/>
    <x v="16"/>
    <x v="0"/>
    <x v="0"/>
    <x v="0"/>
    <d v="2024-01-06T17:56:20"/>
    <x v="11"/>
    <x v="0"/>
    <x v="1"/>
    <x v="6"/>
    <s v="Tanzania"/>
    <n v="102397"/>
    <x v="11"/>
  </r>
  <r>
    <n v="9078"/>
    <x v="7"/>
    <x v="16"/>
    <x v="0"/>
    <x v="0"/>
    <x v="0"/>
    <d v="2024-01-06T17:56:20"/>
    <x v="11"/>
    <x v="0"/>
    <x v="1"/>
    <x v="6"/>
    <s v="Tanzania"/>
    <n v="102397"/>
    <x v="12"/>
  </r>
  <r>
    <n v="9078"/>
    <x v="7"/>
    <x v="16"/>
    <x v="0"/>
    <x v="0"/>
    <x v="0"/>
    <d v="2024-01-06T17:56:20"/>
    <x v="11"/>
    <x v="0"/>
    <x v="1"/>
    <x v="6"/>
    <s v="Tanzania"/>
    <n v="102397"/>
    <x v="13"/>
  </r>
  <r>
    <n v="9079"/>
    <x v="6"/>
    <x v="14"/>
    <x v="2"/>
    <x v="0"/>
    <x v="1"/>
    <d v="2024-01-20T04:37:14"/>
    <x v="11"/>
    <x v="0"/>
    <x v="0"/>
    <x v="1"/>
    <s v="Burkina Faso"/>
    <n v="119513"/>
    <x v="5"/>
  </r>
  <r>
    <n v="9079"/>
    <x v="6"/>
    <x v="14"/>
    <x v="2"/>
    <x v="0"/>
    <x v="1"/>
    <d v="2024-01-20T04:37:14"/>
    <x v="11"/>
    <x v="0"/>
    <x v="0"/>
    <x v="1"/>
    <s v="Burkina Faso"/>
    <n v="119513"/>
    <x v="6"/>
  </r>
  <r>
    <n v="9079"/>
    <x v="6"/>
    <x v="14"/>
    <x v="2"/>
    <x v="0"/>
    <x v="1"/>
    <d v="2024-01-20T04:37:14"/>
    <x v="11"/>
    <x v="0"/>
    <x v="0"/>
    <x v="1"/>
    <s v="Burkina Faso"/>
    <n v="119513"/>
    <x v="7"/>
  </r>
  <r>
    <n v="9080"/>
    <x v="3"/>
    <x v="22"/>
    <x v="0"/>
    <x v="2"/>
    <x v="0"/>
    <d v="2024-01-18T17:27:50"/>
    <x v="11"/>
    <x v="1"/>
    <x v="0"/>
    <x v="1"/>
    <s v="Ethiopia"/>
    <n v="88689"/>
    <x v="8"/>
  </r>
  <r>
    <n v="9080"/>
    <x v="3"/>
    <x v="22"/>
    <x v="0"/>
    <x v="2"/>
    <x v="0"/>
    <d v="2024-01-18T17:27:50"/>
    <x v="11"/>
    <x v="1"/>
    <x v="0"/>
    <x v="1"/>
    <s v="Ethiopia"/>
    <n v="88689"/>
    <x v="2"/>
  </r>
  <r>
    <n v="9080"/>
    <x v="3"/>
    <x v="22"/>
    <x v="0"/>
    <x v="2"/>
    <x v="0"/>
    <d v="2024-01-18T17:27:50"/>
    <x v="11"/>
    <x v="1"/>
    <x v="0"/>
    <x v="1"/>
    <s v="Ethiopia"/>
    <n v="88689"/>
    <x v="9"/>
  </r>
  <r>
    <n v="9081"/>
    <x v="5"/>
    <x v="23"/>
    <x v="4"/>
    <x v="0"/>
    <x v="1"/>
    <d v="2024-07-06T09:48:03"/>
    <x v="4"/>
    <x v="0"/>
    <x v="0"/>
    <x v="2"/>
    <s v="Hungary"/>
    <n v="70514"/>
    <x v="5"/>
  </r>
  <r>
    <n v="9081"/>
    <x v="5"/>
    <x v="23"/>
    <x v="4"/>
    <x v="0"/>
    <x v="1"/>
    <d v="2024-07-06T09:48:03"/>
    <x v="4"/>
    <x v="0"/>
    <x v="0"/>
    <x v="2"/>
    <s v="Hungary"/>
    <n v="70514"/>
    <x v="10"/>
  </r>
  <r>
    <n v="9082"/>
    <x v="7"/>
    <x v="16"/>
    <x v="5"/>
    <x v="2"/>
    <x v="0"/>
    <d v="2024-11-30T20:06:31"/>
    <x v="2"/>
    <x v="1"/>
    <x v="1"/>
    <x v="5"/>
    <s v="Malawi"/>
    <n v="138170"/>
    <x v="11"/>
  </r>
  <r>
    <n v="9082"/>
    <x v="7"/>
    <x v="16"/>
    <x v="5"/>
    <x v="2"/>
    <x v="0"/>
    <d v="2024-11-30T20:06:31"/>
    <x v="2"/>
    <x v="1"/>
    <x v="1"/>
    <x v="5"/>
    <s v="Malawi"/>
    <n v="138170"/>
    <x v="12"/>
  </r>
  <r>
    <n v="9082"/>
    <x v="7"/>
    <x v="16"/>
    <x v="5"/>
    <x v="2"/>
    <x v="0"/>
    <d v="2024-11-30T20:06:31"/>
    <x v="2"/>
    <x v="1"/>
    <x v="1"/>
    <x v="5"/>
    <s v="Malawi"/>
    <n v="138170"/>
    <x v="13"/>
  </r>
  <r>
    <n v="9083"/>
    <x v="7"/>
    <x v="16"/>
    <x v="0"/>
    <x v="0"/>
    <x v="1"/>
    <d v="2024-07-23T00:24:48"/>
    <x v="4"/>
    <x v="1"/>
    <x v="1"/>
    <x v="3"/>
    <s v="Burkina Faso"/>
    <n v="131264"/>
    <x v="11"/>
  </r>
  <r>
    <n v="9083"/>
    <x v="7"/>
    <x v="16"/>
    <x v="0"/>
    <x v="0"/>
    <x v="1"/>
    <d v="2024-07-23T00:24:48"/>
    <x v="4"/>
    <x v="1"/>
    <x v="1"/>
    <x v="3"/>
    <s v="Burkina Faso"/>
    <n v="131264"/>
    <x v="12"/>
  </r>
  <r>
    <n v="9083"/>
    <x v="7"/>
    <x v="16"/>
    <x v="0"/>
    <x v="0"/>
    <x v="1"/>
    <d v="2024-07-23T00:24:48"/>
    <x v="4"/>
    <x v="1"/>
    <x v="1"/>
    <x v="3"/>
    <s v="Burkina Faso"/>
    <n v="131264"/>
    <x v="13"/>
  </r>
  <r>
    <n v="9084"/>
    <x v="3"/>
    <x v="22"/>
    <x v="4"/>
    <x v="2"/>
    <x v="1"/>
    <d v="2024-08-19T06:25:59"/>
    <x v="0"/>
    <x v="0"/>
    <x v="0"/>
    <x v="8"/>
    <s v="Angola"/>
    <n v="93160"/>
    <x v="8"/>
  </r>
  <r>
    <n v="9084"/>
    <x v="3"/>
    <x v="22"/>
    <x v="4"/>
    <x v="2"/>
    <x v="1"/>
    <d v="2024-08-19T06:25:59"/>
    <x v="0"/>
    <x v="0"/>
    <x v="0"/>
    <x v="8"/>
    <s v="Angola"/>
    <n v="93160"/>
    <x v="2"/>
  </r>
  <r>
    <n v="9084"/>
    <x v="3"/>
    <x v="22"/>
    <x v="4"/>
    <x v="2"/>
    <x v="1"/>
    <d v="2024-08-19T06:25:59"/>
    <x v="0"/>
    <x v="0"/>
    <x v="0"/>
    <x v="8"/>
    <s v="Angola"/>
    <n v="93160"/>
    <x v="9"/>
  </r>
  <r>
    <n v="9085"/>
    <x v="2"/>
    <x v="11"/>
    <x v="1"/>
    <x v="1"/>
    <x v="0"/>
    <d v="2024-02-06T03:02:03"/>
    <x v="5"/>
    <x v="0"/>
    <x v="0"/>
    <x v="7"/>
    <s v="Guinea"/>
    <n v="105838"/>
    <x v="5"/>
  </r>
  <r>
    <n v="9085"/>
    <x v="2"/>
    <x v="11"/>
    <x v="1"/>
    <x v="1"/>
    <x v="0"/>
    <d v="2024-02-06T03:02:03"/>
    <x v="5"/>
    <x v="0"/>
    <x v="0"/>
    <x v="7"/>
    <s v="Guinea"/>
    <n v="105838"/>
    <x v="6"/>
  </r>
  <r>
    <n v="9085"/>
    <x v="2"/>
    <x v="11"/>
    <x v="1"/>
    <x v="1"/>
    <x v="0"/>
    <d v="2024-02-06T03:02:03"/>
    <x v="5"/>
    <x v="0"/>
    <x v="0"/>
    <x v="7"/>
    <s v="Guinea"/>
    <n v="105838"/>
    <x v="7"/>
  </r>
  <r>
    <n v="9086"/>
    <x v="2"/>
    <x v="3"/>
    <x v="4"/>
    <x v="1"/>
    <x v="1"/>
    <d v="2024-07-21T18:19:15"/>
    <x v="4"/>
    <x v="1"/>
    <x v="0"/>
    <x v="10"/>
    <s v="Guinea"/>
    <n v="88993"/>
    <x v="5"/>
  </r>
  <r>
    <n v="9086"/>
    <x v="2"/>
    <x v="3"/>
    <x v="4"/>
    <x v="1"/>
    <x v="1"/>
    <d v="2024-07-21T18:19:15"/>
    <x v="4"/>
    <x v="1"/>
    <x v="0"/>
    <x v="10"/>
    <s v="Guinea"/>
    <n v="88993"/>
    <x v="6"/>
  </r>
  <r>
    <n v="9086"/>
    <x v="2"/>
    <x v="3"/>
    <x v="4"/>
    <x v="1"/>
    <x v="1"/>
    <d v="2024-07-21T18:19:15"/>
    <x v="4"/>
    <x v="1"/>
    <x v="0"/>
    <x v="10"/>
    <s v="Guinea"/>
    <n v="88993"/>
    <x v="7"/>
  </r>
  <r>
    <n v="9087"/>
    <x v="4"/>
    <x v="13"/>
    <x v="1"/>
    <x v="1"/>
    <x v="0"/>
    <d v="2024-04-22T21:10:56"/>
    <x v="9"/>
    <x v="1"/>
    <x v="0"/>
    <x v="3"/>
    <s v="India"/>
    <n v="98562"/>
    <x v="0"/>
  </r>
  <r>
    <n v="9087"/>
    <x v="4"/>
    <x v="13"/>
    <x v="1"/>
    <x v="1"/>
    <x v="0"/>
    <d v="2024-04-22T21:10:56"/>
    <x v="9"/>
    <x v="1"/>
    <x v="0"/>
    <x v="3"/>
    <s v="India"/>
    <n v="98562"/>
    <x v="1"/>
  </r>
  <r>
    <n v="9087"/>
    <x v="4"/>
    <x v="13"/>
    <x v="1"/>
    <x v="1"/>
    <x v="0"/>
    <d v="2024-04-22T21:10:56"/>
    <x v="9"/>
    <x v="1"/>
    <x v="0"/>
    <x v="3"/>
    <s v="India"/>
    <n v="98562"/>
    <x v="2"/>
  </r>
  <r>
    <n v="9088"/>
    <x v="6"/>
    <x v="8"/>
    <x v="4"/>
    <x v="0"/>
    <x v="1"/>
    <d v="2024-05-21T13:22:30"/>
    <x v="8"/>
    <x v="1"/>
    <x v="0"/>
    <x v="8"/>
    <s v="Iceland"/>
    <n v="117026"/>
    <x v="5"/>
  </r>
  <r>
    <n v="9088"/>
    <x v="6"/>
    <x v="8"/>
    <x v="4"/>
    <x v="0"/>
    <x v="1"/>
    <d v="2024-05-21T13:22:30"/>
    <x v="8"/>
    <x v="1"/>
    <x v="0"/>
    <x v="8"/>
    <s v="Iceland"/>
    <n v="117026"/>
    <x v="6"/>
  </r>
  <r>
    <n v="9088"/>
    <x v="6"/>
    <x v="8"/>
    <x v="4"/>
    <x v="0"/>
    <x v="1"/>
    <d v="2024-05-21T13:22:30"/>
    <x v="8"/>
    <x v="1"/>
    <x v="0"/>
    <x v="8"/>
    <s v="Iceland"/>
    <n v="117026"/>
    <x v="7"/>
  </r>
  <r>
    <n v="9089"/>
    <x v="7"/>
    <x v="16"/>
    <x v="4"/>
    <x v="2"/>
    <x v="1"/>
    <d v="2024-02-24T10:31:38"/>
    <x v="5"/>
    <x v="1"/>
    <x v="0"/>
    <x v="11"/>
    <s v="Iceland"/>
    <n v="119042"/>
    <x v="11"/>
  </r>
  <r>
    <n v="9089"/>
    <x v="7"/>
    <x v="16"/>
    <x v="4"/>
    <x v="2"/>
    <x v="1"/>
    <d v="2024-02-24T10:31:38"/>
    <x v="5"/>
    <x v="1"/>
    <x v="0"/>
    <x v="11"/>
    <s v="Iceland"/>
    <n v="119042"/>
    <x v="12"/>
  </r>
  <r>
    <n v="9089"/>
    <x v="7"/>
    <x v="16"/>
    <x v="4"/>
    <x v="2"/>
    <x v="1"/>
    <d v="2024-02-24T10:31:38"/>
    <x v="5"/>
    <x v="1"/>
    <x v="0"/>
    <x v="11"/>
    <s v="Iceland"/>
    <n v="119042"/>
    <x v="13"/>
  </r>
  <r>
    <n v="9090"/>
    <x v="3"/>
    <x v="5"/>
    <x v="4"/>
    <x v="1"/>
    <x v="0"/>
    <d v="2024-09-10T01:56:09"/>
    <x v="6"/>
    <x v="0"/>
    <x v="0"/>
    <x v="0"/>
    <s v="Latvia"/>
    <n v="90750"/>
    <x v="8"/>
  </r>
  <r>
    <n v="9090"/>
    <x v="3"/>
    <x v="5"/>
    <x v="4"/>
    <x v="1"/>
    <x v="0"/>
    <d v="2024-09-10T01:56:09"/>
    <x v="6"/>
    <x v="0"/>
    <x v="0"/>
    <x v="0"/>
    <s v="Latvia"/>
    <n v="90750"/>
    <x v="2"/>
  </r>
  <r>
    <n v="9090"/>
    <x v="3"/>
    <x v="5"/>
    <x v="4"/>
    <x v="1"/>
    <x v="0"/>
    <d v="2024-09-10T01:56:09"/>
    <x v="6"/>
    <x v="0"/>
    <x v="0"/>
    <x v="0"/>
    <s v="Latvia"/>
    <n v="90750"/>
    <x v="9"/>
  </r>
  <r>
    <n v="9091"/>
    <x v="0"/>
    <x v="0"/>
    <x v="0"/>
    <x v="0"/>
    <x v="0"/>
    <d v="2024-03-05T10:40:07"/>
    <x v="7"/>
    <x v="0"/>
    <x v="0"/>
    <x v="7"/>
    <s v="Burkina Faso"/>
    <n v="114501"/>
    <x v="0"/>
  </r>
  <r>
    <n v="9091"/>
    <x v="0"/>
    <x v="0"/>
    <x v="0"/>
    <x v="0"/>
    <x v="0"/>
    <d v="2024-03-05T10:40:07"/>
    <x v="7"/>
    <x v="0"/>
    <x v="0"/>
    <x v="7"/>
    <s v="Burkina Faso"/>
    <n v="114501"/>
    <x v="1"/>
  </r>
  <r>
    <n v="9091"/>
    <x v="0"/>
    <x v="0"/>
    <x v="0"/>
    <x v="0"/>
    <x v="0"/>
    <d v="2024-03-05T10:40:07"/>
    <x v="7"/>
    <x v="0"/>
    <x v="0"/>
    <x v="7"/>
    <s v="Burkina Faso"/>
    <n v="114501"/>
    <x v="2"/>
  </r>
  <r>
    <n v="9092"/>
    <x v="3"/>
    <x v="5"/>
    <x v="4"/>
    <x v="2"/>
    <x v="1"/>
    <d v="2024-07-30T10:15:49"/>
    <x v="4"/>
    <x v="1"/>
    <x v="0"/>
    <x v="12"/>
    <s v="Botswana"/>
    <n v="81909"/>
    <x v="8"/>
  </r>
  <r>
    <n v="9092"/>
    <x v="3"/>
    <x v="5"/>
    <x v="4"/>
    <x v="2"/>
    <x v="1"/>
    <d v="2024-07-30T10:15:49"/>
    <x v="4"/>
    <x v="1"/>
    <x v="0"/>
    <x v="12"/>
    <s v="Botswana"/>
    <n v="81909"/>
    <x v="2"/>
  </r>
  <r>
    <n v="9092"/>
    <x v="3"/>
    <x v="5"/>
    <x v="4"/>
    <x v="2"/>
    <x v="1"/>
    <d v="2024-07-30T10:15:49"/>
    <x v="4"/>
    <x v="1"/>
    <x v="0"/>
    <x v="12"/>
    <s v="Botswana"/>
    <n v="81909"/>
    <x v="9"/>
  </r>
  <r>
    <n v="9093"/>
    <x v="1"/>
    <x v="1"/>
    <x v="2"/>
    <x v="1"/>
    <x v="0"/>
    <d v="2024-10-05T05:48:41"/>
    <x v="1"/>
    <x v="1"/>
    <x v="1"/>
    <x v="5"/>
    <s v="Somalia"/>
    <n v="65051"/>
    <x v="3"/>
  </r>
  <r>
    <n v="9093"/>
    <x v="1"/>
    <x v="1"/>
    <x v="2"/>
    <x v="1"/>
    <x v="0"/>
    <d v="2024-10-05T05:48:41"/>
    <x v="1"/>
    <x v="1"/>
    <x v="1"/>
    <x v="5"/>
    <s v="Somalia"/>
    <n v="65051"/>
    <x v="4"/>
  </r>
  <r>
    <n v="9094"/>
    <x v="6"/>
    <x v="8"/>
    <x v="4"/>
    <x v="2"/>
    <x v="1"/>
    <d v="2024-01-04T15:21:27"/>
    <x v="11"/>
    <x v="1"/>
    <x v="1"/>
    <x v="4"/>
    <s v="Austria"/>
    <n v="154581"/>
    <x v="5"/>
  </r>
  <r>
    <n v="9094"/>
    <x v="6"/>
    <x v="8"/>
    <x v="4"/>
    <x v="2"/>
    <x v="1"/>
    <d v="2024-01-04T15:21:27"/>
    <x v="11"/>
    <x v="1"/>
    <x v="1"/>
    <x v="4"/>
    <s v="Austria"/>
    <n v="154581"/>
    <x v="6"/>
  </r>
  <r>
    <n v="9094"/>
    <x v="6"/>
    <x v="8"/>
    <x v="4"/>
    <x v="2"/>
    <x v="1"/>
    <d v="2024-01-04T15:21:27"/>
    <x v="11"/>
    <x v="1"/>
    <x v="1"/>
    <x v="4"/>
    <s v="Austria"/>
    <n v="154581"/>
    <x v="7"/>
  </r>
  <r>
    <n v="9095"/>
    <x v="2"/>
    <x v="3"/>
    <x v="4"/>
    <x v="0"/>
    <x v="0"/>
    <d v="2024-10-19T08:03:33"/>
    <x v="1"/>
    <x v="0"/>
    <x v="1"/>
    <x v="11"/>
    <s v="Zimbabwe"/>
    <n v="110162"/>
    <x v="5"/>
  </r>
  <r>
    <n v="9095"/>
    <x v="2"/>
    <x v="3"/>
    <x v="4"/>
    <x v="0"/>
    <x v="0"/>
    <d v="2024-10-19T08:03:33"/>
    <x v="1"/>
    <x v="0"/>
    <x v="1"/>
    <x v="11"/>
    <s v="Zimbabwe"/>
    <n v="110162"/>
    <x v="6"/>
  </r>
  <r>
    <n v="9095"/>
    <x v="2"/>
    <x v="3"/>
    <x v="4"/>
    <x v="0"/>
    <x v="0"/>
    <d v="2024-10-19T08:03:33"/>
    <x v="1"/>
    <x v="0"/>
    <x v="1"/>
    <x v="11"/>
    <s v="Zimbabwe"/>
    <n v="110162"/>
    <x v="7"/>
  </r>
  <r>
    <n v="9096"/>
    <x v="4"/>
    <x v="18"/>
    <x v="0"/>
    <x v="1"/>
    <x v="1"/>
    <d v="2024-08-27T04:43:25"/>
    <x v="0"/>
    <x v="1"/>
    <x v="1"/>
    <x v="2"/>
    <s v="Ghana"/>
    <n v="103669"/>
    <x v="0"/>
  </r>
  <r>
    <n v="9096"/>
    <x v="4"/>
    <x v="18"/>
    <x v="0"/>
    <x v="1"/>
    <x v="1"/>
    <d v="2024-08-27T04:43:25"/>
    <x v="0"/>
    <x v="1"/>
    <x v="1"/>
    <x v="2"/>
    <s v="Ghana"/>
    <n v="103669"/>
    <x v="1"/>
  </r>
  <r>
    <n v="9096"/>
    <x v="4"/>
    <x v="18"/>
    <x v="0"/>
    <x v="1"/>
    <x v="1"/>
    <d v="2024-08-27T04:43:25"/>
    <x v="0"/>
    <x v="1"/>
    <x v="1"/>
    <x v="2"/>
    <s v="Ghana"/>
    <n v="103669"/>
    <x v="2"/>
  </r>
  <r>
    <n v="9097"/>
    <x v="2"/>
    <x v="2"/>
    <x v="2"/>
    <x v="1"/>
    <x v="1"/>
    <d v="2024-01-02T22:01:31"/>
    <x v="11"/>
    <x v="0"/>
    <x v="1"/>
    <x v="7"/>
    <s v="Malawi"/>
    <n v="112352"/>
    <x v="5"/>
  </r>
  <r>
    <n v="9097"/>
    <x v="2"/>
    <x v="2"/>
    <x v="2"/>
    <x v="1"/>
    <x v="1"/>
    <d v="2024-01-02T22:01:31"/>
    <x v="11"/>
    <x v="0"/>
    <x v="1"/>
    <x v="7"/>
    <s v="Malawi"/>
    <n v="112352"/>
    <x v="6"/>
  </r>
  <r>
    <n v="9097"/>
    <x v="2"/>
    <x v="2"/>
    <x v="2"/>
    <x v="1"/>
    <x v="1"/>
    <d v="2024-01-02T22:01:31"/>
    <x v="11"/>
    <x v="0"/>
    <x v="1"/>
    <x v="7"/>
    <s v="Malawi"/>
    <n v="112352"/>
    <x v="7"/>
  </r>
  <r>
    <n v="9098"/>
    <x v="5"/>
    <x v="7"/>
    <x v="0"/>
    <x v="0"/>
    <x v="1"/>
    <d v="2024-10-20T11:03:32"/>
    <x v="1"/>
    <x v="1"/>
    <x v="1"/>
    <x v="6"/>
    <s v="Belarus"/>
    <n v="88924"/>
    <x v="5"/>
  </r>
  <r>
    <n v="9098"/>
    <x v="5"/>
    <x v="7"/>
    <x v="0"/>
    <x v="0"/>
    <x v="1"/>
    <d v="2024-10-20T11:03:32"/>
    <x v="1"/>
    <x v="1"/>
    <x v="1"/>
    <x v="6"/>
    <s v="Belarus"/>
    <n v="88924"/>
    <x v="10"/>
  </r>
  <r>
    <n v="9099"/>
    <x v="7"/>
    <x v="15"/>
    <x v="5"/>
    <x v="1"/>
    <x v="1"/>
    <d v="2024-10-28T14:17:48"/>
    <x v="1"/>
    <x v="0"/>
    <x v="0"/>
    <x v="12"/>
    <s v="Andorra"/>
    <n v="100633"/>
    <x v="11"/>
  </r>
  <r>
    <n v="9099"/>
    <x v="7"/>
    <x v="15"/>
    <x v="5"/>
    <x v="1"/>
    <x v="1"/>
    <d v="2024-10-28T14:17:48"/>
    <x v="1"/>
    <x v="0"/>
    <x v="0"/>
    <x v="12"/>
    <s v="Andorra"/>
    <n v="100633"/>
    <x v="12"/>
  </r>
  <r>
    <n v="9099"/>
    <x v="7"/>
    <x v="15"/>
    <x v="5"/>
    <x v="1"/>
    <x v="1"/>
    <d v="2024-10-28T14:17:48"/>
    <x v="1"/>
    <x v="0"/>
    <x v="0"/>
    <x v="12"/>
    <s v="Andorra"/>
    <n v="100633"/>
    <x v="13"/>
  </r>
  <r>
    <n v="9100"/>
    <x v="7"/>
    <x v="19"/>
    <x v="1"/>
    <x v="0"/>
    <x v="1"/>
    <d v="2024-03-12T01:17:22"/>
    <x v="7"/>
    <x v="0"/>
    <x v="1"/>
    <x v="4"/>
    <s v="Italy"/>
    <n v="128855"/>
    <x v="11"/>
  </r>
  <r>
    <n v="9100"/>
    <x v="7"/>
    <x v="19"/>
    <x v="1"/>
    <x v="0"/>
    <x v="1"/>
    <d v="2024-03-12T01:17:22"/>
    <x v="7"/>
    <x v="0"/>
    <x v="1"/>
    <x v="4"/>
    <s v="Italy"/>
    <n v="128855"/>
    <x v="12"/>
  </r>
  <r>
    <n v="9100"/>
    <x v="7"/>
    <x v="19"/>
    <x v="1"/>
    <x v="0"/>
    <x v="1"/>
    <d v="2024-03-12T01:17:22"/>
    <x v="7"/>
    <x v="0"/>
    <x v="1"/>
    <x v="4"/>
    <s v="Italy"/>
    <n v="128855"/>
    <x v="13"/>
  </r>
  <r>
    <n v="9101"/>
    <x v="3"/>
    <x v="22"/>
    <x v="5"/>
    <x v="0"/>
    <x v="0"/>
    <d v="2024-02-09T09:04:33"/>
    <x v="5"/>
    <x v="1"/>
    <x v="1"/>
    <x v="5"/>
    <s v="Gambia"/>
    <n v="70602"/>
    <x v="8"/>
  </r>
  <r>
    <n v="9101"/>
    <x v="3"/>
    <x v="22"/>
    <x v="5"/>
    <x v="0"/>
    <x v="0"/>
    <d v="2024-02-09T09:04:33"/>
    <x v="5"/>
    <x v="1"/>
    <x v="1"/>
    <x v="5"/>
    <s v="Gambia"/>
    <n v="70602"/>
    <x v="2"/>
  </r>
  <r>
    <n v="9101"/>
    <x v="3"/>
    <x v="22"/>
    <x v="5"/>
    <x v="0"/>
    <x v="0"/>
    <d v="2024-02-09T09:04:33"/>
    <x v="5"/>
    <x v="1"/>
    <x v="1"/>
    <x v="5"/>
    <s v="Gambia"/>
    <n v="70602"/>
    <x v="9"/>
  </r>
  <r>
    <n v="9102"/>
    <x v="1"/>
    <x v="20"/>
    <x v="5"/>
    <x v="2"/>
    <x v="1"/>
    <d v="2024-07-22T17:48:38"/>
    <x v="4"/>
    <x v="0"/>
    <x v="1"/>
    <x v="5"/>
    <s v="Spain"/>
    <n v="81389"/>
    <x v="3"/>
  </r>
  <r>
    <n v="9102"/>
    <x v="1"/>
    <x v="20"/>
    <x v="5"/>
    <x v="2"/>
    <x v="1"/>
    <d v="2024-07-22T17:48:38"/>
    <x v="4"/>
    <x v="0"/>
    <x v="1"/>
    <x v="5"/>
    <s v="Spain"/>
    <n v="81389"/>
    <x v="4"/>
  </r>
  <r>
    <n v="9103"/>
    <x v="3"/>
    <x v="21"/>
    <x v="4"/>
    <x v="2"/>
    <x v="0"/>
    <d v="2024-06-06T07:39:36"/>
    <x v="10"/>
    <x v="0"/>
    <x v="1"/>
    <x v="6"/>
    <s v="Belarus"/>
    <n v="67481"/>
    <x v="8"/>
  </r>
  <r>
    <n v="9103"/>
    <x v="3"/>
    <x v="21"/>
    <x v="4"/>
    <x v="2"/>
    <x v="0"/>
    <d v="2024-06-06T07:39:36"/>
    <x v="10"/>
    <x v="0"/>
    <x v="1"/>
    <x v="6"/>
    <s v="Belarus"/>
    <n v="67481"/>
    <x v="2"/>
  </r>
  <r>
    <n v="9103"/>
    <x v="3"/>
    <x v="21"/>
    <x v="4"/>
    <x v="2"/>
    <x v="0"/>
    <d v="2024-06-06T07:39:36"/>
    <x v="10"/>
    <x v="0"/>
    <x v="1"/>
    <x v="6"/>
    <s v="Belarus"/>
    <n v="67481"/>
    <x v="9"/>
  </r>
  <r>
    <n v="9104"/>
    <x v="0"/>
    <x v="10"/>
    <x v="2"/>
    <x v="2"/>
    <x v="0"/>
    <d v="2024-05-08T14:54:09"/>
    <x v="8"/>
    <x v="0"/>
    <x v="1"/>
    <x v="6"/>
    <s v="Angola"/>
    <n v="136536"/>
    <x v="0"/>
  </r>
  <r>
    <n v="9104"/>
    <x v="0"/>
    <x v="10"/>
    <x v="2"/>
    <x v="2"/>
    <x v="0"/>
    <d v="2024-05-08T14:54:09"/>
    <x v="8"/>
    <x v="0"/>
    <x v="1"/>
    <x v="6"/>
    <s v="Angola"/>
    <n v="136536"/>
    <x v="1"/>
  </r>
  <r>
    <n v="9104"/>
    <x v="0"/>
    <x v="10"/>
    <x v="2"/>
    <x v="2"/>
    <x v="0"/>
    <d v="2024-05-08T14:54:09"/>
    <x v="8"/>
    <x v="0"/>
    <x v="1"/>
    <x v="6"/>
    <s v="Angola"/>
    <n v="136536"/>
    <x v="2"/>
  </r>
  <r>
    <n v="9105"/>
    <x v="6"/>
    <x v="14"/>
    <x v="0"/>
    <x v="2"/>
    <x v="1"/>
    <d v="2024-05-17T02:02:54"/>
    <x v="8"/>
    <x v="1"/>
    <x v="1"/>
    <x v="11"/>
    <s v="Ethiopia"/>
    <n v="123026"/>
    <x v="5"/>
  </r>
  <r>
    <n v="9105"/>
    <x v="6"/>
    <x v="14"/>
    <x v="0"/>
    <x v="2"/>
    <x v="1"/>
    <d v="2024-05-17T02:02:54"/>
    <x v="8"/>
    <x v="1"/>
    <x v="1"/>
    <x v="11"/>
    <s v="Ethiopia"/>
    <n v="123026"/>
    <x v="6"/>
  </r>
  <r>
    <n v="9105"/>
    <x v="6"/>
    <x v="14"/>
    <x v="0"/>
    <x v="2"/>
    <x v="1"/>
    <d v="2024-05-17T02:02:54"/>
    <x v="8"/>
    <x v="1"/>
    <x v="1"/>
    <x v="11"/>
    <s v="Ethiopia"/>
    <n v="123026"/>
    <x v="7"/>
  </r>
  <r>
    <n v="9106"/>
    <x v="1"/>
    <x v="1"/>
    <x v="3"/>
    <x v="1"/>
    <x v="0"/>
    <d v="2024-12-12T14:47:37"/>
    <x v="3"/>
    <x v="1"/>
    <x v="1"/>
    <x v="12"/>
    <s v="Tanzania"/>
    <n v="87290"/>
    <x v="3"/>
  </r>
  <r>
    <n v="9106"/>
    <x v="1"/>
    <x v="1"/>
    <x v="3"/>
    <x v="1"/>
    <x v="0"/>
    <d v="2024-12-12T14:47:37"/>
    <x v="3"/>
    <x v="1"/>
    <x v="1"/>
    <x v="12"/>
    <s v="Tanzania"/>
    <n v="87290"/>
    <x v="4"/>
  </r>
  <r>
    <n v="9107"/>
    <x v="7"/>
    <x v="16"/>
    <x v="4"/>
    <x v="2"/>
    <x v="0"/>
    <d v="2024-08-18T01:20:58"/>
    <x v="0"/>
    <x v="0"/>
    <x v="0"/>
    <x v="10"/>
    <s v="Cabo Verde"/>
    <n v="133416"/>
    <x v="11"/>
  </r>
  <r>
    <n v="9107"/>
    <x v="7"/>
    <x v="16"/>
    <x v="4"/>
    <x v="2"/>
    <x v="0"/>
    <d v="2024-08-18T01:20:58"/>
    <x v="0"/>
    <x v="0"/>
    <x v="0"/>
    <x v="10"/>
    <s v="Cabo Verde"/>
    <n v="133416"/>
    <x v="12"/>
  </r>
  <r>
    <n v="9107"/>
    <x v="7"/>
    <x v="16"/>
    <x v="4"/>
    <x v="2"/>
    <x v="0"/>
    <d v="2024-08-18T01:20:58"/>
    <x v="0"/>
    <x v="0"/>
    <x v="0"/>
    <x v="10"/>
    <s v="Cabo Verde"/>
    <n v="133416"/>
    <x v="13"/>
  </r>
  <r>
    <n v="9108"/>
    <x v="0"/>
    <x v="10"/>
    <x v="4"/>
    <x v="0"/>
    <x v="0"/>
    <d v="2024-07-17T01:44:39"/>
    <x v="4"/>
    <x v="1"/>
    <x v="1"/>
    <x v="8"/>
    <s v="Belgium"/>
    <n v="130333"/>
    <x v="0"/>
  </r>
  <r>
    <n v="9108"/>
    <x v="0"/>
    <x v="10"/>
    <x v="4"/>
    <x v="0"/>
    <x v="0"/>
    <d v="2024-07-17T01:44:39"/>
    <x v="4"/>
    <x v="1"/>
    <x v="1"/>
    <x v="8"/>
    <s v="Belgium"/>
    <n v="130333"/>
    <x v="1"/>
  </r>
  <r>
    <n v="9108"/>
    <x v="0"/>
    <x v="10"/>
    <x v="4"/>
    <x v="0"/>
    <x v="0"/>
    <d v="2024-07-17T01:44:39"/>
    <x v="4"/>
    <x v="1"/>
    <x v="1"/>
    <x v="8"/>
    <s v="Belgium"/>
    <n v="130333"/>
    <x v="2"/>
  </r>
  <r>
    <n v="9109"/>
    <x v="2"/>
    <x v="3"/>
    <x v="3"/>
    <x v="0"/>
    <x v="1"/>
    <d v="2024-09-20T04:26:15"/>
    <x v="6"/>
    <x v="0"/>
    <x v="1"/>
    <x v="11"/>
    <s v="Iceland"/>
    <n v="99368"/>
    <x v="5"/>
  </r>
  <r>
    <n v="9109"/>
    <x v="2"/>
    <x v="3"/>
    <x v="3"/>
    <x v="0"/>
    <x v="1"/>
    <d v="2024-09-20T04:26:15"/>
    <x v="6"/>
    <x v="0"/>
    <x v="1"/>
    <x v="11"/>
    <s v="Iceland"/>
    <n v="99368"/>
    <x v="6"/>
  </r>
  <r>
    <n v="9109"/>
    <x v="2"/>
    <x v="3"/>
    <x v="3"/>
    <x v="0"/>
    <x v="1"/>
    <d v="2024-09-20T04:26:15"/>
    <x v="6"/>
    <x v="0"/>
    <x v="1"/>
    <x v="11"/>
    <s v="Iceland"/>
    <n v="99368"/>
    <x v="7"/>
  </r>
  <r>
    <n v="9110"/>
    <x v="6"/>
    <x v="8"/>
    <x v="0"/>
    <x v="1"/>
    <x v="0"/>
    <d v="2024-07-28T02:41:25"/>
    <x v="4"/>
    <x v="1"/>
    <x v="1"/>
    <x v="9"/>
    <s v="Botswana"/>
    <n v="142131"/>
    <x v="5"/>
  </r>
  <r>
    <n v="9110"/>
    <x v="6"/>
    <x v="8"/>
    <x v="0"/>
    <x v="1"/>
    <x v="0"/>
    <d v="2024-07-28T02:41:25"/>
    <x v="4"/>
    <x v="1"/>
    <x v="1"/>
    <x v="9"/>
    <s v="Botswana"/>
    <n v="142131"/>
    <x v="6"/>
  </r>
  <r>
    <n v="9110"/>
    <x v="6"/>
    <x v="8"/>
    <x v="0"/>
    <x v="1"/>
    <x v="0"/>
    <d v="2024-07-28T02:41:25"/>
    <x v="4"/>
    <x v="1"/>
    <x v="1"/>
    <x v="9"/>
    <s v="Botswana"/>
    <n v="142131"/>
    <x v="7"/>
  </r>
  <r>
    <n v="9111"/>
    <x v="7"/>
    <x v="16"/>
    <x v="2"/>
    <x v="1"/>
    <x v="0"/>
    <d v="2024-11-24T14:33:15"/>
    <x v="2"/>
    <x v="1"/>
    <x v="0"/>
    <x v="10"/>
    <s v="Argentina"/>
    <n v="107757"/>
    <x v="11"/>
  </r>
  <r>
    <n v="9111"/>
    <x v="7"/>
    <x v="16"/>
    <x v="2"/>
    <x v="1"/>
    <x v="0"/>
    <d v="2024-11-24T14:33:15"/>
    <x v="2"/>
    <x v="1"/>
    <x v="0"/>
    <x v="10"/>
    <s v="Argentina"/>
    <n v="107757"/>
    <x v="12"/>
  </r>
  <r>
    <n v="9111"/>
    <x v="7"/>
    <x v="16"/>
    <x v="2"/>
    <x v="1"/>
    <x v="0"/>
    <d v="2024-11-24T14:33:15"/>
    <x v="2"/>
    <x v="1"/>
    <x v="0"/>
    <x v="10"/>
    <s v="Argentina"/>
    <n v="107757"/>
    <x v="13"/>
  </r>
  <r>
    <n v="9112"/>
    <x v="2"/>
    <x v="11"/>
    <x v="1"/>
    <x v="1"/>
    <x v="1"/>
    <d v="2024-12-12T16:09:18"/>
    <x v="3"/>
    <x v="1"/>
    <x v="0"/>
    <x v="4"/>
    <s v="Belgium"/>
    <n v="105424"/>
    <x v="5"/>
  </r>
  <r>
    <n v="9112"/>
    <x v="2"/>
    <x v="11"/>
    <x v="1"/>
    <x v="1"/>
    <x v="1"/>
    <d v="2024-12-12T16:09:18"/>
    <x v="3"/>
    <x v="1"/>
    <x v="0"/>
    <x v="4"/>
    <s v="Belgium"/>
    <n v="105424"/>
    <x v="6"/>
  </r>
  <r>
    <n v="9112"/>
    <x v="2"/>
    <x v="11"/>
    <x v="1"/>
    <x v="1"/>
    <x v="1"/>
    <d v="2024-12-12T16:09:18"/>
    <x v="3"/>
    <x v="1"/>
    <x v="0"/>
    <x v="4"/>
    <s v="Belgium"/>
    <n v="105424"/>
    <x v="7"/>
  </r>
  <r>
    <n v="9113"/>
    <x v="3"/>
    <x v="22"/>
    <x v="1"/>
    <x v="0"/>
    <x v="1"/>
    <d v="2024-05-30T00:29:33"/>
    <x v="8"/>
    <x v="0"/>
    <x v="0"/>
    <x v="10"/>
    <s v="Canada"/>
    <n v="75648"/>
    <x v="8"/>
  </r>
  <r>
    <n v="9113"/>
    <x v="3"/>
    <x v="22"/>
    <x v="1"/>
    <x v="0"/>
    <x v="1"/>
    <d v="2024-05-30T00:29:33"/>
    <x v="8"/>
    <x v="0"/>
    <x v="0"/>
    <x v="10"/>
    <s v="Canada"/>
    <n v="75648"/>
    <x v="2"/>
  </r>
  <r>
    <n v="9113"/>
    <x v="3"/>
    <x v="22"/>
    <x v="1"/>
    <x v="0"/>
    <x v="1"/>
    <d v="2024-05-30T00:29:33"/>
    <x v="8"/>
    <x v="0"/>
    <x v="0"/>
    <x v="10"/>
    <s v="Canada"/>
    <n v="75648"/>
    <x v="9"/>
  </r>
  <r>
    <n v="9114"/>
    <x v="6"/>
    <x v="14"/>
    <x v="3"/>
    <x v="1"/>
    <x v="0"/>
    <d v="2024-04-13T18:11:17"/>
    <x v="9"/>
    <x v="1"/>
    <x v="1"/>
    <x v="0"/>
    <s v="Russia"/>
    <n v="137329"/>
    <x v="5"/>
  </r>
  <r>
    <n v="9114"/>
    <x v="6"/>
    <x v="14"/>
    <x v="3"/>
    <x v="1"/>
    <x v="0"/>
    <d v="2024-04-13T18:11:17"/>
    <x v="9"/>
    <x v="1"/>
    <x v="1"/>
    <x v="0"/>
    <s v="Russia"/>
    <n v="137329"/>
    <x v="6"/>
  </r>
  <r>
    <n v="9114"/>
    <x v="6"/>
    <x v="14"/>
    <x v="3"/>
    <x v="1"/>
    <x v="0"/>
    <d v="2024-04-13T18:11:17"/>
    <x v="9"/>
    <x v="1"/>
    <x v="1"/>
    <x v="0"/>
    <s v="Russia"/>
    <n v="137329"/>
    <x v="7"/>
  </r>
  <r>
    <n v="9115"/>
    <x v="6"/>
    <x v="8"/>
    <x v="0"/>
    <x v="0"/>
    <x v="1"/>
    <d v="2024-08-10T06:10:50"/>
    <x v="0"/>
    <x v="0"/>
    <x v="1"/>
    <x v="9"/>
    <s v="Canada"/>
    <n v="149059"/>
    <x v="5"/>
  </r>
  <r>
    <n v="9115"/>
    <x v="6"/>
    <x v="8"/>
    <x v="0"/>
    <x v="0"/>
    <x v="1"/>
    <d v="2024-08-10T06:10:50"/>
    <x v="0"/>
    <x v="0"/>
    <x v="1"/>
    <x v="9"/>
    <s v="Canada"/>
    <n v="149059"/>
    <x v="6"/>
  </r>
  <r>
    <n v="9115"/>
    <x v="6"/>
    <x v="8"/>
    <x v="0"/>
    <x v="0"/>
    <x v="1"/>
    <d v="2024-08-10T06:10:50"/>
    <x v="0"/>
    <x v="0"/>
    <x v="1"/>
    <x v="9"/>
    <s v="Canada"/>
    <n v="149059"/>
    <x v="7"/>
  </r>
  <r>
    <n v="9116"/>
    <x v="4"/>
    <x v="6"/>
    <x v="2"/>
    <x v="0"/>
    <x v="1"/>
    <d v="2024-11-23T15:53:23"/>
    <x v="2"/>
    <x v="0"/>
    <x v="0"/>
    <x v="9"/>
    <s v="Argentina"/>
    <n v="99889"/>
    <x v="0"/>
  </r>
  <r>
    <n v="9116"/>
    <x v="4"/>
    <x v="6"/>
    <x v="2"/>
    <x v="0"/>
    <x v="1"/>
    <d v="2024-11-23T15:53:23"/>
    <x v="2"/>
    <x v="0"/>
    <x v="0"/>
    <x v="9"/>
    <s v="Argentina"/>
    <n v="99889"/>
    <x v="1"/>
  </r>
  <r>
    <n v="9116"/>
    <x v="4"/>
    <x v="6"/>
    <x v="2"/>
    <x v="0"/>
    <x v="1"/>
    <d v="2024-11-23T15:53:23"/>
    <x v="2"/>
    <x v="0"/>
    <x v="0"/>
    <x v="9"/>
    <s v="Argentina"/>
    <n v="99889"/>
    <x v="2"/>
  </r>
  <r>
    <n v="9117"/>
    <x v="7"/>
    <x v="15"/>
    <x v="5"/>
    <x v="0"/>
    <x v="0"/>
    <d v="2024-12-18T07:51:58"/>
    <x v="3"/>
    <x v="1"/>
    <x v="0"/>
    <x v="7"/>
    <s v="South Africa"/>
    <n v="113458"/>
    <x v="11"/>
  </r>
  <r>
    <n v="9117"/>
    <x v="7"/>
    <x v="15"/>
    <x v="5"/>
    <x v="0"/>
    <x v="0"/>
    <d v="2024-12-18T07:51:58"/>
    <x v="3"/>
    <x v="1"/>
    <x v="0"/>
    <x v="7"/>
    <s v="South Africa"/>
    <n v="113458"/>
    <x v="12"/>
  </r>
  <r>
    <n v="9117"/>
    <x v="7"/>
    <x v="15"/>
    <x v="5"/>
    <x v="0"/>
    <x v="0"/>
    <d v="2024-12-18T07:51:58"/>
    <x v="3"/>
    <x v="1"/>
    <x v="0"/>
    <x v="7"/>
    <s v="South Africa"/>
    <n v="113458"/>
    <x v="13"/>
  </r>
  <r>
    <n v="9118"/>
    <x v="7"/>
    <x v="19"/>
    <x v="2"/>
    <x v="1"/>
    <x v="1"/>
    <d v="2024-06-18T06:08:42"/>
    <x v="10"/>
    <x v="0"/>
    <x v="1"/>
    <x v="10"/>
    <s v="Italy"/>
    <n v="131140"/>
    <x v="11"/>
  </r>
  <r>
    <n v="9118"/>
    <x v="7"/>
    <x v="19"/>
    <x v="2"/>
    <x v="1"/>
    <x v="1"/>
    <d v="2024-06-18T06:08:42"/>
    <x v="10"/>
    <x v="0"/>
    <x v="1"/>
    <x v="10"/>
    <s v="Italy"/>
    <n v="131140"/>
    <x v="12"/>
  </r>
  <r>
    <n v="9118"/>
    <x v="7"/>
    <x v="19"/>
    <x v="2"/>
    <x v="1"/>
    <x v="1"/>
    <d v="2024-06-18T06:08:42"/>
    <x v="10"/>
    <x v="0"/>
    <x v="1"/>
    <x v="10"/>
    <s v="Italy"/>
    <n v="131140"/>
    <x v="13"/>
  </r>
  <r>
    <n v="9119"/>
    <x v="5"/>
    <x v="23"/>
    <x v="3"/>
    <x v="2"/>
    <x v="0"/>
    <d v="2024-02-17T14:53:08"/>
    <x v="5"/>
    <x v="0"/>
    <x v="1"/>
    <x v="7"/>
    <s v="Austria"/>
    <n v="98903"/>
    <x v="5"/>
  </r>
  <r>
    <n v="9119"/>
    <x v="5"/>
    <x v="23"/>
    <x v="3"/>
    <x v="2"/>
    <x v="0"/>
    <d v="2024-02-17T14:53:08"/>
    <x v="5"/>
    <x v="0"/>
    <x v="1"/>
    <x v="7"/>
    <s v="Austria"/>
    <n v="98903"/>
    <x v="10"/>
  </r>
  <r>
    <n v="9120"/>
    <x v="4"/>
    <x v="18"/>
    <x v="5"/>
    <x v="2"/>
    <x v="1"/>
    <d v="2024-07-19T23:53:39"/>
    <x v="4"/>
    <x v="0"/>
    <x v="1"/>
    <x v="11"/>
    <s v="Albania"/>
    <n v="87667"/>
    <x v="0"/>
  </r>
  <r>
    <n v="9120"/>
    <x v="4"/>
    <x v="18"/>
    <x v="5"/>
    <x v="2"/>
    <x v="1"/>
    <d v="2024-07-19T23:53:39"/>
    <x v="4"/>
    <x v="0"/>
    <x v="1"/>
    <x v="11"/>
    <s v="Albania"/>
    <n v="87667"/>
    <x v="1"/>
  </r>
  <r>
    <n v="9120"/>
    <x v="4"/>
    <x v="18"/>
    <x v="5"/>
    <x v="2"/>
    <x v="1"/>
    <d v="2024-07-19T23:53:39"/>
    <x v="4"/>
    <x v="0"/>
    <x v="1"/>
    <x v="11"/>
    <s v="Albania"/>
    <n v="87667"/>
    <x v="2"/>
  </r>
  <r>
    <n v="9121"/>
    <x v="4"/>
    <x v="13"/>
    <x v="2"/>
    <x v="1"/>
    <x v="0"/>
    <d v="2024-10-04T03:25:24"/>
    <x v="1"/>
    <x v="0"/>
    <x v="1"/>
    <x v="5"/>
    <s v="Gabon"/>
    <n v="103993"/>
    <x v="0"/>
  </r>
  <r>
    <n v="9121"/>
    <x v="4"/>
    <x v="13"/>
    <x v="2"/>
    <x v="1"/>
    <x v="0"/>
    <d v="2024-10-04T03:25:24"/>
    <x v="1"/>
    <x v="0"/>
    <x v="1"/>
    <x v="5"/>
    <s v="Gabon"/>
    <n v="103993"/>
    <x v="1"/>
  </r>
  <r>
    <n v="9121"/>
    <x v="4"/>
    <x v="13"/>
    <x v="2"/>
    <x v="1"/>
    <x v="0"/>
    <d v="2024-10-04T03:25:24"/>
    <x v="1"/>
    <x v="0"/>
    <x v="1"/>
    <x v="5"/>
    <s v="Gabon"/>
    <n v="103993"/>
    <x v="2"/>
  </r>
  <r>
    <n v="9122"/>
    <x v="5"/>
    <x v="7"/>
    <x v="5"/>
    <x v="0"/>
    <x v="0"/>
    <d v="2024-01-06T09:33:47"/>
    <x v="11"/>
    <x v="0"/>
    <x v="1"/>
    <x v="12"/>
    <s v="Belgium"/>
    <n v="79443"/>
    <x v="5"/>
  </r>
  <r>
    <n v="9122"/>
    <x v="5"/>
    <x v="7"/>
    <x v="5"/>
    <x v="0"/>
    <x v="0"/>
    <d v="2024-01-06T09:33:47"/>
    <x v="11"/>
    <x v="0"/>
    <x v="1"/>
    <x v="12"/>
    <s v="Belgium"/>
    <n v="79443"/>
    <x v="10"/>
  </r>
  <r>
    <n v="9123"/>
    <x v="2"/>
    <x v="3"/>
    <x v="5"/>
    <x v="0"/>
    <x v="1"/>
    <d v="2024-01-23T04:11:15"/>
    <x v="11"/>
    <x v="1"/>
    <x v="0"/>
    <x v="12"/>
    <s v="Ireland"/>
    <n v="97694"/>
    <x v="5"/>
  </r>
  <r>
    <n v="9123"/>
    <x v="2"/>
    <x v="3"/>
    <x v="5"/>
    <x v="0"/>
    <x v="1"/>
    <d v="2024-01-23T04:11:15"/>
    <x v="11"/>
    <x v="1"/>
    <x v="0"/>
    <x v="12"/>
    <s v="Ireland"/>
    <n v="97694"/>
    <x v="6"/>
  </r>
  <r>
    <n v="9123"/>
    <x v="2"/>
    <x v="3"/>
    <x v="5"/>
    <x v="0"/>
    <x v="1"/>
    <d v="2024-01-23T04:11:15"/>
    <x v="11"/>
    <x v="1"/>
    <x v="0"/>
    <x v="12"/>
    <s v="Ireland"/>
    <n v="97694"/>
    <x v="7"/>
  </r>
  <r>
    <n v="9124"/>
    <x v="5"/>
    <x v="23"/>
    <x v="0"/>
    <x v="2"/>
    <x v="0"/>
    <d v="2024-03-21T02:20:04"/>
    <x v="7"/>
    <x v="1"/>
    <x v="1"/>
    <x v="2"/>
    <s v="Tanzania"/>
    <n v="76255"/>
    <x v="5"/>
  </r>
  <r>
    <n v="9124"/>
    <x v="5"/>
    <x v="23"/>
    <x v="0"/>
    <x v="2"/>
    <x v="0"/>
    <d v="2024-03-21T02:20:04"/>
    <x v="7"/>
    <x v="1"/>
    <x v="1"/>
    <x v="2"/>
    <s v="Tanzania"/>
    <n v="76255"/>
    <x v="10"/>
  </r>
  <r>
    <n v="9125"/>
    <x v="6"/>
    <x v="8"/>
    <x v="2"/>
    <x v="2"/>
    <x v="0"/>
    <d v="2024-10-02T14:27:58"/>
    <x v="1"/>
    <x v="1"/>
    <x v="0"/>
    <x v="2"/>
    <s v="India"/>
    <n v="115939"/>
    <x v="5"/>
  </r>
  <r>
    <n v="9125"/>
    <x v="6"/>
    <x v="8"/>
    <x v="2"/>
    <x v="2"/>
    <x v="0"/>
    <d v="2024-10-02T14:27:58"/>
    <x v="1"/>
    <x v="1"/>
    <x v="0"/>
    <x v="2"/>
    <s v="India"/>
    <n v="115939"/>
    <x v="6"/>
  </r>
  <r>
    <n v="9125"/>
    <x v="6"/>
    <x v="8"/>
    <x v="2"/>
    <x v="2"/>
    <x v="0"/>
    <d v="2024-10-02T14:27:58"/>
    <x v="1"/>
    <x v="1"/>
    <x v="0"/>
    <x v="2"/>
    <s v="India"/>
    <n v="115939"/>
    <x v="7"/>
  </r>
  <r>
    <n v="9126"/>
    <x v="5"/>
    <x v="23"/>
    <x v="3"/>
    <x v="0"/>
    <x v="1"/>
    <d v="2024-01-28T08:47:11"/>
    <x v="11"/>
    <x v="1"/>
    <x v="0"/>
    <x v="1"/>
    <s v="Andorra"/>
    <n v="97896"/>
    <x v="5"/>
  </r>
  <r>
    <n v="9126"/>
    <x v="5"/>
    <x v="23"/>
    <x v="3"/>
    <x v="0"/>
    <x v="1"/>
    <d v="2024-01-28T08:47:11"/>
    <x v="11"/>
    <x v="1"/>
    <x v="0"/>
    <x v="1"/>
    <s v="Andorra"/>
    <n v="97896"/>
    <x v="10"/>
  </r>
  <r>
    <n v="9127"/>
    <x v="6"/>
    <x v="8"/>
    <x v="0"/>
    <x v="1"/>
    <x v="1"/>
    <d v="2024-09-19T20:28:57"/>
    <x v="6"/>
    <x v="1"/>
    <x v="1"/>
    <x v="1"/>
    <s v="Andorra"/>
    <n v="118324"/>
    <x v="5"/>
  </r>
  <r>
    <n v="9127"/>
    <x v="6"/>
    <x v="8"/>
    <x v="0"/>
    <x v="1"/>
    <x v="1"/>
    <d v="2024-09-19T20:28:57"/>
    <x v="6"/>
    <x v="1"/>
    <x v="1"/>
    <x v="1"/>
    <s v="Andorra"/>
    <n v="118324"/>
    <x v="6"/>
  </r>
  <r>
    <n v="9127"/>
    <x v="6"/>
    <x v="8"/>
    <x v="0"/>
    <x v="1"/>
    <x v="1"/>
    <d v="2024-09-19T20:28:57"/>
    <x v="6"/>
    <x v="1"/>
    <x v="1"/>
    <x v="1"/>
    <s v="Andorra"/>
    <n v="118324"/>
    <x v="7"/>
  </r>
  <r>
    <n v="9128"/>
    <x v="1"/>
    <x v="4"/>
    <x v="0"/>
    <x v="0"/>
    <x v="0"/>
    <d v="2024-08-31T12:16:43"/>
    <x v="0"/>
    <x v="0"/>
    <x v="1"/>
    <x v="10"/>
    <s v="Cameroon"/>
    <n v="60180"/>
    <x v="3"/>
  </r>
  <r>
    <n v="9128"/>
    <x v="1"/>
    <x v="4"/>
    <x v="0"/>
    <x v="0"/>
    <x v="0"/>
    <d v="2024-08-31T12:16:43"/>
    <x v="0"/>
    <x v="0"/>
    <x v="1"/>
    <x v="10"/>
    <s v="Cameroon"/>
    <n v="60180"/>
    <x v="4"/>
  </r>
  <r>
    <n v="9129"/>
    <x v="7"/>
    <x v="16"/>
    <x v="0"/>
    <x v="1"/>
    <x v="0"/>
    <d v="2024-09-14T05:02:39"/>
    <x v="6"/>
    <x v="1"/>
    <x v="0"/>
    <x v="4"/>
    <s v="Burundi"/>
    <n v="116377"/>
    <x v="11"/>
  </r>
  <r>
    <n v="9129"/>
    <x v="7"/>
    <x v="16"/>
    <x v="0"/>
    <x v="1"/>
    <x v="0"/>
    <d v="2024-09-14T05:02:39"/>
    <x v="6"/>
    <x v="1"/>
    <x v="0"/>
    <x v="4"/>
    <s v="Burundi"/>
    <n v="116377"/>
    <x v="12"/>
  </r>
  <r>
    <n v="9129"/>
    <x v="7"/>
    <x v="16"/>
    <x v="0"/>
    <x v="1"/>
    <x v="0"/>
    <d v="2024-09-14T05:02:39"/>
    <x v="6"/>
    <x v="1"/>
    <x v="0"/>
    <x v="4"/>
    <s v="Burundi"/>
    <n v="116377"/>
    <x v="13"/>
  </r>
  <r>
    <n v="9130"/>
    <x v="5"/>
    <x v="9"/>
    <x v="1"/>
    <x v="1"/>
    <x v="1"/>
    <d v="2024-08-27T18:57:17"/>
    <x v="0"/>
    <x v="1"/>
    <x v="1"/>
    <x v="9"/>
    <s v="China"/>
    <n v="79645"/>
    <x v="5"/>
  </r>
  <r>
    <n v="9130"/>
    <x v="5"/>
    <x v="9"/>
    <x v="1"/>
    <x v="1"/>
    <x v="1"/>
    <d v="2024-08-27T18:57:17"/>
    <x v="0"/>
    <x v="1"/>
    <x v="1"/>
    <x v="9"/>
    <s v="China"/>
    <n v="79645"/>
    <x v="10"/>
  </r>
  <r>
    <n v="9131"/>
    <x v="0"/>
    <x v="0"/>
    <x v="1"/>
    <x v="1"/>
    <x v="1"/>
    <d v="2024-07-13T13:59:36"/>
    <x v="4"/>
    <x v="1"/>
    <x v="1"/>
    <x v="5"/>
    <s v="Mali"/>
    <n v="132994"/>
    <x v="0"/>
  </r>
  <r>
    <n v="9131"/>
    <x v="0"/>
    <x v="0"/>
    <x v="1"/>
    <x v="1"/>
    <x v="1"/>
    <d v="2024-07-13T13:59:36"/>
    <x v="4"/>
    <x v="1"/>
    <x v="1"/>
    <x v="5"/>
    <s v="Mali"/>
    <n v="132994"/>
    <x v="1"/>
  </r>
  <r>
    <n v="9131"/>
    <x v="0"/>
    <x v="0"/>
    <x v="1"/>
    <x v="1"/>
    <x v="1"/>
    <d v="2024-07-13T13:59:36"/>
    <x v="4"/>
    <x v="1"/>
    <x v="1"/>
    <x v="5"/>
    <s v="Mali"/>
    <n v="132994"/>
    <x v="2"/>
  </r>
  <r>
    <n v="9132"/>
    <x v="2"/>
    <x v="11"/>
    <x v="3"/>
    <x v="2"/>
    <x v="1"/>
    <d v="2024-11-21T09:19:02"/>
    <x v="2"/>
    <x v="0"/>
    <x v="0"/>
    <x v="0"/>
    <s v="Australia"/>
    <n v="118666"/>
    <x v="5"/>
  </r>
  <r>
    <n v="9132"/>
    <x v="2"/>
    <x v="11"/>
    <x v="3"/>
    <x v="2"/>
    <x v="1"/>
    <d v="2024-11-21T09:19:02"/>
    <x v="2"/>
    <x v="0"/>
    <x v="0"/>
    <x v="0"/>
    <s v="Australia"/>
    <n v="118666"/>
    <x v="6"/>
  </r>
  <r>
    <n v="9132"/>
    <x v="2"/>
    <x v="11"/>
    <x v="3"/>
    <x v="2"/>
    <x v="1"/>
    <d v="2024-11-21T09:19:02"/>
    <x v="2"/>
    <x v="0"/>
    <x v="0"/>
    <x v="0"/>
    <s v="Australia"/>
    <n v="118666"/>
    <x v="7"/>
  </r>
  <r>
    <n v="9133"/>
    <x v="7"/>
    <x v="16"/>
    <x v="0"/>
    <x v="2"/>
    <x v="1"/>
    <d v="2024-09-17T03:41:46"/>
    <x v="6"/>
    <x v="1"/>
    <x v="1"/>
    <x v="4"/>
    <s v="Finland"/>
    <n v="125329"/>
    <x v="11"/>
  </r>
  <r>
    <n v="9133"/>
    <x v="7"/>
    <x v="16"/>
    <x v="0"/>
    <x v="2"/>
    <x v="1"/>
    <d v="2024-09-17T03:41:46"/>
    <x v="6"/>
    <x v="1"/>
    <x v="1"/>
    <x v="4"/>
    <s v="Finland"/>
    <n v="125329"/>
    <x v="12"/>
  </r>
  <r>
    <n v="9133"/>
    <x v="7"/>
    <x v="16"/>
    <x v="0"/>
    <x v="2"/>
    <x v="1"/>
    <d v="2024-09-17T03:41:46"/>
    <x v="6"/>
    <x v="1"/>
    <x v="1"/>
    <x v="4"/>
    <s v="Finland"/>
    <n v="125329"/>
    <x v="13"/>
  </r>
  <r>
    <n v="9134"/>
    <x v="7"/>
    <x v="19"/>
    <x v="0"/>
    <x v="0"/>
    <x v="0"/>
    <d v="2024-06-26T13:31:24"/>
    <x v="10"/>
    <x v="1"/>
    <x v="1"/>
    <x v="5"/>
    <s v="Gabon"/>
    <n v="116514"/>
    <x v="11"/>
  </r>
  <r>
    <n v="9134"/>
    <x v="7"/>
    <x v="19"/>
    <x v="0"/>
    <x v="0"/>
    <x v="0"/>
    <d v="2024-06-26T13:31:24"/>
    <x v="10"/>
    <x v="1"/>
    <x v="1"/>
    <x v="5"/>
    <s v="Gabon"/>
    <n v="116514"/>
    <x v="12"/>
  </r>
  <r>
    <n v="9134"/>
    <x v="7"/>
    <x v="19"/>
    <x v="0"/>
    <x v="0"/>
    <x v="0"/>
    <d v="2024-06-26T13:31:24"/>
    <x v="10"/>
    <x v="1"/>
    <x v="1"/>
    <x v="5"/>
    <s v="Gabon"/>
    <n v="116514"/>
    <x v="13"/>
  </r>
  <r>
    <n v="9135"/>
    <x v="1"/>
    <x v="1"/>
    <x v="5"/>
    <x v="1"/>
    <x v="1"/>
    <d v="2024-08-08T22:40:45"/>
    <x v="0"/>
    <x v="1"/>
    <x v="0"/>
    <x v="1"/>
    <s v="Brazil"/>
    <n v="85165"/>
    <x v="3"/>
  </r>
  <r>
    <n v="9135"/>
    <x v="1"/>
    <x v="1"/>
    <x v="5"/>
    <x v="1"/>
    <x v="1"/>
    <d v="2024-08-08T22:40:45"/>
    <x v="0"/>
    <x v="1"/>
    <x v="0"/>
    <x v="1"/>
    <s v="Brazil"/>
    <n v="85165"/>
    <x v="4"/>
  </r>
  <r>
    <n v="9136"/>
    <x v="0"/>
    <x v="0"/>
    <x v="5"/>
    <x v="0"/>
    <x v="0"/>
    <d v="2024-04-11T06:30:56"/>
    <x v="9"/>
    <x v="1"/>
    <x v="0"/>
    <x v="12"/>
    <s v="China"/>
    <n v="126783"/>
    <x v="0"/>
  </r>
  <r>
    <n v="9136"/>
    <x v="0"/>
    <x v="0"/>
    <x v="5"/>
    <x v="0"/>
    <x v="0"/>
    <d v="2024-04-11T06:30:56"/>
    <x v="9"/>
    <x v="1"/>
    <x v="0"/>
    <x v="12"/>
    <s v="China"/>
    <n v="126783"/>
    <x v="1"/>
  </r>
  <r>
    <n v="9136"/>
    <x v="0"/>
    <x v="0"/>
    <x v="5"/>
    <x v="0"/>
    <x v="0"/>
    <d v="2024-04-11T06:30:56"/>
    <x v="9"/>
    <x v="1"/>
    <x v="0"/>
    <x v="12"/>
    <s v="China"/>
    <n v="126783"/>
    <x v="2"/>
  </r>
  <r>
    <n v="9137"/>
    <x v="5"/>
    <x v="7"/>
    <x v="3"/>
    <x v="0"/>
    <x v="0"/>
    <d v="2024-01-10T03:08:07"/>
    <x v="11"/>
    <x v="1"/>
    <x v="0"/>
    <x v="5"/>
    <s v="Austria"/>
    <n v="70030"/>
    <x v="5"/>
  </r>
  <r>
    <n v="9137"/>
    <x v="5"/>
    <x v="7"/>
    <x v="3"/>
    <x v="0"/>
    <x v="0"/>
    <d v="2024-01-10T03:08:07"/>
    <x v="11"/>
    <x v="1"/>
    <x v="0"/>
    <x v="5"/>
    <s v="Austria"/>
    <n v="70030"/>
    <x v="10"/>
  </r>
  <r>
    <n v="9138"/>
    <x v="6"/>
    <x v="14"/>
    <x v="5"/>
    <x v="0"/>
    <x v="1"/>
    <d v="2024-02-10T12:39:04"/>
    <x v="5"/>
    <x v="1"/>
    <x v="1"/>
    <x v="2"/>
    <s v="China"/>
    <n v="127648"/>
    <x v="5"/>
  </r>
  <r>
    <n v="9138"/>
    <x v="6"/>
    <x v="14"/>
    <x v="5"/>
    <x v="0"/>
    <x v="1"/>
    <d v="2024-02-10T12:39:04"/>
    <x v="5"/>
    <x v="1"/>
    <x v="1"/>
    <x v="2"/>
    <s v="China"/>
    <n v="127648"/>
    <x v="6"/>
  </r>
  <r>
    <n v="9138"/>
    <x v="6"/>
    <x v="14"/>
    <x v="5"/>
    <x v="0"/>
    <x v="1"/>
    <d v="2024-02-10T12:39:04"/>
    <x v="5"/>
    <x v="1"/>
    <x v="1"/>
    <x v="2"/>
    <s v="China"/>
    <n v="127648"/>
    <x v="7"/>
  </r>
  <r>
    <n v="9139"/>
    <x v="2"/>
    <x v="2"/>
    <x v="5"/>
    <x v="2"/>
    <x v="1"/>
    <d v="2024-09-20T09:07:29"/>
    <x v="6"/>
    <x v="1"/>
    <x v="1"/>
    <x v="5"/>
    <s v="Latvia"/>
    <n v="85278"/>
    <x v="5"/>
  </r>
  <r>
    <n v="9139"/>
    <x v="2"/>
    <x v="2"/>
    <x v="5"/>
    <x v="2"/>
    <x v="1"/>
    <d v="2024-09-20T09:07:29"/>
    <x v="6"/>
    <x v="1"/>
    <x v="1"/>
    <x v="5"/>
    <s v="Latvia"/>
    <n v="85278"/>
    <x v="6"/>
  </r>
  <r>
    <n v="9139"/>
    <x v="2"/>
    <x v="2"/>
    <x v="5"/>
    <x v="2"/>
    <x v="1"/>
    <d v="2024-09-20T09:07:29"/>
    <x v="6"/>
    <x v="1"/>
    <x v="1"/>
    <x v="5"/>
    <s v="Latvia"/>
    <n v="85278"/>
    <x v="7"/>
  </r>
  <r>
    <n v="9140"/>
    <x v="6"/>
    <x v="14"/>
    <x v="0"/>
    <x v="0"/>
    <x v="1"/>
    <d v="2024-03-18T13:53:19"/>
    <x v="7"/>
    <x v="0"/>
    <x v="0"/>
    <x v="10"/>
    <s v="Kenya"/>
    <n v="116213"/>
    <x v="5"/>
  </r>
  <r>
    <n v="9140"/>
    <x v="6"/>
    <x v="14"/>
    <x v="0"/>
    <x v="0"/>
    <x v="1"/>
    <d v="2024-03-18T13:53:19"/>
    <x v="7"/>
    <x v="0"/>
    <x v="0"/>
    <x v="10"/>
    <s v="Kenya"/>
    <n v="116213"/>
    <x v="6"/>
  </r>
  <r>
    <n v="9140"/>
    <x v="6"/>
    <x v="14"/>
    <x v="0"/>
    <x v="0"/>
    <x v="1"/>
    <d v="2024-03-18T13:53:19"/>
    <x v="7"/>
    <x v="0"/>
    <x v="0"/>
    <x v="10"/>
    <s v="Kenya"/>
    <n v="116213"/>
    <x v="7"/>
  </r>
  <r>
    <n v="9141"/>
    <x v="5"/>
    <x v="7"/>
    <x v="1"/>
    <x v="2"/>
    <x v="1"/>
    <d v="2024-12-25T08:16:59"/>
    <x v="3"/>
    <x v="0"/>
    <x v="0"/>
    <x v="6"/>
    <s v="France"/>
    <n v="74543"/>
    <x v="5"/>
  </r>
  <r>
    <n v="9141"/>
    <x v="5"/>
    <x v="7"/>
    <x v="1"/>
    <x v="2"/>
    <x v="1"/>
    <d v="2024-12-25T08:16:59"/>
    <x v="3"/>
    <x v="0"/>
    <x v="0"/>
    <x v="6"/>
    <s v="France"/>
    <n v="74543"/>
    <x v="10"/>
  </r>
  <r>
    <n v="9142"/>
    <x v="4"/>
    <x v="6"/>
    <x v="4"/>
    <x v="1"/>
    <x v="1"/>
    <d v="2024-02-02T20:34:22"/>
    <x v="5"/>
    <x v="0"/>
    <x v="1"/>
    <x v="10"/>
    <s v="Andorra"/>
    <n v="112409"/>
    <x v="0"/>
  </r>
  <r>
    <n v="9142"/>
    <x v="4"/>
    <x v="6"/>
    <x v="4"/>
    <x v="1"/>
    <x v="1"/>
    <d v="2024-02-02T20:34:22"/>
    <x v="5"/>
    <x v="0"/>
    <x v="1"/>
    <x v="10"/>
    <s v="Andorra"/>
    <n v="112409"/>
    <x v="1"/>
  </r>
  <r>
    <n v="9142"/>
    <x v="4"/>
    <x v="6"/>
    <x v="4"/>
    <x v="1"/>
    <x v="1"/>
    <d v="2024-02-02T20:34:22"/>
    <x v="5"/>
    <x v="0"/>
    <x v="1"/>
    <x v="10"/>
    <s v="Andorra"/>
    <n v="112409"/>
    <x v="2"/>
  </r>
  <r>
    <n v="9143"/>
    <x v="5"/>
    <x v="7"/>
    <x v="4"/>
    <x v="2"/>
    <x v="0"/>
    <d v="2024-07-13T20:46:21"/>
    <x v="4"/>
    <x v="0"/>
    <x v="0"/>
    <x v="5"/>
    <s v="Gabon"/>
    <n v="70199"/>
    <x v="5"/>
  </r>
  <r>
    <n v="9143"/>
    <x v="5"/>
    <x v="7"/>
    <x v="4"/>
    <x v="2"/>
    <x v="0"/>
    <d v="2024-07-13T20:46:21"/>
    <x v="4"/>
    <x v="0"/>
    <x v="0"/>
    <x v="5"/>
    <s v="Gabon"/>
    <n v="70199"/>
    <x v="10"/>
  </r>
  <r>
    <n v="9144"/>
    <x v="6"/>
    <x v="8"/>
    <x v="0"/>
    <x v="1"/>
    <x v="1"/>
    <d v="2024-10-22T19:29:57"/>
    <x v="1"/>
    <x v="0"/>
    <x v="1"/>
    <x v="10"/>
    <s v="Libya"/>
    <n v="131779"/>
    <x v="5"/>
  </r>
  <r>
    <n v="9144"/>
    <x v="6"/>
    <x v="8"/>
    <x v="0"/>
    <x v="1"/>
    <x v="1"/>
    <d v="2024-10-22T19:29:57"/>
    <x v="1"/>
    <x v="0"/>
    <x v="1"/>
    <x v="10"/>
    <s v="Libya"/>
    <n v="131779"/>
    <x v="6"/>
  </r>
  <r>
    <n v="9144"/>
    <x v="6"/>
    <x v="8"/>
    <x v="0"/>
    <x v="1"/>
    <x v="1"/>
    <d v="2024-10-22T19:29:57"/>
    <x v="1"/>
    <x v="0"/>
    <x v="1"/>
    <x v="10"/>
    <s v="Libya"/>
    <n v="131779"/>
    <x v="7"/>
  </r>
  <r>
    <n v="9145"/>
    <x v="0"/>
    <x v="0"/>
    <x v="2"/>
    <x v="0"/>
    <x v="0"/>
    <d v="2024-11-06T14:02:50"/>
    <x v="2"/>
    <x v="1"/>
    <x v="1"/>
    <x v="10"/>
    <s v="Mozambique"/>
    <n v="114193"/>
    <x v="0"/>
  </r>
  <r>
    <n v="9145"/>
    <x v="0"/>
    <x v="0"/>
    <x v="2"/>
    <x v="0"/>
    <x v="0"/>
    <d v="2024-11-06T14:02:50"/>
    <x v="2"/>
    <x v="1"/>
    <x v="1"/>
    <x v="10"/>
    <s v="Mozambique"/>
    <n v="114193"/>
    <x v="1"/>
  </r>
  <r>
    <n v="9145"/>
    <x v="0"/>
    <x v="0"/>
    <x v="2"/>
    <x v="0"/>
    <x v="0"/>
    <d v="2024-11-06T14:02:50"/>
    <x v="2"/>
    <x v="1"/>
    <x v="1"/>
    <x v="10"/>
    <s v="Mozambique"/>
    <n v="114193"/>
    <x v="2"/>
  </r>
  <r>
    <n v="9146"/>
    <x v="1"/>
    <x v="4"/>
    <x v="3"/>
    <x v="2"/>
    <x v="1"/>
    <d v="2024-05-27T06:40:07"/>
    <x v="8"/>
    <x v="0"/>
    <x v="1"/>
    <x v="11"/>
    <s v="Belgium"/>
    <n v="76774"/>
    <x v="3"/>
  </r>
  <r>
    <n v="9146"/>
    <x v="1"/>
    <x v="4"/>
    <x v="3"/>
    <x v="2"/>
    <x v="1"/>
    <d v="2024-05-27T06:40:07"/>
    <x v="8"/>
    <x v="0"/>
    <x v="1"/>
    <x v="11"/>
    <s v="Belgium"/>
    <n v="76774"/>
    <x v="4"/>
  </r>
  <r>
    <n v="9147"/>
    <x v="3"/>
    <x v="22"/>
    <x v="2"/>
    <x v="1"/>
    <x v="0"/>
    <d v="2024-12-23T02:54:51"/>
    <x v="3"/>
    <x v="1"/>
    <x v="1"/>
    <x v="10"/>
    <s v="Cameroon"/>
    <n v="72971"/>
    <x v="8"/>
  </r>
  <r>
    <n v="9147"/>
    <x v="3"/>
    <x v="22"/>
    <x v="2"/>
    <x v="1"/>
    <x v="0"/>
    <d v="2024-12-23T02:54:51"/>
    <x v="3"/>
    <x v="1"/>
    <x v="1"/>
    <x v="10"/>
    <s v="Cameroon"/>
    <n v="72971"/>
    <x v="2"/>
  </r>
  <r>
    <n v="9147"/>
    <x v="3"/>
    <x v="22"/>
    <x v="2"/>
    <x v="1"/>
    <x v="0"/>
    <d v="2024-12-23T02:54:51"/>
    <x v="3"/>
    <x v="1"/>
    <x v="1"/>
    <x v="10"/>
    <s v="Cameroon"/>
    <n v="72971"/>
    <x v="9"/>
  </r>
  <r>
    <n v="9148"/>
    <x v="0"/>
    <x v="10"/>
    <x v="4"/>
    <x v="1"/>
    <x v="1"/>
    <d v="2024-07-15T19:12:23"/>
    <x v="4"/>
    <x v="1"/>
    <x v="0"/>
    <x v="6"/>
    <s v="Iceland"/>
    <n v="120087"/>
    <x v="0"/>
  </r>
  <r>
    <n v="9148"/>
    <x v="0"/>
    <x v="10"/>
    <x v="4"/>
    <x v="1"/>
    <x v="1"/>
    <d v="2024-07-15T19:12:23"/>
    <x v="4"/>
    <x v="1"/>
    <x v="0"/>
    <x v="6"/>
    <s v="Iceland"/>
    <n v="120087"/>
    <x v="1"/>
  </r>
  <r>
    <n v="9148"/>
    <x v="0"/>
    <x v="10"/>
    <x v="4"/>
    <x v="1"/>
    <x v="1"/>
    <d v="2024-07-15T19:12:23"/>
    <x v="4"/>
    <x v="1"/>
    <x v="0"/>
    <x v="6"/>
    <s v="Iceland"/>
    <n v="120087"/>
    <x v="2"/>
  </r>
  <r>
    <n v="9149"/>
    <x v="1"/>
    <x v="20"/>
    <x v="1"/>
    <x v="2"/>
    <x v="0"/>
    <d v="2024-12-25T05:26:56"/>
    <x v="3"/>
    <x v="0"/>
    <x v="0"/>
    <x v="3"/>
    <s v="Guinea"/>
    <n v="87142"/>
    <x v="3"/>
  </r>
  <r>
    <n v="9149"/>
    <x v="1"/>
    <x v="20"/>
    <x v="1"/>
    <x v="2"/>
    <x v="0"/>
    <d v="2024-12-25T05:26:56"/>
    <x v="3"/>
    <x v="0"/>
    <x v="0"/>
    <x v="3"/>
    <s v="Guinea"/>
    <n v="87142"/>
    <x v="4"/>
  </r>
  <r>
    <n v="9150"/>
    <x v="2"/>
    <x v="3"/>
    <x v="1"/>
    <x v="1"/>
    <x v="1"/>
    <d v="2024-09-27T12:17:33"/>
    <x v="6"/>
    <x v="1"/>
    <x v="0"/>
    <x v="0"/>
    <s v="Cabo Verde"/>
    <n v="103350"/>
    <x v="5"/>
  </r>
  <r>
    <n v="9150"/>
    <x v="2"/>
    <x v="3"/>
    <x v="1"/>
    <x v="1"/>
    <x v="1"/>
    <d v="2024-09-27T12:17:33"/>
    <x v="6"/>
    <x v="1"/>
    <x v="0"/>
    <x v="0"/>
    <s v="Cabo Verde"/>
    <n v="103350"/>
    <x v="6"/>
  </r>
  <r>
    <n v="9150"/>
    <x v="2"/>
    <x v="3"/>
    <x v="1"/>
    <x v="1"/>
    <x v="1"/>
    <d v="2024-09-27T12:17:33"/>
    <x v="6"/>
    <x v="1"/>
    <x v="0"/>
    <x v="0"/>
    <s v="Cabo Verde"/>
    <n v="103350"/>
    <x v="7"/>
  </r>
  <r>
    <n v="9151"/>
    <x v="1"/>
    <x v="1"/>
    <x v="3"/>
    <x v="2"/>
    <x v="0"/>
    <d v="2024-02-09T01:19:24"/>
    <x v="5"/>
    <x v="0"/>
    <x v="0"/>
    <x v="1"/>
    <s v="Tanzania"/>
    <n v="84122"/>
    <x v="3"/>
  </r>
  <r>
    <n v="9151"/>
    <x v="1"/>
    <x v="1"/>
    <x v="3"/>
    <x v="2"/>
    <x v="0"/>
    <d v="2024-02-09T01:19:24"/>
    <x v="5"/>
    <x v="0"/>
    <x v="0"/>
    <x v="1"/>
    <s v="Tanzania"/>
    <n v="84122"/>
    <x v="4"/>
  </r>
  <r>
    <n v="9152"/>
    <x v="0"/>
    <x v="10"/>
    <x v="4"/>
    <x v="0"/>
    <x v="1"/>
    <d v="2024-05-30T12:15:16"/>
    <x v="8"/>
    <x v="1"/>
    <x v="0"/>
    <x v="1"/>
    <s v="Spain"/>
    <n v="120398"/>
    <x v="0"/>
  </r>
  <r>
    <n v="9152"/>
    <x v="0"/>
    <x v="10"/>
    <x v="4"/>
    <x v="0"/>
    <x v="1"/>
    <d v="2024-05-30T12:15:16"/>
    <x v="8"/>
    <x v="1"/>
    <x v="0"/>
    <x v="1"/>
    <s v="Spain"/>
    <n v="120398"/>
    <x v="1"/>
  </r>
  <r>
    <n v="9152"/>
    <x v="0"/>
    <x v="10"/>
    <x v="4"/>
    <x v="0"/>
    <x v="1"/>
    <d v="2024-05-30T12:15:16"/>
    <x v="8"/>
    <x v="1"/>
    <x v="0"/>
    <x v="1"/>
    <s v="Spain"/>
    <n v="120398"/>
    <x v="2"/>
  </r>
  <r>
    <n v="9153"/>
    <x v="1"/>
    <x v="1"/>
    <x v="5"/>
    <x v="1"/>
    <x v="0"/>
    <d v="2024-07-07T15:43:23"/>
    <x v="4"/>
    <x v="0"/>
    <x v="1"/>
    <x v="5"/>
    <s v="Tunisia"/>
    <n v="66381"/>
    <x v="3"/>
  </r>
  <r>
    <n v="9153"/>
    <x v="1"/>
    <x v="1"/>
    <x v="5"/>
    <x v="1"/>
    <x v="0"/>
    <d v="2024-07-07T15:43:23"/>
    <x v="4"/>
    <x v="0"/>
    <x v="1"/>
    <x v="5"/>
    <s v="Tunisia"/>
    <n v="66381"/>
    <x v="4"/>
  </r>
  <r>
    <n v="9154"/>
    <x v="3"/>
    <x v="5"/>
    <x v="1"/>
    <x v="1"/>
    <x v="0"/>
    <d v="2024-05-09T06:29:37"/>
    <x v="8"/>
    <x v="1"/>
    <x v="0"/>
    <x v="10"/>
    <s v="Latvia"/>
    <n v="93365"/>
    <x v="8"/>
  </r>
  <r>
    <n v="9154"/>
    <x v="3"/>
    <x v="5"/>
    <x v="1"/>
    <x v="1"/>
    <x v="0"/>
    <d v="2024-05-09T06:29:37"/>
    <x v="8"/>
    <x v="1"/>
    <x v="0"/>
    <x v="10"/>
    <s v="Latvia"/>
    <n v="93365"/>
    <x v="2"/>
  </r>
  <r>
    <n v="9154"/>
    <x v="3"/>
    <x v="5"/>
    <x v="1"/>
    <x v="1"/>
    <x v="0"/>
    <d v="2024-05-09T06:29:37"/>
    <x v="8"/>
    <x v="1"/>
    <x v="0"/>
    <x v="10"/>
    <s v="Latvia"/>
    <n v="93365"/>
    <x v="9"/>
  </r>
  <r>
    <n v="9155"/>
    <x v="4"/>
    <x v="18"/>
    <x v="0"/>
    <x v="2"/>
    <x v="1"/>
    <d v="2024-01-16T13:04:34"/>
    <x v="11"/>
    <x v="0"/>
    <x v="0"/>
    <x v="5"/>
    <s v="Albania"/>
    <n v="96497"/>
    <x v="0"/>
  </r>
  <r>
    <n v="9155"/>
    <x v="4"/>
    <x v="18"/>
    <x v="0"/>
    <x v="2"/>
    <x v="1"/>
    <d v="2024-01-16T13:04:34"/>
    <x v="11"/>
    <x v="0"/>
    <x v="0"/>
    <x v="5"/>
    <s v="Albania"/>
    <n v="96497"/>
    <x v="1"/>
  </r>
  <r>
    <n v="9155"/>
    <x v="4"/>
    <x v="18"/>
    <x v="0"/>
    <x v="2"/>
    <x v="1"/>
    <d v="2024-01-16T13:04:34"/>
    <x v="11"/>
    <x v="0"/>
    <x v="0"/>
    <x v="5"/>
    <s v="Albania"/>
    <n v="96497"/>
    <x v="2"/>
  </r>
  <r>
    <n v="9156"/>
    <x v="6"/>
    <x v="14"/>
    <x v="4"/>
    <x v="0"/>
    <x v="0"/>
    <d v="2024-02-20T04:10:49"/>
    <x v="5"/>
    <x v="1"/>
    <x v="1"/>
    <x v="11"/>
    <s v="Cameroon"/>
    <n v="142348"/>
    <x v="5"/>
  </r>
  <r>
    <n v="9156"/>
    <x v="6"/>
    <x v="14"/>
    <x v="4"/>
    <x v="0"/>
    <x v="0"/>
    <d v="2024-02-20T04:10:49"/>
    <x v="5"/>
    <x v="1"/>
    <x v="1"/>
    <x v="11"/>
    <s v="Cameroon"/>
    <n v="142348"/>
    <x v="6"/>
  </r>
  <r>
    <n v="9156"/>
    <x v="6"/>
    <x v="14"/>
    <x v="4"/>
    <x v="0"/>
    <x v="0"/>
    <d v="2024-02-20T04:10:49"/>
    <x v="5"/>
    <x v="1"/>
    <x v="1"/>
    <x v="11"/>
    <s v="Cameroon"/>
    <n v="142348"/>
    <x v="7"/>
  </r>
  <r>
    <n v="9157"/>
    <x v="3"/>
    <x v="5"/>
    <x v="0"/>
    <x v="1"/>
    <x v="1"/>
    <d v="2024-11-19T08:20:48"/>
    <x v="2"/>
    <x v="0"/>
    <x v="0"/>
    <x v="11"/>
    <s v="Mauritania"/>
    <n v="78277"/>
    <x v="8"/>
  </r>
  <r>
    <n v="9157"/>
    <x v="3"/>
    <x v="5"/>
    <x v="0"/>
    <x v="1"/>
    <x v="1"/>
    <d v="2024-11-19T08:20:48"/>
    <x v="2"/>
    <x v="0"/>
    <x v="0"/>
    <x v="11"/>
    <s v="Mauritania"/>
    <n v="78277"/>
    <x v="2"/>
  </r>
  <r>
    <n v="9157"/>
    <x v="3"/>
    <x v="5"/>
    <x v="0"/>
    <x v="1"/>
    <x v="1"/>
    <d v="2024-11-19T08:20:48"/>
    <x v="2"/>
    <x v="0"/>
    <x v="0"/>
    <x v="11"/>
    <s v="Mauritania"/>
    <n v="78277"/>
    <x v="9"/>
  </r>
  <r>
    <n v="9158"/>
    <x v="5"/>
    <x v="7"/>
    <x v="3"/>
    <x v="2"/>
    <x v="1"/>
    <d v="2024-02-12T23:48:05"/>
    <x v="5"/>
    <x v="1"/>
    <x v="0"/>
    <x v="9"/>
    <s v="Cabo Verde"/>
    <n v="94381"/>
    <x v="5"/>
  </r>
  <r>
    <n v="9158"/>
    <x v="5"/>
    <x v="7"/>
    <x v="3"/>
    <x v="2"/>
    <x v="1"/>
    <d v="2024-02-12T23:48:05"/>
    <x v="5"/>
    <x v="1"/>
    <x v="0"/>
    <x v="9"/>
    <s v="Cabo Verde"/>
    <n v="94381"/>
    <x v="10"/>
  </r>
  <r>
    <n v="9159"/>
    <x v="3"/>
    <x v="5"/>
    <x v="5"/>
    <x v="0"/>
    <x v="1"/>
    <d v="2024-01-11T08:13:53"/>
    <x v="11"/>
    <x v="1"/>
    <x v="0"/>
    <x v="10"/>
    <s v="Zambia"/>
    <n v="93909"/>
    <x v="8"/>
  </r>
  <r>
    <n v="9159"/>
    <x v="3"/>
    <x v="5"/>
    <x v="5"/>
    <x v="0"/>
    <x v="1"/>
    <d v="2024-01-11T08:13:53"/>
    <x v="11"/>
    <x v="1"/>
    <x v="0"/>
    <x v="10"/>
    <s v="Zambia"/>
    <n v="93909"/>
    <x v="2"/>
  </r>
  <r>
    <n v="9159"/>
    <x v="3"/>
    <x v="5"/>
    <x v="5"/>
    <x v="0"/>
    <x v="1"/>
    <d v="2024-01-11T08:13:53"/>
    <x v="11"/>
    <x v="1"/>
    <x v="0"/>
    <x v="10"/>
    <s v="Zambia"/>
    <n v="93909"/>
    <x v="9"/>
  </r>
  <r>
    <n v="9160"/>
    <x v="5"/>
    <x v="7"/>
    <x v="1"/>
    <x v="2"/>
    <x v="1"/>
    <d v="2024-03-13T22:29:17"/>
    <x v="7"/>
    <x v="1"/>
    <x v="1"/>
    <x v="11"/>
    <s v="Burkina Faso"/>
    <n v="79852"/>
    <x v="5"/>
  </r>
  <r>
    <n v="9160"/>
    <x v="5"/>
    <x v="7"/>
    <x v="1"/>
    <x v="2"/>
    <x v="1"/>
    <d v="2024-03-13T22:29:17"/>
    <x v="7"/>
    <x v="1"/>
    <x v="1"/>
    <x v="11"/>
    <s v="Burkina Faso"/>
    <n v="79852"/>
    <x v="10"/>
  </r>
  <r>
    <n v="9161"/>
    <x v="6"/>
    <x v="14"/>
    <x v="3"/>
    <x v="1"/>
    <x v="0"/>
    <d v="2024-06-17T23:15:21"/>
    <x v="10"/>
    <x v="1"/>
    <x v="0"/>
    <x v="9"/>
    <s v="Malawi"/>
    <n v="130096"/>
    <x v="5"/>
  </r>
  <r>
    <n v="9161"/>
    <x v="6"/>
    <x v="14"/>
    <x v="3"/>
    <x v="1"/>
    <x v="0"/>
    <d v="2024-06-17T23:15:21"/>
    <x v="10"/>
    <x v="1"/>
    <x v="0"/>
    <x v="9"/>
    <s v="Malawi"/>
    <n v="130096"/>
    <x v="6"/>
  </r>
  <r>
    <n v="9161"/>
    <x v="6"/>
    <x v="14"/>
    <x v="3"/>
    <x v="1"/>
    <x v="0"/>
    <d v="2024-06-17T23:15:21"/>
    <x v="10"/>
    <x v="1"/>
    <x v="0"/>
    <x v="9"/>
    <s v="Malawi"/>
    <n v="130096"/>
    <x v="7"/>
  </r>
  <r>
    <n v="9162"/>
    <x v="2"/>
    <x v="2"/>
    <x v="1"/>
    <x v="1"/>
    <x v="0"/>
    <d v="2024-08-09T17:42:01"/>
    <x v="0"/>
    <x v="1"/>
    <x v="0"/>
    <x v="3"/>
    <s v="Australia"/>
    <n v="112785"/>
    <x v="5"/>
  </r>
  <r>
    <n v="9162"/>
    <x v="2"/>
    <x v="2"/>
    <x v="1"/>
    <x v="1"/>
    <x v="0"/>
    <d v="2024-08-09T17:42:01"/>
    <x v="0"/>
    <x v="1"/>
    <x v="0"/>
    <x v="3"/>
    <s v="Australia"/>
    <n v="112785"/>
    <x v="6"/>
  </r>
  <r>
    <n v="9162"/>
    <x v="2"/>
    <x v="2"/>
    <x v="1"/>
    <x v="1"/>
    <x v="0"/>
    <d v="2024-08-09T17:42:01"/>
    <x v="0"/>
    <x v="1"/>
    <x v="0"/>
    <x v="3"/>
    <s v="Australia"/>
    <n v="112785"/>
    <x v="7"/>
  </r>
  <r>
    <n v="9163"/>
    <x v="5"/>
    <x v="9"/>
    <x v="0"/>
    <x v="1"/>
    <x v="1"/>
    <d v="2024-04-13T05:14:13"/>
    <x v="9"/>
    <x v="0"/>
    <x v="0"/>
    <x v="8"/>
    <s v="Kenya"/>
    <n v="91444"/>
    <x v="5"/>
  </r>
  <r>
    <n v="9163"/>
    <x v="5"/>
    <x v="9"/>
    <x v="0"/>
    <x v="1"/>
    <x v="1"/>
    <d v="2024-04-13T05:14:13"/>
    <x v="9"/>
    <x v="0"/>
    <x v="0"/>
    <x v="8"/>
    <s v="Kenya"/>
    <n v="91444"/>
    <x v="10"/>
  </r>
  <r>
    <n v="9164"/>
    <x v="6"/>
    <x v="8"/>
    <x v="5"/>
    <x v="1"/>
    <x v="1"/>
    <d v="2024-03-19T08:13:42"/>
    <x v="7"/>
    <x v="0"/>
    <x v="0"/>
    <x v="5"/>
    <s v="Cabo Verde"/>
    <n v="121577"/>
    <x v="5"/>
  </r>
  <r>
    <n v="9164"/>
    <x v="6"/>
    <x v="8"/>
    <x v="5"/>
    <x v="1"/>
    <x v="1"/>
    <d v="2024-03-19T08:13:42"/>
    <x v="7"/>
    <x v="0"/>
    <x v="0"/>
    <x v="5"/>
    <s v="Cabo Verde"/>
    <n v="121577"/>
    <x v="6"/>
  </r>
  <r>
    <n v="9164"/>
    <x v="6"/>
    <x v="8"/>
    <x v="5"/>
    <x v="1"/>
    <x v="1"/>
    <d v="2024-03-19T08:13:42"/>
    <x v="7"/>
    <x v="0"/>
    <x v="0"/>
    <x v="5"/>
    <s v="Cabo Verde"/>
    <n v="121577"/>
    <x v="7"/>
  </r>
  <r>
    <n v="9165"/>
    <x v="7"/>
    <x v="15"/>
    <x v="3"/>
    <x v="1"/>
    <x v="1"/>
    <d v="2024-07-29T02:13:24"/>
    <x v="4"/>
    <x v="0"/>
    <x v="0"/>
    <x v="11"/>
    <s v="Brazil"/>
    <n v="125740"/>
    <x v="11"/>
  </r>
  <r>
    <n v="9165"/>
    <x v="7"/>
    <x v="15"/>
    <x v="3"/>
    <x v="1"/>
    <x v="1"/>
    <d v="2024-07-29T02:13:24"/>
    <x v="4"/>
    <x v="0"/>
    <x v="0"/>
    <x v="11"/>
    <s v="Brazil"/>
    <n v="125740"/>
    <x v="12"/>
  </r>
  <r>
    <n v="9165"/>
    <x v="7"/>
    <x v="15"/>
    <x v="3"/>
    <x v="1"/>
    <x v="1"/>
    <d v="2024-07-29T02:13:24"/>
    <x v="4"/>
    <x v="0"/>
    <x v="0"/>
    <x v="11"/>
    <s v="Brazil"/>
    <n v="125740"/>
    <x v="13"/>
  </r>
  <r>
    <n v="9166"/>
    <x v="7"/>
    <x v="19"/>
    <x v="3"/>
    <x v="1"/>
    <x v="1"/>
    <d v="2024-12-16T18:24:14"/>
    <x v="3"/>
    <x v="0"/>
    <x v="1"/>
    <x v="7"/>
    <s v="Botswana"/>
    <n v="127517"/>
    <x v="11"/>
  </r>
  <r>
    <n v="9166"/>
    <x v="7"/>
    <x v="19"/>
    <x v="3"/>
    <x v="1"/>
    <x v="1"/>
    <d v="2024-12-16T18:24:14"/>
    <x v="3"/>
    <x v="0"/>
    <x v="1"/>
    <x v="7"/>
    <s v="Botswana"/>
    <n v="127517"/>
    <x v="12"/>
  </r>
  <r>
    <n v="9166"/>
    <x v="7"/>
    <x v="19"/>
    <x v="3"/>
    <x v="1"/>
    <x v="1"/>
    <d v="2024-12-16T18:24:14"/>
    <x v="3"/>
    <x v="0"/>
    <x v="1"/>
    <x v="7"/>
    <s v="Botswana"/>
    <n v="127517"/>
    <x v="13"/>
  </r>
  <r>
    <n v="9167"/>
    <x v="1"/>
    <x v="17"/>
    <x v="1"/>
    <x v="0"/>
    <x v="1"/>
    <d v="2024-04-03T11:23:43"/>
    <x v="9"/>
    <x v="0"/>
    <x v="1"/>
    <x v="3"/>
    <s v="Burkina Faso"/>
    <n v="63040"/>
    <x v="3"/>
  </r>
  <r>
    <n v="9167"/>
    <x v="1"/>
    <x v="17"/>
    <x v="1"/>
    <x v="0"/>
    <x v="1"/>
    <d v="2024-04-03T11:23:43"/>
    <x v="9"/>
    <x v="0"/>
    <x v="1"/>
    <x v="3"/>
    <s v="Burkina Faso"/>
    <n v="63040"/>
    <x v="4"/>
  </r>
  <r>
    <n v="9168"/>
    <x v="3"/>
    <x v="22"/>
    <x v="3"/>
    <x v="1"/>
    <x v="0"/>
    <d v="2024-03-10T02:26:01"/>
    <x v="7"/>
    <x v="0"/>
    <x v="1"/>
    <x v="12"/>
    <s v="South Africa"/>
    <n v="80148"/>
    <x v="8"/>
  </r>
  <r>
    <n v="9168"/>
    <x v="3"/>
    <x v="22"/>
    <x v="3"/>
    <x v="1"/>
    <x v="0"/>
    <d v="2024-03-10T02:26:01"/>
    <x v="7"/>
    <x v="0"/>
    <x v="1"/>
    <x v="12"/>
    <s v="South Africa"/>
    <n v="80148"/>
    <x v="2"/>
  </r>
  <r>
    <n v="9168"/>
    <x v="3"/>
    <x v="22"/>
    <x v="3"/>
    <x v="1"/>
    <x v="0"/>
    <d v="2024-03-10T02:26:01"/>
    <x v="7"/>
    <x v="0"/>
    <x v="1"/>
    <x v="12"/>
    <s v="South Africa"/>
    <n v="80148"/>
    <x v="9"/>
  </r>
  <r>
    <n v="9169"/>
    <x v="3"/>
    <x v="22"/>
    <x v="4"/>
    <x v="0"/>
    <x v="1"/>
    <d v="2024-04-01T10:47:59"/>
    <x v="9"/>
    <x v="0"/>
    <x v="1"/>
    <x v="11"/>
    <s v="China"/>
    <n v="78559"/>
    <x v="8"/>
  </r>
  <r>
    <n v="9169"/>
    <x v="3"/>
    <x v="22"/>
    <x v="4"/>
    <x v="0"/>
    <x v="1"/>
    <d v="2024-04-01T10:47:59"/>
    <x v="9"/>
    <x v="0"/>
    <x v="1"/>
    <x v="11"/>
    <s v="China"/>
    <n v="78559"/>
    <x v="2"/>
  </r>
  <r>
    <n v="9169"/>
    <x v="3"/>
    <x v="22"/>
    <x v="4"/>
    <x v="0"/>
    <x v="1"/>
    <d v="2024-04-01T10:47:59"/>
    <x v="9"/>
    <x v="0"/>
    <x v="1"/>
    <x v="11"/>
    <s v="China"/>
    <n v="78559"/>
    <x v="9"/>
  </r>
  <r>
    <n v="9170"/>
    <x v="4"/>
    <x v="6"/>
    <x v="3"/>
    <x v="1"/>
    <x v="0"/>
    <d v="2024-05-18T02:06:08"/>
    <x v="8"/>
    <x v="0"/>
    <x v="1"/>
    <x v="9"/>
    <s v="Uganda"/>
    <n v="95196"/>
    <x v="0"/>
  </r>
  <r>
    <n v="9170"/>
    <x v="4"/>
    <x v="6"/>
    <x v="3"/>
    <x v="1"/>
    <x v="0"/>
    <d v="2024-05-18T02:06:08"/>
    <x v="8"/>
    <x v="0"/>
    <x v="1"/>
    <x v="9"/>
    <s v="Uganda"/>
    <n v="95196"/>
    <x v="1"/>
  </r>
  <r>
    <n v="9170"/>
    <x v="4"/>
    <x v="6"/>
    <x v="3"/>
    <x v="1"/>
    <x v="0"/>
    <d v="2024-05-18T02:06:08"/>
    <x v="8"/>
    <x v="0"/>
    <x v="1"/>
    <x v="9"/>
    <s v="Uganda"/>
    <n v="95196"/>
    <x v="2"/>
  </r>
  <r>
    <n v="9171"/>
    <x v="2"/>
    <x v="2"/>
    <x v="2"/>
    <x v="0"/>
    <x v="0"/>
    <d v="2024-07-31T11:54:28"/>
    <x v="4"/>
    <x v="0"/>
    <x v="1"/>
    <x v="4"/>
    <s v="Gambia"/>
    <n v="100791"/>
    <x v="5"/>
  </r>
  <r>
    <n v="9171"/>
    <x v="2"/>
    <x v="2"/>
    <x v="2"/>
    <x v="0"/>
    <x v="0"/>
    <d v="2024-07-31T11:54:28"/>
    <x v="4"/>
    <x v="0"/>
    <x v="1"/>
    <x v="4"/>
    <s v="Gambia"/>
    <n v="100791"/>
    <x v="6"/>
  </r>
  <r>
    <n v="9171"/>
    <x v="2"/>
    <x v="2"/>
    <x v="2"/>
    <x v="0"/>
    <x v="0"/>
    <d v="2024-07-31T11:54:28"/>
    <x v="4"/>
    <x v="0"/>
    <x v="1"/>
    <x v="4"/>
    <s v="Gambia"/>
    <n v="100791"/>
    <x v="7"/>
  </r>
  <r>
    <n v="9172"/>
    <x v="7"/>
    <x v="16"/>
    <x v="5"/>
    <x v="1"/>
    <x v="0"/>
    <d v="2024-11-05T15:40:30"/>
    <x v="2"/>
    <x v="1"/>
    <x v="0"/>
    <x v="0"/>
    <s v="Andorra"/>
    <n v="135978"/>
    <x v="11"/>
  </r>
  <r>
    <n v="9172"/>
    <x v="7"/>
    <x v="16"/>
    <x v="5"/>
    <x v="1"/>
    <x v="0"/>
    <d v="2024-11-05T15:40:30"/>
    <x v="2"/>
    <x v="1"/>
    <x v="0"/>
    <x v="0"/>
    <s v="Andorra"/>
    <n v="135978"/>
    <x v="12"/>
  </r>
  <r>
    <n v="9172"/>
    <x v="7"/>
    <x v="16"/>
    <x v="5"/>
    <x v="1"/>
    <x v="0"/>
    <d v="2024-11-05T15:40:30"/>
    <x v="2"/>
    <x v="1"/>
    <x v="0"/>
    <x v="0"/>
    <s v="Andorra"/>
    <n v="135978"/>
    <x v="13"/>
  </r>
  <r>
    <n v="9173"/>
    <x v="2"/>
    <x v="2"/>
    <x v="2"/>
    <x v="0"/>
    <x v="1"/>
    <d v="2024-12-27T10:17:18"/>
    <x v="3"/>
    <x v="1"/>
    <x v="0"/>
    <x v="2"/>
    <s v="Gabon"/>
    <n v="112289"/>
    <x v="5"/>
  </r>
  <r>
    <n v="9173"/>
    <x v="2"/>
    <x v="2"/>
    <x v="2"/>
    <x v="0"/>
    <x v="1"/>
    <d v="2024-12-27T10:17:18"/>
    <x v="3"/>
    <x v="1"/>
    <x v="0"/>
    <x v="2"/>
    <s v="Gabon"/>
    <n v="112289"/>
    <x v="6"/>
  </r>
  <r>
    <n v="9173"/>
    <x v="2"/>
    <x v="2"/>
    <x v="2"/>
    <x v="0"/>
    <x v="1"/>
    <d v="2024-12-27T10:17:18"/>
    <x v="3"/>
    <x v="1"/>
    <x v="0"/>
    <x v="2"/>
    <s v="Gabon"/>
    <n v="112289"/>
    <x v="7"/>
  </r>
  <r>
    <n v="9174"/>
    <x v="6"/>
    <x v="8"/>
    <x v="2"/>
    <x v="1"/>
    <x v="1"/>
    <d v="2024-11-16T22:14:56"/>
    <x v="2"/>
    <x v="0"/>
    <x v="0"/>
    <x v="4"/>
    <s v="United States"/>
    <n v="123644"/>
    <x v="5"/>
  </r>
  <r>
    <n v="9174"/>
    <x v="6"/>
    <x v="8"/>
    <x v="2"/>
    <x v="1"/>
    <x v="1"/>
    <d v="2024-11-16T22:14:56"/>
    <x v="2"/>
    <x v="0"/>
    <x v="0"/>
    <x v="4"/>
    <s v="United States"/>
    <n v="123644"/>
    <x v="6"/>
  </r>
  <r>
    <n v="9174"/>
    <x v="6"/>
    <x v="8"/>
    <x v="2"/>
    <x v="1"/>
    <x v="1"/>
    <d v="2024-11-16T22:14:56"/>
    <x v="2"/>
    <x v="0"/>
    <x v="0"/>
    <x v="4"/>
    <s v="United States"/>
    <n v="123644"/>
    <x v="7"/>
  </r>
  <r>
    <n v="9175"/>
    <x v="7"/>
    <x v="15"/>
    <x v="0"/>
    <x v="0"/>
    <x v="1"/>
    <d v="2024-01-31T05:54:17"/>
    <x v="11"/>
    <x v="1"/>
    <x v="0"/>
    <x v="5"/>
    <s v="Germany"/>
    <n v="133711"/>
    <x v="11"/>
  </r>
  <r>
    <n v="9175"/>
    <x v="7"/>
    <x v="15"/>
    <x v="0"/>
    <x v="0"/>
    <x v="1"/>
    <d v="2024-01-31T05:54:17"/>
    <x v="11"/>
    <x v="1"/>
    <x v="0"/>
    <x v="5"/>
    <s v="Germany"/>
    <n v="133711"/>
    <x v="12"/>
  </r>
  <r>
    <n v="9175"/>
    <x v="7"/>
    <x v="15"/>
    <x v="0"/>
    <x v="0"/>
    <x v="1"/>
    <d v="2024-01-31T05:54:17"/>
    <x v="11"/>
    <x v="1"/>
    <x v="0"/>
    <x v="5"/>
    <s v="Germany"/>
    <n v="133711"/>
    <x v="13"/>
  </r>
  <r>
    <n v="9176"/>
    <x v="6"/>
    <x v="14"/>
    <x v="3"/>
    <x v="0"/>
    <x v="1"/>
    <d v="2024-04-28T16:41:07"/>
    <x v="9"/>
    <x v="1"/>
    <x v="0"/>
    <x v="1"/>
    <s v="Andorra"/>
    <n v="134388"/>
    <x v="5"/>
  </r>
  <r>
    <n v="9176"/>
    <x v="6"/>
    <x v="14"/>
    <x v="3"/>
    <x v="0"/>
    <x v="1"/>
    <d v="2024-04-28T16:41:07"/>
    <x v="9"/>
    <x v="1"/>
    <x v="0"/>
    <x v="1"/>
    <s v="Andorra"/>
    <n v="134388"/>
    <x v="6"/>
  </r>
  <r>
    <n v="9176"/>
    <x v="6"/>
    <x v="14"/>
    <x v="3"/>
    <x v="0"/>
    <x v="1"/>
    <d v="2024-04-28T16:41:07"/>
    <x v="9"/>
    <x v="1"/>
    <x v="0"/>
    <x v="1"/>
    <s v="Andorra"/>
    <n v="134388"/>
    <x v="7"/>
  </r>
  <r>
    <n v="9177"/>
    <x v="0"/>
    <x v="10"/>
    <x v="0"/>
    <x v="2"/>
    <x v="1"/>
    <d v="2024-11-22T06:05:32"/>
    <x v="2"/>
    <x v="0"/>
    <x v="1"/>
    <x v="5"/>
    <s v="Cabo Verde"/>
    <n v="111886"/>
    <x v="0"/>
  </r>
  <r>
    <n v="9177"/>
    <x v="0"/>
    <x v="10"/>
    <x v="0"/>
    <x v="2"/>
    <x v="1"/>
    <d v="2024-11-22T06:05:32"/>
    <x v="2"/>
    <x v="0"/>
    <x v="1"/>
    <x v="5"/>
    <s v="Cabo Verde"/>
    <n v="111886"/>
    <x v="1"/>
  </r>
  <r>
    <n v="9177"/>
    <x v="0"/>
    <x v="10"/>
    <x v="0"/>
    <x v="2"/>
    <x v="1"/>
    <d v="2024-11-22T06:05:32"/>
    <x v="2"/>
    <x v="0"/>
    <x v="1"/>
    <x v="5"/>
    <s v="Cabo Verde"/>
    <n v="111886"/>
    <x v="2"/>
  </r>
  <r>
    <n v="9178"/>
    <x v="3"/>
    <x v="22"/>
    <x v="5"/>
    <x v="1"/>
    <x v="1"/>
    <d v="2024-04-30T11:50:27"/>
    <x v="9"/>
    <x v="1"/>
    <x v="1"/>
    <x v="8"/>
    <s v="Malawi"/>
    <n v="82924"/>
    <x v="8"/>
  </r>
  <r>
    <n v="9178"/>
    <x v="3"/>
    <x v="22"/>
    <x v="5"/>
    <x v="1"/>
    <x v="1"/>
    <d v="2024-04-30T11:50:27"/>
    <x v="9"/>
    <x v="1"/>
    <x v="1"/>
    <x v="8"/>
    <s v="Malawi"/>
    <n v="82924"/>
    <x v="2"/>
  </r>
  <r>
    <n v="9178"/>
    <x v="3"/>
    <x v="22"/>
    <x v="5"/>
    <x v="1"/>
    <x v="1"/>
    <d v="2024-04-30T11:50:27"/>
    <x v="9"/>
    <x v="1"/>
    <x v="1"/>
    <x v="8"/>
    <s v="Malawi"/>
    <n v="82924"/>
    <x v="9"/>
  </r>
  <r>
    <n v="9179"/>
    <x v="5"/>
    <x v="23"/>
    <x v="5"/>
    <x v="1"/>
    <x v="1"/>
    <d v="2024-10-30T13:59:17"/>
    <x v="1"/>
    <x v="0"/>
    <x v="1"/>
    <x v="8"/>
    <s v="Ethiopia"/>
    <n v="78987"/>
    <x v="5"/>
  </r>
  <r>
    <n v="9179"/>
    <x v="5"/>
    <x v="23"/>
    <x v="5"/>
    <x v="1"/>
    <x v="1"/>
    <d v="2024-10-30T13:59:17"/>
    <x v="1"/>
    <x v="0"/>
    <x v="1"/>
    <x v="8"/>
    <s v="Ethiopia"/>
    <n v="78987"/>
    <x v="10"/>
  </r>
  <r>
    <n v="9180"/>
    <x v="7"/>
    <x v="19"/>
    <x v="0"/>
    <x v="1"/>
    <x v="0"/>
    <d v="2024-09-01T00:14:54"/>
    <x v="6"/>
    <x v="0"/>
    <x v="1"/>
    <x v="5"/>
    <s v="Greece"/>
    <n v="102986"/>
    <x v="11"/>
  </r>
  <r>
    <n v="9180"/>
    <x v="7"/>
    <x v="19"/>
    <x v="0"/>
    <x v="1"/>
    <x v="0"/>
    <d v="2024-09-01T00:14:54"/>
    <x v="6"/>
    <x v="0"/>
    <x v="1"/>
    <x v="5"/>
    <s v="Greece"/>
    <n v="102986"/>
    <x v="12"/>
  </r>
  <r>
    <n v="9180"/>
    <x v="7"/>
    <x v="19"/>
    <x v="0"/>
    <x v="1"/>
    <x v="0"/>
    <d v="2024-09-01T00:14:54"/>
    <x v="6"/>
    <x v="0"/>
    <x v="1"/>
    <x v="5"/>
    <s v="Greece"/>
    <n v="102986"/>
    <x v="13"/>
  </r>
  <r>
    <n v="9181"/>
    <x v="6"/>
    <x v="8"/>
    <x v="5"/>
    <x v="2"/>
    <x v="0"/>
    <d v="2024-06-11T22:42:33"/>
    <x v="10"/>
    <x v="1"/>
    <x v="1"/>
    <x v="7"/>
    <s v="Ukraine"/>
    <n v="142240"/>
    <x v="5"/>
  </r>
  <r>
    <n v="9181"/>
    <x v="6"/>
    <x v="8"/>
    <x v="5"/>
    <x v="2"/>
    <x v="0"/>
    <d v="2024-06-11T22:42:33"/>
    <x v="10"/>
    <x v="1"/>
    <x v="1"/>
    <x v="7"/>
    <s v="Ukraine"/>
    <n v="142240"/>
    <x v="6"/>
  </r>
  <r>
    <n v="9181"/>
    <x v="6"/>
    <x v="8"/>
    <x v="5"/>
    <x v="2"/>
    <x v="0"/>
    <d v="2024-06-11T22:42:33"/>
    <x v="10"/>
    <x v="1"/>
    <x v="1"/>
    <x v="7"/>
    <s v="Ukraine"/>
    <n v="142240"/>
    <x v="7"/>
  </r>
  <r>
    <n v="9182"/>
    <x v="3"/>
    <x v="5"/>
    <x v="2"/>
    <x v="1"/>
    <x v="0"/>
    <d v="2024-11-01T08:50:34"/>
    <x v="2"/>
    <x v="0"/>
    <x v="0"/>
    <x v="3"/>
    <s v="Belarus"/>
    <n v="78617"/>
    <x v="8"/>
  </r>
  <r>
    <n v="9182"/>
    <x v="3"/>
    <x v="5"/>
    <x v="2"/>
    <x v="1"/>
    <x v="0"/>
    <d v="2024-11-01T08:50:34"/>
    <x v="2"/>
    <x v="0"/>
    <x v="0"/>
    <x v="3"/>
    <s v="Belarus"/>
    <n v="78617"/>
    <x v="2"/>
  </r>
  <r>
    <n v="9182"/>
    <x v="3"/>
    <x v="5"/>
    <x v="2"/>
    <x v="1"/>
    <x v="0"/>
    <d v="2024-11-01T08:50:34"/>
    <x v="2"/>
    <x v="0"/>
    <x v="0"/>
    <x v="3"/>
    <s v="Belarus"/>
    <n v="78617"/>
    <x v="9"/>
  </r>
  <r>
    <n v="9183"/>
    <x v="2"/>
    <x v="3"/>
    <x v="0"/>
    <x v="2"/>
    <x v="1"/>
    <d v="2024-03-28T06:21:51"/>
    <x v="7"/>
    <x v="1"/>
    <x v="0"/>
    <x v="0"/>
    <s v="Mali"/>
    <n v="97590"/>
    <x v="5"/>
  </r>
  <r>
    <n v="9183"/>
    <x v="2"/>
    <x v="3"/>
    <x v="0"/>
    <x v="2"/>
    <x v="1"/>
    <d v="2024-03-28T06:21:51"/>
    <x v="7"/>
    <x v="1"/>
    <x v="0"/>
    <x v="0"/>
    <s v="Mali"/>
    <n v="97590"/>
    <x v="6"/>
  </r>
  <r>
    <n v="9183"/>
    <x v="2"/>
    <x v="3"/>
    <x v="0"/>
    <x v="2"/>
    <x v="1"/>
    <d v="2024-03-28T06:21:51"/>
    <x v="7"/>
    <x v="1"/>
    <x v="0"/>
    <x v="0"/>
    <s v="Mali"/>
    <n v="97590"/>
    <x v="7"/>
  </r>
  <r>
    <n v="9184"/>
    <x v="7"/>
    <x v="15"/>
    <x v="1"/>
    <x v="2"/>
    <x v="1"/>
    <d v="2024-02-09T22:27:55"/>
    <x v="5"/>
    <x v="0"/>
    <x v="0"/>
    <x v="0"/>
    <s v="Madagascar"/>
    <n v="124653"/>
    <x v="11"/>
  </r>
  <r>
    <n v="9184"/>
    <x v="7"/>
    <x v="15"/>
    <x v="1"/>
    <x v="2"/>
    <x v="1"/>
    <d v="2024-02-09T22:27:55"/>
    <x v="5"/>
    <x v="0"/>
    <x v="0"/>
    <x v="0"/>
    <s v="Madagascar"/>
    <n v="124653"/>
    <x v="12"/>
  </r>
  <r>
    <n v="9184"/>
    <x v="7"/>
    <x v="15"/>
    <x v="1"/>
    <x v="2"/>
    <x v="1"/>
    <d v="2024-02-09T22:27:55"/>
    <x v="5"/>
    <x v="0"/>
    <x v="0"/>
    <x v="0"/>
    <s v="Madagascar"/>
    <n v="124653"/>
    <x v="13"/>
  </r>
  <r>
    <n v="9185"/>
    <x v="2"/>
    <x v="3"/>
    <x v="1"/>
    <x v="2"/>
    <x v="1"/>
    <d v="2024-04-22T00:34:30"/>
    <x v="9"/>
    <x v="1"/>
    <x v="1"/>
    <x v="5"/>
    <s v="Belarus"/>
    <n v="93859"/>
    <x v="5"/>
  </r>
  <r>
    <n v="9185"/>
    <x v="2"/>
    <x v="3"/>
    <x v="1"/>
    <x v="2"/>
    <x v="1"/>
    <d v="2024-04-22T00:34:30"/>
    <x v="9"/>
    <x v="1"/>
    <x v="1"/>
    <x v="5"/>
    <s v="Belarus"/>
    <n v="93859"/>
    <x v="6"/>
  </r>
  <r>
    <n v="9185"/>
    <x v="2"/>
    <x v="3"/>
    <x v="1"/>
    <x v="2"/>
    <x v="1"/>
    <d v="2024-04-22T00:34:30"/>
    <x v="9"/>
    <x v="1"/>
    <x v="1"/>
    <x v="5"/>
    <s v="Belarus"/>
    <n v="93859"/>
    <x v="7"/>
  </r>
  <r>
    <n v="9186"/>
    <x v="2"/>
    <x v="11"/>
    <x v="2"/>
    <x v="0"/>
    <x v="0"/>
    <d v="2024-06-01T12:51:42"/>
    <x v="10"/>
    <x v="0"/>
    <x v="0"/>
    <x v="0"/>
    <s v="Canada"/>
    <n v="116650"/>
    <x v="5"/>
  </r>
  <r>
    <n v="9186"/>
    <x v="2"/>
    <x v="11"/>
    <x v="2"/>
    <x v="0"/>
    <x v="0"/>
    <d v="2024-06-01T12:51:42"/>
    <x v="10"/>
    <x v="0"/>
    <x v="0"/>
    <x v="0"/>
    <s v="Canada"/>
    <n v="116650"/>
    <x v="6"/>
  </r>
  <r>
    <n v="9186"/>
    <x v="2"/>
    <x v="11"/>
    <x v="2"/>
    <x v="0"/>
    <x v="0"/>
    <d v="2024-06-01T12:51:42"/>
    <x v="10"/>
    <x v="0"/>
    <x v="0"/>
    <x v="0"/>
    <s v="Canada"/>
    <n v="116650"/>
    <x v="7"/>
  </r>
  <r>
    <n v="9187"/>
    <x v="3"/>
    <x v="5"/>
    <x v="3"/>
    <x v="1"/>
    <x v="0"/>
    <d v="2024-06-24T10:17:43"/>
    <x v="10"/>
    <x v="0"/>
    <x v="1"/>
    <x v="9"/>
    <s v="Cameroon"/>
    <n v="94194"/>
    <x v="8"/>
  </r>
  <r>
    <n v="9187"/>
    <x v="3"/>
    <x v="5"/>
    <x v="3"/>
    <x v="1"/>
    <x v="0"/>
    <d v="2024-06-24T10:17:43"/>
    <x v="10"/>
    <x v="0"/>
    <x v="1"/>
    <x v="9"/>
    <s v="Cameroon"/>
    <n v="94194"/>
    <x v="2"/>
  </r>
  <r>
    <n v="9187"/>
    <x v="3"/>
    <x v="5"/>
    <x v="3"/>
    <x v="1"/>
    <x v="0"/>
    <d v="2024-06-24T10:17:43"/>
    <x v="10"/>
    <x v="0"/>
    <x v="1"/>
    <x v="9"/>
    <s v="Cameroon"/>
    <n v="94194"/>
    <x v="9"/>
  </r>
  <r>
    <n v="9188"/>
    <x v="5"/>
    <x v="9"/>
    <x v="2"/>
    <x v="0"/>
    <x v="1"/>
    <d v="2024-09-23T07:45:46"/>
    <x v="6"/>
    <x v="0"/>
    <x v="0"/>
    <x v="9"/>
    <s v="Ethiopia"/>
    <n v="93778"/>
    <x v="5"/>
  </r>
  <r>
    <n v="9188"/>
    <x v="5"/>
    <x v="9"/>
    <x v="2"/>
    <x v="0"/>
    <x v="1"/>
    <d v="2024-09-23T07:45:46"/>
    <x v="6"/>
    <x v="0"/>
    <x v="0"/>
    <x v="9"/>
    <s v="Ethiopia"/>
    <n v="93778"/>
    <x v="10"/>
  </r>
  <r>
    <n v="9189"/>
    <x v="0"/>
    <x v="10"/>
    <x v="1"/>
    <x v="0"/>
    <x v="0"/>
    <d v="2024-04-26T11:28:11"/>
    <x v="9"/>
    <x v="0"/>
    <x v="0"/>
    <x v="2"/>
    <s v="Cabo Verde"/>
    <n v="146962"/>
    <x v="0"/>
  </r>
  <r>
    <n v="9189"/>
    <x v="0"/>
    <x v="10"/>
    <x v="1"/>
    <x v="0"/>
    <x v="0"/>
    <d v="2024-04-26T11:28:11"/>
    <x v="9"/>
    <x v="0"/>
    <x v="0"/>
    <x v="2"/>
    <s v="Cabo Verde"/>
    <n v="146962"/>
    <x v="1"/>
  </r>
  <r>
    <n v="9189"/>
    <x v="0"/>
    <x v="10"/>
    <x v="1"/>
    <x v="0"/>
    <x v="0"/>
    <d v="2024-04-26T11:28:11"/>
    <x v="9"/>
    <x v="0"/>
    <x v="0"/>
    <x v="2"/>
    <s v="Cabo Verde"/>
    <n v="146962"/>
    <x v="2"/>
  </r>
  <r>
    <n v="9190"/>
    <x v="7"/>
    <x v="15"/>
    <x v="0"/>
    <x v="0"/>
    <x v="0"/>
    <d v="2024-05-25T04:40:03"/>
    <x v="8"/>
    <x v="1"/>
    <x v="1"/>
    <x v="7"/>
    <s v="Iceland"/>
    <n v="139531"/>
    <x v="11"/>
  </r>
  <r>
    <n v="9190"/>
    <x v="7"/>
    <x v="15"/>
    <x v="0"/>
    <x v="0"/>
    <x v="0"/>
    <d v="2024-05-25T04:40:03"/>
    <x v="8"/>
    <x v="1"/>
    <x v="1"/>
    <x v="7"/>
    <s v="Iceland"/>
    <n v="139531"/>
    <x v="12"/>
  </r>
  <r>
    <n v="9190"/>
    <x v="7"/>
    <x v="15"/>
    <x v="0"/>
    <x v="0"/>
    <x v="0"/>
    <d v="2024-05-25T04:40:03"/>
    <x v="8"/>
    <x v="1"/>
    <x v="1"/>
    <x v="7"/>
    <s v="Iceland"/>
    <n v="139531"/>
    <x v="13"/>
  </r>
  <r>
    <n v="9191"/>
    <x v="4"/>
    <x v="18"/>
    <x v="0"/>
    <x v="1"/>
    <x v="0"/>
    <d v="2024-07-11T14:10:32"/>
    <x v="4"/>
    <x v="0"/>
    <x v="1"/>
    <x v="5"/>
    <s v="France"/>
    <n v="118452"/>
    <x v="0"/>
  </r>
  <r>
    <n v="9191"/>
    <x v="4"/>
    <x v="18"/>
    <x v="0"/>
    <x v="1"/>
    <x v="0"/>
    <d v="2024-07-11T14:10:32"/>
    <x v="4"/>
    <x v="0"/>
    <x v="1"/>
    <x v="5"/>
    <s v="France"/>
    <n v="118452"/>
    <x v="1"/>
  </r>
  <r>
    <n v="9191"/>
    <x v="4"/>
    <x v="18"/>
    <x v="0"/>
    <x v="1"/>
    <x v="0"/>
    <d v="2024-07-11T14:10:32"/>
    <x v="4"/>
    <x v="0"/>
    <x v="1"/>
    <x v="5"/>
    <s v="France"/>
    <n v="118452"/>
    <x v="2"/>
  </r>
  <r>
    <n v="9192"/>
    <x v="7"/>
    <x v="19"/>
    <x v="1"/>
    <x v="1"/>
    <x v="0"/>
    <d v="2024-01-19T13:05:59"/>
    <x v="11"/>
    <x v="1"/>
    <x v="1"/>
    <x v="4"/>
    <s v="Canada"/>
    <n v="123704"/>
    <x v="11"/>
  </r>
  <r>
    <n v="9192"/>
    <x v="7"/>
    <x v="19"/>
    <x v="1"/>
    <x v="1"/>
    <x v="0"/>
    <d v="2024-01-19T13:05:59"/>
    <x v="11"/>
    <x v="1"/>
    <x v="1"/>
    <x v="4"/>
    <s v="Canada"/>
    <n v="123704"/>
    <x v="12"/>
  </r>
  <r>
    <n v="9192"/>
    <x v="7"/>
    <x v="19"/>
    <x v="1"/>
    <x v="1"/>
    <x v="0"/>
    <d v="2024-01-19T13:05:59"/>
    <x v="11"/>
    <x v="1"/>
    <x v="1"/>
    <x v="4"/>
    <s v="Canada"/>
    <n v="123704"/>
    <x v="13"/>
  </r>
  <r>
    <n v="9193"/>
    <x v="1"/>
    <x v="17"/>
    <x v="1"/>
    <x v="1"/>
    <x v="0"/>
    <d v="2024-04-25T19:30:21"/>
    <x v="9"/>
    <x v="0"/>
    <x v="0"/>
    <x v="5"/>
    <s v="India"/>
    <n v="80989"/>
    <x v="3"/>
  </r>
  <r>
    <n v="9193"/>
    <x v="1"/>
    <x v="17"/>
    <x v="1"/>
    <x v="1"/>
    <x v="0"/>
    <d v="2024-04-25T19:30:21"/>
    <x v="9"/>
    <x v="0"/>
    <x v="0"/>
    <x v="5"/>
    <s v="India"/>
    <n v="80989"/>
    <x v="4"/>
  </r>
  <r>
    <n v="9194"/>
    <x v="4"/>
    <x v="6"/>
    <x v="5"/>
    <x v="0"/>
    <x v="0"/>
    <d v="2024-10-07T11:33:59"/>
    <x v="1"/>
    <x v="1"/>
    <x v="0"/>
    <x v="9"/>
    <s v="Greece"/>
    <n v="112036"/>
    <x v="0"/>
  </r>
  <r>
    <n v="9194"/>
    <x v="4"/>
    <x v="6"/>
    <x v="5"/>
    <x v="0"/>
    <x v="0"/>
    <d v="2024-10-07T11:33:59"/>
    <x v="1"/>
    <x v="1"/>
    <x v="0"/>
    <x v="9"/>
    <s v="Greece"/>
    <n v="112036"/>
    <x v="1"/>
  </r>
  <r>
    <n v="9194"/>
    <x v="4"/>
    <x v="6"/>
    <x v="5"/>
    <x v="0"/>
    <x v="0"/>
    <d v="2024-10-07T11:33:59"/>
    <x v="1"/>
    <x v="1"/>
    <x v="0"/>
    <x v="9"/>
    <s v="Greece"/>
    <n v="112036"/>
    <x v="2"/>
  </r>
  <r>
    <n v="9195"/>
    <x v="4"/>
    <x v="18"/>
    <x v="3"/>
    <x v="0"/>
    <x v="0"/>
    <d v="2024-11-15T21:19:36"/>
    <x v="2"/>
    <x v="0"/>
    <x v="0"/>
    <x v="12"/>
    <s v="Ethiopia"/>
    <n v="113283"/>
    <x v="0"/>
  </r>
  <r>
    <n v="9195"/>
    <x v="4"/>
    <x v="18"/>
    <x v="3"/>
    <x v="0"/>
    <x v="0"/>
    <d v="2024-11-15T21:19:36"/>
    <x v="2"/>
    <x v="0"/>
    <x v="0"/>
    <x v="12"/>
    <s v="Ethiopia"/>
    <n v="113283"/>
    <x v="1"/>
  </r>
  <r>
    <n v="9195"/>
    <x v="4"/>
    <x v="18"/>
    <x v="3"/>
    <x v="0"/>
    <x v="0"/>
    <d v="2024-11-15T21:19:36"/>
    <x v="2"/>
    <x v="0"/>
    <x v="0"/>
    <x v="12"/>
    <s v="Ethiopia"/>
    <n v="113283"/>
    <x v="2"/>
  </r>
  <r>
    <n v="9196"/>
    <x v="6"/>
    <x v="8"/>
    <x v="0"/>
    <x v="0"/>
    <x v="1"/>
    <d v="2024-01-20T05:24:39"/>
    <x v="11"/>
    <x v="0"/>
    <x v="0"/>
    <x v="5"/>
    <s v="Guinea"/>
    <n v="121041"/>
    <x v="5"/>
  </r>
  <r>
    <n v="9196"/>
    <x v="6"/>
    <x v="8"/>
    <x v="0"/>
    <x v="0"/>
    <x v="1"/>
    <d v="2024-01-20T05:24:39"/>
    <x v="11"/>
    <x v="0"/>
    <x v="0"/>
    <x v="5"/>
    <s v="Guinea"/>
    <n v="121041"/>
    <x v="6"/>
  </r>
  <r>
    <n v="9196"/>
    <x v="6"/>
    <x v="8"/>
    <x v="0"/>
    <x v="0"/>
    <x v="1"/>
    <d v="2024-01-20T05:24:39"/>
    <x v="11"/>
    <x v="0"/>
    <x v="0"/>
    <x v="5"/>
    <s v="Guinea"/>
    <n v="121041"/>
    <x v="7"/>
  </r>
  <r>
    <n v="9197"/>
    <x v="4"/>
    <x v="18"/>
    <x v="1"/>
    <x v="2"/>
    <x v="0"/>
    <d v="2024-09-11T11:53:12"/>
    <x v="6"/>
    <x v="0"/>
    <x v="1"/>
    <x v="1"/>
    <s v="Belarus"/>
    <n v="96326"/>
    <x v="0"/>
  </r>
  <r>
    <n v="9197"/>
    <x v="4"/>
    <x v="18"/>
    <x v="1"/>
    <x v="2"/>
    <x v="0"/>
    <d v="2024-09-11T11:53:12"/>
    <x v="6"/>
    <x v="0"/>
    <x v="1"/>
    <x v="1"/>
    <s v="Belarus"/>
    <n v="96326"/>
    <x v="1"/>
  </r>
  <r>
    <n v="9197"/>
    <x v="4"/>
    <x v="18"/>
    <x v="1"/>
    <x v="2"/>
    <x v="0"/>
    <d v="2024-09-11T11:53:12"/>
    <x v="6"/>
    <x v="0"/>
    <x v="1"/>
    <x v="1"/>
    <s v="Belarus"/>
    <n v="96326"/>
    <x v="2"/>
  </r>
  <r>
    <n v="9198"/>
    <x v="7"/>
    <x v="16"/>
    <x v="4"/>
    <x v="2"/>
    <x v="1"/>
    <d v="2024-08-24T16:41:47"/>
    <x v="0"/>
    <x v="1"/>
    <x v="0"/>
    <x v="2"/>
    <s v="Botswana"/>
    <n v="101027"/>
    <x v="11"/>
  </r>
  <r>
    <n v="9198"/>
    <x v="7"/>
    <x v="16"/>
    <x v="4"/>
    <x v="2"/>
    <x v="1"/>
    <d v="2024-08-24T16:41:47"/>
    <x v="0"/>
    <x v="1"/>
    <x v="0"/>
    <x v="2"/>
    <s v="Botswana"/>
    <n v="101027"/>
    <x v="12"/>
  </r>
  <r>
    <n v="9198"/>
    <x v="7"/>
    <x v="16"/>
    <x v="4"/>
    <x v="2"/>
    <x v="1"/>
    <d v="2024-08-24T16:41:47"/>
    <x v="0"/>
    <x v="1"/>
    <x v="0"/>
    <x v="2"/>
    <s v="Botswana"/>
    <n v="101027"/>
    <x v="13"/>
  </r>
  <r>
    <n v="9199"/>
    <x v="7"/>
    <x v="16"/>
    <x v="4"/>
    <x v="0"/>
    <x v="0"/>
    <d v="2024-11-06T08:17:13"/>
    <x v="2"/>
    <x v="1"/>
    <x v="0"/>
    <x v="5"/>
    <s v="Zimbabwe"/>
    <n v="111005"/>
    <x v="11"/>
  </r>
  <r>
    <n v="9199"/>
    <x v="7"/>
    <x v="16"/>
    <x v="4"/>
    <x v="0"/>
    <x v="0"/>
    <d v="2024-11-06T08:17:13"/>
    <x v="2"/>
    <x v="1"/>
    <x v="0"/>
    <x v="5"/>
    <s v="Zimbabwe"/>
    <n v="111005"/>
    <x v="12"/>
  </r>
  <r>
    <n v="9199"/>
    <x v="7"/>
    <x v="16"/>
    <x v="4"/>
    <x v="0"/>
    <x v="0"/>
    <d v="2024-11-06T08:17:13"/>
    <x v="2"/>
    <x v="1"/>
    <x v="0"/>
    <x v="5"/>
    <s v="Zimbabwe"/>
    <n v="111005"/>
    <x v="13"/>
  </r>
  <r>
    <n v="9200"/>
    <x v="2"/>
    <x v="3"/>
    <x v="4"/>
    <x v="2"/>
    <x v="1"/>
    <d v="2024-05-17T00:28:59"/>
    <x v="8"/>
    <x v="1"/>
    <x v="1"/>
    <x v="0"/>
    <s v="Sweden"/>
    <n v="125700"/>
    <x v="5"/>
  </r>
  <r>
    <n v="9200"/>
    <x v="2"/>
    <x v="3"/>
    <x v="4"/>
    <x v="2"/>
    <x v="1"/>
    <d v="2024-05-17T00:28:59"/>
    <x v="8"/>
    <x v="1"/>
    <x v="1"/>
    <x v="0"/>
    <s v="Sweden"/>
    <n v="125700"/>
    <x v="6"/>
  </r>
  <r>
    <n v="9200"/>
    <x v="2"/>
    <x v="3"/>
    <x v="4"/>
    <x v="2"/>
    <x v="1"/>
    <d v="2024-05-17T00:28:59"/>
    <x v="8"/>
    <x v="1"/>
    <x v="1"/>
    <x v="0"/>
    <s v="Sweden"/>
    <n v="125700"/>
    <x v="7"/>
  </r>
  <r>
    <n v="9201"/>
    <x v="6"/>
    <x v="14"/>
    <x v="3"/>
    <x v="1"/>
    <x v="0"/>
    <d v="2024-05-03T07:20:43"/>
    <x v="8"/>
    <x v="1"/>
    <x v="0"/>
    <x v="12"/>
    <s v="Belarus"/>
    <n v="146028"/>
    <x v="5"/>
  </r>
  <r>
    <n v="9201"/>
    <x v="6"/>
    <x v="14"/>
    <x v="3"/>
    <x v="1"/>
    <x v="0"/>
    <d v="2024-05-03T07:20:43"/>
    <x v="8"/>
    <x v="1"/>
    <x v="0"/>
    <x v="12"/>
    <s v="Belarus"/>
    <n v="146028"/>
    <x v="6"/>
  </r>
  <r>
    <n v="9201"/>
    <x v="6"/>
    <x v="14"/>
    <x v="3"/>
    <x v="1"/>
    <x v="0"/>
    <d v="2024-05-03T07:20:43"/>
    <x v="8"/>
    <x v="1"/>
    <x v="0"/>
    <x v="12"/>
    <s v="Belarus"/>
    <n v="146028"/>
    <x v="7"/>
  </r>
  <r>
    <n v="9202"/>
    <x v="5"/>
    <x v="9"/>
    <x v="2"/>
    <x v="1"/>
    <x v="1"/>
    <d v="2024-02-28T13:25:03"/>
    <x v="5"/>
    <x v="1"/>
    <x v="0"/>
    <x v="5"/>
    <s v="Belgium"/>
    <n v="98716"/>
    <x v="5"/>
  </r>
  <r>
    <n v="9202"/>
    <x v="5"/>
    <x v="9"/>
    <x v="2"/>
    <x v="1"/>
    <x v="1"/>
    <d v="2024-02-28T13:25:03"/>
    <x v="5"/>
    <x v="1"/>
    <x v="0"/>
    <x v="5"/>
    <s v="Belgium"/>
    <n v="98716"/>
    <x v="10"/>
  </r>
  <r>
    <n v="9203"/>
    <x v="0"/>
    <x v="0"/>
    <x v="3"/>
    <x v="2"/>
    <x v="0"/>
    <d v="2024-05-07T01:56:43"/>
    <x v="8"/>
    <x v="1"/>
    <x v="0"/>
    <x v="8"/>
    <s v="Hungary"/>
    <n v="114227"/>
    <x v="0"/>
  </r>
  <r>
    <n v="9203"/>
    <x v="0"/>
    <x v="0"/>
    <x v="3"/>
    <x v="2"/>
    <x v="0"/>
    <d v="2024-05-07T01:56:43"/>
    <x v="8"/>
    <x v="1"/>
    <x v="0"/>
    <x v="8"/>
    <s v="Hungary"/>
    <n v="114227"/>
    <x v="1"/>
  </r>
  <r>
    <n v="9203"/>
    <x v="0"/>
    <x v="0"/>
    <x v="3"/>
    <x v="2"/>
    <x v="0"/>
    <d v="2024-05-07T01:56:43"/>
    <x v="8"/>
    <x v="1"/>
    <x v="0"/>
    <x v="8"/>
    <s v="Hungary"/>
    <n v="114227"/>
    <x v="2"/>
  </r>
  <r>
    <n v="9204"/>
    <x v="2"/>
    <x v="3"/>
    <x v="1"/>
    <x v="1"/>
    <x v="1"/>
    <d v="2024-07-26T20:06:14"/>
    <x v="4"/>
    <x v="1"/>
    <x v="0"/>
    <x v="9"/>
    <s v="Turkey"/>
    <n v="113565"/>
    <x v="5"/>
  </r>
  <r>
    <n v="9204"/>
    <x v="2"/>
    <x v="3"/>
    <x v="1"/>
    <x v="1"/>
    <x v="1"/>
    <d v="2024-07-26T20:06:14"/>
    <x v="4"/>
    <x v="1"/>
    <x v="0"/>
    <x v="9"/>
    <s v="Turkey"/>
    <n v="113565"/>
    <x v="6"/>
  </r>
  <r>
    <n v="9204"/>
    <x v="2"/>
    <x v="3"/>
    <x v="1"/>
    <x v="1"/>
    <x v="1"/>
    <d v="2024-07-26T20:06:14"/>
    <x v="4"/>
    <x v="1"/>
    <x v="0"/>
    <x v="9"/>
    <s v="Turkey"/>
    <n v="113565"/>
    <x v="7"/>
  </r>
  <r>
    <n v="9205"/>
    <x v="3"/>
    <x v="21"/>
    <x v="0"/>
    <x v="0"/>
    <x v="0"/>
    <d v="2024-10-14T06:29:59"/>
    <x v="1"/>
    <x v="1"/>
    <x v="1"/>
    <x v="3"/>
    <s v="Mauritius"/>
    <n v="74060"/>
    <x v="8"/>
  </r>
  <r>
    <n v="9205"/>
    <x v="3"/>
    <x v="21"/>
    <x v="0"/>
    <x v="0"/>
    <x v="0"/>
    <d v="2024-10-14T06:29:59"/>
    <x v="1"/>
    <x v="1"/>
    <x v="1"/>
    <x v="3"/>
    <s v="Mauritius"/>
    <n v="74060"/>
    <x v="2"/>
  </r>
  <r>
    <n v="9205"/>
    <x v="3"/>
    <x v="21"/>
    <x v="0"/>
    <x v="0"/>
    <x v="0"/>
    <d v="2024-10-14T06:29:59"/>
    <x v="1"/>
    <x v="1"/>
    <x v="1"/>
    <x v="3"/>
    <s v="Mauritius"/>
    <n v="74060"/>
    <x v="9"/>
  </r>
  <r>
    <n v="9206"/>
    <x v="0"/>
    <x v="0"/>
    <x v="3"/>
    <x v="2"/>
    <x v="0"/>
    <d v="2024-03-22T15:39:00"/>
    <x v="7"/>
    <x v="0"/>
    <x v="1"/>
    <x v="0"/>
    <s v="Angola"/>
    <n v="142697"/>
    <x v="0"/>
  </r>
  <r>
    <n v="9206"/>
    <x v="0"/>
    <x v="0"/>
    <x v="3"/>
    <x v="2"/>
    <x v="0"/>
    <d v="2024-03-22T15:39:00"/>
    <x v="7"/>
    <x v="0"/>
    <x v="1"/>
    <x v="0"/>
    <s v="Angola"/>
    <n v="142697"/>
    <x v="1"/>
  </r>
  <r>
    <n v="9206"/>
    <x v="0"/>
    <x v="0"/>
    <x v="3"/>
    <x v="2"/>
    <x v="0"/>
    <d v="2024-03-22T15:39:00"/>
    <x v="7"/>
    <x v="0"/>
    <x v="1"/>
    <x v="0"/>
    <s v="Angola"/>
    <n v="142697"/>
    <x v="2"/>
  </r>
  <r>
    <n v="9207"/>
    <x v="3"/>
    <x v="5"/>
    <x v="5"/>
    <x v="0"/>
    <x v="1"/>
    <d v="2024-03-28T11:52:58"/>
    <x v="7"/>
    <x v="1"/>
    <x v="0"/>
    <x v="8"/>
    <s v="Australia"/>
    <n v="91554"/>
    <x v="8"/>
  </r>
  <r>
    <n v="9207"/>
    <x v="3"/>
    <x v="5"/>
    <x v="5"/>
    <x v="0"/>
    <x v="1"/>
    <d v="2024-03-28T11:52:58"/>
    <x v="7"/>
    <x v="1"/>
    <x v="0"/>
    <x v="8"/>
    <s v="Australia"/>
    <n v="91554"/>
    <x v="2"/>
  </r>
  <r>
    <n v="9207"/>
    <x v="3"/>
    <x v="5"/>
    <x v="5"/>
    <x v="0"/>
    <x v="1"/>
    <d v="2024-03-28T11:52:58"/>
    <x v="7"/>
    <x v="1"/>
    <x v="0"/>
    <x v="8"/>
    <s v="Australia"/>
    <n v="91554"/>
    <x v="9"/>
  </r>
  <r>
    <n v="9208"/>
    <x v="3"/>
    <x v="22"/>
    <x v="3"/>
    <x v="1"/>
    <x v="0"/>
    <d v="2024-03-29T20:10:53"/>
    <x v="7"/>
    <x v="0"/>
    <x v="0"/>
    <x v="3"/>
    <s v="Switzerland"/>
    <n v="66362"/>
    <x v="8"/>
  </r>
  <r>
    <n v="9208"/>
    <x v="3"/>
    <x v="22"/>
    <x v="3"/>
    <x v="1"/>
    <x v="0"/>
    <d v="2024-03-29T20:10:53"/>
    <x v="7"/>
    <x v="0"/>
    <x v="0"/>
    <x v="3"/>
    <s v="Switzerland"/>
    <n v="66362"/>
    <x v="2"/>
  </r>
  <r>
    <n v="9208"/>
    <x v="3"/>
    <x v="22"/>
    <x v="3"/>
    <x v="1"/>
    <x v="0"/>
    <d v="2024-03-29T20:10:53"/>
    <x v="7"/>
    <x v="0"/>
    <x v="0"/>
    <x v="3"/>
    <s v="Switzerland"/>
    <n v="66362"/>
    <x v="9"/>
  </r>
  <r>
    <n v="9209"/>
    <x v="5"/>
    <x v="23"/>
    <x v="4"/>
    <x v="1"/>
    <x v="1"/>
    <d v="2024-04-28T14:47:38"/>
    <x v="9"/>
    <x v="1"/>
    <x v="1"/>
    <x v="1"/>
    <s v="Guinea"/>
    <n v="91734"/>
    <x v="5"/>
  </r>
  <r>
    <n v="9209"/>
    <x v="5"/>
    <x v="23"/>
    <x v="4"/>
    <x v="1"/>
    <x v="1"/>
    <d v="2024-04-28T14:47:38"/>
    <x v="9"/>
    <x v="1"/>
    <x v="1"/>
    <x v="1"/>
    <s v="Guinea"/>
    <n v="91734"/>
    <x v="10"/>
  </r>
  <r>
    <n v="9210"/>
    <x v="3"/>
    <x v="5"/>
    <x v="1"/>
    <x v="1"/>
    <x v="1"/>
    <d v="2024-04-08T19:51:25"/>
    <x v="9"/>
    <x v="1"/>
    <x v="1"/>
    <x v="8"/>
    <s v="Belarus"/>
    <n v="65659"/>
    <x v="8"/>
  </r>
  <r>
    <n v="9210"/>
    <x v="3"/>
    <x v="5"/>
    <x v="1"/>
    <x v="1"/>
    <x v="1"/>
    <d v="2024-04-08T19:51:25"/>
    <x v="9"/>
    <x v="1"/>
    <x v="1"/>
    <x v="8"/>
    <s v="Belarus"/>
    <n v="65659"/>
    <x v="2"/>
  </r>
  <r>
    <n v="9210"/>
    <x v="3"/>
    <x v="5"/>
    <x v="1"/>
    <x v="1"/>
    <x v="1"/>
    <d v="2024-04-08T19:51:25"/>
    <x v="9"/>
    <x v="1"/>
    <x v="1"/>
    <x v="8"/>
    <s v="Belarus"/>
    <n v="65659"/>
    <x v="9"/>
  </r>
  <r>
    <n v="9211"/>
    <x v="0"/>
    <x v="12"/>
    <x v="4"/>
    <x v="2"/>
    <x v="1"/>
    <d v="2024-07-13T10:44:50"/>
    <x v="4"/>
    <x v="1"/>
    <x v="0"/>
    <x v="4"/>
    <s v="Turkey"/>
    <n v="135874"/>
    <x v="0"/>
  </r>
  <r>
    <n v="9211"/>
    <x v="0"/>
    <x v="12"/>
    <x v="4"/>
    <x v="2"/>
    <x v="1"/>
    <d v="2024-07-13T10:44:50"/>
    <x v="4"/>
    <x v="1"/>
    <x v="0"/>
    <x v="4"/>
    <s v="Turkey"/>
    <n v="135874"/>
    <x v="1"/>
  </r>
  <r>
    <n v="9211"/>
    <x v="0"/>
    <x v="12"/>
    <x v="4"/>
    <x v="2"/>
    <x v="1"/>
    <d v="2024-07-13T10:44:50"/>
    <x v="4"/>
    <x v="1"/>
    <x v="0"/>
    <x v="4"/>
    <s v="Turkey"/>
    <n v="135874"/>
    <x v="2"/>
  </r>
  <r>
    <n v="9212"/>
    <x v="0"/>
    <x v="10"/>
    <x v="0"/>
    <x v="0"/>
    <x v="0"/>
    <d v="2024-11-07T10:19:11"/>
    <x v="2"/>
    <x v="0"/>
    <x v="0"/>
    <x v="0"/>
    <s v="Malawi"/>
    <n v="138569"/>
    <x v="0"/>
  </r>
  <r>
    <n v="9212"/>
    <x v="0"/>
    <x v="10"/>
    <x v="0"/>
    <x v="0"/>
    <x v="0"/>
    <d v="2024-11-07T10:19:11"/>
    <x v="2"/>
    <x v="0"/>
    <x v="0"/>
    <x v="0"/>
    <s v="Malawi"/>
    <n v="138569"/>
    <x v="1"/>
  </r>
  <r>
    <n v="9212"/>
    <x v="0"/>
    <x v="10"/>
    <x v="0"/>
    <x v="0"/>
    <x v="0"/>
    <d v="2024-11-07T10:19:11"/>
    <x v="2"/>
    <x v="0"/>
    <x v="0"/>
    <x v="0"/>
    <s v="Malawi"/>
    <n v="138569"/>
    <x v="2"/>
  </r>
  <r>
    <n v="9213"/>
    <x v="1"/>
    <x v="4"/>
    <x v="3"/>
    <x v="2"/>
    <x v="1"/>
    <d v="2024-04-04T14:51:37"/>
    <x v="9"/>
    <x v="1"/>
    <x v="0"/>
    <x v="2"/>
    <s v="Brazil"/>
    <n v="86400"/>
    <x v="3"/>
  </r>
  <r>
    <n v="9213"/>
    <x v="1"/>
    <x v="4"/>
    <x v="3"/>
    <x v="2"/>
    <x v="1"/>
    <d v="2024-04-04T14:51:37"/>
    <x v="9"/>
    <x v="1"/>
    <x v="0"/>
    <x v="2"/>
    <s v="Brazil"/>
    <n v="86400"/>
    <x v="4"/>
  </r>
  <r>
    <n v="9214"/>
    <x v="1"/>
    <x v="4"/>
    <x v="5"/>
    <x v="2"/>
    <x v="0"/>
    <d v="2024-07-06T04:23:39"/>
    <x v="4"/>
    <x v="1"/>
    <x v="1"/>
    <x v="7"/>
    <s v="Ghana"/>
    <n v="74991"/>
    <x v="3"/>
  </r>
  <r>
    <n v="9214"/>
    <x v="1"/>
    <x v="4"/>
    <x v="5"/>
    <x v="2"/>
    <x v="0"/>
    <d v="2024-07-06T04:23:39"/>
    <x v="4"/>
    <x v="1"/>
    <x v="1"/>
    <x v="7"/>
    <s v="Ghana"/>
    <n v="74991"/>
    <x v="4"/>
  </r>
  <r>
    <n v="9215"/>
    <x v="3"/>
    <x v="5"/>
    <x v="4"/>
    <x v="1"/>
    <x v="1"/>
    <d v="2024-08-14T16:24:56"/>
    <x v="0"/>
    <x v="0"/>
    <x v="1"/>
    <x v="11"/>
    <s v="Argentina"/>
    <n v="86499"/>
    <x v="8"/>
  </r>
  <r>
    <n v="9215"/>
    <x v="3"/>
    <x v="5"/>
    <x v="4"/>
    <x v="1"/>
    <x v="1"/>
    <d v="2024-08-14T16:24:56"/>
    <x v="0"/>
    <x v="0"/>
    <x v="1"/>
    <x v="11"/>
    <s v="Argentina"/>
    <n v="86499"/>
    <x v="2"/>
  </r>
  <r>
    <n v="9215"/>
    <x v="3"/>
    <x v="5"/>
    <x v="4"/>
    <x v="1"/>
    <x v="1"/>
    <d v="2024-08-14T16:24:56"/>
    <x v="0"/>
    <x v="0"/>
    <x v="1"/>
    <x v="11"/>
    <s v="Argentina"/>
    <n v="86499"/>
    <x v="9"/>
  </r>
  <r>
    <n v="9216"/>
    <x v="0"/>
    <x v="0"/>
    <x v="3"/>
    <x v="0"/>
    <x v="0"/>
    <d v="2024-03-12T06:46:37"/>
    <x v="7"/>
    <x v="0"/>
    <x v="0"/>
    <x v="11"/>
    <s v="Mexico"/>
    <n v="115499"/>
    <x v="0"/>
  </r>
  <r>
    <n v="9216"/>
    <x v="0"/>
    <x v="0"/>
    <x v="3"/>
    <x v="0"/>
    <x v="0"/>
    <d v="2024-03-12T06:46:37"/>
    <x v="7"/>
    <x v="0"/>
    <x v="0"/>
    <x v="11"/>
    <s v="Mexico"/>
    <n v="115499"/>
    <x v="1"/>
  </r>
  <r>
    <n v="9216"/>
    <x v="0"/>
    <x v="0"/>
    <x v="3"/>
    <x v="0"/>
    <x v="0"/>
    <d v="2024-03-12T06:46:37"/>
    <x v="7"/>
    <x v="0"/>
    <x v="0"/>
    <x v="11"/>
    <s v="Mexico"/>
    <n v="115499"/>
    <x v="2"/>
  </r>
  <r>
    <n v="9217"/>
    <x v="6"/>
    <x v="14"/>
    <x v="3"/>
    <x v="0"/>
    <x v="0"/>
    <d v="2024-08-09T17:44:54"/>
    <x v="0"/>
    <x v="0"/>
    <x v="1"/>
    <x v="10"/>
    <s v="Morocco"/>
    <n v="126046"/>
    <x v="5"/>
  </r>
  <r>
    <n v="9217"/>
    <x v="6"/>
    <x v="14"/>
    <x v="3"/>
    <x v="0"/>
    <x v="0"/>
    <d v="2024-08-09T17:44:54"/>
    <x v="0"/>
    <x v="0"/>
    <x v="1"/>
    <x v="10"/>
    <s v="Morocco"/>
    <n v="126046"/>
    <x v="6"/>
  </r>
  <r>
    <n v="9217"/>
    <x v="6"/>
    <x v="14"/>
    <x v="3"/>
    <x v="0"/>
    <x v="0"/>
    <d v="2024-08-09T17:44:54"/>
    <x v="0"/>
    <x v="0"/>
    <x v="1"/>
    <x v="10"/>
    <s v="Morocco"/>
    <n v="126046"/>
    <x v="7"/>
  </r>
  <r>
    <n v="9218"/>
    <x v="7"/>
    <x v="19"/>
    <x v="1"/>
    <x v="1"/>
    <x v="0"/>
    <d v="2024-03-25T08:15:18"/>
    <x v="7"/>
    <x v="0"/>
    <x v="0"/>
    <x v="2"/>
    <s v="Morocco"/>
    <n v="107090"/>
    <x v="11"/>
  </r>
  <r>
    <n v="9218"/>
    <x v="7"/>
    <x v="19"/>
    <x v="1"/>
    <x v="1"/>
    <x v="0"/>
    <d v="2024-03-25T08:15:18"/>
    <x v="7"/>
    <x v="0"/>
    <x v="0"/>
    <x v="2"/>
    <s v="Morocco"/>
    <n v="107090"/>
    <x v="12"/>
  </r>
  <r>
    <n v="9218"/>
    <x v="7"/>
    <x v="19"/>
    <x v="1"/>
    <x v="1"/>
    <x v="0"/>
    <d v="2024-03-25T08:15:18"/>
    <x v="7"/>
    <x v="0"/>
    <x v="0"/>
    <x v="2"/>
    <s v="Morocco"/>
    <n v="107090"/>
    <x v="13"/>
  </r>
  <r>
    <n v="9219"/>
    <x v="4"/>
    <x v="6"/>
    <x v="4"/>
    <x v="2"/>
    <x v="1"/>
    <d v="2024-09-03T10:56:32"/>
    <x v="6"/>
    <x v="0"/>
    <x v="1"/>
    <x v="9"/>
    <s v="Ethiopia"/>
    <n v="119180"/>
    <x v="0"/>
  </r>
  <r>
    <n v="9219"/>
    <x v="4"/>
    <x v="6"/>
    <x v="4"/>
    <x v="2"/>
    <x v="1"/>
    <d v="2024-09-03T10:56:32"/>
    <x v="6"/>
    <x v="0"/>
    <x v="1"/>
    <x v="9"/>
    <s v="Ethiopia"/>
    <n v="119180"/>
    <x v="1"/>
  </r>
  <r>
    <n v="9219"/>
    <x v="4"/>
    <x v="6"/>
    <x v="4"/>
    <x v="2"/>
    <x v="1"/>
    <d v="2024-09-03T10:56:32"/>
    <x v="6"/>
    <x v="0"/>
    <x v="1"/>
    <x v="9"/>
    <s v="Ethiopia"/>
    <n v="119180"/>
    <x v="2"/>
  </r>
  <r>
    <n v="9220"/>
    <x v="3"/>
    <x v="5"/>
    <x v="5"/>
    <x v="1"/>
    <x v="1"/>
    <d v="2024-07-24T19:57:11"/>
    <x v="4"/>
    <x v="0"/>
    <x v="1"/>
    <x v="11"/>
    <s v="Turkey"/>
    <n v="76882"/>
    <x v="8"/>
  </r>
  <r>
    <n v="9220"/>
    <x v="3"/>
    <x v="5"/>
    <x v="5"/>
    <x v="1"/>
    <x v="1"/>
    <d v="2024-07-24T19:57:11"/>
    <x v="4"/>
    <x v="0"/>
    <x v="1"/>
    <x v="11"/>
    <s v="Turkey"/>
    <n v="76882"/>
    <x v="2"/>
  </r>
  <r>
    <n v="9220"/>
    <x v="3"/>
    <x v="5"/>
    <x v="5"/>
    <x v="1"/>
    <x v="1"/>
    <d v="2024-07-24T19:57:11"/>
    <x v="4"/>
    <x v="0"/>
    <x v="1"/>
    <x v="11"/>
    <s v="Turkey"/>
    <n v="76882"/>
    <x v="9"/>
  </r>
  <r>
    <n v="9221"/>
    <x v="4"/>
    <x v="13"/>
    <x v="5"/>
    <x v="2"/>
    <x v="0"/>
    <d v="2024-06-02T04:56:34"/>
    <x v="10"/>
    <x v="0"/>
    <x v="0"/>
    <x v="3"/>
    <s v="Belarus"/>
    <n v="100463"/>
    <x v="0"/>
  </r>
  <r>
    <n v="9221"/>
    <x v="4"/>
    <x v="13"/>
    <x v="5"/>
    <x v="2"/>
    <x v="0"/>
    <d v="2024-06-02T04:56:34"/>
    <x v="10"/>
    <x v="0"/>
    <x v="0"/>
    <x v="3"/>
    <s v="Belarus"/>
    <n v="100463"/>
    <x v="1"/>
  </r>
  <r>
    <n v="9221"/>
    <x v="4"/>
    <x v="13"/>
    <x v="5"/>
    <x v="2"/>
    <x v="0"/>
    <d v="2024-06-02T04:56:34"/>
    <x v="10"/>
    <x v="0"/>
    <x v="0"/>
    <x v="3"/>
    <s v="Belarus"/>
    <n v="100463"/>
    <x v="2"/>
  </r>
  <r>
    <n v="9222"/>
    <x v="2"/>
    <x v="11"/>
    <x v="1"/>
    <x v="0"/>
    <x v="0"/>
    <d v="2024-01-12T10:25:08"/>
    <x v="11"/>
    <x v="0"/>
    <x v="1"/>
    <x v="0"/>
    <s v="Gambia"/>
    <n v="93155"/>
    <x v="5"/>
  </r>
  <r>
    <n v="9222"/>
    <x v="2"/>
    <x v="11"/>
    <x v="1"/>
    <x v="0"/>
    <x v="0"/>
    <d v="2024-01-12T10:25:08"/>
    <x v="11"/>
    <x v="0"/>
    <x v="1"/>
    <x v="0"/>
    <s v="Gambia"/>
    <n v="93155"/>
    <x v="6"/>
  </r>
  <r>
    <n v="9222"/>
    <x v="2"/>
    <x v="11"/>
    <x v="1"/>
    <x v="0"/>
    <x v="0"/>
    <d v="2024-01-12T10:25:08"/>
    <x v="11"/>
    <x v="0"/>
    <x v="1"/>
    <x v="0"/>
    <s v="Gambia"/>
    <n v="93155"/>
    <x v="7"/>
  </r>
  <r>
    <n v="9223"/>
    <x v="6"/>
    <x v="8"/>
    <x v="1"/>
    <x v="0"/>
    <x v="0"/>
    <d v="2024-08-30T16:40:38"/>
    <x v="0"/>
    <x v="1"/>
    <x v="1"/>
    <x v="7"/>
    <s v="Zambia"/>
    <n v="151552"/>
    <x v="5"/>
  </r>
  <r>
    <n v="9223"/>
    <x v="6"/>
    <x v="8"/>
    <x v="1"/>
    <x v="0"/>
    <x v="0"/>
    <d v="2024-08-30T16:40:38"/>
    <x v="0"/>
    <x v="1"/>
    <x v="1"/>
    <x v="7"/>
    <s v="Zambia"/>
    <n v="151552"/>
    <x v="6"/>
  </r>
  <r>
    <n v="9223"/>
    <x v="6"/>
    <x v="8"/>
    <x v="1"/>
    <x v="0"/>
    <x v="0"/>
    <d v="2024-08-30T16:40:38"/>
    <x v="0"/>
    <x v="1"/>
    <x v="1"/>
    <x v="7"/>
    <s v="Zambia"/>
    <n v="151552"/>
    <x v="7"/>
  </r>
  <r>
    <n v="9224"/>
    <x v="2"/>
    <x v="2"/>
    <x v="2"/>
    <x v="2"/>
    <x v="1"/>
    <d v="2024-07-10T14:37:18"/>
    <x v="4"/>
    <x v="0"/>
    <x v="1"/>
    <x v="8"/>
    <s v="Zambia"/>
    <n v="108021"/>
    <x v="5"/>
  </r>
  <r>
    <n v="9224"/>
    <x v="2"/>
    <x v="2"/>
    <x v="2"/>
    <x v="2"/>
    <x v="1"/>
    <d v="2024-07-10T14:37:18"/>
    <x v="4"/>
    <x v="0"/>
    <x v="1"/>
    <x v="8"/>
    <s v="Zambia"/>
    <n v="108021"/>
    <x v="6"/>
  </r>
  <r>
    <n v="9224"/>
    <x v="2"/>
    <x v="2"/>
    <x v="2"/>
    <x v="2"/>
    <x v="1"/>
    <d v="2024-07-10T14:37:18"/>
    <x v="4"/>
    <x v="0"/>
    <x v="1"/>
    <x v="8"/>
    <s v="Zambia"/>
    <n v="108021"/>
    <x v="7"/>
  </r>
  <r>
    <n v="9225"/>
    <x v="2"/>
    <x v="3"/>
    <x v="2"/>
    <x v="0"/>
    <x v="0"/>
    <d v="2024-03-25T11:20:34"/>
    <x v="7"/>
    <x v="0"/>
    <x v="1"/>
    <x v="3"/>
    <s v="Mali"/>
    <n v="99493"/>
    <x v="5"/>
  </r>
  <r>
    <n v="9225"/>
    <x v="2"/>
    <x v="3"/>
    <x v="2"/>
    <x v="0"/>
    <x v="0"/>
    <d v="2024-03-25T11:20:34"/>
    <x v="7"/>
    <x v="0"/>
    <x v="1"/>
    <x v="3"/>
    <s v="Mali"/>
    <n v="99493"/>
    <x v="6"/>
  </r>
  <r>
    <n v="9225"/>
    <x v="2"/>
    <x v="3"/>
    <x v="2"/>
    <x v="0"/>
    <x v="0"/>
    <d v="2024-03-25T11:20:34"/>
    <x v="7"/>
    <x v="0"/>
    <x v="1"/>
    <x v="3"/>
    <s v="Mali"/>
    <n v="99493"/>
    <x v="7"/>
  </r>
  <r>
    <n v="9226"/>
    <x v="0"/>
    <x v="10"/>
    <x v="5"/>
    <x v="2"/>
    <x v="1"/>
    <d v="2024-12-05T01:07:05"/>
    <x v="3"/>
    <x v="0"/>
    <x v="0"/>
    <x v="4"/>
    <s v="Morocco"/>
    <n v="134582"/>
    <x v="0"/>
  </r>
  <r>
    <n v="9226"/>
    <x v="0"/>
    <x v="10"/>
    <x v="5"/>
    <x v="2"/>
    <x v="1"/>
    <d v="2024-12-05T01:07:05"/>
    <x v="3"/>
    <x v="0"/>
    <x v="0"/>
    <x v="4"/>
    <s v="Morocco"/>
    <n v="134582"/>
    <x v="1"/>
  </r>
  <r>
    <n v="9226"/>
    <x v="0"/>
    <x v="10"/>
    <x v="5"/>
    <x v="2"/>
    <x v="1"/>
    <d v="2024-12-05T01:07:05"/>
    <x v="3"/>
    <x v="0"/>
    <x v="0"/>
    <x v="4"/>
    <s v="Morocco"/>
    <n v="134582"/>
    <x v="2"/>
  </r>
  <r>
    <n v="9227"/>
    <x v="4"/>
    <x v="6"/>
    <x v="3"/>
    <x v="1"/>
    <x v="0"/>
    <d v="2024-09-04T13:51:10"/>
    <x v="6"/>
    <x v="1"/>
    <x v="1"/>
    <x v="12"/>
    <s v="Burkina Faso"/>
    <n v="118469"/>
    <x v="0"/>
  </r>
  <r>
    <n v="9227"/>
    <x v="4"/>
    <x v="6"/>
    <x v="3"/>
    <x v="1"/>
    <x v="0"/>
    <d v="2024-09-04T13:51:10"/>
    <x v="6"/>
    <x v="1"/>
    <x v="1"/>
    <x v="12"/>
    <s v="Burkina Faso"/>
    <n v="118469"/>
    <x v="1"/>
  </r>
  <r>
    <n v="9227"/>
    <x v="4"/>
    <x v="6"/>
    <x v="3"/>
    <x v="1"/>
    <x v="0"/>
    <d v="2024-09-04T13:51:10"/>
    <x v="6"/>
    <x v="1"/>
    <x v="1"/>
    <x v="12"/>
    <s v="Burkina Faso"/>
    <n v="118469"/>
    <x v="2"/>
  </r>
  <r>
    <n v="9228"/>
    <x v="7"/>
    <x v="19"/>
    <x v="2"/>
    <x v="2"/>
    <x v="1"/>
    <d v="2024-12-19T23:26:49"/>
    <x v="3"/>
    <x v="1"/>
    <x v="0"/>
    <x v="6"/>
    <s v="Greece"/>
    <n v="110718"/>
    <x v="11"/>
  </r>
  <r>
    <n v="9228"/>
    <x v="7"/>
    <x v="19"/>
    <x v="2"/>
    <x v="2"/>
    <x v="1"/>
    <d v="2024-12-19T23:26:49"/>
    <x v="3"/>
    <x v="1"/>
    <x v="0"/>
    <x v="6"/>
    <s v="Greece"/>
    <n v="110718"/>
    <x v="12"/>
  </r>
  <r>
    <n v="9228"/>
    <x v="7"/>
    <x v="19"/>
    <x v="2"/>
    <x v="2"/>
    <x v="1"/>
    <d v="2024-12-19T23:26:49"/>
    <x v="3"/>
    <x v="1"/>
    <x v="0"/>
    <x v="6"/>
    <s v="Greece"/>
    <n v="110718"/>
    <x v="13"/>
  </r>
  <r>
    <n v="9229"/>
    <x v="4"/>
    <x v="6"/>
    <x v="0"/>
    <x v="0"/>
    <x v="1"/>
    <d v="2024-11-21T06:03:27"/>
    <x v="2"/>
    <x v="0"/>
    <x v="0"/>
    <x v="5"/>
    <s v="Morocco"/>
    <n v="113689"/>
    <x v="0"/>
  </r>
  <r>
    <n v="9229"/>
    <x v="4"/>
    <x v="6"/>
    <x v="0"/>
    <x v="0"/>
    <x v="1"/>
    <d v="2024-11-21T06:03:27"/>
    <x v="2"/>
    <x v="0"/>
    <x v="0"/>
    <x v="5"/>
    <s v="Morocco"/>
    <n v="113689"/>
    <x v="1"/>
  </r>
  <r>
    <n v="9229"/>
    <x v="4"/>
    <x v="6"/>
    <x v="0"/>
    <x v="0"/>
    <x v="1"/>
    <d v="2024-11-21T06:03:27"/>
    <x v="2"/>
    <x v="0"/>
    <x v="0"/>
    <x v="5"/>
    <s v="Morocco"/>
    <n v="113689"/>
    <x v="2"/>
  </r>
  <r>
    <n v="9230"/>
    <x v="3"/>
    <x v="22"/>
    <x v="1"/>
    <x v="2"/>
    <x v="1"/>
    <d v="2024-02-06T12:42:51"/>
    <x v="5"/>
    <x v="0"/>
    <x v="0"/>
    <x v="9"/>
    <s v="Botswana"/>
    <n v="75857"/>
    <x v="8"/>
  </r>
  <r>
    <n v="9230"/>
    <x v="3"/>
    <x v="22"/>
    <x v="1"/>
    <x v="2"/>
    <x v="1"/>
    <d v="2024-02-06T12:42:51"/>
    <x v="5"/>
    <x v="0"/>
    <x v="0"/>
    <x v="9"/>
    <s v="Botswana"/>
    <n v="75857"/>
    <x v="2"/>
  </r>
  <r>
    <n v="9230"/>
    <x v="3"/>
    <x v="22"/>
    <x v="1"/>
    <x v="2"/>
    <x v="1"/>
    <d v="2024-02-06T12:42:51"/>
    <x v="5"/>
    <x v="0"/>
    <x v="0"/>
    <x v="9"/>
    <s v="Botswana"/>
    <n v="75857"/>
    <x v="9"/>
  </r>
  <r>
    <n v="9231"/>
    <x v="1"/>
    <x v="17"/>
    <x v="5"/>
    <x v="1"/>
    <x v="0"/>
    <d v="2024-02-29T10:42:23"/>
    <x v="5"/>
    <x v="0"/>
    <x v="1"/>
    <x v="9"/>
    <s v="Guinea"/>
    <n v="83488"/>
    <x v="3"/>
  </r>
  <r>
    <n v="9231"/>
    <x v="1"/>
    <x v="17"/>
    <x v="5"/>
    <x v="1"/>
    <x v="0"/>
    <d v="2024-02-29T10:42:23"/>
    <x v="5"/>
    <x v="0"/>
    <x v="1"/>
    <x v="9"/>
    <s v="Guinea"/>
    <n v="83488"/>
    <x v="4"/>
  </r>
  <r>
    <n v="9232"/>
    <x v="2"/>
    <x v="2"/>
    <x v="4"/>
    <x v="1"/>
    <x v="0"/>
    <d v="2024-10-24T13:41:31"/>
    <x v="1"/>
    <x v="0"/>
    <x v="0"/>
    <x v="2"/>
    <s v="Madagascar"/>
    <n v="101913"/>
    <x v="5"/>
  </r>
  <r>
    <n v="9232"/>
    <x v="2"/>
    <x v="2"/>
    <x v="4"/>
    <x v="1"/>
    <x v="0"/>
    <d v="2024-10-24T13:41:31"/>
    <x v="1"/>
    <x v="0"/>
    <x v="0"/>
    <x v="2"/>
    <s v="Madagascar"/>
    <n v="101913"/>
    <x v="6"/>
  </r>
  <r>
    <n v="9232"/>
    <x v="2"/>
    <x v="2"/>
    <x v="4"/>
    <x v="1"/>
    <x v="0"/>
    <d v="2024-10-24T13:41:31"/>
    <x v="1"/>
    <x v="0"/>
    <x v="0"/>
    <x v="2"/>
    <s v="Madagascar"/>
    <n v="101913"/>
    <x v="7"/>
  </r>
  <r>
    <n v="9233"/>
    <x v="7"/>
    <x v="15"/>
    <x v="4"/>
    <x v="2"/>
    <x v="1"/>
    <d v="2024-07-12T05:33:03"/>
    <x v="4"/>
    <x v="1"/>
    <x v="1"/>
    <x v="6"/>
    <s v="Sweden"/>
    <n v="116827"/>
    <x v="11"/>
  </r>
  <r>
    <n v="9233"/>
    <x v="7"/>
    <x v="15"/>
    <x v="4"/>
    <x v="2"/>
    <x v="1"/>
    <d v="2024-07-12T05:33:03"/>
    <x v="4"/>
    <x v="1"/>
    <x v="1"/>
    <x v="6"/>
    <s v="Sweden"/>
    <n v="116827"/>
    <x v="12"/>
  </r>
  <r>
    <n v="9233"/>
    <x v="7"/>
    <x v="15"/>
    <x v="4"/>
    <x v="2"/>
    <x v="1"/>
    <d v="2024-07-12T05:33:03"/>
    <x v="4"/>
    <x v="1"/>
    <x v="1"/>
    <x v="6"/>
    <s v="Sweden"/>
    <n v="116827"/>
    <x v="13"/>
  </r>
  <r>
    <n v="9234"/>
    <x v="5"/>
    <x v="9"/>
    <x v="4"/>
    <x v="1"/>
    <x v="0"/>
    <d v="2024-01-29T09:34:30"/>
    <x v="11"/>
    <x v="1"/>
    <x v="0"/>
    <x v="12"/>
    <s v="Ethiopia"/>
    <n v="71958"/>
    <x v="5"/>
  </r>
  <r>
    <n v="9234"/>
    <x v="5"/>
    <x v="9"/>
    <x v="4"/>
    <x v="1"/>
    <x v="0"/>
    <d v="2024-01-29T09:34:30"/>
    <x v="11"/>
    <x v="1"/>
    <x v="0"/>
    <x v="12"/>
    <s v="Ethiopia"/>
    <n v="71958"/>
    <x v="10"/>
  </r>
  <r>
    <n v="9235"/>
    <x v="3"/>
    <x v="5"/>
    <x v="3"/>
    <x v="2"/>
    <x v="1"/>
    <d v="2024-09-08T21:04:16"/>
    <x v="6"/>
    <x v="1"/>
    <x v="1"/>
    <x v="6"/>
    <s v="Somalia"/>
    <n v="68849"/>
    <x v="8"/>
  </r>
  <r>
    <n v="9235"/>
    <x v="3"/>
    <x v="5"/>
    <x v="3"/>
    <x v="2"/>
    <x v="1"/>
    <d v="2024-09-08T21:04:16"/>
    <x v="6"/>
    <x v="1"/>
    <x v="1"/>
    <x v="6"/>
    <s v="Somalia"/>
    <n v="68849"/>
    <x v="2"/>
  </r>
  <r>
    <n v="9235"/>
    <x v="3"/>
    <x v="5"/>
    <x v="3"/>
    <x v="2"/>
    <x v="1"/>
    <d v="2024-09-08T21:04:16"/>
    <x v="6"/>
    <x v="1"/>
    <x v="1"/>
    <x v="6"/>
    <s v="Somalia"/>
    <n v="68849"/>
    <x v="9"/>
  </r>
  <r>
    <n v="9236"/>
    <x v="4"/>
    <x v="6"/>
    <x v="3"/>
    <x v="1"/>
    <x v="1"/>
    <d v="2024-09-06T17:25:43"/>
    <x v="6"/>
    <x v="0"/>
    <x v="1"/>
    <x v="4"/>
    <s v="Angola"/>
    <n v="116486"/>
    <x v="0"/>
  </r>
  <r>
    <n v="9236"/>
    <x v="4"/>
    <x v="6"/>
    <x v="3"/>
    <x v="1"/>
    <x v="1"/>
    <d v="2024-09-06T17:25:43"/>
    <x v="6"/>
    <x v="0"/>
    <x v="1"/>
    <x v="4"/>
    <s v="Angola"/>
    <n v="116486"/>
    <x v="1"/>
  </r>
  <r>
    <n v="9236"/>
    <x v="4"/>
    <x v="6"/>
    <x v="3"/>
    <x v="1"/>
    <x v="1"/>
    <d v="2024-09-06T17:25:43"/>
    <x v="6"/>
    <x v="0"/>
    <x v="1"/>
    <x v="4"/>
    <s v="Angola"/>
    <n v="116486"/>
    <x v="2"/>
  </r>
  <r>
    <n v="9237"/>
    <x v="2"/>
    <x v="2"/>
    <x v="4"/>
    <x v="1"/>
    <x v="1"/>
    <d v="2024-07-06T04:07:03"/>
    <x v="4"/>
    <x v="0"/>
    <x v="1"/>
    <x v="0"/>
    <s v="Belgium"/>
    <n v="112875"/>
    <x v="5"/>
  </r>
  <r>
    <n v="9237"/>
    <x v="2"/>
    <x v="2"/>
    <x v="4"/>
    <x v="1"/>
    <x v="1"/>
    <d v="2024-07-06T04:07:03"/>
    <x v="4"/>
    <x v="0"/>
    <x v="1"/>
    <x v="0"/>
    <s v="Belgium"/>
    <n v="112875"/>
    <x v="6"/>
  </r>
  <r>
    <n v="9237"/>
    <x v="2"/>
    <x v="2"/>
    <x v="4"/>
    <x v="1"/>
    <x v="1"/>
    <d v="2024-07-06T04:07:03"/>
    <x v="4"/>
    <x v="0"/>
    <x v="1"/>
    <x v="0"/>
    <s v="Belgium"/>
    <n v="112875"/>
    <x v="7"/>
  </r>
  <r>
    <n v="9238"/>
    <x v="7"/>
    <x v="19"/>
    <x v="3"/>
    <x v="2"/>
    <x v="0"/>
    <d v="2024-02-25T21:30:54"/>
    <x v="5"/>
    <x v="1"/>
    <x v="0"/>
    <x v="8"/>
    <s v="Andorra"/>
    <n v="137975"/>
    <x v="11"/>
  </r>
  <r>
    <n v="9238"/>
    <x v="7"/>
    <x v="19"/>
    <x v="3"/>
    <x v="2"/>
    <x v="0"/>
    <d v="2024-02-25T21:30:54"/>
    <x v="5"/>
    <x v="1"/>
    <x v="0"/>
    <x v="8"/>
    <s v="Andorra"/>
    <n v="137975"/>
    <x v="12"/>
  </r>
  <r>
    <n v="9238"/>
    <x v="7"/>
    <x v="19"/>
    <x v="3"/>
    <x v="2"/>
    <x v="0"/>
    <d v="2024-02-25T21:30:54"/>
    <x v="5"/>
    <x v="1"/>
    <x v="0"/>
    <x v="8"/>
    <s v="Andorra"/>
    <n v="137975"/>
    <x v="13"/>
  </r>
  <r>
    <n v="9239"/>
    <x v="0"/>
    <x v="0"/>
    <x v="4"/>
    <x v="0"/>
    <x v="1"/>
    <d v="2024-06-13T03:41:22"/>
    <x v="10"/>
    <x v="0"/>
    <x v="1"/>
    <x v="6"/>
    <s v="Ethiopia"/>
    <n v="128036"/>
    <x v="0"/>
  </r>
  <r>
    <n v="9239"/>
    <x v="0"/>
    <x v="0"/>
    <x v="4"/>
    <x v="0"/>
    <x v="1"/>
    <d v="2024-06-13T03:41:22"/>
    <x v="10"/>
    <x v="0"/>
    <x v="1"/>
    <x v="6"/>
    <s v="Ethiopia"/>
    <n v="128036"/>
    <x v="1"/>
  </r>
  <r>
    <n v="9239"/>
    <x v="0"/>
    <x v="0"/>
    <x v="4"/>
    <x v="0"/>
    <x v="1"/>
    <d v="2024-06-13T03:41:22"/>
    <x v="10"/>
    <x v="0"/>
    <x v="1"/>
    <x v="6"/>
    <s v="Ethiopia"/>
    <n v="128036"/>
    <x v="2"/>
  </r>
  <r>
    <n v="9240"/>
    <x v="7"/>
    <x v="16"/>
    <x v="4"/>
    <x v="2"/>
    <x v="0"/>
    <d v="2024-12-12T20:40:44"/>
    <x v="3"/>
    <x v="1"/>
    <x v="1"/>
    <x v="12"/>
    <s v="Libya"/>
    <n v="133028"/>
    <x v="11"/>
  </r>
  <r>
    <n v="9240"/>
    <x v="7"/>
    <x v="16"/>
    <x v="4"/>
    <x v="2"/>
    <x v="0"/>
    <d v="2024-12-12T20:40:44"/>
    <x v="3"/>
    <x v="1"/>
    <x v="1"/>
    <x v="12"/>
    <s v="Libya"/>
    <n v="133028"/>
    <x v="12"/>
  </r>
  <r>
    <n v="9240"/>
    <x v="7"/>
    <x v="16"/>
    <x v="4"/>
    <x v="2"/>
    <x v="0"/>
    <d v="2024-12-12T20:40:44"/>
    <x v="3"/>
    <x v="1"/>
    <x v="1"/>
    <x v="12"/>
    <s v="Libya"/>
    <n v="133028"/>
    <x v="13"/>
  </r>
  <r>
    <n v="9241"/>
    <x v="5"/>
    <x v="23"/>
    <x v="2"/>
    <x v="0"/>
    <x v="1"/>
    <d v="2024-02-19T08:21:57"/>
    <x v="5"/>
    <x v="0"/>
    <x v="0"/>
    <x v="6"/>
    <s v="Ghana"/>
    <n v="75677"/>
    <x v="5"/>
  </r>
  <r>
    <n v="9241"/>
    <x v="5"/>
    <x v="23"/>
    <x v="2"/>
    <x v="0"/>
    <x v="1"/>
    <d v="2024-02-19T08:21:57"/>
    <x v="5"/>
    <x v="0"/>
    <x v="0"/>
    <x v="6"/>
    <s v="Ghana"/>
    <n v="75677"/>
    <x v="10"/>
  </r>
  <r>
    <n v="9242"/>
    <x v="4"/>
    <x v="18"/>
    <x v="5"/>
    <x v="2"/>
    <x v="1"/>
    <d v="2024-03-27T13:02:12"/>
    <x v="7"/>
    <x v="0"/>
    <x v="1"/>
    <x v="3"/>
    <s v="Ghana"/>
    <n v="101887"/>
    <x v="0"/>
  </r>
  <r>
    <n v="9242"/>
    <x v="4"/>
    <x v="18"/>
    <x v="5"/>
    <x v="2"/>
    <x v="1"/>
    <d v="2024-03-27T13:02:12"/>
    <x v="7"/>
    <x v="0"/>
    <x v="1"/>
    <x v="3"/>
    <s v="Ghana"/>
    <n v="101887"/>
    <x v="1"/>
  </r>
  <r>
    <n v="9242"/>
    <x v="4"/>
    <x v="18"/>
    <x v="5"/>
    <x v="2"/>
    <x v="1"/>
    <d v="2024-03-27T13:02:12"/>
    <x v="7"/>
    <x v="0"/>
    <x v="1"/>
    <x v="3"/>
    <s v="Ghana"/>
    <n v="101887"/>
    <x v="2"/>
  </r>
  <r>
    <n v="9243"/>
    <x v="1"/>
    <x v="20"/>
    <x v="4"/>
    <x v="0"/>
    <x v="0"/>
    <d v="2024-01-13T10:31:57"/>
    <x v="11"/>
    <x v="1"/>
    <x v="1"/>
    <x v="4"/>
    <s v="Morocco"/>
    <n v="87773"/>
    <x v="3"/>
  </r>
  <r>
    <n v="9243"/>
    <x v="1"/>
    <x v="20"/>
    <x v="4"/>
    <x v="0"/>
    <x v="0"/>
    <d v="2024-01-13T10:31:57"/>
    <x v="11"/>
    <x v="1"/>
    <x v="1"/>
    <x v="4"/>
    <s v="Morocco"/>
    <n v="87773"/>
    <x v="4"/>
  </r>
  <r>
    <n v="9244"/>
    <x v="3"/>
    <x v="5"/>
    <x v="5"/>
    <x v="0"/>
    <x v="1"/>
    <d v="2024-10-21T07:21:11"/>
    <x v="1"/>
    <x v="0"/>
    <x v="1"/>
    <x v="8"/>
    <s v="Angola"/>
    <n v="94892"/>
    <x v="8"/>
  </r>
  <r>
    <n v="9244"/>
    <x v="3"/>
    <x v="5"/>
    <x v="5"/>
    <x v="0"/>
    <x v="1"/>
    <d v="2024-10-21T07:21:11"/>
    <x v="1"/>
    <x v="0"/>
    <x v="1"/>
    <x v="8"/>
    <s v="Angola"/>
    <n v="94892"/>
    <x v="2"/>
  </r>
  <r>
    <n v="9244"/>
    <x v="3"/>
    <x v="5"/>
    <x v="5"/>
    <x v="0"/>
    <x v="1"/>
    <d v="2024-10-21T07:21:11"/>
    <x v="1"/>
    <x v="0"/>
    <x v="1"/>
    <x v="8"/>
    <s v="Angola"/>
    <n v="94892"/>
    <x v="9"/>
  </r>
  <r>
    <n v="9245"/>
    <x v="5"/>
    <x v="9"/>
    <x v="0"/>
    <x v="1"/>
    <x v="1"/>
    <d v="2024-10-03T08:35:17"/>
    <x v="1"/>
    <x v="1"/>
    <x v="1"/>
    <x v="7"/>
    <s v="Guinea"/>
    <n v="82893"/>
    <x v="5"/>
  </r>
  <r>
    <n v="9245"/>
    <x v="5"/>
    <x v="9"/>
    <x v="0"/>
    <x v="1"/>
    <x v="1"/>
    <d v="2024-10-03T08:35:17"/>
    <x v="1"/>
    <x v="1"/>
    <x v="1"/>
    <x v="7"/>
    <s v="Guinea"/>
    <n v="82893"/>
    <x v="10"/>
  </r>
  <r>
    <n v="9246"/>
    <x v="0"/>
    <x v="10"/>
    <x v="2"/>
    <x v="2"/>
    <x v="0"/>
    <d v="2024-01-18T17:43:25"/>
    <x v="11"/>
    <x v="1"/>
    <x v="0"/>
    <x v="11"/>
    <s v="Guinea"/>
    <n v="148418"/>
    <x v="0"/>
  </r>
  <r>
    <n v="9246"/>
    <x v="0"/>
    <x v="10"/>
    <x v="2"/>
    <x v="2"/>
    <x v="0"/>
    <d v="2024-01-18T17:43:25"/>
    <x v="11"/>
    <x v="1"/>
    <x v="0"/>
    <x v="11"/>
    <s v="Guinea"/>
    <n v="148418"/>
    <x v="1"/>
  </r>
  <r>
    <n v="9246"/>
    <x v="0"/>
    <x v="10"/>
    <x v="2"/>
    <x v="2"/>
    <x v="0"/>
    <d v="2024-01-18T17:43:25"/>
    <x v="11"/>
    <x v="1"/>
    <x v="0"/>
    <x v="11"/>
    <s v="Guinea"/>
    <n v="148418"/>
    <x v="2"/>
  </r>
  <r>
    <n v="9247"/>
    <x v="1"/>
    <x v="20"/>
    <x v="4"/>
    <x v="0"/>
    <x v="1"/>
    <d v="2024-05-06T01:38:01"/>
    <x v="8"/>
    <x v="0"/>
    <x v="0"/>
    <x v="2"/>
    <s v="Austria"/>
    <n v="69745"/>
    <x v="3"/>
  </r>
  <r>
    <n v="9247"/>
    <x v="1"/>
    <x v="20"/>
    <x v="4"/>
    <x v="0"/>
    <x v="1"/>
    <d v="2024-05-06T01:38:01"/>
    <x v="8"/>
    <x v="0"/>
    <x v="0"/>
    <x v="2"/>
    <s v="Austria"/>
    <n v="69745"/>
    <x v="4"/>
  </r>
  <r>
    <n v="9248"/>
    <x v="4"/>
    <x v="13"/>
    <x v="4"/>
    <x v="1"/>
    <x v="1"/>
    <d v="2024-11-15T00:36:35"/>
    <x v="2"/>
    <x v="0"/>
    <x v="1"/>
    <x v="3"/>
    <s v="Libya"/>
    <n v="83302"/>
    <x v="0"/>
  </r>
  <r>
    <n v="9248"/>
    <x v="4"/>
    <x v="13"/>
    <x v="4"/>
    <x v="1"/>
    <x v="1"/>
    <d v="2024-11-15T00:36:35"/>
    <x v="2"/>
    <x v="0"/>
    <x v="1"/>
    <x v="3"/>
    <s v="Libya"/>
    <n v="83302"/>
    <x v="1"/>
  </r>
  <r>
    <n v="9248"/>
    <x v="4"/>
    <x v="13"/>
    <x v="4"/>
    <x v="1"/>
    <x v="1"/>
    <d v="2024-11-15T00:36:35"/>
    <x v="2"/>
    <x v="0"/>
    <x v="1"/>
    <x v="3"/>
    <s v="Libya"/>
    <n v="83302"/>
    <x v="2"/>
  </r>
  <r>
    <n v="9249"/>
    <x v="5"/>
    <x v="23"/>
    <x v="0"/>
    <x v="1"/>
    <x v="1"/>
    <d v="2024-01-13T15:20:05"/>
    <x v="11"/>
    <x v="0"/>
    <x v="0"/>
    <x v="3"/>
    <s v="Malawi"/>
    <n v="99334"/>
    <x v="5"/>
  </r>
  <r>
    <n v="9249"/>
    <x v="5"/>
    <x v="23"/>
    <x v="0"/>
    <x v="1"/>
    <x v="1"/>
    <d v="2024-01-13T15:20:05"/>
    <x v="11"/>
    <x v="0"/>
    <x v="0"/>
    <x v="3"/>
    <s v="Malawi"/>
    <n v="99334"/>
    <x v="10"/>
  </r>
  <r>
    <n v="9250"/>
    <x v="7"/>
    <x v="15"/>
    <x v="2"/>
    <x v="2"/>
    <x v="0"/>
    <d v="2024-09-01T12:18:20"/>
    <x v="6"/>
    <x v="1"/>
    <x v="0"/>
    <x v="0"/>
    <s v="Cameroon"/>
    <n v="123200"/>
    <x v="11"/>
  </r>
  <r>
    <n v="9250"/>
    <x v="7"/>
    <x v="15"/>
    <x v="2"/>
    <x v="2"/>
    <x v="0"/>
    <d v="2024-09-01T12:18:20"/>
    <x v="6"/>
    <x v="1"/>
    <x v="0"/>
    <x v="0"/>
    <s v="Cameroon"/>
    <n v="123200"/>
    <x v="12"/>
  </r>
  <r>
    <n v="9250"/>
    <x v="7"/>
    <x v="15"/>
    <x v="2"/>
    <x v="2"/>
    <x v="0"/>
    <d v="2024-09-01T12:18:20"/>
    <x v="6"/>
    <x v="1"/>
    <x v="0"/>
    <x v="0"/>
    <s v="Cameroon"/>
    <n v="123200"/>
    <x v="13"/>
  </r>
  <r>
    <n v="9251"/>
    <x v="6"/>
    <x v="8"/>
    <x v="0"/>
    <x v="2"/>
    <x v="1"/>
    <d v="2024-01-06T08:09:45"/>
    <x v="11"/>
    <x v="1"/>
    <x v="0"/>
    <x v="0"/>
    <s v="Albania"/>
    <n v="123574"/>
    <x v="5"/>
  </r>
  <r>
    <n v="9251"/>
    <x v="6"/>
    <x v="8"/>
    <x v="0"/>
    <x v="2"/>
    <x v="1"/>
    <d v="2024-01-06T08:09:45"/>
    <x v="11"/>
    <x v="1"/>
    <x v="0"/>
    <x v="0"/>
    <s v="Albania"/>
    <n v="123574"/>
    <x v="6"/>
  </r>
  <r>
    <n v="9251"/>
    <x v="6"/>
    <x v="8"/>
    <x v="0"/>
    <x v="2"/>
    <x v="1"/>
    <d v="2024-01-06T08:09:45"/>
    <x v="11"/>
    <x v="1"/>
    <x v="0"/>
    <x v="0"/>
    <s v="Albania"/>
    <n v="123574"/>
    <x v="7"/>
  </r>
  <r>
    <n v="9252"/>
    <x v="6"/>
    <x v="8"/>
    <x v="3"/>
    <x v="1"/>
    <x v="0"/>
    <d v="2024-05-14T06:27:47"/>
    <x v="8"/>
    <x v="0"/>
    <x v="0"/>
    <x v="6"/>
    <s v="Mauritania"/>
    <n v="132698"/>
    <x v="5"/>
  </r>
  <r>
    <n v="9252"/>
    <x v="6"/>
    <x v="8"/>
    <x v="3"/>
    <x v="1"/>
    <x v="0"/>
    <d v="2024-05-14T06:27:47"/>
    <x v="8"/>
    <x v="0"/>
    <x v="0"/>
    <x v="6"/>
    <s v="Mauritania"/>
    <n v="132698"/>
    <x v="6"/>
  </r>
  <r>
    <n v="9252"/>
    <x v="6"/>
    <x v="8"/>
    <x v="3"/>
    <x v="1"/>
    <x v="0"/>
    <d v="2024-05-14T06:27:47"/>
    <x v="8"/>
    <x v="0"/>
    <x v="0"/>
    <x v="6"/>
    <s v="Mauritania"/>
    <n v="132698"/>
    <x v="7"/>
  </r>
  <r>
    <n v="9253"/>
    <x v="2"/>
    <x v="11"/>
    <x v="4"/>
    <x v="2"/>
    <x v="1"/>
    <d v="2024-07-16T20:19:21"/>
    <x v="4"/>
    <x v="1"/>
    <x v="0"/>
    <x v="10"/>
    <s v="Switzerland"/>
    <n v="129027"/>
    <x v="5"/>
  </r>
  <r>
    <n v="9253"/>
    <x v="2"/>
    <x v="11"/>
    <x v="4"/>
    <x v="2"/>
    <x v="1"/>
    <d v="2024-07-16T20:19:21"/>
    <x v="4"/>
    <x v="1"/>
    <x v="0"/>
    <x v="10"/>
    <s v="Switzerland"/>
    <n v="129027"/>
    <x v="6"/>
  </r>
  <r>
    <n v="9253"/>
    <x v="2"/>
    <x v="11"/>
    <x v="4"/>
    <x v="2"/>
    <x v="1"/>
    <d v="2024-07-16T20:19:21"/>
    <x v="4"/>
    <x v="1"/>
    <x v="0"/>
    <x v="10"/>
    <s v="Switzerland"/>
    <n v="129027"/>
    <x v="7"/>
  </r>
  <r>
    <n v="9254"/>
    <x v="3"/>
    <x v="5"/>
    <x v="0"/>
    <x v="2"/>
    <x v="1"/>
    <d v="2024-05-28T07:27:51"/>
    <x v="8"/>
    <x v="0"/>
    <x v="0"/>
    <x v="2"/>
    <s v="Belarus"/>
    <n v="80549"/>
    <x v="8"/>
  </r>
  <r>
    <n v="9254"/>
    <x v="3"/>
    <x v="5"/>
    <x v="0"/>
    <x v="2"/>
    <x v="1"/>
    <d v="2024-05-28T07:27:51"/>
    <x v="8"/>
    <x v="0"/>
    <x v="0"/>
    <x v="2"/>
    <s v="Belarus"/>
    <n v="80549"/>
    <x v="2"/>
  </r>
  <r>
    <n v="9254"/>
    <x v="3"/>
    <x v="5"/>
    <x v="0"/>
    <x v="2"/>
    <x v="1"/>
    <d v="2024-05-28T07:27:51"/>
    <x v="8"/>
    <x v="0"/>
    <x v="0"/>
    <x v="2"/>
    <s v="Belarus"/>
    <n v="80549"/>
    <x v="9"/>
  </r>
  <r>
    <n v="9255"/>
    <x v="7"/>
    <x v="19"/>
    <x v="1"/>
    <x v="1"/>
    <x v="1"/>
    <d v="2024-04-25T02:59:44"/>
    <x v="9"/>
    <x v="0"/>
    <x v="1"/>
    <x v="8"/>
    <s v="Mexico"/>
    <n v="118154"/>
    <x v="11"/>
  </r>
  <r>
    <n v="9255"/>
    <x v="7"/>
    <x v="19"/>
    <x v="1"/>
    <x v="1"/>
    <x v="1"/>
    <d v="2024-04-25T02:59:44"/>
    <x v="9"/>
    <x v="0"/>
    <x v="1"/>
    <x v="8"/>
    <s v="Mexico"/>
    <n v="118154"/>
    <x v="12"/>
  </r>
  <r>
    <n v="9255"/>
    <x v="7"/>
    <x v="19"/>
    <x v="1"/>
    <x v="1"/>
    <x v="1"/>
    <d v="2024-04-25T02:59:44"/>
    <x v="9"/>
    <x v="0"/>
    <x v="1"/>
    <x v="8"/>
    <s v="Mexico"/>
    <n v="118154"/>
    <x v="13"/>
  </r>
  <r>
    <n v="9256"/>
    <x v="2"/>
    <x v="3"/>
    <x v="0"/>
    <x v="2"/>
    <x v="1"/>
    <d v="2024-06-26T06:00:13"/>
    <x v="10"/>
    <x v="0"/>
    <x v="0"/>
    <x v="1"/>
    <s v="Brazil"/>
    <n v="112527"/>
    <x v="5"/>
  </r>
  <r>
    <n v="9256"/>
    <x v="2"/>
    <x v="3"/>
    <x v="0"/>
    <x v="2"/>
    <x v="1"/>
    <d v="2024-06-26T06:00:13"/>
    <x v="10"/>
    <x v="0"/>
    <x v="0"/>
    <x v="1"/>
    <s v="Brazil"/>
    <n v="112527"/>
    <x v="6"/>
  </r>
  <r>
    <n v="9256"/>
    <x v="2"/>
    <x v="3"/>
    <x v="0"/>
    <x v="2"/>
    <x v="1"/>
    <d v="2024-06-26T06:00:13"/>
    <x v="10"/>
    <x v="0"/>
    <x v="0"/>
    <x v="1"/>
    <s v="Brazil"/>
    <n v="112527"/>
    <x v="7"/>
  </r>
  <r>
    <n v="9257"/>
    <x v="7"/>
    <x v="16"/>
    <x v="5"/>
    <x v="0"/>
    <x v="1"/>
    <d v="2024-04-21T10:21:08"/>
    <x v="9"/>
    <x v="0"/>
    <x v="0"/>
    <x v="4"/>
    <s v="Burundi"/>
    <n v="134260"/>
    <x v="11"/>
  </r>
  <r>
    <n v="9257"/>
    <x v="7"/>
    <x v="16"/>
    <x v="5"/>
    <x v="0"/>
    <x v="1"/>
    <d v="2024-04-21T10:21:08"/>
    <x v="9"/>
    <x v="0"/>
    <x v="0"/>
    <x v="4"/>
    <s v="Burundi"/>
    <n v="134260"/>
    <x v="12"/>
  </r>
  <r>
    <n v="9257"/>
    <x v="7"/>
    <x v="16"/>
    <x v="5"/>
    <x v="0"/>
    <x v="1"/>
    <d v="2024-04-21T10:21:08"/>
    <x v="9"/>
    <x v="0"/>
    <x v="0"/>
    <x v="4"/>
    <s v="Burundi"/>
    <n v="134260"/>
    <x v="13"/>
  </r>
  <r>
    <n v="9258"/>
    <x v="6"/>
    <x v="14"/>
    <x v="0"/>
    <x v="0"/>
    <x v="1"/>
    <d v="2024-10-26T21:53:37"/>
    <x v="1"/>
    <x v="0"/>
    <x v="1"/>
    <x v="11"/>
    <s v="Austria"/>
    <n v="135436"/>
    <x v="5"/>
  </r>
  <r>
    <n v="9258"/>
    <x v="6"/>
    <x v="14"/>
    <x v="0"/>
    <x v="0"/>
    <x v="1"/>
    <d v="2024-10-26T21:53:37"/>
    <x v="1"/>
    <x v="0"/>
    <x v="1"/>
    <x v="11"/>
    <s v="Austria"/>
    <n v="135436"/>
    <x v="6"/>
  </r>
  <r>
    <n v="9258"/>
    <x v="6"/>
    <x v="14"/>
    <x v="0"/>
    <x v="0"/>
    <x v="1"/>
    <d v="2024-10-26T21:53:37"/>
    <x v="1"/>
    <x v="0"/>
    <x v="1"/>
    <x v="11"/>
    <s v="Austria"/>
    <n v="135436"/>
    <x v="7"/>
  </r>
  <r>
    <n v="9259"/>
    <x v="4"/>
    <x v="13"/>
    <x v="2"/>
    <x v="2"/>
    <x v="1"/>
    <d v="2024-04-23T03:05:42"/>
    <x v="9"/>
    <x v="1"/>
    <x v="0"/>
    <x v="6"/>
    <s v="Burundi"/>
    <n v="104696"/>
    <x v="0"/>
  </r>
  <r>
    <n v="9259"/>
    <x v="4"/>
    <x v="13"/>
    <x v="2"/>
    <x v="2"/>
    <x v="1"/>
    <d v="2024-04-23T03:05:42"/>
    <x v="9"/>
    <x v="1"/>
    <x v="0"/>
    <x v="6"/>
    <s v="Burundi"/>
    <n v="104696"/>
    <x v="1"/>
  </r>
  <r>
    <n v="9259"/>
    <x v="4"/>
    <x v="13"/>
    <x v="2"/>
    <x v="2"/>
    <x v="1"/>
    <d v="2024-04-23T03:05:42"/>
    <x v="9"/>
    <x v="1"/>
    <x v="0"/>
    <x v="6"/>
    <s v="Burundi"/>
    <n v="104696"/>
    <x v="2"/>
  </r>
  <r>
    <n v="9260"/>
    <x v="6"/>
    <x v="8"/>
    <x v="0"/>
    <x v="2"/>
    <x v="1"/>
    <d v="2024-12-06T12:56:31"/>
    <x v="3"/>
    <x v="1"/>
    <x v="1"/>
    <x v="7"/>
    <s v="Sweden"/>
    <n v="134230"/>
    <x v="5"/>
  </r>
  <r>
    <n v="9260"/>
    <x v="6"/>
    <x v="8"/>
    <x v="0"/>
    <x v="2"/>
    <x v="1"/>
    <d v="2024-12-06T12:56:31"/>
    <x v="3"/>
    <x v="1"/>
    <x v="1"/>
    <x v="7"/>
    <s v="Sweden"/>
    <n v="134230"/>
    <x v="6"/>
  </r>
  <r>
    <n v="9260"/>
    <x v="6"/>
    <x v="8"/>
    <x v="0"/>
    <x v="2"/>
    <x v="1"/>
    <d v="2024-12-06T12:56:31"/>
    <x v="3"/>
    <x v="1"/>
    <x v="1"/>
    <x v="7"/>
    <s v="Sweden"/>
    <n v="134230"/>
    <x v="7"/>
  </r>
  <r>
    <n v="9261"/>
    <x v="4"/>
    <x v="13"/>
    <x v="0"/>
    <x v="0"/>
    <x v="0"/>
    <d v="2024-02-10T00:28:03"/>
    <x v="5"/>
    <x v="0"/>
    <x v="1"/>
    <x v="5"/>
    <s v="Botswana"/>
    <n v="102746"/>
    <x v="0"/>
  </r>
  <r>
    <n v="9261"/>
    <x v="4"/>
    <x v="13"/>
    <x v="0"/>
    <x v="0"/>
    <x v="0"/>
    <d v="2024-02-10T00:28:03"/>
    <x v="5"/>
    <x v="0"/>
    <x v="1"/>
    <x v="5"/>
    <s v="Botswana"/>
    <n v="102746"/>
    <x v="1"/>
  </r>
  <r>
    <n v="9261"/>
    <x v="4"/>
    <x v="13"/>
    <x v="0"/>
    <x v="0"/>
    <x v="0"/>
    <d v="2024-02-10T00:28:03"/>
    <x v="5"/>
    <x v="0"/>
    <x v="1"/>
    <x v="5"/>
    <s v="Botswana"/>
    <n v="102746"/>
    <x v="2"/>
  </r>
  <r>
    <n v="9262"/>
    <x v="6"/>
    <x v="8"/>
    <x v="1"/>
    <x v="0"/>
    <x v="1"/>
    <d v="2024-06-20T21:24:41"/>
    <x v="10"/>
    <x v="1"/>
    <x v="0"/>
    <x v="9"/>
    <s v="China"/>
    <n v="148018"/>
    <x v="5"/>
  </r>
  <r>
    <n v="9262"/>
    <x v="6"/>
    <x v="8"/>
    <x v="1"/>
    <x v="0"/>
    <x v="1"/>
    <d v="2024-06-20T21:24:41"/>
    <x v="10"/>
    <x v="1"/>
    <x v="0"/>
    <x v="9"/>
    <s v="China"/>
    <n v="148018"/>
    <x v="6"/>
  </r>
  <r>
    <n v="9262"/>
    <x v="6"/>
    <x v="8"/>
    <x v="1"/>
    <x v="0"/>
    <x v="1"/>
    <d v="2024-06-20T21:24:41"/>
    <x v="10"/>
    <x v="1"/>
    <x v="0"/>
    <x v="9"/>
    <s v="China"/>
    <n v="148018"/>
    <x v="7"/>
  </r>
  <r>
    <n v="9263"/>
    <x v="3"/>
    <x v="22"/>
    <x v="4"/>
    <x v="0"/>
    <x v="1"/>
    <d v="2024-10-23T09:08:58"/>
    <x v="1"/>
    <x v="0"/>
    <x v="0"/>
    <x v="11"/>
    <s v="Botswana"/>
    <n v="92281"/>
    <x v="8"/>
  </r>
  <r>
    <n v="9263"/>
    <x v="3"/>
    <x v="22"/>
    <x v="4"/>
    <x v="0"/>
    <x v="1"/>
    <d v="2024-10-23T09:08:58"/>
    <x v="1"/>
    <x v="0"/>
    <x v="0"/>
    <x v="11"/>
    <s v="Botswana"/>
    <n v="92281"/>
    <x v="2"/>
  </r>
  <r>
    <n v="9263"/>
    <x v="3"/>
    <x v="22"/>
    <x v="4"/>
    <x v="0"/>
    <x v="1"/>
    <d v="2024-10-23T09:08:58"/>
    <x v="1"/>
    <x v="0"/>
    <x v="0"/>
    <x v="11"/>
    <s v="Botswana"/>
    <n v="92281"/>
    <x v="9"/>
  </r>
  <r>
    <n v="9264"/>
    <x v="3"/>
    <x v="22"/>
    <x v="2"/>
    <x v="1"/>
    <x v="0"/>
    <d v="2024-11-03T20:00:12"/>
    <x v="2"/>
    <x v="0"/>
    <x v="0"/>
    <x v="5"/>
    <s v="Botswana"/>
    <n v="93061"/>
    <x v="8"/>
  </r>
  <r>
    <n v="9264"/>
    <x v="3"/>
    <x v="22"/>
    <x v="2"/>
    <x v="1"/>
    <x v="0"/>
    <d v="2024-11-03T20:00:12"/>
    <x v="2"/>
    <x v="0"/>
    <x v="0"/>
    <x v="5"/>
    <s v="Botswana"/>
    <n v="93061"/>
    <x v="2"/>
  </r>
  <r>
    <n v="9264"/>
    <x v="3"/>
    <x v="22"/>
    <x v="2"/>
    <x v="1"/>
    <x v="0"/>
    <d v="2024-11-03T20:00:12"/>
    <x v="2"/>
    <x v="0"/>
    <x v="0"/>
    <x v="5"/>
    <s v="Botswana"/>
    <n v="93061"/>
    <x v="9"/>
  </r>
  <r>
    <n v="9265"/>
    <x v="0"/>
    <x v="10"/>
    <x v="1"/>
    <x v="1"/>
    <x v="0"/>
    <d v="2024-05-17T00:29:52"/>
    <x v="8"/>
    <x v="0"/>
    <x v="1"/>
    <x v="12"/>
    <s v="Ireland"/>
    <n v="118254"/>
    <x v="0"/>
  </r>
  <r>
    <n v="9265"/>
    <x v="0"/>
    <x v="10"/>
    <x v="1"/>
    <x v="1"/>
    <x v="0"/>
    <d v="2024-05-17T00:29:52"/>
    <x v="8"/>
    <x v="0"/>
    <x v="1"/>
    <x v="12"/>
    <s v="Ireland"/>
    <n v="118254"/>
    <x v="1"/>
  </r>
  <r>
    <n v="9265"/>
    <x v="0"/>
    <x v="10"/>
    <x v="1"/>
    <x v="1"/>
    <x v="0"/>
    <d v="2024-05-17T00:29:52"/>
    <x v="8"/>
    <x v="0"/>
    <x v="1"/>
    <x v="12"/>
    <s v="Ireland"/>
    <n v="118254"/>
    <x v="2"/>
  </r>
  <r>
    <n v="9266"/>
    <x v="5"/>
    <x v="23"/>
    <x v="3"/>
    <x v="0"/>
    <x v="1"/>
    <d v="2024-04-15T09:59:48"/>
    <x v="9"/>
    <x v="1"/>
    <x v="0"/>
    <x v="9"/>
    <s v="Burundi"/>
    <n v="82916"/>
    <x v="5"/>
  </r>
  <r>
    <n v="9266"/>
    <x v="5"/>
    <x v="23"/>
    <x v="3"/>
    <x v="0"/>
    <x v="1"/>
    <d v="2024-04-15T09:59:48"/>
    <x v="9"/>
    <x v="1"/>
    <x v="0"/>
    <x v="9"/>
    <s v="Burundi"/>
    <n v="82916"/>
    <x v="10"/>
  </r>
  <r>
    <n v="9267"/>
    <x v="3"/>
    <x v="22"/>
    <x v="0"/>
    <x v="2"/>
    <x v="0"/>
    <d v="2024-08-29T23:34:36"/>
    <x v="0"/>
    <x v="0"/>
    <x v="0"/>
    <x v="8"/>
    <s v="Angola"/>
    <n v="71678"/>
    <x v="8"/>
  </r>
  <r>
    <n v="9267"/>
    <x v="3"/>
    <x v="22"/>
    <x v="0"/>
    <x v="2"/>
    <x v="0"/>
    <d v="2024-08-29T23:34:36"/>
    <x v="0"/>
    <x v="0"/>
    <x v="0"/>
    <x v="8"/>
    <s v="Angola"/>
    <n v="71678"/>
    <x v="2"/>
  </r>
  <r>
    <n v="9267"/>
    <x v="3"/>
    <x v="22"/>
    <x v="0"/>
    <x v="2"/>
    <x v="0"/>
    <d v="2024-08-29T23:34:36"/>
    <x v="0"/>
    <x v="0"/>
    <x v="0"/>
    <x v="8"/>
    <s v="Angola"/>
    <n v="71678"/>
    <x v="9"/>
  </r>
  <r>
    <n v="9268"/>
    <x v="1"/>
    <x v="20"/>
    <x v="0"/>
    <x v="0"/>
    <x v="1"/>
    <d v="2024-07-10T04:21:30"/>
    <x v="4"/>
    <x v="1"/>
    <x v="0"/>
    <x v="10"/>
    <s v="Gabon"/>
    <n v="82923"/>
    <x v="3"/>
  </r>
  <r>
    <n v="9268"/>
    <x v="1"/>
    <x v="20"/>
    <x v="0"/>
    <x v="0"/>
    <x v="1"/>
    <d v="2024-07-10T04:21:30"/>
    <x v="4"/>
    <x v="1"/>
    <x v="0"/>
    <x v="10"/>
    <s v="Gabon"/>
    <n v="82923"/>
    <x v="4"/>
  </r>
  <r>
    <n v="9269"/>
    <x v="0"/>
    <x v="12"/>
    <x v="4"/>
    <x v="1"/>
    <x v="1"/>
    <d v="2024-07-29T16:05:35"/>
    <x v="4"/>
    <x v="0"/>
    <x v="0"/>
    <x v="7"/>
    <s v="Cameroon"/>
    <n v="134845"/>
    <x v="0"/>
  </r>
  <r>
    <n v="9269"/>
    <x v="0"/>
    <x v="12"/>
    <x v="4"/>
    <x v="1"/>
    <x v="1"/>
    <d v="2024-07-29T16:05:35"/>
    <x v="4"/>
    <x v="0"/>
    <x v="0"/>
    <x v="7"/>
    <s v="Cameroon"/>
    <n v="134845"/>
    <x v="1"/>
  </r>
  <r>
    <n v="9269"/>
    <x v="0"/>
    <x v="12"/>
    <x v="4"/>
    <x v="1"/>
    <x v="1"/>
    <d v="2024-07-29T16:05:35"/>
    <x v="4"/>
    <x v="0"/>
    <x v="0"/>
    <x v="7"/>
    <s v="Cameroon"/>
    <n v="134845"/>
    <x v="2"/>
  </r>
  <r>
    <n v="9270"/>
    <x v="5"/>
    <x v="23"/>
    <x v="4"/>
    <x v="0"/>
    <x v="0"/>
    <d v="2024-11-28T19:18:06"/>
    <x v="2"/>
    <x v="0"/>
    <x v="0"/>
    <x v="10"/>
    <s v="Burundi"/>
    <n v="94832"/>
    <x v="5"/>
  </r>
  <r>
    <n v="9270"/>
    <x v="5"/>
    <x v="23"/>
    <x v="4"/>
    <x v="0"/>
    <x v="0"/>
    <d v="2024-11-28T19:18:06"/>
    <x v="2"/>
    <x v="0"/>
    <x v="0"/>
    <x v="10"/>
    <s v="Burundi"/>
    <n v="94832"/>
    <x v="10"/>
  </r>
  <r>
    <n v="9271"/>
    <x v="5"/>
    <x v="9"/>
    <x v="1"/>
    <x v="1"/>
    <x v="1"/>
    <d v="2024-06-03T13:52:15"/>
    <x v="10"/>
    <x v="0"/>
    <x v="1"/>
    <x v="3"/>
    <s v="Australia"/>
    <n v="93557"/>
    <x v="5"/>
  </r>
  <r>
    <n v="9271"/>
    <x v="5"/>
    <x v="9"/>
    <x v="1"/>
    <x v="1"/>
    <x v="1"/>
    <d v="2024-06-03T13:52:15"/>
    <x v="10"/>
    <x v="0"/>
    <x v="1"/>
    <x v="3"/>
    <s v="Australia"/>
    <n v="93557"/>
    <x v="10"/>
  </r>
  <r>
    <n v="9272"/>
    <x v="7"/>
    <x v="19"/>
    <x v="2"/>
    <x v="2"/>
    <x v="1"/>
    <d v="2024-04-09T13:50:03"/>
    <x v="9"/>
    <x v="1"/>
    <x v="1"/>
    <x v="7"/>
    <s v="Andorra"/>
    <n v="117076"/>
    <x v="11"/>
  </r>
  <r>
    <n v="9272"/>
    <x v="7"/>
    <x v="19"/>
    <x v="2"/>
    <x v="2"/>
    <x v="1"/>
    <d v="2024-04-09T13:50:03"/>
    <x v="9"/>
    <x v="1"/>
    <x v="1"/>
    <x v="7"/>
    <s v="Andorra"/>
    <n v="117076"/>
    <x v="12"/>
  </r>
  <r>
    <n v="9272"/>
    <x v="7"/>
    <x v="19"/>
    <x v="2"/>
    <x v="2"/>
    <x v="1"/>
    <d v="2024-04-09T13:50:03"/>
    <x v="9"/>
    <x v="1"/>
    <x v="1"/>
    <x v="7"/>
    <s v="Andorra"/>
    <n v="117076"/>
    <x v="13"/>
  </r>
  <r>
    <n v="9273"/>
    <x v="2"/>
    <x v="11"/>
    <x v="1"/>
    <x v="0"/>
    <x v="1"/>
    <d v="2024-04-23T02:49:09"/>
    <x v="9"/>
    <x v="1"/>
    <x v="1"/>
    <x v="0"/>
    <s v="Belgium"/>
    <n v="115120"/>
    <x v="5"/>
  </r>
  <r>
    <n v="9273"/>
    <x v="2"/>
    <x v="11"/>
    <x v="1"/>
    <x v="0"/>
    <x v="1"/>
    <d v="2024-04-23T02:49:09"/>
    <x v="9"/>
    <x v="1"/>
    <x v="1"/>
    <x v="0"/>
    <s v="Belgium"/>
    <n v="115120"/>
    <x v="6"/>
  </r>
  <r>
    <n v="9273"/>
    <x v="2"/>
    <x v="11"/>
    <x v="1"/>
    <x v="0"/>
    <x v="1"/>
    <d v="2024-04-23T02:49:09"/>
    <x v="9"/>
    <x v="1"/>
    <x v="1"/>
    <x v="0"/>
    <s v="Belgium"/>
    <n v="115120"/>
    <x v="7"/>
  </r>
  <r>
    <n v="9274"/>
    <x v="1"/>
    <x v="17"/>
    <x v="4"/>
    <x v="1"/>
    <x v="0"/>
    <d v="2024-10-06T16:51:55"/>
    <x v="1"/>
    <x v="0"/>
    <x v="0"/>
    <x v="11"/>
    <s v="Turkey"/>
    <n v="73526"/>
    <x v="3"/>
  </r>
  <r>
    <n v="9274"/>
    <x v="1"/>
    <x v="17"/>
    <x v="4"/>
    <x v="1"/>
    <x v="0"/>
    <d v="2024-10-06T16:51:55"/>
    <x v="1"/>
    <x v="0"/>
    <x v="0"/>
    <x v="11"/>
    <s v="Turkey"/>
    <n v="73526"/>
    <x v="4"/>
  </r>
  <r>
    <n v="9275"/>
    <x v="0"/>
    <x v="0"/>
    <x v="5"/>
    <x v="1"/>
    <x v="0"/>
    <d v="2024-11-04T02:11:30"/>
    <x v="2"/>
    <x v="1"/>
    <x v="0"/>
    <x v="5"/>
    <s v="Mexico"/>
    <n v="131553"/>
    <x v="0"/>
  </r>
  <r>
    <n v="9275"/>
    <x v="0"/>
    <x v="0"/>
    <x v="5"/>
    <x v="1"/>
    <x v="0"/>
    <d v="2024-11-04T02:11:30"/>
    <x v="2"/>
    <x v="1"/>
    <x v="0"/>
    <x v="5"/>
    <s v="Mexico"/>
    <n v="131553"/>
    <x v="1"/>
  </r>
  <r>
    <n v="9275"/>
    <x v="0"/>
    <x v="0"/>
    <x v="5"/>
    <x v="1"/>
    <x v="0"/>
    <d v="2024-11-04T02:11:30"/>
    <x v="2"/>
    <x v="1"/>
    <x v="0"/>
    <x v="5"/>
    <s v="Mexico"/>
    <n v="131553"/>
    <x v="2"/>
  </r>
  <r>
    <n v="9276"/>
    <x v="6"/>
    <x v="14"/>
    <x v="1"/>
    <x v="2"/>
    <x v="1"/>
    <d v="2024-09-13T06:11:39"/>
    <x v="6"/>
    <x v="0"/>
    <x v="0"/>
    <x v="9"/>
    <s v="Somalia"/>
    <n v="117634"/>
    <x v="5"/>
  </r>
  <r>
    <n v="9276"/>
    <x v="6"/>
    <x v="14"/>
    <x v="1"/>
    <x v="2"/>
    <x v="1"/>
    <d v="2024-09-13T06:11:39"/>
    <x v="6"/>
    <x v="0"/>
    <x v="0"/>
    <x v="9"/>
    <s v="Somalia"/>
    <n v="117634"/>
    <x v="6"/>
  </r>
  <r>
    <n v="9276"/>
    <x v="6"/>
    <x v="14"/>
    <x v="1"/>
    <x v="2"/>
    <x v="1"/>
    <d v="2024-09-13T06:11:39"/>
    <x v="6"/>
    <x v="0"/>
    <x v="0"/>
    <x v="9"/>
    <s v="Somalia"/>
    <n v="117634"/>
    <x v="7"/>
  </r>
  <r>
    <n v="9277"/>
    <x v="2"/>
    <x v="11"/>
    <x v="2"/>
    <x v="2"/>
    <x v="0"/>
    <d v="2024-03-29T23:54:51"/>
    <x v="7"/>
    <x v="0"/>
    <x v="1"/>
    <x v="5"/>
    <s v="Argentina"/>
    <n v="85146"/>
    <x v="5"/>
  </r>
  <r>
    <n v="9277"/>
    <x v="2"/>
    <x v="11"/>
    <x v="2"/>
    <x v="2"/>
    <x v="0"/>
    <d v="2024-03-29T23:54:51"/>
    <x v="7"/>
    <x v="0"/>
    <x v="1"/>
    <x v="5"/>
    <s v="Argentina"/>
    <n v="85146"/>
    <x v="6"/>
  </r>
  <r>
    <n v="9277"/>
    <x v="2"/>
    <x v="11"/>
    <x v="2"/>
    <x v="2"/>
    <x v="0"/>
    <d v="2024-03-29T23:54:51"/>
    <x v="7"/>
    <x v="0"/>
    <x v="1"/>
    <x v="5"/>
    <s v="Argentina"/>
    <n v="85146"/>
    <x v="7"/>
  </r>
  <r>
    <n v="9278"/>
    <x v="3"/>
    <x v="22"/>
    <x v="5"/>
    <x v="0"/>
    <x v="0"/>
    <d v="2024-04-09T18:23:09"/>
    <x v="9"/>
    <x v="1"/>
    <x v="1"/>
    <x v="0"/>
    <s v="Ireland"/>
    <n v="74054"/>
    <x v="8"/>
  </r>
  <r>
    <n v="9278"/>
    <x v="3"/>
    <x v="22"/>
    <x v="5"/>
    <x v="0"/>
    <x v="0"/>
    <d v="2024-04-09T18:23:09"/>
    <x v="9"/>
    <x v="1"/>
    <x v="1"/>
    <x v="0"/>
    <s v="Ireland"/>
    <n v="74054"/>
    <x v="2"/>
  </r>
  <r>
    <n v="9278"/>
    <x v="3"/>
    <x v="22"/>
    <x v="5"/>
    <x v="0"/>
    <x v="0"/>
    <d v="2024-04-09T18:23:09"/>
    <x v="9"/>
    <x v="1"/>
    <x v="1"/>
    <x v="0"/>
    <s v="Ireland"/>
    <n v="74054"/>
    <x v="9"/>
  </r>
  <r>
    <n v="9279"/>
    <x v="6"/>
    <x v="14"/>
    <x v="1"/>
    <x v="2"/>
    <x v="0"/>
    <d v="2024-10-23T09:37:40"/>
    <x v="1"/>
    <x v="1"/>
    <x v="0"/>
    <x v="10"/>
    <s v="Russia"/>
    <n v="128604"/>
    <x v="5"/>
  </r>
  <r>
    <n v="9279"/>
    <x v="6"/>
    <x v="14"/>
    <x v="1"/>
    <x v="2"/>
    <x v="0"/>
    <d v="2024-10-23T09:37:40"/>
    <x v="1"/>
    <x v="1"/>
    <x v="0"/>
    <x v="10"/>
    <s v="Russia"/>
    <n v="128604"/>
    <x v="6"/>
  </r>
  <r>
    <n v="9279"/>
    <x v="6"/>
    <x v="14"/>
    <x v="1"/>
    <x v="2"/>
    <x v="0"/>
    <d v="2024-10-23T09:37:40"/>
    <x v="1"/>
    <x v="1"/>
    <x v="0"/>
    <x v="10"/>
    <s v="Russia"/>
    <n v="128604"/>
    <x v="7"/>
  </r>
  <r>
    <n v="9280"/>
    <x v="1"/>
    <x v="20"/>
    <x v="0"/>
    <x v="0"/>
    <x v="0"/>
    <d v="2024-04-28T08:55:25"/>
    <x v="9"/>
    <x v="0"/>
    <x v="0"/>
    <x v="1"/>
    <s v="Andorra"/>
    <n v="63263"/>
    <x v="3"/>
  </r>
  <r>
    <n v="9280"/>
    <x v="1"/>
    <x v="20"/>
    <x v="0"/>
    <x v="0"/>
    <x v="0"/>
    <d v="2024-04-28T08:55:25"/>
    <x v="9"/>
    <x v="0"/>
    <x v="0"/>
    <x v="1"/>
    <s v="Andorra"/>
    <n v="63263"/>
    <x v="4"/>
  </r>
  <r>
    <n v="9281"/>
    <x v="1"/>
    <x v="20"/>
    <x v="1"/>
    <x v="2"/>
    <x v="1"/>
    <d v="2024-12-23T09:49:24"/>
    <x v="3"/>
    <x v="1"/>
    <x v="0"/>
    <x v="12"/>
    <s v="Turkey"/>
    <n v="82190"/>
    <x v="3"/>
  </r>
  <r>
    <n v="9281"/>
    <x v="1"/>
    <x v="20"/>
    <x v="1"/>
    <x v="2"/>
    <x v="1"/>
    <d v="2024-12-23T09:49:24"/>
    <x v="3"/>
    <x v="1"/>
    <x v="0"/>
    <x v="12"/>
    <s v="Turkey"/>
    <n v="82190"/>
    <x v="4"/>
  </r>
  <r>
    <n v="9282"/>
    <x v="3"/>
    <x v="5"/>
    <x v="1"/>
    <x v="1"/>
    <x v="0"/>
    <d v="2024-04-09T11:03:31"/>
    <x v="9"/>
    <x v="1"/>
    <x v="0"/>
    <x v="6"/>
    <s v="Brazil"/>
    <n v="67077"/>
    <x v="8"/>
  </r>
  <r>
    <n v="9282"/>
    <x v="3"/>
    <x v="5"/>
    <x v="1"/>
    <x v="1"/>
    <x v="0"/>
    <d v="2024-04-09T11:03:31"/>
    <x v="9"/>
    <x v="1"/>
    <x v="0"/>
    <x v="6"/>
    <s v="Brazil"/>
    <n v="67077"/>
    <x v="2"/>
  </r>
  <r>
    <n v="9282"/>
    <x v="3"/>
    <x v="5"/>
    <x v="1"/>
    <x v="1"/>
    <x v="0"/>
    <d v="2024-04-09T11:03:31"/>
    <x v="9"/>
    <x v="1"/>
    <x v="0"/>
    <x v="6"/>
    <s v="Brazil"/>
    <n v="67077"/>
    <x v="9"/>
  </r>
  <r>
    <n v="9283"/>
    <x v="7"/>
    <x v="15"/>
    <x v="1"/>
    <x v="1"/>
    <x v="0"/>
    <d v="2024-04-01T00:24:42"/>
    <x v="9"/>
    <x v="0"/>
    <x v="0"/>
    <x v="4"/>
    <s v="Belgium"/>
    <n v="139102"/>
    <x v="11"/>
  </r>
  <r>
    <n v="9283"/>
    <x v="7"/>
    <x v="15"/>
    <x v="1"/>
    <x v="1"/>
    <x v="0"/>
    <d v="2024-04-01T00:24:42"/>
    <x v="9"/>
    <x v="0"/>
    <x v="0"/>
    <x v="4"/>
    <s v="Belgium"/>
    <n v="139102"/>
    <x v="12"/>
  </r>
  <r>
    <n v="9283"/>
    <x v="7"/>
    <x v="15"/>
    <x v="1"/>
    <x v="1"/>
    <x v="0"/>
    <d v="2024-04-01T00:24:42"/>
    <x v="9"/>
    <x v="0"/>
    <x v="0"/>
    <x v="4"/>
    <s v="Belgium"/>
    <n v="139102"/>
    <x v="13"/>
  </r>
  <r>
    <n v="9284"/>
    <x v="3"/>
    <x v="5"/>
    <x v="4"/>
    <x v="1"/>
    <x v="0"/>
    <d v="2024-01-07T15:01:02"/>
    <x v="11"/>
    <x v="1"/>
    <x v="1"/>
    <x v="11"/>
    <s v="Gambia"/>
    <n v="69504"/>
    <x v="8"/>
  </r>
  <r>
    <n v="9284"/>
    <x v="3"/>
    <x v="5"/>
    <x v="4"/>
    <x v="1"/>
    <x v="0"/>
    <d v="2024-01-07T15:01:02"/>
    <x v="11"/>
    <x v="1"/>
    <x v="1"/>
    <x v="11"/>
    <s v="Gambia"/>
    <n v="69504"/>
    <x v="2"/>
  </r>
  <r>
    <n v="9284"/>
    <x v="3"/>
    <x v="5"/>
    <x v="4"/>
    <x v="1"/>
    <x v="0"/>
    <d v="2024-01-07T15:01:02"/>
    <x v="11"/>
    <x v="1"/>
    <x v="1"/>
    <x v="11"/>
    <s v="Gambia"/>
    <n v="69504"/>
    <x v="9"/>
  </r>
  <r>
    <n v="9285"/>
    <x v="1"/>
    <x v="17"/>
    <x v="3"/>
    <x v="2"/>
    <x v="0"/>
    <d v="2024-07-21T10:18:57"/>
    <x v="4"/>
    <x v="1"/>
    <x v="1"/>
    <x v="8"/>
    <s v="Turkey"/>
    <n v="77840"/>
    <x v="3"/>
  </r>
  <r>
    <n v="9285"/>
    <x v="1"/>
    <x v="17"/>
    <x v="3"/>
    <x v="2"/>
    <x v="0"/>
    <d v="2024-07-21T10:18:57"/>
    <x v="4"/>
    <x v="1"/>
    <x v="1"/>
    <x v="8"/>
    <s v="Turkey"/>
    <n v="77840"/>
    <x v="4"/>
  </r>
  <r>
    <n v="9286"/>
    <x v="3"/>
    <x v="22"/>
    <x v="4"/>
    <x v="0"/>
    <x v="1"/>
    <d v="2024-09-08T01:56:48"/>
    <x v="6"/>
    <x v="0"/>
    <x v="1"/>
    <x v="4"/>
    <s v="Somalia"/>
    <n v="70510"/>
    <x v="8"/>
  </r>
  <r>
    <n v="9286"/>
    <x v="3"/>
    <x v="22"/>
    <x v="4"/>
    <x v="0"/>
    <x v="1"/>
    <d v="2024-09-08T01:56:48"/>
    <x v="6"/>
    <x v="0"/>
    <x v="1"/>
    <x v="4"/>
    <s v="Somalia"/>
    <n v="70510"/>
    <x v="2"/>
  </r>
  <r>
    <n v="9286"/>
    <x v="3"/>
    <x v="22"/>
    <x v="4"/>
    <x v="0"/>
    <x v="1"/>
    <d v="2024-09-08T01:56:48"/>
    <x v="6"/>
    <x v="0"/>
    <x v="1"/>
    <x v="4"/>
    <s v="Somalia"/>
    <n v="70510"/>
    <x v="9"/>
  </r>
  <r>
    <n v="9287"/>
    <x v="1"/>
    <x v="1"/>
    <x v="2"/>
    <x v="0"/>
    <x v="1"/>
    <d v="2024-03-05T14:44:57"/>
    <x v="7"/>
    <x v="0"/>
    <x v="1"/>
    <x v="9"/>
    <s v="Zambia"/>
    <n v="73999"/>
    <x v="3"/>
  </r>
  <r>
    <n v="9287"/>
    <x v="1"/>
    <x v="1"/>
    <x v="2"/>
    <x v="0"/>
    <x v="1"/>
    <d v="2024-03-05T14:44:57"/>
    <x v="7"/>
    <x v="0"/>
    <x v="1"/>
    <x v="9"/>
    <s v="Zambia"/>
    <n v="73999"/>
    <x v="4"/>
  </r>
  <r>
    <n v="9288"/>
    <x v="4"/>
    <x v="6"/>
    <x v="3"/>
    <x v="1"/>
    <x v="1"/>
    <d v="2024-12-21T12:09:31"/>
    <x v="3"/>
    <x v="0"/>
    <x v="0"/>
    <x v="9"/>
    <s v="China"/>
    <n v="94614"/>
    <x v="0"/>
  </r>
  <r>
    <n v="9288"/>
    <x v="4"/>
    <x v="6"/>
    <x v="3"/>
    <x v="1"/>
    <x v="1"/>
    <d v="2024-12-21T12:09:31"/>
    <x v="3"/>
    <x v="0"/>
    <x v="0"/>
    <x v="9"/>
    <s v="China"/>
    <n v="94614"/>
    <x v="1"/>
  </r>
  <r>
    <n v="9288"/>
    <x v="4"/>
    <x v="6"/>
    <x v="3"/>
    <x v="1"/>
    <x v="1"/>
    <d v="2024-12-21T12:09:31"/>
    <x v="3"/>
    <x v="0"/>
    <x v="0"/>
    <x v="9"/>
    <s v="China"/>
    <n v="94614"/>
    <x v="2"/>
  </r>
  <r>
    <n v="9289"/>
    <x v="7"/>
    <x v="19"/>
    <x v="0"/>
    <x v="1"/>
    <x v="1"/>
    <d v="2024-11-18T20:24:34"/>
    <x v="2"/>
    <x v="1"/>
    <x v="1"/>
    <x v="7"/>
    <s v="Zimbabwe"/>
    <n v="131088"/>
    <x v="11"/>
  </r>
  <r>
    <n v="9289"/>
    <x v="7"/>
    <x v="19"/>
    <x v="0"/>
    <x v="1"/>
    <x v="1"/>
    <d v="2024-11-18T20:24:34"/>
    <x v="2"/>
    <x v="1"/>
    <x v="1"/>
    <x v="7"/>
    <s v="Zimbabwe"/>
    <n v="131088"/>
    <x v="12"/>
  </r>
  <r>
    <n v="9289"/>
    <x v="7"/>
    <x v="19"/>
    <x v="0"/>
    <x v="1"/>
    <x v="1"/>
    <d v="2024-11-18T20:24:34"/>
    <x v="2"/>
    <x v="1"/>
    <x v="1"/>
    <x v="7"/>
    <s v="Zimbabwe"/>
    <n v="131088"/>
    <x v="13"/>
  </r>
  <r>
    <n v="9290"/>
    <x v="2"/>
    <x v="3"/>
    <x v="1"/>
    <x v="1"/>
    <x v="1"/>
    <d v="2024-06-15T23:45:56"/>
    <x v="10"/>
    <x v="0"/>
    <x v="1"/>
    <x v="5"/>
    <s v="Canada"/>
    <n v="88905"/>
    <x v="5"/>
  </r>
  <r>
    <n v="9290"/>
    <x v="2"/>
    <x v="3"/>
    <x v="1"/>
    <x v="1"/>
    <x v="1"/>
    <d v="2024-06-15T23:45:56"/>
    <x v="10"/>
    <x v="0"/>
    <x v="1"/>
    <x v="5"/>
    <s v="Canada"/>
    <n v="88905"/>
    <x v="6"/>
  </r>
  <r>
    <n v="9290"/>
    <x v="2"/>
    <x v="3"/>
    <x v="1"/>
    <x v="1"/>
    <x v="1"/>
    <d v="2024-06-15T23:45:56"/>
    <x v="10"/>
    <x v="0"/>
    <x v="1"/>
    <x v="5"/>
    <s v="Canada"/>
    <n v="88905"/>
    <x v="7"/>
  </r>
  <r>
    <n v="9291"/>
    <x v="4"/>
    <x v="13"/>
    <x v="1"/>
    <x v="1"/>
    <x v="1"/>
    <d v="2024-04-16T17:27:00"/>
    <x v="9"/>
    <x v="0"/>
    <x v="0"/>
    <x v="2"/>
    <s v="Italy"/>
    <n v="101645"/>
    <x v="0"/>
  </r>
  <r>
    <n v="9291"/>
    <x v="4"/>
    <x v="13"/>
    <x v="1"/>
    <x v="1"/>
    <x v="1"/>
    <d v="2024-04-16T17:27:00"/>
    <x v="9"/>
    <x v="0"/>
    <x v="0"/>
    <x v="2"/>
    <s v="Italy"/>
    <n v="101645"/>
    <x v="1"/>
  </r>
  <r>
    <n v="9291"/>
    <x v="4"/>
    <x v="13"/>
    <x v="1"/>
    <x v="1"/>
    <x v="1"/>
    <d v="2024-04-16T17:27:00"/>
    <x v="9"/>
    <x v="0"/>
    <x v="0"/>
    <x v="2"/>
    <s v="Italy"/>
    <n v="101645"/>
    <x v="2"/>
  </r>
  <r>
    <n v="9292"/>
    <x v="3"/>
    <x v="22"/>
    <x v="4"/>
    <x v="2"/>
    <x v="1"/>
    <d v="2024-09-27T12:07:39"/>
    <x v="6"/>
    <x v="0"/>
    <x v="1"/>
    <x v="8"/>
    <s v="Andorra"/>
    <n v="89087"/>
    <x v="8"/>
  </r>
  <r>
    <n v="9292"/>
    <x v="3"/>
    <x v="22"/>
    <x v="4"/>
    <x v="2"/>
    <x v="1"/>
    <d v="2024-09-27T12:07:39"/>
    <x v="6"/>
    <x v="0"/>
    <x v="1"/>
    <x v="8"/>
    <s v="Andorra"/>
    <n v="89087"/>
    <x v="2"/>
  </r>
  <r>
    <n v="9292"/>
    <x v="3"/>
    <x v="22"/>
    <x v="4"/>
    <x v="2"/>
    <x v="1"/>
    <d v="2024-09-27T12:07:39"/>
    <x v="6"/>
    <x v="0"/>
    <x v="1"/>
    <x v="8"/>
    <s v="Andorra"/>
    <n v="89087"/>
    <x v="9"/>
  </r>
  <r>
    <n v="9293"/>
    <x v="0"/>
    <x v="10"/>
    <x v="0"/>
    <x v="1"/>
    <x v="0"/>
    <d v="2024-06-06T18:14:39"/>
    <x v="10"/>
    <x v="1"/>
    <x v="0"/>
    <x v="1"/>
    <s v="Togo"/>
    <n v="130769"/>
    <x v="0"/>
  </r>
  <r>
    <n v="9293"/>
    <x v="0"/>
    <x v="10"/>
    <x v="0"/>
    <x v="1"/>
    <x v="0"/>
    <d v="2024-06-06T18:14:39"/>
    <x v="10"/>
    <x v="1"/>
    <x v="0"/>
    <x v="1"/>
    <s v="Togo"/>
    <n v="130769"/>
    <x v="1"/>
  </r>
  <r>
    <n v="9293"/>
    <x v="0"/>
    <x v="10"/>
    <x v="0"/>
    <x v="1"/>
    <x v="0"/>
    <d v="2024-06-06T18:14:39"/>
    <x v="10"/>
    <x v="1"/>
    <x v="0"/>
    <x v="1"/>
    <s v="Togo"/>
    <n v="130769"/>
    <x v="2"/>
  </r>
  <r>
    <n v="9294"/>
    <x v="5"/>
    <x v="7"/>
    <x v="5"/>
    <x v="2"/>
    <x v="1"/>
    <d v="2024-04-14T17:33:32"/>
    <x v="9"/>
    <x v="1"/>
    <x v="1"/>
    <x v="2"/>
    <s v="Burundi"/>
    <n v="87097"/>
    <x v="5"/>
  </r>
  <r>
    <n v="9294"/>
    <x v="5"/>
    <x v="7"/>
    <x v="5"/>
    <x v="2"/>
    <x v="1"/>
    <d v="2024-04-14T17:33:32"/>
    <x v="9"/>
    <x v="1"/>
    <x v="1"/>
    <x v="2"/>
    <s v="Burundi"/>
    <n v="87097"/>
    <x v="10"/>
  </r>
  <r>
    <n v="9295"/>
    <x v="5"/>
    <x v="23"/>
    <x v="5"/>
    <x v="0"/>
    <x v="1"/>
    <d v="2024-08-21T03:43:44"/>
    <x v="0"/>
    <x v="0"/>
    <x v="0"/>
    <x v="0"/>
    <s v="Austria"/>
    <n v="81039"/>
    <x v="5"/>
  </r>
  <r>
    <n v="9295"/>
    <x v="5"/>
    <x v="23"/>
    <x v="5"/>
    <x v="0"/>
    <x v="1"/>
    <d v="2024-08-21T03:43:44"/>
    <x v="0"/>
    <x v="0"/>
    <x v="0"/>
    <x v="0"/>
    <s v="Austria"/>
    <n v="81039"/>
    <x v="10"/>
  </r>
  <r>
    <n v="9296"/>
    <x v="4"/>
    <x v="18"/>
    <x v="4"/>
    <x v="2"/>
    <x v="0"/>
    <d v="2024-05-07T06:55:32"/>
    <x v="8"/>
    <x v="0"/>
    <x v="0"/>
    <x v="6"/>
    <s v="Botswana"/>
    <n v="104119"/>
    <x v="0"/>
  </r>
  <r>
    <n v="9296"/>
    <x v="4"/>
    <x v="18"/>
    <x v="4"/>
    <x v="2"/>
    <x v="0"/>
    <d v="2024-05-07T06:55:32"/>
    <x v="8"/>
    <x v="0"/>
    <x v="0"/>
    <x v="6"/>
    <s v="Botswana"/>
    <n v="104119"/>
    <x v="1"/>
  </r>
  <r>
    <n v="9296"/>
    <x v="4"/>
    <x v="18"/>
    <x v="4"/>
    <x v="2"/>
    <x v="0"/>
    <d v="2024-05-07T06:55:32"/>
    <x v="8"/>
    <x v="0"/>
    <x v="0"/>
    <x v="6"/>
    <s v="Botswana"/>
    <n v="104119"/>
    <x v="2"/>
  </r>
  <r>
    <n v="9297"/>
    <x v="0"/>
    <x v="0"/>
    <x v="0"/>
    <x v="0"/>
    <x v="0"/>
    <d v="2024-10-07T16:05:18"/>
    <x v="1"/>
    <x v="1"/>
    <x v="0"/>
    <x v="6"/>
    <s v="Gabon"/>
    <n v="148993"/>
    <x v="0"/>
  </r>
  <r>
    <n v="9297"/>
    <x v="0"/>
    <x v="0"/>
    <x v="0"/>
    <x v="0"/>
    <x v="0"/>
    <d v="2024-10-07T16:05:18"/>
    <x v="1"/>
    <x v="1"/>
    <x v="0"/>
    <x v="6"/>
    <s v="Gabon"/>
    <n v="148993"/>
    <x v="1"/>
  </r>
  <r>
    <n v="9297"/>
    <x v="0"/>
    <x v="0"/>
    <x v="0"/>
    <x v="0"/>
    <x v="0"/>
    <d v="2024-10-07T16:05:18"/>
    <x v="1"/>
    <x v="1"/>
    <x v="0"/>
    <x v="6"/>
    <s v="Gabon"/>
    <n v="148993"/>
    <x v="2"/>
  </r>
  <r>
    <n v="9298"/>
    <x v="3"/>
    <x v="22"/>
    <x v="3"/>
    <x v="0"/>
    <x v="0"/>
    <d v="2024-10-26T14:20:50"/>
    <x v="1"/>
    <x v="1"/>
    <x v="0"/>
    <x v="7"/>
    <s v="Ghana"/>
    <n v="79446"/>
    <x v="8"/>
  </r>
  <r>
    <n v="9298"/>
    <x v="3"/>
    <x v="22"/>
    <x v="3"/>
    <x v="0"/>
    <x v="0"/>
    <d v="2024-10-26T14:20:50"/>
    <x v="1"/>
    <x v="1"/>
    <x v="0"/>
    <x v="7"/>
    <s v="Ghana"/>
    <n v="79446"/>
    <x v="2"/>
  </r>
  <r>
    <n v="9298"/>
    <x v="3"/>
    <x v="22"/>
    <x v="3"/>
    <x v="0"/>
    <x v="0"/>
    <d v="2024-10-26T14:20:50"/>
    <x v="1"/>
    <x v="1"/>
    <x v="0"/>
    <x v="7"/>
    <s v="Ghana"/>
    <n v="79446"/>
    <x v="9"/>
  </r>
  <r>
    <n v="9299"/>
    <x v="4"/>
    <x v="6"/>
    <x v="1"/>
    <x v="2"/>
    <x v="0"/>
    <d v="2024-04-12T12:48:55"/>
    <x v="9"/>
    <x v="1"/>
    <x v="0"/>
    <x v="1"/>
    <s v="Finland"/>
    <n v="84883"/>
    <x v="0"/>
  </r>
  <r>
    <n v="9299"/>
    <x v="4"/>
    <x v="6"/>
    <x v="1"/>
    <x v="2"/>
    <x v="0"/>
    <d v="2024-04-12T12:48:55"/>
    <x v="9"/>
    <x v="1"/>
    <x v="0"/>
    <x v="1"/>
    <s v="Finland"/>
    <n v="84883"/>
    <x v="1"/>
  </r>
  <r>
    <n v="9299"/>
    <x v="4"/>
    <x v="6"/>
    <x v="1"/>
    <x v="2"/>
    <x v="0"/>
    <d v="2024-04-12T12:48:55"/>
    <x v="9"/>
    <x v="1"/>
    <x v="0"/>
    <x v="1"/>
    <s v="Finland"/>
    <n v="84883"/>
    <x v="2"/>
  </r>
  <r>
    <n v="9300"/>
    <x v="2"/>
    <x v="11"/>
    <x v="4"/>
    <x v="2"/>
    <x v="1"/>
    <d v="2024-01-23T06:37:19"/>
    <x v="11"/>
    <x v="0"/>
    <x v="0"/>
    <x v="9"/>
    <s v="India"/>
    <n v="111957"/>
    <x v="5"/>
  </r>
  <r>
    <n v="9300"/>
    <x v="2"/>
    <x v="11"/>
    <x v="4"/>
    <x v="2"/>
    <x v="1"/>
    <d v="2024-01-23T06:37:19"/>
    <x v="11"/>
    <x v="0"/>
    <x v="0"/>
    <x v="9"/>
    <s v="India"/>
    <n v="111957"/>
    <x v="6"/>
  </r>
  <r>
    <n v="9300"/>
    <x v="2"/>
    <x v="11"/>
    <x v="4"/>
    <x v="2"/>
    <x v="1"/>
    <d v="2024-01-23T06:37:19"/>
    <x v="11"/>
    <x v="0"/>
    <x v="0"/>
    <x v="9"/>
    <s v="India"/>
    <n v="111957"/>
    <x v="7"/>
  </r>
  <r>
    <n v="9301"/>
    <x v="3"/>
    <x v="21"/>
    <x v="4"/>
    <x v="2"/>
    <x v="0"/>
    <d v="2024-09-12T05:00:45"/>
    <x v="6"/>
    <x v="0"/>
    <x v="1"/>
    <x v="7"/>
    <s v="Tanzania"/>
    <n v="69315"/>
    <x v="8"/>
  </r>
  <r>
    <n v="9301"/>
    <x v="3"/>
    <x v="21"/>
    <x v="4"/>
    <x v="2"/>
    <x v="0"/>
    <d v="2024-09-12T05:00:45"/>
    <x v="6"/>
    <x v="0"/>
    <x v="1"/>
    <x v="7"/>
    <s v="Tanzania"/>
    <n v="69315"/>
    <x v="2"/>
  </r>
  <r>
    <n v="9301"/>
    <x v="3"/>
    <x v="21"/>
    <x v="4"/>
    <x v="2"/>
    <x v="0"/>
    <d v="2024-09-12T05:00:45"/>
    <x v="6"/>
    <x v="0"/>
    <x v="1"/>
    <x v="7"/>
    <s v="Tanzania"/>
    <n v="69315"/>
    <x v="9"/>
  </r>
  <r>
    <n v="9302"/>
    <x v="0"/>
    <x v="12"/>
    <x v="0"/>
    <x v="1"/>
    <x v="1"/>
    <d v="2024-05-26T09:58:45"/>
    <x v="8"/>
    <x v="0"/>
    <x v="0"/>
    <x v="4"/>
    <s v="Libya"/>
    <n v="142317"/>
    <x v="0"/>
  </r>
  <r>
    <n v="9302"/>
    <x v="0"/>
    <x v="12"/>
    <x v="0"/>
    <x v="1"/>
    <x v="1"/>
    <d v="2024-05-26T09:58:45"/>
    <x v="8"/>
    <x v="0"/>
    <x v="0"/>
    <x v="4"/>
    <s v="Libya"/>
    <n v="142317"/>
    <x v="1"/>
  </r>
  <r>
    <n v="9302"/>
    <x v="0"/>
    <x v="12"/>
    <x v="0"/>
    <x v="1"/>
    <x v="1"/>
    <d v="2024-05-26T09:58:45"/>
    <x v="8"/>
    <x v="0"/>
    <x v="0"/>
    <x v="4"/>
    <s v="Libya"/>
    <n v="142317"/>
    <x v="2"/>
  </r>
  <r>
    <n v="9303"/>
    <x v="5"/>
    <x v="9"/>
    <x v="4"/>
    <x v="0"/>
    <x v="0"/>
    <d v="2024-08-04T00:52:46"/>
    <x v="0"/>
    <x v="0"/>
    <x v="1"/>
    <x v="11"/>
    <s v="Andorra"/>
    <n v="72621"/>
    <x v="5"/>
  </r>
  <r>
    <n v="9303"/>
    <x v="5"/>
    <x v="9"/>
    <x v="4"/>
    <x v="0"/>
    <x v="0"/>
    <d v="2024-08-04T00:52:46"/>
    <x v="0"/>
    <x v="0"/>
    <x v="1"/>
    <x v="11"/>
    <s v="Andorra"/>
    <n v="72621"/>
    <x v="10"/>
  </r>
  <r>
    <n v="9304"/>
    <x v="3"/>
    <x v="22"/>
    <x v="1"/>
    <x v="0"/>
    <x v="1"/>
    <d v="2024-05-18T06:21:09"/>
    <x v="8"/>
    <x v="0"/>
    <x v="1"/>
    <x v="3"/>
    <s v="Belarus"/>
    <n v="68299"/>
    <x v="8"/>
  </r>
  <r>
    <n v="9304"/>
    <x v="3"/>
    <x v="22"/>
    <x v="1"/>
    <x v="0"/>
    <x v="1"/>
    <d v="2024-05-18T06:21:09"/>
    <x v="8"/>
    <x v="0"/>
    <x v="1"/>
    <x v="3"/>
    <s v="Belarus"/>
    <n v="68299"/>
    <x v="2"/>
  </r>
  <r>
    <n v="9304"/>
    <x v="3"/>
    <x v="22"/>
    <x v="1"/>
    <x v="0"/>
    <x v="1"/>
    <d v="2024-05-18T06:21:09"/>
    <x v="8"/>
    <x v="0"/>
    <x v="1"/>
    <x v="3"/>
    <s v="Belarus"/>
    <n v="68299"/>
    <x v="9"/>
  </r>
  <r>
    <n v="9305"/>
    <x v="0"/>
    <x v="0"/>
    <x v="2"/>
    <x v="0"/>
    <x v="0"/>
    <d v="2024-01-09T01:09:32"/>
    <x v="11"/>
    <x v="1"/>
    <x v="0"/>
    <x v="3"/>
    <s v="Burundi"/>
    <n v="141906"/>
    <x v="0"/>
  </r>
  <r>
    <n v="9305"/>
    <x v="0"/>
    <x v="0"/>
    <x v="2"/>
    <x v="0"/>
    <x v="0"/>
    <d v="2024-01-09T01:09:32"/>
    <x v="11"/>
    <x v="1"/>
    <x v="0"/>
    <x v="3"/>
    <s v="Burundi"/>
    <n v="141906"/>
    <x v="1"/>
  </r>
  <r>
    <n v="9305"/>
    <x v="0"/>
    <x v="0"/>
    <x v="2"/>
    <x v="0"/>
    <x v="0"/>
    <d v="2024-01-09T01:09:32"/>
    <x v="11"/>
    <x v="1"/>
    <x v="0"/>
    <x v="3"/>
    <s v="Burundi"/>
    <n v="141906"/>
    <x v="2"/>
  </r>
  <r>
    <n v="9306"/>
    <x v="2"/>
    <x v="11"/>
    <x v="2"/>
    <x v="1"/>
    <x v="0"/>
    <d v="2024-01-15T01:07:04"/>
    <x v="11"/>
    <x v="0"/>
    <x v="1"/>
    <x v="11"/>
    <s v="France"/>
    <n v="124632"/>
    <x v="5"/>
  </r>
  <r>
    <n v="9306"/>
    <x v="2"/>
    <x v="11"/>
    <x v="2"/>
    <x v="1"/>
    <x v="0"/>
    <d v="2024-01-15T01:07:04"/>
    <x v="11"/>
    <x v="0"/>
    <x v="1"/>
    <x v="11"/>
    <s v="France"/>
    <n v="124632"/>
    <x v="6"/>
  </r>
  <r>
    <n v="9306"/>
    <x v="2"/>
    <x v="11"/>
    <x v="2"/>
    <x v="1"/>
    <x v="0"/>
    <d v="2024-01-15T01:07:04"/>
    <x v="11"/>
    <x v="0"/>
    <x v="1"/>
    <x v="11"/>
    <s v="France"/>
    <n v="124632"/>
    <x v="7"/>
  </r>
  <r>
    <n v="9307"/>
    <x v="0"/>
    <x v="10"/>
    <x v="4"/>
    <x v="0"/>
    <x v="0"/>
    <d v="2024-06-11T04:11:39"/>
    <x v="10"/>
    <x v="0"/>
    <x v="0"/>
    <x v="7"/>
    <s v="Russia"/>
    <n v="119734"/>
    <x v="0"/>
  </r>
  <r>
    <n v="9307"/>
    <x v="0"/>
    <x v="10"/>
    <x v="4"/>
    <x v="0"/>
    <x v="0"/>
    <d v="2024-06-11T04:11:39"/>
    <x v="10"/>
    <x v="0"/>
    <x v="0"/>
    <x v="7"/>
    <s v="Russia"/>
    <n v="119734"/>
    <x v="1"/>
  </r>
  <r>
    <n v="9307"/>
    <x v="0"/>
    <x v="10"/>
    <x v="4"/>
    <x v="0"/>
    <x v="0"/>
    <d v="2024-06-11T04:11:39"/>
    <x v="10"/>
    <x v="0"/>
    <x v="0"/>
    <x v="7"/>
    <s v="Russia"/>
    <n v="119734"/>
    <x v="2"/>
  </r>
  <r>
    <n v="9308"/>
    <x v="1"/>
    <x v="4"/>
    <x v="5"/>
    <x v="2"/>
    <x v="1"/>
    <d v="2024-01-18T11:25:05"/>
    <x v="11"/>
    <x v="1"/>
    <x v="0"/>
    <x v="10"/>
    <s v="Italy"/>
    <n v="78375"/>
    <x v="3"/>
  </r>
  <r>
    <n v="9308"/>
    <x v="1"/>
    <x v="4"/>
    <x v="5"/>
    <x v="2"/>
    <x v="1"/>
    <d v="2024-01-18T11:25:05"/>
    <x v="11"/>
    <x v="1"/>
    <x v="0"/>
    <x v="10"/>
    <s v="Italy"/>
    <n v="78375"/>
    <x v="4"/>
  </r>
  <r>
    <n v="9309"/>
    <x v="5"/>
    <x v="23"/>
    <x v="4"/>
    <x v="2"/>
    <x v="0"/>
    <d v="2024-07-14T04:55:02"/>
    <x v="4"/>
    <x v="1"/>
    <x v="1"/>
    <x v="4"/>
    <s v="Libya"/>
    <n v="89164"/>
    <x v="5"/>
  </r>
  <r>
    <n v="9309"/>
    <x v="5"/>
    <x v="23"/>
    <x v="4"/>
    <x v="2"/>
    <x v="0"/>
    <d v="2024-07-14T04:55:02"/>
    <x v="4"/>
    <x v="1"/>
    <x v="1"/>
    <x v="4"/>
    <s v="Libya"/>
    <n v="89164"/>
    <x v="10"/>
  </r>
  <r>
    <n v="9310"/>
    <x v="7"/>
    <x v="16"/>
    <x v="2"/>
    <x v="0"/>
    <x v="1"/>
    <d v="2024-11-13T12:13:45"/>
    <x v="2"/>
    <x v="1"/>
    <x v="1"/>
    <x v="11"/>
    <s v="Hungary"/>
    <n v="110874"/>
    <x v="11"/>
  </r>
  <r>
    <n v="9310"/>
    <x v="7"/>
    <x v="16"/>
    <x v="2"/>
    <x v="0"/>
    <x v="1"/>
    <d v="2024-11-13T12:13:45"/>
    <x v="2"/>
    <x v="1"/>
    <x v="1"/>
    <x v="11"/>
    <s v="Hungary"/>
    <n v="110874"/>
    <x v="12"/>
  </r>
  <r>
    <n v="9310"/>
    <x v="7"/>
    <x v="16"/>
    <x v="2"/>
    <x v="0"/>
    <x v="1"/>
    <d v="2024-11-13T12:13:45"/>
    <x v="2"/>
    <x v="1"/>
    <x v="1"/>
    <x v="11"/>
    <s v="Hungary"/>
    <n v="110874"/>
    <x v="13"/>
  </r>
  <r>
    <n v="9311"/>
    <x v="0"/>
    <x v="12"/>
    <x v="2"/>
    <x v="2"/>
    <x v="1"/>
    <d v="2024-10-12T12:56:23"/>
    <x v="1"/>
    <x v="0"/>
    <x v="0"/>
    <x v="12"/>
    <s v="Tanzania"/>
    <n v="123749"/>
    <x v="0"/>
  </r>
  <r>
    <n v="9311"/>
    <x v="0"/>
    <x v="12"/>
    <x v="2"/>
    <x v="2"/>
    <x v="1"/>
    <d v="2024-10-12T12:56:23"/>
    <x v="1"/>
    <x v="0"/>
    <x v="0"/>
    <x v="12"/>
    <s v="Tanzania"/>
    <n v="123749"/>
    <x v="1"/>
  </r>
  <r>
    <n v="9311"/>
    <x v="0"/>
    <x v="12"/>
    <x v="2"/>
    <x v="2"/>
    <x v="1"/>
    <d v="2024-10-12T12:56:23"/>
    <x v="1"/>
    <x v="0"/>
    <x v="0"/>
    <x v="12"/>
    <s v="Tanzania"/>
    <n v="123749"/>
    <x v="2"/>
  </r>
  <r>
    <n v="9312"/>
    <x v="1"/>
    <x v="1"/>
    <x v="2"/>
    <x v="0"/>
    <x v="1"/>
    <d v="2024-10-13T15:12:06"/>
    <x v="1"/>
    <x v="0"/>
    <x v="0"/>
    <x v="1"/>
    <s v="Burkina Faso"/>
    <n v="80073"/>
    <x v="3"/>
  </r>
  <r>
    <n v="9312"/>
    <x v="1"/>
    <x v="1"/>
    <x v="2"/>
    <x v="0"/>
    <x v="1"/>
    <d v="2024-10-13T15:12:06"/>
    <x v="1"/>
    <x v="0"/>
    <x v="0"/>
    <x v="1"/>
    <s v="Burkina Faso"/>
    <n v="80073"/>
    <x v="4"/>
  </r>
  <r>
    <n v="9313"/>
    <x v="3"/>
    <x v="21"/>
    <x v="5"/>
    <x v="1"/>
    <x v="0"/>
    <d v="2024-12-23T08:26:47"/>
    <x v="3"/>
    <x v="1"/>
    <x v="0"/>
    <x v="3"/>
    <s v="Angola"/>
    <n v="69134"/>
    <x v="8"/>
  </r>
  <r>
    <n v="9313"/>
    <x v="3"/>
    <x v="21"/>
    <x v="5"/>
    <x v="1"/>
    <x v="0"/>
    <d v="2024-12-23T08:26:47"/>
    <x v="3"/>
    <x v="1"/>
    <x v="0"/>
    <x v="3"/>
    <s v="Angola"/>
    <n v="69134"/>
    <x v="2"/>
  </r>
  <r>
    <n v="9313"/>
    <x v="3"/>
    <x v="21"/>
    <x v="5"/>
    <x v="1"/>
    <x v="0"/>
    <d v="2024-12-23T08:26:47"/>
    <x v="3"/>
    <x v="1"/>
    <x v="0"/>
    <x v="3"/>
    <s v="Angola"/>
    <n v="69134"/>
    <x v="9"/>
  </r>
  <r>
    <n v="9314"/>
    <x v="3"/>
    <x v="21"/>
    <x v="4"/>
    <x v="2"/>
    <x v="1"/>
    <d v="2024-05-21T17:46:01"/>
    <x v="8"/>
    <x v="0"/>
    <x v="1"/>
    <x v="10"/>
    <s v="Belgium"/>
    <n v="72709"/>
    <x v="8"/>
  </r>
  <r>
    <n v="9314"/>
    <x v="3"/>
    <x v="21"/>
    <x v="4"/>
    <x v="2"/>
    <x v="1"/>
    <d v="2024-05-21T17:46:01"/>
    <x v="8"/>
    <x v="0"/>
    <x v="1"/>
    <x v="10"/>
    <s v="Belgium"/>
    <n v="72709"/>
    <x v="2"/>
  </r>
  <r>
    <n v="9314"/>
    <x v="3"/>
    <x v="21"/>
    <x v="4"/>
    <x v="2"/>
    <x v="1"/>
    <d v="2024-05-21T17:46:01"/>
    <x v="8"/>
    <x v="0"/>
    <x v="1"/>
    <x v="10"/>
    <s v="Belgium"/>
    <n v="72709"/>
    <x v="9"/>
  </r>
  <r>
    <n v="9315"/>
    <x v="0"/>
    <x v="12"/>
    <x v="5"/>
    <x v="2"/>
    <x v="0"/>
    <d v="2024-02-10T05:46:48"/>
    <x v="5"/>
    <x v="0"/>
    <x v="1"/>
    <x v="10"/>
    <s v="Botswana"/>
    <n v="146503"/>
    <x v="0"/>
  </r>
  <r>
    <n v="9315"/>
    <x v="0"/>
    <x v="12"/>
    <x v="5"/>
    <x v="2"/>
    <x v="0"/>
    <d v="2024-02-10T05:46:48"/>
    <x v="5"/>
    <x v="0"/>
    <x v="1"/>
    <x v="10"/>
    <s v="Botswana"/>
    <n v="146503"/>
    <x v="1"/>
  </r>
  <r>
    <n v="9315"/>
    <x v="0"/>
    <x v="12"/>
    <x v="5"/>
    <x v="2"/>
    <x v="0"/>
    <d v="2024-02-10T05:46:48"/>
    <x v="5"/>
    <x v="0"/>
    <x v="1"/>
    <x v="10"/>
    <s v="Botswana"/>
    <n v="146503"/>
    <x v="2"/>
  </r>
  <r>
    <n v="9316"/>
    <x v="1"/>
    <x v="1"/>
    <x v="0"/>
    <x v="0"/>
    <x v="1"/>
    <d v="2024-07-05T18:52:53"/>
    <x v="4"/>
    <x v="1"/>
    <x v="1"/>
    <x v="6"/>
    <s v="Togo"/>
    <n v="64872"/>
    <x v="3"/>
  </r>
  <r>
    <n v="9316"/>
    <x v="1"/>
    <x v="1"/>
    <x v="0"/>
    <x v="0"/>
    <x v="1"/>
    <d v="2024-07-05T18:52:53"/>
    <x v="4"/>
    <x v="1"/>
    <x v="1"/>
    <x v="6"/>
    <s v="Togo"/>
    <n v="64872"/>
    <x v="4"/>
  </r>
  <r>
    <n v="9317"/>
    <x v="1"/>
    <x v="4"/>
    <x v="5"/>
    <x v="0"/>
    <x v="1"/>
    <d v="2024-01-26T15:51:28"/>
    <x v="11"/>
    <x v="0"/>
    <x v="0"/>
    <x v="1"/>
    <s v="Brazil"/>
    <n v="65896"/>
    <x v="3"/>
  </r>
  <r>
    <n v="9317"/>
    <x v="1"/>
    <x v="4"/>
    <x v="5"/>
    <x v="0"/>
    <x v="1"/>
    <d v="2024-01-26T15:51:28"/>
    <x v="11"/>
    <x v="0"/>
    <x v="0"/>
    <x v="1"/>
    <s v="Brazil"/>
    <n v="65896"/>
    <x v="4"/>
  </r>
  <r>
    <n v="9318"/>
    <x v="5"/>
    <x v="9"/>
    <x v="4"/>
    <x v="2"/>
    <x v="1"/>
    <d v="2024-10-25T05:35:04"/>
    <x v="1"/>
    <x v="0"/>
    <x v="0"/>
    <x v="9"/>
    <s v="Algeria"/>
    <n v="76499"/>
    <x v="5"/>
  </r>
  <r>
    <n v="9318"/>
    <x v="5"/>
    <x v="9"/>
    <x v="4"/>
    <x v="2"/>
    <x v="1"/>
    <d v="2024-10-25T05:35:04"/>
    <x v="1"/>
    <x v="0"/>
    <x v="0"/>
    <x v="9"/>
    <s v="Algeria"/>
    <n v="76499"/>
    <x v="10"/>
  </r>
  <r>
    <n v="9319"/>
    <x v="0"/>
    <x v="10"/>
    <x v="2"/>
    <x v="2"/>
    <x v="1"/>
    <d v="2024-08-21T12:59:51"/>
    <x v="0"/>
    <x v="1"/>
    <x v="0"/>
    <x v="3"/>
    <s v="Italy"/>
    <n v="116758"/>
    <x v="0"/>
  </r>
  <r>
    <n v="9319"/>
    <x v="0"/>
    <x v="10"/>
    <x v="2"/>
    <x v="2"/>
    <x v="1"/>
    <d v="2024-08-21T12:59:51"/>
    <x v="0"/>
    <x v="1"/>
    <x v="0"/>
    <x v="3"/>
    <s v="Italy"/>
    <n v="116758"/>
    <x v="1"/>
  </r>
  <r>
    <n v="9319"/>
    <x v="0"/>
    <x v="10"/>
    <x v="2"/>
    <x v="2"/>
    <x v="1"/>
    <d v="2024-08-21T12:59:51"/>
    <x v="0"/>
    <x v="1"/>
    <x v="0"/>
    <x v="3"/>
    <s v="Italy"/>
    <n v="116758"/>
    <x v="2"/>
  </r>
  <r>
    <n v="9320"/>
    <x v="2"/>
    <x v="3"/>
    <x v="0"/>
    <x v="1"/>
    <x v="1"/>
    <d v="2024-02-28T10:09:17"/>
    <x v="5"/>
    <x v="0"/>
    <x v="0"/>
    <x v="12"/>
    <s v="Canada"/>
    <n v="106923"/>
    <x v="5"/>
  </r>
  <r>
    <n v="9320"/>
    <x v="2"/>
    <x v="3"/>
    <x v="0"/>
    <x v="1"/>
    <x v="1"/>
    <d v="2024-02-28T10:09:17"/>
    <x v="5"/>
    <x v="0"/>
    <x v="0"/>
    <x v="12"/>
    <s v="Canada"/>
    <n v="106923"/>
    <x v="6"/>
  </r>
  <r>
    <n v="9320"/>
    <x v="2"/>
    <x v="3"/>
    <x v="0"/>
    <x v="1"/>
    <x v="1"/>
    <d v="2024-02-28T10:09:17"/>
    <x v="5"/>
    <x v="0"/>
    <x v="0"/>
    <x v="12"/>
    <s v="Canada"/>
    <n v="106923"/>
    <x v="7"/>
  </r>
  <r>
    <n v="9321"/>
    <x v="5"/>
    <x v="23"/>
    <x v="2"/>
    <x v="0"/>
    <x v="0"/>
    <d v="2024-11-25T20:18:13"/>
    <x v="2"/>
    <x v="0"/>
    <x v="0"/>
    <x v="5"/>
    <s v="Greece"/>
    <n v="83179"/>
    <x v="5"/>
  </r>
  <r>
    <n v="9321"/>
    <x v="5"/>
    <x v="23"/>
    <x v="2"/>
    <x v="0"/>
    <x v="0"/>
    <d v="2024-11-25T20:18:13"/>
    <x v="2"/>
    <x v="0"/>
    <x v="0"/>
    <x v="5"/>
    <s v="Greece"/>
    <n v="83179"/>
    <x v="10"/>
  </r>
  <r>
    <n v="9322"/>
    <x v="1"/>
    <x v="20"/>
    <x v="1"/>
    <x v="2"/>
    <x v="0"/>
    <d v="2024-02-20T16:55:31"/>
    <x v="5"/>
    <x v="1"/>
    <x v="1"/>
    <x v="7"/>
    <s v="Gambia"/>
    <n v="85709"/>
    <x v="3"/>
  </r>
  <r>
    <n v="9322"/>
    <x v="1"/>
    <x v="20"/>
    <x v="1"/>
    <x v="2"/>
    <x v="0"/>
    <d v="2024-02-20T16:55:31"/>
    <x v="5"/>
    <x v="1"/>
    <x v="1"/>
    <x v="7"/>
    <s v="Gambia"/>
    <n v="85709"/>
    <x v="4"/>
  </r>
  <r>
    <n v="9323"/>
    <x v="7"/>
    <x v="15"/>
    <x v="2"/>
    <x v="1"/>
    <x v="1"/>
    <d v="2024-12-19T20:53:08"/>
    <x v="3"/>
    <x v="1"/>
    <x v="0"/>
    <x v="4"/>
    <s v="Austria"/>
    <n v="123520"/>
    <x v="11"/>
  </r>
  <r>
    <n v="9323"/>
    <x v="7"/>
    <x v="15"/>
    <x v="2"/>
    <x v="1"/>
    <x v="1"/>
    <d v="2024-12-19T20:53:08"/>
    <x v="3"/>
    <x v="1"/>
    <x v="0"/>
    <x v="4"/>
    <s v="Austria"/>
    <n v="123520"/>
    <x v="12"/>
  </r>
  <r>
    <n v="9323"/>
    <x v="7"/>
    <x v="15"/>
    <x v="2"/>
    <x v="1"/>
    <x v="1"/>
    <d v="2024-12-19T20:53:08"/>
    <x v="3"/>
    <x v="1"/>
    <x v="0"/>
    <x v="4"/>
    <s v="Austria"/>
    <n v="123520"/>
    <x v="13"/>
  </r>
  <r>
    <n v="9324"/>
    <x v="1"/>
    <x v="17"/>
    <x v="0"/>
    <x v="2"/>
    <x v="0"/>
    <d v="2024-08-03T19:07:06"/>
    <x v="0"/>
    <x v="1"/>
    <x v="0"/>
    <x v="4"/>
    <s v="Zambia"/>
    <n v="66514"/>
    <x v="3"/>
  </r>
  <r>
    <n v="9324"/>
    <x v="1"/>
    <x v="17"/>
    <x v="0"/>
    <x v="2"/>
    <x v="0"/>
    <d v="2024-08-03T19:07:06"/>
    <x v="0"/>
    <x v="1"/>
    <x v="0"/>
    <x v="4"/>
    <s v="Zambia"/>
    <n v="66514"/>
    <x v="4"/>
  </r>
  <r>
    <n v="9325"/>
    <x v="3"/>
    <x v="21"/>
    <x v="1"/>
    <x v="0"/>
    <x v="0"/>
    <d v="2024-03-21T11:57:04"/>
    <x v="7"/>
    <x v="1"/>
    <x v="1"/>
    <x v="2"/>
    <s v="Ukraine"/>
    <n v="89169"/>
    <x v="8"/>
  </r>
  <r>
    <n v="9325"/>
    <x v="3"/>
    <x v="21"/>
    <x v="1"/>
    <x v="0"/>
    <x v="0"/>
    <d v="2024-03-21T11:57:04"/>
    <x v="7"/>
    <x v="1"/>
    <x v="1"/>
    <x v="2"/>
    <s v="Ukraine"/>
    <n v="89169"/>
    <x v="2"/>
  </r>
  <r>
    <n v="9325"/>
    <x v="3"/>
    <x v="21"/>
    <x v="1"/>
    <x v="0"/>
    <x v="0"/>
    <d v="2024-03-21T11:57:04"/>
    <x v="7"/>
    <x v="1"/>
    <x v="1"/>
    <x v="2"/>
    <s v="Ukraine"/>
    <n v="89169"/>
    <x v="9"/>
  </r>
  <r>
    <n v="9326"/>
    <x v="2"/>
    <x v="11"/>
    <x v="0"/>
    <x v="1"/>
    <x v="1"/>
    <d v="2024-08-12T04:17:38"/>
    <x v="0"/>
    <x v="0"/>
    <x v="1"/>
    <x v="6"/>
    <s v="Japan"/>
    <n v="106249"/>
    <x v="5"/>
  </r>
  <r>
    <n v="9326"/>
    <x v="2"/>
    <x v="11"/>
    <x v="0"/>
    <x v="1"/>
    <x v="1"/>
    <d v="2024-08-12T04:17:38"/>
    <x v="0"/>
    <x v="0"/>
    <x v="1"/>
    <x v="6"/>
    <s v="Japan"/>
    <n v="106249"/>
    <x v="6"/>
  </r>
  <r>
    <n v="9326"/>
    <x v="2"/>
    <x v="11"/>
    <x v="0"/>
    <x v="1"/>
    <x v="1"/>
    <d v="2024-08-12T04:17:38"/>
    <x v="0"/>
    <x v="0"/>
    <x v="1"/>
    <x v="6"/>
    <s v="Japan"/>
    <n v="106249"/>
    <x v="7"/>
  </r>
  <r>
    <n v="9327"/>
    <x v="2"/>
    <x v="2"/>
    <x v="2"/>
    <x v="2"/>
    <x v="1"/>
    <d v="2024-08-01T12:43:22"/>
    <x v="0"/>
    <x v="0"/>
    <x v="0"/>
    <x v="3"/>
    <s v="Togo"/>
    <n v="123986"/>
    <x v="5"/>
  </r>
  <r>
    <n v="9327"/>
    <x v="2"/>
    <x v="2"/>
    <x v="2"/>
    <x v="2"/>
    <x v="1"/>
    <d v="2024-08-01T12:43:22"/>
    <x v="0"/>
    <x v="0"/>
    <x v="0"/>
    <x v="3"/>
    <s v="Togo"/>
    <n v="123986"/>
    <x v="6"/>
  </r>
  <r>
    <n v="9327"/>
    <x v="2"/>
    <x v="2"/>
    <x v="2"/>
    <x v="2"/>
    <x v="1"/>
    <d v="2024-08-01T12:43:22"/>
    <x v="0"/>
    <x v="0"/>
    <x v="0"/>
    <x v="3"/>
    <s v="Togo"/>
    <n v="123986"/>
    <x v="7"/>
  </r>
  <r>
    <n v="9328"/>
    <x v="6"/>
    <x v="14"/>
    <x v="4"/>
    <x v="0"/>
    <x v="0"/>
    <d v="2024-11-01T20:33:31"/>
    <x v="2"/>
    <x v="1"/>
    <x v="1"/>
    <x v="6"/>
    <s v="Australia"/>
    <n v="150785"/>
    <x v="5"/>
  </r>
  <r>
    <n v="9328"/>
    <x v="6"/>
    <x v="14"/>
    <x v="4"/>
    <x v="0"/>
    <x v="0"/>
    <d v="2024-11-01T20:33:31"/>
    <x v="2"/>
    <x v="1"/>
    <x v="1"/>
    <x v="6"/>
    <s v="Australia"/>
    <n v="150785"/>
    <x v="6"/>
  </r>
  <r>
    <n v="9328"/>
    <x v="6"/>
    <x v="14"/>
    <x v="4"/>
    <x v="0"/>
    <x v="0"/>
    <d v="2024-11-01T20:33:31"/>
    <x v="2"/>
    <x v="1"/>
    <x v="1"/>
    <x v="6"/>
    <s v="Australia"/>
    <n v="150785"/>
    <x v="7"/>
  </r>
  <r>
    <n v="9329"/>
    <x v="1"/>
    <x v="17"/>
    <x v="1"/>
    <x v="2"/>
    <x v="0"/>
    <d v="2024-11-04T21:57:53"/>
    <x v="2"/>
    <x v="1"/>
    <x v="1"/>
    <x v="2"/>
    <s v="Germany"/>
    <n v="72498"/>
    <x v="3"/>
  </r>
  <r>
    <n v="9329"/>
    <x v="1"/>
    <x v="17"/>
    <x v="1"/>
    <x v="2"/>
    <x v="0"/>
    <d v="2024-11-04T21:57:53"/>
    <x v="2"/>
    <x v="1"/>
    <x v="1"/>
    <x v="2"/>
    <s v="Germany"/>
    <n v="72498"/>
    <x v="4"/>
  </r>
  <r>
    <n v="9330"/>
    <x v="1"/>
    <x v="17"/>
    <x v="5"/>
    <x v="2"/>
    <x v="0"/>
    <d v="2024-06-27T11:22:24"/>
    <x v="10"/>
    <x v="1"/>
    <x v="1"/>
    <x v="11"/>
    <s v="Botswana"/>
    <n v="70786"/>
    <x v="3"/>
  </r>
  <r>
    <n v="9330"/>
    <x v="1"/>
    <x v="17"/>
    <x v="5"/>
    <x v="2"/>
    <x v="0"/>
    <d v="2024-06-27T11:22:24"/>
    <x v="10"/>
    <x v="1"/>
    <x v="1"/>
    <x v="11"/>
    <s v="Botswana"/>
    <n v="70786"/>
    <x v="4"/>
  </r>
  <r>
    <n v="9331"/>
    <x v="4"/>
    <x v="13"/>
    <x v="3"/>
    <x v="1"/>
    <x v="1"/>
    <d v="2024-03-09T10:31:11"/>
    <x v="7"/>
    <x v="1"/>
    <x v="1"/>
    <x v="3"/>
    <s v="Mali"/>
    <n v="81056"/>
    <x v="0"/>
  </r>
  <r>
    <n v="9331"/>
    <x v="4"/>
    <x v="13"/>
    <x v="3"/>
    <x v="1"/>
    <x v="1"/>
    <d v="2024-03-09T10:31:11"/>
    <x v="7"/>
    <x v="1"/>
    <x v="1"/>
    <x v="3"/>
    <s v="Mali"/>
    <n v="81056"/>
    <x v="1"/>
  </r>
  <r>
    <n v="9331"/>
    <x v="4"/>
    <x v="13"/>
    <x v="3"/>
    <x v="1"/>
    <x v="1"/>
    <d v="2024-03-09T10:31:11"/>
    <x v="7"/>
    <x v="1"/>
    <x v="1"/>
    <x v="3"/>
    <s v="Mali"/>
    <n v="81056"/>
    <x v="2"/>
  </r>
  <r>
    <n v="9332"/>
    <x v="2"/>
    <x v="11"/>
    <x v="5"/>
    <x v="0"/>
    <x v="1"/>
    <d v="2024-12-11T23:27:00"/>
    <x v="3"/>
    <x v="0"/>
    <x v="0"/>
    <x v="11"/>
    <s v="Cabo Verde"/>
    <n v="97565"/>
    <x v="5"/>
  </r>
  <r>
    <n v="9332"/>
    <x v="2"/>
    <x v="11"/>
    <x v="5"/>
    <x v="0"/>
    <x v="1"/>
    <d v="2024-12-11T23:27:00"/>
    <x v="3"/>
    <x v="0"/>
    <x v="0"/>
    <x v="11"/>
    <s v="Cabo Verde"/>
    <n v="97565"/>
    <x v="6"/>
  </r>
  <r>
    <n v="9332"/>
    <x v="2"/>
    <x v="11"/>
    <x v="5"/>
    <x v="0"/>
    <x v="1"/>
    <d v="2024-12-11T23:27:00"/>
    <x v="3"/>
    <x v="0"/>
    <x v="0"/>
    <x v="11"/>
    <s v="Cabo Verde"/>
    <n v="97565"/>
    <x v="7"/>
  </r>
  <r>
    <n v="9333"/>
    <x v="5"/>
    <x v="7"/>
    <x v="5"/>
    <x v="2"/>
    <x v="1"/>
    <d v="2024-08-11T18:25:13"/>
    <x v="0"/>
    <x v="1"/>
    <x v="1"/>
    <x v="6"/>
    <s v="Greece"/>
    <n v="95147"/>
    <x v="5"/>
  </r>
  <r>
    <n v="9333"/>
    <x v="5"/>
    <x v="7"/>
    <x v="5"/>
    <x v="2"/>
    <x v="1"/>
    <d v="2024-08-11T18:25:13"/>
    <x v="0"/>
    <x v="1"/>
    <x v="1"/>
    <x v="6"/>
    <s v="Greece"/>
    <n v="95147"/>
    <x v="10"/>
  </r>
  <r>
    <n v="9334"/>
    <x v="1"/>
    <x v="4"/>
    <x v="2"/>
    <x v="2"/>
    <x v="1"/>
    <d v="2024-02-15T04:07:31"/>
    <x v="5"/>
    <x v="1"/>
    <x v="0"/>
    <x v="6"/>
    <s v="Albania"/>
    <n v="73819"/>
    <x v="3"/>
  </r>
  <r>
    <n v="9334"/>
    <x v="1"/>
    <x v="4"/>
    <x v="2"/>
    <x v="2"/>
    <x v="1"/>
    <d v="2024-02-15T04:07:31"/>
    <x v="5"/>
    <x v="1"/>
    <x v="0"/>
    <x v="6"/>
    <s v="Albania"/>
    <n v="73819"/>
    <x v="4"/>
  </r>
  <r>
    <n v="9335"/>
    <x v="4"/>
    <x v="6"/>
    <x v="0"/>
    <x v="2"/>
    <x v="1"/>
    <d v="2024-10-08T15:47:02"/>
    <x v="1"/>
    <x v="0"/>
    <x v="0"/>
    <x v="0"/>
    <s v="Burundi"/>
    <n v="97943"/>
    <x v="0"/>
  </r>
  <r>
    <n v="9335"/>
    <x v="4"/>
    <x v="6"/>
    <x v="0"/>
    <x v="2"/>
    <x v="1"/>
    <d v="2024-10-08T15:47:02"/>
    <x v="1"/>
    <x v="0"/>
    <x v="0"/>
    <x v="0"/>
    <s v="Burundi"/>
    <n v="97943"/>
    <x v="1"/>
  </r>
  <r>
    <n v="9335"/>
    <x v="4"/>
    <x v="6"/>
    <x v="0"/>
    <x v="2"/>
    <x v="1"/>
    <d v="2024-10-08T15:47:02"/>
    <x v="1"/>
    <x v="0"/>
    <x v="0"/>
    <x v="0"/>
    <s v="Burundi"/>
    <n v="97943"/>
    <x v="2"/>
  </r>
  <r>
    <n v="9336"/>
    <x v="2"/>
    <x v="3"/>
    <x v="4"/>
    <x v="2"/>
    <x v="0"/>
    <d v="2024-12-01T17:47:56"/>
    <x v="3"/>
    <x v="0"/>
    <x v="1"/>
    <x v="7"/>
    <s v="Albania"/>
    <n v="98781"/>
    <x v="5"/>
  </r>
  <r>
    <n v="9336"/>
    <x v="2"/>
    <x v="3"/>
    <x v="4"/>
    <x v="2"/>
    <x v="0"/>
    <d v="2024-12-01T17:47:56"/>
    <x v="3"/>
    <x v="0"/>
    <x v="1"/>
    <x v="7"/>
    <s v="Albania"/>
    <n v="98781"/>
    <x v="6"/>
  </r>
  <r>
    <n v="9336"/>
    <x v="2"/>
    <x v="3"/>
    <x v="4"/>
    <x v="2"/>
    <x v="0"/>
    <d v="2024-12-01T17:47:56"/>
    <x v="3"/>
    <x v="0"/>
    <x v="1"/>
    <x v="7"/>
    <s v="Albania"/>
    <n v="98781"/>
    <x v="7"/>
  </r>
  <r>
    <n v="9337"/>
    <x v="2"/>
    <x v="3"/>
    <x v="1"/>
    <x v="0"/>
    <x v="1"/>
    <d v="2024-04-07T20:53:15"/>
    <x v="9"/>
    <x v="0"/>
    <x v="1"/>
    <x v="5"/>
    <s v="Cameroon"/>
    <n v="127690"/>
    <x v="5"/>
  </r>
  <r>
    <n v="9337"/>
    <x v="2"/>
    <x v="3"/>
    <x v="1"/>
    <x v="0"/>
    <x v="1"/>
    <d v="2024-04-07T20:53:15"/>
    <x v="9"/>
    <x v="0"/>
    <x v="1"/>
    <x v="5"/>
    <s v="Cameroon"/>
    <n v="127690"/>
    <x v="6"/>
  </r>
  <r>
    <n v="9337"/>
    <x v="2"/>
    <x v="3"/>
    <x v="1"/>
    <x v="0"/>
    <x v="1"/>
    <d v="2024-04-07T20:53:15"/>
    <x v="9"/>
    <x v="0"/>
    <x v="1"/>
    <x v="5"/>
    <s v="Cameroon"/>
    <n v="127690"/>
    <x v="7"/>
  </r>
  <r>
    <n v="9338"/>
    <x v="4"/>
    <x v="13"/>
    <x v="3"/>
    <x v="2"/>
    <x v="0"/>
    <d v="2024-07-03T04:16:36"/>
    <x v="4"/>
    <x v="0"/>
    <x v="0"/>
    <x v="7"/>
    <s v="Tunisia"/>
    <n v="114041"/>
    <x v="0"/>
  </r>
  <r>
    <n v="9338"/>
    <x v="4"/>
    <x v="13"/>
    <x v="3"/>
    <x v="2"/>
    <x v="0"/>
    <d v="2024-07-03T04:16:36"/>
    <x v="4"/>
    <x v="0"/>
    <x v="0"/>
    <x v="7"/>
    <s v="Tunisia"/>
    <n v="114041"/>
    <x v="1"/>
  </r>
  <r>
    <n v="9338"/>
    <x v="4"/>
    <x v="13"/>
    <x v="3"/>
    <x v="2"/>
    <x v="0"/>
    <d v="2024-07-03T04:16:36"/>
    <x v="4"/>
    <x v="0"/>
    <x v="0"/>
    <x v="7"/>
    <s v="Tunisia"/>
    <n v="114041"/>
    <x v="2"/>
  </r>
  <r>
    <n v="9339"/>
    <x v="0"/>
    <x v="12"/>
    <x v="3"/>
    <x v="0"/>
    <x v="1"/>
    <d v="2024-12-25T08:46:56"/>
    <x v="3"/>
    <x v="0"/>
    <x v="1"/>
    <x v="5"/>
    <s v="Gabon"/>
    <n v="146566"/>
    <x v="0"/>
  </r>
  <r>
    <n v="9339"/>
    <x v="0"/>
    <x v="12"/>
    <x v="3"/>
    <x v="0"/>
    <x v="1"/>
    <d v="2024-12-25T08:46:56"/>
    <x v="3"/>
    <x v="0"/>
    <x v="1"/>
    <x v="5"/>
    <s v="Gabon"/>
    <n v="146566"/>
    <x v="1"/>
  </r>
  <r>
    <n v="9339"/>
    <x v="0"/>
    <x v="12"/>
    <x v="3"/>
    <x v="0"/>
    <x v="1"/>
    <d v="2024-12-25T08:46:56"/>
    <x v="3"/>
    <x v="0"/>
    <x v="1"/>
    <x v="5"/>
    <s v="Gabon"/>
    <n v="146566"/>
    <x v="2"/>
  </r>
  <r>
    <n v="9340"/>
    <x v="1"/>
    <x v="17"/>
    <x v="1"/>
    <x v="2"/>
    <x v="0"/>
    <d v="2024-10-12T13:41:35"/>
    <x v="1"/>
    <x v="0"/>
    <x v="1"/>
    <x v="5"/>
    <s v="Algeria"/>
    <n v="89740"/>
    <x v="3"/>
  </r>
  <r>
    <n v="9340"/>
    <x v="1"/>
    <x v="17"/>
    <x v="1"/>
    <x v="2"/>
    <x v="0"/>
    <d v="2024-10-12T13:41:35"/>
    <x v="1"/>
    <x v="0"/>
    <x v="1"/>
    <x v="5"/>
    <s v="Algeria"/>
    <n v="89740"/>
    <x v="4"/>
  </r>
  <r>
    <n v="9341"/>
    <x v="0"/>
    <x v="0"/>
    <x v="4"/>
    <x v="1"/>
    <x v="1"/>
    <d v="2024-11-30T10:43:07"/>
    <x v="2"/>
    <x v="0"/>
    <x v="1"/>
    <x v="12"/>
    <s v="Mauritania"/>
    <n v="130910"/>
    <x v="0"/>
  </r>
  <r>
    <n v="9341"/>
    <x v="0"/>
    <x v="0"/>
    <x v="4"/>
    <x v="1"/>
    <x v="1"/>
    <d v="2024-11-30T10:43:07"/>
    <x v="2"/>
    <x v="0"/>
    <x v="1"/>
    <x v="12"/>
    <s v="Mauritania"/>
    <n v="130910"/>
    <x v="1"/>
  </r>
  <r>
    <n v="9341"/>
    <x v="0"/>
    <x v="0"/>
    <x v="4"/>
    <x v="1"/>
    <x v="1"/>
    <d v="2024-11-30T10:43:07"/>
    <x v="2"/>
    <x v="0"/>
    <x v="1"/>
    <x v="12"/>
    <s v="Mauritania"/>
    <n v="130910"/>
    <x v="2"/>
  </r>
  <r>
    <n v="9342"/>
    <x v="1"/>
    <x v="17"/>
    <x v="4"/>
    <x v="1"/>
    <x v="1"/>
    <d v="2024-03-14T15:05:15"/>
    <x v="7"/>
    <x v="1"/>
    <x v="1"/>
    <x v="11"/>
    <s v="Mali"/>
    <n v="85648"/>
    <x v="3"/>
  </r>
  <r>
    <n v="9342"/>
    <x v="1"/>
    <x v="17"/>
    <x v="4"/>
    <x v="1"/>
    <x v="1"/>
    <d v="2024-03-14T15:05:15"/>
    <x v="7"/>
    <x v="1"/>
    <x v="1"/>
    <x v="11"/>
    <s v="Mali"/>
    <n v="85648"/>
    <x v="4"/>
  </r>
  <r>
    <n v="9343"/>
    <x v="2"/>
    <x v="2"/>
    <x v="1"/>
    <x v="0"/>
    <x v="0"/>
    <d v="2024-11-30T07:25:03"/>
    <x v="2"/>
    <x v="0"/>
    <x v="1"/>
    <x v="8"/>
    <s v="Andorra"/>
    <n v="90341"/>
    <x v="5"/>
  </r>
  <r>
    <n v="9343"/>
    <x v="2"/>
    <x v="2"/>
    <x v="1"/>
    <x v="0"/>
    <x v="0"/>
    <d v="2024-11-30T07:25:03"/>
    <x v="2"/>
    <x v="0"/>
    <x v="1"/>
    <x v="8"/>
    <s v="Andorra"/>
    <n v="90341"/>
    <x v="6"/>
  </r>
  <r>
    <n v="9343"/>
    <x v="2"/>
    <x v="2"/>
    <x v="1"/>
    <x v="0"/>
    <x v="0"/>
    <d v="2024-11-30T07:25:03"/>
    <x v="2"/>
    <x v="0"/>
    <x v="1"/>
    <x v="8"/>
    <s v="Andorra"/>
    <n v="90341"/>
    <x v="7"/>
  </r>
  <r>
    <n v="9344"/>
    <x v="6"/>
    <x v="14"/>
    <x v="4"/>
    <x v="1"/>
    <x v="0"/>
    <d v="2024-06-23T10:12:03"/>
    <x v="10"/>
    <x v="0"/>
    <x v="0"/>
    <x v="4"/>
    <s v="India"/>
    <n v="142802"/>
    <x v="5"/>
  </r>
  <r>
    <n v="9344"/>
    <x v="6"/>
    <x v="14"/>
    <x v="4"/>
    <x v="1"/>
    <x v="0"/>
    <d v="2024-06-23T10:12:03"/>
    <x v="10"/>
    <x v="0"/>
    <x v="0"/>
    <x v="4"/>
    <s v="India"/>
    <n v="142802"/>
    <x v="6"/>
  </r>
  <r>
    <n v="9344"/>
    <x v="6"/>
    <x v="14"/>
    <x v="4"/>
    <x v="1"/>
    <x v="0"/>
    <d v="2024-06-23T10:12:03"/>
    <x v="10"/>
    <x v="0"/>
    <x v="0"/>
    <x v="4"/>
    <s v="India"/>
    <n v="142802"/>
    <x v="7"/>
  </r>
  <r>
    <n v="9345"/>
    <x v="1"/>
    <x v="20"/>
    <x v="1"/>
    <x v="1"/>
    <x v="0"/>
    <d v="2024-11-07T22:24:36"/>
    <x v="2"/>
    <x v="1"/>
    <x v="0"/>
    <x v="6"/>
    <s v="Cameroon"/>
    <n v="86655"/>
    <x v="3"/>
  </r>
  <r>
    <n v="9345"/>
    <x v="1"/>
    <x v="20"/>
    <x v="1"/>
    <x v="1"/>
    <x v="0"/>
    <d v="2024-11-07T22:24:36"/>
    <x v="2"/>
    <x v="1"/>
    <x v="0"/>
    <x v="6"/>
    <s v="Cameroon"/>
    <n v="86655"/>
    <x v="4"/>
  </r>
  <r>
    <n v="9346"/>
    <x v="2"/>
    <x v="11"/>
    <x v="4"/>
    <x v="1"/>
    <x v="1"/>
    <d v="2024-04-08T13:07:27"/>
    <x v="9"/>
    <x v="0"/>
    <x v="1"/>
    <x v="4"/>
    <s v="Togo"/>
    <n v="128414"/>
    <x v="5"/>
  </r>
  <r>
    <n v="9346"/>
    <x v="2"/>
    <x v="11"/>
    <x v="4"/>
    <x v="1"/>
    <x v="1"/>
    <d v="2024-04-08T13:07:27"/>
    <x v="9"/>
    <x v="0"/>
    <x v="1"/>
    <x v="4"/>
    <s v="Togo"/>
    <n v="128414"/>
    <x v="6"/>
  </r>
  <r>
    <n v="9346"/>
    <x v="2"/>
    <x v="11"/>
    <x v="4"/>
    <x v="1"/>
    <x v="1"/>
    <d v="2024-04-08T13:07:27"/>
    <x v="9"/>
    <x v="0"/>
    <x v="1"/>
    <x v="4"/>
    <s v="Togo"/>
    <n v="128414"/>
    <x v="7"/>
  </r>
  <r>
    <n v="9347"/>
    <x v="3"/>
    <x v="21"/>
    <x v="2"/>
    <x v="1"/>
    <x v="1"/>
    <d v="2024-02-23T04:56:50"/>
    <x v="5"/>
    <x v="0"/>
    <x v="1"/>
    <x v="1"/>
    <s v="Algeria"/>
    <n v="67448"/>
    <x v="8"/>
  </r>
  <r>
    <n v="9347"/>
    <x v="3"/>
    <x v="21"/>
    <x v="2"/>
    <x v="1"/>
    <x v="1"/>
    <d v="2024-02-23T04:56:50"/>
    <x v="5"/>
    <x v="0"/>
    <x v="1"/>
    <x v="1"/>
    <s v="Algeria"/>
    <n v="67448"/>
    <x v="2"/>
  </r>
  <r>
    <n v="9347"/>
    <x v="3"/>
    <x v="21"/>
    <x v="2"/>
    <x v="1"/>
    <x v="1"/>
    <d v="2024-02-23T04:56:50"/>
    <x v="5"/>
    <x v="0"/>
    <x v="1"/>
    <x v="1"/>
    <s v="Algeria"/>
    <n v="67448"/>
    <x v="9"/>
  </r>
  <r>
    <n v="9348"/>
    <x v="6"/>
    <x v="14"/>
    <x v="1"/>
    <x v="0"/>
    <x v="0"/>
    <d v="2024-11-17T10:56:12"/>
    <x v="2"/>
    <x v="1"/>
    <x v="1"/>
    <x v="8"/>
    <s v="France"/>
    <n v="129125"/>
    <x v="5"/>
  </r>
  <r>
    <n v="9348"/>
    <x v="6"/>
    <x v="14"/>
    <x v="1"/>
    <x v="0"/>
    <x v="0"/>
    <d v="2024-11-17T10:56:12"/>
    <x v="2"/>
    <x v="1"/>
    <x v="1"/>
    <x v="8"/>
    <s v="France"/>
    <n v="129125"/>
    <x v="6"/>
  </r>
  <r>
    <n v="9348"/>
    <x v="6"/>
    <x v="14"/>
    <x v="1"/>
    <x v="0"/>
    <x v="0"/>
    <d v="2024-11-17T10:56:12"/>
    <x v="2"/>
    <x v="1"/>
    <x v="1"/>
    <x v="8"/>
    <s v="France"/>
    <n v="129125"/>
    <x v="7"/>
  </r>
  <r>
    <n v="9349"/>
    <x v="0"/>
    <x v="12"/>
    <x v="0"/>
    <x v="0"/>
    <x v="1"/>
    <d v="2024-04-01T14:43:18"/>
    <x v="9"/>
    <x v="0"/>
    <x v="1"/>
    <x v="6"/>
    <s v="Libya"/>
    <n v="139427"/>
    <x v="0"/>
  </r>
  <r>
    <n v="9349"/>
    <x v="0"/>
    <x v="12"/>
    <x v="0"/>
    <x v="0"/>
    <x v="1"/>
    <d v="2024-04-01T14:43:18"/>
    <x v="9"/>
    <x v="0"/>
    <x v="1"/>
    <x v="6"/>
    <s v="Libya"/>
    <n v="139427"/>
    <x v="1"/>
  </r>
  <r>
    <n v="9349"/>
    <x v="0"/>
    <x v="12"/>
    <x v="0"/>
    <x v="0"/>
    <x v="1"/>
    <d v="2024-04-01T14:43:18"/>
    <x v="9"/>
    <x v="0"/>
    <x v="1"/>
    <x v="6"/>
    <s v="Libya"/>
    <n v="139427"/>
    <x v="2"/>
  </r>
  <r>
    <n v="9350"/>
    <x v="0"/>
    <x v="0"/>
    <x v="1"/>
    <x v="1"/>
    <x v="0"/>
    <d v="2024-11-24T11:17:36"/>
    <x v="2"/>
    <x v="0"/>
    <x v="1"/>
    <x v="4"/>
    <s v="Australia"/>
    <n v="113773"/>
    <x v="0"/>
  </r>
  <r>
    <n v="9350"/>
    <x v="0"/>
    <x v="0"/>
    <x v="1"/>
    <x v="1"/>
    <x v="0"/>
    <d v="2024-11-24T11:17:36"/>
    <x v="2"/>
    <x v="0"/>
    <x v="1"/>
    <x v="4"/>
    <s v="Australia"/>
    <n v="113773"/>
    <x v="1"/>
  </r>
  <r>
    <n v="9350"/>
    <x v="0"/>
    <x v="0"/>
    <x v="1"/>
    <x v="1"/>
    <x v="0"/>
    <d v="2024-11-24T11:17:36"/>
    <x v="2"/>
    <x v="0"/>
    <x v="1"/>
    <x v="4"/>
    <s v="Australia"/>
    <n v="113773"/>
    <x v="2"/>
  </r>
  <r>
    <n v="9351"/>
    <x v="3"/>
    <x v="21"/>
    <x v="2"/>
    <x v="0"/>
    <x v="1"/>
    <d v="2024-04-04T18:00:09"/>
    <x v="9"/>
    <x v="0"/>
    <x v="0"/>
    <x v="6"/>
    <s v="Russia"/>
    <n v="78911"/>
    <x v="8"/>
  </r>
  <r>
    <n v="9351"/>
    <x v="3"/>
    <x v="21"/>
    <x v="2"/>
    <x v="0"/>
    <x v="1"/>
    <d v="2024-04-04T18:00:09"/>
    <x v="9"/>
    <x v="0"/>
    <x v="0"/>
    <x v="6"/>
    <s v="Russia"/>
    <n v="78911"/>
    <x v="2"/>
  </r>
  <r>
    <n v="9351"/>
    <x v="3"/>
    <x v="21"/>
    <x v="2"/>
    <x v="0"/>
    <x v="1"/>
    <d v="2024-04-04T18:00:09"/>
    <x v="9"/>
    <x v="0"/>
    <x v="0"/>
    <x v="6"/>
    <s v="Russia"/>
    <n v="78911"/>
    <x v="9"/>
  </r>
  <r>
    <n v="9352"/>
    <x v="2"/>
    <x v="3"/>
    <x v="3"/>
    <x v="1"/>
    <x v="0"/>
    <d v="2024-09-23T23:33:09"/>
    <x v="6"/>
    <x v="1"/>
    <x v="1"/>
    <x v="12"/>
    <s v="China"/>
    <n v="129097"/>
    <x v="5"/>
  </r>
  <r>
    <n v="9352"/>
    <x v="2"/>
    <x v="3"/>
    <x v="3"/>
    <x v="1"/>
    <x v="0"/>
    <d v="2024-09-23T23:33:09"/>
    <x v="6"/>
    <x v="1"/>
    <x v="1"/>
    <x v="12"/>
    <s v="China"/>
    <n v="129097"/>
    <x v="6"/>
  </r>
  <r>
    <n v="9352"/>
    <x v="2"/>
    <x v="3"/>
    <x v="3"/>
    <x v="1"/>
    <x v="0"/>
    <d v="2024-09-23T23:33:09"/>
    <x v="6"/>
    <x v="1"/>
    <x v="1"/>
    <x v="12"/>
    <s v="China"/>
    <n v="129097"/>
    <x v="7"/>
  </r>
  <r>
    <n v="9353"/>
    <x v="4"/>
    <x v="6"/>
    <x v="1"/>
    <x v="1"/>
    <x v="0"/>
    <d v="2024-06-08T08:53:18"/>
    <x v="10"/>
    <x v="0"/>
    <x v="1"/>
    <x v="3"/>
    <s v="Hungary"/>
    <n v="80129"/>
    <x v="0"/>
  </r>
  <r>
    <n v="9353"/>
    <x v="4"/>
    <x v="6"/>
    <x v="1"/>
    <x v="1"/>
    <x v="0"/>
    <d v="2024-06-08T08:53:18"/>
    <x v="10"/>
    <x v="0"/>
    <x v="1"/>
    <x v="3"/>
    <s v="Hungary"/>
    <n v="80129"/>
    <x v="1"/>
  </r>
  <r>
    <n v="9353"/>
    <x v="4"/>
    <x v="6"/>
    <x v="1"/>
    <x v="1"/>
    <x v="0"/>
    <d v="2024-06-08T08:53:18"/>
    <x v="10"/>
    <x v="0"/>
    <x v="1"/>
    <x v="3"/>
    <s v="Hungary"/>
    <n v="80129"/>
    <x v="2"/>
  </r>
  <r>
    <n v="9354"/>
    <x v="2"/>
    <x v="11"/>
    <x v="5"/>
    <x v="0"/>
    <x v="0"/>
    <d v="2024-11-11T21:30:50"/>
    <x v="2"/>
    <x v="0"/>
    <x v="1"/>
    <x v="7"/>
    <s v="Belarus"/>
    <n v="116414"/>
    <x v="5"/>
  </r>
  <r>
    <n v="9354"/>
    <x v="2"/>
    <x v="11"/>
    <x v="5"/>
    <x v="0"/>
    <x v="0"/>
    <d v="2024-11-11T21:30:50"/>
    <x v="2"/>
    <x v="0"/>
    <x v="1"/>
    <x v="7"/>
    <s v="Belarus"/>
    <n v="116414"/>
    <x v="6"/>
  </r>
  <r>
    <n v="9354"/>
    <x v="2"/>
    <x v="11"/>
    <x v="5"/>
    <x v="0"/>
    <x v="0"/>
    <d v="2024-11-11T21:30:50"/>
    <x v="2"/>
    <x v="0"/>
    <x v="1"/>
    <x v="7"/>
    <s v="Belarus"/>
    <n v="116414"/>
    <x v="7"/>
  </r>
  <r>
    <n v="9355"/>
    <x v="3"/>
    <x v="21"/>
    <x v="2"/>
    <x v="0"/>
    <x v="1"/>
    <d v="2024-09-09T14:44:23"/>
    <x v="6"/>
    <x v="1"/>
    <x v="1"/>
    <x v="6"/>
    <s v="Russia"/>
    <n v="76598"/>
    <x v="8"/>
  </r>
  <r>
    <n v="9355"/>
    <x v="3"/>
    <x v="21"/>
    <x v="2"/>
    <x v="0"/>
    <x v="1"/>
    <d v="2024-09-09T14:44:23"/>
    <x v="6"/>
    <x v="1"/>
    <x v="1"/>
    <x v="6"/>
    <s v="Russia"/>
    <n v="76598"/>
    <x v="2"/>
  </r>
  <r>
    <n v="9355"/>
    <x v="3"/>
    <x v="21"/>
    <x v="2"/>
    <x v="0"/>
    <x v="1"/>
    <d v="2024-09-09T14:44:23"/>
    <x v="6"/>
    <x v="1"/>
    <x v="1"/>
    <x v="6"/>
    <s v="Russia"/>
    <n v="76598"/>
    <x v="9"/>
  </r>
  <r>
    <n v="9356"/>
    <x v="7"/>
    <x v="15"/>
    <x v="1"/>
    <x v="1"/>
    <x v="0"/>
    <d v="2024-03-13T19:50:55"/>
    <x v="7"/>
    <x v="0"/>
    <x v="1"/>
    <x v="8"/>
    <s v="Andorra"/>
    <n v="119867"/>
    <x v="11"/>
  </r>
  <r>
    <n v="9356"/>
    <x v="7"/>
    <x v="15"/>
    <x v="1"/>
    <x v="1"/>
    <x v="0"/>
    <d v="2024-03-13T19:50:55"/>
    <x v="7"/>
    <x v="0"/>
    <x v="1"/>
    <x v="8"/>
    <s v="Andorra"/>
    <n v="119867"/>
    <x v="12"/>
  </r>
  <r>
    <n v="9356"/>
    <x v="7"/>
    <x v="15"/>
    <x v="1"/>
    <x v="1"/>
    <x v="0"/>
    <d v="2024-03-13T19:50:55"/>
    <x v="7"/>
    <x v="0"/>
    <x v="1"/>
    <x v="8"/>
    <s v="Andorra"/>
    <n v="119867"/>
    <x v="13"/>
  </r>
  <r>
    <n v="9357"/>
    <x v="1"/>
    <x v="1"/>
    <x v="1"/>
    <x v="2"/>
    <x v="1"/>
    <d v="2024-11-16T11:57:46"/>
    <x v="2"/>
    <x v="0"/>
    <x v="0"/>
    <x v="5"/>
    <s v="Algeria"/>
    <n v="85543"/>
    <x v="3"/>
  </r>
  <r>
    <n v="9357"/>
    <x v="1"/>
    <x v="1"/>
    <x v="1"/>
    <x v="2"/>
    <x v="1"/>
    <d v="2024-11-16T11:57:46"/>
    <x v="2"/>
    <x v="0"/>
    <x v="0"/>
    <x v="5"/>
    <s v="Algeria"/>
    <n v="85543"/>
    <x v="4"/>
  </r>
  <r>
    <n v="9358"/>
    <x v="0"/>
    <x v="0"/>
    <x v="3"/>
    <x v="2"/>
    <x v="1"/>
    <d v="2024-01-09T14:12:01"/>
    <x v="11"/>
    <x v="1"/>
    <x v="1"/>
    <x v="3"/>
    <s v="Latvia"/>
    <n v="119659"/>
    <x v="0"/>
  </r>
  <r>
    <n v="9358"/>
    <x v="0"/>
    <x v="0"/>
    <x v="3"/>
    <x v="2"/>
    <x v="1"/>
    <d v="2024-01-09T14:12:01"/>
    <x v="11"/>
    <x v="1"/>
    <x v="1"/>
    <x v="3"/>
    <s v="Latvia"/>
    <n v="119659"/>
    <x v="1"/>
  </r>
  <r>
    <n v="9358"/>
    <x v="0"/>
    <x v="0"/>
    <x v="3"/>
    <x v="2"/>
    <x v="1"/>
    <d v="2024-01-09T14:12:01"/>
    <x v="11"/>
    <x v="1"/>
    <x v="1"/>
    <x v="3"/>
    <s v="Latvia"/>
    <n v="119659"/>
    <x v="2"/>
  </r>
  <r>
    <n v="9359"/>
    <x v="3"/>
    <x v="22"/>
    <x v="1"/>
    <x v="1"/>
    <x v="1"/>
    <d v="2024-12-06T23:23:20"/>
    <x v="3"/>
    <x v="1"/>
    <x v="1"/>
    <x v="8"/>
    <s v="Belgium"/>
    <n v="68968"/>
    <x v="8"/>
  </r>
  <r>
    <n v="9359"/>
    <x v="3"/>
    <x v="22"/>
    <x v="1"/>
    <x v="1"/>
    <x v="1"/>
    <d v="2024-12-06T23:23:20"/>
    <x v="3"/>
    <x v="1"/>
    <x v="1"/>
    <x v="8"/>
    <s v="Belgium"/>
    <n v="68968"/>
    <x v="2"/>
  </r>
  <r>
    <n v="9359"/>
    <x v="3"/>
    <x v="22"/>
    <x v="1"/>
    <x v="1"/>
    <x v="1"/>
    <d v="2024-12-06T23:23:20"/>
    <x v="3"/>
    <x v="1"/>
    <x v="1"/>
    <x v="8"/>
    <s v="Belgium"/>
    <n v="68968"/>
    <x v="9"/>
  </r>
  <r>
    <n v="9360"/>
    <x v="2"/>
    <x v="2"/>
    <x v="5"/>
    <x v="1"/>
    <x v="1"/>
    <d v="2024-03-01T11:52:22"/>
    <x v="7"/>
    <x v="0"/>
    <x v="0"/>
    <x v="5"/>
    <s v="Iceland"/>
    <n v="94188"/>
    <x v="5"/>
  </r>
  <r>
    <n v="9360"/>
    <x v="2"/>
    <x v="2"/>
    <x v="5"/>
    <x v="1"/>
    <x v="1"/>
    <d v="2024-03-01T11:52:22"/>
    <x v="7"/>
    <x v="0"/>
    <x v="0"/>
    <x v="5"/>
    <s v="Iceland"/>
    <n v="94188"/>
    <x v="6"/>
  </r>
  <r>
    <n v="9360"/>
    <x v="2"/>
    <x v="2"/>
    <x v="5"/>
    <x v="1"/>
    <x v="1"/>
    <d v="2024-03-01T11:52:22"/>
    <x v="7"/>
    <x v="0"/>
    <x v="0"/>
    <x v="5"/>
    <s v="Iceland"/>
    <n v="94188"/>
    <x v="7"/>
  </r>
  <r>
    <n v="9361"/>
    <x v="3"/>
    <x v="21"/>
    <x v="1"/>
    <x v="1"/>
    <x v="0"/>
    <d v="2024-02-24T03:05:57"/>
    <x v="5"/>
    <x v="0"/>
    <x v="0"/>
    <x v="11"/>
    <s v="Mali"/>
    <n v="88416"/>
    <x v="8"/>
  </r>
  <r>
    <n v="9361"/>
    <x v="3"/>
    <x v="21"/>
    <x v="1"/>
    <x v="1"/>
    <x v="0"/>
    <d v="2024-02-24T03:05:57"/>
    <x v="5"/>
    <x v="0"/>
    <x v="0"/>
    <x v="11"/>
    <s v="Mali"/>
    <n v="88416"/>
    <x v="2"/>
  </r>
  <r>
    <n v="9361"/>
    <x v="3"/>
    <x v="21"/>
    <x v="1"/>
    <x v="1"/>
    <x v="0"/>
    <d v="2024-02-24T03:05:57"/>
    <x v="5"/>
    <x v="0"/>
    <x v="0"/>
    <x v="11"/>
    <s v="Mali"/>
    <n v="88416"/>
    <x v="9"/>
  </r>
  <r>
    <n v="9362"/>
    <x v="5"/>
    <x v="23"/>
    <x v="4"/>
    <x v="1"/>
    <x v="0"/>
    <d v="2024-07-29T21:20:46"/>
    <x v="4"/>
    <x v="0"/>
    <x v="0"/>
    <x v="5"/>
    <s v="Japan"/>
    <n v="88399"/>
    <x v="5"/>
  </r>
  <r>
    <n v="9362"/>
    <x v="5"/>
    <x v="23"/>
    <x v="4"/>
    <x v="1"/>
    <x v="0"/>
    <d v="2024-07-29T21:20:46"/>
    <x v="4"/>
    <x v="0"/>
    <x v="0"/>
    <x v="5"/>
    <s v="Japan"/>
    <n v="88399"/>
    <x v="10"/>
  </r>
  <r>
    <n v="9363"/>
    <x v="3"/>
    <x v="5"/>
    <x v="2"/>
    <x v="2"/>
    <x v="1"/>
    <d v="2024-08-14T21:18:45"/>
    <x v="0"/>
    <x v="1"/>
    <x v="0"/>
    <x v="9"/>
    <s v="Iceland"/>
    <n v="78765"/>
    <x v="8"/>
  </r>
  <r>
    <n v="9363"/>
    <x v="3"/>
    <x v="5"/>
    <x v="2"/>
    <x v="2"/>
    <x v="1"/>
    <d v="2024-08-14T21:18:45"/>
    <x v="0"/>
    <x v="1"/>
    <x v="0"/>
    <x v="9"/>
    <s v="Iceland"/>
    <n v="78765"/>
    <x v="2"/>
  </r>
  <r>
    <n v="9363"/>
    <x v="3"/>
    <x v="5"/>
    <x v="2"/>
    <x v="2"/>
    <x v="1"/>
    <d v="2024-08-14T21:18:45"/>
    <x v="0"/>
    <x v="1"/>
    <x v="0"/>
    <x v="9"/>
    <s v="Iceland"/>
    <n v="78765"/>
    <x v="9"/>
  </r>
  <r>
    <n v="9364"/>
    <x v="7"/>
    <x v="16"/>
    <x v="2"/>
    <x v="1"/>
    <x v="1"/>
    <d v="2024-01-24T22:41:18"/>
    <x v="11"/>
    <x v="0"/>
    <x v="1"/>
    <x v="8"/>
    <s v="Spain"/>
    <n v="116510"/>
    <x v="11"/>
  </r>
  <r>
    <n v="9364"/>
    <x v="7"/>
    <x v="16"/>
    <x v="2"/>
    <x v="1"/>
    <x v="1"/>
    <d v="2024-01-24T22:41:18"/>
    <x v="11"/>
    <x v="0"/>
    <x v="1"/>
    <x v="8"/>
    <s v="Spain"/>
    <n v="116510"/>
    <x v="12"/>
  </r>
  <r>
    <n v="9364"/>
    <x v="7"/>
    <x v="16"/>
    <x v="2"/>
    <x v="1"/>
    <x v="1"/>
    <d v="2024-01-24T22:41:18"/>
    <x v="11"/>
    <x v="0"/>
    <x v="1"/>
    <x v="8"/>
    <s v="Spain"/>
    <n v="116510"/>
    <x v="13"/>
  </r>
  <r>
    <n v="9365"/>
    <x v="2"/>
    <x v="11"/>
    <x v="0"/>
    <x v="0"/>
    <x v="1"/>
    <d v="2024-07-05T11:50:49"/>
    <x v="4"/>
    <x v="0"/>
    <x v="1"/>
    <x v="0"/>
    <s v="Germany"/>
    <n v="120317"/>
    <x v="5"/>
  </r>
  <r>
    <n v="9365"/>
    <x v="2"/>
    <x v="11"/>
    <x v="0"/>
    <x v="0"/>
    <x v="1"/>
    <d v="2024-07-05T11:50:49"/>
    <x v="4"/>
    <x v="0"/>
    <x v="1"/>
    <x v="0"/>
    <s v="Germany"/>
    <n v="120317"/>
    <x v="6"/>
  </r>
  <r>
    <n v="9365"/>
    <x v="2"/>
    <x v="11"/>
    <x v="0"/>
    <x v="0"/>
    <x v="1"/>
    <d v="2024-07-05T11:50:49"/>
    <x v="4"/>
    <x v="0"/>
    <x v="1"/>
    <x v="0"/>
    <s v="Germany"/>
    <n v="120317"/>
    <x v="7"/>
  </r>
  <r>
    <n v="9366"/>
    <x v="1"/>
    <x v="1"/>
    <x v="5"/>
    <x v="2"/>
    <x v="1"/>
    <d v="2024-05-22T07:45:58"/>
    <x v="8"/>
    <x v="0"/>
    <x v="0"/>
    <x v="5"/>
    <s v="Hungary"/>
    <n v="69246"/>
    <x v="3"/>
  </r>
  <r>
    <n v="9366"/>
    <x v="1"/>
    <x v="1"/>
    <x v="5"/>
    <x v="2"/>
    <x v="1"/>
    <d v="2024-05-22T07:45:58"/>
    <x v="8"/>
    <x v="0"/>
    <x v="0"/>
    <x v="5"/>
    <s v="Hungary"/>
    <n v="69246"/>
    <x v="4"/>
  </r>
  <r>
    <n v="9367"/>
    <x v="4"/>
    <x v="18"/>
    <x v="1"/>
    <x v="1"/>
    <x v="1"/>
    <d v="2024-06-11T10:39:44"/>
    <x v="10"/>
    <x v="0"/>
    <x v="1"/>
    <x v="6"/>
    <s v="Cabo Verde"/>
    <n v="81097"/>
    <x v="0"/>
  </r>
  <r>
    <n v="9367"/>
    <x v="4"/>
    <x v="18"/>
    <x v="1"/>
    <x v="1"/>
    <x v="1"/>
    <d v="2024-06-11T10:39:44"/>
    <x v="10"/>
    <x v="0"/>
    <x v="1"/>
    <x v="6"/>
    <s v="Cabo Verde"/>
    <n v="81097"/>
    <x v="1"/>
  </r>
  <r>
    <n v="9367"/>
    <x v="4"/>
    <x v="18"/>
    <x v="1"/>
    <x v="1"/>
    <x v="1"/>
    <d v="2024-06-11T10:39:44"/>
    <x v="10"/>
    <x v="0"/>
    <x v="1"/>
    <x v="6"/>
    <s v="Cabo Verde"/>
    <n v="81097"/>
    <x v="2"/>
  </r>
  <r>
    <n v="9368"/>
    <x v="5"/>
    <x v="23"/>
    <x v="1"/>
    <x v="1"/>
    <x v="1"/>
    <d v="2024-10-11T12:01:41"/>
    <x v="1"/>
    <x v="0"/>
    <x v="1"/>
    <x v="6"/>
    <s v="Somalia"/>
    <n v="83493"/>
    <x v="5"/>
  </r>
  <r>
    <n v="9368"/>
    <x v="5"/>
    <x v="23"/>
    <x v="1"/>
    <x v="1"/>
    <x v="1"/>
    <d v="2024-10-11T12:01:41"/>
    <x v="1"/>
    <x v="0"/>
    <x v="1"/>
    <x v="6"/>
    <s v="Somalia"/>
    <n v="83493"/>
    <x v="10"/>
  </r>
  <r>
    <n v="9369"/>
    <x v="0"/>
    <x v="0"/>
    <x v="1"/>
    <x v="0"/>
    <x v="0"/>
    <d v="2024-11-21T23:14:12"/>
    <x v="2"/>
    <x v="0"/>
    <x v="1"/>
    <x v="3"/>
    <s v="Somalia"/>
    <n v="145998"/>
    <x v="0"/>
  </r>
  <r>
    <n v="9369"/>
    <x v="0"/>
    <x v="0"/>
    <x v="1"/>
    <x v="0"/>
    <x v="0"/>
    <d v="2024-11-21T23:14:12"/>
    <x v="2"/>
    <x v="0"/>
    <x v="1"/>
    <x v="3"/>
    <s v="Somalia"/>
    <n v="145998"/>
    <x v="1"/>
  </r>
  <r>
    <n v="9369"/>
    <x v="0"/>
    <x v="0"/>
    <x v="1"/>
    <x v="0"/>
    <x v="0"/>
    <d v="2024-11-21T23:14:12"/>
    <x v="2"/>
    <x v="0"/>
    <x v="1"/>
    <x v="3"/>
    <s v="Somalia"/>
    <n v="145998"/>
    <x v="2"/>
  </r>
  <r>
    <n v="9370"/>
    <x v="5"/>
    <x v="7"/>
    <x v="1"/>
    <x v="0"/>
    <x v="0"/>
    <d v="2024-05-28T05:30:39"/>
    <x v="8"/>
    <x v="1"/>
    <x v="0"/>
    <x v="2"/>
    <s v="Brazil"/>
    <n v="78949"/>
    <x v="5"/>
  </r>
  <r>
    <n v="9370"/>
    <x v="5"/>
    <x v="7"/>
    <x v="1"/>
    <x v="0"/>
    <x v="0"/>
    <d v="2024-05-28T05:30:39"/>
    <x v="8"/>
    <x v="1"/>
    <x v="0"/>
    <x v="2"/>
    <s v="Brazil"/>
    <n v="78949"/>
    <x v="10"/>
  </r>
  <r>
    <n v="9371"/>
    <x v="7"/>
    <x v="19"/>
    <x v="1"/>
    <x v="0"/>
    <x v="1"/>
    <d v="2024-02-09T15:19:28"/>
    <x v="5"/>
    <x v="1"/>
    <x v="1"/>
    <x v="10"/>
    <s v="Germany"/>
    <n v="139946"/>
    <x v="11"/>
  </r>
  <r>
    <n v="9371"/>
    <x v="7"/>
    <x v="19"/>
    <x v="1"/>
    <x v="0"/>
    <x v="1"/>
    <d v="2024-02-09T15:19:28"/>
    <x v="5"/>
    <x v="1"/>
    <x v="1"/>
    <x v="10"/>
    <s v="Germany"/>
    <n v="139946"/>
    <x v="12"/>
  </r>
  <r>
    <n v="9371"/>
    <x v="7"/>
    <x v="19"/>
    <x v="1"/>
    <x v="0"/>
    <x v="1"/>
    <d v="2024-02-09T15:19:28"/>
    <x v="5"/>
    <x v="1"/>
    <x v="1"/>
    <x v="10"/>
    <s v="Germany"/>
    <n v="139946"/>
    <x v="13"/>
  </r>
  <r>
    <n v="9372"/>
    <x v="5"/>
    <x v="23"/>
    <x v="3"/>
    <x v="2"/>
    <x v="1"/>
    <d v="2024-03-28T08:45:58"/>
    <x v="7"/>
    <x v="0"/>
    <x v="0"/>
    <x v="10"/>
    <s v="Switzerland"/>
    <n v="82693"/>
    <x v="5"/>
  </r>
  <r>
    <n v="9372"/>
    <x v="5"/>
    <x v="23"/>
    <x v="3"/>
    <x v="2"/>
    <x v="1"/>
    <d v="2024-03-28T08:45:58"/>
    <x v="7"/>
    <x v="0"/>
    <x v="0"/>
    <x v="10"/>
    <s v="Switzerland"/>
    <n v="82693"/>
    <x v="10"/>
  </r>
  <r>
    <n v="9373"/>
    <x v="0"/>
    <x v="12"/>
    <x v="1"/>
    <x v="0"/>
    <x v="0"/>
    <d v="2024-01-19T20:55:44"/>
    <x v="11"/>
    <x v="1"/>
    <x v="0"/>
    <x v="12"/>
    <s v="Burkina Faso"/>
    <n v="145605"/>
    <x v="0"/>
  </r>
  <r>
    <n v="9373"/>
    <x v="0"/>
    <x v="12"/>
    <x v="1"/>
    <x v="0"/>
    <x v="0"/>
    <d v="2024-01-19T20:55:44"/>
    <x v="11"/>
    <x v="1"/>
    <x v="0"/>
    <x v="12"/>
    <s v="Burkina Faso"/>
    <n v="145605"/>
    <x v="1"/>
  </r>
  <r>
    <n v="9373"/>
    <x v="0"/>
    <x v="12"/>
    <x v="1"/>
    <x v="0"/>
    <x v="0"/>
    <d v="2024-01-19T20:55:44"/>
    <x v="11"/>
    <x v="1"/>
    <x v="0"/>
    <x v="12"/>
    <s v="Burkina Faso"/>
    <n v="145605"/>
    <x v="2"/>
  </r>
  <r>
    <n v="9374"/>
    <x v="7"/>
    <x v="16"/>
    <x v="0"/>
    <x v="0"/>
    <x v="0"/>
    <d v="2024-05-25T10:27:35"/>
    <x v="8"/>
    <x v="0"/>
    <x v="0"/>
    <x v="11"/>
    <s v="Andorra"/>
    <n v="105590"/>
    <x v="11"/>
  </r>
  <r>
    <n v="9374"/>
    <x v="7"/>
    <x v="16"/>
    <x v="0"/>
    <x v="0"/>
    <x v="0"/>
    <d v="2024-05-25T10:27:35"/>
    <x v="8"/>
    <x v="0"/>
    <x v="0"/>
    <x v="11"/>
    <s v="Andorra"/>
    <n v="105590"/>
    <x v="12"/>
  </r>
  <r>
    <n v="9374"/>
    <x v="7"/>
    <x v="16"/>
    <x v="0"/>
    <x v="0"/>
    <x v="0"/>
    <d v="2024-05-25T10:27:35"/>
    <x v="8"/>
    <x v="0"/>
    <x v="0"/>
    <x v="11"/>
    <s v="Andorra"/>
    <n v="105590"/>
    <x v="13"/>
  </r>
  <r>
    <n v="9375"/>
    <x v="4"/>
    <x v="13"/>
    <x v="0"/>
    <x v="2"/>
    <x v="1"/>
    <d v="2024-10-15T01:25:56"/>
    <x v="1"/>
    <x v="0"/>
    <x v="0"/>
    <x v="11"/>
    <s v="Belgium"/>
    <n v="99904"/>
    <x v="0"/>
  </r>
  <r>
    <n v="9375"/>
    <x v="4"/>
    <x v="13"/>
    <x v="0"/>
    <x v="2"/>
    <x v="1"/>
    <d v="2024-10-15T01:25:56"/>
    <x v="1"/>
    <x v="0"/>
    <x v="0"/>
    <x v="11"/>
    <s v="Belgium"/>
    <n v="99904"/>
    <x v="1"/>
  </r>
  <r>
    <n v="9375"/>
    <x v="4"/>
    <x v="13"/>
    <x v="0"/>
    <x v="2"/>
    <x v="1"/>
    <d v="2024-10-15T01:25:56"/>
    <x v="1"/>
    <x v="0"/>
    <x v="0"/>
    <x v="11"/>
    <s v="Belgium"/>
    <n v="99904"/>
    <x v="2"/>
  </r>
  <r>
    <n v="9376"/>
    <x v="5"/>
    <x v="23"/>
    <x v="5"/>
    <x v="0"/>
    <x v="0"/>
    <d v="2024-12-01T08:40:49"/>
    <x v="3"/>
    <x v="0"/>
    <x v="1"/>
    <x v="2"/>
    <s v="Ireland"/>
    <n v="72009"/>
    <x v="5"/>
  </r>
  <r>
    <n v="9376"/>
    <x v="5"/>
    <x v="23"/>
    <x v="5"/>
    <x v="0"/>
    <x v="0"/>
    <d v="2024-12-01T08:40:49"/>
    <x v="3"/>
    <x v="0"/>
    <x v="1"/>
    <x v="2"/>
    <s v="Ireland"/>
    <n v="72009"/>
    <x v="10"/>
  </r>
  <r>
    <n v="9377"/>
    <x v="0"/>
    <x v="10"/>
    <x v="4"/>
    <x v="2"/>
    <x v="1"/>
    <d v="2024-10-13T12:55:12"/>
    <x v="1"/>
    <x v="1"/>
    <x v="1"/>
    <x v="5"/>
    <s v="Mauritius"/>
    <n v="129767"/>
    <x v="0"/>
  </r>
  <r>
    <n v="9377"/>
    <x v="0"/>
    <x v="10"/>
    <x v="4"/>
    <x v="2"/>
    <x v="1"/>
    <d v="2024-10-13T12:55:12"/>
    <x v="1"/>
    <x v="1"/>
    <x v="1"/>
    <x v="5"/>
    <s v="Mauritius"/>
    <n v="129767"/>
    <x v="1"/>
  </r>
  <r>
    <n v="9377"/>
    <x v="0"/>
    <x v="10"/>
    <x v="4"/>
    <x v="2"/>
    <x v="1"/>
    <d v="2024-10-13T12:55:12"/>
    <x v="1"/>
    <x v="1"/>
    <x v="1"/>
    <x v="5"/>
    <s v="Mauritius"/>
    <n v="129767"/>
    <x v="2"/>
  </r>
  <r>
    <n v="9378"/>
    <x v="0"/>
    <x v="12"/>
    <x v="3"/>
    <x v="1"/>
    <x v="0"/>
    <d v="2024-02-05T04:28:20"/>
    <x v="5"/>
    <x v="0"/>
    <x v="0"/>
    <x v="7"/>
    <s v="Guinea"/>
    <n v="113779"/>
    <x v="0"/>
  </r>
  <r>
    <n v="9378"/>
    <x v="0"/>
    <x v="12"/>
    <x v="3"/>
    <x v="1"/>
    <x v="0"/>
    <d v="2024-02-05T04:28:20"/>
    <x v="5"/>
    <x v="0"/>
    <x v="0"/>
    <x v="7"/>
    <s v="Guinea"/>
    <n v="113779"/>
    <x v="1"/>
  </r>
  <r>
    <n v="9378"/>
    <x v="0"/>
    <x v="12"/>
    <x v="3"/>
    <x v="1"/>
    <x v="0"/>
    <d v="2024-02-05T04:28:20"/>
    <x v="5"/>
    <x v="0"/>
    <x v="0"/>
    <x v="7"/>
    <s v="Guinea"/>
    <n v="113779"/>
    <x v="2"/>
  </r>
  <r>
    <n v="9379"/>
    <x v="3"/>
    <x v="5"/>
    <x v="2"/>
    <x v="0"/>
    <x v="1"/>
    <d v="2024-03-04T00:45:40"/>
    <x v="7"/>
    <x v="0"/>
    <x v="1"/>
    <x v="11"/>
    <s v="Ukraine"/>
    <n v="82919"/>
    <x v="8"/>
  </r>
  <r>
    <n v="9379"/>
    <x v="3"/>
    <x v="5"/>
    <x v="2"/>
    <x v="0"/>
    <x v="1"/>
    <d v="2024-03-04T00:45:40"/>
    <x v="7"/>
    <x v="0"/>
    <x v="1"/>
    <x v="11"/>
    <s v="Ukraine"/>
    <n v="82919"/>
    <x v="2"/>
  </r>
  <r>
    <n v="9379"/>
    <x v="3"/>
    <x v="5"/>
    <x v="2"/>
    <x v="0"/>
    <x v="1"/>
    <d v="2024-03-04T00:45:40"/>
    <x v="7"/>
    <x v="0"/>
    <x v="1"/>
    <x v="11"/>
    <s v="Ukraine"/>
    <n v="82919"/>
    <x v="9"/>
  </r>
  <r>
    <n v="9380"/>
    <x v="3"/>
    <x v="22"/>
    <x v="1"/>
    <x v="0"/>
    <x v="1"/>
    <d v="2024-09-19T09:01:39"/>
    <x v="6"/>
    <x v="0"/>
    <x v="0"/>
    <x v="11"/>
    <s v="Hungary"/>
    <n v="73135"/>
    <x v="8"/>
  </r>
  <r>
    <n v="9380"/>
    <x v="3"/>
    <x v="22"/>
    <x v="1"/>
    <x v="0"/>
    <x v="1"/>
    <d v="2024-09-19T09:01:39"/>
    <x v="6"/>
    <x v="0"/>
    <x v="0"/>
    <x v="11"/>
    <s v="Hungary"/>
    <n v="73135"/>
    <x v="2"/>
  </r>
  <r>
    <n v="9380"/>
    <x v="3"/>
    <x v="22"/>
    <x v="1"/>
    <x v="0"/>
    <x v="1"/>
    <d v="2024-09-19T09:01:39"/>
    <x v="6"/>
    <x v="0"/>
    <x v="0"/>
    <x v="11"/>
    <s v="Hungary"/>
    <n v="73135"/>
    <x v="9"/>
  </r>
  <r>
    <n v="9381"/>
    <x v="6"/>
    <x v="8"/>
    <x v="1"/>
    <x v="2"/>
    <x v="0"/>
    <d v="2024-08-14T18:48:13"/>
    <x v="0"/>
    <x v="1"/>
    <x v="1"/>
    <x v="4"/>
    <s v="Albania"/>
    <n v="131491"/>
    <x v="5"/>
  </r>
  <r>
    <n v="9381"/>
    <x v="6"/>
    <x v="8"/>
    <x v="1"/>
    <x v="2"/>
    <x v="0"/>
    <d v="2024-08-14T18:48:13"/>
    <x v="0"/>
    <x v="1"/>
    <x v="1"/>
    <x v="4"/>
    <s v="Albania"/>
    <n v="131491"/>
    <x v="6"/>
  </r>
  <r>
    <n v="9381"/>
    <x v="6"/>
    <x v="8"/>
    <x v="1"/>
    <x v="2"/>
    <x v="0"/>
    <d v="2024-08-14T18:48:13"/>
    <x v="0"/>
    <x v="1"/>
    <x v="1"/>
    <x v="4"/>
    <s v="Albania"/>
    <n v="131491"/>
    <x v="7"/>
  </r>
  <r>
    <n v="9382"/>
    <x v="1"/>
    <x v="17"/>
    <x v="4"/>
    <x v="1"/>
    <x v="0"/>
    <d v="2024-10-13T11:19:51"/>
    <x v="1"/>
    <x v="0"/>
    <x v="0"/>
    <x v="3"/>
    <s v="Brazil"/>
    <n v="75843"/>
    <x v="3"/>
  </r>
  <r>
    <n v="9382"/>
    <x v="1"/>
    <x v="17"/>
    <x v="4"/>
    <x v="1"/>
    <x v="0"/>
    <d v="2024-10-13T11:19:51"/>
    <x v="1"/>
    <x v="0"/>
    <x v="0"/>
    <x v="3"/>
    <s v="Brazil"/>
    <n v="75843"/>
    <x v="4"/>
  </r>
  <r>
    <n v="9383"/>
    <x v="5"/>
    <x v="9"/>
    <x v="4"/>
    <x v="2"/>
    <x v="1"/>
    <d v="2024-02-26T02:52:27"/>
    <x v="5"/>
    <x v="0"/>
    <x v="1"/>
    <x v="1"/>
    <s v="United Kingdom"/>
    <n v="89909"/>
    <x v="5"/>
  </r>
  <r>
    <n v="9383"/>
    <x v="5"/>
    <x v="9"/>
    <x v="4"/>
    <x v="2"/>
    <x v="1"/>
    <d v="2024-02-26T02:52:27"/>
    <x v="5"/>
    <x v="0"/>
    <x v="1"/>
    <x v="1"/>
    <s v="United Kingdom"/>
    <n v="89909"/>
    <x v="10"/>
  </r>
  <r>
    <n v="9384"/>
    <x v="1"/>
    <x v="1"/>
    <x v="4"/>
    <x v="0"/>
    <x v="1"/>
    <d v="2024-10-04T23:03:55"/>
    <x v="1"/>
    <x v="0"/>
    <x v="0"/>
    <x v="11"/>
    <s v="Gabon"/>
    <n v="62656"/>
    <x v="3"/>
  </r>
  <r>
    <n v="9384"/>
    <x v="1"/>
    <x v="1"/>
    <x v="4"/>
    <x v="0"/>
    <x v="1"/>
    <d v="2024-10-04T23:03:55"/>
    <x v="1"/>
    <x v="0"/>
    <x v="0"/>
    <x v="11"/>
    <s v="Gabon"/>
    <n v="62656"/>
    <x v="4"/>
  </r>
  <r>
    <n v="9385"/>
    <x v="7"/>
    <x v="16"/>
    <x v="5"/>
    <x v="1"/>
    <x v="0"/>
    <d v="2024-05-11T08:14:21"/>
    <x v="8"/>
    <x v="0"/>
    <x v="1"/>
    <x v="8"/>
    <s v="Mauritius"/>
    <n v="128794"/>
    <x v="11"/>
  </r>
  <r>
    <n v="9385"/>
    <x v="7"/>
    <x v="16"/>
    <x v="5"/>
    <x v="1"/>
    <x v="0"/>
    <d v="2024-05-11T08:14:21"/>
    <x v="8"/>
    <x v="0"/>
    <x v="1"/>
    <x v="8"/>
    <s v="Mauritius"/>
    <n v="128794"/>
    <x v="12"/>
  </r>
  <r>
    <n v="9385"/>
    <x v="7"/>
    <x v="16"/>
    <x v="5"/>
    <x v="1"/>
    <x v="0"/>
    <d v="2024-05-11T08:14:21"/>
    <x v="8"/>
    <x v="0"/>
    <x v="1"/>
    <x v="8"/>
    <s v="Mauritius"/>
    <n v="128794"/>
    <x v="13"/>
  </r>
  <r>
    <n v="9386"/>
    <x v="5"/>
    <x v="23"/>
    <x v="5"/>
    <x v="0"/>
    <x v="1"/>
    <d v="2024-07-15T08:55:39"/>
    <x v="4"/>
    <x v="0"/>
    <x v="1"/>
    <x v="8"/>
    <s v="Finland"/>
    <n v="80170"/>
    <x v="5"/>
  </r>
  <r>
    <n v="9386"/>
    <x v="5"/>
    <x v="23"/>
    <x v="5"/>
    <x v="0"/>
    <x v="1"/>
    <d v="2024-07-15T08:55:39"/>
    <x v="4"/>
    <x v="0"/>
    <x v="1"/>
    <x v="8"/>
    <s v="Finland"/>
    <n v="80170"/>
    <x v="10"/>
  </r>
  <r>
    <n v="9387"/>
    <x v="5"/>
    <x v="9"/>
    <x v="1"/>
    <x v="1"/>
    <x v="1"/>
    <d v="2024-03-03T21:57:44"/>
    <x v="7"/>
    <x v="0"/>
    <x v="0"/>
    <x v="9"/>
    <s v="Australia"/>
    <n v="75327"/>
    <x v="5"/>
  </r>
  <r>
    <n v="9387"/>
    <x v="5"/>
    <x v="9"/>
    <x v="1"/>
    <x v="1"/>
    <x v="1"/>
    <d v="2024-03-03T21:57:44"/>
    <x v="7"/>
    <x v="0"/>
    <x v="0"/>
    <x v="9"/>
    <s v="Australia"/>
    <n v="75327"/>
    <x v="10"/>
  </r>
  <r>
    <n v="9388"/>
    <x v="0"/>
    <x v="10"/>
    <x v="4"/>
    <x v="2"/>
    <x v="0"/>
    <d v="2024-07-20T11:20:42"/>
    <x v="4"/>
    <x v="1"/>
    <x v="1"/>
    <x v="12"/>
    <s v="Uganda"/>
    <n v="127581"/>
    <x v="0"/>
  </r>
  <r>
    <n v="9388"/>
    <x v="0"/>
    <x v="10"/>
    <x v="4"/>
    <x v="2"/>
    <x v="0"/>
    <d v="2024-07-20T11:20:42"/>
    <x v="4"/>
    <x v="1"/>
    <x v="1"/>
    <x v="12"/>
    <s v="Uganda"/>
    <n v="127581"/>
    <x v="1"/>
  </r>
  <r>
    <n v="9388"/>
    <x v="0"/>
    <x v="10"/>
    <x v="4"/>
    <x v="2"/>
    <x v="0"/>
    <d v="2024-07-20T11:20:42"/>
    <x v="4"/>
    <x v="1"/>
    <x v="1"/>
    <x v="12"/>
    <s v="Uganda"/>
    <n v="127581"/>
    <x v="2"/>
  </r>
  <r>
    <n v="9389"/>
    <x v="2"/>
    <x v="2"/>
    <x v="2"/>
    <x v="0"/>
    <x v="0"/>
    <d v="2024-12-15T10:36:17"/>
    <x v="3"/>
    <x v="1"/>
    <x v="0"/>
    <x v="2"/>
    <s v="Canada"/>
    <n v="100141"/>
    <x v="5"/>
  </r>
  <r>
    <n v="9389"/>
    <x v="2"/>
    <x v="2"/>
    <x v="2"/>
    <x v="0"/>
    <x v="0"/>
    <d v="2024-12-15T10:36:17"/>
    <x v="3"/>
    <x v="1"/>
    <x v="0"/>
    <x v="2"/>
    <s v="Canada"/>
    <n v="100141"/>
    <x v="6"/>
  </r>
  <r>
    <n v="9389"/>
    <x v="2"/>
    <x v="2"/>
    <x v="2"/>
    <x v="0"/>
    <x v="0"/>
    <d v="2024-12-15T10:36:17"/>
    <x v="3"/>
    <x v="1"/>
    <x v="0"/>
    <x v="2"/>
    <s v="Canada"/>
    <n v="100141"/>
    <x v="7"/>
  </r>
  <r>
    <n v="9390"/>
    <x v="1"/>
    <x v="17"/>
    <x v="0"/>
    <x v="1"/>
    <x v="1"/>
    <d v="2024-11-04T08:07:48"/>
    <x v="2"/>
    <x v="1"/>
    <x v="1"/>
    <x v="8"/>
    <s v="France"/>
    <n v="64964"/>
    <x v="3"/>
  </r>
  <r>
    <n v="9390"/>
    <x v="1"/>
    <x v="17"/>
    <x v="0"/>
    <x v="1"/>
    <x v="1"/>
    <d v="2024-11-04T08:07:48"/>
    <x v="2"/>
    <x v="1"/>
    <x v="1"/>
    <x v="8"/>
    <s v="France"/>
    <n v="64964"/>
    <x v="4"/>
  </r>
  <r>
    <n v="9391"/>
    <x v="0"/>
    <x v="12"/>
    <x v="5"/>
    <x v="0"/>
    <x v="0"/>
    <d v="2024-03-30T23:11:21"/>
    <x v="7"/>
    <x v="0"/>
    <x v="0"/>
    <x v="10"/>
    <s v="Latvia"/>
    <n v="126055"/>
    <x v="0"/>
  </r>
  <r>
    <n v="9391"/>
    <x v="0"/>
    <x v="12"/>
    <x v="5"/>
    <x v="0"/>
    <x v="0"/>
    <d v="2024-03-30T23:11:21"/>
    <x v="7"/>
    <x v="0"/>
    <x v="0"/>
    <x v="10"/>
    <s v="Latvia"/>
    <n v="126055"/>
    <x v="1"/>
  </r>
  <r>
    <n v="9391"/>
    <x v="0"/>
    <x v="12"/>
    <x v="5"/>
    <x v="0"/>
    <x v="0"/>
    <d v="2024-03-30T23:11:21"/>
    <x v="7"/>
    <x v="0"/>
    <x v="0"/>
    <x v="10"/>
    <s v="Latvia"/>
    <n v="126055"/>
    <x v="2"/>
  </r>
  <r>
    <n v="9392"/>
    <x v="5"/>
    <x v="7"/>
    <x v="5"/>
    <x v="1"/>
    <x v="0"/>
    <d v="2024-11-25T00:23:48"/>
    <x v="2"/>
    <x v="1"/>
    <x v="1"/>
    <x v="8"/>
    <s v="Belgium"/>
    <n v="73473"/>
    <x v="5"/>
  </r>
  <r>
    <n v="9392"/>
    <x v="5"/>
    <x v="7"/>
    <x v="5"/>
    <x v="1"/>
    <x v="0"/>
    <d v="2024-11-25T00:23:48"/>
    <x v="2"/>
    <x v="1"/>
    <x v="1"/>
    <x v="8"/>
    <s v="Belgium"/>
    <n v="73473"/>
    <x v="10"/>
  </r>
  <r>
    <n v="9393"/>
    <x v="7"/>
    <x v="16"/>
    <x v="0"/>
    <x v="0"/>
    <x v="1"/>
    <d v="2024-10-11T02:14:22"/>
    <x v="1"/>
    <x v="0"/>
    <x v="0"/>
    <x v="2"/>
    <s v="Germany"/>
    <n v="132437"/>
    <x v="11"/>
  </r>
  <r>
    <n v="9393"/>
    <x v="7"/>
    <x v="16"/>
    <x v="0"/>
    <x v="0"/>
    <x v="1"/>
    <d v="2024-10-11T02:14:22"/>
    <x v="1"/>
    <x v="0"/>
    <x v="0"/>
    <x v="2"/>
    <s v="Germany"/>
    <n v="132437"/>
    <x v="12"/>
  </r>
  <r>
    <n v="9393"/>
    <x v="7"/>
    <x v="16"/>
    <x v="0"/>
    <x v="0"/>
    <x v="1"/>
    <d v="2024-10-11T02:14:22"/>
    <x v="1"/>
    <x v="0"/>
    <x v="0"/>
    <x v="2"/>
    <s v="Germany"/>
    <n v="132437"/>
    <x v="13"/>
  </r>
  <r>
    <n v="9394"/>
    <x v="5"/>
    <x v="7"/>
    <x v="3"/>
    <x v="2"/>
    <x v="0"/>
    <d v="2024-10-07T17:34:58"/>
    <x v="1"/>
    <x v="1"/>
    <x v="1"/>
    <x v="6"/>
    <s v="Belarus"/>
    <n v="99795"/>
    <x v="5"/>
  </r>
  <r>
    <n v="9394"/>
    <x v="5"/>
    <x v="7"/>
    <x v="3"/>
    <x v="2"/>
    <x v="0"/>
    <d v="2024-10-07T17:34:58"/>
    <x v="1"/>
    <x v="1"/>
    <x v="1"/>
    <x v="6"/>
    <s v="Belarus"/>
    <n v="99795"/>
    <x v="10"/>
  </r>
  <r>
    <n v="9395"/>
    <x v="0"/>
    <x v="10"/>
    <x v="1"/>
    <x v="2"/>
    <x v="1"/>
    <d v="2024-06-28T21:59:36"/>
    <x v="10"/>
    <x v="0"/>
    <x v="1"/>
    <x v="12"/>
    <s v="Hungary"/>
    <n v="134279"/>
    <x v="0"/>
  </r>
  <r>
    <n v="9395"/>
    <x v="0"/>
    <x v="10"/>
    <x v="1"/>
    <x v="2"/>
    <x v="1"/>
    <d v="2024-06-28T21:59:36"/>
    <x v="10"/>
    <x v="0"/>
    <x v="1"/>
    <x v="12"/>
    <s v="Hungary"/>
    <n v="134279"/>
    <x v="1"/>
  </r>
  <r>
    <n v="9395"/>
    <x v="0"/>
    <x v="10"/>
    <x v="1"/>
    <x v="2"/>
    <x v="1"/>
    <d v="2024-06-28T21:59:36"/>
    <x v="10"/>
    <x v="0"/>
    <x v="1"/>
    <x v="12"/>
    <s v="Hungary"/>
    <n v="134279"/>
    <x v="2"/>
  </r>
  <r>
    <n v="9396"/>
    <x v="6"/>
    <x v="14"/>
    <x v="1"/>
    <x v="0"/>
    <x v="1"/>
    <d v="2024-04-27T07:57:00"/>
    <x v="9"/>
    <x v="1"/>
    <x v="1"/>
    <x v="1"/>
    <s v="Mauritius"/>
    <n v="122351"/>
    <x v="5"/>
  </r>
  <r>
    <n v="9396"/>
    <x v="6"/>
    <x v="14"/>
    <x v="1"/>
    <x v="0"/>
    <x v="1"/>
    <d v="2024-04-27T07:57:00"/>
    <x v="9"/>
    <x v="1"/>
    <x v="1"/>
    <x v="1"/>
    <s v="Mauritius"/>
    <n v="122351"/>
    <x v="6"/>
  </r>
  <r>
    <n v="9396"/>
    <x v="6"/>
    <x v="14"/>
    <x v="1"/>
    <x v="0"/>
    <x v="1"/>
    <d v="2024-04-27T07:57:00"/>
    <x v="9"/>
    <x v="1"/>
    <x v="1"/>
    <x v="1"/>
    <s v="Mauritius"/>
    <n v="122351"/>
    <x v="7"/>
  </r>
  <r>
    <n v="9397"/>
    <x v="6"/>
    <x v="14"/>
    <x v="4"/>
    <x v="2"/>
    <x v="0"/>
    <d v="2024-09-06T17:15:12"/>
    <x v="6"/>
    <x v="1"/>
    <x v="0"/>
    <x v="11"/>
    <s v="Angola"/>
    <n v="117093"/>
    <x v="5"/>
  </r>
  <r>
    <n v="9397"/>
    <x v="6"/>
    <x v="14"/>
    <x v="4"/>
    <x v="2"/>
    <x v="0"/>
    <d v="2024-09-06T17:15:12"/>
    <x v="6"/>
    <x v="1"/>
    <x v="0"/>
    <x v="11"/>
    <s v="Angola"/>
    <n v="117093"/>
    <x v="6"/>
  </r>
  <r>
    <n v="9397"/>
    <x v="6"/>
    <x v="14"/>
    <x v="4"/>
    <x v="2"/>
    <x v="0"/>
    <d v="2024-09-06T17:15:12"/>
    <x v="6"/>
    <x v="1"/>
    <x v="0"/>
    <x v="11"/>
    <s v="Angola"/>
    <n v="117093"/>
    <x v="7"/>
  </r>
  <r>
    <n v="9398"/>
    <x v="1"/>
    <x v="17"/>
    <x v="3"/>
    <x v="1"/>
    <x v="0"/>
    <d v="2024-05-07T11:09:09"/>
    <x v="8"/>
    <x v="1"/>
    <x v="1"/>
    <x v="2"/>
    <s v="Japan"/>
    <n v="81222"/>
    <x v="3"/>
  </r>
  <r>
    <n v="9398"/>
    <x v="1"/>
    <x v="17"/>
    <x v="3"/>
    <x v="1"/>
    <x v="0"/>
    <d v="2024-05-07T11:09:09"/>
    <x v="8"/>
    <x v="1"/>
    <x v="1"/>
    <x v="2"/>
    <s v="Japan"/>
    <n v="81222"/>
    <x v="4"/>
  </r>
  <r>
    <n v="9399"/>
    <x v="1"/>
    <x v="1"/>
    <x v="4"/>
    <x v="0"/>
    <x v="1"/>
    <d v="2024-04-14T04:17:45"/>
    <x v="9"/>
    <x v="0"/>
    <x v="0"/>
    <x v="6"/>
    <s v="Italy"/>
    <n v="67886"/>
    <x v="3"/>
  </r>
  <r>
    <n v="9399"/>
    <x v="1"/>
    <x v="1"/>
    <x v="4"/>
    <x v="0"/>
    <x v="1"/>
    <d v="2024-04-14T04:17:45"/>
    <x v="9"/>
    <x v="0"/>
    <x v="0"/>
    <x v="6"/>
    <s v="Italy"/>
    <n v="67886"/>
    <x v="4"/>
  </r>
  <r>
    <n v="9400"/>
    <x v="3"/>
    <x v="22"/>
    <x v="5"/>
    <x v="1"/>
    <x v="1"/>
    <d v="2024-03-15T23:47:01"/>
    <x v="7"/>
    <x v="0"/>
    <x v="0"/>
    <x v="5"/>
    <s v="Angola"/>
    <n v="82242"/>
    <x v="8"/>
  </r>
  <r>
    <n v="9400"/>
    <x v="3"/>
    <x v="22"/>
    <x v="5"/>
    <x v="1"/>
    <x v="1"/>
    <d v="2024-03-15T23:47:01"/>
    <x v="7"/>
    <x v="0"/>
    <x v="0"/>
    <x v="5"/>
    <s v="Angola"/>
    <n v="82242"/>
    <x v="2"/>
  </r>
  <r>
    <n v="9400"/>
    <x v="3"/>
    <x v="22"/>
    <x v="5"/>
    <x v="1"/>
    <x v="1"/>
    <d v="2024-03-15T23:47:01"/>
    <x v="7"/>
    <x v="0"/>
    <x v="0"/>
    <x v="5"/>
    <s v="Angola"/>
    <n v="82242"/>
    <x v="9"/>
  </r>
  <r>
    <n v="9401"/>
    <x v="7"/>
    <x v="15"/>
    <x v="5"/>
    <x v="2"/>
    <x v="0"/>
    <d v="2024-04-19T18:26:53"/>
    <x v="9"/>
    <x v="1"/>
    <x v="0"/>
    <x v="2"/>
    <s v="Finland"/>
    <n v="110702"/>
    <x v="11"/>
  </r>
  <r>
    <n v="9401"/>
    <x v="7"/>
    <x v="15"/>
    <x v="5"/>
    <x v="2"/>
    <x v="0"/>
    <d v="2024-04-19T18:26:53"/>
    <x v="9"/>
    <x v="1"/>
    <x v="0"/>
    <x v="2"/>
    <s v="Finland"/>
    <n v="110702"/>
    <x v="12"/>
  </r>
  <r>
    <n v="9401"/>
    <x v="7"/>
    <x v="15"/>
    <x v="5"/>
    <x v="2"/>
    <x v="0"/>
    <d v="2024-04-19T18:26:53"/>
    <x v="9"/>
    <x v="1"/>
    <x v="0"/>
    <x v="2"/>
    <s v="Finland"/>
    <n v="110702"/>
    <x v="13"/>
  </r>
  <r>
    <n v="9402"/>
    <x v="0"/>
    <x v="10"/>
    <x v="3"/>
    <x v="1"/>
    <x v="1"/>
    <d v="2024-10-09T03:06:38"/>
    <x v="1"/>
    <x v="0"/>
    <x v="0"/>
    <x v="5"/>
    <s v="Austria"/>
    <n v="139891"/>
    <x v="0"/>
  </r>
  <r>
    <n v="9402"/>
    <x v="0"/>
    <x v="10"/>
    <x v="3"/>
    <x v="1"/>
    <x v="1"/>
    <d v="2024-10-09T03:06:38"/>
    <x v="1"/>
    <x v="0"/>
    <x v="0"/>
    <x v="5"/>
    <s v="Austria"/>
    <n v="139891"/>
    <x v="1"/>
  </r>
  <r>
    <n v="9402"/>
    <x v="0"/>
    <x v="10"/>
    <x v="3"/>
    <x v="1"/>
    <x v="1"/>
    <d v="2024-10-09T03:06:38"/>
    <x v="1"/>
    <x v="0"/>
    <x v="0"/>
    <x v="5"/>
    <s v="Austria"/>
    <n v="139891"/>
    <x v="2"/>
  </r>
  <r>
    <n v="9403"/>
    <x v="7"/>
    <x v="15"/>
    <x v="5"/>
    <x v="1"/>
    <x v="0"/>
    <d v="2024-12-18T21:11:51"/>
    <x v="3"/>
    <x v="0"/>
    <x v="1"/>
    <x v="4"/>
    <s v="Belgium"/>
    <n v="110704"/>
    <x v="11"/>
  </r>
  <r>
    <n v="9403"/>
    <x v="7"/>
    <x v="15"/>
    <x v="5"/>
    <x v="1"/>
    <x v="0"/>
    <d v="2024-12-18T21:11:51"/>
    <x v="3"/>
    <x v="0"/>
    <x v="1"/>
    <x v="4"/>
    <s v="Belgium"/>
    <n v="110704"/>
    <x v="12"/>
  </r>
  <r>
    <n v="9403"/>
    <x v="7"/>
    <x v="15"/>
    <x v="5"/>
    <x v="1"/>
    <x v="0"/>
    <d v="2024-12-18T21:11:51"/>
    <x v="3"/>
    <x v="0"/>
    <x v="1"/>
    <x v="4"/>
    <s v="Belgium"/>
    <n v="110704"/>
    <x v="13"/>
  </r>
  <r>
    <n v="9404"/>
    <x v="1"/>
    <x v="1"/>
    <x v="5"/>
    <x v="0"/>
    <x v="1"/>
    <d v="2024-10-10T15:49:08"/>
    <x v="1"/>
    <x v="1"/>
    <x v="1"/>
    <x v="12"/>
    <s v="Angola"/>
    <n v="67338"/>
    <x v="3"/>
  </r>
  <r>
    <n v="9404"/>
    <x v="1"/>
    <x v="1"/>
    <x v="5"/>
    <x v="0"/>
    <x v="1"/>
    <d v="2024-10-10T15:49:08"/>
    <x v="1"/>
    <x v="1"/>
    <x v="1"/>
    <x v="12"/>
    <s v="Angola"/>
    <n v="67338"/>
    <x v="4"/>
  </r>
  <r>
    <n v="9405"/>
    <x v="5"/>
    <x v="7"/>
    <x v="2"/>
    <x v="2"/>
    <x v="1"/>
    <d v="2024-09-28T22:30:14"/>
    <x v="6"/>
    <x v="0"/>
    <x v="1"/>
    <x v="6"/>
    <s v="Australia"/>
    <n v="98810"/>
    <x v="5"/>
  </r>
  <r>
    <n v="9405"/>
    <x v="5"/>
    <x v="7"/>
    <x v="2"/>
    <x v="2"/>
    <x v="1"/>
    <d v="2024-09-28T22:30:14"/>
    <x v="6"/>
    <x v="0"/>
    <x v="1"/>
    <x v="6"/>
    <s v="Australia"/>
    <n v="98810"/>
    <x v="10"/>
  </r>
  <r>
    <n v="9406"/>
    <x v="0"/>
    <x v="0"/>
    <x v="5"/>
    <x v="2"/>
    <x v="1"/>
    <d v="2024-12-30T17:56:33"/>
    <x v="3"/>
    <x v="1"/>
    <x v="0"/>
    <x v="4"/>
    <s v="United Kingdom"/>
    <n v="137664"/>
    <x v="0"/>
  </r>
  <r>
    <n v="9406"/>
    <x v="0"/>
    <x v="0"/>
    <x v="5"/>
    <x v="2"/>
    <x v="1"/>
    <d v="2024-12-30T17:56:33"/>
    <x v="3"/>
    <x v="1"/>
    <x v="0"/>
    <x v="4"/>
    <s v="United Kingdom"/>
    <n v="137664"/>
    <x v="1"/>
  </r>
  <r>
    <n v="9406"/>
    <x v="0"/>
    <x v="0"/>
    <x v="5"/>
    <x v="2"/>
    <x v="1"/>
    <d v="2024-12-30T17:56:33"/>
    <x v="3"/>
    <x v="1"/>
    <x v="0"/>
    <x v="4"/>
    <s v="United Kingdom"/>
    <n v="137664"/>
    <x v="2"/>
  </r>
  <r>
    <n v="9407"/>
    <x v="2"/>
    <x v="2"/>
    <x v="5"/>
    <x v="1"/>
    <x v="0"/>
    <d v="2024-01-09T08:17:14"/>
    <x v="11"/>
    <x v="0"/>
    <x v="1"/>
    <x v="1"/>
    <s v="Mexico"/>
    <n v="123240"/>
    <x v="5"/>
  </r>
  <r>
    <n v="9407"/>
    <x v="2"/>
    <x v="2"/>
    <x v="5"/>
    <x v="1"/>
    <x v="0"/>
    <d v="2024-01-09T08:17:14"/>
    <x v="11"/>
    <x v="0"/>
    <x v="1"/>
    <x v="1"/>
    <s v="Mexico"/>
    <n v="123240"/>
    <x v="6"/>
  </r>
  <r>
    <n v="9407"/>
    <x v="2"/>
    <x v="2"/>
    <x v="5"/>
    <x v="1"/>
    <x v="0"/>
    <d v="2024-01-09T08:17:14"/>
    <x v="11"/>
    <x v="0"/>
    <x v="1"/>
    <x v="1"/>
    <s v="Mexico"/>
    <n v="123240"/>
    <x v="7"/>
  </r>
  <r>
    <n v="9408"/>
    <x v="7"/>
    <x v="19"/>
    <x v="3"/>
    <x v="1"/>
    <x v="0"/>
    <d v="2024-09-18T19:18:13"/>
    <x v="6"/>
    <x v="1"/>
    <x v="0"/>
    <x v="4"/>
    <s v="Greece"/>
    <n v="119418"/>
    <x v="11"/>
  </r>
  <r>
    <n v="9408"/>
    <x v="7"/>
    <x v="19"/>
    <x v="3"/>
    <x v="1"/>
    <x v="0"/>
    <d v="2024-09-18T19:18:13"/>
    <x v="6"/>
    <x v="1"/>
    <x v="0"/>
    <x v="4"/>
    <s v="Greece"/>
    <n v="119418"/>
    <x v="12"/>
  </r>
  <r>
    <n v="9408"/>
    <x v="7"/>
    <x v="19"/>
    <x v="3"/>
    <x v="1"/>
    <x v="0"/>
    <d v="2024-09-18T19:18:13"/>
    <x v="6"/>
    <x v="1"/>
    <x v="0"/>
    <x v="4"/>
    <s v="Greece"/>
    <n v="119418"/>
    <x v="13"/>
  </r>
  <r>
    <n v="9409"/>
    <x v="4"/>
    <x v="13"/>
    <x v="4"/>
    <x v="0"/>
    <x v="1"/>
    <d v="2024-07-29T17:11:27"/>
    <x v="4"/>
    <x v="1"/>
    <x v="0"/>
    <x v="7"/>
    <s v="Japan"/>
    <n v="90237"/>
    <x v="0"/>
  </r>
  <r>
    <n v="9409"/>
    <x v="4"/>
    <x v="13"/>
    <x v="4"/>
    <x v="0"/>
    <x v="1"/>
    <d v="2024-07-29T17:11:27"/>
    <x v="4"/>
    <x v="1"/>
    <x v="0"/>
    <x v="7"/>
    <s v="Japan"/>
    <n v="90237"/>
    <x v="1"/>
  </r>
  <r>
    <n v="9409"/>
    <x v="4"/>
    <x v="13"/>
    <x v="4"/>
    <x v="0"/>
    <x v="1"/>
    <d v="2024-07-29T17:11:27"/>
    <x v="4"/>
    <x v="1"/>
    <x v="0"/>
    <x v="7"/>
    <s v="Japan"/>
    <n v="90237"/>
    <x v="2"/>
  </r>
  <r>
    <n v="9410"/>
    <x v="6"/>
    <x v="8"/>
    <x v="1"/>
    <x v="2"/>
    <x v="1"/>
    <d v="2024-08-18T14:29:13"/>
    <x v="0"/>
    <x v="0"/>
    <x v="0"/>
    <x v="5"/>
    <s v="United States"/>
    <n v="115706"/>
    <x v="5"/>
  </r>
  <r>
    <n v="9410"/>
    <x v="6"/>
    <x v="8"/>
    <x v="1"/>
    <x v="2"/>
    <x v="1"/>
    <d v="2024-08-18T14:29:13"/>
    <x v="0"/>
    <x v="0"/>
    <x v="0"/>
    <x v="5"/>
    <s v="United States"/>
    <n v="115706"/>
    <x v="6"/>
  </r>
  <r>
    <n v="9410"/>
    <x v="6"/>
    <x v="8"/>
    <x v="1"/>
    <x v="2"/>
    <x v="1"/>
    <d v="2024-08-18T14:29:13"/>
    <x v="0"/>
    <x v="0"/>
    <x v="0"/>
    <x v="5"/>
    <s v="United States"/>
    <n v="115706"/>
    <x v="7"/>
  </r>
  <r>
    <n v="9411"/>
    <x v="1"/>
    <x v="17"/>
    <x v="4"/>
    <x v="2"/>
    <x v="1"/>
    <d v="2024-06-18T17:15:33"/>
    <x v="10"/>
    <x v="1"/>
    <x v="0"/>
    <x v="11"/>
    <s v="Austria"/>
    <n v="77692"/>
    <x v="3"/>
  </r>
  <r>
    <n v="9411"/>
    <x v="1"/>
    <x v="17"/>
    <x v="4"/>
    <x v="2"/>
    <x v="1"/>
    <d v="2024-06-18T17:15:33"/>
    <x v="10"/>
    <x v="1"/>
    <x v="0"/>
    <x v="11"/>
    <s v="Austria"/>
    <n v="77692"/>
    <x v="4"/>
  </r>
  <r>
    <n v="9412"/>
    <x v="0"/>
    <x v="0"/>
    <x v="3"/>
    <x v="0"/>
    <x v="1"/>
    <d v="2024-10-31T12:28:09"/>
    <x v="1"/>
    <x v="0"/>
    <x v="0"/>
    <x v="6"/>
    <s v="Gambia"/>
    <n v="146793"/>
    <x v="0"/>
  </r>
  <r>
    <n v="9412"/>
    <x v="0"/>
    <x v="0"/>
    <x v="3"/>
    <x v="0"/>
    <x v="1"/>
    <d v="2024-10-31T12:28:09"/>
    <x v="1"/>
    <x v="0"/>
    <x v="0"/>
    <x v="6"/>
    <s v="Gambia"/>
    <n v="146793"/>
    <x v="1"/>
  </r>
  <r>
    <n v="9412"/>
    <x v="0"/>
    <x v="0"/>
    <x v="3"/>
    <x v="0"/>
    <x v="1"/>
    <d v="2024-10-31T12:28:09"/>
    <x v="1"/>
    <x v="0"/>
    <x v="0"/>
    <x v="6"/>
    <s v="Gambia"/>
    <n v="146793"/>
    <x v="2"/>
  </r>
  <r>
    <n v="9413"/>
    <x v="0"/>
    <x v="12"/>
    <x v="0"/>
    <x v="0"/>
    <x v="1"/>
    <d v="2024-10-29T00:29:46"/>
    <x v="1"/>
    <x v="0"/>
    <x v="0"/>
    <x v="0"/>
    <s v="Mauritius"/>
    <n v="140264"/>
    <x v="0"/>
  </r>
  <r>
    <n v="9413"/>
    <x v="0"/>
    <x v="12"/>
    <x v="0"/>
    <x v="0"/>
    <x v="1"/>
    <d v="2024-10-29T00:29:46"/>
    <x v="1"/>
    <x v="0"/>
    <x v="0"/>
    <x v="0"/>
    <s v="Mauritius"/>
    <n v="140264"/>
    <x v="1"/>
  </r>
  <r>
    <n v="9413"/>
    <x v="0"/>
    <x v="12"/>
    <x v="0"/>
    <x v="0"/>
    <x v="1"/>
    <d v="2024-10-29T00:29:46"/>
    <x v="1"/>
    <x v="0"/>
    <x v="0"/>
    <x v="0"/>
    <s v="Mauritius"/>
    <n v="140264"/>
    <x v="2"/>
  </r>
  <r>
    <n v="9414"/>
    <x v="0"/>
    <x v="10"/>
    <x v="0"/>
    <x v="2"/>
    <x v="1"/>
    <d v="2024-03-22T06:15:28"/>
    <x v="7"/>
    <x v="1"/>
    <x v="1"/>
    <x v="9"/>
    <s v="United Kingdom"/>
    <n v="142682"/>
    <x v="0"/>
  </r>
  <r>
    <n v="9414"/>
    <x v="0"/>
    <x v="10"/>
    <x v="0"/>
    <x v="2"/>
    <x v="1"/>
    <d v="2024-03-22T06:15:28"/>
    <x v="7"/>
    <x v="1"/>
    <x v="1"/>
    <x v="9"/>
    <s v="United Kingdom"/>
    <n v="142682"/>
    <x v="1"/>
  </r>
  <r>
    <n v="9414"/>
    <x v="0"/>
    <x v="10"/>
    <x v="0"/>
    <x v="2"/>
    <x v="1"/>
    <d v="2024-03-22T06:15:28"/>
    <x v="7"/>
    <x v="1"/>
    <x v="1"/>
    <x v="9"/>
    <s v="United Kingdom"/>
    <n v="142682"/>
    <x v="2"/>
  </r>
  <r>
    <n v="9415"/>
    <x v="1"/>
    <x v="20"/>
    <x v="4"/>
    <x v="0"/>
    <x v="1"/>
    <d v="2024-04-06T21:44:38"/>
    <x v="9"/>
    <x v="0"/>
    <x v="1"/>
    <x v="4"/>
    <s v="Gambia"/>
    <n v="63705"/>
    <x v="3"/>
  </r>
  <r>
    <n v="9415"/>
    <x v="1"/>
    <x v="20"/>
    <x v="4"/>
    <x v="0"/>
    <x v="1"/>
    <d v="2024-04-06T21:44:38"/>
    <x v="9"/>
    <x v="0"/>
    <x v="1"/>
    <x v="4"/>
    <s v="Gambia"/>
    <n v="63705"/>
    <x v="4"/>
  </r>
  <r>
    <n v="9416"/>
    <x v="5"/>
    <x v="9"/>
    <x v="2"/>
    <x v="1"/>
    <x v="1"/>
    <d v="2024-01-17T09:15:37"/>
    <x v="11"/>
    <x v="0"/>
    <x v="0"/>
    <x v="0"/>
    <s v="Iceland"/>
    <n v="76387"/>
    <x v="5"/>
  </r>
  <r>
    <n v="9416"/>
    <x v="5"/>
    <x v="9"/>
    <x v="2"/>
    <x v="1"/>
    <x v="1"/>
    <d v="2024-01-17T09:15:37"/>
    <x v="11"/>
    <x v="0"/>
    <x v="0"/>
    <x v="0"/>
    <s v="Iceland"/>
    <n v="76387"/>
    <x v="10"/>
  </r>
  <r>
    <n v="9417"/>
    <x v="3"/>
    <x v="22"/>
    <x v="4"/>
    <x v="2"/>
    <x v="1"/>
    <d v="2024-09-17T05:08:30"/>
    <x v="6"/>
    <x v="0"/>
    <x v="0"/>
    <x v="1"/>
    <s v="Botswana"/>
    <n v="71367"/>
    <x v="8"/>
  </r>
  <r>
    <n v="9417"/>
    <x v="3"/>
    <x v="22"/>
    <x v="4"/>
    <x v="2"/>
    <x v="1"/>
    <d v="2024-09-17T05:08:30"/>
    <x v="6"/>
    <x v="0"/>
    <x v="0"/>
    <x v="1"/>
    <s v="Botswana"/>
    <n v="71367"/>
    <x v="2"/>
  </r>
  <r>
    <n v="9417"/>
    <x v="3"/>
    <x v="22"/>
    <x v="4"/>
    <x v="2"/>
    <x v="1"/>
    <d v="2024-09-17T05:08:30"/>
    <x v="6"/>
    <x v="0"/>
    <x v="0"/>
    <x v="1"/>
    <s v="Botswana"/>
    <n v="71367"/>
    <x v="9"/>
  </r>
  <r>
    <n v="9418"/>
    <x v="3"/>
    <x v="5"/>
    <x v="1"/>
    <x v="1"/>
    <x v="0"/>
    <d v="2024-12-12T06:54:03"/>
    <x v="3"/>
    <x v="1"/>
    <x v="1"/>
    <x v="8"/>
    <s v="Brazil"/>
    <n v="69450"/>
    <x v="8"/>
  </r>
  <r>
    <n v="9418"/>
    <x v="3"/>
    <x v="5"/>
    <x v="1"/>
    <x v="1"/>
    <x v="0"/>
    <d v="2024-12-12T06:54:03"/>
    <x v="3"/>
    <x v="1"/>
    <x v="1"/>
    <x v="8"/>
    <s v="Brazil"/>
    <n v="69450"/>
    <x v="2"/>
  </r>
  <r>
    <n v="9418"/>
    <x v="3"/>
    <x v="5"/>
    <x v="1"/>
    <x v="1"/>
    <x v="0"/>
    <d v="2024-12-12T06:54:03"/>
    <x v="3"/>
    <x v="1"/>
    <x v="1"/>
    <x v="8"/>
    <s v="Brazil"/>
    <n v="69450"/>
    <x v="9"/>
  </r>
  <r>
    <n v="9419"/>
    <x v="0"/>
    <x v="12"/>
    <x v="5"/>
    <x v="2"/>
    <x v="1"/>
    <d v="2024-02-28T18:40:26"/>
    <x v="5"/>
    <x v="0"/>
    <x v="1"/>
    <x v="1"/>
    <s v="Albania"/>
    <n v="139455"/>
    <x v="0"/>
  </r>
  <r>
    <n v="9419"/>
    <x v="0"/>
    <x v="12"/>
    <x v="5"/>
    <x v="2"/>
    <x v="1"/>
    <d v="2024-02-28T18:40:26"/>
    <x v="5"/>
    <x v="0"/>
    <x v="1"/>
    <x v="1"/>
    <s v="Albania"/>
    <n v="139455"/>
    <x v="1"/>
  </r>
  <r>
    <n v="9419"/>
    <x v="0"/>
    <x v="12"/>
    <x v="5"/>
    <x v="2"/>
    <x v="1"/>
    <d v="2024-02-28T18:40:26"/>
    <x v="5"/>
    <x v="0"/>
    <x v="1"/>
    <x v="1"/>
    <s v="Albania"/>
    <n v="139455"/>
    <x v="2"/>
  </r>
  <r>
    <n v="9420"/>
    <x v="5"/>
    <x v="7"/>
    <x v="0"/>
    <x v="0"/>
    <x v="0"/>
    <d v="2024-07-27T19:13:07"/>
    <x v="4"/>
    <x v="0"/>
    <x v="0"/>
    <x v="9"/>
    <s v="Turkey"/>
    <n v="83660"/>
    <x v="5"/>
  </r>
  <r>
    <n v="9420"/>
    <x v="5"/>
    <x v="7"/>
    <x v="0"/>
    <x v="0"/>
    <x v="0"/>
    <d v="2024-07-27T19:13:07"/>
    <x v="4"/>
    <x v="0"/>
    <x v="0"/>
    <x v="9"/>
    <s v="Turkey"/>
    <n v="83660"/>
    <x v="10"/>
  </r>
  <r>
    <n v="9421"/>
    <x v="1"/>
    <x v="1"/>
    <x v="1"/>
    <x v="0"/>
    <x v="0"/>
    <d v="2024-02-25T04:17:23"/>
    <x v="5"/>
    <x v="1"/>
    <x v="0"/>
    <x v="3"/>
    <s v="Cabo Verde"/>
    <n v="77690"/>
    <x v="3"/>
  </r>
  <r>
    <n v="9421"/>
    <x v="1"/>
    <x v="1"/>
    <x v="1"/>
    <x v="0"/>
    <x v="0"/>
    <d v="2024-02-25T04:17:23"/>
    <x v="5"/>
    <x v="1"/>
    <x v="0"/>
    <x v="3"/>
    <s v="Cabo Verde"/>
    <n v="77690"/>
    <x v="4"/>
  </r>
  <r>
    <n v="9422"/>
    <x v="3"/>
    <x v="5"/>
    <x v="0"/>
    <x v="2"/>
    <x v="1"/>
    <d v="2024-04-06T02:03:24"/>
    <x v="9"/>
    <x v="0"/>
    <x v="1"/>
    <x v="4"/>
    <s v="Gambia"/>
    <n v="75746"/>
    <x v="8"/>
  </r>
  <r>
    <n v="9422"/>
    <x v="3"/>
    <x v="5"/>
    <x v="0"/>
    <x v="2"/>
    <x v="1"/>
    <d v="2024-04-06T02:03:24"/>
    <x v="9"/>
    <x v="0"/>
    <x v="1"/>
    <x v="4"/>
    <s v="Gambia"/>
    <n v="75746"/>
    <x v="2"/>
  </r>
  <r>
    <n v="9422"/>
    <x v="3"/>
    <x v="5"/>
    <x v="0"/>
    <x v="2"/>
    <x v="1"/>
    <d v="2024-04-06T02:03:24"/>
    <x v="9"/>
    <x v="0"/>
    <x v="1"/>
    <x v="4"/>
    <s v="Gambia"/>
    <n v="75746"/>
    <x v="9"/>
  </r>
  <r>
    <n v="9423"/>
    <x v="0"/>
    <x v="0"/>
    <x v="5"/>
    <x v="2"/>
    <x v="1"/>
    <d v="2024-01-22T21:00:55"/>
    <x v="11"/>
    <x v="1"/>
    <x v="0"/>
    <x v="12"/>
    <s v="Albania"/>
    <n v="139944"/>
    <x v="0"/>
  </r>
  <r>
    <n v="9423"/>
    <x v="0"/>
    <x v="0"/>
    <x v="5"/>
    <x v="2"/>
    <x v="1"/>
    <d v="2024-01-22T21:00:55"/>
    <x v="11"/>
    <x v="1"/>
    <x v="0"/>
    <x v="12"/>
    <s v="Albania"/>
    <n v="139944"/>
    <x v="1"/>
  </r>
  <r>
    <n v="9423"/>
    <x v="0"/>
    <x v="0"/>
    <x v="5"/>
    <x v="2"/>
    <x v="1"/>
    <d v="2024-01-22T21:00:55"/>
    <x v="11"/>
    <x v="1"/>
    <x v="0"/>
    <x v="12"/>
    <s v="Albania"/>
    <n v="139944"/>
    <x v="2"/>
  </r>
  <r>
    <n v="9424"/>
    <x v="6"/>
    <x v="14"/>
    <x v="5"/>
    <x v="2"/>
    <x v="1"/>
    <d v="2024-05-28T06:00:17"/>
    <x v="8"/>
    <x v="1"/>
    <x v="1"/>
    <x v="0"/>
    <s v="Gambia"/>
    <n v="118597"/>
    <x v="5"/>
  </r>
  <r>
    <n v="9424"/>
    <x v="6"/>
    <x v="14"/>
    <x v="5"/>
    <x v="2"/>
    <x v="1"/>
    <d v="2024-05-28T06:00:17"/>
    <x v="8"/>
    <x v="1"/>
    <x v="1"/>
    <x v="0"/>
    <s v="Gambia"/>
    <n v="118597"/>
    <x v="6"/>
  </r>
  <r>
    <n v="9424"/>
    <x v="6"/>
    <x v="14"/>
    <x v="5"/>
    <x v="2"/>
    <x v="1"/>
    <d v="2024-05-28T06:00:17"/>
    <x v="8"/>
    <x v="1"/>
    <x v="1"/>
    <x v="0"/>
    <s v="Gambia"/>
    <n v="118597"/>
    <x v="7"/>
  </r>
  <r>
    <n v="9425"/>
    <x v="1"/>
    <x v="17"/>
    <x v="5"/>
    <x v="0"/>
    <x v="1"/>
    <d v="2024-04-05T01:02:58"/>
    <x v="9"/>
    <x v="0"/>
    <x v="1"/>
    <x v="6"/>
    <s v="Belgium"/>
    <n v="63124"/>
    <x v="3"/>
  </r>
  <r>
    <n v="9425"/>
    <x v="1"/>
    <x v="17"/>
    <x v="5"/>
    <x v="0"/>
    <x v="1"/>
    <d v="2024-04-05T01:02:58"/>
    <x v="9"/>
    <x v="0"/>
    <x v="1"/>
    <x v="6"/>
    <s v="Belgium"/>
    <n v="63124"/>
    <x v="4"/>
  </r>
  <r>
    <n v="9426"/>
    <x v="5"/>
    <x v="7"/>
    <x v="0"/>
    <x v="1"/>
    <x v="1"/>
    <d v="2024-11-13T04:24:48"/>
    <x v="2"/>
    <x v="0"/>
    <x v="1"/>
    <x v="8"/>
    <s v="Kenya"/>
    <n v="77352"/>
    <x v="5"/>
  </r>
  <r>
    <n v="9426"/>
    <x v="5"/>
    <x v="7"/>
    <x v="0"/>
    <x v="1"/>
    <x v="1"/>
    <d v="2024-11-13T04:24:48"/>
    <x v="2"/>
    <x v="0"/>
    <x v="1"/>
    <x v="8"/>
    <s v="Kenya"/>
    <n v="77352"/>
    <x v="10"/>
  </r>
  <r>
    <n v="9427"/>
    <x v="6"/>
    <x v="8"/>
    <x v="5"/>
    <x v="2"/>
    <x v="1"/>
    <d v="2024-10-30T03:53:48"/>
    <x v="1"/>
    <x v="1"/>
    <x v="0"/>
    <x v="12"/>
    <s v="Austria"/>
    <n v="150092"/>
    <x v="5"/>
  </r>
  <r>
    <n v="9427"/>
    <x v="6"/>
    <x v="8"/>
    <x v="5"/>
    <x v="2"/>
    <x v="1"/>
    <d v="2024-10-30T03:53:48"/>
    <x v="1"/>
    <x v="1"/>
    <x v="0"/>
    <x v="12"/>
    <s v="Austria"/>
    <n v="150092"/>
    <x v="6"/>
  </r>
  <r>
    <n v="9427"/>
    <x v="6"/>
    <x v="8"/>
    <x v="5"/>
    <x v="2"/>
    <x v="1"/>
    <d v="2024-10-30T03:53:48"/>
    <x v="1"/>
    <x v="1"/>
    <x v="0"/>
    <x v="12"/>
    <s v="Austria"/>
    <n v="150092"/>
    <x v="7"/>
  </r>
  <r>
    <n v="9428"/>
    <x v="5"/>
    <x v="9"/>
    <x v="4"/>
    <x v="0"/>
    <x v="1"/>
    <d v="2024-07-21T18:09:32"/>
    <x v="4"/>
    <x v="1"/>
    <x v="0"/>
    <x v="8"/>
    <s v="Mauritius"/>
    <n v="88102"/>
    <x v="5"/>
  </r>
  <r>
    <n v="9428"/>
    <x v="5"/>
    <x v="9"/>
    <x v="4"/>
    <x v="0"/>
    <x v="1"/>
    <d v="2024-07-21T18:09:32"/>
    <x v="4"/>
    <x v="1"/>
    <x v="0"/>
    <x v="8"/>
    <s v="Mauritius"/>
    <n v="88102"/>
    <x v="10"/>
  </r>
  <r>
    <n v="9429"/>
    <x v="2"/>
    <x v="3"/>
    <x v="1"/>
    <x v="2"/>
    <x v="0"/>
    <d v="2024-01-26T07:09:42"/>
    <x v="11"/>
    <x v="1"/>
    <x v="1"/>
    <x v="9"/>
    <s v="Ghana"/>
    <n v="116436"/>
    <x v="5"/>
  </r>
  <r>
    <n v="9429"/>
    <x v="2"/>
    <x v="3"/>
    <x v="1"/>
    <x v="2"/>
    <x v="0"/>
    <d v="2024-01-26T07:09:42"/>
    <x v="11"/>
    <x v="1"/>
    <x v="1"/>
    <x v="9"/>
    <s v="Ghana"/>
    <n v="116436"/>
    <x v="6"/>
  </r>
  <r>
    <n v="9429"/>
    <x v="2"/>
    <x v="3"/>
    <x v="1"/>
    <x v="2"/>
    <x v="0"/>
    <d v="2024-01-26T07:09:42"/>
    <x v="11"/>
    <x v="1"/>
    <x v="1"/>
    <x v="9"/>
    <s v="Ghana"/>
    <n v="116436"/>
    <x v="7"/>
  </r>
  <r>
    <n v="9430"/>
    <x v="1"/>
    <x v="20"/>
    <x v="3"/>
    <x v="0"/>
    <x v="0"/>
    <d v="2024-04-30T04:32:54"/>
    <x v="9"/>
    <x v="1"/>
    <x v="1"/>
    <x v="10"/>
    <s v="Albania"/>
    <n v="87882"/>
    <x v="3"/>
  </r>
  <r>
    <n v="9430"/>
    <x v="1"/>
    <x v="20"/>
    <x v="3"/>
    <x v="0"/>
    <x v="0"/>
    <d v="2024-04-30T04:32:54"/>
    <x v="9"/>
    <x v="1"/>
    <x v="1"/>
    <x v="10"/>
    <s v="Albania"/>
    <n v="87882"/>
    <x v="4"/>
  </r>
  <r>
    <n v="9431"/>
    <x v="5"/>
    <x v="7"/>
    <x v="3"/>
    <x v="2"/>
    <x v="1"/>
    <d v="2024-08-09T16:48:50"/>
    <x v="0"/>
    <x v="1"/>
    <x v="1"/>
    <x v="7"/>
    <s v="Gabon"/>
    <n v="81072"/>
    <x v="5"/>
  </r>
  <r>
    <n v="9431"/>
    <x v="5"/>
    <x v="7"/>
    <x v="3"/>
    <x v="2"/>
    <x v="1"/>
    <d v="2024-08-09T16:48:50"/>
    <x v="0"/>
    <x v="1"/>
    <x v="1"/>
    <x v="7"/>
    <s v="Gabon"/>
    <n v="81072"/>
    <x v="10"/>
  </r>
  <r>
    <n v="9432"/>
    <x v="4"/>
    <x v="18"/>
    <x v="4"/>
    <x v="1"/>
    <x v="0"/>
    <d v="2024-12-03T16:10:14"/>
    <x v="3"/>
    <x v="0"/>
    <x v="0"/>
    <x v="7"/>
    <s v="Albania"/>
    <n v="104645"/>
    <x v="0"/>
  </r>
  <r>
    <n v="9432"/>
    <x v="4"/>
    <x v="18"/>
    <x v="4"/>
    <x v="1"/>
    <x v="0"/>
    <d v="2024-12-03T16:10:14"/>
    <x v="3"/>
    <x v="0"/>
    <x v="0"/>
    <x v="7"/>
    <s v="Albania"/>
    <n v="104645"/>
    <x v="1"/>
  </r>
  <r>
    <n v="9432"/>
    <x v="4"/>
    <x v="18"/>
    <x v="4"/>
    <x v="1"/>
    <x v="0"/>
    <d v="2024-12-03T16:10:14"/>
    <x v="3"/>
    <x v="0"/>
    <x v="0"/>
    <x v="7"/>
    <s v="Albania"/>
    <n v="104645"/>
    <x v="2"/>
  </r>
  <r>
    <n v="9433"/>
    <x v="2"/>
    <x v="2"/>
    <x v="3"/>
    <x v="0"/>
    <x v="1"/>
    <d v="2024-12-02T15:36:16"/>
    <x v="3"/>
    <x v="1"/>
    <x v="0"/>
    <x v="1"/>
    <s v="Albania"/>
    <n v="103370"/>
    <x v="5"/>
  </r>
  <r>
    <n v="9433"/>
    <x v="2"/>
    <x v="2"/>
    <x v="3"/>
    <x v="0"/>
    <x v="1"/>
    <d v="2024-12-02T15:36:16"/>
    <x v="3"/>
    <x v="1"/>
    <x v="0"/>
    <x v="1"/>
    <s v="Albania"/>
    <n v="103370"/>
    <x v="6"/>
  </r>
  <r>
    <n v="9433"/>
    <x v="2"/>
    <x v="2"/>
    <x v="3"/>
    <x v="0"/>
    <x v="1"/>
    <d v="2024-12-02T15:36:16"/>
    <x v="3"/>
    <x v="1"/>
    <x v="0"/>
    <x v="1"/>
    <s v="Albania"/>
    <n v="103370"/>
    <x v="7"/>
  </r>
  <r>
    <n v="9434"/>
    <x v="7"/>
    <x v="15"/>
    <x v="2"/>
    <x v="2"/>
    <x v="1"/>
    <d v="2024-05-01T13:31:35"/>
    <x v="8"/>
    <x v="0"/>
    <x v="1"/>
    <x v="9"/>
    <s v="Argentina"/>
    <n v="128709"/>
    <x v="11"/>
  </r>
  <r>
    <n v="9434"/>
    <x v="7"/>
    <x v="15"/>
    <x v="2"/>
    <x v="2"/>
    <x v="1"/>
    <d v="2024-05-01T13:31:35"/>
    <x v="8"/>
    <x v="0"/>
    <x v="1"/>
    <x v="9"/>
    <s v="Argentina"/>
    <n v="128709"/>
    <x v="12"/>
  </r>
  <r>
    <n v="9434"/>
    <x v="7"/>
    <x v="15"/>
    <x v="2"/>
    <x v="2"/>
    <x v="1"/>
    <d v="2024-05-01T13:31:35"/>
    <x v="8"/>
    <x v="0"/>
    <x v="1"/>
    <x v="9"/>
    <s v="Argentina"/>
    <n v="128709"/>
    <x v="13"/>
  </r>
  <r>
    <n v="9435"/>
    <x v="3"/>
    <x v="5"/>
    <x v="1"/>
    <x v="0"/>
    <x v="0"/>
    <d v="2024-10-16T09:27:47"/>
    <x v="1"/>
    <x v="0"/>
    <x v="1"/>
    <x v="4"/>
    <s v="Finland"/>
    <n v="86626"/>
    <x v="8"/>
  </r>
  <r>
    <n v="9435"/>
    <x v="3"/>
    <x v="5"/>
    <x v="1"/>
    <x v="0"/>
    <x v="0"/>
    <d v="2024-10-16T09:27:47"/>
    <x v="1"/>
    <x v="0"/>
    <x v="1"/>
    <x v="4"/>
    <s v="Finland"/>
    <n v="86626"/>
    <x v="2"/>
  </r>
  <r>
    <n v="9435"/>
    <x v="3"/>
    <x v="5"/>
    <x v="1"/>
    <x v="0"/>
    <x v="0"/>
    <d v="2024-10-16T09:27:47"/>
    <x v="1"/>
    <x v="0"/>
    <x v="1"/>
    <x v="4"/>
    <s v="Finland"/>
    <n v="86626"/>
    <x v="9"/>
  </r>
  <r>
    <n v="9436"/>
    <x v="2"/>
    <x v="3"/>
    <x v="5"/>
    <x v="2"/>
    <x v="0"/>
    <d v="2024-09-16T01:24:01"/>
    <x v="6"/>
    <x v="0"/>
    <x v="0"/>
    <x v="12"/>
    <s v="Algeria"/>
    <n v="106844"/>
    <x v="5"/>
  </r>
  <r>
    <n v="9436"/>
    <x v="2"/>
    <x v="3"/>
    <x v="5"/>
    <x v="2"/>
    <x v="0"/>
    <d v="2024-09-16T01:24:01"/>
    <x v="6"/>
    <x v="0"/>
    <x v="0"/>
    <x v="12"/>
    <s v="Algeria"/>
    <n v="106844"/>
    <x v="6"/>
  </r>
  <r>
    <n v="9436"/>
    <x v="2"/>
    <x v="3"/>
    <x v="5"/>
    <x v="2"/>
    <x v="0"/>
    <d v="2024-09-16T01:24:01"/>
    <x v="6"/>
    <x v="0"/>
    <x v="0"/>
    <x v="12"/>
    <s v="Algeria"/>
    <n v="106844"/>
    <x v="7"/>
  </r>
  <r>
    <n v="9437"/>
    <x v="4"/>
    <x v="6"/>
    <x v="1"/>
    <x v="2"/>
    <x v="1"/>
    <d v="2024-09-27T12:51:10"/>
    <x v="6"/>
    <x v="1"/>
    <x v="0"/>
    <x v="4"/>
    <s v="Russia"/>
    <n v="99105"/>
    <x v="0"/>
  </r>
  <r>
    <n v="9437"/>
    <x v="4"/>
    <x v="6"/>
    <x v="1"/>
    <x v="2"/>
    <x v="1"/>
    <d v="2024-09-27T12:51:10"/>
    <x v="6"/>
    <x v="1"/>
    <x v="0"/>
    <x v="4"/>
    <s v="Russia"/>
    <n v="99105"/>
    <x v="1"/>
  </r>
  <r>
    <n v="9437"/>
    <x v="4"/>
    <x v="6"/>
    <x v="1"/>
    <x v="2"/>
    <x v="1"/>
    <d v="2024-09-27T12:51:10"/>
    <x v="6"/>
    <x v="1"/>
    <x v="0"/>
    <x v="4"/>
    <s v="Russia"/>
    <n v="99105"/>
    <x v="2"/>
  </r>
  <r>
    <n v="9438"/>
    <x v="2"/>
    <x v="2"/>
    <x v="5"/>
    <x v="0"/>
    <x v="1"/>
    <d v="2024-02-15T14:28:46"/>
    <x v="5"/>
    <x v="1"/>
    <x v="0"/>
    <x v="4"/>
    <s v="Guinea"/>
    <n v="120428"/>
    <x v="5"/>
  </r>
  <r>
    <n v="9438"/>
    <x v="2"/>
    <x v="2"/>
    <x v="5"/>
    <x v="0"/>
    <x v="1"/>
    <d v="2024-02-15T14:28:46"/>
    <x v="5"/>
    <x v="1"/>
    <x v="0"/>
    <x v="4"/>
    <s v="Guinea"/>
    <n v="120428"/>
    <x v="6"/>
  </r>
  <r>
    <n v="9438"/>
    <x v="2"/>
    <x v="2"/>
    <x v="5"/>
    <x v="0"/>
    <x v="1"/>
    <d v="2024-02-15T14:28:46"/>
    <x v="5"/>
    <x v="1"/>
    <x v="0"/>
    <x v="4"/>
    <s v="Guinea"/>
    <n v="120428"/>
    <x v="7"/>
  </r>
  <r>
    <n v="9439"/>
    <x v="2"/>
    <x v="11"/>
    <x v="1"/>
    <x v="2"/>
    <x v="0"/>
    <d v="2024-10-07T23:50:26"/>
    <x v="1"/>
    <x v="1"/>
    <x v="0"/>
    <x v="8"/>
    <s v="Argentina"/>
    <n v="112819"/>
    <x v="5"/>
  </r>
  <r>
    <n v="9439"/>
    <x v="2"/>
    <x v="11"/>
    <x v="1"/>
    <x v="2"/>
    <x v="0"/>
    <d v="2024-10-07T23:50:26"/>
    <x v="1"/>
    <x v="1"/>
    <x v="0"/>
    <x v="8"/>
    <s v="Argentina"/>
    <n v="112819"/>
    <x v="6"/>
  </r>
  <r>
    <n v="9439"/>
    <x v="2"/>
    <x v="11"/>
    <x v="1"/>
    <x v="2"/>
    <x v="0"/>
    <d v="2024-10-07T23:50:26"/>
    <x v="1"/>
    <x v="1"/>
    <x v="0"/>
    <x v="8"/>
    <s v="Argentina"/>
    <n v="112819"/>
    <x v="7"/>
  </r>
  <r>
    <n v="9440"/>
    <x v="2"/>
    <x v="11"/>
    <x v="2"/>
    <x v="0"/>
    <x v="1"/>
    <d v="2024-11-17T05:42:34"/>
    <x v="2"/>
    <x v="0"/>
    <x v="0"/>
    <x v="1"/>
    <s v="France"/>
    <n v="128514"/>
    <x v="5"/>
  </r>
  <r>
    <n v="9440"/>
    <x v="2"/>
    <x v="11"/>
    <x v="2"/>
    <x v="0"/>
    <x v="1"/>
    <d v="2024-11-17T05:42:34"/>
    <x v="2"/>
    <x v="0"/>
    <x v="0"/>
    <x v="1"/>
    <s v="France"/>
    <n v="128514"/>
    <x v="6"/>
  </r>
  <r>
    <n v="9440"/>
    <x v="2"/>
    <x v="11"/>
    <x v="2"/>
    <x v="0"/>
    <x v="1"/>
    <d v="2024-11-17T05:42:34"/>
    <x v="2"/>
    <x v="0"/>
    <x v="0"/>
    <x v="1"/>
    <s v="France"/>
    <n v="128514"/>
    <x v="7"/>
  </r>
  <r>
    <n v="9441"/>
    <x v="5"/>
    <x v="7"/>
    <x v="5"/>
    <x v="1"/>
    <x v="0"/>
    <d v="2024-11-10T01:26:48"/>
    <x v="2"/>
    <x v="1"/>
    <x v="0"/>
    <x v="9"/>
    <s v="Burundi"/>
    <n v="86118"/>
    <x v="5"/>
  </r>
  <r>
    <n v="9441"/>
    <x v="5"/>
    <x v="7"/>
    <x v="5"/>
    <x v="1"/>
    <x v="0"/>
    <d v="2024-11-10T01:26:48"/>
    <x v="2"/>
    <x v="1"/>
    <x v="0"/>
    <x v="9"/>
    <s v="Burundi"/>
    <n v="86118"/>
    <x v="10"/>
  </r>
  <r>
    <n v="9442"/>
    <x v="2"/>
    <x v="11"/>
    <x v="3"/>
    <x v="2"/>
    <x v="0"/>
    <d v="2024-05-08T02:53:29"/>
    <x v="8"/>
    <x v="0"/>
    <x v="1"/>
    <x v="8"/>
    <s v="Canada"/>
    <n v="112461"/>
    <x v="5"/>
  </r>
  <r>
    <n v="9442"/>
    <x v="2"/>
    <x v="11"/>
    <x v="3"/>
    <x v="2"/>
    <x v="0"/>
    <d v="2024-05-08T02:53:29"/>
    <x v="8"/>
    <x v="0"/>
    <x v="1"/>
    <x v="8"/>
    <s v="Canada"/>
    <n v="112461"/>
    <x v="6"/>
  </r>
  <r>
    <n v="9442"/>
    <x v="2"/>
    <x v="11"/>
    <x v="3"/>
    <x v="2"/>
    <x v="0"/>
    <d v="2024-05-08T02:53:29"/>
    <x v="8"/>
    <x v="0"/>
    <x v="1"/>
    <x v="8"/>
    <s v="Canada"/>
    <n v="112461"/>
    <x v="7"/>
  </r>
  <r>
    <n v="9443"/>
    <x v="1"/>
    <x v="20"/>
    <x v="5"/>
    <x v="0"/>
    <x v="1"/>
    <d v="2024-03-09T04:41:58"/>
    <x v="7"/>
    <x v="0"/>
    <x v="1"/>
    <x v="0"/>
    <s v="Andorra"/>
    <n v="75398"/>
    <x v="3"/>
  </r>
  <r>
    <n v="9443"/>
    <x v="1"/>
    <x v="20"/>
    <x v="5"/>
    <x v="0"/>
    <x v="1"/>
    <d v="2024-03-09T04:41:58"/>
    <x v="7"/>
    <x v="0"/>
    <x v="1"/>
    <x v="0"/>
    <s v="Andorra"/>
    <n v="75398"/>
    <x v="4"/>
  </r>
  <r>
    <n v="9444"/>
    <x v="7"/>
    <x v="19"/>
    <x v="4"/>
    <x v="2"/>
    <x v="0"/>
    <d v="2024-09-30T06:35:08"/>
    <x v="6"/>
    <x v="1"/>
    <x v="1"/>
    <x v="0"/>
    <s v="South Africa"/>
    <n v="107140"/>
    <x v="11"/>
  </r>
  <r>
    <n v="9444"/>
    <x v="7"/>
    <x v="19"/>
    <x v="4"/>
    <x v="2"/>
    <x v="0"/>
    <d v="2024-09-30T06:35:08"/>
    <x v="6"/>
    <x v="1"/>
    <x v="1"/>
    <x v="0"/>
    <s v="South Africa"/>
    <n v="107140"/>
    <x v="12"/>
  </r>
  <r>
    <n v="9444"/>
    <x v="7"/>
    <x v="19"/>
    <x v="4"/>
    <x v="2"/>
    <x v="0"/>
    <d v="2024-09-30T06:35:08"/>
    <x v="6"/>
    <x v="1"/>
    <x v="1"/>
    <x v="0"/>
    <s v="South Africa"/>
    <n v="107140"/>
    <x v="13"/>
  </r>
  <r>
    <n v="9445"/>
    <x v="4"/>
    <x v="13"/>
    <x v="2"/>
    <x v="0"/>
    <x v="0"/>
    <d v="2024-04-10T11:08:00"/>
    <x v="9"/>
    <x v="1"/>
    <x v="1"/>
    <x v="6"/>
    <s v="Botswana"/>
    <n v="93893"/>
    <x v="0"/>
  </r>
  <r>
    <n v="9445"/>
    <x v="4"/>
    <x v="13"/>
    <x v="2"/>
    <x v="0"/>
    <x v="0"/>
    <d v="2024-04-10T11:08:00"/>
    <x v="9"/>
    <x v="1"/>
    <x v="1"/>
    <x v="6"/>
    <s v="Botswana"/>
    <n v="93893"/>
    <x v="1"/>
  </r>
  <r>
    <n v="9445"/>
    <x v="4"/>
    <x v="13"/>
    <x v="2"/>
    <x v="0"/>
    <x v="0"/>
    <d v="2024-04-10T11:08:00"/>
    <x v="9"/>
    <x v="1"/>
    <x v="1"/>
    <x v="6"/>
    <s v="Botswana"/>
    <n v="93893"/>
    <x v="2"/>
  </r>
  <r>
    <n v="9446"/>
    <x v="2"/>
    <x v="2"/>
    <x v="4"/>
    <x v="1"/>
    <x v="0"/>
    <d v="2024-09-14T02:10:01"/>
    <x v="6"/>
    <x v="1"/>
    <x v="1"/>
    <x v="7"/>
    <s v="Belgium"/>
    <n v="110208"/>
    <x v="5"/>
  </r>
  <r>
    <n v="9446"/>
    <x v="2"/>
    <x v="2"/>
    <x v="4"/>
    <x v="1"/>
    <x v="0"/>
    <d v="2024-09-14T02:10:01"/>
    <x v="6"/>
    <x v="1"/>
    <x v="1"/>
    <x v="7"/>
    <s v="Belgium"/>
    <n v="110208"/>
    <x v="6"/>
  </r>
  <r>
    <n v="9446"/>
    <x v="2"/>
    <x v="2"/>
    <x v="4"/>
    <x v="1"/>
    <x v="0"/>
    <d v="2024-09-14T02:10:01"/>
    <x v="6"/>
    <x v="1"/>
    <x v="1"/>
    <x v="7"/>
    <s v="Belgium"/>
    <n v="110208"/>
    <x v="7"/>
  </r>
  <r>
    <n v="9447"/>
    <x v="4"/>
    <x v="13"/>
    <x v="0"/>
    <x v="1"/>
    <x v="1"/>
    <d v="2024-05-27T13:11:02"/>
    <x v="8"/>
    <x v="1"/>
    <x v="1"/>
    <x v="0"/>
    <s v="Cabo Verde"/>
    <n v="90357"/>
    <x v="0"/>
  </r>
  <r>
    <n v="9447"/>
    <x v="4"/>
    <x v="13"/>
    <x v="0"/>
    <x v="1"/>
    <x v="1"/>
    <d v="2024-05-27T13:11:02"/>
    <x v="8"/>
    <x v="1"/>
    <x v="1"/>
    <x v="0"/>
    <s v="Cabo Verde"/>
    <n v="90357"/>
    <x v="1"/>
  </r>
  <r>
    <n v="9447"/>
    <x v="4"/>
    <x v="13"/>
    <x v="0"/>
    <x v="1"/>
    <x v="1"/>
    <d v="2024-05-27T13:11:02"/>
    <x v="8"/>
    <x v="1"/>
    <x v="1"/>
    <x v="0"/>
    <s v="Cabo Verde"/>
    <n v="90357"/>
    <x v="2"/>
  </r>
  <r>
    <n v="9448"/>
    <x v="4"/>
    <x v="6"/>
    <x v="0"/>
    <x v="1"/>
    <x v="1"/>
    <d v="2024-07-05T10:37:25"/>
    <x v="4"/>
    <x v="0"/>
    <x v="1"/>
    <x v="1"/>
    <s v="Brazil"/>
    <n v="98719"/>
    <x v="0"/>
  </r>
  <r>
    <n v="9448"/>
    <x v="4"/>
    <x v="6"/>
    <x v="0"/>
    <x v="1"/>
    <x v="1"/>
    <d v="2024-07-05T10:37:25"/>
    <x v="4"/>
    <x v="0"/>
    <x v="1"/>
    <x v="1"/>
    <s v="Brazil"/>
    <n v="98719"/>
    <x v="1"/>
  </r>
  <r>
    <n v="9448"/>
    <x v="4"/>
    <x v="6"/>
    <x v="0"/>
    <x v="1"/>
    <x v="1"/>
    <d v="2024-07-05T10:37:25"/>
    <x v="4"/>
    <x v="0"/>
    <x v="1"/>
    <x v="1"/>
    <s v="Brazil"/>
    <n v="98719"/>
    <x v="2"/>
  </r>
  <r>
    <n v="9449"/>
    <x v="2"/>
    <x v="2"/>
    <x v="0"/>
    <x v="0"/>
    <x v="1"/>
    <d v="2024-03-06T11:03:53"/>
    <x v="7"/>
    <x v="0"/>
    <x v="0"/>
    <x v="12"/>
    <s v="Morocco"/>
    <n v="87442"/>
    <x v="5"/>
  </r>
  <r>
    <n v="9449"/>
    <x v="2"/>
    <x v="2"/>
    <x v="0"/>
    <x v="0"/>
    <x v="1"/>
    <d v="2024-03-06T11:03:53"/>
    <x v="7"/>
    <x v="0"/>
    <x v="0"/>
    <x v="12"/>
    <s v="Morocco"/>
    <n v="87442"/>
    <x v="6"/>
  </r>
  <r>
    <n v="9449"/>
    <x v="2"/>
    <x v="2"/>
    <x v="0"/>
    <x v="0"/>
    <x v="1"/>
    <d v="2024-03-06T11:03:53"/>
    <x v="7"/>
    <x v="0"/>
    <x v="0"/>
    <x v="12"/>
    <s v="Morocco"/>
    <n v="87442"/>
    <x v="7"/>
  </r>
  <r>
    <n v="9450"/>
    <x v="4"/>
    <x v="6"/>
    <x v="4"/>
    <x v="0"/>
    <x v="1"/>
    <d v="2024-05-14T20:08:49"/>
    <x v="8"/>
    <x v="1"/>
    <x v="1"/>
    <x v="1"/>
    <s v="Tanzania"/>
    <n v="95950"/>
    <x v="0"/>
  </r>
  <r>
    <n v="9450"/>
    <x v="4"/>
    <x v="6"/>
    <x v="4"/>
    <x v="0"/>
    <x v="1"/>
    <d v="2024-05-14T20:08:49"/>
    <x v="8"/>
    <x v="1"/>
    <x v="1"/>
    <x v="1"/>
    <s v="Tanzania"/>
    <n v="95950"/>
    <x v="1"/>
  </r>
  <r>
    <n v="9450"/>
    <x v="4"/>
    <x v="6"/>
    <x v="4"/>
    <x v="0"/>
    <x v="1"/>
    <d v="2024-05-14T20:08:49"/>
    <x v="8"/>
    <x v="1"/>
    <x v="1"/>
    <x v="1"/>
    <s v="Tanzania"/>
    <n v="95950"/>
    <x v="2"/>
  </r>
  <r>
    <n v="9451"/>
    <x v="4"/>
    <x v="18"/>
    <x v="5"/>
    <x v="1"/>
    <x v="1"/>
    <d v="2024-05-12T07:55:14"/>
    <x v="8"/>
    <x v="1"/>
    <x v="1"/>
    <x v="3"/>
    <s v="Belgium"/>
    <n v="101182"/>
    <x v="0"/>
  </r>
  <r>
    <n v="9451"/>
    <x v="4"/>
    <x v="18"/>
    <x v="5"/>
    <x v="1"/>
    <x v="1"/>
    <d v="2024-05-12T07:55:14"/>
    <x v="8"/>
    <x v="1"/>
    <x v="1"/>
    <x v="3"/>
    <s v="Belgium"/>
    <n v="101182"/>
    <x v="1"/>
  </r>
  <r>
    <n v="9451"/>
    <x v="4"/>
    <x v="18"/>
    <x v="5"/>
    <x v="1"/>
    <x v="1"/>
    <d v="2024-05-12T07:55:14"/>
    <x v="8"/>
    <x v="1"/>
    <x v="1"/>
    <x v="3"/>
    <s v="Belgium"/>
    <n v="101182"/>
    <x v="2"/>
  </r>
  <r>
    <n v="9452"/>
    <x v="5"/>
    <x v="9"/>
    <x v="0"/>
    <x v="2"/>
    <x v="0"/>
    <d v="2024-11-10T17:27:46"/>
    <x v="2"/>
    <x v="1"/>
    <x v="1"/>
    <x v="10"/>
    <s v="Mauritius"/>
    <n v="99836"/>
    <x v="5"/>
  </r>
  <r>
    <n v="9452"/>
    <x v="5"/>
    <x v="9"/>
    <x v="0"/>
    <x v="2"/>
    <x v="0"/>
    <d v="2024-11-10T17:27:46"/>
    <x v="2"/>
    <x v="1"/>
    <x v="1"/>
    <x v="10"/>
    <s v="Mauritius"/>
    <n v="99836"/>
    <x v="10"/>
  </r>
  <r>
    <n v="9453"/>
    <x v="5"/>
    <x v="7"/>
    <x v="1"/>
    <x v="2"/>
    <x v="1"/>
    <d v="2024-12-17T08:04:37"/>
    <x v="3"/>
    <x v="0"/>
    <x v="0"/>
    <x v="1"/>
    <s v="Germany"/>
    <n v="98988"/>
    <x v="5"/>
  </r>
  <r>
    <n v="9453"/>
    <x v="5"/>
    <x v="7"/>
    <x v="1"/>
    <x v="2"/>
    <x v="1"/>
    <d v="2024-12-17T08:04:37"/>
    <x v="3"/>
    <x v="0"/>
    <x v="0"/>
    <x v="1"/>
    <s v="Germany"/>
    <n v="98988"/>
    <x v="10"/>
  </r>
  <r>
    <n v="9454"/>
    <x v="5"/>
    <x v="7"/>
    <x v="2"/>
    <x v="2"/>
    <x v="1"/>
    <d v="2024-08-15T07:25:05"/>
    <x v="0"/>
    <x v="1"/>
    <x v="0"/>
    <x v="4"/>
    <s v="Uganda"/>
    <n v="91054"/>
    <x v="5"/>
  </r>
  <r>
    <n v="9454"/>
    <x v="5"/>
    <x v="7"/>
    <x v="2"/>
    <x v="2"/>
    <x v="1"/>
    <d v="2024-08-15T07:25:05"/>
    <x v="0"/>
    <x v="1"/>
    <x v="0"/>
    <x v="4"/>
    <s v="Uganda"/>
    <n v="91054"/>
    <x v="10"/>
  </r>
  <r>
    <n v="9455"/>
    <x v="0"/>
    <x v="12"/>
    <x v="0"/>
    <x v="0"/>
    <x v="1"/>
    <d v="2024-09-12T12:44:34"/>
    <x v="6"/>
    <x v="1"/>
    <x v="1"/>
    <x v="1"/>
    <s v="Burundi"/>
    <n v="148769"/>
    <x v="0"/>
  </r>
  <r>
    <n v="9455"/>
    <x v="0"/>
    <x v="12"/>
    <x v="0"/>
    <x v="0"/>
    <x v="1"/>
    <d v="2024-09-12T12:44:34"/>
    <x v="6"/>
    <x v="1"/>
    <x v="1"/>
    <x v="1"/>
    <s v="Burundi"/>
    <n v="148769"/>
    <x v="1"/>
  </r>
  <r>
    <n v="9455"/>
    <x v="0"/>
    <x v="12"/>
    <x v="0"/>
    <x v="0"/>
    <x v="1"/>
    <d v="2024-09-12T12:44:34"/>
    <x v="6"/>
    <x v="1"/>
    <x v="1"/>
    <x v="1"/>
    <s v="Burundi"/>
    <n v="148769"/>
    <x v="2"/>
  </r>
  <r>
    <n v="9456"/>
    <x v="0"/>
    <x v="0"/>
    <x v="4"/>
    <x v="0"/>
    <x v="0"/>
    <d v="2024-01-19T10:39:59"/>
    <x v="11"/>
    <x v="1"/>
    <x v="1"/>
    <x v="9"/>
    <s v="Uganda"/>
    <n v="112969"/>
    <x v="0"/>
  </r>
  <r>
    <n v="9456"/>
    <x v="0"/>
    <x v="0"/>
    <x v="4"/>
    <x v="0"/>
    <x v="0"/>
    <d v="2024-01-19T10:39:59"/>
    <x v="11"/>
    <x v="1"/>
    <x v="1"/>
    <x v="9"/>
    <s v="Uganda"/>
    <n v="112969"/>
    <x v="1"/>
  </r>
  <r>
    <n v="9456"/>
    <x v="0"/>
    <x v="0"/>
    <x v="4"/>
    <x v="0"/>
    <x v="0"/>
    <d v="2024-01-19T10:39:59"/>
    <x v="11"/>
    <x v="1"/>
    <x v="1"/>
    <x v="9"/>
    <s v="Uganda"/>
    <n v="112969"/>
    <x v="2"/>
  </r>
  <r>
    <n v="9457"/>
    <x v="0"/>
    <x v="0"/>
    <x v="4"/>
    <x v="0"/>
    <x v="1"/>
    <d v="2024-06-28T09:56:35"/>
    <x v="10"/>
    <x v="1"/>
    <x v="1"/>
    <x v="4"/>
    <s v="Russia"/>
    <n v="124230"/>
    <x v="0"/>
  </r>
  <r>
    <n v="9457"/>
    <x v="0"/>
    <x v="0"/>
    <x v="4"/>
    <x v="0"/>
    <x v="1"/>
    <d v="2024-06-28T09:56:35"/>
    <x v="10"/>
    <x v="1"/>
    <x v="1"/>
    <x v="4"/>
    <s v="Russia"/>
    <n v="124230"/>
    <x v="1"/>
  </r>
  <r>
    <n v="9457"/>
    <x v="0"/>
    <x v="0"/>
    <x v="4"/>
    <x v="0"/>
    <x v="1"/>
    <d v="2024-06-28T09:56:35"/>
    <x v="10"/>
    <x v="1"/>
    <x v="1"/>
    <x v="4"/>
    <s v="Russia"/>
    <n v="124230"/>
    <x v="2"/>
  </r>
  <r>
    <n v="9458"/>
    <x v="3"/>
    <x v="22"/>
    <x v="5"/>
    <x v="0"/>
    <x v="1"/>
    <d v="2024-03-22T19:17:05"/>
    <x v="7"/>
    <x v="0"/>
    <x v="0"/>
    <x v="10"/>
    <s v="Kenya"/>
    <n v="70407"/>
    <x v="8"/>
  </r>
  <r>
    <n v="9458"/>
    <x v="3"/>
    <x v="22"/>
    <x v="5"/>
    <x v="0"/>
    <x v="1"/>
    <d v="2024-03-22T19:17:05"/>
    <x v="7"/>
    <x v="0"/>
    <x v="0"/>
    <x v="10"/>
    <s v="Kenya"/>
    <n v="70407"/>
    <x v="2"/>
  </r>
  <r>
    <n v="9458"/>
    <x v="3"/>
    <x v="22"/>
    <x v="5"/>
    <x v="0"/>
    <x v="1"/>
    <d v="2024-03-22T19:17:05"/>
    <x v="7"/>
    <x v="0"/>
    <x v="0"/>
    <x v="10"/>
    <s v="Kenya"/>
    <n v="70407"/>
    <x v="9"/>
  </r>
  <r>
    <n v="9459"/>
    <x v="3"/>
    <x v="21"/>
    <x v="0"/>
    <x v="0"/>
    <x v="0"/>
    <d v="2024-04-19T05:22:01"/>
    <x v="9"/>
    <x v="1"/>
    <x v="1"/>
    <x v="0"/>
    <s v="Andorra"/>
    <n v="68378"/>
    <x v="8"/>
  </r>
  <r>
    <n v="9459"/>
    <x v="3"/>
    <x v="21"/>
    <x v="0"/>
    <x v="0"/>
    <x v="0"/>
    <d v="2024-04-19T05:22:01"/>
    <x v="9"/>
    <x v="1"/>
    <x v="1"/>
    <x v="0"/>
    <s v="Andorra"/>
    <n v="68378"/>
    <x v="2"/>
  </r>
  <r>
    <n v="9459"/>
    <x v="3"/>
    <x v="21"/>
    <x v="0"/>
    <x v="0"/>
    <x v="0"/>
    <d v="2024-04-19T05:22:01"/>
    <x v="9"/>
    <x v="1"/>
    <x v="1"/>
    <x v="0"/>
    <s v="Andorra"/>
    <n v="68378"/>
    <x v="9"/>
  </r>
  <r>
    <n v="9460"/>
    <x v="1"/>
    <x v="1"/>
    <x v="4"/>
    <x v="2"/>
    <x v="1"/>
    <d v="2024-11-25T18:00:01"/>
    <x v="2"/>
    <x v="0"/>
    <x v="1"/>
    <x v="2"/>
    <s v="Russia"/>
    <n v="68366"/>
    <x v="3"/>
  </r>
  <r>
    <n v="9460"/>
    <x v="1"/>
    <x v="1"/>
    <x v="4"/>
    <x v="2"/>
    <x v="1"/>
    <d v="2024-11-25T18:00:01"/>
    <x v="2"/>
    <x v="0"/>
    <x v="1"/>
    <x v="2"/>
    <s v="Russia"/>
    <n v="68366"/>
    <x v="4"/>
  </r>
  <r>
    <n v="9461"/>
    <x v="0"/>
    <x v="0"/>
    <x v="3"/>
    <x v="1"/>
    <x v="0"/>
    <d v="2024-04-05T11:44:52"/>
    <x v="9"/>
    <x v="0"/>
    <x v="0"/>
    <x v="11"/>
    <s v="Mali"/>
    <n v="137512"/>
    <x v="0"/>
  </r>
  <r>
    <n v="9461"/>
    <x v="0"/>
    <x v="0"/>
    <x v="3"/>
    <x v="1"/>
    <x v="0"/>
    <d v="2024-04-05T11:44:52"/>
    <x v="9"/>
    <x v="0"/>
    <x v="0"/>
    <x v="11"/>
    <s v="Mali"/>
    <n v="137512"/>
    <x v="1"/>
  </r>
  <r>
    <n v="9461"/>
    <x v="0"/>
    <x v="0"/>
    <x v="3"/>
    <x v="1"/>
    <x v="0"/>
    <d v="2024-04-05T11:44:52"/>
    <x v="9"/>
    <x v="0"/>
    <x v="0"/>
    <x v="11"/>
    <s v="Mali"/>
    <n v="137512"/>
    <x v="2"/>
  </r>
  <r>
    <n v="9462"/>
    <x v="7"/>
    <x v="16"/>
    <x v="5"/>
    <x v="1"/>
    <x v="1"/>
    <d v="2024-07-30T14:28:55"/>
    <x v="4"/>
    <x v="1"/>
    <x v="0"/>
    <x v="8"/>
    <s v="Cabo Verde"/>
    <n v="106531"/>
    <x v="11"/>
  </r>
  <r>
    <n v="9462"/>
    <x v="7"/>
    <x v="16"/>
    <x v="5"/>
    <x v="1"/>
    <x v="1"/>
    <d v="2024-07-30T14:28:55"/>
    <x v="4"/>
    <x v="1"/>
    <x v="0"/>
    <x v="8"/>
    <s v="Cabo Verde"/>
    <n v="106531"/>
    <x v="12"/>
  </r>
  <r>
    <n v="9462"/>
    <x v="7"/>
    <x v="16"/>
    <x v="5"/>
    <x v="1"/>
    <x v="1"/>
    <d v="2024-07-30T14:28:55"/>
    <x v="4"/>
    <x v="1"/>
    <x v="0"/>
    <x v="8"/>
    <s v="Cabo Verde"/>
    <n v="106531"/>
    <x v="13"/>
  </r>
  <r>
    <n v="9463"/>
    <x v="7"/>
    <x v="19"/>
    <x v="1"/>
    <x v="2"/>
    <x v="0"/>
    <d v="2024-04-22T21:39:37"/>
    <x v="9"/>
    <x v="1"/>
    <x v="1"/>
    <x v="4"/>
    <s v="Mali"/>
    <n v="132409"/>
    <x v="11"/>
  </r>
  <r>
    <n v="9463"/>
    <x v="7"/>
    <x v="19"/>
    <x v="1"/>
    <x v="2"/>
    <x v="0"/>
    <d v="2024-04-22T21:39:37"/>
    <x v="9"/>
    <x v="1"/>
    <x v="1"/>
    <x v="4"/>
    <s v="Mali"/>
    <n v="132409"/>
    <x v="12"/>
  </r>
  <r>
    <n v="9463"/>
    <x v="7"/>
    <x v="19"/>
    <x v="1"/>
    <x v="2"/>
    <x v="0"/>
    <d v="2024-04-22T21:39:37"/>
    <x v="9"/>
    <x v="1"/>
    <x v="1"/>
    <x v="4"/>
    <s v="Mali"/>
    <n v="132409"/>
    <x v="13"/>
  </r>
  <r>
    <n v="9464"/>
    <x v="7"/>
    <x v="15"/>
    <x v="2"/>
    <x v="2"/>
    <x v="1"/>
    <d v="2024-02-16T18:54:23"/>
    <x v="5"/>
    <x v="1"/>
    <x v="0"/>
    <x v="0"/>
    <s v="Mozambique"/>
    <n v="123076"/>
    <x v="11"/>
  </r>
  <r>
    <n v="9464"/>
    <x v="7"/>
    <x v="15"/>
    <x v="2"/>
    <x v="2"/>
    <x v="1"/>
    <d v="2024-02-16T18:54:23"/>
    <x v="5"/>
    <x v="1"/>
    <x v="0"/>
    <x v="0"/>
    <s v="Mozambique"/>
    <n v="123076"/>
    <x v="12"/>
  </r>
  <r>
    <n v="9464"/>
    <x v="7"/>
    <x v="15"/>
    <x v="2"/>
    <x v="2"/>
    <x v="1"/>
    <d v="2024-02-16T18:54:23"/>
    <x v="5"/>
    <x v="1"/>
    <x v="0"/>
    <x v="0"/>
    <s v="Mozambique"/>
    <n v="123076"/>
    <x v="13"/>
  </r>
  <r>
    <n v="9465"/>
    <x v="2"/>
    <x v="2"/>
    <x v="2"/>
    <x v="0"/>
    <x v="0"/>
    <d v="2024-02-14T02:27:15"/>
    <x v="5"/>
    <x v="0"/>
    <x v="0"/>
    <x v="6"/>
    <s v="Germany"/>
    <n v="99064"/>
    <x v="5"/>
  </r>
  <r>
    <n v="9465"/>
    <x v="2"/>
    <x v="2"/>
    <x v="2"/>
    <x v="0"/>
    <x v="0"/>
    <d v="2024-02-14T02:27:15"/>
    <x v="5"/>
    <x v="0"/>
    <x v="0"/>
    <x v="6"/>
    <s v="Germany"/>
    <n v="99064"/>
    <x v="6"/>
  </r>
  <r>
    <n v="9465"/>
    <x v="2"/>
    <x v="2"/>
    <x v="2"/>
    <x v="0"/>
    <x v="0"/>
    <d v="2024-02-14T02:27:15"/>
    <x v="5"/>
    <x v="0"/>
    <x v="0"/>
    <x v="6"/>
    <s v="Germany"/>
    <n v="99064"/>
    <x v="7"/>
  </r>
  <r>
    <n v="9466"/>
    <x v="3"/>
    <x v="5"/>
    <x v="2"/>
    <x v="2"/>
    <x v="1"/>
    <d v="2024-03-04T02:31:15"/>
    <x v="7"/>
    <x v="1"/>
    <x v="0"/>
    <x v="11"/>
    <s v="Andorra"/>
    <n v="81318"/>
    <x v="8"/>
  </r>
  <r>
    <n v="9466"/>
    <x v="3"/>
    <x v="5"/>
    <x v="2"/>
    <x v="2"/>
    <x v="1"/>
    <d v="2024-03-04T02:31:15"/>
    <x v="7"/>
    <x v="1"/>
    <x v="0"/>
    <x v="11"/>
    <s v="Andorra"/>
    <n v="81318"/>
    <x v="2"/>
  </r>
  <r>
    <n v="9466"/>
    <x v="3"/>
    <x v="5"/>
    <x v="2"/>
    <x v="2"/>
    <x v="1"/>
    <d v="2024-03-04T02:31:15"/>
    <x v="7"/>
    <x v="1"/>
    <x v="0"/>
    <x v="11"/>
    <s v="Andorra"/>
    <n v="81318"/>
    <x v="9"/>
  </r>
  <r>
    <n v="9467"/>
    <x v="0"/>
    <x v="0"/>
    <x v="1"/>
    <x v="0"/>
    <x v="1"/>
    <d v="2024-02-25T04:44:51"/>
    <x v="5"/>
    <x v="0"/>
    <x v="0"/>
    <x v="2"/>
    <s v="Andorra"/>
    <n v="126476"/>
    <x v="0"/>
  </r>
  <r>
    <n v="9467"/>
    <x v="0"/>
    <x v="0"/>
    <x v="1"/>
    <x v="0"/>
    <x v="1"/>
    <d v="2024-02-25T04:44:51"/>
    <x v="5"/>
    <x v="0"/>
    <x v="0"/>
    <x v="2"/>
    <s v="Andorra"/>
    <n v="126476"/>
    <x v="1"/>
  </r>
  <r>
    <n v="9467"/>
    <x v="0"/>
    <x v="0"/>
    <x v="1"/>
    <x v="0"/>
    <x v="1"/>
    <d v="2024-02-25T04:44:51"/>
    <x v="5"/>
    <x v="0"/>
    <x v="0"/>
    <x v="2"/>
    <s v="Andorra"/>
    <n v="126476"/>
    <x v="2"/>
  </r>
  <r>
    <n v="9468"/>
    <x v="5"/>
    <x v="23"/>
    <x v="0"/>
    <x v="2"/>
    <x v="1"/>
    <d v="2024-04-20T15:13:15"/>
    <x v="9"/>
    <x v="1"/>
    <x v="1"/>
    <x v="4"/>
    <s v="Argentina"/>
    <n v="71547"/>
    <x v="5"/>
  </r>
  <r>
    <n v="9468"/>
    <x v="5"/>
    <x v="23"/>
    <x v="0"/>
    <x v="2"/>
    <x v="1"/>
    <d v="2024-04-20T15:13:15"/>
    <x v="9"/>
    <x v="1"/>
    <x v="1"/>
    <x v="4"/>
    <s v="Argentina"/>
    <n v="71547"/>
    <x v="10"/>
  </r>
  <r>
    <n v="9469"/>
    <x v="0"/>
    <x v="10"/>
    <x v="1"/>
    <x v="2"/>
    <x v="1"/>
    <d v="2024-12-16T05:52:28"/>
    <x v="3"/>
    <x v="0"/>
    <x v="1"/>
    <x v="4"/>
    <s v="Ethiopia"/>
    <n v="138080"/>
    <x v="0"/>
  </r>
  <r>
    <n v="9469"/>
    <x v="0"/>
    <x v="10"/>
    <x v="1"/>
    <x v="2"/>
    <x v="1"/>
    <d v="2024-12-16T05:52:28"/>
    <x v="3"/>
    <x v="0"/>
    <x v="1"/>
    <x v="4"/>
    <s v="Ethiopia"/>
    <n v="138080"/>
    <x v="1"/>
  </r>
  <r>
    <n v="9469"/>
    <x v="0"/>
    <x v="10"/>
    <x v="1"/>
    <x v="2"/>
    <x v="1"/>
    <d v="2024-12-16T05:52:28"/>
    <x v="3"/>
    <x v="0"/>
    <x v="1"/>
    <x v="4"/>
    <s v="Ethiopia"/>
    <n v="138080"/>
    <x v="2"/>
  </r>
  <r>
    <n v="9470"/>
    <x v="7"/>
    <x v="16"/>
    <x v="1"/>
    <x v="2"/>
    <x v="0"/>
    <d v="2024-12-30T18:15:06"/>
    <x v="3"/>
    <x v="0"/>
    <x v="1"/>
    <x v="12"/>
    <s v="Mozambique"/>
    <n v="132244"/>
    <x v="11"/>
  </r>
  <r>
    <n v="9470"/>
    <x v="7"/>
    <x v="16"/>
    <x v="1"/>
    <x v="2"/>
    <x v="0"/>
    <d v="2024-12-30T18:15:06"/>
    <x v="3"/>
    <x v="0"/>
    <x v="1"/>
    <x v="12"/>
    <s v="Mozambique"/>
    <n v="132244"/>
    <x v="12"/>
  </r>
  <r>
    <n v="9470"/>
    <x v="7"/>
    <x v="16"/>
    <x v="1"/>
    <x v="2"/>
    <x v="0"/>
    <d v="2024-12-30T18:15:06"/>
    <x v="3"/>
    <x v="0"/>
    <x v="1"/>
    <x v="12"/>
    <s v="Mozambique"/>
    <n v="132244"/>
    <x v="13"/>
  </r>
  <r>
    <n v="9471"/>
    <x v="4"/>
    <x v="6"/>
    <x v="5"/>
    <x v="1"/>
    <x v="0"/>
    <d v="2024-11-09T06:38:55"/>
    <x v="2"/>
    <x v="0"/>
    <x v="0"/>
    <x v="10"/>
    <s v="Argentina"/>
    <n v="82645"/>
    <x v="0"/>
  </r>
  <r>
    <n v="9471"/>
    <x v="4"/>
    <x v="6"/>
    <x v="5"/>
    <x v="1"/>
    <x v="0"/>
    <d v="2024-11-09T06:38:55"/>
    <x v="2"/>
    <x v="0"/>
    <x v="0"/>
    <x v="10"/>
    <s v="Argentina"/>
    <n v="82645"/>
    <x v="1"/>
  </r>
  <r>
    <n v="9471"/>
    <x v="4"/>
    <x v="6"/>
    <x v="5"/>
    <x v="1"/>
    <x v="0"/>
    <d v="2024-11-09T06:38:55"/>
    <x v="2"/>
    <x v="0"/>
    <x v="0"/>
    <x v="10"/>
    <s v="Argentina"/>
    <n v="82645"/>
    <x v="2"/>
  </r>
  <r>
    <n v="9472"/>
    <x v="1"/>
    <x v="4"/>
    <x v="1"/>
    <x v="0"/>
    <x v="0"/>
    <d v="2024-04-28T17:14:39"/>
    <x v="9"/>
    <x v="0"/>
    <x v="0"/>
    <x v="5"/>
    <s v="Spain"/>
    <n v="76755"/>
    <x v="3"/>
  </r>
  <r>
    <n v="9472"/>
    <x v="1"/>
    <x v="4"/>
    <x v="1"/>
    <x v="0"/>
    <x v="0"/>
    <d v="2024-04-28T17:14:39"/>
    <x v="9"/>
    <x v="0"/>
    <x v="0"/>
    <x v="5"/>
    <s v="Spain"/>
    <n v="76755"/>
    <x v="4"/>
  </r>
  <r>
    <n v="9473"/>
    <x v="0"/>
    <x v="12"/>
    <x v="1"/>
    <x v="2"/>
    <x v="0"/>
    <d v="2024-02-13T17:42:42"/>
    <x v="5"/>
    <x v="0"/>
    <x v="1"/>
    <x v="7"/>
    <s v="Albania"/>
    <n v="118895"/>
    <x v="0"/>
  </r>
  <r>
    <n v="9473"/>
    <x v="0"/>
    <x v="12"/>
    <x v="1"/>
    <x v="2"/>
    <x v="0"/>
    <d v="2024-02-13T17:42:42"/>
    <x v="5"/>
    <x v="0"/>
    <x v="1"/>
    <x v="7"/>
    <s v="Albania"/>
    <n v="118895"/>
    <x v="1"/>
  </r>
  <r>
    <n v="9473"/>
    <x v="0"/>
    <x v="12"/>
    <x v="1"/>
    <x v="2"/>
    <x v="0"/>
    <d v="2024-02-13T17:42:42"/>
    <x v="5"/>
    <x v="0"/>
    <x v="1"/>
    <x v="7"/>
    <s v="Albania"/>
    <n v="118895"/>
    <x v="2"/>
  </r>
  <r>
    <n v="9474"/>
    <x v="0"/>
    <x v="0"/>
    <x v="4"/>
    <x v="0"/>
    <x v="0"/>
    <d v="2024-08-21T00:03:19"/>
    <x v="0"/>
    <x v="1"/>
    <x v="0"/>
    <x v="5"/>
    <s v="Hungary"/>
    <n v="134997"/>
    <x v="0"/>
  </r>
  <r>
    <n v="9474"/>
    <x v="0"/>
    <x v="0"/>
    <x v="4"/>
    <x v="0"/>
    <x v="0"/>
    <d v="2024-08-21T00:03:19"/>
    <x v="0"/>
    <x v="1"/>
    <x v="0"/>
    <x v="5"/>
    <s v="Hungary"/>
    <n v="134997"/>
    <x v="1"/>
  </r>
  <r>
    <n v="9474"/>
    <x v="0"/>
    <x v="0"/>
    <x v="4"/>
    <x v="0"/>
    <x v="0"/>
    <d v="2024-08-21T00:03:19"/>
    <x v="0"/>
    <x v="1"/>
    <x v="0"/>
    <x v="5"/>
    <s v="Hungary"/>
    <n v="134997"/>
    <x v="2"/>
  </r>
  <r>
    <n v="9475"/>
    <x v="3"/>
    <x v="21"/>
    <x v="1"/>
    <x v="1"/>
    <x v="1"/>
    <d v="2024-11-27T09:39:15"/>
    <x v="2"/>
    <x v="0"/>
    <x v="1"/>
    <x v="6"/>
    <s v="Mali"/>
    <n v="78604"/>
    <x v="8"/>
  </r>
  <r>
    <n v="9475"/>
    <x v="3"/>
    <x v="21"/>
    <x v="1"/>
    <x v="1"/>
    <x v="1"/>
    <d v="2024-11-27T09:39:15"/>
    <x v="2"/>
    <x v="0"/>
    <x v="1"/>
    <x v="6"/>
    <s v="Mali"/>
    <n v="78604"/>
    <x v="2"/>
  </r>
  <r>
    <n v="9475"/>
    <x v="3"/>
    <x v="21"/>
    <x v="1"/>
    <x v="1"/>
    <x v="1"/>
    <d v="2024-11-27T09:39:15"/>
    <x v="2"/>
    <x v="0"/>
    <x v="1"/>
    <x v="6"/>
    <s v="Mali"/>
    <n v="78604"/>
    <x v="9"/>
  </r>
  <r>
    <n v="9476"/>
    <x v="2"/>
    <x v="11"/>
    <x v="3"/>
    <x v="2"/>
    <x v="1"/>
    <d v="2024-08-08T15:09:46"/>
    <x v="0"/>
    <x v="1"/>
    <x v="1"/>
    <x v="5"/>
    <s v="China"/>
    <n v="126778"/>
    <x v="5"/>
  </r>
  <r>
    <n v="9476"/>
    <x v="2"/>
    <x v="11"/>
    <x v="3"/>
    <x v="2"/>
    <x v="1"/>
    <d v="2024-08-08T15:09:46"/>
    <x v="0"/>
    <x v="1"/>
    <x v="1"/>
    <x v="5"/>
    <s v="China"/>
    <n v="126778"/>
    <x v="6"/>
  </r>
  <r>
    <n v="9476"/>
    <x v="2"/>
    <x v="11"/>
    <x v="3"/>
    <x v="2"/>
    <x v="1"/>
    <d v="2024-08-08T15:09:46"/>
    <x v="0"/>
    <x v="1"/>
    <x v="1"/>
    <x v="5"/>
    <s v="China"/>
    <n v="126778"/>
    <x v="7"/>
  </r>
  <r>
    <n v="9477"/>
    <x v="7"/>
    <x v="15"/>
    <x v="4"/>
    <x v="2"/>
    <x v="1"/>
    <d v="2024-05-31T23:39:59"/>
    <x v="8"/>
    <x v="0"/>
    <x v="1"/>
    <x v="7"/>
    <s v="Iceland"/>
    <n v="117395"/>
    <x v="11"/>
  </r>
  <r>
    <n v="9477"/>
    <x v="7"/>
    <x v="15"/>
    <x v="4"/>
    <x v="2"/>
    <x v="1"/>
    <d v="2024-05-31T23:39:59"/>
    <x v="8"/>
    <x v="0"/>
    <x v="1"/>
    <x v="7"/>
    <s v="Iceland"/>
    <n v="117395"/>
    <x v="12"/>
  </r>
  <r>
    <n v="9477"/>
    <x v="7"/>
    <x v="15"/>
    <x v="4"/>
    <x v="2"/>
    <x v="1"/>
    <d v="2024-05-31T23:39:59"/>
    <x v="8"/>
    <x v="0"/>
    <x v="1"/>
    <x v="7"/>
    <s v="Iceland"/>
    <n v="117395"/>
    <x v="13"/>
  </r>
  <r>
    <n v="9478"/>
    <x v="3"/>
    <x v="22"/>
    <x v="1"/>
    <x v="0"/>
    <x v="0"/>
    <d v="2024-01-02T22:38:31"/>
    <x v="11"/>
    <x v="0"/>
    <x v="0"/>
    <x v="5"/>
    <s v="Spain"/>
    <n v="80617"/>
    <x v="8"/>
  </r>
  <r>
    <n v="9478"/>
    <x v="3"/>
    <x v="22"/>
    <x v="1"/>
    <x v="0"/>
    <x v="0"/>
    <d v="2024-01-02T22:38:31"/>
    <x v="11"/>
    <x v="0"/>
    <x v="0"/>
    <x v="5"/>
    <s v="Spain"/>
    <n v="80617"/>
    <x v="2"/>
  </r>
  <r>
    <n v="9478"/>
    <x v="3"/>
    <x v="22"/>
    <x v="1"/>
    <x v="0"/>
    <x v="0"/>
    <d v="2024-01-02T22:38:31"/>
    <x v="11"/>
    <x v="0"/>
    <x v="0"/>
    <x v="5"/>
    <s v="Spain"/>
    <n v="80617"/>
    <x v="9"/>
  </r>
  <r>
    <n v="9479"/>
    <x v="2"/>
    <x v="3"/>
    <x v="1"/>
    <x v="1"/>
    <x v="1"/>
    <d v="2024-06-18T22:56:36"/>
    <x v="10"/>
    <x v="1"/>
    <x v="1"/>
    <x v="2"/>
    <s v="Gambia"/>
    <n v="121789"/>
    <x v="5"/>
  </r>
  <r>
    <n v="9479"/>
    <x v="2"/>
    <x v="3"/>
    <x v="1"/>
    <x v="1"/>
    <x v="1"/>
    <d v="2024-06-18T22:56:36"/>
    <x v="10"/>
    <x v="1"/>
    <x v="1"/>
    <x v="2"/>
    <s v="Gambia"/>
    <n v="121789"/>
    <x v="6"/>
  </r>
  <r>
    <n v="9479"/>
    <x v="2"/>
    <x v="3"/>
    <x v="1"/>
    <x v="1"/>
    <x v="1"/>
    <d v="2024-06-18T22:56:36"/>
    <x v="10"/>
    <x v="1"/>
    <x v="1"/>
    <x v="2"/>
    <s v="Gambia"/>
    <n v="121789"/>
    <x v="7"/>
  </r>
  <r>
    <n v="9480"/>
    <x v="1"/>
    <x v="20"/>
    <x v="2"/>
    <x v="0"/>
    <x v="1"/>
    <d v="2024-04-25T22:30:44"/>
    <x v="9"/>
    <x v="0"/>
    <x v="1"/>
    <x v="9"/>
    <s v="Togo"/>
    <n v="77525"/>
    <x v="3"/>
  </r>
  <r>
    <n v="9480"/>
    <x v="1"/>
    <x v="20"/>
    <x v="2"/>
    <x v="0"/>
    <x v="1"/>
    <d v="2024-04-25T22:30:44"/>
    <x v="9"/>
    <x v="0"/>
    <x v="1"/>
    <x v="9"/>
    <s v="Togo"/>
    <n v="77525"/>
    <x v="4"/>
  </r>
  <r>
    <n v="9481"/>
    <x v="2"/>
    <x v="2"/>
    <x v="0"/>
    <x v="1"/>
    <x v="0"/>
    <d v="2024-12-26T14:29:09"/>
    <x v="3"/>
    <x v="0"/>
    <x v="0"/>
    <x v="11"/>
    <s v="Angola"/>
    <n v="124731"/>
    <x v="5"/>
  </r>
  <r>
    <n v="9481"/>
    <x v="2"/>
    <x v="2"/>
    <x v="0"/>
    <x v="1"/>
    <x v="0"/>
    <d v="2024-12-26T14:29:09"/>
    <x v="3"/>
    <x v="0"/>
    <x v="0"/>
    <x v="11"/>
    <s v="Angola"/>
    <n v="124731"/>
    <x v="6"/>
  </r>
  <r>
    <n v="9481"/>
    <x v="2"/>
    <x v="2"/>
    <x v="0"/>
    <x v="1"/>
    <x v="0"/>
    <d v="2024-12-26T14:29:09"/>
    <x v="3"/>
    <x v="0"/>
    <x v="0"/>
    <x v="11"/>
    <s v="Angola"/>
    <n v="124731"/>
    <x v="7"/>
  </r>
  <r>
    <n v="9482"/>
    <x v="3"/>
    <x v="21"/>
    <x v="2"/>
    <x v="2"/>
    <x v="1"/>
    <d v="2024-05-07T06:32:18"/>
    <x v="8"/>
    <x v="0"/>
    <x v="1"/>
    <x v="12"/>
    <s v="Australia"/>
    <n v="75427"/>
    <x v="8"/>
  </r>
  <r>
    <n v="9482"/>
    <x v="3"/>
    <x v="21"/>
    <x v="2"/>
    <x v="2"/>
    <x v="1"/>
    <d v="2024-05-07T06:32:18"/>
    <x v="8"/>
    <x v="0"/>
    <x v="1"/>
    <x v="12"/>
    <s v="Australia"/>
    <n v="75427"/>
    <x v="2"/>
  </r>
  <r>
    <n v="9482"/>
    <x v="3"/>
    <x v="21"/>
    <x v="2"/>
    <x v="2"/>
    <x v="1"/>
    <d v="2024-05-07T06:32:18"/>
    <x v="8"/>
    <x v="0"/>
    <x v="1"/>
    <x v="12"/>
    <s v="Australia"/>
    <n v="75427"/>
    <x v="9"/>
  </r>
  <r>
    <n v="9483"/>
    <x v="5"/>
    <x v="7"/>
    <x v="3"/>
    <x v="1"/>
    <x v="0"/>
    <d v="2024-09-07T06:32:37"/>
    <x v="6"/>
    <x v="1"/>
    <x v="0"/>
    <x v="2"/>
    <s v="Angola"/>
    <n v="96657"/>
    <x v="5"/>
  </r>
  <r>
    <n v="9483"/>
    <x v="5"/>
    <x v="7"/>
    <x v="3"/>
    <x v="1"/>
    <x v="0"/>
    <d v="2024-09-07T06:32:37"/>
    <x v="6"/>
    <x v="1"/>
    <x v="0"/>
    <x v="2"/>
    <s v="Angola"/>
    <n v="96657"/>
    <x v="10"/>
  </r>
  <r>
    <n v="9484"/>
    <x v="1"/>
    <x v="1"/>
    <x v="0"/>
    <x v="1"/>
    <x v="1"/>
    <d v="2024-04-23T00:52:13"/>
    <x v="9"/>
    <x v="1"/>
    <x v="0"/>
    <x v="8"/>
    <s v="Angola"/>
    <n v="63323"/>
    <x v="3"/>
  </r>
  <r>
    <n v="9484"/>
    <x v="1"/>
    <x v="1"/>
    <x v="0"/>
    <x v="1"/>
    <x v="1"/>
    <d v="2024-04-23T00:52:13"/>
    <x v="9"/>
    <x v="1"/>
    <x v="0"/>
    <x v="8"/>
    <s v="Angola"/>
    <n v="63323"/>
    <x v="4"/>
  </r>
  <r>
    <n v="9485"/>
    <x v="7"/>
    <x v="16"/>
    <x v="0"/>
    <x v="1"/>
    <x v="1"/>
    <d v="2024-10-24T07:02:53"/>
    <x v="1"/>
    <x v="0"/>
    <x v="0"/>
    <x v="8"/>
    <s v="Argentina"/>
    <n v="136619"/>
    <x v="11"/>
  </r>
  <r>
    <n v="9485"/>
    <x v="7"/>
    <x v="16"/>
    <x v="0"/>
    <x v="1"/>
    <x v="1"/>
    <d v="2024-10-24T07:02:53"/>
    <x v="1"/>
    <x v="0"/>
    <x v="0"/>
    <x v="8"/>
    <s v="Argentina"/>
    <n v="136619"/>
    <x v="12"/>
  </r>
  <r>
    <n v="9485"/>
    <x v="7"/>
    <x v="16"/>
    <x v="0"/>
    <x v="1"/>
    <x v="1"/>
    <d v="2024-10-24T07:02:53"/>
    <x v="1"/>
    <x v="0"/>
    <x v="0"/>
    <x v="8"/>
    <s v="Argentina"/>
    <n v="136619"/>
    <x v="13"/>
  </r>
  <r>
    <n v="9486"/>
    <x v="5"/>
    <x v="23"/>
    <x v="4"/>
    <x v="1"/>
    <x v="0"/>
    <d v="2024-03-15T19:11:12"/>
    <x v="7"/>
    <x v="0"/>
    <x v="1"/>
    <x v="3"/>
    <s v="Andorra"/>
    <n v="73572"/>
    <x v="5"/>
  </r>
  <r>
    <n v="9486"/>
    <x v="5"/>
    <x v="23"/>
    <x v="4"/>
    <x v="1"/>
    <x v="0"/>
    <d v="2024-03-15T19:11:12"/>
    <x v="7"/>
    <x v="0"/>
    <x v="1"/>
    <x v="3"/>
    <s v="Andorra"/>
    <n v="73572"/>
    <x v="10"/>
  </r>
  <r>
    <n v="9487"/>
    <x v="0"/>
    <x v="10"/>
    <x v="5"/>
    <x v="2"/>
    <x v="0"/>
    <d v="2024-01-23T05:31:31"/>
    <x v="11"/>
    <x v="1"/>
    <x v="0"/>
    <x v="9"/>
    <s v="Spain"/>
    <n v="127516"/>
    <x v="0"/>
  </r>
  <r>
    <n v="9487"/>
    <x v="0"/>
    <x v="10"/>
    <x v="5"/>
    <x v="2"/>
    <x v="0"/>
    <d v="2024-01-23T05:31:31"/>
    <x v="11"/>
    <x v="1"/>
    <x v="0"/>
    <x v="9"/>
    <s v="Spain"/>
    <n v="127516"/>
    <x v="1"/>
  </r>
  <r>
    <n v="9487"/>
    <x v="0"/>
    <x v="10"/>
    <x v="5"/>
    <x v="2"/>
    <x v="0"/>
    <d v="2024-01-23T05:31:31"/>
    <x v="11"/>
    <x v="1"/>
    <x v="0"/>
    <x v="9"/>
    <s v="Spain"/>
    <n v="127516"/>
    <x v="2"/>
  </r>
  <r>
    <n v="9488"/>
    <x v="1"/>
    <x v="20"/>
    <x v="0"/>
    <x v="2"/>
    <x v="1"/>
    <d v="2024-09-08T09:08:38"/>
    <x v="6"/>
    <x v="0"/>
    <x v="1"/>
    <x v="0"/>
    <s v="South Africa"/>
    <n v="80632"/>
    <x v="3"/>
  </r>
  <r>
    <n v="9488"/>
    <x v="1"/>
    <x v="20"/>
    <x v="0"/>
    <x v="2"/>
    <x v="1"/>
    <d v="2024-09-08T09:08:38"/>
    <x v="6"/>
    <x v="0"/>
    <x v="1"/>
    <x v="0"/>
    <s v="South Africa"/>
    <n v="80632"/>
    <x v="4"/>
  </r>
  <r>
    <n v="9489"/>
    <x v="5"/>
    <x v="9"/>
    <x v="5"/>
    <x v="1"/>
    <x v="0"/>
    <d v="2024-06-22T16:06:24"/>
    <x v="10"/>
    <x v="1"/>
    <x v="1"/>
    <x v="10"/>
    <s v="Mauritius"/>
    <n v="90741"/>
    <x v="5"/>
  </r>
  <r>
    <n v="9489"/>
    <x v="5"/>
    <x v="9"/>
    <x v="5"/>
    <x v="1"/>
    <x v="0"/>
    <d v="2024-06-22T16:06:24"/>
    <x v="10"/>
    <x v="1"/>
    <x v="1"/>
    <x v="10"/>
    <s v="Mauritius"/>
    <n v="90741"/>
    <x v="10"/>
  </r>
  <r>
    <n v="9490"/>
    <x v="2"/>
    <x v="2"/>
    <x v="2"/>
    <x v="1"/>
    <x v="0"/>
    <d v="2024-04-27T10:55:11"/>
    <x v="9"/>
    <x v="0"/>
    <x v="0"/>
    <x v="3"/>
    <s v="Morocco"/>
    <n v="114541"/>
    <x v="5"/>
  </r>
  <r>
    <n v="9490"/>
    <x v="2"/>
    <x v="2"/>
    <x v="2"/>
    <x v="1"/>
    <x v="0"/>
    <d v="2024-04-27T10:55:11"/>
    <x v="9"/>
    <x v="0"/>
    <x v="0"/>
    <x v="3"/>
    <s v="Morocco"/>
    <n v="114541"/>
    <x v="6"/>
  </r>
  <r>
    <n v="9490"/>
    <x v="2"/>
    <x v="2"/>
    <x v="2"/>
    <x v="1"/>
    <x v="0"/>
    <d v="2024-04-27T10:55:11"/>
    <x v="9"/>
    <x v="0"/>
    <x v="0"/>
    <x v="3"/>
    <s v="Morocco"/>
    <n v="114541"/>
    <x v="7"/>
  </r>
  <r>
    <n v="9491"/>
    <x v="1"/>
    <x v="4"/>
    <x v="3"/>
    <x v="0"/>
    <x v="1"/>
    <d v="2024-02-21T05:46:49"/>
    <x v="5"/>
    <x v="0"/>
    <x v="1"/>
    <x v="6"/>
    <s v="Belgium"/>
    <n v="85511"/>
    <x v="3"/>
  </r>
  <r>
    <n v="9491"/>
    <x v="1"/>
    <x v="4"/>
    <x v="3"/>
    <x v="0"/>
    <x v="1"/>
    <d v="2024-02-21T05:46:49"/>
    <x v="5"/>
    <x v="0"/>
    <x v="1"/>
    <x v="6"/>
    <s v="Belgium"/>
    <n v="85511"/>
    <x v="4"/>
  </r>
  <r>
    <n v="9492"/>
    <x v="3"/>
    <x v="5"/>
    <x v="4"/>
    <x v="2"/>
    <x v="0"/>
    <d v="2024-03-20T08:54:13"/>
    <x v="7"/>
    <x v="0"/>
    <x v="0"/>
    <x v="5"/>
    <s v="Burkina Faso"/>
    <n v="84906"/>
    <x v="8"/>
  </r>
  <r>
    <n v="9492"/>
    <x v="3"/>
    <x v="5"/>
    <x v="4"/>
    <x v="2"/>
    <x v="0"/>
    <d v="2024-03-20T08:54:13"/>
    <x v="7"/>
    <x v="0"/>
    <x v="0"/>
    <x v="5"/>
    <s v="Burkina Faso"/>
    <n v="84906"/>
    <x v="2"/>
  </r>
  <r>
    <n v="9492"/>
    <x v="3"/>
    <x v="5"/>
    <x v="4"/>
    <x v="2"/>
    <x v="0"/>
    <d v="2024-03-20T08:54:13"/>
    <x v="7"/>
    <x v="0"/>
    <x v="0"/>
    <x v="5"/>
    <s v="Burkina Faso"/>
    <n v="84906"/>
    <x v="9"/>
  </r>
  <r>
    <n v="9493"/>
    <x v="1"/>
    <x v="17"/>
    <x v="2"/>
    <x v="1"/>
    <x v="1"/>
    <d v="2024-06-25T00:44:08"/>
    <x v="10"/>
    <x v="1"/>
    <x v="1"/>
    <x v="12"/>
    <s v="Kenya"/>
    <n v="70287"/>
    <x v="3"/>
  </r>
  <r>
    <n v="9493"/>
    <x v="1"/>
    <x v="17"/>
    <x v="2"/>
    <x v="1"/>
    <x v="1"/>
    <d v="2024-06-25T00:44:08"/>
    <x v="10"/>
    <x v="1"/>
    <x v="1"/>
    <x v="12"/>
    <s v="Kenya"/>
    <n v="70287"/>
    <x v="4"/>
  </r>
  <r>
    <n v="9494"/>
    <x v="5"/>
    <x v="23"/>
    <x v="3"/>
    <x v="0"/>
    <x v="1"/>
    <d v="2024-07-23T16:30:57"/>
    <x v="4"/>
    <x v="0"/>
    <x v="1"/>
    <x v="3"/>
    <s v="Mali"/>
    <n v="75153"/>
    <x v="5"/>
  </r>
  <r>
    <n v="9494"/>
    <x v="5"/>
    <x v="23"/>
    <x v="3"/>
    <x v="0"/>
    <x v="1"/>
    <d v="2024-07-23T16:30:57"/>
    <x v="4"/>
    <x v="0"/>
    <x v="1"/>
    <x v="3"/>
    <s v="Mali"/>
    <n v="75153"/>
    <x v="10"/>
  </r>
  <r>
    <n v="9495"/>
    <x v="6"/>
    <x v="8"/>
    <x v="5"/>
    <x v="1"/>
    <x v="1"/>
    <d v="2024-09-12T03:40:53"/>
    <x v="6"/>
    <x v="0"/>
    <x v="0"/>
    <x v="4"/>
    <s v="Andorra"/>
    <n v="138801"/>
    <x v="5"/>
  </r>
  <r>
    <n v="9495"/>
    <x v="6"/>
    <x v="8"/>
    <x v="5"/>
    <x v="1"/>
    <x v="1"/>
    <d v="2024-09-12T03:40:53"/>
    <x v="6"/>
    <x v="0"/>
    <x v="0"/>
    <x v="4"/>
    <s v="Andorra"/>
    <n v="138801"/>
    <x v="6"/>
  </r>
  <r>
    <n v="9495"/>
    <x v="6"/>
    <x v="8"/>
    <x v="5"/>
    <x v="1"/>
    <x v="1"/>
    <d v="2024-09-12T03:40:53"/>
    <x v="6"/>
    <x v="0"/>
    <x v="0"/>
    <x v="4"/>
    <s v="Andorra"/>
    <n v="138801"/>
    <x v="7"/>
  </r>
  <r>
    <n v="9496"/>
    <x v="5"/>
    <x v="9"/>
    <x v="0"/>
    <x v="1"/>
    <x v="1"/>
    <d v="2024-12-22T16:56:47"/>
    <x v="3"/>
    <x v="0"/>
    <x v="1"/>
    <x v="10"/>
    <s v="France"/>
    <n v="73273"/>
    <x v="5"/>
  </r>
  <r>
    <n v="9496"/>
    <x v="5"/>
    <x v="9"/>
    <x v="0"/>
    <x v="1"/>
    <x v="1"/>
    <d v="2024-12-22T16:56:47"/>
    <x v="3"/>
    <x v="0"/>
    <x v="1"/>
    <x v="10"/>
    <s v="France"/>
    <n v="73273"/>
    <x v="10"/>
  </r>
  <r>
    <n v="9497"/>
    <x v="6"/>
    <x v="8"/>
    <x v="2"/>
    <x v="0"/>
    <x v="1"/>
    <d v="2024-08-19T21:34:30"/>
    <x v="0"/>
    <x v="1"/>
    <x v="1"/>
    <x v="8"/>
    <s v="Mozambique"/>
    <n v="130958"/>
    <x v="5"/>
  </r>
  <r>
    <n v="9497"/>
    <x v="6"/>
    <x v="8"/>
    <x v="2"/>
    <x v="0"/>
    <x v="1"/>
    <d v="2024-08-19T21:34:30"/>
    <x v="0"/>
    <x v="1"/>
    <x v="1"/>
    <x v="8"/>
    <s v="Mozambique"/>
    <n v="130958"/>
    <x v="6"/>
  </r>
  <r>
    <n v="9497"/>
    <x v="6"/>
    <x v="8"/>
    <x v="2"/>
    <x v="0"/>
    <x v="1"/>
    <d v="2024-08-19T21:34:30"/>
    <x v="0"/>
    <x v="1"/>
    <x v="1"/>
    <x v="8"/>
    <s v="Mozambique"/>
    <n v="130958"/>
    <x v="7"/>
  </r>
  <r>
    <n v="9498"/>
    <x v="3"/>
    <x v="5"/>
    <x v="3"/>
    <x v="1"/>
    <x v="0"/>
    <d v="2024-01-30T02:26:38"/>
    <x v="11"/>
    <x v="1"/>
    <x v="0"/>
    <x v="7"/>
    <s v="Algeria"/>
    <n v="65888"/>
    <x v="8"/>
  </r>
  <r>
    <n v="9498"/>
    <x v="3"/>
    <x v="5"/>
    <x v="3"/>
    <x v="1"/>
    <x v="0"/>
    <d v="2024-01-30T02:26:38"/>
    <x v="11"/>
    <x v="1"/>
    <x v="0"/>
    <x v="7"/>
    <s v="Algeria"/>
    <n v="65888"/>
    <x v="2"/>
  </r>
  <r>
    <n v="9498"/>
    <x v="3"/>
    <x v="5"/>
    <x v="3"/>
    <x v="1"/>
    <x v="0"/>
    <d v="2024-01-30T02:26:38"/>
    <x v="11"/>
    <x v="1"/>
    <x v="0"/>
    <x v="7"/>
    <s v="Algeria"/>
    <n v="65888"/>
    <x v="9"/>
  </r>
  <r>
    <n v="9499"/>
    <x v="6"/>
    <x v="14"/>
    <x v="0"/>
    <x v="0"/>
    <x v="0"/>
    <d v="2024-03-27T19:40:13"/>
    <x v="7"/>
    <x v="1"/>
    <x v="0"/>
    <x v="12"/>
    <s v="Iceland"/>
    <n v="134458"/>
    <x v="5"/>
  </r>
  <r>
    <n v="9499"/>
    <x v="6"/>
    <x v="14"/>
    <x v="0"/>
    <x v="0"/>
    <x v="0"/>
    <d v="2024-03-27T19:40:13"/>
    <x v="7"/>
    <x v="1"/>
    <x v="0"/>
    <x v="12"/>
    <s v="Iceland"/>
    <n v="134458"/>
    <x v="6"/>
  </r>
  <r>
    <n v="9499"/>
    <x v="6"/>
    <x v="14"/>
    <x v="0"/>
    <x v="0"/>
    <x v="0"/>
    <d v="2024-03-27T19:40:13"/>
    <x v="7"/>
    <x v="1"/>
    <x v="0"/>
    <x v="12"/>
    <s v="Iceland"/>
    <n v="134458"/>
    <x v="7"/>
  </r>
  <r>
    <n v="9500"/>
    <x v="4"/>
    <x v="6"/>
    <x v="5"/>
    <x v="1"/>
    <x v="1"/>
    <d v="2024-06-04T08:45:00"/>
    <x v="10"/>
    <x v="1"/>
    <x v="0"/>
    <x v="9"/>
    <s v="Gambia"/>
    <n v="114497"/>
    <x v="0"/>
  </r>
  <r>
    <n v="9500"/>
    <x v="4"/>
    <x v="6"/>
    <x v="5"/>
    <x v="1"/>
    <x v="1"/>
    <d v="2024-06-04T08:45:00"/>
    <x v="10"/>
    <x v="1"/>
    <x v="0"/>
    <x v="9"/>
    <s v="Gambia"/>
    <n v="114497"/>
    <x v="1"/>
  </r>
  <r>
    <n v="9500"/>
    <x v="4"/>
    <x v="6"/>
    <x v="5"/>
    <x v="1"/>
    <x v="1"/>
    <d v="2024-06-04T08:45:00"/>
    <x v="10"/>
    <x v="1"/>
    <x v="0"/>
    <x v="9"/>
    <s v="Gambia"/>
    <n v="114497"/>
    <x v="2"/>
  </r>
  <r>
    <n v="9501"/>
    <x v="0"/>
    <x v="10"/>
    <x v="1"/>
    <x v="1"/>
    <x v="0"/>
    <d v="2024-09-19T02:10:07"/>
    <x v="6"/>
    <x v="0"/>
    <x v="1"/>
    <x v="2"/>
    <s v="Canada"/>
    <n v="111199"/>
    <x v="0"/>
  </r>
  <r>
    <n v="9501"/>
    <x v="0"/>
    <x v="10"/>
    <x v="1"/>
    <x v="1"/>
    <x v="0"/>
    <d v="2024-09-19T02:10:07"/>
    <x v="6"/>
    <x v="0"/>
    <x v="1"/>
    <x v="2"/>
    <s v="Canada"/>
    <n v="111199"/>
    <x v="1"/>
  </r>
  <r>
    <n v="9501"/>
    <x v="0"/>
    <x v="10"/>
    <x v="1"/>
    <x v="1"/>
    <x v="0"/>
    <d v="2024-09-19T02:10:07"/>
    <x v="6"/>
    <x v="0"/>
    <x v="1"/>
    <x v="2"/>
    <s v="Canada"/>
    <n v="111199"/>
    <x v="2"/>
  </r>
  <r>
    <n v="9502"/>
    <x v="7"/>
    <x v="19"/>
    <x v="5"/>
    <x v="2"/>
    <x v="1"/>
    <d v="2024-11-14T20:13:21"/>
    <x v="2"/>
    <x v="0"/>
    <x v="1"/>
    <x v="6"/>
    <s v="Argentina"/>
    <n v="131281"/>
    <x v="11"/>
  </r>
  <r>
    <n v="9502"/>
    <x v="7"/>
    <x v="19"/>
    <x v="5"/>
    <x v="2"/>
    <x v="1"/>
    <d v="2024-11-14T20:13:21"/>
    <x v="2"/>
    <x v="0"/>
    <x v="1"/>
    <x v="6"/>
    <s v="Argentina"/>
    <n v="131281"/>
    <x v="12"/>
  </r>
  <r>
    <n v="9502"/>
    <x v="7"/>
    <x v="19"/>
    <x v="5"/>
    <x v="2"/>
    <x v="1"/>
    <d v="2024-11-14T20:13:21"/>
    <x v="2"/>
    <x v="0"/>
    <x v="1"/>
    <x v="6"/>
    <s v="Argentina"/>
    <n v="131281"/>
    <x v="13"/>
  </r>
  <r>
    <n v="9503"/>
    <x v="3"/>
    <x v="21"/>
    <x v="1"/>
    <x v="0"/>
    <x v="1"/>
    <d v="2024-04-06T13:19:46"/>
    <x v="9"/>
    <x v="0"/>
    <x v="0"/>
    <x v="0"/>
    <s v="Australia"/>
    <n v="65668"/>
    <x v="8"/>
  </r>
  <r>
    <n v="9503"/>
    <x v="3"/>
    <x v="21"/>
    <x v="1"/>
    <x v="0"/>
    <x v="1"/>
    <d v="2024-04-06T13:19:46"/>
    <x v="9"/>
    <x v="0"/>
    <x v="0"/>
    <x v="0"/>
    <s v="Australia"/>
    <n v="65668"/>
    <x v="2"/>
  </r>
  <r>
    <n v="9503"/>
    <x v="3"/>
    <x v="21"/>
    <x v="1"/>
    <x v="0"/>
    <x v="1"/>
    <d v="2024-04-06T13:19:46"/>
    <x v="9"/>
    <x v="0"/>
    <x v="0"/>
    <x v="0"/>
    <s v="Australia"/>
    <n v="65668"/>
    <x v="9"/>
  </r>
  <r>
    <n v="9504"/>
    <x v="6"/>
    <x v="14"/>
    <x v="1"/>
    <x v="2"/>
    <x v="0"/>
    <d v="2024-04-07T03:54:38"/>
    <x v="9"/>
    <x v="0"/>
    <x v="0"/>
    <x v="9"/>
    <s v="India"/>
    <n v="133012"/>
    <x v="5"/>
  </r>
  <r>
    <n v="9504"/>
    <x v="6"/>
    <x v="14"/>
    <x v="1"/>
    <x v="2"/>
    <x v="0"/>
    <d v="2024-04-07T03:54:38"/>
    <x v="9"/>
    <x v="0"/>
    <x v="0"/>
    <x v="9"/>
    <s v="India"/>
    <n v="133012"/>
    <x v="6"/>
  </r>
  <r>
    <n v="9504"/>
    <x v="6"/>
    <x v="14"/>
    <x v="1"/>
    <x v="2"/>
    <x v="0"/>
    <d v="2024-04-07T03:54:38"/>
    <x v="9"/>
    <x v="0"/>
    <x v="0"/>
    <x v="9"/>
    <s v="India"/>
    <n v="133012"/>
    <x v="7"/>
  </r>
  <r>
    <n v="9505"/>
    <x v="4"/>
    <x v="18"/>
    <x v="4"/>
    <x v="0"/>
    <x v="1"/>
    <d v="2024-01-08T02:26:04"/>
    <x v="11"/>
    <x v="0"/>
    <x v="0"/>
    <x v="9"/>
    <s v="Burundi"/>
    <n v="103403"/>
    <x v="0"/>
  </r>
  <r>
    <n v="9505"/>
    <x v="4"/>
    <x v="18"/>
    <x v="4"/>
    <x v="0"/>
    <x v="1"/>
    <d v="2024-01-08T02:26:04"/>
    <x v="11"/>
    <x v="0"/>
    <x v="0"/>
    <x v="9"/>
    <s v="Burundi"/>
    <n v="103403"/>
    <x v="1"/>
  </r>
  <r>
    <n v="9505"/>
    <x v="4"/>
    <x v="18"/>
    <x v="4"/>
    <x v="0"/>
    <x v="1"/>
    <d v="2024-01-08T02:26:04"/>
    <x v="11"/>
    <x v="0"/>
    <x v="0"/>
    <x v="9"/>
    <s v="Burundi"/>
    <n v="103403"/>
    <x v="2"/>
  </r>
  <r>
    <n v="9506"/>
    <x v="1"/>
    <x v="17"/>
    <x v="2"/>
    <x v="2"/>
    <x v="0"/>
    <d v="2024-06-29T08:40:39"/>
    <x v="10"/>
    <x v="0"/>
    <x v="0"/>
    <x v="1"/>
    <s v="Argentina"/>
    <n v="81068"/>
    <x v="3"/>
  </r>
  <r>
    <n v="9506"/>
    <x v="1"/>
    <x v="17"/>
    <x v="2"/>
    <x v="2"/>
    <x v="0"/>
    <d v="2024-06-29T08:40:39"/>
    <x v="10"/>
    <x v="0"/>
    <x v="0"/>
    <x v="1"/>
    <s v="Argentina"/>
    <n v="81068"/>
    <x v="4"/>
  </r>
  <r>
    <n v="9507"/>
    <x v="5"/>
    <x v="23"/>
    <x v="5"/>
    <x v="0"/>
    <x v="0"/>
    <d v="2024-11-08T14:59:47"/>
    <x v="2"/>
    <x v="0"/>
    <x v="0"/>
    <x v="3"/>
    <s v="Brazil"/>
    <n v="73014"/>
    <x v="5"/>
  </r>
  <r>
    <n v="9507"/>
    <x v="5"/>
    <x v="23"/>
    <x v="5"/>
    <x v="0"/>
    <x v="0"/>
    <d v="2024-11-08T14:59:47"/>
    <x v="2"/>
    <x v="0"/>
    <x v="0"/>
    <x v="3"/>
    <s v="Brazil"/>
    <n v="73014"/>
    <x v="10"/>
  </r>
  <r>
    <n v="9508"/>
    <x v="7"/>
    <x v="15"/>
    <x v="0"/>
    <x v="0"/>
    <x v="1"/>
    <d v="2024-10-18T10:40:09"/>
    <x v="1"/>
    <x v="0"/>
    <x v="1"/>
    <x v="8"/>
    <s v="Belarus"/>
    <n v="108153"/>
    <x v="11"/>
  </r>
  <r>
    <n v="9508"/>
    <x v="7"/>
    <x v="15"/>
    <x v="0"/>
    <x v="0"/>
    <x v="1"/>
    <d v="2024-10-18T10:40:09"/>
    <x v="1"/>
    <x v="0"/>
    <x v="1"/>
    <x v="8"/>
    <s v="Belarus"/>
    <n v="108153"/>
    <x v="12"/>
  </r>
  <r>
    <n v="9508"/>
    <x v="7"/>
    <x v="15"/>
    <x v="0"/>
    <x v="0"/>
    <x v="1"/>
    <d v="2024-10-18T10:40:09"/>
    <x v="1"/>
    <x v="0"/>
    <x v="1"/>
    <x v="8"/>
    <s v="Belarus"/>
    <n v="108153"/>
    <x v="13"/>
  </r>
  <r>
    <n v="9509"/>
    <x v="0"/>
    <x v="0"/>
    <x v="1"/>
    <x v="2"/>
    <x v="1"/>
    <d v="2024-02-20T00:10:45"/>
    <x v="5"/>
    <x v="1"/>
    <x v="1"/>
    <x v="3"/>
    <s v="Gambia"/>
    <n v="111454"/>
    <x v="0"/>
  </r>
  <r>
    <n v="9509"/>
    <x v="0"/>
    <x v="0"/>
    <x v="1"/>
    <x v="2"/>
    <x v="1"/>
    <d v="2024-02-20T00:10:45"/>
    <x v="5"/>
    <x v="1"/>
    <x v="1"/>
    <x v="3"/>
    <s v="Gambia"/>
    <n v="111454"/>
    <x v="1"/>
  </r>
  <r>
    <n v="9509"/>
    <x v="0"/>
    <x v="0"/>
    <x v="1"/>
    <x v="2"/>
    <x v="1"/>
    <d v="2024-02-20T00:10:45"/>
    <x v="5"/>
    <x v="1"/>
    <x v="1"/>
    <x v="3"/>
    <s v="Gambia"/>
    <n v="111454"/>
    <x v="2"/>
  </r>
  <r>
    <n v="9510"/>
    <x v="6"/>
    <x v="8"/>
    <x v="2"/>
    <x v="0"/>
    <x v="1"/>
    <d v="2024-10-20T12:35:57"/>
    <x v="1"/>
    <x v="0"/>
    <x v="0"/>
    <x v="4"/>
    <s v="Belarus"/>
    <n v="133551"/>
    <x v="5"/>
  </r>
  <r>
    <n v="9510"/>
    <x v="6"/>
    <x v="8"/>
    <x v="2"/>
    <x v="0"/>
    <x v="1"/>
    <d v="2024-10-20T12:35:57"/>
    <x v="1"/>
    <x v="0"/>
    <x v="0"/>
    <x v="4"/>
    <s v="Belarus"/>
    <n v="133551"/>
    <x v="6"/>
  </r>
  <r>
    <n v="9510"/>
    <x v="6"/>
    <x v="8"/>
    <x v="2"/>
    <x v="0"/>
    <x v="1"/>
    <d v="2024-10-20T12:35:57"/>
    <x v="1"/>
    <x v="0"/>
    <x v="0"/>
    <x v="4"/>
    <s v="Belarus"/>
    <n v="133551"/>
    <x v="7"/>
  </r>
  <r>
    <n v="9511"/>
    <x v="1"/>
    <x v="4"/>
    <x v="1"/>
    <x v="2"/>
    <x v="0"/>
    <d v="2024-08-28T23:22:44"/>
    <x v="0"/>
    <x v="0"/>
    <x v="1"/>
    <x v="5"/>
    <s v="Angola"/>
    <n v="77541"/>
    <x v="3"/>
  </r>
  <r>
    <n v="9511"/>
    <x v="1"/>
    <x v="4"/>
    <x v="1"/>
    <x v="2"/>
    <x v="0"/>
    <d v="2024-08-28T23:22:44"/>
    <x v="0"/>
    <x v="0"/>
    <x v="1"/>
    <x v="5"/>
    <s v="Angola"/>
    <n v="77541"/>
    <x v="4"/>
  </r>
  <r>
    <n v="9512"/>
    <x v="1"/>
    <x v="1"/>
    <x v="2"/>
    <x v="1"/>
    <x v="1"/>
    <d v="2024-02-01T14:12:24"/>
    <x v="5"/>
    <x v="0"/>
    <x v="0"/>
    <x v="1"/>
    <s v="Gambia"/>
    <n v="76677"/>
    <x v="3"/>
  </r>
  <r>
    <n v="9512"/>
    <x v="1"/>
    <x v="1"/>
    <x v="2"/>
    <x v="1"/>
    <x v="1"/>
    <d v="2024-02-01T14:12:24"/>
    <x v="5"/>
    <x v="0"/>
    <x v="0"/>
    <x v="1"/>
    <s v="Gambia"/>
    <n v="76677"/>
    <x v="4"/>
  </r>
  <r>
    <n v="9513"/>
    <x v="3"/>
    <x v="21"/>
    <x v="3"/>
    <x v="2"/>
    <x v="0"/>
    <d v="2024-08-21T15:47:42"/>
    <x v="0"/>
    <x v="1"/>
    <x v="1"/>
    <x v="8"/>
    <s v="Mauritius"/>
    <n v="66128"/>
    <x v="8"/>
  </r>
  <r>
    <n v="9513"/>
    <x v="3"/>
    <x v="21"/>
    <x v="3"/>
    <x v="2"/>
    <x v="0"/>
    <d v="2024-08-21T15:47:42"/>
    <x v="0"/>
    <x v="1"/>
    <x v="1"/>
    <x v="8"/>
    <s v="Mauritius"/>
    <n v="66128"/>
    <x v="2"/>
  </r>
  <r>
    <n v="9513"/>
    <x v="3"/>
    <x v="21"/>
    <x v="3"/>
    <x v="2"/>
    <x v="0"/>
    <d v="2024-08-21T15:47:42"/>
    <x v="0"/>
    <x v="1"/>
    <x v="1"/>
    <x v="8"/>
    <s v="Mauritius"/>
    <n v="66128"/>
    <x v="9"/>
  </r>
  <r>
    <n v="9514"/>
    <x v="7"/>
    <x v="16"/>
    <x v="4"/>
    <x v="0"/>
    <x v="1"/>
    <d v="2024-04-05T13:33:39"/>
    <x v="9"/>
    <x v="1"/>
    <x v="0"/>
    <x v="8"/>
    <s v="Mauritius"/>
    <n v="110022"/>
    <x v="11"/>
  </r>
  <r>
    <n v="9514"/>
    <x v="7"/>
    <x v="16"/>
    <x v="4"/>
    <x v="0"/>
    <x v="1"/>
    <d v="2024-04-05T13:33:39"/>
    <x v="9"/>
    <x v="1"/>
    <x v="0"/>
    <x v="8"/>
    <s v="Mauritius"/>
    <n v="110022"/>
    <x v="12"/>
  </r>
  <r>
    <n v="9514"/>
    <x v="7"/>
    <x v="16"/>
    <x v="4"/>
    <x v="0"/>
    <x v="1"/>
    <d v="2024-04-05T13:33:39"/>
    <x v="9"/>
    <x v="1"/>
    <x v="0"/>
    <x v="8"/>
    <s v="Mauritius"/>
    <n v="110022"/>
    <x v="13"/>
  </r>
  <r>
    <n v="9515"/>
    <x v="6"/>
    <x v="8"/>
    <x v="4"/>
    <x v="0"/>
    <x v="1"/>
    <d v="2024-03-06T08:22:02"/>
    <x v="7"/>
    <x v="0"/>
    <x v="0"/>
    <x v="9"/>
    <s v="Botswana"/>
    <n v="127742"/>
    <x v="5"/>
  </r>
  <r>
    <n v="9515"/>
    <x v="6"/>
    <x v="8"/>
    <x v="4"/>
    <x v="0"/>
    <x v="1"/>
    <d v="2024-03-06T08:22:02"/>
    <x v="7"/>
    <x v="0"/>
    <x v="0"/>
    <x v="9"/>
    <s v="Botswana"/>
    <n v="127742"/>
    <x v="6"/>
  </r>
  <r>
    <n v="9515"/>
    <x v="6"/>
    <x v="8"/>
    <x v="4"/>
    <x v="0"/>
    <x v="1"/>
    <d v="2024-03-06T08:22:02"/>
    <x v="7"/>
    <x v="0"/>
    <x v="0"/>
    <x v="9"/>
    <s v="Botswana"/>
    <n v="127742"/>
    <x v="7"/>
  </r>
  <r>
    <n v="9516"/>
    <x v="5"/>
    <x v="7"/>
    <x v="2"/>
    <x v="1"/>
    <x v="0"/>
    <d v="2024-11-07T12:45:27"/>
    <x v="2"/>
    <x v="0"/>
    <x v="1"/>
    <x v="11"/>
    <s v="India"/>
    <n v="90744"/>
    <x v="5"/>
  </r>
  <r>
    <n v="9516"/>
    <x v="5"/>
    <x v="7"/>
    <x v="2"/>
    <x v="1"/>
    <x v="0"/>
    <d v="2024-11-07T12:45:27"/>
    <x v="2"/>
    <x v="0"/>
    <x v="1"/>
    <x v="11"/>
    <s v="India"/>
    <n v="90744"/>
    <x v="10"/>
  </r>
  <r>
    <n v="9517"/>
    <x v="5"/>
    <x v="9"/>
    <x v="4"/>
    <x v="1"/>
    <x v="0"/>
    <d v="2024-04-03T15:45:36"/>
    <x v="9"/>
    <x v="1"/>
    <x v="1"/>
    <x v="12"/>
    <s v="Germany"/>
    <n v="81449"/>
    <x v="5"/>
  </r>
  <r>
    <n v="9517"/>
    <x v="5"/>
    <x v="9"/>
    <x v="4"/>
    <x v="1"/>
    <x v="0"/>
    <d v="2024-04-03T15:45:36"/>
    <x v="9"/>
    <x v="1"/>
    <x v="1"/>
    <x v="12"/>
    <s v="Germany"/>
    <n v="81449"/>
    <x v="10"/>
  </r>
  <r>
    <n v="9518"/>
    <x v="6"/>
    <x v="14"/>
    <x v="3"/>
    <x v="2"/>
    <x v="0"/>
    <d v="2024-10-25T09:29:15"/>
    <x v="1"/>
    <x v="1"/>
    <x v="0"/>
    <x v="2"/>
    <s v="France"/>
    <n v="152757"/>
    <x v="5"/>
  </r>
  <r>
    <n v="9518"/>
    <x v="6"/>
    <x v="14"/>
    <x v="3"/>
    <x v="2"/>
    <x v="0"/>
    <d v="2024-10-25T09:29:15"/>
    <x v="1"/>
    <x v="1"/>
    <x v="0"/>
    <x v="2"/>
    <s v="France"/>
    <n v="152757"/>
    <x v="6"/>
  </r>
  <r>
    <n v="9518"/>
    <x v="6"/>
    <x v="14"/>
    <x v="3"/>
    <x v="2"/>
    <x v="0"/>
    <d v="2024-10-25T09:29:15"/>
    <x v="1"/>
    <x v="1"/>
    <x v="0"/>
    <x v="2"/>
    <s v="France"/>
    <n v="152757"/>
    <x v="7"/>
  </r>
  <r>
    <n v="9519"/>
    <x v="2"/>
    <x v="11"/>
    <x v="2"/>
    <x v="1"/>
    <x v="0"/>
    <d v="2024-06-08T07:28:50"/>
    <x v="10"/>
    <x v="1"/>
    <x v="0"/>
    <x v="12"/>
    <s v="Guinea"/>
    <n v="124701"/>
    <x v="5"/>
  </r>
  <r>
    <n v="9519"/>
    <x v="2"/>
    <x v="11"/>
    <x v="2"/>
    <x v="1"/>
    <x v="0"/>
    <d v="2024-06-08T07:28:50"/>
    <x v="10"/>
    <x v="1"/>
    <x v="0"/>
    <x v="12"/>
    <s v="Guinea"/>
    <n v="124701"/>
    <x v="6"/>
  </r>
  <r>
    <n v="9519"/>
    <x v="2"/>
    <x v="11"/>
    <x v="2"/>
    <x v="1"/>
    <x v="0"/>
    <d v="2024-06-08T07:28:50"/>
    <x v="10"/>
    <x v="1"/>
    <x v="0"/>
    <x v="12"/>
    <s v="Guinea"/>
    <n v="124701"/>
    <x v="7"/>
  </r>
  <r>
    <n v="9520"/>
    <x v="5"/>
    <x v="7"/>
    <x v="0"/>
    <x v="1"/>
    <x v="1"/>
    <d v="2024-07-15T18:07:21"/>
    <x v="4"/>
    <x v="1"/>
    <x v="0"/>
    <x v="3"/>
    <s v="Turkey"/>
    <n v="82657"/>
    <x v="5"/>
  </r>
  <r>
    <n v="9520"/>
    <x v="5"/>
    <x v="7"/>
    <x v="0"/>
    <x v="1"/>
    <x v="1"/>
    <d v="2024-07-15T18:07:21"/>
    <x v="4"/>
    <x v="1"/>
    <x v="0"/>
    <x v="3"/>
    <s v="Turkey"/>
    <n v="82657"/>
    <x v="10"/>
  </r>
  <r>
    <n v="9521"/>
    <x v="2"/>
    <x v="3"/>
    <x v="2"/>
    <x v="0"/>
    <x v="1"/>
    <d v="2024-10-25T20:25:25"/>
    <x v="1"/>
    <x v="1"/>
    <x v="1"/>
    <x v="6"/>
    <s v="Tunisia"/>
    <n v="96864"/>
    <x v="5"/>
  </r>
  <r>
    <n v="9521"/>
    <x v="2"/>
    <x v="3"/>
    <x v="2"/>
    <x v="0"/>
    <x v="1"/>
    <d v="2024-10-25T20:25:25"/>
    <x v="1"/>
    <x v="1"/>
    <x v="1"/>
    <x v="6"/>
    <s v="Tunisia"/>
    <n v="96864"/>
    <x v="6"/>
  </r>
  <r>
    <n v="9521"/>
    <x v="2"/>
    <x v="3"/>
    <x v="2"/>
    <x v="0"/>
    <x v="1"/>
    <d v="2024-10-25T20:25:25"/>
    <x v="1"/>
    <x v="1"/>
    <x v="1"/>
    <x v="6"/>
    <s v="Tunisia"/>
    <n v="96864"/>
    <x v="7"/>
  </r>
  <r>
    <n v="9522"/>
    <x v="4"/>
    <x v="13"/>
    <x v="0"/>
    <x v="1"/>
    <x v="1"/>
    <d v="2024-05-04T07:49:13"/>
    <x v="8"/>
    <x v="0"/>
    <x v="1"/>
    <x v="12"/>
    <s v="Malawi"/>
    <n v="88001"/>
    <x v="0"/>
  </r>
  <r>
    <n v="9522"/>
    <x v="4"/>
    <x v="13"/>
    <x v="0"/>
    <x v="1"/>
    <x v="1"/>
    <d v="2024-05-04T07:49:13"/>
    <x v="8"/>
    <x v="0"/>
    <x v="1"/>
    <x v="12"/>
    <s v="Malawi"/>
    <n v="88001"/>
    <x v="1"/>
  </r>
  <r>
    <n v="9522"/>
    <x v="4"/>
    <x v="13"/>
    <x v="0"/>
    <x v="1"/>
    <x v="1"/>
    <d v="2024-05-04T07:49:13"/>
    <x v="8"/>
    <x v="0"/>
    <x v="1"/>
    <x v="12"/>
    <s v="Malawi"/>
    <n v="88001"/>
    <x v="2"/>
  </r>
  <r>
    <n v="9523"/>
    <x v="4"/>
    <x v="13"/>
    <x v="0"/>
    <x v="2"/>
    <x v="0"/>
    <d v="2024-04-23T04:39:42"/>
    <x v="9"/>
    <x v="1"/>
    <x v="0"/>
    <x v="6"/>
    <s v="Mauritania"/>
    <n v="92423"/>
    <x v="0"/>
  </r>
  <r>
    <n v="9523"/>
    <x v="4"/>
    <x v="13"/>
    <x v="0"/>
    <x v="2"/>
    <x v="0"/>
    <d v="2024-04-23T04:39:42"/>
    <x v="9"/>
    <x v="1"/>
    <x v="0"/>
    <x v="6"/>
    <s v="Mauritania"/>
    <n v="92423"/>
    <x v="1"/>
  </r>
  <r>
    <n v="9523"/>
    <x v="4"/>
    <x v="13"/>
    <x v="0"/>
    <x v="2"/>
    <x v="0"/>
    <d v="2024-04-23T04:39:42"/>
    <x v="9"/>
    <x v="1"/>
    <x v="0"/>
    <x v="6"/>
    <s v="Mauritania"/>
    <n v="92423"/>
    <x v="2"/>
  </r>
  <r>
    <n v="9524"/>
    <x v="1"/>
    <x v="4"/>
    <x v="5"/>
    <x v="0"/>
    <x v="0"/>
    <d v="2024-07-24T06:10:57"/>
    <x v="4"/>
    <x v="0"/>
    <x v="1"/>
    <x v="5"/>
    <s v="Gabon"/>
    <n v="70010"/>
    <x v="3"/>
  </r>
  <r>
    <n v="9524"/>
    <x v="1"/>
    <x v="4"/>
    <x v="5"/>
    <x v="0"/>
    <x v="0"/>
    <d v="2024-07-24T06:10:57"/>
    <x v="4"/>
    <x v="0"/>
    <x v="1"/>
    <x v="5"/>
    <s v="Gabon"/>
    <n v="70010"/>
    <x v="4"/>
  </r>
  <r>
    <n v="9525"/>
    <x v="2"/>
    <x v="11"/>
    <x v="5"/>
    <x v="1"/>
    <x v="1"/>
    <d v="2024-11-18T05:45:49"/>
    <x v="2"/>
    <x v="1"/>
    <x v="1"/>
    <x v="6"/>
    <s v="Mali"/>
    <n v="103327"/>
    <x v="5"/>
  </r>
  <r>
    <n v="9525"/>
    <x v="2"/>
    <x v="11"/>
    <x v="5"/>
    <x v="1"/>
    <x v="1"/>
    <d v="2024-11-18T05:45:49"/>
    <x v="2"/>
    <x v="1"/>
    <x v="1"/>
    <x v="6"/>
    <s v="Mali"/>
    <n v="103327"/>
    <x v="6"/>
  </r>
  <r>
    <n v="9525"/>
    <x v="2"/>
    <x v="11"/>
    <x v="5"/>
    <x v="1"/>
    <x v="1"/>
    <d v="2024-11-18T05:45:49"/>
    <x v="2"/>
    <x v="1"/>
    <x v="1"/>
    <x v="6"/>
    <s v="Mali"/>
    <n v="103327"/>
    <x v="7"/>
  </r>
  <r>
    <n v="9526"/>
    <x v="1"/>
    <x v="17"/>
    <x v="4"/>
    <x v="1"/>
    <x v="0"/>
    <d v="2024-11-25T03:59:42"/>
    <x v="2"/>
    <x v="1"/>
    <x v="0"/>
    <x v="7"/>
    <s v="Cabo Verde"/>
    <n v="67595"/>
    <x v="3"/>
  </r>
  <r>
    <n v="9526"/>
    <x v="1"/>
    <x v="17"/>
    <x v="4"/>
    <x v="1"/>
    <x v="0"/>
    <d v="2024-11-25T03:59:42"/>
    <x v="2"/>
    <x v="1"/>
    <x v="0"/>
    <x v="7"/>
    <s v="Cabo Verde"/>
    <n v="67595"/>
    <x v="4"/>
  </r>
  <r>
    <n v="9527"/>
    <x v="7"/>
    <x v="15"/>
    <x v="5"/>
    <x v="1"/>
    <x v="1"/>
    <d v="2024-03-09T09:37:35"/>
    <x v="7"/>
    <x v="1"/>
    <x v="0"/>
    <x v="12"/>
    <s v="Morocco"/>
    <n v="116210"/>
    <x v="11"/>
  </r>
  <r>
    <n v="9527"/>
    <x v="7"/>
    <x v="15"/>
    <x v="5"/>
    <x v="1"/>
    <x v="1"/>
    <d v="2024-03-09T09:37:35"/>
    <x v="7"/>
    <x v="1"/>
    <x v="0"/>
    <x v="12"/>
    <s v="Morocco"/>
    <n v="116210"/>
    <x v="12"/>
  </r>
  <r>
    <n v="9527"/>
    <x v="7"/>
    <x v="15"/>
    <x v="5"/>
    <x v="1"/>
    <x v="1"/>
    <d v="2024-03-09T09:37:35"/>
    <x v="7"/>
    <x v="1"/>
    <x v="0"/>
    <x v="12"/>
    <s v="Morocco"/>
    <n v="116210"/>
    <x v="13"/>
  </r>
  <r>
    <n v="9528"/>
    <x v="5"/>
    <x v="7"/>
    <x v="0"/>
    <x v="1"/>
    <x v="1"/>
    <d v="2024-09-20T01:08:58"/>
    <x v="6"/>
    <x v="0"/>
    <x v="1"/>
    <x v="10"/>
    <s v="Belarus"/>
    <n v="77580"/>
    <x v="5"/>
  </r>
  <r>
    <n v="9528"/>
    <x v="5"/>
    <x v="7"/>
    <x v="0"/>
    <x v="1"/>
    <x v="1"/>
    <d v="2024-09-20T01:08:58"/>
    <x v="6"/>
    <x v="0"/>
    <x v="1"/>
    <x v="10"/>
    <s v="Belarus"/>
    <n v="77580"/>
    <x v="10"/>
  </r>
  <r>
    <n v="9529"/>
    <x v="5"/>
    <x v="23"/>
    <x v="2"/>
    <x v="1"/>
    <x v="1"/>
    <d v="2024-09-19T16:56:14"/>
    <x v="6"/>
    <x v="1"/>
    <x v="0"/>
    <x v="7"/>
    <s v="South Africa"/>
    <n v="86087"/>
    <x v="5"/>
  </r>
  <r>
    <n v="9529"/>
    <x v="5"/>
    <x v="23"/>
    <x v="2"/>
    <x v="1"/>
    <x v="1"/>
    <d v="2024-09-19T16:56:14"/>
    <x v="6"/>
    <x v="1"/>
    <x v="0"/>
    <x v="7"/>
    <s v="South Africa"/>
    <n v="86087"/>
    <x v="10"/>
  </r>
  <r>
    <n v="9530"/>
    <x v="6"/>
    <x v="8"/>
    <x v="0"/>
    <x v="2"/>
    <x v="0"/>
    <d v="2024-06-11T03:59:11"/>
    <x v="10"/>
    <x v="1"/>
    <x v="0"/>
    <x v="1"/>
    <s v="Mauritius"/>
    <n v="119388"/>
    <x v="5"/>
  </r>
  <r>
    <n v="9530"/>
    <x v="6"/>
    <x v="8"/>
    <x v="0"/>
    <x v="2"/>
    <x v="0"/>
    <d v="2024-06-11T03:59:11"/>
    <x v="10"/>
    <x v="1"/>
    <x v="0"/>
    <x v="1"/>
    <s v="Mauritius"/>
    <n v="119388"/>
    <x v="6"/>
  </r>
  <r>
    <n v="9530"/>
    <x v="6"/>
    <x v="8"/>
    <x v="0"/>
    <x v="2"/>
    <x v="0"/>
    <d v="2024-06-11T03:59:11"/>
    <x v="10"/>
    <x v="1"/>
    <x v="0"/>
    <x v="1"/>
    <s v="Mauritius"/>
    <n v="119388"/>
    <x v="7"/>
  </r>
  <r>
    <n v="9531"/>
    <x v="0"/>
    <x v="10"/>
    <x v="2"/>
    <x v="1"/>
    <x v="0"/>
    <d v="2024-12-07T19:07:23"/>
    <x v="3"/>
    <x v="0"/>
    <x v="0"/>
    <x v="11"/>
    <s v="France"/>
    <n v="123351"/>
    <x v="0"/>
  </r>
  <r>
    <n v="9531"/>
    <x v="0"/>
    <x v="10"/>
    <x v="2"/>
    <x v="1"/>
    <x v="0"/>
    <d v="2024-12-07T19:07:23"/>
    <x v="3"/>
    <x v="0"/>
    <x v="0"/>
    <x v="11"/>
    <s v="France"/>
    <n v="123351"/>
    <x v="1"/>
  </r>
  <r>
    <n v="9531"/>
    <x v="0"/>
    <x v="10"/>
    <x v="2"/>
    <x v="1"/>
    <x v="0"/>
    <d v="2024-12-07T19:07:23"/>
    <x v="3"/>
    <x v="0"/>
    <x v="0"/>
    <x v="11"/>
    <s v="France"/>
    <n v="123351"/>
    <x v="2"/>
  </r>
  <r>
    <n v="9532"/>
    <x v="2"/>
    <x v="3"/>
    <x v="3"/>
    <x v="1"/>
    <x v="0"/>
    <d v="2024-03-29T16:50:04"/>
    <x v="7"/>
    <x v="1"/>
    <x v="1"/>
    <x v="8"/>
    <s v="Cabo Verde"/>
    <n v="106781"/>
    <x v="5"/>
  </r>
  <r>
    <n v="9532"/>
    <x v="2"/>
    <x v="3"/>
    <x v="3"/>
    <x v="1"/>
    <x v="0"/>
    <d v="2024-03-29T16:50:04"/>
    <x v="7"/>
    <x v="1"/>
    <x v="1"/>
    <x v="8"/>
    <s v="Cabo Verde"/>
    <n v="106781"/>
    <x v="6"/>
  </r>
  <r>
    <n v="9532"/>
    <x v="2"/>
    <x v="3"/>
    <x v="3"/>
    <x v="1"/>
    <x v="0"/>
    <d v="2024-03-29T16:50:04"/>
    <x v="7"/>
    <x v="1"/>
    <x v="1"/>
    <x v="8"/>
    <s v="Cabo Verde"/>
    <n v="106781"/>
    <x v="7"/>
  </r>
  <r>
    <n v="9533"/>
    <x v="7"/>
    <x v="16"/>
    <x v="4"/>
    <x v="2"/>
    <x v="0"/>
    <d v="2024-03-07T11:08:22"/>
    <x v="7"/>
    <x v="1"/>
    <x v="0"/>
    <x v="6"/>
    <s v="Guinea"/>
    <n v="104230"/>
    <x v="11"/>
  </r>
  <r>
    <n v="9533"/>
    <x v="7"/>
    <x v="16"/>
    <x v="4"/>
    <x v="2"/>
    <x v="0"/>
    <d v="2024-03-07T11:08:22"/>
    <x v="7"/>
    <x v="1"/>
    <x v="0"/>
    <x v="6"/>
    <s v="Guinea"/>
    <n v="104230"/>
    <x v="12"/>
  </r>
  <r>
    <n v="9533"/>
    <x v="7"/>
    <x v="16"/>
    <x v="4"/>
    <x v="2"/>
    <x v="0"/>
    <d v="2024-03-07T11:08:22"/>
    <x v="7"/>
    <x v="1"/>
    <x v="0"/>
    <x v="6"/>
    <s v="Guinea"/>
    <n v="104230"/>
    <x v="13"/>
  </r>
  <r>
    <n v="9534"/>
    <x v="1"/>
    <x v="17"/>
    <x v="2"/>
    <x v="1"/>
    <x v="0"/>
    <d v="2024-04-28T15:15:06"/>
    <x v="9"/>
    <x v="1"/>
    <x v="0"/>
    <x v="5"/>
    <s v="Madagascar"/>
    <n v="77595"/>
    <x v="3"/>
  </r>
  <r>
    <n v="9534"/>
    <x v="1"/>
    <x v="17"/>
    <x v="2"/>
    <x v="1"/>
    <x v="0"/>
    <d v="2024-04-28T15:15:06"/>
    <x v="9"/>
    <x v="1"/>
    <x v="0"/>
    <x v="5"/>
    <s v="Madagascar"/>
    <n v="77595"/>
    <x v="4"/>
  </r>
  <r>
    <n v="9535"/>
    <x v="1"/>
    <x v="1"/>
    <x v="1"/>
    <x v="2"/>
    <x v="1"/>
    <d v="2024-07-14T04:51:12"/>
    <x v="4"/>
    <x v="1"/>
    <x v="0"/>
    <x v="11"/>
    <s v="Burkina Faso"/>
    <n v="87414"/>
    <x v="3"/>
  </r>
  <r>
    <n v="9535"/>
    <x v="1"/>
    <x v="1"/>
    <x v="1"/>
    <x v="2"/>
    <x v="1"/>
    <d v="2024-07-14T04:51:12"/>
    <x v="4"/>
    <x v="1"/>
    <x v="0"/>
    <x v="11"/>
    <s v="Burkina Faso"/>
    <n v="87414"/>
    <x v="4"/>
  </r>
  <r>
    <n v="9536"/>
    <x v="2"/>
    <x v="11"/>
    <x v="5"/>
    <x v="0"/>
    <x v="0"/>
    <d v="2024-10-29T22:14:00"/>
    <x v="1"/>
    <x v="1"/>
    <x v="0"/>
    <x v="3"/>
    <s v="Libya"/>
    <n v="118267"/>
    <x v="5"/>
  </r>
  <r>
    <n v="9536"/>
    <x v="2"/>
    <x v="11"/>
    <x v="5"/>
    <x v="0"/>
    <x v="0"/>
    <d v="2024-10-29T22:14:00"/>
    <x v="1"/>
    <x v="1"/>
    <x v="0"/>
    <x v="3"/>
    <s v="Libya"/>
    <n v="118267"/>
    <x v="6"/>
  </r>
  <r>
    <n v="9536"/>
    <x v="2"/>
    <x v="11"/>
    <x v="5"/>
    <x v="0"/>
    <x v="0"/>
    <d v="2024-10-29T22:14:00"/>
    <x v="1"/>
    <x v="1"/>
    <x v="0"/>
    <x v="3"/>
    <s v="Libya"/>
    <n v="118267"/>
    <x v="7"/>
  </r>
  <r>
    <n v="9537"/>
    <x v="6"/>
    <x v="14"/>
    <x v="4"/>
    <x v="1"/>
    <x v="0"/>
    <d v="2024-11-06T02:47:09"/>
    <x v="2"/>
    <x v="1"/>
    <x v="1"/>
    <x v="7"/>
    <s v="Algeria"/>
    <n v="152590"/>
    <x v="5"/>
  </r>
  <r>
    <n v="9537"/>
    <x v="6"/>
    <x v="14"/>
    <x v="4"/>
    <x v="1"/>
    <x v="0"/>
    <d v="2024-11-06T02:47:09"/>
    <x v="2"/>
    <x v="1"/>
    <x v="1"/>
    <x v="7"/>
    <s v="Algeria"/>
    <n v="152590"/>
    <x v="6"/>
  </r>
  <r>
    <n v="9537"/>
    <x v="6"/>
    <x v="14"/>
    <x v="4"/>
    <x v="1"/>
    <x v="0"/>
    <d v="2024-11-06T02:47:09"/>
    <x v="2"/>
    <x v="1"/>
    <x v="1"/>
    <x v="7"/>
    <s v="Algeria"/>
    <n v="152590"/>
    <x v="7"/>
  </r>
  <r>
    <n v="9538"/>
    <x v="3"/>
    <x v="22"/>
    <x v="3"/>
    <x v="1"/>
    <x v="1"/>
    <d v="2024-09-13T22:09:00"/>
    <x v="6"/>
    <x v="1"/>
    <x v="1"/>
    <x v="6"/>
    <s v="Gambia"/>
    <n v="71039"/>
    <x v="8"/>
  </r>
  <r>
    <n v="9538"/>
    <x v="3"/>
    <x v="22"/>
    <x v="3"/>
    <x v="1"/>
    <x v="1"/>
    <d v="2024-09-13T22:09:00"/>
    <x v="6"/>
    <x v="1"/>
    <x v="1"/>
    <x v="6"/>
    <s v="Gambia"/>
    <n v="71039"/>
    <x v="2"/>
  </r>
  <r>
    <n v="9538"/>
    <x v="3"/>
    <x v="22"/>
    <x v="3"/>
    <x v="1"/>
    <x v="1"/>
    <d v="2024-09-13T22:09:00"/>
    <x v="6"/>
    <x v="1"/>
    <x v="1"/>
    <x v="6"/>
    <s v="Gambia"/>
    <n v="71039"/>
    <x v="9"/>
  </r>
  <r>
    <n v="9539"/>
    <x v="6"/>
    <x v="14"/>
    <x v="3"/>
    <x v="2"/>
    <x v="0"/>
    <d v="2024-07-02T01:23:48"/>
    <x v="4"/>
    <x v="1"/>
    <x v="1"/>
    <x v="3"/>
    <s v="Austria"/>
    <n v="144995"/>
    <x v="5"/>
  </r>
  <r>
    <n v="9539"/>
    <x v="6"/>
    <x v="14"/>
    <x v="3"/>
    <x v="2"/>
    <x v="0"/>
    <d v="2024-07-02T01:23:48"/>
    <x v="4"/>
    <x v="1"/>
    <x v="1"/>
    <x v="3"/>
    <s v="Austria"/>
    <n v="144995"/>
    <x v="6"/>
  </r>
  <r>
    <n v="9539"/>
    <x v="6"/>
    <x v="14"/>
    <x v="3"/>
    <x v="2"/>
    <x v="0"/>
    <d v="2024-07-02T01:23:48"/>
    <x v="4"/>
    <x v="1"/>
    <x v="1"/>
    <x v="3"/>
    <s v="Austria"/>
    <n v="144995"/>
    <x v="7"/>
  </r>
  <r>
    <n v="9540"/>
    <x v="1"/>
    <x v="20"/>
    <x v="0"/>
    <x v="1"/>
    <x v="1"/>
    <d v="2024-04-07T18:50:34"/>
    <x v="9"/>
    <x v="0"/>
    <x v="1"/>
    <x v="10"/>
    <s v="Austria"/>
    <n v="74098"/>
    <x v="3"/>
  </r>
  <r>
    <n v="9540"/>
    <x v="1"/>
    <x v="20"/>
    <x v="0"/>
    <x v="1"/>
    <x v="1"/>
    <d v="2024-04-07T18:50:34"/>
    <x v="9"/>
    <x v="0"/>
    <x v="1"/>
    <x v="10"/>
    <s v="Austria"/>
    <n v="74098"/>
    <x v="4"/>
  </r>
  <r>
    <n v="9541"/>
    <x v="2"/>
    <x v="2"/>
    <x v="2"/>
    <x v="2"/>
    <x v="0"/>
    <d v="2024-08-14T13:09:55"/>
    <x v="0"/>
    <x v="1"/>
    <x v="0"/>
    <x v="12"/>
    <s v="Argentina"/>
    <n v="109236"/>
    <x v="5"/>
  </r>
  <r>
    <n v="9541"/>
    <x v="2"/>
    <x v="2"/>
    <x v="2"/>
    <x v="2"/>
    <x v="0"/>
    <d v="2024-08-14T13:09:55"/>
    <x v="0"/>
    <x v="1"/>
    <x v="0"/>
    <x v="12"/>
    <s v="Argentina"/>
    <n v="109236"/>
    <x v="6"/>
  </r>
  <r>
    <n v="9541"/>
    <x v="2"/>
    <x v="2"/>
    <x v="2"/>
    <x v="2"/>
    <x v="0"/>
    <d v="2024-08-14T13:09:55"/>
    <x v="0"/>
    <x v="1"/>
    <x v="0"/>
    <x v="12"/>
    <s v="Argentina"/>
    <n v="109236"/>
    <x v="7"/>
  </r>
  <r>
    <n v="9542"/>
    <x v="7"/>
    <x v="16"/>
    <x v="4"/>
    <x v="2"/>
    <x v="0"/>
    <d v="2024-12-23T02:21:40"/>
    <x v="3"/>
    <x v="0"/>
    <x v="0"/>
    <x v="5"/>
    <s v="China"/>
    <n v="103421"/>
    <x v="11"/>
  </r>
  <r>
    <n v="9542"/>
    <x v="7"/>
    <x v="16"/>
    <x v="4"/>
    <x v="2"/>
    <x v="0"/>
    <d v="2024-12-23T02:21:40"/>
    <x v="3"/>
    <x v="0"/>
    <x v="0"/>
    <x v="5"/>
    <s v="China"/>
    <n v="103421"/>
    <x v="12"/>
  </r>
  <r>
    <n v="9542"/>
    <x v="7"/>
    <x v="16"/>
    <x v="4"/>
    <x v="2"/>
    <x v="0"/>
    <d v="2024-12-23T02:21:40"/>
    <x v="3"/>
    <x v="0"/>
    <x v="0"/>
    <x v="5"/>
    <s v="China"/>
    <n v="103421"/>
    <x v="13"/>
  </r>
  <r>
    <n v="9543"/>
    <x v="5"/>
    <x v="23"/>
    <x v="3"/>
    <x v="0"/>
    <x v="0"/>
    <d v="2024-05-06T10:30:00"/>
    <x v="8"/>
    <x v="0"/>
    <x v="0"/>
    <x v="0"/>
    <s v="China"/>
    <n v="78036"/>
    <x v="5"/>
  </r>
  <r>
    <n v="9543"/>
    <x v="5"/>
    <x v="23"/>
    <x v="3"/>
    <x v="0"/>
    <x v="0"/>
    <d v="2024-05-06T10:30:00"/>
    <x v="8"/>
    <x v="0"/>
    <x v="0"/>
    <x v="0"/>
    <s v="China"/>
    <n v="78036"/>
    <x v="10"/>
  </r>
  <r>
    <n v="9544"/>
    <x v="6"/>
    <x v="8"/>
    <x v="2"/>
    <x v="1"/>
    <x v="0"/>
    <d v="2024-12-01T06:17:13"/>
    <x v="3"/>
    <x v="1"/>
    <x v="0"/>
    <x v="10"/>
    <s v="Turkey"/>
    <n v="150891"/>
    <x v="5"/>
  </r>
  <r>
    <n v="9544"/>
    <x v="6"/>
    <x v="8"/>
    <x v="2"/>
    <x v="1"/>
    <x v="0"/>
    <d v="2024-12-01T06:17:13"/>
    <x v="3"/>
    <x v="1"/>
    <x v="0"/>
    <x v="10"/>
    <s v="Turkey"/>
    <n v="150891"/>
    <x v="6"/>
  </r>
  <r>
    <n v="9544"/>
    <x v="6"/>
    <x v="8"/>
    <x v="2"/>
    <x v="1"/>
    <x v="0"/>
    <d v="2024-12-01T06:17:13"/>
    <x v="3"/>
    <x v="1"/>
    <x v="0"/>
    <x v="10"/>
    <s v="Turkey"/>
    <n v="150891"/>
    <x v="7"/>
  </r>
  <r>
    <n v="9545"/>
    <x v="5"/>
    <x v="23"/>
    <x v="1"/>
    <x v="2"/>
    <x v="0"/>
    <d v="2024-05-06T03:01:12"/>
    <x v="8"/>
    <x v="0"/>
    <x v="0"/>
    <x v="12"/>
    <s v="Iceland"/>
    <n v="98665"/>
    <x v="5"/>
  </r>
  <r>
    <n v="9545"/>
    <x v="5"/>
    <x v="23"/>
    <x v="1"/>
    <x v="2"/>
    <x v="0"/>
    <d v="2024-05-06T03:01:12"/>
    <x v="8"/>
    <x v="0"/>
    <x v="0"/>
    <x v="12"/>
    <s v="Iceland"/>
    <n v="98665"/>
    <x v="10"/>
  </r>
  <r>
    <n v="9546"/>
    <x v="0"/>
    <x v="0"/>
    <x v="1"/>
    <x v="0"/>
    <x v="1"/>
    <d v="2024-02-13T11:41:01"/>
    <x v="5"/>
    <x v="1"/>
    <x v="0"/>
    <x v="6"/>
    <s v="Gabon"/>
    <n v="123812"/>
    <x v="0"/>
  </r>
  <r>
    <n v="9546"/>
    <x v="0"/>
    <x v="0"/>
    <x v="1"/>
    <x v="0"/>
    <x v="1"/>
    <d v="2024-02-13T11:41:01"/>
    <x v="5"/>
    <x v="1"/>
    <x v="0"/>
    <x v="6"/>
    <s v="Gabon"/>
    <n v="123812"/>
    <x v="1"/>
  </r>
  <r>
    <n v="9546"/>
    <x v="0"/>
    <x v="0"/>
    <x v="1"/>
    <x v="0"/>
    <x v="1"/>
    <d v="2024-02-13T11:41:01"/>
    <x v="5"/>
    <x v="1"/>
    <x v="0"/>
    <x v="6"/>
    <s v="Gabon"/>
    <n v="123812"/>
    <x v="2"/>
  </r>
  <r>
    <n v="9547"/>
    <x v="4"/>
    <x v="13"/>
    <x v="3"/>
    <x v="0"/>
    <x v="1"/>
    <d v="2024-05-01T10:57:24"/>
    <x v="8"/>
    <x v="1"/>
    <x v="1"/>
    <x v="5"/>
    <s v="Burundi"/>
    <n v="100627"/>
    <x v="0"/>
  </r>
  <r>
    <n v="9547"/>
    <x v="4"/>
    <x v="13"/>
    <x v="3"/>
    <x v="0"/>
    <x v="1"/>
    <d v="2024-05-01T10:57:24"/>
    <x v="8"/>
    <x v="1"/>
    <x v="1"/>
    <x v="5"/>
    <s v="Burundi"/>
    <n v="100627"/>
    <x v="1"/>
  </r>
  <r>
    <n v="9547"/>
    <x v="4"/>
    <x v="13"/>
    <x v="3"/>
    <x v="0"/>
    <x v="1"/>
    <d v="2024-05-01T10:57:24"/>
    <x v="8"/>
    <x v="1"/>
    <x v="1"/>
    <x v="5"/>
    <s v="Burundi"/>
    <n v="100627"/>
    <x v="2"/>
  </r>
  <r>
    <n v="9548"/>
    <x v="1"/>
    <x v="17"/>
    <x v="4"/>
    <x v="1"/>
    <x v="1"/>
    <d v="2024-07-04T05:50:13"/>
    <x v="4"/>
    <x v="0"/>
    <x v="0"/>
    <x v="8"/>
    <s v="Turkey"/>
    <n v="61826"/>
    <x v="3"/>
  </r>
  <r>
    <n v="9548"/>
    <x v="1"/>
    <x v="17"/>
    <x v="4"/>
    <x v="1"/>
    <x v="1"/>
    <d v="2024-07-04T05:50:13"/>
    <x v="4"/>
    <x v="0"/>
    <x v="0"/>
    <x v="8"/>
    <s v="Turkey"/>
    <n v="61826"/>
    <x v="4"/>
  </r>
  <r>
    <n v="9549"/>
    <x v="2"/>
    <x v="11"/>
    <x v="3"/>
    <x v="0"/>
    <x v="0"/>
    <d v="2024-10-28T21:17:17"/>
    <x v="1"/>
    <x v="1"/>
    <x v="1"/>
    <x v="6"/>
    <s v="Libya"/>
    <n v="120123"/>
    <x v="5"/>
  </r>
  <r>
    <n v="9549"/>
    <x v="2"/>
    <x v="11"/>
    <x v="3"/>
    <x v="0"/>
    <x v="0"/>
    <d v="2024-10-28T21:17:17"/>
    <x v="1"/>
    <x v="1"/>
    <x v="1"/>
    <x v="6"/>
    <s v="Libya"/>
    <n v="120123"/>
    <x v="6"/>
  </r>
  <r>
    <n v="9549"/>
    <x v="2"/>
    <x v="11"/>
    <x v="3"/>
    <x v="0"/>
    <x v="0"/>
    <d v="2024-10-28T21:17:17"/>
    <x v="1"/>
    <x v="1"/>
    <x v="1"/>
    <x v="6"/>
    <s v="Libya"/>
    <n v="120123"/>
    <x v="7"/>
  </r>
  <r>
    <n v="9550"/>
    <x v="6"/>
    <x v="14"/>
    <x v="5"/>
    <x v="1"/>
    <x v="0"/>
    <d v="2024-05-28T21:44:29"/>
    <x v="8"/>
    <x v="0"/>
    <x v="0"/>
    <x v="4"/>
    <s v="Burkina Faso"/>
    <n v="147609"/>
    <x v="5"/>
  </r>
  <r>
    <n v="9550"/>
    <x v="6"/>
    <x v="14"/>
    <x v="5"/>
    <x v="1"/>
    <x v="0"/>
    <d v="2024-05-28T21:44:29"/>
    <x v="8"/>
    <x v="0"/>
    <x v="0"/>
    <x v="4"/>
    <s v="Burkina Faso"/>
    <n v="147609"/>
    <x v="6"/>
  </r>
  <r>
    <n v="9550"/>
    <x v="6"/>
    <x v="14"/>
    <x v="5"/>
    <x v="1"/>
    <x v="0"/>
    <d v="2024-05-28T21:44:29"/>
    <x v="8"/>
    <x v="0"/>
    <x v="0"/>
    <x v="4"/>
    <s v="Burkina Faso"/>
    <n v="147609"/>
    <x v="7"/>
  </r>
  <r>
    <n v="9551"/>
    <x v="5"/>
    <x v="23"/>
    <x v="0"/>
    <x v="0"/>
    <x v="1"/>
    <d v="2024-04-26T12:54:15"/>
    <x v="9"/>
    <x v="1"/>
    <x v="0"/>
    <x v="9"/>
    <s v="Cameroon"/>
    <n v="77565"/>
    <x v="5"/>
  </r>
  <r>
    <n v="9551"/>
    <x v="5"/>
    <x v="23"/>
    <x v="0"/>
    <x v="0"/>
    <x v="1"/>
    <d v="2024-04-26T12:54:15"/>
    <x v="9"/>
    <x v="1"/>
    <x v="0"/>
    <x v="9"/>
    <s v="Cameroon"/>
    <n v="77565"/>
    <x v="10"/>
  </r>
  <r>
    <n v="9552"/>
    <x v="6"/>
    <x v="8"/>
    <x v="0"/>
    <x v="2"/>
    <x v="1"/>
    <d v="2024-10-14T22:03:32"/>
    <x v="1"/>
    <x v="0"/>
    <x v="0"/>
    <x v="2"/>
    <s v="South Africa"/>
    <n v="142455"/>
    <x v="5"/>
  </r>
  <r>
    <n v="9552"/>
    <x v="6"/>
    <x v="8"/>
    <x v="0"/>
    <x v="2"/>
    <x v="1"/>
    <d v="2024-10-14T22:03:32"/>
    <x v="1"/>
    <x v="0"/>
    <x v="0"/>
    <x v="2"/>
    <s v="South Africa"/>
    <n v="142455"/>
    <x v="6"/>
  </r>
  <r>
    <n v="9552"/>
    <x v="6"/>
    <x v="8"/>
    <x v="0"/>
    <x v="2"/>
    <x v="1"/>
    <d v="2024-10-14T22:03:32"/>
    <x v="1"/>
    <x v="0"/>
    <x v="0"/>
    <x v="2"/>
    <s v="South Africa"/>
    <n v="142455"/>
    <x v="7"/>
  </r>
  <r>
    <n v="9553"/>
    <x v="0"/>
    <x v="0"/>
    <x v="1"/>
    <x v="1"/>
    <x v="0"/>
    <d v="2024-05-18T18:07:08"/>
    <x v="8"/>
    <x v="1"/>
    <x v="0"/>
    <x v="7"/>
    <s v="Finland"/>
    <n v="124371"/>
    <x v="0"/>
  </r>
  <r>
    <n v="9553"/>
    <x v="0"/>
    <x v="0"/>
    <x v="1"/>
    <x v="1"/>
    <x v="0"/>
    <d v="2024-05-18T18:07:08"/>
    <x v="8"/>
    <x v="1"/>
    <x v="0"/>
    <x v="7"/>
    <s v="Finland"/>
    <n v="124371"/>
    <x v="1"/>
  </r>
  <r>
    <n v="9553"/>
    <x v="0"/>
    <x v="0"/>
    <x v="1"/>
    <x v="1"/>
    <x v="0"/>
    <d v="2024-05-18T18:07:08"/>
    <x v="8"/>
    <x v="1"/>
    <x v="0"/>
    <x v="7"/>
    <s v="Finland"/>
    <n v="124371"/>
    <x v="2"/>
  </r>
  <r>
    <n v="9554"/>
    <x v="2"/>
    <x v="2"/>
    <x v="4"/>
    <x v="1"/>
    <x v="1"/>
    <d v="2024-02-04T10:24:00"/>
    <x v="5"/>
    <x v="0"/>
    <x v="0"/>
    <x v="6"/>
    <s v="Russia"/>
    <n v="126590"/>
    <x v="5"/>
  </r>
  <r>
    <n v="9554"/>
    <x v="2"/>
    <x v="2"/>
    <x v="4"/>
    <x v="1"/>
    <x v="1"/>
    <d v="2024-02-04T10:24:00"/>
    <x v="5"/>
    <x v="0"/>
    <x v="0"/>
    <x v="6"/>
    <s v="Russia"/>
    <n v="126590"/>
    <x v="6"/>
  </r>
  <r>
    <n v="9554"/>
    <x v="2"/>
    <x v="2"/>
    <x v="4"/>
    <x v="1"/>
    <x v="1"/>
    <d v="2024-02-04T10:24:00"/>
    <x v="5"/>
    <x v="0"/>
    <x v="0"/>
    <x v="6"/>
    <s v="Russia"/>
    <n v="126590"/>
    <x v="7"/>
  </r>
  <r>
    <n v="9555"/>
    <x v="1"/>
    <x v="17"/>
    <x v="5"/>
    <x v="2"/>
    <x v="0"/>
    <d v="2024-07-10T13:28:29"/>
    <x v="4"/>
    <x v="1"/>
    <x v="1"/>
    <x v="11"/>
    <s v="Spain"/>
    <n v="69297"/>
    <x v="3"/>
  </r>
  <r>
    <n v="9555"/>
    <x v="1"/>
    <x v="17"/>
    <x v="5"/>
    <x v="2"/>
    <x v="0"/>
    <d v="2024-07-10T13:28:29"/>
    <x v="4"/>
    <x v="1"/>
    <x v="1"/>
    <x v="11"/>
    <s v="Spain"/>
    <n v="69297"/>
    <x v="4"/>
  </r>
  <r>
    <n v="9556"/>
    <x v="3"/>
    <x v="21"/>
    <x v="3"/>
    <x v="0"/>
    <x v="0"/>
    <d v="2024-04-30T13:59:21"/>
    <x v="9"/>
    <x v="0"/>
    <x v="0"/>
    <x v="3"/>
    <s v="Angola"/>
    <n v="79882"/>
    <x v="8"/>
  </r>
  <r>
    <n v="9556"/>
    <x v="3"/>
    <x v="21"/>
    <x v="3"/>
    <x v="0"/>
    <x v="0"/>
    <d v="2024-04-30T13:59:21"/>
    <x v="9"/>
    <x v="0"/>
    <x v="0"/>
    <x v="3"/>
    <s v="Angola"/>
    <n v="79882"/>
    <x v="2"/>
  </r>
  <r>
    <n v="9556"/>
    <x v="3"/>
    <x v="21"/>
    <x v="3"/>
    <x v="0"/>
    <x v="0"/>
    <d v="2024-04-30T13:59:21"/>
    <x v="9"/>
    <x v="0"/>
    <x v="0"/>
    <x v="3"/>
    <s v="Angola"/>
    <n v="79882"/>
    <x v="9"/>
  </r>
  <r>
    <n v="9557"/>
    <x v="7"/>
    <x v="19"/>
    <x v="1"/>
    <x v="2"/>
    <x v="0"/>
    <d v="2024-09-01T17:16:52"/>
    <x v="6"/>
    <x v="0"/>
    <x v="0"/>
    <x v="9"/>
    <s v="Mexico"/>
    <n v="135526"/>
    <x v="11"/>
  </r>
  <r>
    <n v="9557"/>
    <x v="7"/>
    <x v="19"/>
    <x v="1"/>
    <x v="2"/>
    <x v="0"/>
    <d v="2024-09-01T17:16:52"/>
    <x v="6"/>
    <x v="0"/>
    <x v="0"/>
    <x v="9"/>
    <s v="Mexico"/>
    <n v="135526"/>
    <x v="12"/>
  </r>
  <r>
    <n v="9557"/>
    <x v="7"/>
    <x v="19"/>
    <x v="1"/>
    <x v="2"/>
    <x v="0"/>
    <d v="2024-09-01T17:16:52"/>
    <x v="6"/>
    <x v="0"/>
    <x v="0"/>
    <x v="9"/>
    <s v="Mexico"/>
    <n v="135526"/>
    <x v="13"/>
  </r>
  <r>
    <n v="9558"/>
    <x v="5"/>
    <x v="9"/>
    <x v="2"/>
    <x v="0"/>
    <x v="1"/>
    <d v="2024-05-24T00:26:01"/>
    <x v="8"/>
    <x v="1"/>
    <x v="0"/>
    <x v="3"/>
    <s v="Somalia"/>
    <n v="91382"/>
    <x v="5"/>
  </r>
  <r>
    <n v="9558"/>
    <x v="5"/>
    <x v="9"/>
    <x v="2"/>
    <x v="0"/>
    <x v="1"/>
    <d v="2024-05-24T00:26:01"/>
    <x v="8"/>
    <x v="1"/>
    <x v="0"/>
    <x v="3"/>
    <s v="Somalia"/>
    <n v="91382"/>
    <x v="10"/>
  </r>
  <r>
    <n v="9559"/>
    <x v="2"/>
    <x v="3"/>
    <x v="3"/>
    <x v="2"/>
    <x v="0"/>
    <d v="2024-07-04T02:09:36"/>
    <x v="4"/>
    <x v="0"/>
    <x v="0"/>
    <x v="6"/>
    <s v="Latvia"/>
    <n v="103251"/>
    <x v="5"/>
  </r>
  <r>
    <n v="9559"/>
    <x v="2"/>
    <x v="3"/>
    <x v="3"/>
    <x v="2"/>
    <x v="0"/>
    <d v="2024-07-04T02:09:36"/>
    <x v="4"/>
    <x v="0"/>
    <x v="0"/>
    <x v="6"/>
    <s v="Latvia"/>
    <n v="103251"/>
    <x v="6"/>
  </r>
  <r>
    <n v="9559"/>
    <x v="2"/>
    <x v="3"/>
    <x v="3"/>
    <x v="2"/>
    <x v="0"/>
    <d v="2024-07-04T02:09:36"/>
    <x v="4"/>
    <x v="0"/>
    <x v="0"/>
    <x v="6"/>
    <s v="Latvia"/>
    <n v="103251"/>
    <x v="7"/>
  </r>
  <r>
    <n v="9560"/>
    <x v="6"/>
    <x v="14"/>
    <x v="4"/>
    <x v="2"/>
    <x v="0"/>
    <d v="2024-05-30T13:08:18"/>
    <x v="8"/>
    <x v="0"/>
    <x v="0"/>
    <x v="4"/>
    <s v="Tunisia"/>
    <n v="145848"/>
    <x v="5"/>
  </r>
  <r>
    <n v="9560"/>
    <x v="6"/>
    <x v="14"/>
    <x v="4"/>
    <x v="2"/>
    <x v="0"/>
    <d v="2024-05-30T13:08:18"/>
    <x v="8"/>
    <x v="0"/>
    <x v="0"/>
    <x v="4"/>
    <s v="Tunisia"/>
    <n v="145848"/>
    <x v="6"/>
  </r>
  <r>
    <n v="9560"/>
    <x v="6"/>
    <x v="14"/>
    <x v="4"/>
    <x v="2"/>
    <x v="0"/>
    <d v="2024-05-30T13:08:18"/>
    <x v="8"/>
    <x v="0"/>
    <x v="0"/>
    <x v="4"/>
    <s v="Tunisia"/>
    <n v="145848"/>
    <x v="7"/>
  </r>
  <r>
    <n v="9561"/>
    <x v="2"/>
    <x v="2"/>
    <x v="0"/>
    <x v="2"/>
    <x v="0"/>
    <d v="2024-12-07T22:02:01"/>
    <x v="3"/>
    <x v="0"/>
    <x v="1"/>
    <x v="9"/>
    <s v="Ireland"/>
    <n v="117840"/>
    <x v="5"/>
  </r>
  <r>
    <n v="9561"/>
    <x v="2"/>
    <x v="2"/>
    <x v="0"/>
    <x v="2"/>
    <x v="0"/>
    <d v="2024-12-07T22:02:01"/>
    <x v="3"/>
    <x v="0"/>
    <x v="1"/>
    <x v="9"/>
    <s v="Ireland"/>
    <n v="117840"/>
    <x v="6"/>
  </r>
  <r>
    <n v="9561"/>
    <x v="2"/>
    <x v="2"/>
    <x v="0"/>
    <x v="2"/>
    <x v="0"/>
    <d v="2024-12-07T22:02:01"/>
    <x v="3"/>
    <x v="0"/>
    <x v="1"/>
    <x v="9"/>
    <s v="Ireland"/>
    <n v="117840"/>
    <x v="7"/>
  </r>
  <r>
    <n v="9562"/>
    <x v="7"/>
    <x v="15"/>
    <x v="2"/>
    <x v="1"/>
    <x v="1"/>
    <d v="2024-11-10T08:47:22"/>
    <x v="2"/>
    <x v="1"/>
    <x v="1"/>
    <x v="2"/>
    <s v="Togo"/>
    <n v="111872"/>
    <x v="11"/>
  </r>
  <r>
    <n v="9562"/>
    <x v="7"/>
    <x v="15"/>
    <x v="2"/>
    <x v="1"/>
    <x v="1"/>
    <d v="2024-11-10T08:47:22"/>
    <x v="2"/>
    <x v="1"/>
    <x v="1"/>
    <x v="2"/>
    <s v="Togo"/>
    <n v="111872"/>
    <x v="12"/>
  </r>
  <r>
    <n v="9562"/>
    <x v="7"/>
    <x v="15"/>
    <x v="2"/>
    <x v="1"/>
    <x v="1"/>
    <d v="2024-11-10T08:47:22"/>
    <x v="2"/>
    <x v="1"/>
    <x v="1"/>
    <x v="2"/>
    <s v="Togo"/>
    <n v="111872"/>
    <x v="13"/>
  </r>
  <r>
    <n v="9563"/>
    <x v="1"/>
    <x v="20"/>
    <x v="3"/>
    <x v="1"/>
    <x v="1"/>
    <d v="2024-10-09T21:03:05"/>
    <x v="1"/>
    <x v="1"/>
    <x v="0"/>
    <x v="5"/>
    <s v="India"/>
    <n v="87058"/>
    <x v="3"/>
  </r>
  <r>
    <n v="9563"/>
    <x v="1"/>
    <x v="20"/>
    <x v="3"/>
    <x v="1"/>
    <x v="1"/>
    <d v="2024-10-09T21:03:05"/>
    <x v="1"/>
    <x v="1"/>
    <x v="0"/>
    <x v="5"/>
    <s v="India"/>
    <n v="87058"/>
    <x v="4"/>
  </r>
  <r>
    <n v="9564"/>
    <x v="6"/>
    <x v="8"/>
    <x v="1"/>
    <x v="0"/>
    <x v="1"/>
    <d v="2024-02-09T17:03:32"/>
    <x v="5"/>
    <x v="0"/>
    <x v="0"/>
    <x v="11"/>
    <s v="Botswana"/>
    <n v="131720"/>
    <x v="5"/>
  </r>
  <r>
    <n v="9564"/>
    <x v="6"/>
    <x v="8"/>
    <x v="1"/>
    <x v="0"/>
    <x v="1"/>
    <d v="2024-02-09T17:03:32"/>
    <x v="5"/>
    <x v="0"/>
    <x v="0"/>
    <x v="11"/>
    <s v="Botswana"/>
    <n v="131720"/>
    <x v="6"/>
  </r>
  <r>
    <n v="9564"/>
    <x v="6"/>
    <x v="8"/>
    <x v="1"/>
    <x v="0"/>
    <x v="1"/>
    <d v="2024-02-09T17:03:32"/>
    <x v="5"/>
    <x v="0"/>
    <x v="0"/>
    <x v="11"/>
    <s v="Botswana"/>
    <n v="131720"/>
    <x v="7"/>
  </r>
  <r>
    <n v="9565"/>
    <x v="1"/>
    <x v="17"/>
    <x v="0"/>
    <x v="2"/>
    <x v="1"/>
    <d v="2024-11-22T16:00:26"/>
    <x v="2"/>
    <x v="0"/>
    <x v="0"/>
    <x v="2"/>
    <s v="Burkina Faso"/>
    <n v="76611"/>
    <x v="3"/>
  </r>
  <r>
    <n v="9565"/>
    <x v="1"/>
    <x v="17"/>
    <x v="0"/>
    <x v="2"/>
    <x v="1"/>
    <d v="2024-11-22T16:00:26"/>
    <x v="2"/>
    <x v="0"/>
    <x v="0"/>
    <x v="2"/>
    <s v="Burkina Faso"/>
    <n v="76611"/>
    <x v="4"/>
  </r>
  <r>
    <n v="9566"/>
    <x v="7"/>
    <x v="15"/>
    <x v="1"/>
    <x v="1"/>
    <x v="1"/>
    <d v="2024-05-19T20:18:36"/>
    <x v="8"/>
    <x v="1"/>
    <x v="1"/>
    <x v="10"/>
    <s v="Burkina Faso"/>
    <n v="113363"/>
    <x v="11"/>
  </r>
  <r>
    <n v="9566"/>
    <x v="7"/>
    <x v="15"/>
    <x v="1"/>
    <x v="1"/>
    <x v="1"/>
    <d v="2024-05-19T20:18:36"/>
    <x v="8"/>
    <x v="1"/>
    <x v="1"/>
    <x v="10"/>
    <s v="Burkina Faso"/>
    <n v="113363"/>
    <x v="12"/>
  </r>
  <r>
    <n v="9566"/>
    <x v="7"/>
    <x v="15"/>
    <x v="1"/>
    <x v="1"/>
    <x v="1"/>
    <d v="2024-05-19T20:18:36"/>
    <x v="8"/>
    <x v="1"/>
    <x v="1"/>
    <x v="10"/>
    <s v="Burkina Faso"/>
    <n v="113363"/>
    <x v="13"/>
  </r>
  <r>
    <n v="9567"/>
    <x v="6"/>
    <x v="8"/>
    <x v="3"/>
    <x v="0"/>
    <x v="1"/>
    <d v="2024-03-25T15:20:15"/>
    <x v="7"/>
    <x v="0"/>
    <x v="0"/>
    <x v="3"/>
    <s v="Latvia"/>
    <n v="124328"/>
    <x v="5"/>
  </r>
  <r>
    <n v="9567"/>
    <x v="6"/>
    <x v="8"/>
    <x v="3"/>
    <x v="0"/>
    <x v="1"/>
    <d v="2024-03-25T15:20:15"/>
    <x v="7"/>
    <x v="0"/>
    <x v="0"/>
    <x v="3"/>
    <s v="Latvia"/>
    <n v="124328"/>
    <x v="6"/>
  </r>
  <r>
    <n v="9567"/>
    <x v="6"/>
    <x v="8"/>
    <x v="3"/>
    <x v="0"/>
    <x v="1"/>
    <d v="2024-03-25T15:20:15"/>
    <x v="7"/>
    <x v="0"/>
    <x v="0"/>
    <x v="3"/>
    <s v="Latvia"/>
    <n v="124328"/>
    <x v="7"/>
  </r>
  <r>
    <n v="9568"/>
    <x v="6"/>
    <x v="14"/>
    <x v="0"/>
    <x v="2"/>
    <x v="1"/>
    <d v="2024-11-23T01:42:19"/>
    <x v="2"/>
    <x v="0"/>
    <x v="0"/>
    <x v="10"/>
    <s v="Argentina"/>
    <n v="135885"/>
    <x v="5"/>
  </r>
  <r>
    <n v="9568"/>
    <x v="6"/>
    <x v="14"/>
    <x v="0"/>
    <x v="2"/>
    <x v="1"/>
    <d v="2024-11-23T01:42:19"/>
    <x v="2"/>
    <x v="0"/>
    <x v="0"/>
    <x v="10"/>
    <s v="Argentina"/>
    <n v="135885"/>
    <x v="6"/>
  </r>
  <r>
    <n v="9568"/>
    <x v="6"/>
    <x v="14"/>
    <x v="0"/>
    <x v="2"/>
    <x v="1"/>
    <d v="2024-11-23T01:42:19"/>
    <x v="2"/>
    <x v="0"/>
    <x v="0"/>
    <x v="10"/>
    <s v="Argentina"/>
    <n v="135885"/>
    <x v="7"/>
  </r>
  <r>
    <n v="9569"/>
    <x v="7"/>
    <x v="19"/>
    <x v="5"/>
    <x v="2"/>
    <x v="0"/>
    <d v="2024-12-23T16:54:34"/>
    <x v="3"/>
    <x v="1"/>
    <x v="0"/>
    <x v="8"/>
    <s v="Botswana"/>
    <n v="120533"/>
    <x v="11"/>
  </r>
  <r>
    <n v="9569"/>
    <x v="7"/>
    <x v="19"/>
    <x v="5"/>
    <x v="2"/>
    <x v="0"/>
    <d v="2024-12-23T16:54:34"/>
    <x v="3"/>
    <x v="1"/>
    <x v="0"/>
    <x v="8"/>
    <s v="Botswana"/>
    <n v="120533"/>
    <x v="12"/>
  </r>
  <r>
    <n v="9569"/>
    <x v="7"/>
    <x v="19"/>
    <x v="5"/>
    <x v="2"/>
    <x v="0"/>
    <d v="2024-12-23T16:54:34"/>
    <x v="3"/>
    <x v="1"/>
    <x v="0"/>
    <x v="8"/>
    <s v="Botswana"/>
    <n v="120533"/>
    <x v="13"/>
  </r>
  <r>
    <n v="9570"/>
    <x v="1"/>
    <x v="1"/>
    <x v="1"/>
    <x v="1"/>
    <x v="1"/>
    <d v="2024-01-06T08:26:02"/>
    <x v="11"/>
    <x v="1"/>
    <x v="1"/>
    <x v="4"/>
    <s v="Finland"/>
    <n v="85329"/>
    <x v="3"/>
  </r>
  <r>
    <n v="9570"/>
    <x v="1"/>
    <x v="1"/>
    <x v="1"/>
    <x v="1"/>
    <x v="1"/>
    <d v="2024-01-06T08:26:02"/>
    <x v="11"/>
    <x v="1"/>
    <x v="1"/>
    <x v="4"/>
    <s v="Finland"/>
    <n v="85329"/>
    <x v="4"/>
  </r>
  <r>
    <n v="9571"/>
    <x v="0"/>
    <x v="12"/>
    <x v="2"/>
    <x v="1"/>
    <x v="0"/>
    <d v="2024-10-15T01:34:43"/>
    <x v="1"/>
    <x v="0"/>
    <x v="0"/>
    <x v="1"/>
    <s v="Mexico"/>
    <n v="118332"/>
    <x v="0"/>
  </r>
  <r>
    <n v="9571"/>
    <x v="0"/>
    <x v="12"/>
    <x v="2"/>
    <x v="1"/>
    <x v="0"/>
    <d v="2024-10-15T01:34:43"/>
    <x v="1"/>
    <x v="0"/>
    <x v="0"/>
    <x v="1"/>
    <s v="Mexico"/>
    <n v="118332"/>
    <x v="1"/>
  </r>
  <r>
    <n v="9571"/>
    <x v="0"/>
    <x v="12"/>
    <x v="2"/>
    <x v="1"/>
    <x v="0"/>
    <d v="2024-10-15T01:34:43"/>
    <x v="1"/>
    <x v="0"/>
    <x v="0"/>
    <x v="1"/>
    <s v="Mexico"/>
    <n v="118332"/>
    <x v="2"/>
  </r>
  <r>
    <n v="9572"/>
    <x v="6"/>
    <x v="8"/>
    <x v="5"/>
    <x v="1"/>
    <x v="1"/>
    <d v="2024-03-13T07:46:58"/>
    <x v="7"/>
    <x v="0"/>
    <x v="1"/>
    <x v="8"/>
    <s v="Gabon"/>
    <n v="115706"/>
    <x v="5"/>
  </r>
  <r>
    <n v="9572"/>
    <x v="6"/>
    <x v="8"/>
    <x v="5"/>
    <x v="1"/>
    <x v="1"/>
    <d v="2024-03-13T07:46:58"/>
    <x v="7"/>
    <x v="0"/>
    <x v="1"/>
    <x v="8"/>
    <s v="Gabon"/>
    <n v="115706"/>
    <x v="6"/>
  </r>
  <r>
    <n v="9572"/>
    <x v="6"/>
    <x v="8"/>
    <x v="5"/>
    <x v="1"/>
    <x v="1"/>
    <d v="2024-03-13T07:46:58"/>
    <x v="7"/>
    <x v="0"/>
    <x v="1"/>
    <x v="8"/>
    <s v="Gabon"/>
    <n v="115706"/>
    <x v="7"/>
  </r>
  <r>
    <n v="9573"/>
    <x v="0"/>
    <x v="0"/>
    <x v="3"/>
    <x v="2"/>
    <x v="0"/>
    <d v="2024-03-17T08:15:51"/>
    <x v="7"/>
    <x v="0"/>
    <x v="0"/>
    <x v="8"/>
    <s v="Cabo Verde"/>
    <n v="135895"/>
    <x v="0"/>
  </r>
  <r>
    <n v="9573"/>
    <x v="0"/>
    <x v="0"/>
    <x v="3"/>
    <x v="2"/>
    <x v="0"/>
    <d v="2024-03-17T08:15:51"/>
    <x v="7"/>
    <x v="0"/>
    <x v="0"/>
    <x v="8"/>
    <s v="Cabo Verde"/>
    <n v="135895"/>
    <x v="1"/>
  </r>
  <r>
    <n v="9573"/>
    <x v="0"/>
    <x v="0"/>
    <x v="3"/>
    <x v="2"/>
    <x v="0"/>
    <d v="2024-03-17T08:15:51"/>
    <x v="7"/>
    <x v="0"/>
    <x v="0"/>
    <x v="8"/>
    <s v="Cabo Verde"/>
    <n v="135895"/>
    <x v="2"/>
  </r>
  <r>
    <n v="9574"/>
    <x v="3"/>
    <x v="22"/>
    <x v="3"/>
    <x v="2"/>
    <x v="0"/>
    <d v="2024-08-29T05:10:10"/>
    <x v="0"/>
    <x v="1"/>
    <x v="0"/>
    <x v="6"/>
    <s v="United Kingdom"/>
    <n v="88545"/>
    <x v="8"/>
  </r>
  <r>
    <n v="9574"/>
    <x v="3"/>
    <x v="22"/>
    <x v="3"/>
    <x v="2"/>
    <x v="0"/>
    <d v="2024-08-29T05:10:10"/>
    <x v="0"/>
    <x v="1"/>
    <x v="0"/>
    <x v="6"/>
    <s v="United Kingdom"/>
    <n v="88545"/>
    <x v="2"/>
  </r>
  <r>
    <n v="9574"/>
    <x v="3"/>
    <x v="22"/>
    <x v="3"/>
    <x v="2"/>
    <x v="0"/>
    <d v="2024-08-29T05:10:10"/>
    <x v="0"/>
    <x v="1"/>
    <x v="0"/>
    <x v="6"/>
    <s v="United Kingdom"/>
    <n v="88545"/>
    <x v="9"/>
  </r>
  <r>
    <n v="9575"/>
    <x v="2"/>
    <x v="3"/>
    <x v="3"/>
    <x v="1"/>
    <x v="0"/>
    <d v="2024-09-11T12:23:05"/>
    <x v="6"/>
    <x v="0"/>
    <x v="1"/>
    <x v="8"/>
    <s v="Italy"/>
    <n v="95547"/>
    <x v="5"/>
  </r>
  <r>
    <n v="9575"/>
    <x v="2"/>
    <x v="3"/>
    <x v="3"/>
    <x v="1"/>
    <x v="0"/>
    <d v="2024-09-11T12:23:05"/>
    <x v="6"/>
    <x v="0"/>
    <x v="1"/>
    <x v="8"/>
    <s v="Italy"/>
    <n v="95547"/>
    <x v="6"/>
  </r>
  <r>
    <n v="9575"/>
    <x v="2"/>
    <x v="3"/>
    <x v="3"/>
    <x v="1"/>
    <x v="0"/>
    <d v="2024-09-11T12:23:05"/>
    <x v="6"/>
    <x v="0"/>
    <x v="1"/>
    <x v="8"/>
    <s v="Italy"/>
    <n v="95547"/>
    <x v="7"/>
  </r>
  <r>
    <n v="9576"/>
    <x v="0"/>
    <x v="12"/>
    <x v="0"/>
    <x v="2"/>
    <x v="0"/>
    <d v="2024-10-28T09:57:13"/>
    <x v="1"/>
    <x v="0"/>
    <x v="1"/>
    <x v="9"/>
    <s v="Burkina Faso"/>
    <n v="147678"/>
    <x v="0"/>
  </r>
  <r>
    <n v="9576"/>
    <x v="0"/>
    <x v="12"/>
    <x v="0"/>
    <x v="2"/>
    <x v="0"/>
    <d v="2024-10-28T09:57:13"/>
    <x v="1"/>
    <x v="0"/>
    <x v="1"/>
    <x v="9"/>
    <s v="Burkina Faso"/>
    <n v="147678"/>
    <x v="1"/>
  </r>
  <r>
    <n v="9576"/>
    <x v="0"/>
    <x v="12"/>
    <x v="0"/>
    <x v="2"/>
    <x v="0"/>
    <d v="2024-10-28T09:57:13"/>
    <x v="1"/>
    <x v="0"/>
    <x v="1"/>
    <x v="9"/>
    <s v="Burkina Faso"/>
    <n v="147678"/>
    <x v="2"/>
  </r>
  <r>
    <n v="9577"/>
    <x v="2"/>
    <x v="11"/>
    <x v="1"/>
    <x v="2"/>
    <x v="0"/>
    <d v="2024-10-18T01:49:10"/>
    <x v="1"/>
    <x v="0"/>
    <x v="1"/>
    <x v="9"/>
    <s v="Cabo Verde"/>
    <n v="127485"/>
    <x v="5"/>
  </r>
  <r>
    <n v="9577"/>
    <x v="2"/>
    <x v="11"/>
    <x v="1"/>
    <x v="2"/>
    <x v="0"/>
    <d v="2024-10-18T01:49:10"/>
    <x v="1"/>
    <x v="0"/>
    <x v="1"/>
    <x v="9"/>
    <s v="Cabo Verde"/>
    <n v="127485"/>
    <x v="6"/>
  </r>
  <r>
    <n v="9577"/>
    <x v="2"/>
    <x v="11"/>
    <x v="1"/>
    <x v="2"/>
    <x v="0"/>
    <d v="2024-10-18T01:49:10"/>
    <x v="1"/>
    <x v="0"/>
    <x v="1"/>
    <x v="9"/>
    <s v="Cabo Verde"/>
    <n v="127485"/>
    <x v="7"/>
  </r>
  <r>
    <n v="9578"/>
    <x v="5"/>
    <x v="9"/>
    <x v="2"/>
    <x v="0"/>
    <x v="1"/>
    <d v="2024-01-08T04:33:40"/>
    <x v="11"/>
    <x v="1"/>
    <x v="0"/>
    <x v="12"/>
    <s v="Malawi"/>
    <n v="74229"/>
    <x v="5"/>
  </r>
  <r>
    <n v="9578"/>
    <x v="5"/>
    <x v="9"/>
    <x v="2"/>
    <x v="0"/>
    <x v="1"/>
    <d v="2024-01-08T04:33:40"/>
    <x v="11"/>
    <x v="1"/>
    <x v="0"/>
    <x v="12"/>
    <s v="Malawi"/>
    <n v="74229"/>
    <x v="10"/>
  </r>
  <r>
    <n v="9579"/>
    <x v="7"/>
    <x v="16"/>
    <x v="3"/>
    <x v="2"/>
    <x v="0"/>
    <d v="2024-02-15T18:40:15"/>
    <x v="5"/>
    <x v="1"/>
    <x v="0"/>
    <x v="0"/>
    <s v="China"/>
    <n v="128764"/>
    <x v="11"/>
  </r>
  <r>
    <n v="9579"/>
    <x v="7"/>
    <x v="16"/>
    <x v="3"/>
    <x v="2"/>
    <x v="0"/>
    <d v="2024-02-15T18:40:15"/>
    <x v="5"/>
    <x v="1"/>
    <x v="0"/>
    <x v="0"/>
    <s v="China"/>
    <n v="128764"/>
    <x v="12"/>
  </r>
  <r>
    <n v="9579"/>
    <x v="7"/>
    <x v="16"/>
    <x v="3"/>
    <x v="2"/>
    <x v="0"/>
    <d v="2024-02-15T18:40:15"/>
    <x v="5"/>
    <x v="1"/>
    <x v="0"/>
    <x v="0"/>
    <s v="China"/>
    <n v="128764"/>
    <x v="13"/>
  </r>
  <r>
    <n v="9580"/>
    <x v="2"/>
    <x v="11"/>
    <x v="1"/>
    <x v="1"/>
    <x v="1"/>
    <d v="2024-01-04T01:21:17"/>
    <x v="11"/>
    <x v="0"/>
    <x v="1"/>
    <x v="3"/>
    <s v="Austria"/>
    <n v="86676"/>
    <x v="5"/>
  </r>
  <r>
    <n v="9580"/>
    <x v="2"/>
    <x v="11"/>
    <x v="1"/>
    <x v="1"/>
    <x v="1"/>
    <d v="2024-01-04T01:21:17"/>
    <x v="11"/>
    <x v="0"/>
    <x v="1"/>
    <x v="3"/>
    <s v="Austria"/>
    <n v="86676"/>
    <x v="6"/>
  </r>
  <r>
    <n v="9580"/>
    <x v="2"/>
    <x v="11"/>
    <x v="1"/>
    <x v="1"/>
    <x v="1"/>
    <d v="2024-01-04T01:21:17"/>
    <x v="11"/>
    <x v="0"/>
    <x v="1"/>
    <x v="3"/>
    <s v="Austria"/>
    <n v="86676"/>
    <x v="7"/>
  </r>
  <r>
    <n v="9581"/>
    <x v="0"/>
    <x v="10"/>
    <x v="1"/>
    <x v="0"/>
    <x v="1"/>
    <d v="2024-03-05T10:40:59"/>
    <x v="7"/>
    <x v="0"/>
    <x v="0"/>
    <x v="6"/>
    <s v="Cameroon"/>
    <n v="146410"/>
    <x v="0"/>
  </r>
  <r>
    <n v="9581"/>
    <x v="0"/>
    <x v="10"/>
    <x v="1"/>
    <x v="0"/>
    <x v="1"/>
    <d v="2024-03-05T10:40:59"/>
    <x v="7"/>
    <x v="0"/>
    <x v="0"/>
    <x v="6"/>
    <s v="Cameroon"/>
    <n v="146410"/>
    <x v="1"/>
  </r>
  <r>
    <n v="9581"/>
    <x v="0"/>
    <x v="10"/>
    <x v="1"/>
    <x v="0"/>
    <x v="1"/>
    <d v="2024-03-05T10:40:59"/>
    <x v="7"/>
    <x v="0"/>
    <x v="0"/>
    <x v="6"/>
    <s v="Cameroon"/>
    <n v="146410"/>
    <x v="2"/>
  </r>
  <r>
    <n v="9582"/>
    <x v="3"/>
    <x v="22"/>
    <x v="3"/>
    <x v="0"/>
    <x v="0"/>
    <d v="2024-07-12T10:05:02"/>
    <x v="4"/>
    <x v="0"/>
    <x v="1"/>
    <x v="6"/>
    <s v="Belgium"/>
    <n v="78963"/>
    <x v="8"/>
  </r>
  <r>
    <n v="9582"/>
    <x v="3"/>
    <x v="22"/>
    <x v="3"/>
    <x v="0"/>
    <x v="0"/>
    <d v="2024-07-12T10:05:02"/>
    <x v="4"/>
    <x v="0"/>
    <x v="1"/>
    <x v="6"/>
    <s v="Belgium"/>
    <n v="78963"/>
    <x v="2"/>
  </r>
  <r>
    <n v="9582"/>
    <x v="3"/>
    <x v="22"/>
    <x v="3"/>
    <x v="0"/>
    <x v="0"/>
    <d v="2024-07-12T10:05:02"/>
    <x v="4"/>
    <x v="0"/>
    <x v="1"/>
    <x v="6"/>
    <s v="Belgium"/>
    <n v="78963"/>
    <x v="9"/>
  </r>
  <r>
    <n v="9583"/>
    <x v="3"/>
    <x v="21"/>
    <x v="5"/>
    <x v="2"/>
    <x v="0"/>
    <d v="2024-02-26T04:26:10"/>
    <x v="5"/>
    <x v="0"/>
    <x v="1"/>
    <x v="11"/>
    <s v="Sweden"/>
    <n v="75635"/>
    <x v="8"/>
  </r>
  <r>
    <n v="9583"/>
    <x v="3"/>
    <x v="21"/>
    <x v="5"/>
    <x v="2"/>
    <x v="0"/>
    <d v="2024-02-26T04:26:10"/>
    <x v="5"/>
    <x v="0"/>
    <x v="1"/>
    <x v="11"/>
    <s v="Sweden"/>
    <n v="75635"/>
    <x v="2"/>
  </r>
  <r>
    <n v="9583"/>
    <x v="3"/>
    <x v="21"/>
    <x v="5"/>
    <x v="2"/>
    <x v="0"/>
    <d v="2024-02-26T04:26:10"/>
    <x v="5"/>
    <x v="0"/>
    <x v="1"/>
    <x v="11"/>
    <s v="Sweden"/>
    <n v="75635"/>
    <x v="9"/>
  </r>
  <r>
    <n v="9584"/>
    <x v="2"/>
    <x v="11"/>
    <x v="4"/>
    <x v="0"/>
    <x v="0"/>
    <d v="2024-05-19T17:13:13"/>
    <x v="8"/>
    <x v="0"/>
    <x v="0"/>
    <x v="6"/>
    <s v="Germany"/>
    <n v="121887"/>
    <x v="5"/>
  </r>
  <r>
    <n v="9584"/>
    <x v="2"/>
    <x v="11"/>
    <x v="4"/>
    <x v="0"/>
    <x v="0"/>
    <d v="2024-05-19T17:13:13"/>
    <x v="8"/>
    <x v="0"/>
    <x v="0"/>
    <x v="6"/>
    <s v="Germany"/>
    <n v="121887"/>
    <x v="6"/>
  </r>
  <r>
    <n v="9584"/>
    <x v="2"/>
    <x v="11"/>
    <x v="4"/>
    <x v="0"/>
    <x v="0"/>
    <d v="2024-05-19T17:13:13"/>
    <x v="8"/>
    <x v="0"/>
    <x v="0"/>
    <x v="6"/>
    <s v="Germany"/>
    <n v="121887"/>
    <x v="7"/>
  </r>
  <r>
    <n v="9585"/>
    <x v="4"/>
    <x v="6"/>
    <x v="1"/>
    <x v="1"/>
    <x v="1"/>
    <d v="2024-11-07T07:50:58"/>
    <x v="2"/>
    <x v="1"/>
    <x v="1"/>
    <x v="8"/>
    <s v="Brazil"/>
    <n v="97241"/>
    <x v="0"/>
  </r>
  <r>
    <n v="9585"/>
    <x v="4"/>
    <x v="6"/>
    <x v="1"/>
    <x v="1"/>
    <x v="1"/>
    <d v="2024-11-07T07:50:58"/>
    <x v="2"/>
    <x v="1"/>
    <x v="1"/>
    <x v="8"/>
    <s v="Brazil"/>
    <n v="97241"/>
    <x v="1"/>
  </r>
  <r>
    <n v="9585"/>
    <x v="4"/>
    <x v="6"/>
    <x v="1"/>
    <x v="1"/>
    <x v="1"/>
    <d v="2024-11-07T07:50:58"/>
    <x v="2"/>
    <x v="1"/>
    <x v="1"/>
    <x v="8"/>
    <s v="Brazil"/>
    <n v="97241"/>
    <x v="2"/>
  </r>
  <r>
    <n v="9586"/>
    <x v="6"/>
    <x v="8"/>
    <x v="1"/>
    <x v="2"/>
    <x v="1"/>
    <d v="2024-11-21T02:19:58"/>
    <x v="2"/>
    <x v="0"/>
    <x v="0"/>
    <x v="5"/>
    <s v="Iceland"/>
    <n v="144482"/>
    <x v="5"/>
  </r>
  <r>
    <n v="9586"/>
    <x v="6"/>
    <x v="8"/>
    <x v="1"/>
    <x v="2"/>
    <x v="1"/>
    <d v="2024-11-21T02:19:58"/>
    <x v="2"/>
    <x v="0"/>
    <x v="0"/>
    <x v="5"/>
    <s v="Iceland"/>
    <n v="144482"/>
    <x v="6"/>
  </r>
  <r>
    <n v="9586"/>
    <x v="6"/>
    <x v="8"/>
    <x v="1"/>
    <x v="2"/>
    <x v="1"/>
    <d v="2024-11-21T02:19:58"/>
    <x v="2"/>
    <x v="0"/>
    <x v="0"/>
    <x v="5"/>
    <s v="Iceland"/>
    <n v="144482"/>
    <x v="7"/>
  </r>
  <r>
    <n v="9587"/>
    <x v="4"/>
    <x v="6"/>
    <x v="5"/>
    <x v="1"/>
    <x v="1"/>
    <d v="2024-02-23T20:30:23"/>
    <x v="5"/>
    <x v="1"/>
    <x v="0"/>
    <x v="10"/>
    <s v="Botswana"/>
    <n v="109119"/>
    <x v="0"/>
  </r>
  <r>
    <n v="9587"/>
    <x v="4"/>
    <x v="6"/>
    <x v="5"/>
    <x v="1"/>
    <x v="1"/>
    <d v="2024-02-23T20:30:23"/>
    <x v="5"/>
    <x v="1"/>
    <x v="0"/>
    <x v="10"/>
    <s v="Botswana"/>
    <n v="109119"/>
    <x v="1"/>
  </r>
  <r>
    <n v="9587"/>
    <x v="4"/>
    <x v="6"/>
    <x v="5"/>
    <x v="1"/>
    <x v="1"/>
    <d v="2024-02-23T20:30:23"/>
    <x v="5"/>
    <x v="1"/>
    <x v="0"/>
    <x v="10"/>
    <s v="Botswana"/>
    <n v="109119"/>
    <x v="2"/>
  </r>
  <r>
    <n v="9588"/>
    <x v="2"/>
    <x v="11"/>
    <x v="0"/>
    <x v="2"/>
    <x v="1"/>
    <d v="2024-02-02T16:14:45"/>
    <x v="5"/>
    <x v="0"/>
    <x v="1"/>
    <x v="10"/>
    <s v="Japan"/>
    <n v="101943"/>
    <x v="5"/>
  </r>
  <r>
    <n v="9588"/>
    <x v="2"/>
    <x v="11"/>
    <x v="0"/>
    <x v="2"/>
    <x v="1"/>
    <d v="2024-02-02T16:14:45"/>
    <x v="5"/>
    <x v="0"/>
    <x v="1"/>
    <x v="10"/>
    <s v="Japan"/>
    <n v="101943"/>
    <x v="6"/>
  </r>
  <r>
    <n v="9588"/>
    <x v="2"/>
    <x v="11"/>
    <x v="0"/>
    <x v="2"/>
    <x v="1"/>
    <d v="2024-02-02T16:14:45"/>
    <x v="5"/>
    <x v="0"/>
    <x v="1"/>
    <x v="10"/>
    <s v="Japan"/>
    <n v="101943"/>
    <x v="7"/>
  </r>
  <r>
    <n v="9589"/>
    <x v="1"/>
    <x v="20"/>
    <x v="0"/>
    <x v="0"/>
    <x v="0"/>
    <d v="2024-02-19T07:14:21"/>
    <x v="5"/>
    <x v="0"/>
    <x v="1"/>
    <x v="8"/>
    <s v="United Kingdom"/>
    <n v="84646"/>
    <x v="3"/>
  </r>
  <r>
    <n v="9589"/>
    <x v="1"/>
    <x v="20"/>
    <x v="0"/>
    <x v="0"/>
    <x v="0"/>
    <d v="2024-02-19T07:14:21"/>
    <x v="5"/>
    <x v="0"/>
    <x v="1"/>
    <x v="8"/>
    <s v="United Kingdom"/>
    <n v="84646"/>
    <x v="4"/>
  </r>
  <r>
    <n v="9590"/>
    <x v="0"/>
    <x v="12"/>
    <x v="3"/>
    <x v="2"/>
    <x v="0"/>
    <d v="2024-05-11T20:36:16"/>
    <x v="8"/>
    <x v="0"/>
    <x v="1"/>
    <x v="4"/>
    <s v="Burkina Faso"/>
    <n v="125618"/>
    <x v="0"/>
  </r>
  <r>
    <n v="9590"/>
    <x v="0"/>
    <x v="12"/>
    <x v="3"/>
    <x v="2"/>
    <x v="0"/>
    <d v="2024-05-11T20:36:16"/>
    <x v="8"/>
    <x v="0"/>
    <x v="1"/>
    <x v="4"/>
    <s v="Burkina Faso"/>
    <n v="125618"/>
    <x v="1"/>
  </r>
  <r>
    <n v="9590"/>
    <x v="0"/>
    <x v="12"/>
    <x v="3"/>
    <x v="2"/>
    <x v="0"/>
    <d v="2024-05-11T20:36:16"/>
    <x v="8"/>
    <x v="0"/>
    <x v="1"/>
    <x v="4"/>
    <s v="Burkina Faso"/>
    <n v="125618"/>
    <x v="2"/>
  </r>
  <r>
    <n v="9591"/>
    <x v="2"/>
    <x v="3"/>
    <x v="2"/>
    <x v="0"/>
    <x v="0"/>
    <d v="2024-07-27T08:36:32"/>
    <x v="4"/>
    <x v="0"/>
    <x v="0"/>
    <x v="2"/>
    <s v="Burundi"/>
    <n v="99409"/>
    <x v="5"/>
  </r>
  <r>
    <n v="9591"/>
    <x v="2"/>
    <x v="3"/>
    <x v="2"/>
    <x v="0"/>
    <x v="0"/>
    <d v="2024-07-27T08:36:32"/>
    <x v="4"/>
    <x v="0"/>
    <x v="0"/>
    <x v="2"/>
    <s v="Burundi"/>
    <n v="99409"/>
    <x v="6"/>
  </r>
  <r>
    <n v="9591"/>
    <x v="2"/>
    <x v="3"/>
    <x v="2"/>
    <x v="0"/>
    <x v="0"/>
    <d v="2024-07-27T08:36:32"/>
    <x v="4"/>
    <x v="0"/>
    <x v="0"/>
    <x v="2"/>
    <s v="Burundi"/>
    <n v="99409"/>
    <x v="7"/>
  </r>
  <r>
    <n v="9592"/>
    <x v="3"/>
    <x v="5"/>
    <x v="3"/>
    <x v="1"/>
    <x v="0"/>
    <d v="2024-10-25T22:05:59"/>
    <x v="1"/>
    <x v="0"/>
    <x v="1"/>
    <x v="3"/>
    <s v="Brazil"/>
    <n v="75459"/>
    <x v="8"/>
  </r>
  <r>
    <n v="9592"/>
    <x v="3"/>
    <x v="5"/>
    <x v="3"/>
    <x v="1"/>
    <x v="0"/>
    <d v="2024-10-25T22:05:59"/>
    <x v="1"/>
    <x v="0"/>
    <x v="1"/>
    <x v="3"/>
    <s v="Brazil"/>
    <n v="75459"/>
    <x v="2"/>
  </r>
  <r>
    <n v="9592"/>
    <x v="3"/>
    <x v="5"/>
    <x v="3"/>
    <x v="1"/>
    <x v="0"/>
    <d v="2024-10-25T22:05:59"/>
    <x v="1"/>
    <x v="0"/>
    <x v="1"/>
    <x v="3"/>
    <s v="Brazil"/>
    <n v="75459"/>
    <x v="9"/>
  </r>
  <r>
    <n v="9593"/>
    <x v="6"/>
    <x v="8"/>
    <x v="0"/>
    <x v="2"/>
    <x v="0"/>
    <d v="2024-06-19T17:07:16"/>
    <x v="10"/>
    <x v="0"/>
    <x v="1"/>
    <x v="7"/>
    <s v="Austria"/>
    <n v="152114"/>
    <x v="5"/>
  </r>
  <r>
    <n v="9593"/>
    <x v="6"/>
    <x v="8"/>
    <x v="0"/>
    <x v="2"/>
    <x v="0"/>
    <d v="2024-06-19T17:07:16"/>
    <x v="10"/>
    <x v="0"/>
    <x v="1"/>
    <x v="7"/>
    <s v="Austria"/>
    <n v="152114"/>
    <x v="6"/>
  </r>
  <r>
    <n v="9593"/>
    <x v="6"/>
    <x v="8"/>
    <x v="0"/>
    <x v="2"/>
    <x v="0"/>
    <d v="2024-06-19T17:07:16"/>
    <x v="10"/>
    <x v="0"/>
    <x v="1"/>
    <x v="7"/>
    <s v="Austria"/>
    <n v="152114"/>
    <x v="7"/>
  </r>
  <r>
    <n v="9594"/>
    <x v="2"/>
    <x v="11"/>
    <x v="3"/>
    <x v="0"/>
    <x v="1"/>
    <d v="2024-09-21T04:07:30"/>
    <x v="6"/>
    <x v="0"/>
    <x v="1"/>
    <x v="2"/>
    <s v="Mali"/>
    <n v="111338"/>
    <x v="5"/>
  </r>
  <r>
    <n v="9594"/>
    <x v="2"/>
    <x v="11"/>
    <x v="3"/>
    <x v="0"/>
    <x v="1"/>
    <d v="2024-09-21T04:07:30"/>
    <x v="6"/>
    <x v="0"/>
    <x v="1"/>
    <x v="2"/>
    <s v="Mali"/>
    <n v="111338"/>
    <x v="6"/>
  </r>
  <r>
    <n v="9594"/>
    <x v="2"/>
    <x v="11"/>
    <x v="3"/>
    <x v="0"/>
    <x v="1"/>
    <d v="2024-09-21T04:07:30"/>
    <x v="6"/>
    <x v="0"/>
    <x v="1"/>
    <x v="2"/>
    <s v="Mali"/>
    <n v="111338"/>
    <x v="7"/>
  </r>
  <r>
    <n v="9595"/>
    <x v="3"/>
    <x v="22"/>
    <x v="1"/>
    <x v="0"/>
    <x v="1"/>
    <d v="2024-01-23T13:21:28"/>
    <x v="11"/>
    <x v="0"/>
    <x v="1"/>
    <x v="0"/>
    <s v="Hungary"/>
    <n v="88275"/>
    <x v="8"/>
  </r>
  <r>
    <n v="9595"/>
    <x v="3"/>
    <x v="22"/>
    <x v="1"/>
    <x v="0"/>
    <x v="1"/>
    <d v="2024-01-23T13:21:28"/>
    <x v="11"/>
    <x v="0"/>
    <x v="1"/>
    <x v="0"/>
    <s v="Hungary"/>
    <n v="88275"/>
    <x v="2"/>
  </r>
  <r>
    <n v="9595"/>
    <x v="3"/>
    <x v="22"/>
    <x v="1"/>
    <x v="0"/>
    <x v="1"/>
    <d v="2024-01-23T13:21:28"/>
    <x v="11"/>
    <x v="0"/>
    <x v="1"/>
    <x v="0"/>
    <s v="Hungary"/>
    <n v="88275"/>
    <x v="9"/>
  </r>
  <r>
    <n v="9596"/>
    <x v="1"/>
    <x v="20"/>
    <x v="3"/>
    <x v="2"/>
    <x v="1"/>
    <d v="2024-03-07T17:16:01"/>
    <x v="7"/>
    <x v="0"/>
    <x v="0"/>
    <x v="2"/>
    <s v="Libya"/>
    <n v="72049"/>
    <x v="3"/>
  </r>
  <r>
    <n v="9596"/>
    <x v="1"/>
    <x v="20"/>
    <x v="3"/>
    <x v="2"/>
    <x v="1"/>
    <d v="2024-03-07T17:16:01"/>
    <x v="7"/>
    <x v="0"/>
    <x v="0"/>
    <x v="2"/>
    <s v="Libya"/>
    <n v="72049"/>
    <x v="4"/>
  </r>
  <r>
    <n v="9597"/>
    <x v="1"/>
    <x v="4"/>
    <x v="1"/>
    <x v="2"/>
    <x v="0"/>
    <d v="2024-05-20T13:40:41"/>
    <x v="8"/>
    <x v="1"/>
    <x v="1"/>
    <x v="9"/>
    <s v="Mexico"/>
    <n v="80932"/>
    <x v="3"/>
  </r>
  <r>
    <n v="9597"/>
    <x v="1"/>
    <x v="4"/>
    <x v="1"/>
    <x v="2"/>
    <x v="0"/>
    <d v="2024-05-20T13:40:41"/>
    <x v="8"/>
    <x v="1"/>
    <x v="1"/>
    <x v="9"/>
    <s v="Mexico"/>
    <n v="80932"/>
    <x v="4"/>
  </r>
  <r>
    <n v="9598"/>
    <x v="4"/>
    <x v="13"/>
    <x v="2"/>
    <x v="2"/>
    <x v="1"/>
    <d v="2024-06-01T21:37:24"/>
    <x v="10"/>
    <x v="0"/>
    <x v="0"/>
    <x v="2"/>
    <s v="Belgium"/>
    <n v="98049"/>
    <x v="0"/>
  </r>
  <r>
    <n v="9598"/>
    <x v="4"/>
    <x v="13"/>
    <x v="2"/>
    <x v="2"/>
    <x v="1"/>
    <d v="2024-06-01T21:37:24"/>
    <x v="10"/>
    <x v="0"/>
    <x v="0"/>
    <x v="2"/>
    <s v="Belgium"/>
    <n v="98049"/>
    <x v="1"/>
  </r>
  <r>
    <n v="9598"/>
    <x v="4"/>
    <x v="13"/>
    <x v="2"/>
    <x v="2"/>
    <x v="1"/>
    <d v="2024-06-01T21:37:24"/>
    <x v="10"/>
    <x v="0"/>
    <x v="0"/>
    <x v="2"/>
    <s v="Belgium"/>
    <n v="98049"/>
    <x v="2"/>
  </r>
  <r>
    <n v="9599"/>
    <x v="3"/>
    <x v="22"/>
    <x v="1"/>
    <x v="2"/>
    <x v="0"/>
    <d v="2024-10-24T19:07:44"/>
    <x v="1"/>
    <x v="0"/>
    <x v="1"/>
    <x v="3"/>
    <s v="Iceland"/>
    <n v="65330"/>
    <x v="8"/>
  </r>
  <r>
    <n v="9599"/>
    <x v="3"/>
    <x v="22"/>
    <x v="1"/>
    <x v="2"/>
    <x v="0"/>
    <d v="2024-10-24T19:07:44"/>
    <x v="1"/>
    <x v="0"/>
    <x v="1"/>
    <x v="3"/>
    <s v="Iceland"/>
    <n v="65330"/>
    <x v="2"/>
  </r>
  <r>
    <n v="9599"/>
    <x v="3"/>
    <x v="22"/>
    <x v="1"/>
    <x v="2"/>
    <x v="0"/>
    <d v="2024-10-24T19:07:44"/>
    <x v="1"/>
    <x v="0"/>
    <x v="1"/>
    <x v="3"/>
    <s v="Iceland"/>
    <n v="65330"/>
    <x v="9"/>
  </r>
  <r>
    <n v="9600"/>
    <x v="4"/>
    <x v="6"/>
    <x v="2"/>
    <x v="1"/>
    <x v="1"/>
    <d v="2024-08-27T07:29:48"/>
    <x v="0"/>
    <x v="1"/>
    <x v="0"/>
    <x v="11"/>
    <s v="Botswana"/>
    <n v="110322"/>
    <x v="0"/>
  </r>
  <r>
    <n v="9600"/>
    <x v="4"/>
    <x v="6"/>
    <x v="2"/>
    <x v="1"/>
    <x v="1"/>
    <d v="2024-08-27T07:29:48"/>
    <x v="0"/>
    <x v="1"/>
    <x v="0"/>
    <x v="11"/>
    <s v="Botswana"/>
    <n v="110322"/>
    <x v="1"/>
  </r>
  <r>
    <n v="9600"/>
    <x v="4"/>
    <x v="6"/>
    <x v="2"/>
    <x v="1"/>
    <x v="1"/>
    <d v="2024-08-27T07:29:48"/>
    <x v="0"/>
    <x v="1"/>
    <x v="0"/>
    <x v="11"/>
    <s v="Botswana"/>
    <n v="110322"/>
    <x v="2"/>
  </r>
  <r>
    <n v="9601"/>
    <x v="0"/>
    <x v="10"/>
    <x v="1"/>
    <x v="0"/>
    <x v="1"/>
    <d v="2024-09-07T13:48:44"/>
    <x v="6"/>
    <x v="0"/>
    <x v="1"/>
    <x v="2"/>
    <s v="United States"/>
    <n v="145719"/>
    <x v="0"/>
  </r>
  <r>
    <n v="9601"/>
    <x v="0"/>
    <x v="10"/>
    <x v="1"/>
    <x v="0"/>
    <x v="1"/>
    <d v="2024-09-07T13:48:44"/>
    <x v="6"/>
    <x v="0"/>
    <x v="1"/>
    <x v="2"/>
    <s v="United States"/>
    <n v="145719"/>
    <x v="1"/>
  </r>
  <r>
    <n v="9601"/>
    <x v="0"/>
    <x v="10"/>
    <x v="1"/>
    <x v="0"/>
    <x v="1"/>
    <d v="2024-09-07T13:48:44"/>
    <x v="6"/>
    <x v="0"/>
    <x v="1"/>
    <x v="2"/>
    <s v="United States"/>
    <n v="145719"/>
    <x v="2"/>
  </r>
  <r>
    <n v="9602"/>
    <x v="1"/>
    <x v="4"/>
    <x v="0"/>
    <x v="2"/>
    <x v="0"/>
    <d v="2024-09-20T16:50:39"/>
    <x v="6"/>
    <x v="0"/>
    <x v="1"/>
    <x v="1"/>
    <s v="France"/>
    <n v="60018"/>
    <x v="3"/>
  </r>
  <r>
    <n v="9602"/>
    <x v="1"/>
    <x v="4"/>
    <x v="0"/>
    <x v="2"/>
    <x v="0"/>
    <d v="2024-09-20T16:50:39"/>
    <x v="6"/>
    <x v="0"/>
    <x v="1"/>
    <x v="1"/>
    <s v="France"/>
    <n v="60018"/>
    <x v="4"/>
  </r>
  <r>
    <n v="9603"/>
    <x v="5"/>
    <x v="7"/>
    <x v="0"/>
    <x v="2"/>
    <x v="1"/>
    <d v="2024-10-13T16:15:12"/>
    <x v="1"/>
    <x v="1"/>
    <x v="1"/>
    <x v="6"/>
    <s v="Zimbabwe"/>
    <n v="81730"/>
    <x v="5"/>
  </r>
  <r>
    <n v="9603"/>
    <x v="5"/>
    <x v="7"/>
    <x v="0"/>
    <x v="2"/>
    <x v="1"/>
    <d v="2024-10-13T16:15:12"/>
    <x v="1"/>
    <x v="1"/>
    <x v="1"/>
    <x v="6"/>
    <s v="Zimbabwe"/>
    <n v="81730"/>
    <x v="10"/>
  </r>
  <r>
    <n v="9604"/>
    <x v="1"/>
    <x v="20"/>
    <x v="4"/>
    <x v="0"/>
    <x v="0"/>
    <d v="2024-03-01T14:55:19"/>
    <x v="7"/>
    <x v="0"/>
    <x v="1"/>
    <x v="11"/>
    <s v="Sweden"/>
    <n v="83321"/>
    <x v="3"/>
  </r>
  <r>
    <n v="9604"/>
    <x v="1"/>
    <x v="20"/>
    <x v="4"/>
    <x v="0"/>
    <x v="0"/>
    <d v="2024-03-01T14:55:19"/>
    <x v="7"/>
    <x v="0"/>
    <x v="1"/>
    <x v="11"/>
    <s v="Sweden"/>
    <n v="83321"/>
    <x v="4"/>
  </r>
  <r>
    <n v="9605"/>
    <x v="0"/>
    <x v="12"/>
    <x v="1"/>
    <x v="0"/>
    <x v="0"/>
    <d v="2024-08-03T03:01:14"/>
    <x v="0"/>
    <x v="1"/>
    <x v="0"/>
    <x v="8"/>
    <s v="China"/>
    <n v="120171"/>
    <x v="0"/>
  </r>
  <r>
    <n v="9605"/>
    <x v="0"/>
    <x v="12"/>
    <x v="1"/>
    <x v="0"/>
    <x v="0"/>
    <d v="2024-08-03T03:01:14"/>
    <x v="0"/>
    <x v="1"/>
    <x v="0"/>
    <x v="8"/>
    <s v="China"/>
    <n v="120171"/>
    <x v="1"/>
  </r>
  <r>
    <n v="9605"/>
    <x v="0"/>
    <x v="12"/>
    <x v="1"/>
    <x v="0"/>
    <x v="0"/>
    <d v="2024-08-03T03:01:14"/>
    <x v="0"/>
    <x v="1"/>
    <x v="0"/>
    <x v="8"/>
    <s v="China"/>
    <n v="120171"/>
    <x v="2"/>
  </r>
  <r>
    <n v="9606"/>
    <x v="0"/>
    <x v="0"/>
    <x v="0"/>
    <x v="1"/>
    <x v="0"/>
    <d v="2024-07-30T12:45:19"/>
    <x v="4"/>
    <x v="1"/>
    <x v="0"/>
    <x v="0"/>
    <s v="Libya"/>
    <n v="145473"/>
    <x v="0"/>
  </r>
  <r>
    <n v="9606"/>
    <x v="0"/>
    <x v="0"/>
    <x v="0"/>
    <x v="1"/>
    <x v="0"/>
    <d v="2024-07-30T12:45:19"/>
    <x v="4"/>
    <x v="1"/>
    <x v="0"/>
    <x v="0"/>
    <s v="Libya"/>
    <n v="145473"/>
    <x v="1"/>
  </r>
  <r>
    <n v="9606"/>
    <x v="0"/>
    <x v="0"/>
    <x v="0"/>
    <x v="1"/>
    <x v="0"/>
    <d v="2024-07-30T12:45:19"/>
    <x v="4"/>
    <x v="1"/>
    <x v="0"/>
    <x v="0"/>
    <s v="Libya"/>
    <n v="145473"/>
    <x v="2"/>
  </r>
  <r>
    <n v="9607"/>
    <x v="1"/>
    <x v="4"/>
    <x v="4"/>
    <x v="2"/>
    <x v="1"/>
    <d v="2024-08-06T13:40:27"/>
    <x v="0"/>
    <x v="0"/>
    <x v="0"/>
    <x v="10"/>
    <s v="Malawi"/>
    <n v="72065"/>
    <x v="3"/>
  </r>
  <r>
    <n v="9607"/>
    <x v="1"/>
    <x v="4"/>
    <x v="4"/>
    <x v="2"/>
    <x v="1"/>
    <d v="2024-08-06T13:40:27"/>
    <x v="0"/>
    <x v="0"/>
    <x v="0"/>
    <x v="10"/>
    <s v="Malawi"/>
    <n v="72065"/>
    <x v="4"/>
  </r>
  <r>
    <n v="9608"/>
    <x v="1"/>
    <x v="17"/>
    <x v="5"/>
    <x v="0"/>
    <x v="0"/>
    <d v="2024-12-21T05:42:08"/>
    <x v="3"/>
    <x v="1"/>
    <x v="1"/>
    <x v="6"/>
    <s v="Cabo Verde"/>
    <n v="80701"/>
    <x v="3"/>
  </r>
  <r>
    <n v="9608"/>
    <x v="1"/>
    <x v="17"/>
    <x v="5"/>
    <x v="0"/>
    <x v="0"/>
    <d v="2024-12-21T05:42:08"/>
    <x v="3"/>
    <x v="1"/>
    <x v="1"/>
    <x v="6"/>
    <s v="Cabo Verde"/>
    <n v="80701"/>
    <x v="4"/>
  </r>
  <r>
    <n v="9609"/>
    <x v="5"/>
    <x v="23"/>
    <x v="4"/>
    <x v="1"/>
    <x v="1"/>
    <d v="2024-10-14T07:42:34"/>
    <x v="1"/>
    <x v="0"/>
    <x v="1"/>
    <x v="2"/>
    <s v="Belgium"/>
    <n v="86275"/>
    <x v="5"/>
  </r>
  <r>
    <n v="9609"/>
    <x v="5"/>
    <x v="23"/>
    <x v="4"/>
    <x v="1"/>
    <x v="1"/>
    <d v="2024-10-14T07:42:34"/>
    <x v="1"/>
    <x v="0"/>
    <x v="1"/>
    <x v="2"/>
    <s v="Belgium"/>
    <n v="86275"/>
    <x v="10"/>
  </r>
  <r>
    <n v="9610"/>
    <x v="1"/>
    <x v="4"/>
    <x v="2"/>
    <x v="1"/>
    <x v="1"/>
    <d v="2024-11-27T22:48:23"/>
    <x v="2"/>
    <x v="0"/>
    <x v="1"/>
    <x v="4"/>
    <s v="Angola"/>
    <n v="81827"/>
    <x v="3"/>
  </r>
  <r>
    <n v="9610"/>
    <x v="1"/>
    <x v="4"/>
    <x v="2"/>
    <x v="1"/>
    <x v="1"/>
    <d v="2024-11-27T22:48:23"/>
    <x v="2"/>
    <x v="0"/>
    <x v="1"/>
    <x v="4"/>
    <s v="Angola"/>
    <n v="81827"/>
    <x v="4"/>
  </r>
  <r>
    <n v="9611"/>
    <x v="7"/>
    <x v="15"/>
    <x v="0"/>
    <x v="1"/>
    <x v="1"/>
    <d v="2024-08-03T06:18:09"/>
    <x v="0"/>
    <x v="1"/>
    <x v="0"/>
    <x v="9"/>
    <s v="Mozambique"/>
    <n v="131062"/>
    <x v="11"/>
  </r>
  <r>
    <n v="9611"/>
    <x v="7"/>
    <x v="15"/>
    <x v="0"/>
    <x v="1"/>
    <x v="1"/>
    <d v="2024-08-03T06:18:09"/>
    <x v="0"/>
    <x v="1"/>
    <x v="0"/>
    <x v="9"/>
    <s v="Mozambique"/>
    <n v="131062"/>
    <x v="12"/>
  </r>
  <r>
    <n v="9611"/>
    <x v="7"/>
    <x v="15"/>
    <x v="0"/>
    <x v="1"/>
    <x v="1"/>
    <d v="2024-08-03T06:18:09"/>
    <x v="0"/>
    <x v="1"/>
    <x v="0"/>
    <x v="9"/>
    <s v="Mozambique"/>
    <n v="131062"/>
    <x v="13"/>
  </r>
  <r>
    <n v="9612"/>
    <x v="7"/>
    <x v="15"/>
    <x v="1"/>
    <x v="2"/>
    <x v="1"/>
    <d v="2024-10-24T22:38:43"/>
    <x v="1"/>
    <x v="0"/>
    <x v="0"/>
    <x v="2"/>
    <s v="Uganda"/>
    <n v="119650"/>
    <x v="11"/>
  </r>
  <r>
    <n v="9612"/>
    <x v="7"/>
    <x v="15"/>
    <x v="1"/>
    <x v="2"/>
    <x v="1"/>
    <d v="2024-10-24T22:38:43"/>
    <x v="1"/>
    <x v="0"/>
    <x v="0"/>
    <x v="2"/>
    <s v="Uganda"/>
    <n v="119650"/>
    <x v="12"/>
  </r>
  <r>
    <n v="9612"/>
    <x v="7"/>
    <x v="15"/>
    <x v="1"/>
    <x v="2"/>
    <x v="1"/>
    <d v="2024-10-24T22:38:43"/>
    <x v="1"/>
    <x v="0"/>
    <x v="0"/>
    <x v="2"/>
    <s v="Uganda"/>
    <n v="119650"/>
    <x v="13"/>
  </r>
  <r>
    <n v="9613"/>
    <x v="0"/>
    <x v="12"/>
    <x v="0"/>
    <x v="2"/>
    <x v="0"/>
    <d v="2024-09-14T14:30:17"/>
    <x v="6"/>
    <x v="1"/>
    <x v="1"/>
    <x v="3"/>
    <s v="Ukraine"/>
    <n v="114789"/>
    <x v="0"/>
  </r>
  <r>
    <n v="9613"/>
    <x v="0"/>
    <x v="12"/>
    <x v="0"/>
    <x v="2"/>
    <x v="0"/>
    <d v="2024-09-14T14:30:17"/>
    <x v="6"/>
    <x v="1"/>
    <x v="1"/>
    <x v="3"/>
    <s v="Ukraine"/>
    <n v="114789"/>
    <x v="1"/>
  </r>
  <r>
    <n v="9613"/>
    <x v="0"/>
    <x v="12"/>
    <x v="0"/>
    <x v="2"/>
    <x v="0"/>
    <d v="2024-09-14T14:30:17"/>
    <x v="6"/>
    <x v="1"/>
    <x v="1"/>
    <x v="3"/>
    <s v="Ukraine"/>
    <n v="114789"/>
    <x v="2"/>
  </r>
  <r>
    <n v="9614"/>
    <x v="7"/>
    <x v="19"/>
    <x v="3"/>
    <x v="1"/>
    <x v="1"/>
    <d v="2024-02-03T09:02:00"/>
    <x v="5"/>
    <x v="0"/>
    <x v="0"/>
    <x v="5"/>
    <s v="Austria"/>
    <n v="122850"/>
    <x v="11"/>
  </r>
  <r>
    <n v="9614"/>
    <x v="7"/>
    <x v="19"/>
    <x v="3"/>
    <x v="1"/>
    <x v="1"/>
    <d v="2024-02-03T09:02:00"/>
    <x v="5"/>
    <x v="0"/>
    <x v="0"/>
    <x v="5"/>
    <s v="Austria"/>
    <n v="122850"/>
    <x v="12"/>
  </r>
  <r>
    <n v="9614"/>
    <x v="7"/>
    <x v="19"/>
    <x v="3"/>
    <x v="1"/>
    <x v="1"/>
    <d v="2024-02-03T09:02:00"/>
    <x v="5"/>
    <x v="0"/>
    <x v="0"/>
    <x v="5"/>
    <s v="Austria"/>
    <n v="122850"/>
    <x v="13"/>
  </r>
  <r>
    <n v="9615"/>
    <x v="0"/>
    <x v="10"/>
    <x v="4"/>
    <x v="2"/>
    <x v="0"/>
    <d v="2024-09-29T10:53:33"/>
    <x v="6"/>
    <x v="1"/>
    <x v="0"/>
    <x v="9"/>
    <s v="Burundi"/>
    <n v="125547"/>
    <x v="0"/>
  </r>
  <r>
    <n v="9615"/>
    <x v="0"/>
    <x v="10"/>
    <x v="4"/>
    <x v="2"/>
    <x v="0"/>
    <d v="2024-09-29T10:53:33"/>
    <x v="6"/>
    <x v="1"/>
    <x v="0"/>
    <x v="9"/>
    <s v="Burundi"/>
    <n v="125547"/>
    <x v="1"/>
  </r>
  <r>
    <n v="9615"/>
    <x v="0"/>
    <x v="10"/>
    <x v="4"/>
    <x v="2"/>
    <x v="0"/>
    <d v="2024-09-29T10:53:33"/>
    <x v="6"/>
    <x v="1"/>
    <x v="0"/>
    <x v="9"/>
    <s v="Burundi"/>
    <n v="125547"/>
    <x v="2"/>
  </r>
  <r>
    <n v="9616"/>
    <x v="2"/>
    <x v="3"/>
    <x v="0"/>
    <x v="1"/>
    <x v="0"/>
    <d v="2024-10-06T08:20:28"/>
    <x v="1"/>
    <x v="1"/>
    <x v="1"/>
    <x v="10"/>
    <s v="Andorra"/>
    <n v="85926"/>
    <x v="5"/>
  </r>
  <r>
    <n v="9616"/>
    <x v="2"/>
    <x v="3"/>
    <x v="0"/>
    <x v="1"/>
    <x v="0"/>
    <d v="2024-10-06T08:20:28"/>
    <x v="1"/>
    <x v="1"/>
    <x v="1"/>
    <x v="10"/>
    <s v="Andorra"/>
    <n v="85926"/>
    <x v="6"/>
  </r>
  <r>
    <n v="9616"/>
    <x v="2"/>
    <x v="3"/>
    <x v="0"/>
    <x v="1"/>
    <x v="0"/>
    <d v="2024-10-06T08:20:28"/>
    <x v="1"/>
    <x v="1"/>
    <x v="1"/>
    <x v="10"/>
    <s v="Andorra"/>
    <n v="85926"/>
    <x v="7"/>
  </r>
  <r>
    <n v="9617"/>
    <x v="2"/>
    <x v="11"/>
    <x v="3"/>
    <x v="0"/>
    <x v="0"/>
    <d v="2024-08-02T18:08:04"/>
    <x v="0"/>
    <x v="1"/>
    <x v="1"/>
    <x v="12"/>
    <s v="Albania"/>
    <n v="94513"/>
    <x v="5"/>
  </r>
  <r>
    <n v="9617"/>
    <x v="2"/>
    <x v="11"/>
    <x v="3"/>
    <x v="0"/>
    <x v="0"/>
    <d v="2024-08-02T18:08:04"/>
    <x v="0"/>
    <x v="1"/>
    <x v="1"/>
    <x v="12"/>
    <s v="Albania"/>
    <n v="94513"/>
    <x v="6"/>
  </r>
  <r>
    <n v="9617"/>
    <x v="2"/>
    <x v="11"/>
    <x v="3"/>
    <x v="0"/>
    <x v="0"/>
    <d v="2024-08-02T18:08:04"/>
    <x v="0"/>
    <x v="1"/>
    <x v="1"/>
    <x v="12"/>
    <s v="Albania"/>
    <n v="94513"/>
    <x v="7"/>
  </r>
  <r>
    <n v="9618"/>
    <x v="2"/>
    <x v="11"/>
    <x v="1"/>
    <x v="0"/>
    <x v="0"/>
    <d v="2024-02-22T02:05:45"/>
    <x v="5"/>
    <x v="0"/>
    <x v="0"/>
    <x v="11"/>
    <s v="Gabon"/>
    <n v="98753"/>
    <x v="5"/>
  </r>
  <r>
    <n v="9618"/>
    <x v="2"/>
    <x v="11"/>
    <x v="1"/>
    <x v="0"/>
    <x v="0"/>
    <d v="2024-02-22T02:05:45"/>
    <x v="5"/>
    <x v="0"/>
    <x v="0"/>
    <x v="11"/>
    <s v="Gabon"/>
    <n v="98753"/>
    <x v="6"/>
  </r>
  <r>
    <n v="9618"/>
    <x v="2"/>
    <x v="11"/>
    <x v="1"/>
    <x v="0"/>
    <x v="0"/>
    <d v="2024-02-22T02:05:45"/>
    <x v="5"/>
    <x v="0"/>
    <x v="0"/>
    <x v="11"/>
    <s v="Gabon"/>
    <n v="98753"/>
    <x v="7"/>
  </r>
  <r>
    <n v="9619"/>
    <x v="5"/>
    <x v="7"/>
    <x v="4"/>
    <x v="2"/>
    <x v="1"/>
    <d v="2024-02-26T08:12:27"/>
    <x v="5"/>
    <x v="0"/>
    <x v="0"/>
    <x v="12"/>
    <s v="Hungary"/>
    <n v="70533"/>
    <x v="5"/>
  </r>
  <r>
    <n v="9619"/>
    <x v="5"/>
    <x v="7"/>
    <x v="4"/>
    <x v="2"/>
    <x v="1"/>
    <d v="2024-02-26T08:12:27"/>
    <x v="5"/>
    <x v="0"/>
    <x v="0"/>
    <x v="12"/>
    <s v="Hungary"/>
    <n v="70533"/>
    <x v="10"/>
  </r>
  <r>
    <n v="9620"/>
    <x v="4"/>
    <x v="18"/>
    <x v="4"/>
    <x v="1"/>
    <x v="1"/>
    <d v="2024-07-08T08:15:58"/>
    <x v="4"/>
    <x v="0"/>
    <x v="1"/>
    <x v="4"/>
    <s v="Belgium"/>
    <n v="97765"/>
    <x v="0"/>
  </r>
  <r>
    <n v="9620"/>
    <x v="4"/>
    <x v="18"/>
    <x v="4"/>
    <x v="1"/>
    <x v="1"/>
    <d v="2024-07-08T08:15:58"/>
    <x v="4"/>
    <x v="0"/>
    <x v="1"/>
    <x v="4"/>
    <s v="Belgium"/>
    <n v="97765"/>
    <x v="1"/>
  </r>
  <r>
    <n v="9620"/>
    <x v="4"/>
    <x v="18"/>
    <x v="4"/>
    <x v="1"/>
    <x v="1"/>
    <d v="2024-07-08T08:15:58"/>
    <x v="4"/>
    <x v="0"/>
    <x v="1"/>
    <x v="4"/>
    <s v="Belgium"/>
    <n v="97765"/>
    <x v="2"/>
  </r>
  <r>
    <n v="9621"/>
    <x v="3"/>
    <x v="21"/>
    <x v="3"/>
    <x v="2"/>
    <x v="0"/>
    <d v="2024-07-28T00:03:59"/>
    <x v="4"/>
    <x v="1"/>
    <x v="1"/>
    <x v="3"/>
    <s v="Sweden"/>
    <n v="66915"/>
    <x v="8"/>
  </r>
  <r>
    <n v="9621"/>
    <x v="3"/>
    <x v="21"/>
    <x v="3"/>
    <x v="2"/>
    <x v="0"/>
    <d v="2024-07-28T00:03:59"/>
    <x v="4"/>
    <x v="1"/>
    <x v="1"/>
    <x v="3"/>
    <s v="Sweden"/>
    <n v="66915"/>
    <x v="2"/>
  </r>
  <r>
    <n v="9621"/>
    <x v="3"/>
    <x v="21"/>
    <x v="3"/>
    <x v="2"/>
    <x v="0"/>
    <d v="2024-07-28T00:03:59"/>
    <x v="4"/>
    <x v="1"/>
    <x v="1"/>
    <x v="3"/>
    <s v="Sweden"/>
    <n v="66915"/>
    <x v="9"/>
  </r>
  <r>
    <n v="9622"/>
    <x v="3"/>
    <x v="22"/>
    <x v="0"/>
    <x v="2"/>
    <x v="0"/>
    <d v="2024-11-24T11:39:41"/>
    <x v="2"/>
    <x v="0"/>
    <x v="0"/>
    <x v="0"/>
    <s v="Uganda"/>
    <n v="77340"/>
    <x v="8"/>
  </r>
  <r>
    <n v="9622"/>
    <x v="3"/>
    <x v="22"/>
    <x v="0"/>
    <x v="2"/>
    <x v="0"/>
    <d v="2024-11-24T11:39:41"/>
    <x v="2"/>
    <x v="0"/>
    <x v="0"/>
    <x v="0"/>
    <s v="Uganda"/>
    <n v="77340"/>
    <x v="2"/>
  </r>
  <r>
    <n v="9622"/>
    <x v="3"/>
    <x v="22"/>
    <x v="0"/>
    <x v="2"/>
    <x v="0"/>
    <d v="2024-11-24T11:39:41"/>
    <x v="2"/>
    <x v="0"/>
    <x v="0"/>
    <x v="0"/>
    <s v="Uganda"/>
    <n v="77340"/>
    <x v="9"/>
  </r>
  <r>
    <n v="9623"/>
    <x v="0"/>
    <x v="0"/>
    <x v="5"/>
    <x v="2"/>
    <x v="0"/>
    <d v="2024-01-31T08:15:26"/>
    <x v="11"/>
    <x v="1"/>
    <x v="0"/>
    <x v="12"/>
    <s v="Angola"/>
    <n v="146678"/>
    <x v="0"/>
  </r>
  <r>
    <n v="9623"/>
    <x v="0"/>
    <x v="0"/>
    <x v="5"/>
    <x v="2"/>
    <x v="0"/>
    <d v="2024-01-31T08:15:26"/>
    <x v="11"/>
    <x v="1"/>
    <x v="0"/>
    <x v="12"/>
    <s v="Angola"/>
    <n v="146678"/>
    <x v="1"/>
  </r>
  <r>
    <n v="9623"/>
    <x v="0"/>
    <x v="0"/>
    <x v="5"/>
    <x v="2"/>
    <x v="0"/>
    <d v="2024-01-31T08:15:26"/>
    <x v="11"/>
    <x v="1"/>
    <x v="0"/>
    <x v="12"/>
    <s v="Angola"/>
    <n v="146678"/>
    <x v="2"/>
  </r>
  <r>
    <n v="9624"/>
    <x v="5"/>
    <x v="7"/>
    <x v="5"/>
    <x v="1"/>
    <x v="1"/>
    <d v="2024-05-06T09:31:29"/>
    <x v="8"/>
    <x v="0"/>
    <x v="0"/>
    <x v="3"/>
    <s v="Mexico"/>
    <n v="79870"/>
    <x v="5"/>
  </r>
  <r>
    <n v="9624"/>
    <x v="5"/>
    <x v="7"/>
    <x v="5"/>
    <x v="1"/>
    <x v="1"/>
    <d v="2024-05-06T09:31:29"/>
    <x v="8"/>
    <x v="0"/>
    <x v="0"/>
    <x v="3"/>
    <s v="Mexico"/>
    <n v="79870"/>
    <x v="10"/>
  </r>
  <r>
    <n v="9625"/>
    <x v="5"/>
    <x v="9"/>
    <x v="5"/>
    <x v="2"/>
    <x v="0"/>
    <d v="2024-03-15T23:16:35"/>
    <x v="7"/>
    <x v="0"/>
    <x v="0"/>
    <x v="9"/>
    <s v="Guinea"/>
    <n v="70459"/>
    <x v="5"/>
  </r>
  <r>
    <n v="9625"/>
    <x v="5"/>
    <x v="9"/>
    <x v="5"/>
    <x v="2"/>
    <x v="0"/>
    <d v="2024-03-15T23:16:35"/>
    <x v="7"/>
    <x v="0"/>
    <x v="0"/>
    <x v="9"/>
    <s v="Guinea"/>
    <n v="70459"/>
    <x v="10"/>
  </r>
  <r>
    <n v="9626"/>
    <x v="2"/>
    <x v="3"/>
    <x v="4"/>
    <x v="1"/>
    <x v="1"/>
    <d v="2024-05-04T17:41:59"/>
    <x v="8"/>
    <x v="1"/>
    <x v="0"/>
    <x v="9"/>
    <s v="Switzerland"/>
    <n v="116746"/>
    <x v="5"/>
  </r>
  <r>
    <n v="9626"/>
    <x v="2"/>
    <x v="3"/>
    <x v="4"/>
    <x v="1"/>
    <x v="1"/>
    <d v="2024-05-04T17:41:59"/>
    <x v="8"/>
    <x v="1"/>
    <x v="0"/>
    <x v="9"/>
    <s v="Switzerland"/>
    <n v="116746"/>
    <x v="6"/>
  </r>
  <r>
    <n v="9626"/>
    <x v="2"/>
    <x v="3"/>
    <x v="4"/>
    <x v="1"/>
    <x v="1"/>
    <d v="2024-05-04T17:41:59"/>
    <x v="8"/>
    <x v="1"/>
    <x v="0"/>
    <x v="9"/>
    <s v="Switzerland"/>
    <n v="116746"/>
    <x v="7"/>
  </r>
  <r>
    <n v="9627"/>
    <x v="0"/>
    <x v="12"/>
    <x v="4"/>
    <x v="0"/>
    <x v="0"/>
    <d v="2024-09-25T15:27:54"/>
    <x v="6"/>
    <x v="1"/>
    <x v="0"/>
    <x v="6"/>
    <s v="Libya"/>
    <n v="112176"/>
    <x v="0"/>
  </r>
  <r>
    <n v="9627"/>
    <x v="0"/>
    <x v="12"/>
    <x v="4"/>
    <x v="0"/>
    <x v="0"/>
    <d v="2024-09-25T15:27:54"/>
    <x v="6"/>
    <x v="1"/>
    <x v="0"/>
    <x v="6"/>
    <s v="Libya"/>
    <n v="112176"/>
    <x v="1"/>
  </r>
  <r>
    <n v="9627"/>
    <x v="0"/>
    <x v="12"/>
    <x v="4"/>
    <x v="0"/>
    <x v="0"/>
    <d v="2024-09-25T15:27:54"/>
    <x v="6"/>
    <x v="1"/>
    <x v="0"/>
    <x v="6"/>
    <s v="Libya"/>
    <n v="112176"/>
    <x v="2"/>
  </r>
  <r>
    <n v="9628"/>
    <x v="1"/>
    <x v="20"/>
    <x v="3"/>
    <x v="2"/>
    <x v="1"/>
    <d v="2024-11-20T02:01:10"/>
    <x v="2"/>
    <x v="1"/>
    <x v="1"/>
    <x v="10"/>
    <s v="Albania"/>
    <n v="78441"/>
    <x v="3"/>
  </r>
  <r>
    <n v="9628"/>
    <x v="1"/>
    <x v="20"/>
    <x v="3"/>
    <x v="2"/>
    <x v="1"/>
    <d v="2024-11-20T02:01:10"/>
    <x v="2"/>
    <x v="1"/>
    <x v="1"/>
    <x v="10"/>
    <s v="Albania"/>
    <n v="78441"/>
    <x v="4"/>
  </r>
  <r>
    <n v="9629"/>
    <x v="3"/>
    <x v="5"/>
    <x v="3"/>
    <x v="0"/>
    <x v="1"/>
    <d v="2024-07-19T12:31:25"/>
    <x v="4"/>
    <x v="1"/>
    <x v="1"/>
    <x v="3"/>
    <s v="Burkina Faso"/>
    <n v="87040"/>
    <x v="8"/>
  </r>
  <r>
    <n v="9629"/>
    <x v="3"/>
    <x v="5"/>
    <x v="3"/>
    <x v="0"/>
    <x v="1"/>
    <d v="2024-07-19T12:31:25"/>
    <x v="4"/>
    <x v="1"/>
    <x v="1"/>
    <x v="3"/>
    <s v="Burkina Faso"/>
    <n v="87040"/>
    <x v="2"/>
  </r>
  <r>
    <n v="9629"/>
    <x v="3"/>
    <x v="5"/>
    <x v="3"/>
    <x v="0"/>
    <x v="1"/>
    <d v="2024-07-19T12:31:25"/>
    <x v="4"/>
    <x v="1"/>
    <x v="1"/>
    <x v="3"/>
    <s v="Burkina Faso"/>
    <n v="87040"/>
    <x v="9"/>
  </r>
  <r>
    <n v="9630"/>
    <x v="5"/>
    <x v="9"/>
    <x v="1"/>
    <x v="1"/>
    <x v="0"/>
    <d v="2024-03-03T18:34:20"/>
    <x v="7"/>
    <x v="1"/>
    <x v="1"/>
    <x v="3"/>
    <s v="Malawi"/>
    <n v="90466"/>
    <x v="5"/>
  </r>
  <r>
    <n v="9630"/>
    <x v="5"/>
    <x v="9"/>
    <x v="1"/>
    <x v="1"/>
    <x v="0"/>
    <d v="2024-03-03T18:34:20"/>
    <x v="7"/>
    <x v="1"/>
    <x v="1"/>
    <x v="3"/>
    <s v="Malawi"/>
    <n v="90466"/>
    <x v="10"/>
  </r>
  <r>
    <n v="9631"/>
    <x v="4"/>
    <x v="13"/>
    <x v="2"/>
    <x v="1"/>
    <x v="0"/>
    <d v="2024-04-14T21:40:11"/>
    <x v="9"/>
    <x v="0"/>
    <x v="0"/>
    <x v="8"/>
    <s v="Argentina"/>
    <n v="88871"/>
    <x v="0"/>
  </r>
  <r>
    <n v="9631"/>
    <x v="4"/>
    <x v="13"/>
    <x v="2"/>
    <x v="1"/>
    <x v="0"/>
    <d v="2024-04-14T21:40:11"/>
    <x v="9"/>
    <x v="0"/>
    <x v="0"/>
    <x v="8"/>
    <s v="Argentina"/>
    <n v="88871"/>
    <x v="1"/>
  </r>
  <r>
    <n v="9631"/>
    <x v="4"/>
    <x v="13"/>
    <x v="2"/>
    <x v="1"/>
    <x v="0"/>
    <d v="2024-04-14T21:40:11"/>
    <x v="9"/>
    <x v="0"/>
    <x v="0"/>
    <x v="8"/>
    <s v="Argentina"/>
    <n v="88871"/>
    <x v="2"/>
  </r>
  <r>
    <n v="9632"/>
    <x v="0"/>
    <x v="0"/>
    <x v="4"/>
    <x v="1"/>
    <x v="1"/>
    <d v="2024-07-08T06:59:36"/>
    <x v="4"/>
    <x v="0"/>
    <x v="0"/>
    <x v="9"/>
    <s v="Canada"/>
    <n v="148151"/>
    <x v="0"/>
  </r>
  <r>
    <n v="9632"/>
    <x v="0"/>
    <x v="0"/>
    <x v="4"/>
    <x v="1"/>
    <x v="1"/>
    <d v="2024-07-08T06:59:36"/>
    <x v="4"/>
    <x v="0"/>
    <x v="0"/>
    <x v="9"/>
    <s v="Canada"/>
    <n v="148151"/>
    <x v="1"/>
  </r>
  <r>
    <n v="9632"/>
    <x v="0"/>
    <x v="0"/>
    <x v="4"/>
    <x v="1"/>
    <x v="1"/>
    <d v="2024-07-08T06:59:36"/>
    <x v="4"/>
    <x v="0"/>
    <x v="0"/>
    <x v="9"/>
    <s v="Canada"/>
    <n v="148151"/>
    <x v="2"/>
  </r>
  <r>
    <n v="9633"/>
    <x v="3"/>
    <x v="22"/>
    <x v="3"/>
    <x v="0"/>
    <x v="0"/>
    <d v="2024-11-18T08:49:02"/>
    <x v="2"/>
    <x v="0"/>
    <x v="0"/>
    <x v="6"/>
    <s v="Algeria"/>
    <n v="89020"/>
    <x v="8"/>
  </r>
  <r>
    <n v="9633"/>
    <x v="3"/>
    <x v="22"/>
    <x v="3"/>
    <x v="0"/>
    <x v="0"/>
    <d v="2024-11-18T08:49:02"/>
    <x v="2"/>
    <x v="0"/>
    <x v="0"/>
    <x v="6"/>
    <s v="Algeria"/>
    <n v="89020"/>
    <x v="2"/>
  </r>
  <r>
    <n v="9633"/>
    <x v="3"/>
    <x v="22"/>
    <x v="3"/>
    <x v="0"/>
    <x v="0"/>
    <d v="2024-11-18T08:49:02"/>
    <x v="2"/>
    <x v="0"/>
    <x v="0"/>
    <x v="6"/>
    <s v="Algeria"/>
    <n v="89020"/>
    <x v="9"/>
  </r>
  <r>
    <n v="9634"/>
    <x v="6"/>
    <x v="8"/>
    <x v="4"/>
    <x v="1"/>
    <x v="1"/>
    <d v="2024-10-16T20:09:04"/>
    <x v="1"/>
    <x v="1"/>
    <x v="1"/>
    <x v="11"/>
    <s v="Madagascar"/>
    <n v="140714"/>
    <x v="5"/>
  </r>
  <r>
    <n v="9634"/>
    <x v="6"/>
    <x v="8"/>
    <x v="4"/>
    <x v="1"/>
    <x v="1"/>
    <d v="2024-10-16T20:09:04"/>
    <x v="1"/>
    <x v="1"/>
    <x v="1"/>
    <x v="11"/>
    <s v="Madagascar"/>
    <n v="140714"/>
    <x v="6"/>
  </r>
  <r>
    <n v="9634"/>
    <x v="6"/>
    <x v="8"/>
    <x v="4"/>
    <x v="1"/>
    <x v="1"/>
    <d v="2024-10-16T20:09:04"/>
    <x v="1"/>
    <x v="1"/>
    <x v="1"/>
    <x v="11"/>
    <s v="Madagascar"/>
    <n v="140714"/>
    <x v="7"/>
  </r>
  <r>
    <n v="9635"/>
    <x v="0"/>
    <x v="0"/>
    <x v="5"/>
    <x v="1"/>
    <x v="0"/>
    <d v="2024-05-27T02:26:50"/>
    <x v="8"/>
    <x v="0"/>
    <x v="1"/>
    <x v="7"/>
    <s v="Germany"/>
    <n v="110027"/>
    <x v="0"/>
  </r>
  <r>
    <n v="9635"/>
    <x v="0"/>
    <x v="0"/>
    <x v="5"/>
    <x v="1"/>
    <x v="0"/>
    <d v="2024-05-27T02:26:50"/>
    <x v="8"/>
    <x v="0"/>
    <x v="1"/>
    <x v="7"/>
    <s v="Germany"/>
    <n v="110027"/>
    <x v="1"/>
  </r>
  <r>
    <n v="9635"/>
    <x v="0"/>
    <x v="0"/>
    <x v="5"/>
    <x v="1"/>
    <x v="0"/>
    <d v="2024-05-27T02:26:50"/>
    <x v="8"/>
    <x v="0"/>
    <x v="1"/>
    <x v="7"/>
    <s v="Germany"/>
    <n v="110027"/>
    <x v="2"/>
  </r>
  <r>
    <n v="9636"/>
    <x v="1"/>
    <x v="17"/>
    <x v="5"/>
    <x v="1"/>
    <x v="1"/>
    <d v="2024-07-27T00:54:06"/>
    <x v="4"/>
    <x v="1"/>
    <x v="1"/>
    <x v="3"/>
    <s v="Cabo Verde"/>
    <n v="76896"/>
    <x v="3"/>
  </r>
  <r>
    <n v="9636"/>
    <x v="1"/>
    <x v="17"/>
    <x v="5"/>
    <x v="1"/>
    <x v="1"/>
    <d v="2024-07-27T00:54:06"/>
    <x v="4"/>
    <x v="1"/>
    <x v="1"/>
    <x v="3"/>
    <s v="Cabo Verde"/>
    <n v="76896"/>
    <x v="4"/>
  </r>
  <r>
    <n v="9637"/>
    <x v="4"/>
    <x v="6"/>
    <x v="2"/>
    <x v="0"/>
    <x v="0"/>
    <d v="2024-08-28T04:50:41"/>
    <x v="0"/>
    <x v="1"/>
    <x v="0"/>
    <x v="5"/>
    <s v="Austria"/>
    <n v="95881"/>
    <x v="0"/>
  </r>
  <r>
    <n v="9637"/>
    <x v="4"/>
    <x v="6"/>
    <x v="2"/>
    <x v="0"/>
    <x v="0"/>
    <d v="2024-08-28T04:50:41"/>
    <x v="0"/>
    <x v="1"/>
    <x v="0"/>
    <x v="5"/>
    <s v="Austria"/>
    <n v="95881"/>
    <x v="1"/>
  </r>
  <r>
    <n v="9637"/>
    <x v="4"/>
    <x v="6"/>
    <x v="2"/>
    <x v="0"/>
    <x v="0"/>
    <d v="2024-08-28T04:50:41"/>
    <x v="0"/>
    <x v="1"/>
    <x v="0"/>
    <x v="5"/>
    <s v="Austria"/>
    <n v="95881"/>
    <x v="2"/>
  </r>
  <r>
    <n v="9638"/>
    <x v="2"/>
    <x v="3"/>
    <x v="3"/>
    <x v="0"/>
    <x v="1"/>
    <d v="2024-12-09T05:52:55"/>
    <x v="3"/>
    <x v="1"/>
    <x v="0"/>
    <x v="5"/>
    <s v="Andorra"/>
    <n v="128328"/>
    <x v="5"/>
  </r>
  <r>
    <n v="9638"/>
    <x v="2"/>
    <x v="3"/>
    <x v="3"/>
    <x v="0"/>
    <x v="1"/>
    <d v="2024-12-09T05:52:55"/>
    <x v="3"/>
    <x v="1"/>
    <x v="0"/>
    <x v="5"/>
    <s v="Andorra"/>
    <n v="128328"/>
    <x v="6"/>
  </r>
  <r>
    <n v="9638"/>
    <x v="2"/>
    <x v="3"/>
    <x v="3"/>
    <x v="0"/>
    <x v="1"/>
    <d v="2024-12-09T05:52:55"/>
    <x v="3"/>
    <x v="1"/>
    <x v="0"/>
    <x v="5"/>
    <s v="Andorra"/>
    <n v="128328"/>
    <x v="7"/>
  </r>
  <r>
    <n v="9639"/>
    <x v="5"/>
    <x v="7"/>
    <x v="0"/>
    <x v="1"/>
    <x v="0"/>
    <d v="2024-04-01T20:54:59"/>
    <x v="9"/>
    <x v="1"/>
    <x v="1"/>
    <x v="2"/>
    <s v="Andorra"/>
    <n v="70020"/>
    <x v="5"/>
  </r>
  <r>
    <n v="9639"/>
    <x v="5"/>
    <x v="7"/>
    <x v="0"/>
    <x v="1"/>
    <x v="0"/>
    <d v="2024-04-01T20:54:59"/>
    <x v="9"/>
    <x v="1"/>
    <x v="1"/>
    <x v="2"/>
    <s v="Andorra"/>
    <n v="70020"/>
    <x v="10"/>
  </r>
  <r>
    <n v="9640"/>
    <x v="6"/>
    <x v="8"/>
    <x v="1"/>
    <x v="0"/>
    <x v="0"/>
    <d v="2024-06-11T21:52:57"/>
    <x v="10"/>
    <x v="1"/>
    <x v="1"/>
    <x v="7"/>
    <s v="Australia"/>
    <n v="134471"/>
    <x v="5"/>
  </r>
  <r>
    <n v="9640"/>
    <x v="6"/>
    <x v="8"/>
    <x v="1"/>
    <x v="0"/>
    <x v="0"/>
    <d v="2024-06-11T21:52:57"/>
    <x v="10"/>
    <x v="1"/>
    <x v="1"/>
    <x v="7"/>
    <s v="Australia"/>
    <n v="134471"/>
    <x v="6"/>
  </r>
  <r>
    <n v="9640"/>
    <x v="6"/>
    <x v="8"/>
    <x v="1"/>
    <x v="0"/>
    <x v="0"/>
    <d v="2024-06-11T21:52:57"/>
    <x v="10"/>
    <x v="1"/>
    <x v="1"/>
    <x v="7"/>
    <s v="Australia"/>
    <n v="134471"/>
    <x v="7"/>
  </r>
  <r>
    <n v="9641"/>
    <x v="6"/>
    <x v="14"/>
    <x v="1"/>
    <x v="0"/>
    <x v="1"/>
    <d v="2024-07-01T00:35:20"/>
    <x v="4"/>
    <x v="0"/>
    <x v="1"/>
    <x v="4"/>
    <s v="Cabo Verde"/>
    <n v="131591"/>
    <x v="5"/>
  </r>
  <r>
    <n v="9641"/>
    <x v="6"/>
    <x v="14"/>
    <x v="1"/>
    <x v="0"/>
    <x v="1"/>
    <d v="2024-07-01T00:35:20"/>
    <x v="4"/>
    <x v="0"/>
    <x v="1"/>
    <x v="4"/>
    <s v="Cabo Verde"/>
    <n v="131591"/>
    <x v="6"/>
  </r>
  <r>
    <n v="9641"/>
    <x v="6"/>
    <x v="14"/>
    <x v="1"/>
    <x v="0"/>
    <x v="1"/>
    <d v="2024-07-01T00:35:20"/>
    <x v="4"/>
    <x v="0"/>
    <x v="1"/>
    <x v="4"/>
    <s v="Cabo Verde"/>
    <n v="131591"/>
    <x v="7"/>
  </r>
  <r>
    <n v="9642"/>
    <x v="3"/>
    <x v="21"/>
    <x v="0"/>
    <x v="1"/>
    <x v="1"/>
    <d v="2024-01-02T05:37:06"/>
    <x v="11"/>
    <x v="0"/>
    <x v="0"/>
    <x v="3"/>
    <s v="Madagascar"/>
    <n v="80342"/>
    <x v="8"/>
  </r>
  <r>
    <n v="9642"/>
    <x v="3"/>
    <x v="21"/>
    <x v="0"/>
    <x v="1"/>
    <x v="1"/>
    <d v="2024-01-02T05:37:06"/>
    <x v="11"/>
    <x v="0"/>
    <x v="0"/>
    <x v="3"/>
    <s v="Madagascar"/>
    <n v="80342"/>
    <x v="2"/>
  </r>
  <r>
    <n v="9642"/>
    <x v="3"/>
    <x v="21"/>
    <x v="0"/>
    <x v="1"/>
    <x v="1"/>
    <d v="2024-01-02T05:37:06"/>
    <x v="11"/>
    <x v="0"/>
    <x v="0"/>
    <x v="3"/>
    <s v="Madagascar"/>
    <n v="80342"/>
    <x v="9"/>
  </r>
  <r>
    <n v="9643"/>
    <x v="2"/>
    <x v="2"/>
    <x v="5"/>
    <x v="2"/>
    <x v="0"/>
    <d v="2024-07-31T22:35:32"/>
    <x v="4"/>
    <x v="0"/>
    <x v="1"/>
    <x v="8"/>
    <s v="South Africa"/>
    <n v="101883"/>
    <x v="5"/>
  </r>
  <r>
    <n v="9643"/>
    <x v="2"/>
    <x v="2"/>
    <x v="5"/>
    <x v="2"/>
    <x v="0"/>
    <d v="2024-07-31T22:35:32"/>
    <x v="4"/>
    <x v="0"/>
    <x v="1"/>
    <x v="8"/>
    <s v="South Africa"/>
    <n v="101883"/>
    <x v="6"/>
  </r>
  <r>
    <n v="9643"/>
    <x v="2"/>
    <x v="2"/>
    <x v="5"/>
    <x v="2"/>
    <x v="0"/>
    <d v="2024-07-31T22:35:32"/>
    <x v="4"/>
    <x v="0"/>
    <x v="1"/>
    <x v="8"/>
    <s v="South Africa"/>
    <n v="101883"/>
    <x v="7"/>
  </r>
  <r>
    <n v="9644"/>
    <x v="1"/>
    <x v="4"/>
    <x v="1"/>
    <x v="1"/>
    <x v="1"/>
    <d v="2024-07-11T02:09:35"/>
    <x v="4"/>
    <x v="1"/>
    <x v="1"/>
    <x v="0"/>
    <s v="Guinea"/>
    <n v="61249"/>
    <x v="3"/>
  </r>
  <r>
    <n v="9644"/>
    <x v="1"/>
    <x v="4"/>
    <x v="1"/>
    <x v="1"/>
    <x v="1"/>
    <d v="2024-07-11T02:09:35"/>
    <x v="4"/>
    <x v="1"/>
    <x v="1"/>
    <x v="0"/>
    <s v="Guinea"/>
    <n v="61249"/>
    <x v="4"/>
  </r>
  <r>
    <n v="9645"/>
    <x v="2"/>
    <x v="2"/>
    <x v="1"/>
    <x v="2"/>
    <x v="0"/>
    <d v="2024-09-15T20:49:24"/>
    <x v="6"/>
    <x v="0"/>
    <x v="1"/>
    <x v="3"/>
    <s v="Kenya"/>
    <n v="103921"/>
    <x v="5"/>
  </r>
  <r>
    <n v="9645"/>
    <x v="2"/>
    <x v="2"/>
    <x v="1"/>
    <x v="2"/>
    <x v="0"/>
    <d v="2024-09-15T20:49:24"/>
    <x v="6"/>
    <x v="0"/>
    <x v="1"/>
    <x v="3"/>
    <s v="Kenya"/>
    <n v="103921"/>
    <x v="6"/>
  </r>
  <r>
    <n v="9645"/>
    <x v="2"/>
    <x v="2"/>
    <x v="1"/>
    <x v="2"/>
    <x v="0"/>
    <d v="2024-09-15T20:49:24"/>
    <x v="6"/>
    <x v="0"/>
    <x v="1"/>
    <x v="3"/>
    <s v="Kenya"/>
    <n v="103921"/>
    <x v="7"/>
  </r>
  <r>
    <n v="9646"/>
    <x v="2"/>
    <x v="2"/>
    <x v="1"/>
    <x v="1"/>
    <x v="1"/>
    <d v="2024-05-23T17:48:47"/>
    <x v="8"/>
    <x v="1"/>
    <x v="0"/>
    <x v="1"/>
    <s v="Andorra"/>
    <n v="96060"/>
    <x v="5"/>
  </r>
  <r>
    <n v="9646"/>
    <x v="2"/>
    <x v="2"/>
    <x v="1"/>
    <x v="1"/>
    <x v="1"/>
    <d v="2024-05-23T17:48:47"/>
    <x v="8"/>
    <x v="1"/>
    <x v="0"/>
    <x v="1"/>
    <s v="Andorra"/>
    <n v="96060"/>
    <x v="6"/>
  </r>
  <r>
    <n v="9646"/>
    <x v="2"/>
    <x v="2"/>
    <x v="1"/>
    <x v="1"/>
    <x v="1"/>
    <d v="2024-05-23T17:48:47"/>
    <x v="8"/>
    <x v="1"/>
    <x v="0"/>
    <x v="1"/>
    <s v="Andorra"/>
    <n v="96060"/>
    <x v="7"/>
  </r>
  <r>
    <n v="9647"/>
    <x v="7"/>
    <x v="16"/>
    <x v="1"/>
    <x v="1"/>
    <x v="0"/>
    <d v="2024-01-26T05:55:55"/>
    <x v="11"/>
    <x v="1"/>
    <x v="1"/>
    <x v="4"/>
    <s v="Mali"/>
    <n v="135150"/>
    <x v="11"/>
  </r>
  <r>
    <n v="9647"/>
    <x v="7"/>
    <x v="16"/>
    <x v="1"/>
    <x v="1"/>
    <x v="0"/>
    <d v="2024-01-26T05:55:55"/>
    <x v="11"/>
    <x v="1"/>
    <x v="1"/>
    <x v="4"/>
    <s v="Mali"/>
    <n v="135150"/>
    <x v="12"/>
  </r>
  <r>
    <n v="9647"/>
    <x v="7"/>
    <x v="16"/>
    <x v="1"/>
    <x v="1"/>
    <x v="0"/>
    <d v="2024-01-26T05:55:55"/>
    <x v="11"/>
    <x v="1"/>
    <x v="1"/>
    <x v="4"/>
    <s v="Mali"/>
    <n v="135150"/>
    <x v="13"/>
  </r>
  <r>
    <n v="9648"/>
    <x v="0"/>
    <x v="10"/>
    <x v="4"/>
    <x v="2"/>
    <x v="1"/>
    <d v="2024-09-21T02:29:15"/>
    <x v="6"/>
    <x v="0"/>
    <x v="1"/>
    <x v="1"/>
    <s v="France"/>
    <n v="129358"/>
    <x v="0"/>
  </r>
  <r>
    <n v="9648"/>
    <x v="0"/>
    <x v="10"/>
    <x v="4"/>
    <x v="2"/>
    <x v="1"/>
    <d v="2024-09-21T02:29:15"/>
    <x v="6"/>
    <x v="0"/>
    <x v="1"/>
    <x v="1"/>
    <s v="France"/>
    <n v="129358"/>
    <x v="1"/>
  </r>
  <r>
    <n v="9648"/>
    <x v="0"/>
    <x v="10"/>
    <x v="4"/>
    <x v="2"/>
    <x v="1"/>
    <d v="2024-09-21T02:29:15"/>
    <x v="6"/>
    <x v="0"/>
    <x v="1"/>
    <x v="1"/>
    <s v="France"/>
    <n v="129358"/>
    <x v="2"/>
  </r>
  <r>
    <n v="9649"/>
    <x v="4"/>
    <x v="6"/>
    <x v="2"/>
    <x v="2"/>
    <x v="1"/>
    <d v="2024-06-05T14:06:08"/>
    <x v="10"/>
    <x v="0"/>
    <x v="1"/>
    <x v="0"/>
    <s v="Sweden"/>
    <n v="101303"/>
    <x v="0"/>
  </r>
  <r>
    <n v="9649"/>
    <x v="4"/>
    <x v="6"/>
    <x v="2"/>
    <x v="2"/>
    <x v="1"/>
    <d v="2024-06-05T14:06:08"/>
    <x v="10"/>
    <x v="0"/>
    <x v="1"/>
    <x v="0"/>
    <s v="Sweden"/>
    <n v="101303"/>
    <x v="1"/>
  </r>
  <r>
    <n v="9649"/>
    <x v="4"/>
    <x v="6"/>
    <x v="2"/>
    <x v="2"/>
    <x v="1"/>
    <d v="2024-06-05T14:06:08"/>
    <x v="10"/>
    <x v="0"/>
    <x v="1"/>
    <x v="0"/>
    <s v="Sweden"/>
    <n v="101303"/>
    <x v="2"/>
  </r>
  <r>
    <n v="9650"/>
    <x v="2"/>
    <x v="3"/>
    <x v="0"/>
    <x v="2"/>
    <x v="0"/>
    <d v="2024-10-28T02:12:16"/>
    <x v="1"/>
    <x v="0"/>
    <x v="1"/>
    <x v="2"/>
    <s v="Andorra"/>
    <n v="102870"/>
    <x v="5"/>
  </r>
  <r>
    <n v="9650"/>
    <x v="2"/>
    <x v="3"/>
    <x v="0"/>
    <x v="2"/>
    <x v="0"/>
    <d v="2024-10-28T02:12:16"/>
    <x v="1"/>
    <x v="0"/>
    <x v="1"/>
    <x v="2"/>
    <s v="Andorra"/>
    <n v="102870"/>
    <x v="6"/>
  </r>
  <r>
    <n v="9650"/>
    <x v="2"/>
    <x v="3"/>
    <x v="0"/>
    <x v="2"/>
    <x v="0"/>
    <d v="2024-10-28T02:12:16"/>
    <x v="1"/>
    <x v="0"/>
    <x v="1"/>
    <x v="2"/>
    <s v="Andorra"/>
    <n v="102870"/>
    <x v="7"/>
  </r>
  <r>
    <n v="9651"/>
    <x v="7"/>
    <x v="16"/>
    <x v="2"/>
    <x v="2"/>
    <x v="1"/>
    <d v="2024-01-19T05:24:57"/>
    <x v="11"/>
    <x v="1"/>
    <x v="0"/>
    <x v="2"/>
    <s v="Austria"/>
    <n v="115268"/>
    <x v="11"/>
  </r>
  <r>
    <n v="9651"/>
    <x v="7"/>
    <x v="16"/>
    <x v="2"/>
    <x v="2"/>
    <x v="1"/>
    <d v="2024-01-19T05:24:57"/>
    <x v="11"/>
    <x v="1"/>
    <x v="0"/>
    <x v="2"/>
    <s v="Austria"/>
    <n v="115268"/>
    <x v="12"/>
  </r>
  <r>
    <n v="9651"/>
    <x v="7"/>
    <x v="16"/>
    <x v="2"/>
    <x v="2"/>
    <x v="1"/>
    <d v="2024-01-19T05:24:57"/>
    <x v="11"/>
    <x v="1"/>
    <x v="0"/>
    <x v="2"/>
    <s v="Austria"/>
    <n v="115268"/>
    <x v="13"/>
  </r>
  <r>
    <n v="9652"/>
    <x v="1"/>
    <x v="17"/>
    <x v="5"/>
    <x v="2"/>
    <x v="1"/>
    <d v="2024-05-07T18:33:17"/>
    <x v="8"/>
    <x v="0"/>
    <x v="1"/>
    <x v="10"/>
    <s v="Iceland"/>
    <n v="64024"/>
    <x v="3"/>
  </r>
  <r>
    <n v="9652"/>
    <x v="1"/>
    <x v="17"/>
    <x v="5"/>
    <x v="2"/>
    <x v="1"/>
    <d v="2024-05-07T18:33:17"/>
    <x v="8"/>
    <x v="0"/>
    <x v="1"/>
    <x v="10"/>
    <s v="Iceland"/>
    <n v="64024"/>
    <x v="4"/>
  </r>
  <r>
    <n v="9653"/>
    <x v="7"/>
    <x v="15"/>
    <x v="5"/>
    <x v="0"/>
    <x v="1"/>
    <d v="2024-01-07T14:19:25"/>
    <x v="11"/>
    <x v="0"/>
    <x v="1"/>
    <x v="5"/>
    <s v="Italy"/>
    <n v="133234"/>
    <x v="11"/>
  </r>
  <r>
    <n v="9653"/>
    <x v="7"/>
    <x v="15"/>
    <x v="5"/>
    <x v="0"/>
    <x v="1"/>
    <d v="2024-01-07T14:19:25"/>
    <x v="11"/>
    <x v="0"/>
    <x v="1"/>
    <x v="5"/>
    <s v="Italy"/>
    <n v="133234"/>
    <x v="12"/>
  </r>
  <r>
    <n v="9653"/>
    <x v="7"/>
    <x v="15"/>
    <x v="5"/>
    <x v="0"/>
    <x v="1"/>
    <d v="2024-01-07T14:19:25"/>
    <x v="11"/>
    <x v="0"/>
    <x v="1"/>
    <x v="5"/>
    <s v="Italy"/>
    <n v="133234"/>
    <x v="13"/>
  </r>
  <r>
    <n v="9654"/>
    <x v="0"/>
    <x v="12"/>
    <x v="2"/>
    <x v="1"/>
    <x v="0"/>
    <d v="2024-02-25T23:05:51"/>
    <x v="5"/>
    <x v="1"/>
    <x v="1"/>
    <x v="12"/>
    <s v="China"/>
    <n v="117807"/>
    <x v="0"/>
  </r>
  <r>
    <n v="9654"/>
    <x v="0"/>
    <x v="12"/>
    <x v="2"/>
    <x v="1"/>
    <x v="0"/>
    <d v="2024-02-25T23:05:51"/>
    <x v="5"/>
    <x v="1"/>
    <x v="1"/>
    <x v="12"/>
    <s v="China"/>
    <n v="117807"/>
    <x v="1"/>
  </r>
  <r>
    <n v="9654"/>
    <x v="0"/>
    <x v="12"/>
    <x v="2"/>
    <x v="1"/>
    <x v="0"/>
    <d v="2024-02-25T23:05:51"/>
    <x v="5"/>
    <x v="1"/>
    <x v="1"/>
    <x v="12"/>
    <s v="China"/>
    <n v="117807"/>
    <x v="2"/>
  </r>
  <r>
    <n v="9655"/>
    <x v="2"/>
    <x v="11"/>
    <x v="5"/>
    <x v="1"/>
    <x v="1"/>
    <d v="2024-07-01T16:39:02"/>
    <x v="4"/>
    <x v="1"/>
    <x v="1"/>
    <x v="10"/>
    <s v="Austria"/>
    <n v="127091"/>
    <x v="5"/>
  </r>
  <r>
    <n v="9655"/>
    <x v="2"/>
    <x v="11"/>
    <x v="5"/>
    <x v="1"/>
    <x v="1"/>
    <d v="2024-07-01T16:39:02"/>
    <x v="4"/>
    <x v="1"/>
    <x v="1"/>
    <x v="10"/>
    <s v="Austria"/>
    <n v="127091"/>
    <x v="6"/>
  </r>
  <r>
    <n v="9655"/>
    <x v="2"/>
    <x v="11"/>
    <x v="5"/>
    <x v="1"/>
    <x v="1"/>
    <d v="2024-07-01T16:39:02"/>
    <x v="4"/>
    <x v="1"/>
    <x v="1"/>
    <x v="10"/>
    <s v="Austria"/>
    <n v="127091"/>
    <x v="7"/>
  </r>
  <r>
    <n v="9656"/>
    <x v="1"/>
    <x v="17"/>
    <x v="1"/>
    <x v="1"/>
    <x v="1"/>
    <d v="2024-04-30T09:22:34"/>
    <x v="9"/>
    <x v="1"/>
    <x v="0"/>
    <x v="5"/>
    <s v="Togo"/>
    <n v="74943"/>
    <x v="3"/>
  </r>
  <r>
    <n v="9656"/>
    <x v="1"/>
    <x v="17"/>
    <x v="1"/>
    <x v="1"/>
    <x v="1"/>
    <d v="2024-04-30T09:22:34"/>
    <x v="9"/>
    <x v="1"/>
    <x v="0"/>
    <x v="5"/>
    <s v="Togo"/>
    <n v="74943"/>
    <x v="4"/>
  </r>
  <r>
    <n v="9657"/>
    <x v="4"/>
    <x v="13"/>
    <x v="2"/>
    <x v="0"/>
    <x v="1"/>
    <d v="2024-04-30T12:46:17"/>
    <x v="9"/>
    <x v="0"/>
    <x v="1"/>
    <x v="7"/>
    <s v="Belarus"/>
    <n v="102778"/>
    <x v="0"/>
  </r>
  <r>
    <n v="9657"/>
    <x v="4"/>
    <x v="13"/>
    <x v="2"/>
    <x v="0"/>
    <x v="1"/>
    <d v="2024-04-30T12:46:17"/>
    <x v="9"/>
    <x v="0"/>
    <x v="1"/>
    <x v="7"/>
    <s v="Belarus"/>
    <n v="102778"/>
    <x v="1"/>
  </r>
  <r>
    <n v="9657"/>
    <x v="4"/>
    <x v="13"/>
    <x v="2"/>
    <x v="0"/>
    <x v="1"/>
    <d v="2024-04-30T12:46:17"/>
    <x v="9"/>
    <x v="0"/>
    <x v="1"/>
    <x v="7"/>
    <s v="Belarus"/>
    <n v="102778"/>
    <x v="2"/>
  </r>
  <r>
    <n v="9658"/>
    <x v="1"/>
    <x v="4"/>
    <x v="2"/>
    <x v="2"/>
    <x v="0"/>
    <d v="2024-01-25T23:05:55"/>
    <x v="11"/>
    <x v="1"/>
    <x v="1"/>
    <x v="0"/>
    <s v="Ethiopia"/>
    <n v="76151"/>
    <x v="3"/>
  </r>
  <r>
    <n v="9658"/>
    <x v="1"/>
    <x v="4"/>
    <x v="2"/>
    <x v="2"/>
    <x v="0"/>
    <d v="2024-01-25T23:05:55"/>
    <x v="11"/>
    <x v="1"/>
    <x v="1"/>
    <x v="0"/>
    <s v="Ethiopia"/>
    <n v="76151"/>
    <x v="4"/>
  </r>
  <r>
    <n v="9659"/>
    <x v="6"/>
    <x v="8"/>
    <x v="5"/>
    <x v="0"/>
    <x v="0"/>
    <d v="2024-07-22T20:17:04"/>
    <x v="4"/>
    <x v="0"/>
    <x v="0"/>
    <x v="8"/>
    <s v="Mauritania"/>
    <n v="142540"/>
    <x v="5"/>
  </r>
  <r>
    <n v="9659"/>
    <x v="6"/>
    <x v="8"/>
    <x v="5"/>
    <x v="0"/>
    <x v="0"/>
    <d v="2024-07-22T20:17:04"/>
    <x v="4"/>
    <x v="0"/>
    <x v="0"/>
    <x v="8"/>
    <s v="Mauritania"/>
    <n v="142540"/>
    <x v="6"/>
  </r>
  <r>
    <n v="9659"/>
    <x v="6"/>
    <x v="8"/>
    <x v="5"/>
    <x v="0"/>
    <x v="0"/>
    <d v="2024-07-22T20:17:04"/>
    <x v="4"/>
    <x v="0"/>
    <x v="0"/>
    <x v="8"/>
    <s v="Mauritania"/>
    <n v="142540"/>
    <x v="7"/>
  </r>
  <r>
    <n v="9660"/>
    <x v="3"/>
    <x v="5"/>
    <x v="2"/>
    <x v="0"/>
    <x v="1"/>
    <d v="2024-02-25T23:11:47"/>
    <x v="5"/>
    <x v="0"/>
    <x v="1"/>
    <x v="3"/>
    <s v="Zimbabwe"/>
    <n v="75099"/>
    <x v="8"/>
  </r>
  <r>
    <n v="9660"/>
    <x v="3"/>
    <x v="5"/>
    <x v="2"/>
    <x v="0"/>
    <x v="1"/>
    <d v="2024-02-25T23:11:47"/>
    <x v="5"/>
    <x v="0"/>
    <x v="1"/>
    <x v="3"/>
    <s v="Zimbabwe"/>
    <n v="75099"/>
    <x v="2"/>
  </r>
  <r>
    <n v="9660"/>
    <x v="3"/>
    <x v="5"/>
    <x v="2"/>
    <x v="0"/>
    <x v="1"/>
    <d v="2024-02-25T23:11:47"/>
    <x v="5"/>
    <x v="0"/>
    <x v="1"/>
    <x v="3"/>
    <s v="Zimbabwe"/>
    <n v="75099"/>
    <x v="9"/>
  </r>
  <r>
    <n v="9661"/>
    <x v="6"/>
    <x v="14"/>
    <x v="4"/>
    <x v="1"/>
    <x v="1"/>
    <d v="2024-10-25T02:27:14"/>
    <x v="1"/>
    <x v="1"/>
    <x v="0"/>
    <x v="1"/>
    <s v="Morocco"/>
    <n v="143868"/>
    <x v="5"/>
  </r>
  <r>
    <n v="9661"/>
    <x v="6"/>
    <x v="14"/>
    <x v="4"/>
    <x v="1"/>
    <x v="1"/>
    <d v="2024-10-25T02:27:14"/>
    <x v="1"/>
    <x v="1"/>
    <x v="0"/>
    <x v="1"/>
    <s v="Morocco"/>
    <n v="143868"/>
    <x v="6"/>
  </r>
  <r>
    <n v="9661"/>
    <x v="6"/>
    <x v="14"/>
    <x v="4"/>
    <x v="1"/>
    <x v="1"/>
    <d v="2024-10-25T02:27:14"/>
    <x v="1"/>
    <x v="1"/>
    <x v="0"/>
    <x v="1"/>
    <s v="Morocco"/>
    <n v="143868"/>
    <x v="7"/>
  </r>
  <r>
    <n v="9662"/>
    <x v="3"/>
    <x v="5"/>
    <x v="4"/>
    <x v="0"/>
    <x v="0"/>
    <d v="2024-01-06T14:45:29"/>
    <x v="11"/>
    <x v="0"/>
    <x v="0"/>
    <x v="0"/>
    <s v="Algeria"/>
    <n v="80652"/>
    <x v="8"/>
  </r>
  <r>
    <n v="9662"/>
    <x v="3"/>
    <x v="5"/>
    <x v="4"/>
    <x v="0"/>
    <x v="0"/>
    <d v="2024-01-06T14:45:29"/>
    <x v="11"/>
    <x v="0"/>
    <x v="0"/>
    <x v="0"/>
    <s v="Algeria"/>
    <n v="80652"/>
    <x v="2"/>
  </r>
  <r>
    <n v="9662"/>
    <x v="3"/>
    <x v="5"/>
    <x v="4"/>
    <x v="0"/>
    <x v="0"/>
    <d v="2024-01-06T14:45:29"/>
    <x v="11"/>
    <x v="0"/>
    <x v="0"/>
    <x v="0"/>
    <s v="Algeria"/>
    <n v="80652"/>
    <x v="9"/>
  </r>
  <r>
    <n v="9663"/>
    <x v="4"/>
    <x v="13"/>
    <x v="1"/>
    <x v="1"/>
    <x v="0"/>
    <d v="2024-08-18T08:23:15"/>
    <x v="0"/>
    <x v="1"/>
    <x v="0"/>
    <x v="6"/>
    <s v="Libya"/>
    <n v="89277"/>
    <x v="0"/>
  </r>
  <r>
    <n v="9663"/>
    <x v="4"/>
    <x v="13"/>
    <x v="1"/>
    <x v="1"/>
    <x v="0"/>
    <d v="2024-08-18T08:23:15"/>
    <x v="0"/>
    <x v="1"/>
    <x v="0"/>
    <x v="6"/>
    <s v="Libya"/>
    <n v="89277"/>
    <x v="1"/>
  </r>
  <r>
    <n v="9663"/>
    <x v="4"/>
    <x v="13"/>
    <x v="1"/>
    <x v="1"/>
    <x v="0"/>
    <d v="2024-08-18T08:23:15"/>
    <x v="0"/>
    <x v="1"/>
    <x v="0"/>
    <x v="6"/>
    <s v="Libya"/>
    <n v="89277"/>
    <x v="2"/>
  </r>
  <r>
    <n v="9664"/>
    <x v="3"/>
    <x v="22"/>
    <x v="1"/>
    <x v="2"/>
    <x v="1"/>
    <d v="2024-11-02T04:32:00"/>
    <x v="2"/>
    <x v="1"/>
    <x v="1"/>
    <x v="8"/>
    <s v="Mauritania"/>
    <n v="71709"/>
    <x v="8"/>
  </r>
  <r>
    <n v="9664"/>
    <x v="3"/>
    <x v="22"/>
    <x v="1"/>
    <x v="2"/>
    <x v="1"/>
    <d v="2024-11-02T04:32:00"/>
    <x v="2"/>
    <x v="1"/>
    <x v="1"/>
    <x v="8"/>
    <s v="Mauritania"/>
    <n v="71709"/>
    <x v="2"/>
  </r>
  <r>
    <n v="9664"/>
    <x v="3"/>
    <x v="22"/>
    <x v="1"/>
    <x v="2"/>
    <x v="1"/>
    <d v="2024-11-02T04:32:00"/>
    <x v="2"/>
    <x v="1"/>
    <x v="1"/>
    <x v="8"/>
    <s v="Mauritania"/>
    <n v="71709"/>
    <x v="9"/>
  </r>
  <r>
    <n v="9665"/>
    <x v="2"/>
    <x v="11"/>
    <x v="4"/>
    <x v="2"/>
    <x v="0"/>
    <d v="2024-07-09T20:39:40"/>
    <x v="4"/>
    <x v="1"/>
    <x v="0"/>
    <x v="5"/>
    <s v="China"/>
    <n v="111015"/>
    <x v="5"/>
  </r>
  <r>
    <n v="9665"/>
    <x v="2"/>
    <x v="11"/>
    <x v="4"/>
    <x v="2"/>
    <x v="0"/>
    <d v="2024-07-09T20:39:40"/>
    <x v="4"/>
    <x v="1"/>
    <x v="0"/>
    <x v="5"/>
    <s v="China"/>
    <n v="111015"/>
    <x v="6"/>
  </r>
  <r>
    <n v="9665"/>
    <x v="2"/>
    <x v="11"/>
    <x v="4"/>
    <x v="2"/>
    <x v="0"/>
    <d v="2024-07-09T20:39:40"/>
    <x v="4"/>
    <x v="1"/>
    <x v="0"/>
    <x v="5"/>
    <s v="China"/>
    <n v="111015"/>
    <x v="7"/>
  </r>
  <r>
    <n v="9666"/>
    <x v="3"/>
    <x v="5"/>
    <x v="3"/>
    <x v="2"/>
    <x v="0"/>
    <d v="2024-10-14T01:28:48"/>
    <x v="1"/>
    <x v="1"/>
    <x v="0"/>
    <x v="5"/>
    <s v="Cabo Verde"/>
    <n v="79643"/>
    <x v="8"/>
  </r>
  <r>
    <n v="9666"/>
    <x v="3"/>
    <x v="5"/>
    <x v="3"/>
    <x v="2"/>
    <x v="0"/>
    <d v="2024-10-14T01:28:48"/>
    <x v="1"/>
    <x v="1"/>
    <x v="0"/>
    <x v="5"/>
    <s v="Cabo Verde"/>
    <n v="79643"/>
    <x v="2"/>
  </r>
  <r>
    <n v="9666"/>
    <x v="3"/>
    <x v="5"/>
    <x v="3"/>
    <x v="2"/>
    <x v="0"/>
    <d v="2024-10-14T01:28:48"/>
    <x v="1"/>
    <x v="1"/>
    <x v="0"/>
    <x v="5"/>
    <s v="Cabo Verde"/>
    <n v="79643"/>
    <x v="9"/>
  </r>
  <r>
    <n v="9667"/>
    <x v="5"/>
    <x v="23"/>
    <x v="3"/>
    <x v="2"/>
    <x v="1"/>
    <d v="2024-12-23T04:52:29"/>
    <x v="3"/>
    <x v="0"/>
    <x v="1"/>
    <x v="2"/>
    <s v="Andorra"/>
    <n v="72754"/>
    <x v="5"/>
  </r>
  <r>
    <n v="9667"/>
    <x v="5"/>
    <x v="23"/>
    <x v="3"/>
    <x v="2"/>
    <x v="1"/>
    <d v="2024-12-23T04:52:29"/>
    <x v="3"/>
    <x v="0"/>
    <x v="1"/>
    <x v="2"/>
    <s v="Andorra"/>
    <n v="72754"/>
    <x v="10"/>
  </r>
  <r>
    <n v="9668"/>
    <x v="3"/>
    <x v="21"/>
    <x v="0"/>
    <x v="2"/>
    <x v="0"/>
    <d v="2024-12-08T13:09:39"/>
    <x v="3"/>
    <x v="1"/>
    <x v="0"/>
    <x v="10"/>
    <s v="Burundi"/>
    <n v="76392"/>
    <x v="8"/>
  </r>
  <r>
    <n v="9668"/>
    <x v="3"/>
    <x v="21"/>
    <x v="0"/>
    <x v="2"/>
    <x v="0"/>
    <d v="2024-12-08T13:09:39"/>
    <x v="3"/>
    <x v="1"/>
    <x v="0"/>
    <x v="10"/>
    <s v="Burundi"/>
    <n v="76392"/>
    <x v="2"/>
  </r>
  <r>
    <n v="9668"/>
    <x v="3"/>
    <x v="21"/>
    <x v="0"/>
    <x v="2"/>
    <x v="0"/>
    <d v="2024-12-08T13:09:39"/>
    <x v="3"/>
    <x v="1"/>
    <x v="0"/>
    <x v="10"/>
    <s v="Burundi"/>
    <n v="76392"/>
    <x v="9"/>
  </r>
  <r>
    <n v="9669"/>
    <x v="6"/>
    <x v="8"/>
    <x v="4"/>
    <x v="0"/>
    <x v="0"/>
    <d v="2024-03-13T04:54:30"/>
    <x v="7"/>
    <x v="1"/>
    <x v="0"/>
    <x v="5"/>
    <s v="South Africa"/>
    <n v="153926"/>
    <x v="5"/>
  </r>
  <r>
    <n v="9669"/>
    <x v="6"/>
    <x v="8"/>
    <x v="4"/>
    <x v="0"/>
    <x v="0"/>
    <d v="2024-03-13T04:54:30"/>
    <x v="7"/>
    <x v="1"/>
    <x v="0"/>
    <x v="5"/>
    <s v="South Africa"/>
    <n v="153926"/>
    <x v="6"/>
  </r>
  <r>
    <n v="9669"/>
    <x v="6"/>
    <x v="8"/>
    <x v="4"/>
    <x v="0"/>
    <x v="0"/>
    <d v="2024-03-13T04:54:30"/>
    <x v="7"/>
    <x v="1"/>
    <x v="0"/>
    <x v="5"/>
    <s v="South Africa"/>
    <n v="153926"/>
    <x v="7"/>
  </r>
  <r>
    <n v="9670"/>
    <x v="4"/>
    <x v="13"/>
    <x v="5"/>
    <x v="0"/>
    <x v="0"/>
    <d v="2024-06-11T02:31:23"/>
    <x v="10"/>
    <x v="1"/>
    <x v="1"/>
    <x v="9"/>
    <s v="Hungary"/>
    <n v="98960"/>
    <x v="0"/>
  </r>
  <r>
    <n v="9670"/>
    <x v="4"/>
    <x v="13"/>
    <x v="5"/>
    <x v="0"/>
    <x v="0"/>
    <d v="2024-06-11T02:31:23"/>
    <x v="10"/>
    <x v="1"/>
    <x v="1"/>
    <x v="9"/>
    <s v="Hungary"/>
    <n v="98960"/>
    <x v="1"/>
  </r>
  <r>
    <n v="9670"/>
    <x v="4"/>
    <x v="13"/>
    <x v="5"/>
    <x v="0"/>
    <x v="0"/>
    <d v="2024-06-11T02:31:23"/>
    <x v="10"/>
    <x v="1"/>
    <x v="1"/>
    <x v="9"/>
    <s v="Hungary"/>
    <n v="98960"/>
    <x v="2"/>
  </r>
  <r>
    <n v="9671"/>
    <x v="5"/>
    <x v="9"/>
    <x v="3"/>
    <x v="2"/>
    <x v="1"/>
    <d v="2024-08-11T09:29:08"/>
    <x v="0"/>
    <x v="0"/>
    <x v="0"/>
    <x v="1"/>
    <s v="Botswana"/>
    <n v="73115"/>
    <x v="5"/>
  </r>
  <r>
    <n v="9671"/>
    <x v="5"/>
    <x v="9"/>
    <x v="3"/>
    <x v="2"/>
    <x v="1"/>
    <d v="2024-08-11T09:29:08"/>
    <x v="0"/>
    <x v="0"/>
    <x v="0"/>
    <x v="1"/>
    <s v="Botswana"/>
    <n v="73115"/>
    <x v="10"/>
  </r>
  <r>
    <n v="9672"/>
    <x v="5"/>
    <x v="9"/>
    <x v="5"/>
    <x v="2"/>
    <x v="0"/>
    <d v="2024-04-03T10:19:29"/>
    <x v="9"/>
    <x v="1"/>
    <x v="0"/>
    <x v="7"/>
    <s v="Burundi"/>
    <n v="73468"/>
    <x v="5"/>
  </r>
  <r>
    <n v="9672"/>
    <x v="5"/>
    <x v="9"/>
    <x v="5"/>
    <x v="2"/>
    <x v="0"/>
    <d v="2024-04-03T10:19:29"/>
    <x v="9"/>
    <x v="1"/>
    <x v="0"/>
    <x v="7"/>
    <s v="Burundi"/>
    <n v="73468"/>
    <x v="10"/>
  </r>
  <r>
    <n v="9673"/>
    <x v="2"/>
    <x v="3"/>
    <x v="1"/>
    <x v="1"/>
    <x v="0"/>
    <d v="2024-08-30T10:40:54"/>
    <x v="0"/>
    <x v="0"/>
    <x v="1"/>
    <x v="6"/>
    <s v="Mauritania"/>
    <n v="101874"/>
    <x v="5"/>
  </r>
  <r>
    <n v="9673"/>
    <x v="2"/>
    <x v="3"/>
    <x v="1"/>
    <x v="1"/>
    <x v="0"/>
    <d v="2024-08-30T10:40:54"/>
    <x v="0"/>
    <x v="0"/>
    <x v="1"/>
    <x v="6"/>
    <s v="Mauritania"/>
    <n v="101874"/>
    <x v="6"/>
  </r>
  <r>
    <n v="9673"/>
    <x v="2"/>
    <x v="3"/>
    <x v="1"/>
    <x v="1"/>
    <x v="0"/>
    <d v="2024-08-30T10:40:54"/>
    <x v="0"/>
    <x v="0"/>
    <x v="1"/>
    <x v="6"/>
    <s v="Mauritania"/>
    <n v="101874"/>
    <x v="7"/>
  </r>
  <r>
    <n v="9674"/>
    <x v="2"/>
    <x v="3"/>
    <x v="0"/>
    <x v="1"/>
    <x v="0"/>
    <d v="2024-05-17T15:43:24"/>
    <x v="8"/>
    <x v="1"/>
    <x v="1"/>
    <x v="11"/>
    <s v="Gambia"/>
    <n v="113267"/>
    <x v="5"/>
  </r>
  <r>
    <n v="9674"/>
    <x v="2"/>
    <x v="3"/>
    <x v="0"/>
    <x v="1"/>
    <x v="0"/>
    <d v="2024-05-17T15:43:24"/>
    <x v="8"/>
    <x v="1"/>
    <x v="1"/>
    <x v="11"/>
    <s v="Gambia"/>
    <n v="113267"/>
    <x v="6"/>
  </r>
  <r>
    <n v="9674"/>
    <x v="2"/>
    <x v="3"/>
    <x v="0"/>
    <x v="1"/>
    <x v="0"/>
    <d v="2024-05-17T15:43:24"/>
    <x v="8"/>
    <x v="1"/>
    <x v="1"/>
    <x v="11"/>
    <s v="Gambia"/>
    <n v="113267"/>
    <x v="7"/>
  </r>
  <r>
    <n v="9675"/>
    <x v="6"/>
    <x v="8"/>
    <x v="4"/>
    <x v="2"/>
    <x v="1"/>
    <d v="2024-05-05T00:39:53"/>
    <x v="8"/>
    <x v="1"/>
    <x v="1"/>
    <x v="4"/>
    <s v="Ireland"/>
    <n v="124254"/>
    <x v="5"/>
  </r>
  <r>
    <n v="9675"/>
    <x v="6"/>
    <x v="8"/>
    <x v="4"/>
    <x v="2"/>
    <x v="1"/>
    <d v="2024-05-05T00:39:53"/>
    <x v="8"/>
    <x v="1"/>
    <x v="1"/>
    <x v="4"/>
    <s v="Ireland"/>
    <n v="124254"/>
    <x v="6"/>
  </r>
  <r>
    <n v="9675"/>
    <x v="6"/>
    <x v="8"/>
    <x v="4"/>
    <x v="2"/>
    <x v="1"/>
    <d v="2024-05-05T00:39:53"/>
    <x v="8"/>
    <x v="1"/>
    <x v="1"/>
    <x v="4"/>
    <s v="Ireland"/>
    <n v="124254"/>
    <x v="7"/>
  </r>
  <r>
    <n v="9676"/>
    <x v="5"/>
    <x v="7"/>
    <x v="3"/>
    <x v="1"/>
    <x v="0"/>
    <d v="2024-05-03T11:57:19"/>
    <x v="8"/>
    <x v="0"/>
    <x v="0"/>
    <x v="8"/>
    <s v="Spain"/>
    <n v="71952"/>
    <x v="5"/>
  </r>
  <r>
    <n v="9676"/>
    <x v="5"/>
    <x v="7"/>
    <x v="3"/>
    <x v="1"/>
    <x v="0"/>
    <d v="2024-05-03T11:57:19"/>
    <x v="8"/>
    <x v="0"/>
    <x v="0"/>
    <x v="8"/>
    <s v="Spain"/>
    <n v="71952"/>
    <x v="10"/>
  </r>
  <r>
    <n v="9677"/>
    <x v="7"/>
    <x v="19"/>
    <x v="0"/>
    <x v="2"/>
    <x v="1"/>
    <d v="2024-01-06T22:03:23"/>
    <x v="11"/>
    <x v="0"/>
    <x v="1"/>
    <x v="1"/>
    <s v="Canada"/>
    <n v="107969"/>
    <x v="11"/>
  </r>
  <r>
    <n v="9677"/>
    <x v="7"/>
    <x v="19"/>
    <x v="0"/>
    <x v="2"/>
    <x v="1"/>
    <d v="2024-01-06T22:03:23"/>
    <x v="11"/>
    <x v="0"/>
    <x v="1"/>
    <x v="1"/>
    <s v="Canada"/>
    <n v="107969"/>
    <x v="12"/>
  </r>
  <r>
    <n v="9677"/>
    <x v="7"/>
    <x v="19"/>
    <x v="0"/>
    <x v="2"/>
    <x v="1"/>
    <d v="2024-01-06T22:03:23"/>
    <x v="11"/>
    <x v="0"/>
    <x v="1"/>
    <x v="1"/>
    <s v="Canada"/>
    <n v="107969"/>
    <x v="13"/>
  </r>
  <r>
    <n v="9678"/>
    <x v="3"/>
    <x v="22"/>
    <x v="0"/>
    <x v="0"/>
    <x v="0"/>
    <d v="2024-11-01T23:54:19"/>
    <x v="2"/>
    <x v="1"/>
    <x v="1"/>
    <x v="0"/>
    <s v="Zambia"/>
    <n v="78376"/>
    <x v="8"/>
  </r>
  <r>
    <n v="9678"/>
    <x v="3"/>
    <x v="22"/>
    <x v="0"/>
    <x v="0"/>
    <x v="0"/>
    <d v="2024-11-01T23:54:19"/>
    <x v="2"/>
    <x v="1"/>
    <x v="1"/>
    <x v="0"/>
    <s v="Zambia"/>
    <n v="78376"/>
    <x v="2"/>
  </r>
  <r>
    <n v="9678"/>
    <x v="3"/>
    <x v="22"/>
    <x v="0"/>
    <x v="0"/>
    <x v="0"/>
    <d v="2024-11-01T23:54:19"/>
    <x v="2"/>
    <x v="1"/>
    <x v="1"/>
    <x v="0"/>
    <s v="Zambia"/>
    <n v="78376"/>
    <x v="9"/>
  </r>
  <r>
    <n v="9679"/>
    <x v="1"/>
    <x v="20"/>
    <x v="5"/>
    <x v="1"/>
    <x v="0"/>
    <d v="2024-09-19T18:04:47"/>
    <x v="6"/>
    <x v="0"/>
    <x v="1"/>
    <x v="6"/>
    <s v="Albania"/>
    <n v="73828"/>
    <x v="3"/>
  </r>
  <r>
    <n v="9679"/>
    <x v="1"/>
    <x v="20"/>
    <x v="5"/>
    <x v="1"/>
    <x v="0"/>
    <d v="2024-09-19T18:04:47"/>
    <x v="6"/>
    <x v="0"/>
    <x v="1"/>
    <x v="6"/>
    <s v="Albania"/>
    <n v="73828"/>
    <x v="4"/>
  </r>
  <r>
    <n v="9680"/>
    <x v="7"/>
    <x v="15"/>
    <x v="4"/>
    <x v="0"/>
    <x v="0"/>
    <d v="2024-09-18T04:21:17"/>
    <x v="6"/>
    <x v="1"/>
    <x v="1"/>
    <x v="4"/>
    <s v="Algeria"/>
    <n v="110740"/>
    <x v="11"/>
  </r>
  <r>
    <n v="9680"/>
    <x v="7"/>
    <x v="15"/>
    <x v="4"/>
    <x v="0"/>
    <x v="0"/>
    <d v="2024-09-18T04:21:17"/>
    <x v="6"/>
    <x v="1"/>
    <x v="1"/>
    <x v="4"/>
    <s v="Algeria"/>
    <n v="110740"/>
    <x v="12"/>
  </r>
  <r>
    <n v="9680"/>
    <x v="7"/>
    <x v="15"/>
    <x v="4"/>
    <x v="0"/>
    <x v="0"/>
    <d v="2024-09-18T04:21:17"/>
    <x v="6"/>
    <x v="1"/>
    <x v="1"/>
    <x v="4"/>
    <s v="Algeria"/>
    <n v="110740"/>
    <x v="13"/>
  </r>
  <r>
    <n v="9681"/>
    <x v="7"/>
    <x v="16"/>
    <x v="5"/>
    <x v="1"/>
    <x v="1"/>
    <d v="2024-12-11T00:05:14"/>
    <x v="3"/>
    <x v="1"/>
    <x v="1"/>
    <x v="7"/>
    <s v="Belarus"/>
    <n v="116027"/>
    <x v="11"/>
  </r>
  <r>
    <n v="9681"/>
    <x v="7"/>
    <x v="16"/>
    <x v="5"/>
    <x v="1"/>
    <x v="1"/>
    <d v="2024-12-11T00:05:14"/>
    <x v="3"/>
    <x v="1"/>
    <x v="1"/>
    <x v="7"/>
    <s v="Belarus"/>
    <n v="116027"/>
    <x v="12"/>
  </r>
  <r>
    <n v="9681"/>
    <x v="7"/>
    <x v="16"/>
    <x v="5"/>
    <x v="1"/>
    <x v="1"/>
    <d v="2024-12-11T00:05:14"/>
    <x v="3"/>
    <x v="1"/>
    <x v="1"/>
    <x v="7"/>
    <s v="Belarus"/>
    <n v="116027"/>
    <x v="13"/>
  </r>
  <r>
    <n v="9682"/>
    <x v="4"/>
    <x v="6"/>
    <x v="4"/>
    <x v="2"/>
    <x v="0"/>
    <d v="2024-01-30T08:26:03"/>
    <x v="11"/>
    <x v="1"/>
    <x v="1"/>
    <x v="2"/>
    <s v="Finland"/>
    <n v="97585"/>
    <x v="0"/>
  </r>
  <r>
    <n v="9682"/>
    <x v="4"/>
    <x v="6"/>
    <x v="4"/>
    <x v="2"/>
    <x v="0"/>
    <d v="2024-01-30T08:26:03"/>
    <x v="11"/>
    <x v="1"/>
    <x v="1"/>
    <x v="2"/>
    <s v="Finland"/>
    <n v="97585"/>
    <x v="1"/>
  </r>
  <r>
    <n v="9682"/>
    <x v="4"/>
    <x v="6"/>
    <x v="4"/>
    <x v="2"/>
    <x v="0"/>
    <d v="2024-01-30T08:26:03"/>
    <x v="11"/>
    <x v="1"/>
    <x v="1"/>
    <x v="2"/>
    <s v="Finland"/>
    <n v="97585"/>
    <x v="2"/>
  </r>
  <r>
    <n v="9683"/>
    <x v="4"/>
    <x v="18"/>
    <x v="1"/>
    <x v="1"/>
    <x v="1"/>
    <d v="2024-03-05T04:54:06"/>
    <x v="7"/>
    <x v="0"/>
    <x v="0"/>
    <x v="10"/>
    <s v="Spain"/>
    <n v="82418"/>
    <x v="0"/>
  </r>
  <r>
    <n v="9683"/>
    <x v="4"/>
    <x v="18"/>
    <x v="1"/>
    <x v="1"/>
    <x v="1"/>
    <d v="2024-03-05T04:54:06"/>
    <x v="7"/>
    <x v="0"/>
    <x v="0"/>
    <x v="10"/>
    <s v="Spain"/>
    <n v="82418"/>
    <x v="1"/>
  </r>
  <r>
    <n v="9683"/>
    <x v="4"/>
    <x v="18"/>
    <x v="1"/>
    <x v="1"/>
    <x v="1"/>
    <d v="2024-03-05T04:54:06"/>
    <x v="7"/>
    <x v="0"/>
    <x v="0"/>
    <x v="10"/>
    <s v="Spain"/>
    <n v="82418"/>
    <x v="2"/>
  </r>
  <r>
    <n v="9684"/>
    <x v="7"/>
    <x v="19"/>
    <x v="0"/>
    <x v="0"/>
    <x v="0"/>
    <d v="2024-04-20T19:56:09"/>
    <x v="9"/>
    <x v="1"/>
    <x v="1"/>
    <x v="8"/>
    <s v="Albania"/>
    <n v="108598"/>
    <x v="11"/>
  </r>
  <r>
    <n v="9684"/>
    <x v="7"/>
    <x v="19"/>
    <x v="0"/>
    <x v="0"/>
    <x v="0"/>
    <d v="2024-04-20T19:56:09"/>
    <x v="9"/>
    <x v="1"/>
    <x v="1"/>
    <x v="8"/>
    <s v="Albania"/>
    <n v="108598"/>
    <x v="12"/>
  </r>
  <r>
    <n v="9684"/>
    <x v="7"/>
    <x v="19"/>
    <x v="0"/>
    <x v="0"/>
    <x v="0"/>
    <d v="2024-04-20T19:56:09"/>
    <x v="9"/>
    <x v="1"/>
    <x v="1"/>
    <x v="8"/>
    <s v="Albania"/>
    <n v="108598"/>
    <x v="13"/>
  </r>
  <r>
    <n v="9685"/>
    <x v="5"/>
    <x v="9"/>
    <x v="5"/>
    <x v="1"/>
    <x v="0"/>
    <d v="2024-01-09T11:37:06"/>
    <x v="11"/>
    <x v="1"/>
    <x v="1"/>
    <x v="2"/>
    <s v="Andorra"/>
    <n v="75322"/>
    <x v="5"/>
  </r>
  <r>
    <n v="9685"/>
    <x v="5"/>
    <x v="9"/>
    <x v="5"/>
    <x v="1"/>
    <x v="0"/>
    <d v="2024-01-09T11:37:06"/>
    <x v="11"/>
    <x v="1"/>
    <x v="1"/>
    <x v="2"/>
    <s v="Andorra"/>
    <n v="75322"/>
    <x v="10"/>
  </r>
  <r>
    <n v="9686"/>
    <x v="5"/>
    <x v="7"/>
    <x v="5"/>
    <x v="2"/>
    <x v="0"/>
    <d v="2024-11-16T18:15:06"/>
    <x v="2"/>
    <x v="0"/>
    <x v="1"/>
    <x v="2"/>
    <s v="Mauritania"/>
    <n v="92855"/>
    <x v="5"/>
  </r>
  <r>
    <n v="9686"/>
    <x v="5"/>
    <x v="7"/>
    <x v="5"/>
    <x v="2"/>
    <x v="0"/>
    <d v="2024-11-16T18:15:06"/>
    <x v="2"/>
    <x v="0"/>
    <x v="1"/>
    <x v="2"/>
    <s v="Mauritania"/>
    <n v="92855"/>
    <x v="10"/>
  </r>
  <r>
    <n v="9687"/>
    <x v="6"/>
    <x v="14"/>
    <x v="3"/>
    <x v="1"/>
    <x v="1"/>
    <d v="2024-11-25T22:13:43"/>
    <x v="2"/>
    <x v="0"/>
    <x v="1"/>
    <x v="4"/>
    <s v="Ethiopia"/>
    <n v="152492"/>
    <x v="5"/>
  </r>
  <r>
    <n v="9687"/>
    <x v="6"/>
    <x v="14"/>
    <x v="3"/>
    <x v="1"/>
    <x v="1"/>
    <d v="2024-11-25T22:13:43"/>
    <x v="2"/>
    <x v="0"/>
    <x v="1"/>
    <x v="4"/>
    <s v="Ethiopia"/>
    <n v="152492"/>
    <x v="6"/>
  </r>
  <r>
    <n v="9687"/>
    <x v="6"/>
    <x v="14"/>
    <x v="3"/>
    <x v="1"/>
    <x v="1"/>
    <d v="2024-11-25T22:13:43"/>
    <x v="2"/>
    <x v="0"/>
    <x v="1"/>
    <x v="4"/>
    <s v="Ethiopia"/>
    <n v="152492"/>
    <x v="7"/>
  </r>
  <r>
    <n v="9688"/>
    <x v="5"/>
    <x v="23"/>
    <x v="0"/>
    <x v="1"/>
    <x v="1"/>
    <d v="2024-11-30T06:17:36"/>
    <x v="2"/>
    <x v="1"/>
    <x v="0"/>
    <x v="12"/>
    <s v="Iceland"/>
    <n v="94510"/>
    <x v="5"/>
  </r>
  <r>
    <n v="9688"/>
    <x v="5"/>
    <x v="23"/>
    <x v="0"/>
    <x v="1"/>
    <x v="1"/>
    <d v="2024-11-30T06:17:36"/>
    <x v="2"/>
    <x v="1"/>
    <x v="0"/>
    <x v="12"/>
    <s v="Iceland"/>
    <n v="94510"/>
    <x v="10"/>
  </r>
  <r>
    <n v="9689"/>
    <x v="5"/>
    <x v="7"/>
    <x v="5"/>
    <x v="0"/>
    <x v="1"/>
    <d v="2024-12-21T23:46:24"/>
    <x v="3"/>
    <x v="0"/>
    <x v="0"/>
    <x v="8"/>
    <s v="Greece"/>
    <n v="89572"/>
    <x v="5"/>
  </r>
  <r>
    <n v="9689"/>
    <x v="5"/>
    <x v="7"/>
    <x v="5"/>
    <x v="0"/>
    <x v="1"/>
    <d v="2024-12-21T23:46:24"/>
    <x v="3"/>
    <x v="0"/>
    <x v="0"/>
    <x v="8"/>
    <s v="Greece"/>
    <n v="89572"/>
    <x v="10"/>
  </r>
  <r>
    <n v="9690"/>
    <x v="3"/>
    <x v="21"/>
    <x v="0"/>
    <x v="2"/>
    <x v="0"/>
    <d v="2024-10-23T12:55:56"/>
    <x v="1"/>
    <x v="0"/>
    <x v="1"/>
    <x v="5"/>
    <s v="Burundi"/>
    <n v="75110"/>
    <x v="8"/>
  </r>
  <r>
    <n v="9690"/>
    <x v="3"/>
    <x v="21"/>
    <x v="0"/>
    <x v="2"/>
    <x v="0"/>
    <d v="2024-10-23T12:55:56"/>
    <x v="1"/>
    <x v="0"/>
    <x v="1"/>
    <x v="5"/>
    <s v="Burundi"/>
    <n v="75110"/>
    <x v="2"/>
  </r>
  <r>
    <n v="9690"/>
    <x v="3"/>
    <x v="21"/>
    <x v="0"/>
    <x v="2"/>
    <x v="0"/>
    <d v="2024-10-23T12:55:56"/>
    <x v="1"/>
    <x v="0"/>
    <x v="1"/>
    <x v="5"/>
    <s v="Burundi"/>
    <n v="75110"/>
    <x v="9"/>
  </r>
  <r>
    <n v="9691"/>
    <x v="3"/>
    <x v="5"/>
    <x v="3"/>
    <x v="0"/>
    <x v="0"/>
    <d v="2024-05-28T10:06:47"/>
    <x v="8"/>
    <x v="1"/>
    <x v="1"/>
    <x v="1"/>
    <s v="Greece"/>
    <n v="69457"/>
    <x v="8"/>
  </r>
  <r>
    <n v="9691"/>
    <x v="3"/>
    <x v="5"/>
    <x v="3"/>
    <x v="0"/>
    <x v="0"/>
    <d v="2024-05-28T10:06:47"/>
    <x v="8"/>
    <x v="1"/>
    <x v="1"/>
    <x v="1"/>
    <s v="Greece"/>
    <n v="69457"/>
    <x v="2"/>
  </r>
  <r>
    <n v="9691"/>
    <x v="3"/>
    <x v="5"/>
    <x v="3"/>
    <x v="0"/>
    <x v="0"/>
    <d v="2024-05-28T10:06:47"/>
    <x v="8"/>
    <x v="1"/>
    <x v="1"/>
    <x v="1"/>
    <s v="Greece"/>
    <n v="69457"/>
    <x v="9"/>
  </r>
  <r>
    <n v="9692"/>
    <x v="0"/>
    <x v="0"/>
    <x v="1"/>
    <x v="0"/>
    <x v="1"/>
    <d v="2024-02-10T22:03:57"/>
    <x v="5"/>
    <x v="1"/>
    <x v="0"/>
    <x v="8"/>
    <s v="Tunisia"/>
    <n v="125292"/>
    <x v="0"/>
  </r>
  <r>
    <n v="9692"/>
    <x v="0"/>
    <x v="0"/>
    <x v="1"/>
    <x v="0"/>
    <x v="1"/>
    <d v="2024-02-10T22:03:57"/>
    <x v="5"/>
    <x v="1"/>
    <x v="0"/>
    <x v="8"/>
    <s v="Tunisia"/>
    <n v="125292"/>
    <x v="1"/>
  </r>
  <r>
    <n v="9692"/>
    <x v="0"/>
    <x v="0"/>
    <x v="1"/>
    <x v="0"/>
    <x v="1"/>
    <d v="2024-02-10T22:03:57"/>
    <x v="5"/>
    <x v="1"/>
    <x v="0"/>
    <x v="8"/>
    <s v="Tunisia"/>
    <n v="125292"/>
    <x v="2"/>
  </r>
  <r>
    <n v="9693"/>
    <x v="0"/>
    <x v="12"/>
    <x v="2"/>
    <x v="2"/>
    <x v="0"/>
    <d v="2024-04-15T18:14:54"/>
    <x v="9"/>
    <x v="0"/>
    <x v="0"/>
    <x v="11"/>
    <s v="Belarus"/>
    <n v="119160"/>
    <x v="0"/>
  </r>
  <r>
    <n v="9693"/>
    <x v="0"/>
    <x v="12"/>
    <x v="2"/>
    <x v="2"/>
    <x v="0"/>
    <d v="2024-04-15T18:14:54"/>
    <x v="9"/>
    <x v="0"/>
    <x v="0"/>
    <x v="11"/>
    <s v="Belarus"/>
    <n v="119160"/>
    <x v="1"/>
  </r>
  <r>
    <n v="9693"/>
    <x v="0"/>
    <x v="12"/>
    <x v="2"/>
    <x v="2"/>
    <x v="0"/>
    <d v="2024-04-15T18:14:54"/>
    <x v="9"/>
    <x v="0"/>
    <x v="0"/>
    <x v="11"/>
    <s v="Belarus"/>
    <n v="119160"/>
    <x v="2"/>
  </r>
  <r>
    <n v="9694"/>
    <x v="3"/>
    <x v="22"/>
    <x v="1"/>
    <x v="2"/>
    <x v="1"/>
    <d v="2024-04-26T06:19:16"/>
    <x v="9"/>
    <x v="1"/>
    <x v="1"/>
    <x v="7"/>
    <s v="China"/>
    <n v="88033"/>
    <x v="8"/>
  </r>
  <r>
    <n v="9694"/>
    <x v="3"/>
    <x v="22"/>
    <x v="1"/>
    <x v="2"/>
    <x v="1"/>
    <d v="2024-04-26T06:19:16"/>
    <x v="9"/>
    <x v="1"/>
    <x v="1"/>
    <x v="7"/>
    <s v="China"/>
    <n v="88033"/>
    <x v="2"/>
  </r>
  <r>
    <n v="9694"/>
    <x v="3"/>
    <x v="22"/>
    <x v="1"/>
    <x v="2"/>
    <x v="1"/>
    <d v="2024-04-26T06:19:16"/>
    <x v="9"/>
    <x v="1"/>
    <x v="1"/>
    <x v="7"/>
    <s v="China"/>
    <n v="88033"/>
    <x v="9"/>
  </r>
  <r>
    <n v="9695"/>
    <x v="6"/>
    <x v="8"/>
    <x v="0"/>
    <x v="1"/>
    <x v="0"/>
    <d v="2024-05-23T21:52:01"/>
    <x v="8"/>
    <x v="0"/>
    <x v="1"/>
    <x v="10"/>
    <s v="Canada"/>
    <n v="141005"/>
    <x v="5"/>
  </r>
  <r>
    <n v="9695"/>
    <x v="6"/>
    <x v="8"/>
    <x v="0"/>
    <x v="1"/>
    <x v="0"/>
    <d v="2024-05-23T21:52:01"/>
    <x v="8"/>
    <x v="0"/>
    <x v="1"/>
    <x v="10"/>
    <s v="Canada"/>
    <n v="141005"/>
    <x v="6"/>
  </r>
  <r>
    <n v="9695"/>
    <x v="6"/>
    <x v="8"/>
    <x v="0"/>
    <x v="1"/>
    <x v="0"/>
    <d v="2024-05-23T21:52:01"/>
    <x v="8"/>
    <x v="0"/>
    <x v="1"/>
    <x v="10"/>
    <s v="Canada"/>
    <n v="141005"/>
    <x v="7"/>
  </r>
  <r>
    <n v="9696"/>
    <x v="3"/>
    <x v="22"/>
    <x v="3"/>
    <x v="0"/>
    <x v="0"/>
    <d v="2024-05-17T08:32:39"/>
    <x v="8"/>
    <x v="0"/>
    <x v="0"/>
    <x v="1"/>
    <s v="Cameroon"/>
    <n v="90350"/>
    <x v="8"/>
  </r>
  <r>
    <n v="9696"/>
    <x v="3"/>
    <x v="22"/>
    <x v="3"/>
    <x v="0"/>
    <x v="0"/>
    <d v="2024-05-17T08:32:39"/>
    <x v="8"/>
    <x v="0"/>
    <x v="0"/>
    <x v="1"/>
    <s v="Cameroon"/>
    <n v="90350"/>
    <x v="2"/>
  </r>
  <r>
    <n v="9696"/>
    <x v="3"/>
    <x v="22"/>
    <x v="3"/>
    <x v="0"/>
    <x v="0"/>
    <d v="2024-05-17T08:32:39"/>
    <x v="8"/>
    <x v="0"/>
    <x v="0"/>
    <x v="1"/>
    <s v="Cameroon"/>
    <n v="90350"/>
    <x v="9"/>
  </r>
  <r>
    <n v="9697"/>
    <x v="4"/>
    <x v="13"/>
    <x v="3"/>
    <x v="0"/>
    <x v="0"/>
    <d v="2024-01-20T17:06:36"/>
    <x v="11"/>
    <x v="1"/>
    <x v="1"/>
    <x v="7"/>
    <s v="Mexico"/>
    <n v="100048"/>
    <x v="0"/>
  </r>
  <r>
    <n v="9697"/>
    <x v="4"/>
    <x v="13"/>
    <x v="3"/>
    <x v="0"/>
    <x v="0"/>
    <d v="2024-01-20T17:06:36"/>
    <x v="11"/>
    <x v="1"/>
    <x v="1"/>
    <x v="7"/>
    <s v="Mexico"/>
    <n v="100048"/>
    <x v="1"/>
  </r>
  <r>
    <n v="9697"/>
    <x v="4"/>
    <x v="13"/>
    <x v="3"/>
    <x v="0"/>
    <x v="0"/>
    <d v="2024-01-20T17:06:36"/>
    <x v="11"/>
    <x v="1"/>
    <x v="1"/>
    <x v="7"/>
    <s v="Mexico"/>
    <n v="100048"/>
    <x v="2"/>
  </r>
  <r>
    <n v="9698"/>
    <x v="1"/>
    <x v="4"/>
    <x v="5"/>
    <x v="2"/>
    <x v="1"/>
    <d v="2024-10-20T11:07:23"/>
    <x v="1"/>
    <x v="0"/>
    <x v="0"/>
    <x v="0"/>
    <s v="Mali"/>
    <n v="71568"/>
    <x v="3"/>
  </r>
  <r>
    <n v="9698"/>
    <x v="1"/>
    <x v="4"/>
    <x v="5"/>
    <x v="2"/>
    <x v="1"/>
    <d v="2024-10-20T11:07:23"/>
    <x v="1"/>
    <x v="0"/>
    <x v="0"/>
    <x v="0"/>
    <s v="Mali"/>
    <n v="71568"/>
    <x v="4"/>
  </r>
  <r>
    <n v="9699"/>
    <x v="7"/>
    <x v="16"/>
    <x v="2"/>
    <x v="1"/>
    <x v="1"/>
    <d v="2024-03-18T17:35:50"/>
    <x v="7"/>
    <x v="1"/>
    <x v="1"/>
    <x v="11"/>
    <s v="India"/>
    <n v="103008"/>
    <x v="11"/>
  </r>
  <r>
    <n v="9699"/>
    <x v="7"/>
    <x v="16"/>
    <x v="2"/>
    <x v="1"/>
    <x v="1"/>
    <d v="2024-03-18T17:35:50"/>
    <x v="7"/>
    <x v="1"/>
    <x v="1"/>
    <x v="11"/>
    <s v="India"/>
    <n v="103008"/>
    <x v="12"/>
  </r>
  <r>
    <n v="9699"/>
    <x v="7"/>
    <x v="16"/>
    <x v="2"/>
    <x v="1"/>
    <x v="1"/>
    <d v="2024-03-18T17:35:50"/>
    <x v="7"/>
    <x v="1"/>
    <x v="1"/>
    <x v="11"/>
    <s v="India"/>
    <n v="103008"/>
    <x v="13"/>
  </r>
  <r>
    <n v="9700"/>
    <x v="4"/>
    <x v="6"/>
    <x v="1"/>
    <x v="0"/>
    <x v="0"/>
    <d v="2024-11-12T13:54:06"/>
    <x v="2"/>
    <x v="1"/>
    <x v="0"/>
    <x v="11"/>
    <s v="Iceland"/>
    <n v="109595"/>
    <x v="0"/>
  </r>
  <r>
    <n v="9700"/>
    <x v="4"/>
    <x v="6"/>
    <x v="1"/>
    <x v="0"/>
    <x v="0"/>
    <d v="2024-11-12T13:54:06"/>
    <x v="2"/>
    <x v="1"/>
    <x v="0"/>
    <x v="11"/>
    <s v="Iceland"/>
    <n v="109595"/>
    <x v="1"/>
  </r>
  <r>
    <n v="9700"/>
    <x v="4"/>
    <x v="6"/>
    <x v="1"/>
    <x v="0"/>
    <x v="0"/>
    <d v="2024-11-12T13:54:06"/>
    <x v="2"/>
    <x v="1"/>
    <x v="0"/>
    <x v="11"/>
    <s v="Iceland"/>
    <n v="109595"/>
    <x v="2"/>
  </r>
  <r>
    <n v="9701"/>
    <x v="6"/>
    <x v="14"/>
    <x v="5"/>
    <x v="0"/>
    <x v="1"/>
    <d v="2024-04-27T04:49:28"/>
    <x v="9"/>
    <x v="0"/>
    <x v="1"/>
    <x v="5"/>
    <s v="Andorra"/>
    <n v="147102"/>
    <x v="5"/>
  </r>
  <r>
    <n v="9701"/>
    <x v="6"/>
    <x v="14"/>
    <x v="5"/>
    <x v="0"/>
    <x v="1"/>
    <d v="2024-04-27T04:49:28"/>
    <x v="9"/>
    <x v="0"/>
    <x v="1"/>
    <x v="5"/>
    <s v="Andorra"/>
    <n v="147102"/>
    <x v="6"/>
  </r>
  <r>
    <n v="9701"/>
    <x v="6"/>
    <x v="14"/>
    <x v="5"/>
    <x v="0"/>
    <x v="1"/>
    <d v="2024-04-27T04:49:28"/>
    <x v="9"/>
    <x v="0"/>
    <x v="1"/>
    <x v="5"/>
    <s v="Andorra"/>
    <n v="147102"/>
    <x v="7"/>
  </r>
  <r>
    <n v="9702"/>
    <x v="0"/>
    <x v="10"/>
    <x v="3"/>
    <x v="0"/>
    <x v="0"/>
    <d v="2024-05-01T00:56:23"/>
    <x v="8"/>
    <x v="1"/>
    <x v="1"/>
    <x v="5"/>
    <s v="Ghana"/>
    <n v="142125"/>
    <x v="0"/>
  </r>
  <r>
    <n v="9702"/>
    <x v="0"/>
    <x v="10"/>
    <x v="3"/>
    <x v="0"/>
    <x v="0"/>
    <d v="2024-05-01T00:56:23"/>
    <x v="8"/>
    <x v="1"/>
    <x v="1"/>
    <x v="5"/>
    <s v="Ghana"/>
    <n v="142125"/>
    <x v="1"/>
  </r>
  <r>
    <n v="9702"/>
    <x v="0"/>
    <x v="10"/>
    <x v="3"/>
    <x v="0"/>
    <x v="0"/>
    <d v="2024-05-01T00:56:23"/>
    <x v="8"/>
    <x v="1"/>
    <x v="1"/>
    <x v="5"/>
    <s v="Ghana"/>
    <n v="142125"/>
    <x v="2"/>
  </r>
  <r>
    <n v="9703"/>
    <x v="7"/>
    <x v="16"/>
    <x v="5"/>
    <x v="1"/>
    <x v="0"/>
    <d v="2024-05-29T06:50:41"/>
    <x v="8"/>
    <x v="1"/>
    <x v="1"/>
    <x v="5"/>
    <s v="Cabo Verde"/>
    <n v="102887"/>
    <x v="11"/>
  </r>
  <r>
    <n v="9703"/>
    <x v="7"/>
    <x v="16"/>
    <x v="5"/>
    <x v="1"/>
    <x v="0"/>
    <d v="2024-05-29T06:50:41"/>
    <x v="8"/>
    <x v="1"/>
    <x v="1"/>
    <x v="5"/>
    <s v="Cabo Verde"/>
    <n v="102887"/>
    <x v="12"/>
  </r>
  <r>
    <n v="9703"/>
    <x v="7"/>
    <x v="16"/>
    <x v="5"/>
    <x v="1"/>
    <x v="0"/>
    <d v="2024-05-29T06:50:41"/>
    <x v="8"/>
    <x v="1"/>
    <x v="1"/>
    <x v="5"/>
    <s v="Cabo Verde"/>
    <n v="102887"/>
    <x v="13"/>
  </r>
  <r>
    <n v="9704"/>
    <x v="4"/>
    <x v="13"/>
    <x v="4"/>
    <x v="0"/>
    <x v="1"/>
    <d v="2024-10-15T15:36:15"/>
    <x v="1"/>
    <x v="1"/>
    <x v="1"/>
    <x v="7"/>
    <s v="Germany"/>
    <n v="108006"/>
    <x v="0"/>
  </r>
  <r>
    <n v="9704"/>
    <x v="4"/>
    <x v="13"/>
    <x v="4"/>
    <x v="0"/>
    <x v="1"/>
    <d v="2024-10-15T15:36:15"/>
    <x v="1"/>
    <x v="1"/>
    <x v="1"/>
    <x v="7"/>
    <s v="Germany"/>
    <n v="108006"/>
    <x v="1"/>
  </r>
  <r>
    <n v="9704"/>
    <x v="4"/>
    <x v="13"/>
    <x v="4"/>
    <x v="0"/>
    <x v="1"/>
    <d v="2024-10-15T15:36:15"/>
    <x v="1"/>
    <x v="1"/>
    <x v="1"/>
    <x v="7"/>
    <s v="Germany"/>
    <n v="108006"/>
    <x v="2"/>
  </r>
  <r>
    <n v="9705"/>
    <x v="3"/>
    <x v="22"/>
    <x v="5"/>
    <x v="0"/>
    <x v="0"/>
    <d v="2024-12-02T08:39:55"/>
    <x v="3"/>
    <x v="0"/>
    <x v="0"/>
    <x v="0"/>
    <s v="Russia"/>
    <n v="81027"/>
    <x v="8"/>
  </r>
  <r>
    <n v="9705"/>
    <x v="3"/>
    <x v="22"/>
    <x v="5"/>
    <x v="0"/>
    <x v="0"/>
    <d v="2024-12-02T08:39:55"/>
    <x v="3"/>
    <x v="0"/>
    <x v="0"/>
    <x v="0"/>
    <s v="Russia"/>
    <n v="81027"/>
    <x v="2"/>
  </r>
  <r>
    <n v="9705"/>
    <x v="3"/>
    <x v="22"/>
    <x v="5"/>
    <x v="0"/>
    <x v="0"/>
    <d v="2024-12-02T08:39:55"/>
    <x v="3"/>
    <x v="0"/>
    <x v="0"/>
    <x v="0"/>
    <s v="Russia"/>
    <n v="81027"/>
    <x v="9"/>
  </r>
  <r>
    <n v="9706"/>
    <x v="4"/>
    <x v="13"/>
    <x v="2"/>
    <x v="2"/>
    <x v="0"/>
    <d v="2024-10-03T19:04:32"/>
    <x v="1"/>
    <x v="0"/>
    <x v="1"/>
    <x v="4"/>
    <s v="Austria"/>
    <n v="118896"/>
    <x v="0"/>
  </r>
  <r>
    <n v="9706"/>
    <x v="4"/>
    <x v="13"/>
    <x v="2"/>
    <x v="2"/>
    <x v="0"/>
    <d v="2024-10-03T19:04:32"/>
    <x v="1"/>
    <x v="0"/>
    <x v="1"/>
    <x v="4"/>
    <s v="Austria"/>
    <n v="118896"/>
    <x v="1"/>
  </r>
  <r>
    <n v="9706"/>
    <x v="4"/>
    <x v="13"/>
    <x v="2"/>
    <x v="2"/>
    <x v="0"/>
    <d v="2024-10-03T19:04:32"/>
    <x v="1"/>
    <x v="0"/>
    <x v="1"/>
    <x v="4"/>
    <s v="Austria"/>
    <n v="118896"/>
    <x v="2"/>
  </r>
  <r>
    <n v="9707"/>
    <x v="3"/>
    <x v="5"/>
    <x v="3"/>
    <x v="0"/>
    <x v="1"/>
    <d v="2024-06-28T09:41:24"/>
    <x v="10"/>
    <x v="0"/>
    <x v="0"/>
    <x v="7"/>
    <s v="Libya"/>
    <n v="84312"/>
    <x v="8"/>
  </r>
  <r>
    <n v="9707"/>
    <x v="3"/>
    <x v="5"/>
    <x v="3"/>
    <x v="0"/>
    <x v="1"/>
    <d v="2024-06-28T09:41:24"/>
    <x v="10"/>
    <x v="0"/>
    <x v="0"/>
    <x v="7"/>
    <s v="Libya"/>
    <n v="84312"/>
    <x v="2"/>
  </r>
  <r>
    <n v="9707"/>
    <x v="3"/>
    <x v="5"/>
    <x v="3"/>
    <x v="0"/>
    <x v="1"/>
    <d v="2024-06-28T09:41:24"/>
    <x v="10"/>
    <x v="0"/>
    <x v="0"/>
    <x v="7"/>
    <s v="Libya"/>
    <n v="84312"/>
    <x v="9"/>
  </r>
  <r>
    <n v="9708"/>
    <x v="0"/>
    <x v="12"/>
    <x v="3"/>
    <x v="0"/>
    <x v="0"/>
    <d v="2024-07-15T20:23:42"/>
    <x v="4"/>
    <x v="1"/>
    <x v="0"/>
    <x v="8"/>
    <s v="India"/>
    <n v="133225"/>
    <x v="0"/>
  </r>
  <r>
    <n v="9708"/>
    <x v="0"/>
    <x v="12"/>
    <x v="3"/>
    <x v="0"/>
    <x v="0"/>
    <d v="2024-07-15T20:23:42"/>
    <x v="4"/>
    <x v="1"/>
    <x v="0"/>
    <x v="8"/>
    <s v="India"/>
    <n v="133225"/>
    <x v="1"/>
  </r>
  <r>
    <n v="9708"/>
    <x v="0"/>
    <x v="12"/>
    <x v="3"/>
    <x v="0"/>
    <x v="0"/>
    <d v="2024-07-15T20:23:42"/>
    <x v="4"/>
    <x v="1"/>
    <x v="0"/>
    <x v="8"/>
    <s v="India"/>
    <n v="133225"/>
    <x v="2"/>
  </r>
  <r>
    <n v="9709"/>
    <x v="0"/>
    <x v="0"/>
    <x v="1"/>
    <x v="2"/>
    <x v="1"/>
    <d v="2024-10-29T22:06:16"/>
    <x v="1"/>
    <x v="0"/>
    <x v="1"/>
    <x v="9"/>
    <s v="Belgium"/>
    <n v="130574"/>
    <x v="0"/>
  </r>
  <r>
    <n v="9709"/>
    <x v="0"/>
    <x v="0"/>
    <x v="1"/>
    <x v="2"/>
    <x v="1"/>
    <d v="2024-10-29T22:06:16"/>
    <x v="1"/>
    <x v="0"/>
    <x v="1"/>
    <x v="9"/>
    <s v="Belgium"/>
    <n v="130574"/>
    <x v="1"/>
  </r>
  <r>
    <n v="9709"/>
    <x v="0"/>
    <x v="0"/>
    <x v="1"/>
    <x v="2"/>
    <x v="1"/>
    <d v="2024-10-29T22:06:16"/>
    <x v="1"/>
    <x v="0"/>
    <x v="1"/>
    <x v="9"/>
    <s v="Belgium"/>
    <n v="130574"/>
    <x v="2"/>
  </r>
  <r>
    <n v="9710"/>
    <x v="4"/>
    <x v="13"/>
    <x v="0"/>
    <x v="0"/>
    <x v="1"/>
    <d v="2024-08-02T13:48:44"/>
    <x v="0"/>
    <x v="0"/>
    <x v="1"/>
    <x v="12"/>
    <s v="Latvia"/>
    <n v="107889"/>
    <x v="0"/>
  </r>
  <r>
    <n v="9710"/>
    <x v="4"/>
    <x v="13"/>
    <x v="0"/>
    <x v="0"/>
    <x v="1"/>
    <d v="2024-08-02T13:48:44"/>
    <x v="0"/>
    <x v="0"/>
    <x v="1"/>
    <x v="12"/>
    <s v="Latvia"/>
    <n v="107889"/>
    <x v="1"/>
  </r>
  <r>
    <n v="9710"/>
    <x v="4"/>
    <x v="13"/>
    <x v="0"/>
    <x v="0"/>
    <x v="1"/>
    <d v="2024-08-02T13:48:44"/>
    <x v="0"/>
    <x v="0"/>
    <x v="1"/>
    <x v="12"/>
    <s v="Latvia"/>
    <n v="107889"/>
    <x v="2"/>
  </r>
  <r>
    <n v="9711"/>
    <x v="3"/>
    <x v="21"/>
    <x v="1"/>
    <x v="2"/>
    <x v="1"/>
    <d v="2024-12-11T23:11:59"/>
    <x v="3"/>
    <x v="1"/>
    <x v="0"/>
    <x v="4"/>
    <s v="Sweden"/>
    <n v="66150"/>
    <x v="8"/>
  </r>
  <r>
    <n v="9711"/>
    <x v="3"/>
    <x v="21"/>
    <x v="1"/>
    <x v="2"/>
    <x v="1"/>
    <d v="2024-12-11T23:11:59"/>
    <x v="3"/>
    <x v="1"/>
    <x v="0"/>
    <x v="4"/>
    <s v="Sweden"/>
    <n v="66150"/>
    <x v="2"/>
  </r>
  <r>
    <n v="9711"/>
    <x v="3"/>
    <x v="21"/>
    <x v="1"/>
    <x v="2"/>
    <x v="1"/>
    <d v="2024-12-11T23:11:59"/>
    <x v="3"/>
    <x v="1"/>
    <x v="0"/>
    <x v="4"/>
    <s v="Sweden"/>
    <n v="66150"/>
    <x v="9"/>
  </r>
  <r>
    <n v="9712"/>
    <x v="0"/>
    <x v="12"/>
    <x v="3"/>
    <x v="1"/>
    <x v="0"/>
    <d v="2024-10-28T09:07:01"/>
    <x v="1"/>
    <x v="1"/>
    <x v="1"/>
    <x v="4"/>
    <s v="Gambia"/>
    <n v="117945"/>
    <x v="0"/>
  </r>
  <r>
    <n v="9712"/>
    <x v="0"/>
    <x v="12"/>
    <x v="3"/>
    <x v="1"/>
    <x v="0"/>
    <d v="2024-10-28T09:07:01"/>
    <x v="1"/>
    <x v="1"/>
    <x v="1"/>
    <x v="4"/>
    <s v="Gambia"/>
    <n v="117945"/>
    <x v="1"/>
  </r>
  <r>
    <n v="9712"/>
    <x v="0"/>
    <x v="12"/>
    <x v="3"/>
    <x v="1"/>
    <x v="0"/>
    <d v="2024-10-28T09:07:01"/>
    <x v="1"/>
    <x v="1"/>
    <x v="1"/>
    <x v="4"/>
    <s v="Gambia"/>
    <n v="117945"/>
    <x v="2"/>
  </r>
  <r>
    <n v="9713"/>
    <x v="6"/>
    <x v="8"/>
    <x v="5"/>
    <x v="0"/>
    <x v="1"/>
    <d v="2024-12-13T03:44:24"/>
    <x v="3"/>
    <x v="0"/>
    <x v="0"/>
    <x v="10"/>
    <s v="Kenya"/>
    <n v="154077"/>
    <x v="5"/>
  </r>
  <r>
    <n v="9713"/>
    <x v="6"/>
    <x v="8"/>
    <x v="5"/>
    <x v="0"/>
    <x v="1"/>
    <d v="2024-12-13T03:44:24"/>
    <x v="3"/>
    <x v="0"/>
    <x v="0"/>
    <x v="10"/>
    <s v="Kenya"/>
    <n v="154077"/>
    <x v="6"/>
  </r>
  <r>
    <n v="9713"/>
    <x v="6"/>
    <x v="8"/>
    <x v="5"/>
    <x v="0"/>
    <x v="1"/>
    <d v="2024-12-13T03:44:24"/>
    <x v="3"/>
    <x v="0"/>
    <x v="0"/>
    <x v="10"/>
    <s v="Kenya"/>
    <n v="154077"/>
    <x v="7"/>
  </r>
  <r>
    <n v="9714"/>
    <x v="3"/>
    <x v="21"/>
    <x v="1"/>
    <x v="1"/>
    <x v="0"/>
    <d v="2024-03-29T05:12:04"/>
    <x v="7"/>
    <x v="0"/>
    <x v="0"/>
    <x v="12"/>
    <s v="Germany"/>
    <n v="77581"/>
    <x v="8"/>
  </r>
  <r>
    <n v="9714"/>
    <x v="3"/>
    <x v="21"/>
    <x v="1"/>
    <x v="1"/>
    <x v="0"/>
    <d v="2024-03-29T05:12:04"/>
    <x v="7"/>
    <x v="0"/>
    <x v="0"/>
    <x v="12"/>
    <s v="Germany"/>
    <n v="77581"/>
    <x v="2"/>
  </r>
  <r>
    <n v="9714"/>
    <x v="3"/>
    <x v="21"/>
    <x v="1"/>
    <x v="1"/>
    <x v="0"/>
    <d v="2024-03-29T05:12:04"/>
    <x v="7"/>
    <x v="0"/>
    <x v="0"/>
    <x v="12"/>
    <s v="Germany"/>
    <n v="77581"/>
    <x v="9"/>
  </r>
  <r>
    <n v="9715"/>
    <x v="3"/>
    <x v="5"/>
    <x v="1"/>
    <x v="1"/>
    <x v="0"/>
    <d v="2024-01-18T16:59:51"/>
    <x v="11"/>
    <x v="1"/>
    <x v="1"/>
    <x v="4"/>
    <s v="Belgium"/>
    <n v="92665"/>
    <x v="8"/>
  </r>
  <r>
    <n v="9715"/>
    <x v="3"/>
    <x v="5"/>
    <x v="1"/>
    <x v="1"/>
    <x v="0"/>
    <d v="2024-01-18T16:59:51"/>
    <x v="11"/>
    <x v="1"/>
    <x v="1"/>
    <x v="4"/>
    <s v="Belgium"/>
    <n v="92665"/>
    <x v="2"/>
  </r>
  <r>
    <n v="9715"/>
    <x v="3"/>
    <x v="5"/>
    <x v="1"/>
    <x v="1"/>
    <x v="0"/>
    <d v="2024-01-18T16:59:51"/>
    <x v="11"/>
    <x v="1"/>
    <x v="1"/>
    <x v="4"/>
    <s v="Belgium"/>
    <n v="92665"/>
    <x v="9"/>
  </r>
  <r>
    <n v="9716"/>
    <x v="6"/>
    <x v="14"/>
    <x v="2"/>
    <x v="2"/>
    <x v="1"/>
    <d v="2024-02-08T16:50:19"/>
    <x v="5"/>
    <x v="0"/>
    <x v="0"/>
    <x v="4"/>
    <s v="Ethiopia"/>
    <n v="120414"/>
    <x v="5"/>
  </r>
  <r>
    <n v="9716"/>
    <x v="6"/>
    <x v="14"/>
    <x v="2"/>
    <x v="2"/>
    <x v="1"/>
    <d v="2024-02-08T16:50:19"/>
    <x v="5"/>
    <x v="0"/>
    <x v="0"/>
    <x v="4"/>
    <s v="Ethiopia"/>
    <n v="120414"/>
    <x v="6"/>
  </r>
  <r>
    <n v="9716"/>
    <x v="6"/>
    <x v="14"/>
    <x v="2"/>
    <x v="2"/>
    <x v="1"/>
    <d v="2024-02-08T16:50:19"/>
    <x v="5"/>
    <x v="0"/>
    <x v="0"/>
    <x v="4"/>
    <s v="Ethiopia"/>
    <n v="120414"/>
    <x v="7"/>
  </r>
  <r>
    <n v="9717"/>
    <x v="7"/>
    <x v="16"/>
    <x v="0"/>
    <x v="2"/>
    <x v="1"/>
    <d v="2024-02-03T04:08:18"/>
    <x v="5"/>
    <x v="0"/>
    <x v="1"/>
    <x v="2"/>
    <s v="Tunisia"/>
    <n v="107394"/>
    <x v="11"/>
  </r>
  <r>
    <n v="9717"/>
    <x v="7"/>
    <x v="16"/>
    <x v="0"/>
    <x v="2"/>
    <x v="1"/>
    <d v="2024-02-03T04:08:18"/>
    <x v="5"/>
    <x v="0"/>
    <x v="1"/>
    <x v="2"/>
    <s v="Tunisia"/>
    <n v="107394"/>
    <x v="12"/>
  </r>
  <r>
    <n v="9717"/>
    <x v="7"/>
    <x v="16"/>
    <x v="0"/>
    <x v="2"/>
    <x v="1"/>
    <d v="2024-02-03T04:08:18"/>
    <x v="5"/>
    <x v="0"/>
    <x v="1"/>
    <x v="2"/>
    <s v="Tunisia"/>
    <n v="107394"/>
    <x v="13"/>
  </r>
  <r>
    <n v="9718"/>
    <x v="2"/>
    <x v="11"/>
    <x v="0"/>
    <x v="0"/>
    <x v="1"/>
    <d v="2024-03-21T03:26:34"/>
    <x v="7"/>
    <x v="0"/>
    <x v="1"/>
    <x v="8"/>
    <s v="Uganda"/>
    <n v="95550"/>
    <x v="5"/>
  </r>
  <r>
    <n v="9718"/>
    <x v="2"/>
    <x v="11"/>
    <x v="0"/>
    <x v="0"/>
    <x v="1"/>
    <d v="2024-03-21T03:26:34"/>
    <x v="7"/>
    <x v="0"/>
    <x v="1"/>
    <x v="8"/>
    <s v="Uganda"/>
    <n v="95550"/>
    <x v="6"/>
  </r>
  <r>
    <n v="9718"/>
    <x v="2"/>
    <x v="11"/>
    <x v="0"/>
    <x v="0"/>
    <x v="1"/>
    <d v="2024-03-21T03:26:34"/>
    <x v="7"/>
    <x v="0"/>
    <x v="1"/>
    <x v="8"/>
    <s v="Uganda"/>
    <n v="95550"/>
    <x v="7"/>
  </r>
  <r>
    <n v="9719"/>
    <x v="4"/>
    <x v="13"/>
    <x v="0"/>
    <x v="1"/>
    <x v="0"/>
    <d v="2024-05-15T04:39:00"/>
    <x v="8"/>
    <x v="1"/>
    <x v="0"/>
    <x v="2"/>
    <s v="Belgium"/>
    <n v="117356"/>
    <x v="0"/>
  </r>
  <r>
    <n v="9719"/>
    <x v="4"/>
    <x v="13"/>
    <x v="0"/>
    <x v="1"/>
    <x v="0"/>
    <d v="2024-05-15T04:39:00"/>
    <x v="8"/>
    <x v="1"/>
    <x v="0"/>
    <x v="2"/>
    <s v="Belgium"/>
    <n v="117356"/>
    <x v="1"/>
  </r>
  <r>
    <n v="9719"/>
    <x v="4"/>
    <x v="13"/>
    <x v="0"/>
    <x v="1"/>
    <x v="0"/>
    <d v="2024-05-15T04:39:00"/>
    <x v="8"/>
    <x v="1"/>
    <x v="0"/>
    <x v="2"/>
    <s v="Belgium"/>
    <n v="117356"/>
    <x v="2"/>
  </r>
  <r>
    <n v="9720"/>
    <x v="6"/>
    <x v="8"/>
    <x v="3"/>
    <x v="0"/>
    <x v="1"/>
    <d v="2024-05-26T16:29:03"/>
    <x v="8"/>
    <x v="0"/>
    <x v="0"/>
    <x v="8"/>
    <s v="Albania"/>
    <n v="151286"/>
    <x v="5"/>
  </r>
  <r>
    <n v="9720"/>
    <x v="6"/>
    <x v="8"/>
    <x v="3"/>
    <x v="0"/>
    <x v="1"/>
    <d v="2024-05-26T16:29:03"/>
    <x v="8"/>
    <x v="0"/>
    <x v="0"/>
    <x v="8"/>
    <s v="Albania"/>
    <n v="151286"/>
    <x v="6"/>
  </r>
  <r>
    <n v="9720"/>
    <x v="6"/>
    <x v="8"/>
    <x v="3"/>
    <x v="0"/>
    <x v="1"/>
    <d v="2024-05-26T16:29:03"/>
    <x v="8"/>
    <x v="0"/>
    <x v="0"/>
    <x v="8"/>
    <s v="Albania"/>
    <n v="151286"/>
    <x v="7"/>
  </r>
  <r>
    <n v="9721"/>
    <x v="0"/>
    <x v="10"/>
    <x v="5"/>
    <x v="0"/>
    <x v="1"/>
    <d v="2024-11-07T02:32:48"/>
    <x v="2"/>
    <x v="0"/>
    <x v="0"/>
    <x v="0"/>
    <s v="Uganda"/>
    <n v="126371"/>
    <x v="0"/>
  </r>
  <r>
    <n v="9721"/>
    <x v="0"/>
    <x v="10"/>
    <x v="5"/>
    <x v="0"/>
    <x v="1"/>
    <d v="2024-11-07T02:32:48"/>
    <x v="2"/>
    <x v="0"/>
    <x v="0"/>
    <x v="0"/>
    <s v="Uganda"/>
    <n v="126371"/>
    <x v="1"/>
  </r>
  <r>
    <n v="9721"/>
    <x v="0"/>
    <x v="10"/>
    <x v="5"/>
    <x v="0"/>
    <x v="1"/>
    <d v="2024-11-07T02:32:48"/>
    <x v="2"/>
    <x v="0"/>
    <x v="0"/>
    <x v="0"/>
    <s v="Uganda"/>
    <n v="126371"/>
    <x v="2"/>
  </r>
  <r>
    <n v="9722"/>
    <x v="4"/>
    <x v="18"/>
    <x v="1"/>
    <x v="0"/>
    <x v="0"/>
    <d v="2024-12-09T14:25:58"/>
    <x v="3"/>
    <x v="1"/>
    <x v="0"/>
    <x v="3"/>
    <s v="Albania"/>
    <n v="118846"/>
    <x v="0"/>
  </r>
  <r>
    <n v="9722"/>
    <x v="4"/>
    <x v="18"/>
    <x v="1"/>
    <x v="0"/>
    <x v="0"/>
    <d v="2024-12-09T14:25:58"/>
    <x v="3"/>
    <x v="1"/>
    <x v="0"/>
    <x v="3"/>
    <s v="Albania"/>
    <n v="118846"/>
    <x v="1"/>
  </r>
  <r>
    <n v="9722"/>
    <x v="4"/>
    <x v="18"/>
    <x v="1"/>
    <x v="0"/>
    <x v="0"/>
    <d v="2024-12-09T14:25:58"/>
    <x v="3"/>
    <x v="1"/>
    <x v="0"/>
    <x v="3"/>
    <s v="Albania"/>
    <n v="118846"/>
    <x v="2"/>
  </r>
  <r>
    <n v="9723"/>
    <x v="2"/>
    <x v="3"/>
    <x v="1"/>
    <x v="1"/>
    <x v="0"/>
    <d v="2024-09-12T02:17:56"/>
    <x v="6"/>
    <x v="1"/>
    <x v="1"/>
    <x v="9"/>
    <s v="Botswana"/>
    <n v="103320"/>
    <x v="5"/>
  </r>
  <r>
    <n v="9723"/>
    <x v="2"/>
    <x v="3"/>
    <x v="1"/>
    <x v="1"/>
    <x v="0"/>
    <d v="2024-09-12T02:17:56"/>
    <x v="6"/>
    <x v="1"/>
    <x v="1"/>
    <x v="9"/>
    <s v="Botswana"/>
    <n v="103320"/>
    <x v="6"/>
  </r>
  <r>
    <n v="9723"/>
    <x v="2"/>
    <x v="3"/>
    <x v="1"/>
    <x v="1"/>
    <x v="0"/>
    <d v="2024-09-12T02:17:56"/>
    <x v="6"/>
    <x v="1"/>
    <x v="1"/>
    <x v="9"/>
    <s v="Botswana"/>
    <n v="103320"/>
    <x v="7"/>
  </r>
  <r>
    <n v="9724"/>
    <x v="2"/>
    <x v="11"/>
    <x v="3"/>
    <x v="0"/>
    <x v="1"/>
    <d v="2024-12-23T23:42:20"/>
    <x v="3"/>
    <x v="1"/>
    <x v="0"/>
    <x v="12"/>
    <s v="China"/>
    <n v="110149"/>
    <x v="5"/>
  </r>
  <r>
    <n v="9724"/>
    <x v="2"/>
    <x v="11"/>
    <x v="3"/>
    <x v="0"/>
    <x v="1"/>
    <d v="2024-12-23T23:42:20"/>
    <x v="3"/>
    <x v="1"/>
    <x v="0"/>
    <x v="12"/>
    <s v="China"/>
    <n v="110149"/>
    <x v="6"/>
  </r>
  <r>
    <n v="9724"/>
    <x v="2"/>
    <x v="11"/>
    <x v="3"/>
    <x v="0"/>
    <x v="1"/>
    <d v="2024-12-23T23:42:20"/>
    <x v="3"/>
    <x v="1"/>
    <x v="0"/>
    <x v="12"/>
    <s v="China"/>
    <n v="110149"/>
    <x v="7"/>
  </r>
  <r>
    <n v="9725"/>
    <x v="3"/>
    <x v="21"/>
    <x v="5"/>
    <x v="2"/>
    <x v="1"/>
    <d v="2024-11-19T01:05:08"/>
    <x v="2"/>
    <x v="0"/>
    <x v="1"/>
    <x v="0"/>
    <s v="Mali"/>
    <n v="78405"/>
    <x v="8"/>
  </r>
  <r>
    <n v="9725"/>
    <x v="3"/>
    <x v="21"/>
    <x v="5"/>
    <x v="2"/>
    <x v="1"/>
    <d v="2024-11-19T01:05:08"/>
    <x v="2"/>
    <x v="0"/>
    <x v="1"/>
    <x v="0"/>
    <s v="Mali"/>
    <n v="78405"/>
    <x v="2"/>
  </r>
  <r>
    <n v="9725"/>
    <x v="3"/>
    <x v="21"/>
    <x v="5"/>
    <x v="2"/>
    <x v="1"/>
    <d v="2024-11-19T01:05:08"/>
    <x v="2"/>
    <x v="0"/>
    <x v="1"/>
    <x v="0"/>
    <s v="Mali"/>
    <n v="78405"/>
    <x v="9"/>
  </r>
  <r>
    <n v="9726"/>
    <x v="5"/>
    <x v="7"/>
    <x v="4"/>
    <x v="2"/>
    <x v="1"/>
    <d v="2024-06-06T23:54:14"/>
    <x v="10"/>
    <x v="0"/>
    <x v="1"/>
    <x v="1"/>
    <s v="Japan"/>
    <n v="88010"/>
    <x v="5"/>
  </r>
  <r>
    <n v="9726"/>
    <x v="5"/>
    <x v="7"/>
    <x v="4"/>
    <x v="2"/>
    <x v="1"/>
    <d v="2024-06-06T23:54:14"/>
    <x v="10"/>
    <x v="0"/>
    <x v="1"/>
    <x v="1"/>
    <s v="Japan"/>
    <n v="88010"/>
    <x v="10"/>
  </r>
  <r>
    <n v="9727"/>
    <x v="3"/>
    <x v="22"/>
    <x v="1"/>
    <x v="2"/>
    <x v="0"/>
    <d v="2024-04-05T19:56:36"/>
    <x v="9"/>
    <x v="1"/>
    <x v="0"/>
    <x v="11"/>
    <s v="Mauritania"/>
    <n v="77134"/>
    <x v="8"/>
  </r>
  <r>
    <n v="9727"/>
    <x v="3"/>
    <x v="22"/>
    <x v="1"/>
    <x v="2"/>
    <x v="0"/>
    <d v="2024-04-05T19:56:36"/>
    <x v="9"/>
    <x v="1"/>
    <x v="0"/>
    <x v="11"/>
    <s v="Mauritania"/>
    <n v="77134"/>
    <x v="2"/>
  </r>
  <r>
    <n v="9727"/>
    <x v="3"/>
    <x v="22"/>
    <x v="1"/>
    <x v="2"/>
    <x v="0"/>
    <d v="2024-04-05T19:56:36"/>
    <x v="9"/>
    <x v="1"/>
    <x v="0"/>
    <x v="11"/>
    <s v="Mauritania"/>
    <n v="77134"/>
    <x v="9"/>
  </r>
  <r>
    <n v="9728"/>
    <x v="1"/>
    <x v="1"/>
    <x v="4"/>
    <x v="0"/>
    <x v="1"/>
    <d v="2024-07-23T23:46:08"/>
    <x v="4"/>
    <x v="1"/>
    <x v="0"/>
    <x v="4"/>
    <s v="Hungary"/>
    <n v="85623"/>
    <x v="3"/>
  </r>
  <r>
    <n v="9728"/>
    <x v="1"/>
    <x v="1"/>
    <x v="4"/>
    <x v="0"/>
    <x v="1"/>
    <d v="2024-07-23T23:46:08"/>
    <x v="4"/>
    <x v="1"/>
    <x v="0"/>
    <x v="4"/>
    <s v="Hungary"/>
    <n v="85623"/>
    <x v="4"/>
  </r>
  <r>
    <n v="9729"/>
    <x v="5"/>
    <x v="7"/>
    <x v="2"/>
    <x v="2"/>
    <x v="1"/>
    <d v="2024-11-08T13:10:54"/>
    <x v="2"/>
    <x v="1"/>
    <x v="1"/>
    <x v="8"/>
    <s v="Botswana"/>
    <n v="85642"/>
    <x v="5"/>
  </r>
  <r>
    <n v="9729"/>
    <x v="5"/>
    <x v="7"/>
    <x v="2"/>
    <x v="2"/>
    <x v="1"/>
    <d v="2024-11-08T13:10:54"/>
    <x v="2"/>
    <x v="1"/>
    <x v="1"/>
    <x v="8"/>
    <s v="Botswana"/>
    <n v="85642"/>
    <x v="10"/>
  </r>
  <r>
    <n v="9730"/>
    <x v="2"/>
    <x v="2"/>
    <x v="4"/>
    <x v="0"/>
    <x v="1"/>
    <d v="2024-01-25T21:02:40"/>
    <x v="11"/>
    <x v="0"/>
    <x v="0"/>
    <x v="10"/>
    <s v="Switzerland"/>
    <n v="124003"/>
    <x v="5"/>
  </r>
  <r>
    <n v="9730"/>
    <x v="2"/>
    <x v="2"/>
    <x v="4"/>
    <x v="0"/>
    <x v="1"/>
    <d v="2024-01-25T21:02:40"/>
    <x v="11"/>
    <x v="0"/>
    <x v="0"/>
    <x v="10"/>
    <s v="Switzerland"/>
    <n v="124003"/>
    <x v="6"/>
  </r>
  <r>
    <n v="9730"/>
    <x v="2"/>
    <x v="2"/>
    <x v="4"/>
    <x v="0"/>
    <x v="1"/>
    <d v="2024-01-25T21:02:40"/>
    <x v="11"/>
    <x v="0"/>
    <x v="0"/>
    <x v="10"/>
    <s v="Switzerland"/>
    <n v="124003"/>
    <x v="7"/>
  </r>
  <r>
    <n v="9731"/>
    <x v="1"/>
    <x v="20"/>
    <x v="3"/>
    <x v="0"/>
    <x v="1"/>
    <d v="2024-03-27T00:57:59"/>
    <x v="7"/>
    <x v="0"/>
    <x v="1"/>
    <x v="11"/>
    <s v="Hungary"/>
    <n v="60751"/>
    <x v="3"/>
  </r>
  <r>
    <n v="9731"/>
    <x v="1"/>
    <x v="20"/>
    <x v="3"/>
    <x v="0"/>
    <x v="1"/>
    <d v="2024-03-27T00:57:59"/>
    <x v="7"/>
    <x v="0"/>
    <x v="1"/>
    <x v="11"/>
    <s v="Hungary"/>
    <n v="60751"/>
    <x v="4"/>
  </r>
  <r>
    <n v="9732"/>
    <x v="0"/>
    <x v="10"/>
    <x v="0"/>
    <x v="1"/>
    <x v="0"/>
    <d v="2024-10-17T10:41:08"/>
    <x v="1"/>
    <x v="1"/>
    <x v="0"/>
    <x v="0"/>
    <s v="Greece"/>
    <n v="146963"/>
    <x v="0"/>
  </r>
  <r>
    <n v="9732"/>
    <x v="0"/>
    <x v="10"/>
    <x v="0"/>
    <x v="1"/>
    <x v="0"/>
    <d v="2024-10-17T10:41:08"/>
    <x v="1"/>
    <x v="1"/>
    <x v="0"/>
    <x v="0"/>
    <s v="Greece"/>
    <n v="146963"/>
    <x v="1"/>
  </r>
  <r>
    <n v="9732"/>
    <x v="0"/>
    <x v="10"/>
    <x v="0"/>
    <x v="1"/>
    <x v="0"/>
    <d v="2024-10-17T10:41:08"/>
    <x v="1"/>
    <x v="1"/>
    <x v="0"/>
    <x v="0"/>
    <s v="Greece"/>
    <n v="146963"/>
    <x v="2"/>
  </r>
  <r>
    <n v="9733"/>
    <x v="5"/>
    <x v="9"/>
    <x v="5"/>
    <x v="1"/>
    <x v="1"/>
    <d v="2024-12-09T21:18:42"/>
    <x v="3"/>
    <x v="1"/>
    <x v="0"/>
    <x v="1"/>
    <s v="Brazil"/>
    <n v="72093"/>
    <x v="5"/>
  </r>
  <r>
    <n v="9733"/>
    <x v="5"/>
    <x v="9"/>
    <x v="5"/>
    <x v="1"/>
    <x v="1"/>
    <d v="2024-12-09T21:18:42"/>
    <x v="3"/>
    <x v="1"/>
    <x v="0"/>
    <x v="1"/>
    <s v="Brazil"/>
    <n v="72093"/>
    <x v="10"/>
  </r>
  <r>
    <n v="9734"/>
    <x v="7"/>
    <x v="19"/>
    <x v="3"/>
    <x v="2"/>
    <x v="1"/>
    <d v="2024-11-22T08:54:09"/>
    <x v="2"/>
    <x v="0"/>
    <x v="0"/>
    <x v="9"/>
    <s v="Argentina"/>
    <n v="114338"/>
    <x v="11"/>
  </r>
  <r>
    <n v="9734"/>
    <x v="7"/>
    <x v="19"/>
    <x v="3"/>
    <x v="2"/>
    <x v="1"/>
    <d v="2024-11-22T08:54:09"/>
    <x v="2"/>
    <x v="0"/>
    <x v="0"/>
    <x v="9"/>
    <s v="Argentina"/>
    <n v="114338"/>
    <x v="12"/>
  </r>
  <r>
    <n v="9734"/>
    <x v="7"/>
    <x v="19"/>
    <x v="3"/>
    <x v="2"/>
    <x v="1"/>
    <d v="2024-11-22T08:54:09"/>
    <x v="2"/>
    <x v="0"/>
    <x v="0"/>
    <x v="9"/>
    <s v="Argentina"/>
    <n v="114338"/>
    <x v="13"/>
  </r>
  <r>
    <n v="9735"/>
    <x v="7"/>
    <x v="16"/>
    <x v="3"/>
    <x v="2"/>
    <x v="1"/>
    <d v="2024-01-25T08:49:20"/>
    <x v="11"/>
    <x v="0"/>
    <x v="0"/>
    <x v="11"/>
    <s v="Australia"/>
    <n v="138285"/>
    <x v="11"/>
  </r>
  <r>
    <n v="9735"/>
    <x v="7"/>
    <x v="16"/>
    <x v="3"/>
    <x v="2"/>
    <x v="1"/>
    <d v="2024-01-25T08:49:20"/>
    <x v="11"/>
    <x v="0"/>
    <x v="0"/>
    <x v="11"/>
    <s v="Australia"/>
    <n v="138285"/>
    <x v="12"/>
  </r>
  <r>
    <n v="9735"/>
    <x v="7"/>
    <x v="16"/>
    <x v="3"/>
    <x v="2"/>
    <x v="1"/>
    <d v="2024-01-25T08:49:20"/>
    <x v="11"/>
    <x v="0"/>
    <x v="0"/>
    <x v="11"/>
    <s v="Australia"/>
    <n v="138285"/>
    <x v="13"/>
  </r>
  <r>
    <n v="9736"/>
    <x v="6"/>
    <x v="8"/>
    <x v="4"/>
    <x v="2"/>
    <x v="0"/>
    <d v="2024-09-24T06:00:22"/>
    <x v="6"/>
    <x v="0"/>
    <x v="1"/>
    <x v="9"/>
    <s v="Kenya"/>
    <n v="151347"/>
    <x v="5"/>
  </r>
  <r>
    <n v="9736"/>
    <x v="6"/>
    <x v="8"/>
    <x v="4"/>
    <x v="2"/>
    <x v="0"/>
    <d v="2024-09-24T06:00:22"/>
    <x v="6"/>
    <x v="0"/>
    <x v="1"/>
    <x v="9"/>
    <s v="Kenya"/>
    <n v="151347"/>
    <x v="6"/>
  </r>
  <r>
    <n v="9736"/>
    <x v="6"/>
    <x v="8"/>
    <x v="4"/>
    <x v="2"/>
    <x v="0"/>
    <d v="2024-09-24T06:00:22"/>
    <x v="6"/>
    <x v="0"/>
    <x v="1"/>
    <x v="9"/>
    <s v="Kenya"/>
    <n v="151347"/>
    <x v="7"/>
  </r>
  <r>
    <n v="9737"/>
    <x v="6"/>
    <x v="8"/>
    <x v="4"/>
    <x v="0"/>
    <x v="1"/>
    <d v="2024-01-20T08:24:22"/>
    <x v="11"/>
    <x v="1"/>
    <x v="0"/>
    <x v="5"/>
    <s v="Gabon"/>
    <n v="137388"/>
    <x v="5"/>
  </r>
  <r>
    <n v="9737"/>
    <x v="6"/>
    <x v="8"/>
    <x v="4"/>
    <x v="0"/>
    <x v="1"/>
    <d v="2024-01-20T08:24:22"/>
    <x v="11"/>
    <x v="1"/>
    <x v="0"/>
    <x v="5"/>
    <s v="Gabon"/>
    <n v="137388"/>
    <x v="6"/>
  </r>
  <r>
    <n v="9737"/>
    <x v="6"/>
    <x v="8"/>
    <x v="4"/>
    <x v="0"/>
    <x v="1"/>
    <d v="2024-01-20T08:24:22"/>
    <x v="11"/>
    <x v="1"/>
    <x v="0"/>
    <x v="5"/>
    <s v="Gabon"/>
    <n v="137388"/>
    <x v="7"/>
  </r>
  <r>
    <n v="9738"/>
    <x v="5"/>
    <x v="23"/>
    <x v="1"/>
    <x v="1"/>
    <x v="0"/>
    <d v="2024-04-18T00:23:26"/>
    <x v="9"/>
    <x v="0"/>
    <x v="0"/>
    <x v="9"/>
    <s v="Belgium"/>
    <n v="82680"/>
    <x v="5"/>
  </r>
  <r>
    <n v="9738"/>
    <x v="5"/>
    <x v="23"/>
    <x v="1"/>
    <x v="1"/>
    <x v="0"/>
    <d v="2024-04-18T00:23:26"/>
    <x v="9"/>
    <x v="0"/>
    <x v="0"/>
    <x v="9"/>
    <s v="Belgium"/>
    <n v="82680"/>
    <x v="10"/>
  </r>
  <r>
    <n v="9739"/>
    <x v="0"/>
    <x v="10"/>
    <x v="1"/>
    <x v="2"/>
    <x v="0"/>
    <d v="2024-08-11T04:56:10"/>
    <x v="0"/>
    <x v="0"/>
    <x v="0"/>
    <x v="6"/>
    <s v="Gambia"/>
    <n v="149970"/>
    <x v="0"/>
  </r>
  <r>
    <n v="9739"/>
    <x v="0"/>
    <x v="10"/>
    <x v="1"/>
    <x v="2"/>
    <x v="0"/>
    <d v="2024-08-11T04:56:10"/>
    <x v="0"/>
    <x v="0"/>
    <x v="0"/>
    <x v="6"/>
    <s v="Gambia"/>
    <n v="149970"/>
    <x v="1"/>
  </r>
  <r>
    <n v="9739"/>
    <x v="0"/>
    <x v="10"/>
    <x v="1"/>
    <x v="2"/>
    <x v="0"/>
    <d v="2024-08-11T04:56:10"/>
    <x v="0"/>
    <x v="0"/>
    <x v="0"/>
    <x v="6"/>
    <s v="Gambia"/>
    <n v="149970"/>
    <x v="2"/>
  </r>
  <r>
    <n v="9740"/>
    <x v="0"/>
    <x v="0"/>
    <x v="2"/>
    <x v="1"/>
    <x v="1"/>
    <d v="2024-12-13T02:07:13"/>
    <x v="3"/>
    <x v="1"/>
    <x v="0"/>
    <x v="11"/>
    <s v="Ethiopia"/>
    <n v="116498"/>
    <x v="0"/>
  </r>
  <r>
    <n v="9740"/>
    <x v="0"/>
    <x v="0"/>
    <x v="2"/>
    <x v="1"/>
    <x v="1"/>
    <d v="2024-12-13T02:07:13"/>
    <x v="3"/>
    <x v="1"/>
    <x v="0"/>
    <x v="11"/>
    <s v="Ethiopia"/>
    <n v="116498"/>
    <x v="1"/>
  </r>
  <r>
    <n v="9740"/>
    <x v="0"/>
    <x v="0"/>
    <x v="2"/>
    <x v="1"/>
    <x v="1"/>
    <d v="2024-12-13T02:07:13"/>
    <x v="3"/>
    <x v="1"/>
    <x v="0"/>
    <x v="11"/>
    <s v="Ethiopia"/>
    <n v="116498"/>
    <x v="2"/>
  </r>
  <r>
    <n v="9741"/>
    <x v="3"/>
    <x v="5"/>
    <x v="1"/>
    <x v="1"/>
    <x v="1"/>
    <d v="2024-02-08T03:01:50"/>
    <x v="5"/>
    <x v="0"/>
    <x v="1"/>
    <x v="12"/>
    <s v="Russia"/>
    <n v="72909"/>
    <x v="8"/>
  </r>
  <r>
    <n v="9741"/>
    <x v="3"/>
    <x v="5"/>
    <x v="1"/>
    <x v="1"/>
    <x v="1"/>
    <d v="2024-02-08T03:01:50"/>
    <x v="5"/>
    <x v="0"/>
    <x v="1"/>
    <x v="12"/>
    <s v="Russia"/>
    <n v="72909"/>
    <x v="2"/>
  </r>
  <r>
    <n v="9741"/>
    <x v="3"/>
    <x v="5"/>
    <x v="1"/>
    <x v="1"/>
    <x v="1"/>
    <d v="2024-02-08T03:01:50"/>
    <x v="5"/>
    <x v="0"/>
    <x v="1"/>
    <x v="12"/>
    <s v="Russia"/>
    <n v="72909"/>
    <x v="9"/>
  </r>
  <r>
    <n v="9742"/>
    <x v="2"/>
    <x v="2"/>
    <x v="1"/>
    <x v="0"/>
    <x v="1"/>
    <d v="2024-05-29T17:21:05"/>
    <x v="8"/>
    <x v="0"/>
    <x v="0"/>
    <x v="5"/>
    <s v="Spain"/>
    <n v="126985"/>
    <x v="5"/>
  </r>
  <r>
    <n v="9742"/>
    <x v="2"/>
    <x v="2"/>
    <x v="1"/>
    <x v="0"/>
    <x v="1"/>
    <d v="2024-05-29T17:21:05"/>
    <x v="8"/>
    <x v="0"/>
    <x v="0"/>
    <x v="5"/>
    <s v="Spain"/>
    <n v="126985"/>
    <x v="6"/>
  </r>
  <r>
    <n v="9742"/>
    <x v="2"/>
    <x v="2"/>
    <x v="1"/>
    <x v="0"/>
    <x v="1"/>
    <d v="2024-05-29T17:21:05"/>
    <x v="8"/>
    <x v="0"/>
    <x v="0"/>
    <x v="5"/>
    <s v="Spain"/>
    <n v="126985"/>
    <x v="7"/>
  </r>
  <r>
    <n v="9743"/>
    <x v="7"/>
    <x v="19"/>
    <x v="4"/>
    <x v="2"/>
    <x v="0"/>
    <d v="2024-05-26T11:54:22"/>
    <x v="8"/>
    <x v="0"/>
    <x v="0"/>
    <x v="9"/>
    <s v="Brazil"/>
    <n v="100927"/>
    <x v="11"/>
  </r>
  <r>
    <n v="9743"/>
    <x v="7"/>
    <x v="19"/>
    <x v="4"/>
    <x v="2"/>
    <x v="0"/>
    <d v="2024-05-26T11:54:22"/>
    <x v="8"/>
    <x v="0"/>
    <x v="0"/>
    <x v="9"/>
    <s v="Brazil"/>
    <n v="100927"/>
    <x v="12"/>
  </r>
  <r>
    <n v="9743"/>
    <x v="7"/>
    <x v="19"/>
    <x v="4"/>
    <x v="2"/>
    <x v="0"/>
    <d v="2024-05-26T11:54:22"/>
    <x v="8"/>
    <x v="0"/>
    <x v="0"/>
    <x v="9"/>
    <s v="Brazil"/>
    <n v="100927"/>
    <x v="13"/>
  </r>
  <r>
    <n v="9744"/>
    <x v="1"/>
    <x v="4"/>
    <x v="5"/>
    <x v="0"/>
    <x v="1"/>
    <d v="2024-11-25T22:42:08"/>
    <x v="2"/>
    <x v="1"/>
    <x v="0"/>
    <x v="0"/>
    <s v="Uganda"/>
    <n v="72208"/>
    <x v="3"/>
  </r>
  <r>
    <n v="9744"/>
    <x v="1"/>
    <x v="4"/>
    <x v="5"/>
    <x v="0"/>
    <x v="1"/>
    <d v="2024-11-25T22:42:08"/>
    <x v="2"/>
    <x v="1"/>
    <x v="0"/>
    <x v="0"/>
    <s v="Uganda"/>
    <n v="72208"/>
    <x v="4"/>
  </r>
  <r>
    <n v="9745"/>
    <x v="4"/>
    <x v="18"/>
    <x v="3"/>
    <x v="2"/>
    <x v="0"/>
    <d v="2024-07-30T08:53:38"/>
    <x v="4"/>
    <x v="0"/>
    <x v="1"/>
    <x v="8"/>
    <s v="Latvia"/>
    <n v="94751"/>
    <x v="0"/>
  </r>
  <r>
    <n v="9745"/>
    <x v="4"/>
    <x v="18"/>
    <x v="3"/>
    <x v="2"/>
    <x v="0"/>
    <d v="2024-07-30T08:53:38"/>
    <x v="4"/>
    <x v="0"/>
    <x v="1"/>
    <x v="8"/>
    <s v="Latvia"/>
    <n v="94751"/>
    <x v="1"/>
  </r>
  <r>
    <n v="9745"/>
    <x v="4"/>
    <x v="18"/>
    <x v="3"/>
    <x v="2"/>
    <x v="0"/>
    <d v="2024-07-30T08:53:38"/>
    <x v="4"/>
    <x v="0"/>
    <x v="1"/>
    <x v="8"/>
    <s v="Latvia"/>
    <n v="94751"/>
    <x v="2"/>
  </r>
  <r>
    <n v="9746"/>
    <x v="4"/>
    <x v="6"/>
    <x v="5"/>
    <x v="0"/>
    <x v="0"/>
    <d v="2024-09-16T21:24:02"/>
    <x v="6"/>
    <x v="0"/>
    <x v="1"/>
    <x v="8"/>
    <s v="Andorra"/>
    <n v="97465"/>
    <x v="0"/>
  </r>
  <r>
    <n v="9746"/>
    <x v="4"/>
    <x v="6"/>
    <x v="5"/>
    <x v="0"/>
    <x v="0"/>
    <d v="2024-09-16T21:24:02"/>
    <x v="6"/>
    <x v="0"/>
    <x v="1"/>
    <x v="8"/>
    <s v="Andorra"/>
    <n v="97465"/>
    <x v="1"/>
  </r>
  <r>
    <n v="9746"/>
    <x v="4"/>
    <x v="6"/>
    <x v="5"/>
    <x v="0"/>
    <x v="0"/>
    <d v="2024-09-16T21:24:02"/>
    <x v="6"/>
    <x v="0"/>
    <x v="1"/>
    <x v="8"/>
    <s v="Andorra"/>
    <n v="97465"/>
    <x v="2"/>
  </r>
  <r>
    <n v="9747"/>
    <x v="0"/>
    <x v="10"/>
    <x v="5"/>
    <x v="0"/>
    <x v="1"/>
    <d v="2024-04-07T20:40:14"/>
    <x v="9"/>
    <x v="1"/>
    <x v="0"/>
    <x v="6"/>
    <s v="Spain"/>
    <n v="137379"/>
    <x v="0"/>
  </r>
  <r>
    <n v="9747"/>
    <x v="0"/>
    <x v="10"/>
    <x v="5"/>
    <x v="0"/>
    <x v="1"/>
    <d v="2024-04-07T20:40:14"/>
    <x v="9"/>
    <x v="1"/>
    <x v="0"/>
    <x v="6"/>
    <s v="Spain"/>
    <n v="137379"/>
    <x v="1"/>
  </r>
  <r>
    <n v="9747"/>
    <x v="0"/>
    <x v="10"/>
    <x v="5"/>
    <x v="0"/>
    <x v="1"/>
    <d v="2024-04-07T20:40:14"/>
    <x v="9"/>
    <x v="1"/>
    <x v="0"/>
    <x v="6"/>
    <s v="Spain"/>
    <n v="137379"/>
    <x v="2"/>
  </r>
  <r>
    <n v="9748"/>
    <x v="4"/>
    <x v="6"/>
    <x v="4"/>
    <x v="2"/>
    <x v="1"/>
    <d v="2024-12-28T21:11:23"/>
    <x v="3"/>
    <x v="1"/>
    <x v="1"/>
    <x v="10"/>
    <s v="Cabo Verde"/>
    <n v="87740"/>
    <x v="0"/>
  </r>
  <r>
    <n v="9748"/>
    <x v="4"/>
    <x v="6"/>
    <x v="4"/>
    <x v="2"/>
    <x v="1"/>
    <d v="2024-12-28T21:11:23"/>
    <x v="3"/>
    <x v="1"/>
    <x v="1"/>
    <x v="10"/>
    <s v="Cabo Verde"/>
    <n v="87740"/>
    <x v="1"/>
  </r>
  <r>
    <n v="9748"/>
    <x v="4"/>
    <x v="6"/>
    <x v="4"/>
    <x v="2"/>
    <x v="1"/>
    <d v="2024-12-28T21:11:23"/>
    <x v="3"/>
    <x v="1"/>
    <x v="1"/>
    <x v="10"/>
    <s v="Cabo Verde"/>
    <n v="87740"/>
    <x v="2"/>
  </r>
  <r>
    <n v="9749"/>
    <x v="7"/>
    <x v="19"/>
    <x v="0"/>
    <x v="1"/>
    <x v="1"/>
    <d v="2024-05-01T22:36:32"/>
    <x v="8"/>
    <x v="0"/>
    <x v="1"/>
    <x v="11"/>
    <s v="Mauritius"/>
    <n v="134743"/>
    <x v="11"/>
  </r>
  <r>
    <n v="9749"/>
    <x v="7"/>
    <x v="19"/>
    <x v="0"/>
    <x v="1"/>
    <x v="1"/>
    <d v="2024-05-01T22:36:32"/>
    <x v="8"/>
    <x v="0"/>
    <x v="1"/>
    <x v="11"/>
    <s v="Mauritius"/>
    <n v="134743"/>
    <x v="12"/>
  </r>
  <r>
    <n v="9749"/>
    <x v="7"/>
    <x v="19"/>
    <x v="0"/>
    <x v="1"/>
    <x v="1"/>
    <d v="2024-05-01T22:36:32"/>
    <x v="8"/>
    <x v="0"/>
    <x v="1"/>
    <x v="11"/>
    <s v="Mauritius"/>
    <n v="134743"/>
    <x v="13"/>
  </r>
  <r>
    <n v="9750"/>
    <x v="0"/>
    <x v="0"/>
    <x v="2"/>
    <x v="2"/>
    <x v="1"/>
    <d v="2024-05-06T03:59:53"/>
    <x v="8"/>
    <x v="0"/>
    <x v="0"/>
    <x v="10"/>
    <s v="Austria"/>
    <n v="143282"/>
    <x v="0"/>
  </r>
  <r>
    <n v="9750"/>
    <x v="0"/>
    <x v="0"/>
    <x v="2"/>
    <x v="2"/>
    <x v="1"/>
    <d v="2024-05-06T03:59:53"/>
    <x v="8"/>
    <x v="0"/>
    <x v="0"/>
    <x v="10"/>
    <s v="Austria"/>
    <n v="143282"/>
    <x v="1"/>
  </r>
  <r>
    <n v="9750"/>
    <x v="0"/>
    <x v="0"/>
    <x v="2"/>
    <x v="2"/>
    <x v="1"/>
    <d v="2024-05-06T03:59:53"/>
    <x v="8"/>
    <x v="0"/>
    <x v="0"/>
    <x v="10"/>
    <s v="Austria"/>
    <n v="143282"/>
    <x v="2"/>
  </r>
  <r>
    <n v="9751"/>
    <x v="4"/>
    <x v="13"/>
    <x v="4"/>
    <x v="1"/>
    <x v="0"/>
    <d v="2024-02-11T13:38:32"/>
    <x v="5"/>
    <x v="1"/>
    <x v="1"/>
    <x v="3"/>
    <s v="India"/>
    <n v="97751"/>
    <x v="0"/>
  </r>
  <r>
    <n v="9751"/>
    <x v="4"/>
    <x v="13"/>
    <x v="4"/>
    <x v="1"/>
    <x v="0"/>
    <d v="2024-02-11T13:38:32"/>
    <x v="5"/>
    <x v="1"/>
    <x v="1"/>
    <x v="3"/>
    <s v="India"/>
    <n v="97751"/>
    <x v="1"/>
  </r>
  <r>
    <n v="9751"/>
    <x v="4"/>
    <x v="13"/>
    <x v="4"/>
    <x v="1"/>
    <x v="0"/>
    <d v="2024-02-11T13:38:32"/>
    <x v="5"/>
    <x v="1"/>
    <x v="1"/>
    <x v="3"/>
    <s v="India"/>
    <n v="97751"/>
    <x v="2"/>
  </r>
  <r>
    <n v="9752"/>
    <x v="4"/>
    <x v="18"/>
    <x v="0"/>
    <x v="2"/>
    <x v="1"/>
    <d v="2024-03-05T13:42:53"/>
    <x v="7"/>
    <x v="1"/>
    <x v="0"/>
    <x v="8"/>
    <s v="Italy"/>
    <n v="103274"/>
    <x v="0"/>
  </r>
  <r>
    <n v="9752"/>
    <x v="4"/>
    <x v="18"/>
    <x v="0"/>
    <x v="2"/>
    <x v="1"/>
    <d v="2024-03-05T13:42:53"/>
    <x v="7"/>
    <x v="1"/>
    <x v="0"/>
    <x v="8"/>
    <s v="Italy"/>
    <n v="103274"/>
    <x v="1"/>
  </r>
  <r>
    <n v="9752"/>
    <x v="4"/>
    <x v="18"/>
    <x v="0"/>
    <x v="2"/>
    <x v="1"/>
    <d v="2024-03-05T13:42:53"/>
    <x v="7"/>
    <x v="1"/>
    <x v="0"/>
    <x v="8"/>
    <s v="Italy"/>
    <n v="103274"/>
    <x v="2"/>
  </r>
  <r>
    <n v="9753"/>
    <x v="6"/>
    <x v="14"/>
    <x v="5"/>
    <x v="2"/>
    <x v="1"/>
    <d v="2024-08-12T20:50:08"/>
    <x v="0"/>
    <x v="1"/>
    <x v="1"/>
    <x v="8"/>
    <s v="Gabon"/>
    <n v="127100"/>
    <x v="5"/>
  </r>
  <r>
    <n v="9753"/>
    <x v="6"/>
    <x v="14"/>
    <x v="5"/>
    <x v="2"/>
    <x v="1"/>
    <d v="2024-08-12T20:50:08"/>
    <x v="0"/>
    <x v="1"/>
    <x v="1"/>
    <x v="8"/>
    <s v="Gabon"/>
    <n v="127100"/>
    <x v="6"/>
  </r>
  <r>
    <n v="9753"/>
    <x v="6"/>
    <x v="14"/>
    <x v="5"/>
    <x v="2"/>
    <x v="1"/>
    <d v="2024-08-12T20:50:08"/>
    <x v="0"/>
    <x v="1"/>
    <x v="1"/>
    <x v="8"/>
    <s v="Gabon"/>
    <n v="127100"/>
    <x v="7"/>
  </r>
  <r>
    <n v="9754"/>
    <x v="0"/>
    <x v="10"/>
    <x v="1"/>
    <x v="2"/>
    <x v="1"/>
    <d v="2024-03-01T13:50:44"/>
    <x v="7"/>
    <x v="1"/>
    <x v="0"/>
    <x v="4"/>
    <s v="Finland"/>
    <n v="129779"/>
    <x v="0"/>
  </r>
  <r>
    <n v="9754"/>
    <x v="0"/>
    <x v="10"/>
    <x v="1"/>
    <x v="2"/>
    <x v="1"/>
    <d v="2024-03-01T13:50:44"/>
    <x v="7"/>
    <x v="1"/>
    <x v="0"/>
    <x v="4"/>
    <s v="Finland"/>
    <n v="129779"/>
    <x v="1"/>
  </r>
  <r>
    <n v="9754"/>
    <x v="0"/>
    <x v="10"/>
    <x v="1"/>
    <x v="2"/>
    <x v="1"/>
    <d v="2024-03-01T13:50:44"/>
    <x v="7"/>
    <x v="1"/>
    <x v="0"/>
    <x v="4"/>
    <s v="Finland"/>
    <n v="129779"/>
    <x v="2"/>
  </r>
  <r>
    <n v="9755"/>
    <x v="7"/>
    <x v="16"/>
    <x v="4"/>
    <x v="1"/>
    <x v="0"/>
    <d v="2024-01-16T15:24:04"/>
    <x v="11"/>
    <x v="1"/>
    <x v="1"/>
    <x v="4"/>
    <s v="Italy"/>
    <n v="121935"/>
    <x v="11"/>
  </r>
  <r>
    <n v="9755"/>
    <x v="7"/>
    <x v="16"/>
    <x v="4"/>
    <x v="1"/>
    <x v="0"/>
    <d v="2024-01-16T15:24:04"/>
    <x v="11"/>
    <x v="1"/>
    <x v="1"/>
    <x v="4"/>
    <s v="Italy"/>
    <n v="121935"/>
    <x v="12"/>
  </r>
  <r>
    <n v="9755"/>
    <x v="7"/>
    <x v="16"/>
    <x v="4"/>
    <x v="1"/>
    <x v="0"/>
    <d v="2024-01-16T15:24:04"/>
    <x v="11"/>
    <x v="1"/>
    <x v="1"/>
    <x v="4"/>
    <s v="Italy"/>
    <n v="121935"/>
    <x v="13"/>
  </r>
  <r>
    <n v="9756"/>
    <x v="6"/>
    <x v="14"/>
    <x v="5"/>
    <x v="2"/>
    <x v="0"/>
    <d v="2024-05-02T02:41:08"/>
    <x v="8"/>
    <x v="1"/>
    <x v="0"/>
    <x v="9"/>
    <s v="Gabon"/>
    <n v="127869"/>
    <x v="5"/>
  </r>
  <r>
    <n v="9756"/>
    <x v="6"/>
    <x v="14"/>
    <x v="5"/>
    <x v="2"/>
    <x v="0"/>
    <d v="2024-05-02T02:41:08"/>
    <x v="8"/>
    <x v="1"/>
    <x v="0"/>
    <x v="9"/>
    <s v="Gabon"/>
    <n v="127869"/>
    <x v="6"/>
  </r>
  <r>
    <n v="9756"/>
    <x v="6"/>
    <x v="14"/>
    <x v="5"/>
    <x v="2"/>
    <x v="0"/>
    <d v="2024-05-02T02:41:08"/>
    <x v="8"/>
    <x v="1"/>
    <x v="0"/>
    <x v="9"/>
    <s v="Gabon"/>
    <n v="127869"/>
    <x v="7"/>
  </r>
  <r>
    <n v="9757"/>
    <x v="7"/>
    <x v="19"/>
    <x v="2"/>
    <x v="1"/>
    <x v="1"/>
    <d v="2024-08-04T18:44:04"/>
    <x v="0"/>
    <x v="1"/>
    <x v="1"/>
    <x v="5"/>
    <s v="Greece"/>
    <n v="117070"/>
    <x v="11"/>
  </r>
  <r>
    <n v="9757"/>
    <x v="7"/>
    <x v="19"/>
    <x v="2"/>
    <x v="1"/>
    <x v="1"/>
    <d v="2024-08-04T18:44:04"/>
    <x v="0"/>
    <x v="1"/>
    <x v="1"/>
    <x v="5"/>
    <s v="Greece"/>
    <n v="117070"/>
    <x v="12"/>
  </r>
  <r>
    <n v="9757"/>
    <x v="7"/>
    <x v="19"/>
    <x v="2"/>
    <x v="1"/>
    <x v="1"/>
    <d v="2024-08-04T18:44:04"/>
    <x v="0"/>
    <x v="1"/>
    <x v="1"/>
    <x v="5"/>
    <s v="Greece"/>
    <n v="117070"/>
    <x v="13"/>
  </r>
  <r>
    <n v="9758"/>
    <x v="4"/>
    <x v="18"/>
    <x v="3"/>
    <x v="2"/>
    <x v="0"/>
    <d v="2024-12-17T09:00:29"/>
    <x v="3"/>
    <x v="1"/>
    <x v="1"/>
    <x v="11"/>
    <s v="Kenya"/>
    <n v="83670"/>
    <x v="0"/>
  </r>
  <r>
    <n v="9758"/>
    <x v="4"/>
    <x v="18"/>
    <x v="3"/>
    <x v="2"/>
    <x v="0"/>
    <d v="2024-12-17T09:00:29"/>
    <x v="3"/>
    <x v="1"/>
    <x v="1"/>
    <x v="11"/>
    <s v="Kenya"/>
    <n v="83670"/>
    <x v="1"/>
  </r>
  <r>
    <n v="9758"/>
    <x v="4"/>
    <x v="18"/>
    <x v="3"/>
    <x v="2"/>
    <x v="0"/>
    <d v="2024-12-17T09:00:29"/>
    <x v="3"/>
    <x v="1"/>
    <x v="1"/>
    <x v="11"/>
    <s v="Kenya"/>
    <n v="83670"/>
    <x v="2"/>
  </r>
  <r>
    <n v="9759"/>
    <x v="4"/>
    <x v="6"/>
    <x v="3"/>
    <x v="2"/>
    <x v="1"/>
    <d v="2024-10-01T03:41:56"/>
    <x v="1"/>
    <x v="0"/>
    <x v="0"/>
    <x v="0"/>
    <s v="Cabo Verde"/>
    <n v="82485"/>
    <x v="0"/>
  </r>
  <r>
    <n v="9759"/>
    <x v="4"/>
    <x v="6"/>
    <x v="3"/>
    <x v="2"/>
    <x v="1"/>
    <d v="2024-10-01T03:41:56"/>
    <x v="1"/>
    <x v="0"/>
    <x v="0"/>
    <x v="0"/>
    <s v="Cabo Verde"/>
    <n v="82485"/>
    <x v="1"/>
  </r>
  <r>
    <n v="9759"/>
    <x v="4"/>
    <x v="6"/>
    <x v="3"/>
    <x v="2"/>
    <x v="1"/>
    <d v="2024-10-01T03:41:56"/>
    <x v="1"/>
    <x v="0"/>
    <x v="0"/>
    <x v="0"/>
    <s v="Cabo Verde"/>
    <n v="82485"/>
    <x v="2"/>
  </r>
  <r>
    <n v="9760"/>
    <x v="0"/>
    <x v="10"/>
    <x v="0"/>
    <x v="1"/>
    <x v="1"/>
    <d v="2024-11-26T04:29:57"/>
    <x v="2"/>
    <x v="1"/>
    <x v="0"/>
    <x v="10"/>
    <s v="Mauritius"/>
    <n v="120257"/>
    <x v="0"/>
  </r>
  <r>
    <n v="9760"/>
    <x v="0"/>
    <x v="10"/>
    <x v="0"/>
    <x v="1"/>
    <x v="1"/>
    <d v="2024-11-26T04:29:57"/>
    <x v="2"/>
    <x v="1"/>
    <x v="0"/>
    <x v="10"/>
    <s v="Mauritius"/>
    <n v="120257"/>
    <x v="1"/>
  </r>
  <r>
    <n v="9760"/>
    <x v="0"/>
    <x v="10"/>
    <x v="0"/>
    <x v="1"/>
    <x v="1"/>
    <d v="2024-11-26T04:29:57"/>
    <x v="2"/>
    <x v="1"/>
    <x v="0"/>
    <x v="10"/>
    <s v="Mauritius"/>
    <n v="120257"/>
    <x v="2"/>
  </r>
  <r>
    <n v="9761"/>
    <x v="4"/>
    <x v="13"/>
    <x v="2"/>
    <x v="2"/>
    <x v="1"/>
    <d v="2024-08-03T19:31:46"/>
    <x v="0"/>
    <x v="1"/>
    <x v="0"/>
    <x v="4"/>
    <s v="France"/>
    <n v="101871"/>
    <x v="0"/>
  </r>
  <r>
    <n v="9761"/>
    <x v="4"/>
    <x v="13"/>
    <x v="2"/>
    <x v="2"/>
    <x v="1"/>
    <d v="2024-08-03T19:31:46"/>
    <x v="0"/>
    <x v="1"/>
    <x v="0"/>
    <x v="4"/>
    <s v="France"/>
    <n v="101871"/>
    <x v="1"/>
  </r>
  <r>
    <n v="9761"/>
    <x v="4"/>
    <x v="13"/>
    <x v="2"/>
    <x v="2"/>
    <x v="1"/>
    <d v="2024-08-03T19:31:46"/>
    <x v="0"/>
    <x v="1"/>
    <x v="0"/>
    <x v="4"/>
    <s v="France"/>
    <n v="101871"/>
    <x v="2"/>
  </r>
  <r>
    <n v="9762"/>
    <x v="7"/>
    <x v="19"/>
    <x v="2"/>
    <x v="0"/>
    <x v="0"/>
    <d v="2024-08-23T06:20:14"/>
    <x v="0"/>
    <x v="0"/>
    <x v="0"/>
    <x v="4"/>
    <s v="Cameroon"/>
    <n v="126863"/>
    <x v="11"/>
  </r>
  <r>
    <n v="9762"/>
    <x v="7"/>
    <x v="19"/>
    <x v="2"/>
    <x v="0"/>
    <x v="0"/>
    <d v="2024-08-23T06:20:14"/>
    <x v="0"/>
    <x v="0"/>
    <x v="0"/>
    <x v="4"/>
    <s v="Cameroon"/>
    <n v="126863"/>
    <x v="12"/>
  </r>
  <r>
    <n v="9762"/>
    <x v="7"/>
    <x v="19"/>
    <x v="2"/>
    <x v="0"/>
    <x v="0"/>
    <d v="2024-08-23T06:20:14"/>
    <x v="0"/>
    <x v="0"/>
    <x v="0"/>
    <x v="4"/>
    <s v="Cameroon"/>
    <n v="126863"/>
    <x v="13"/>
  </r>
  <r>
    <n v="9763"/>
    <x v="2"/>
    <x v="3"/>
    <x v="3"/>
    <x v="2"/>
    <x v="0"/>
    <d v="2024-11-18T00:52:20"/>
    <x v="2"/>
    <x v="1"/>
    <x v="1"/>
    <x v="10"/>
    <s v="Burkina Faso"/>
    <n v="87465"/>
    <x v="5"/>
  </r>
  <r>
    <n v="9763"/>
    <x v="2"/>
    <x v="3"/>
    <x v="3"/>
    <x v="2"/>
    <x v="0"/>
    <d v="2024-11-18T00:52:20"/>
    <x v="2"/>
    <x v="1"/>
    <x v="1"/>
    <x v="10"/>
    <s v="Burkina Faso"/>
    <n v="87465"/>
    <x v="6"/>
  </r>
  <r>
    <n v="9763"/>
    <x v="2"/>
    <x v="3"/>
    <x v="3"/>
    <x v="2"/>
    <x v="0"/>
    <d v="2024-11-18T00:52:20"/>
    <x v="2"/>
    <x v="1"/>
    <x v="1"/>
    <x v="10"/>
    <s v="Burkina Faso"/>
    <n v="87465"/>
    <x v="7"/>
  </r>
  <r>
    <n v="9764"/>
    <x v="1"/>
    <x v="4"/>
    <x v="4"/>
    <x v="2"/>
    <x v="0"/>
    <d v="2024-05-10T09:39:43"/>
    <x v="8"/>
    <x v="1"/>
    <x v="1"/>
    <x v="2"/>
    <s v="Belgium"/>
    <n v="64996"/>
    <x v="3"/>
  </r>
  <r>
    <n v="9764"/>
    <x v="1"/>
    <x v="4"/>
    <x v="4"/>
    <x v="2"/>
    <x v="0"/>
    <d v="2024-05-10T09:39:43"/>
    <x v="8"/>
    <x v="1"/>
    <x v="1"/>
    <x v="2"/>
    <s v="Belgium"/>
    <n v="64996"/>
    <x v="4"/>
  </r>
  <r>
    <n v="9765"/>
    <x v="1"/>
    <x v="20"/>
    <x v="0"/>
    <x v="1"/>
    <x v="1"/>
    <d v="2024-03-20T12:00:42"/>
    <x v="7"/>
    <x v="0"/>
    <x v="1"/>
    <x v="9"/>
    <s v="Turkey"/>
    <n v="71162"/>
    <x v="3"/>
  </r>
  <r>
    <n v="9765"/>
    <x v="1"/>
    <x v="20"/>
    <x v="0"/>
    <x v="1"/>
    <x v="1"/>
    <d v="2024-03-20T12:00:42"/>
    <x v="7"/>
    <x v="0"/>
    <x v="1"/>
    <x v="9"/>
    <s v="Turkey"/>
    <n v="71162"/>
    <x v="4"/>
  </r>
  <r>
    <n v="9766"/>
    <x v="6"/>
    <x v="8"/>
    <x v="3"/>
    <x v="2"/>
    <x v="0"/>
    <d v="2024-07-17T01:45:44"/>
    <x v="4"/>
    <x v="0"/>
    <x v="1"/>
    <x v="6"/>
    <s v="India"/>
    <n v="154852"/>
    <x v="5"/>
  </r>
  <r>
    <n v="9766"/>
    <x v="6"/>
    <x v="8"/>
    <x v="3"/>
    <x v="2"/>
    <x v="0"/>
    <d v="2024-07-17T01:45:44"/>
    <x v="4"/>
    <x v="0"/>
    <x v="1"/>
    <x v="6"/>
    <s v="India"/>
    <n v="154852"/>
    <x v="6"/>
  </r>
  <r>
    <n v="9766"/>
    <x v="6"/>
    <x v="8"/>
    <x v="3"/>
    <x v="2"/>
    <x v="0"/>
    <d v="2024-07-17T01:45:44"/>
    <x v="4"/>
    <x v="0"/>
    <x v="1"/>
    <x v="6"/>
    <s v="India"/>
    <n v="154852"/>
    <x v="7"/>
  </r>
  <r>
    <n v="9767"/>
    <x v="7"/>
    <x v="16"/>
    <x v="5"/>
    <x v="1"/>
    <x v="1"/>
    <d v="2024-11-26T18:10:28"/>
    <x v="2"/>
    <x v="1"/>
    <x v="0"/>
    <x v="1"/>
    <s v="Tunisia"/>
    <n v="106557"/>
    <x v="11"/>
  </r>
  <r>
    <n v="9767"/>
    <x v="7"/>
    <x v="16"/>
    <x v="5"/>
    <x v="1"/>
    <x v="1"/>
    <d v="2024-11-26T18:10:28"/>
    <x v="2"/>
    <x v="1"/>
    <x v="0"/>
    <x v="1"/>
    <s v="Tunisia"/>
    <n v="106557"/>
    <x v="12"/>
  </r>
  <r>
    <n v="9767"/>
    <x v="7"/>
    <x v="16"/>
    <x v="5"/>
    <x v="1"/>
    <x v="1"/>
    <d v="2024-11-26T18:10:28"/>
    <x v="2"/>
    <x v="1"/>
    <x v="0"/>
    <x v="1"/>
    <s v="Tunisia"/>
    <n v="106557"/>
    <x v="13"/>
  </r>
  <r>
    <n v="9768"/>
    <x v="7"/>
    <x v="19"/>
    <x v="3"/>
    <x v="2"/>
    <x v="1"/>
    <d v="2024-06-19T07:41:44"/>
    <x v="10"/>
    <x v="1"/>
    <x v="1"/>
    <x v="6"/>
    <s v="Algeria"/>
    <n v="104111"/>
    <x v="11"/>
  </r>
  <r>
    <n v="9768"/>
    <x v="7"/>
    <x v="19"/>
    <x v="3"/>
    <x v="2"/>
    <x v="1"/>
    <d v="2024-06-19T07:41:44"/>
    <x v="10"/>
    <x v="1"/>
    <x v="1"/>
    <x v="6"/>
    <s v="Algeria"/>
    <n v="104111"/>
    <x v="12"/>
  </r>
  <r>
    <n v="9768"/>
    <x v="7"/>
    <x v="19"/>
    <x v="3"/>
    <x v="2"/>
    <x v="1"/>
    <d v="2024-06-19T07:41:44"/>
    <x v="10"/>
    <x v="1"/>
    <x v="1"/>
    <x v="6"/>
    <s v="Algeria"/>
    <n v="104111"/>
    <x v="13"/>
  </r>
  <r>
    <n v="9769"/>
    <x v="1"/>
    <x v="4"/>
    <x v="5"/>
    <x v="2"/>
    <x v="0"/>
    <d v="2024-08-11T07:25:49"/>
    <x v="0"/>
    <x v="0"/>
    <x v="1"/>
    <x v="4"/>
    <s v="Belgium"/>
    <n v="66724"/>
    <x v="3"/>
  </r>
  <r>
    <n v="9769"/>
    <x v="1"/>
    <x v="4"/>
    <x v="5"/>
    <x v="2"/>
    <x v="0"/>
    <d v="2024-08-11T07:25:49"/>
    <x v="0"/>
    <x v="0"/>
    <x v="1"/>
    <x v="4"/>
    <s v="Belgium"/>
    <n v="66724"/>
    <x v="4"/>
  </r>
  <r>
    <n v="9770"/>
    <x v="3"/>
    <x v="21"/>
    <x v="0"/>
    <x v="0"/>
    <x v="1"/>
    <d v="2024-01-14T19:07:54"/>
    <x v="11"/>
    <x v="0"/>
    <x v="0"/>
    <x v="6"/>
    <s v="Germany"/>
    <n v="78966"/>
    <x v="8"/>
  </r>
  <r>
    <n v="9770"/>
    <x v="3"/>
    <x v="21"/>
    <x v="0"/>
    <x v="0"/>
    <x v="1"/>
    <d v="2024-01-14T19:07:54"/>
    <x v="11"/>
    <x v="0"/>
    <x v="0"/>
    <x v="6"/>
    <s v="Germany"/>
    <n v="78966"/>
    <x v="2"/>
  </r>
  <r>
    <n v="9770"/>
    <x v="3"/>
    <x v="21"/>
    <x v="0"/>
    <x v="0"/>
    <x v="1"/>
    <d v="2024-01-14T19:07:54"/>
    <x v="11"/>
    <x v="0"/>
    <x v="0"/>
    <x v="6"/>
    <s v="Germany"/>
    <n v="78966"/>
    <x v="9"/>
  </r>
  <r>
    <n v="9771"/>
    <x v="2"/>
    <x v="2"/>
    <x v="2"/>
    <x v="0"/>
    <x v="1"/>
    <d v="2024-03-28T03:12:34"/>
    <x v="7"/>
    <x v="0"/>
    <x v="0"/>
    <x v="7"/>
    <s v="Austria"/>
    <n v="109162"/>
    <x v="5"/>
  </r>
  <r>
    <n v="9771"/>
    <x v="2"/>
    <x v="2"/>
    <x v="2"/>
    <x v="0"/>
    <x v="1"/>
    <d v="2024-03-28T03:12:34"/>
    <x v="7"/>
    <x v="0"/>
    <x v="0"/>
    <x v="7"/>
    <s v="Austria"/>
    <n v="109162"/>
    <x v="6"/>
  </r>
  <r>
    <n v="9771"/>
    <x v="2"/>
    <x v="2"/>
    <x v="2"/>
    <x v="0"/>
    <x v="1"/>
    <d v="2024-03-28T03:12:34"/>
    <x v="7"/>
    <x v="0"/>
    <x v="0"/>
    <x v="7"/>
    <s v="Austria"/>
    <n v="109162"/>
    <x v="7"/>
  </r>
  <r>
    <n v="9772"/>
    <x v="6"/>
    <x v="14"/>
    <x v="4"/>
    <x v="0"/>
    <x v="0"/>
    <d v="2024-12-10T16:41:03"/>
    <x v="3"/>
    <x v="1"/>
    <x v="1"/>
    <x v="4"/>
    <s v="Ghana"/>
    <n v="121541"/>
    <x v="5"/>
  </r>
  <r>
    <n v="9772"/>
    <x v="6"/>
    <x v="14"/>
    <x v="4"/>
    <x v="0"/>
    <x v="0"/>
    <d v="2024-12-10T16:41:03"/>
    <x v="3"/>
    <x v="1"/>
    <x v="1"/>
    <x v="4"/>
    <s v="Ghana"/>
    <n v="121541"/>
    <x v="6"/>
  </r>
  <r>
    <n v="9772"/>
    <x v="6"/>
    <x v="14"/>
    <x v="4"/>
    <x v="0"/>
    <x v="0"/>
    <d v="2024-12-10T16:41:03"/>
    <x v="3"/>
    <x v="1"/>
    <x v="1"/>
    <x v="4"/>
    <s v="Ghana"/>
    <n v="121541"/>
    <x v="7"/>
  </r>
  <r>
    <n v="9773"/>
    <x v="5"/>
    <x v="23"/>
    <x v="0"/>
    <x v="1"/>
    <x v="0"/>
    <d v="2024-08-29T13:29:46"/>
    <x v="0"/>
    <x v="0"/>
    <x v="1"/>
    <x v="2"/>
    <s v="Gambia"/>
    <n v="78435"/>
    <x v="5"/>
  </r>
  <r>
    <n v="9773"/>
    <x v="5"/>
    <x v="23"/>
    <x v="0"/>
    <x v="1"/>
    <x v="0"/>
    <d v="2024-08-29T13:29:46"/>
    <x v="0"/>
    <x v="0"/>
    <x v="1"/>
    <x v="2"/>
    <s v="Gambia"/>
    <n v="78435"/>
    <x v="10"/>
  </r>
  <r>
    <n v="9774"/>
    <x v="6"/>
    <x v="14"/>
    <x v="3"/>
    <x v="1"/>
    <x v="1"/>
    <d v="2024-03-04T15:52:25"/>
    <x v="7"/>
    <x v="1"/>
    <x v="0"/>
    <x v="1"/>
    <s v="Botswana"/>
    <n v="130091"/>
    <x v="5"/>
  </r>
  <r>
    <n v="9774"/>
    <x v="6"/>
    <x v="14"/>
    <x v="3"/>
    <x v="1"/>
    <x v="1"/>
    <d v="2024-03-04T15:52:25"/>
    <x v="7"/>
    <x v="1"/>
    <x v="0"/>
    <x v="1"/>
    <s v="Botswana"/>
    <n v="130091"/>
    <x v="6"/>
  </r>
  <r>
    <n v="9774"/>
    <x v="6"/>
    <x v="14"/>
    <x v="3"/>
    <x v="1"/>
    <x v="1"/>
    <d v="2024-03-04T15:52:25"/>
    <x v="7"/>
    <x v="1"/>
    <x v="0"/>
    <x v="1"/>
    <s v="Botswana"/>
    <n v="130091"/>
    <x v="7"/>
  </r>
  <r>
    <n v="9775"/>
    <x v="6"/>
    <x v="8"/>
    <x v="3"/>
    <x v="0"/>
    <x v="0"/>
    <d v="2024-02-20T23:01:18"/>
    <x v="5"/>
    <x v="0"/>
    <x v="1"/>
    <x v="8"/>
    <s v="Australia"/>
    <n v="135500"/>
    <x v="5"/>
  </r>
  <r>
    <n v="9775"/>
    <x v="6"/>
    <x v="8"/>
    <x v="3"/>
    <x v="0"/>
    <x v="0"/>
    <d v="2024-02-20T23:01:18"/>
    <x v="5"/>
    <x v="0"/>
    <x v="1"/>
    <x v="8"/>
    <s v="Australia"/>
    <n v="135500"/>
    <x v="6"/>
  </r>
  <r>
    <n v="9775"/>
    <x v="6"/>
    <x v="8"/>
    <x v="3"/>
    <x v="0"/>
    <x v="0"/>
    <d v="2024-02-20T23:01:18"/>
    <x v="5"/>
    <x v="0"/>
    <x v="1"/>
    <x v="8"/>
    <s v="Australia"/>
    <n v="135500"/>
    <x v="7"/>
  </r>
  <r>
    <n v="9776"/>
    <x v="0"/>
    <x v="10"/>
    <x v="4"/>
    <x v="2"/>
    <x v="0"/>
    <d v="2024-11-18T06:45:26"/>
    <x v="2"/>
    <x v="0"/>
    <x v="1"/>
    <x v="8"/>
    <s v="Botswana"/>
    <n v="110667"/>
    <x v="0"/>
  </r>
  <r>
    <n v="9776"/>
    <x v="0"/>
    <x v="10"/>
    <x v="4"/>
    <x v="2"/>
    <x v="0"/>
    <d v="2024-11-18T06:45:26"/>
    <x v="2"/>
    <x v="0"/>
    <x v="1"/>
    <x v="8"/>
    <s v="Botswana"/>
    <n v="110667"/>
    <x v="1"/>
  </r>
  <r>
    <n v="9776"/>
    <x v="0"/>
    <x v="10"/>
    <x v="4"/>
    <x v="2"/>
    <x v="0"/>
    <d v="2024-11-18T06:45:26"/>
    <x v="2"/>
    <x v="0"/>
    <x v="1"/>
    <x v="8"/>
    <s v="Botswana"/>
    <n v="110667"/>
    <x v="2"/>
  </r>
  <r>
    <n v="9777"/>
    <x v="3"/>
    <x v="21"/>
    <x v="5"/>
    <x v="0"/>
    <x v="0"/>
    <d v="2024-09-30T15:45:01"/>
    <x v="6"/>
    <x v="1"/>
    <x v="1"/>
    <x v="2"/>
    <s v="Botswana"/>
    <n v="65519"/>
    <x v="8"/>
  </r>
  <r>
    <n v="9777"/>
    <x v="3"/>
    <x v="21"/>
    <x v="5"/>
    <x v="0"/>
    <x v="0"/>
    <d v="2024-09-30T15:45:01"/>
    <x v="6"/>
    <x v="1"/>
    <x v="1"/>
    <x v="2"/>
    <s v="Botswana"/>
    <n v="65519"/>
    <x v="2"/>
  </r>
  <r>
    <n v="9777"/>
    <x v="3"/>
    <x v="21"/>
    <x v="5"/>
    <x v="0"/>
    <x v="0"/>
    <d v="2024-09-30T15:45:01"/>
    <x v="6"/>
    <x v="1"/>
    <x v="1"/>
    <x v="2"/>
    <s v="Botswana"/>
    <n v="65519"/>
    <x v="9"/>
  </r>
  <r>
    <n v="9778"/>
    <x v="0"/>
    <x v="0"/>
    <x v="5"/>
    <x v="1"/>
    <x v="0"/>
    <d v="2024-06-20T07:31:14"/>
    <x v="10"/>
    <x v="0"/>
    <x v="0"/>
    <x v="5"/>
    <s v="Argentina"/>
    <n v="131286"/>
    <x v="0"/>
  </r>
  <r>
    <n v="9778"/>
    <x v="0"/>
    <x v="0"/>
    <x v="5"/>
    <x v="1"/>
    <x v="0"/>
    <d v="2024-06-20T07:31:14"/>
    <x v="10"/>
    <x v="0"/>
    <x v="0"/>
    <x v="5"/>
    <s v="Argentina"/>
    <n v="131286"/>
    <x v="1"/>
  </r>
  <r>
    <n v="9778"/>
    <x v="0"/>
    <x v="0"/>
    <x v="5"/>
    <x v="1"/>
    <x v="0"/>
    <d v="2024-06-20T07:31:14"/>
    <x v="10"/>
    <x v="0"/>
    <x v="0"/>
    <x v="5"/>
    <s v="Argentina"/>
    <n v="131286"/>
    <x v="2"/>
  </r>
  <r>
    <n v="9779"/>
    <x v="6"/>
    <x v="8"/>
    <x v="2"/>
    <x v="0"/>
    <x v="0"/>
    <d v="2024-12-06T13:17:58"/>
    <x v="3"/>
    <x v="1"/>
    <x v="1"/>
    <x v="3"/>
    <s v="United States"/>
    <n v="116343"/>
    <x v="5"/>
  </r>
  <r>
    <n v="9779"/>
    <x v="6"/>
    <x v="8"/>
    <x v="2"/>
    <x v="0"/>
    <x v="0"/>
    <d v="2024-12-06T13:17:58"/>
    <x v="3"/>
    <x v="1"/>
    <x v="1"/>
    <x v="3"/>
    <s v="United States"/>
    <n v="116343"/>
    <x v="6"/>
  </r>
  <r>
    <n v="9779"/>
    <x v="6"/>
    <x v="8"/>
    <x v="2"/>
    <x v="0"/>
    <x v="0"/>
    <d v="2024-12-06T13:17:58"/>
    <x v="3"/>
    <x v="1"/>
    <x v="1"/>
    <x v="3"/>
    <s v="United States"/>
    <n v="116343"/>
    <x v="7"/>
  </r>
  <r>
    <n v="9780"/>
    <x v="5"/>
    <x v="9"/>
    <x v="1"/>
    <x v="0"/>
    <x v="1"/>
    <d v="2024-11-01T16:25:03"/>
    <x v="2"/>
    <x v="0"/>
    <x v="1"/>
    <x v="8"/>
    <s v="Ghana"/>
    <n v="88526"/>
    <x v="5"/>
  </r>
  <r>
    <n v="9780"/>
    <x v="5"/>
    <x v="9"/>
    <x v="1"/>
    <x v="0"/>
    <x v="1"/>
    <d v="2024-11-01T16:25:03"/>
    <x v="2"/>
    <x v="0"/>
    <x v="1"/>
    <x v="8"/>
    <s v="Ghana"/>
    <n v="88526"/>
    <x v="10"/>
  </r>
  <r>
    <n v="9781"/>
    <x v="2"/>
    <x v="11"/>
    <x v="1"/>
    <x v="1"/>
    <x v="1"/>
    <d v="2024-08-13T04:14:57"/>
    <x v="0"/>
    <x v="0"/>
    <x v="0"/>
    <x v="2"/>
    <s v="Cabo Verde"/>
    <n v="97473"/>
    <x v="5"/>
  </r>
  <r>
    <n v="9781"/>
    <x v="2"/>
    <x v="11"/>
    <x v="1"/>
    <x v="1"/>
    <x v="1"/>
    <d v="2024-08-13T04:14:57"/>
    <x v="0"/>
    <x v="0"/>
    <x v="0"/>
    <x v="2"/>
    <s v="Cabo Verde"/>
    <n v="97473"/>
    <x v="6"/>
  </r>
  <r>
    <n v="9781"/>
    <x v="2"/>
    <x v="11"/>
    <x v="1"/>
    <x v="1"/>
    <x v="1"/>
    <d v="2024-08-13T04:14:57"/>
    <x v="0"/>
    <x v="0"/>
    <x v="0"/>
    <x v="2"/>
    <s v="Cabo Verde"/>
    <n v="97473"/>
    <x v="7"/>
  </r>
  <r>
    <n v="9782"/>
    <x v="4"/>
    <x v="6"/>
    <x v="2"/>
    <x v="0"/>
    <x v="0"/>
    <d v="2024-01-22T07:01:27"/>
    <x v="11"/>
    <x v="1"/>
    <x v="1"/>
    <x v="10"/>
    <s v="Kenya"/>
    <n v="90395"/>
    <x v="0"/>
  </r>
  <r>
    <n v="9782"/>
    <x v="4"/>
    <x v="6"/>
    <x v="2"/>
    <x v="0"/>
    <x v="0"/>
    <d v="2024-01-22T07:01:27"/>
    <x v="11"/>
    <x v="1"/>
    <x v="1"/>
    <x v="10"/>
    <s v="Kenya"/>
    <n v="90395"/>
    <x v="1"/>
  </r>
  <r>
    <n v="9782"/>
    <x v="4"/>
    <x v="6"/>
    <x v="2"/>
    <x v="0"/>
    <x v="0"/>
    <d v="2024-01-22T07:01:27"/>
    <x v="11"/>
    <x v="1"/>
    <x v="1"/>
    <x v="10"/>
    <s v="Kenya"/>
    <n v="90395"/>
    <x v="2"/>
  </r>
  <r>
    <n v="9783"/>
    <x v="3"/>
    <x v="5"/>
    <x v="0"/>
    <x v="1"/>
    <x v="1"/>
    <d v="2024-04-27T14:32:06"/>
    <x v="9"/>
    <x v="1"/>
    <x v="1"/>
    <x v="11"/>
    <s v="Japan"/>
    <n v="75734"/>
    <x v="8"/>
  </r>
  <r>
    <n v="9783"/>
    <x v="3"/>
    <x v="5"/>
    <x v="0"/>
    <x v="1"/>
    <x v="1"/>
    <d v="2024-04-27T14:32:06"/>
    <x v="9"/>
    <x v="1"/>
    <x v="1"/>
    <x v="11"/>
    <s v="Japan"/>
    <n v="75734"/>
    <x v="2"/>
  </r>
  <r>
    <n v="9783"/>
    <x v="3"/>
    <x v="5"/>
    <x v="0"/>
    <x v="1"/>
    <x v="1"/>
    <d v="2024-04-27T14:32:06"/>
    <x v="9"/>
    <x v="1"/>
    <x v="1"/>
    <x v="11"/>
    <s v="Japan"/>
    <n v="75734"/>
    <x v="9"/>
  </r>
  <r>
    <n v="9784"/>
    <x v="5"/>
    <x v="23"/>
    <x v="2"/>
    <x v="2"/>
    <x v="0"/>
    <d v="2024-03-26T07:19:29"/>
    <x v="7"/>
    <x v="1"/>
    <x v="0"/>
    <x v="3"/>
    <s v="Angola"/>
    <n v="74572"/>
    <x v="5"/>
  </r>
  <r>
    <n v="9784"/>
    <x v="5"/>
    <x v="23"/>
    <x v="2"/>
    <x v="2"/>
    <x v="0"/>
    <d v="2024-03-26T07:19:29"/>
    <x v="7"/>
    <x v="1"/>
    <x v="0"/>
    <x v="3"/>
    <s v="Angola"/>
    <n v="74572"/>
    <x v="10"/>
  </r>
  <r>
    <n v="9785"/>
    <x v="3"/>
    <x v="5"/>
    <x v="5"/>
    <x v="0"/>
    <x v="1"/>
    <d v="2024-04-27T15:05:44"/>
    <x v="9"/>
    <x v="0"/>
    <x v="1"/>
    <x v="12"/>
    <s v="Cabo Verde"/>
    <n v="82322"/>
    <x v="8"/>
  </r>
  <r>
    <n v="9785"/>
    <x v="3"/>
    <x v="5"/>
    <x v="5"/>
    <x v="0"/>
    <x v="1"/>
    <d v="2024-04-27T15:05:44"/>
    <x v="9"/>
    <x v="0"/>
    <x v="1"/>
    <x v="12"/>
    <s v="Cabo Verde"/>
    <n v="82322"/>
    <x v="2"/>
  </r>
  <r>
    <n v="9785"/>
    <x v="3"/>
    <x v="5"/>
    <x v="5"/>
    <x v="0"/>
    <x v="1"/>
    <d v="2024-04-27T15:05:44"/>
    <x v="9"/>
    <x v="0"/>
    <x v="1"/>
    <x v="12"/>
    <s v="Cabo Verde"/>
    <n v="82322"/>
    <x v="9"/>
  </r>
  <r>
    <n v="9786"/>
    <x v="3"/>
    <x v="22"/>
    <x v="2"/>
    <x v="2"/>
    <x v="1"/>
    <d v="2024-04-07T11:40:16"/>
    <x v="9"/>
    <x v="0"/>
    <x v="0"/>
    <x v="5"/>
    <s v="Latvia"/>
    <n v="79395"/>
    <x v="8"/>
  </r>
  <r>
    <n v="9786"/>
    <x v="3"/>
    <x v="22"/>
    <x v="2"/>
    <x v="2"/>
    <x v="1"/>
    <d v="2024-04-07T11:40:16"/>
    <x v="9"/>
    <x v="0"/>
    <x v="0"/>
    <x v="5"/>
    <s v="Latvia"/>
    <n v="79395"/>
    <x v="2"/>
  </r>
  <r>
    <n v="9786"/>
    <x v="3"/>
    <x v="22"/>
    <x v="2"/>
    <x v="2"/>
    <x v="1"/>
    <d v="2024-04-07T11:40:16"/>
    <x v="9"/>
    <x v="0"/>
    <x v="0"/>
    <x v="5"/>
    <s v="Latvia"/>
    <n v="79395"/>
    <x v="9"/>
  </r>
  <r>
    <n v="9787"/>
    <x v="2"/>
    <x v="11"/>
    <x v="2"/>
    <x v="2"/>
    <x v="1"/>
    <d v="2024-11-12T06:15:37"/>
    <x v="2"/>
    <x v="1"/>
    <x v="1"/>
    <x v="3"/>
    <s v="Mauritania"/>
    <n v="115892"/>
    <x v="5"/>
  </r>
  <r>
    <n v="9787"/>
    <x v="2"/>
    <x v="11"/>
    <x v="2"/>
    <x v="2"/>
    <x v="1"/>
    <d v="2024-11-12T06:15:37"/>
    <x v="2"/>
    <x v="1"/>
    <x v="1"/>
    <x v="3"/>
    <s v="Mauritania"/>
    <n v="115892"/>
    <x v="6"/>
  </r>
  <r>
    <n v="9787"/>
    <x v="2"/>
    <x v="11"/>
    <x v="2"/>
    <x v="2"/>
    <x v="1"/>
    <d v="2024-11-12T06:15:37"/>
    <x v="2"/>
    <x v="1"/>
    <x v="1"/>
    <x v="3"/>
    <s v="Mauritania"/>
    <n v="115892"/>
    <x v="7"/>
  </r>
  <r>
    <n v="9788"/>
    <x v="2"/>
    <x v="11"/>
    <x v="4"/>
    <x v="1"/>
    <x v="1"/>
    <d v="2024-07-02T08:34:20"/>
    <x v="4"/>
    <x v="1"/>
    <x v="1"/>
    <x v="5"/>
    <s v="China"/>
    <n v="96331"/>
    <x v="5"/>
  </r>
  <r>
    <n v="9788"/>
    <x v="2"/>
    <x v="11"/>
    <x v="4"/>
    <x v="1"/>
    <x v="1"/>
    <d v="2024-07-02T08:34:20"/>
    <x v="4"/>
    <x v="1"/>
    <x v="1"/>
    <x v="5"/>
    <s v="China"/>
    <n v="96331"/>
    <x v="6"/>
  </r>
  <r>
    <n v="9788"/>
    <x v="2"/>
    <x v="11"/>
    <x v="4"/>
    <x v="1"/>
    <x v="1"/>
    <d v="2024-07-02T08:34:20"/>
    <x v="4"/>
    <x v="1"/>
    <x v="1"/>
    <x v="5"/>
    <s v="China"/>
    <n v="96331"/>
    <x v="7"/>
  </r>
  <r>
    <n v="9789"/>
    <x v="1"/>
    <x v="4"/>
    <x v="1"/>
    <x v="1"/>
    <x v="0"/>
    <d v="2024-10-28T22:33:44"/>
    <x v="1"/>
    <x v="0"/>
    <x v="1"/>
    <x v="3"/>
    <s v="Australia"/>
    <n v="85762"/>
    <x v="3"/>
  </r>
  <r>
    <n v="9789"/>
    <x v="1"/>
    <x v="4"/>
    <x v="1"/>
    <x v="1"/>
    <x v="0"/>
    <d v="2024-10-28T22:33:44"/>
    <x v="1"/>
    <x v="0"/>
    <x v="1"/>
    <x v="3"/>
    <s v="Australia"/>
    <n v="85762"/>
    <x v="4"/>
  </r>
  <r>
    <n v="9790"/>
    <x v="1"/>
    <x v="4"/>
    <x v="3"/>
    <x v="1"/>
    <x v="1"/>
    <d v="2024-06-18T03:15:05"/>
    <x v="10"/>
    <x v="1"/>
    <x v="1"/>
    <x v="10"/>
    <s v="Burkina Faso"/>
    <n v="74709"/>
    <x v="3"/>
  </r>
  <r>
    <n v="9790"/>
    <x v="1"/>
    <x v="4"/>
    <x v="3"/>
    <x v="1"/>
    <x v="1"/>
    <d v="2024-06-18T03:15:05"/>
    <x v="10"/>
    <x v="1"/>
    <x v="1"/>
    <x v="10"/>
    <s v="Burkina Faso"/>
    <n v="74709"/>
    <x v="4"/>
  </r>
  <r>
    <n v="9791"/>
    <x v="0"/>
    <x v="10"/>
    <x v="0"/>
    <x v="0"/>
    <x v="1"/>
    <d v="2024-11-09T01:52:36"/>
    <x v="2"/>
    <x v="1"/>
    <x v="1"/>
    <x v="10"/>
    <s v="Finland"/>
    <n v="146245"/>
    <x v="0"/>
  </r>
  <r>
    <n v="9791"/>
    <x v="0"/>
    <x v="10"/>
    <x v="0"/>
    <x v="0"/>
    <x v="1"/>
    <d v="2024-11-09T01:52:36"/>
    <x v="2"/>
    <x v="1"/>
    <x v="1"/>
    <x v="10"/>
    <s v="Finland"/>
    <n v="146245"/>
    <x v="1"/>
  </r>
  <r>
    <n v="9791"/>
    <x v="0"/>
    <x v="10"/>
    <x v="0"/>
    <x v="0"/>
    <x v="1"/>
    <d v="2024-11-09T01:52:36"/>
    <x v="2"/>
    <x v="1"/>
    <x v="1"/>
    <x v="10"/>
    <s v="Finland"/>
    <n v="146245"/>
    <x v="2"/>
  </r>
  <r>
    <n v="9792"/>
    <x v="0"/>
    <x v="0"/>
    <x v="2"/>
    <x v="2"/>
    <x v="1"/>
    <d v="2024-12-18T12:59:50"/>
    <x v="3"/>
    <x v="0"/>
    <x v="0"/>
    <x v="6"/>
    <s v="Botswana"/>
    <n v="130833"/>
    <x v="0"/>
  </r>
  <r>
    <n v="9792"/>
    <x v="0"/>
    <x v="0"/>
    <x v="2"/>
    <x v="2"/>
    <x v="1"/>
    <d v="2024-12-18T12:59:50"/>
    <x v="3"/>
    <x v="0"/>
    <x v="0"/>
    <x v="6"/>
    <s v="Botswana"/>
    <n v="130833"/>
    <x v="1"/>
  </r>
  <r>
    <n v="9792"/>
    <x v="0"/>
    <x v="0"/>
    <x v="2"/>
    <x v="2"/>
    <x v="1"/>
    <d v="2024-12-18T12:59:50"/>
    <x v="3"/>
    <x v="0"/>
    <x v="0"/>
    <x v="6"/>
    <s v="Botswana"/>
    <n v="130833"/>
    <x v="2"/>
  </r>
  <r>
    <n v="9793"/>
    <x v="0"/>
    <x v="10"/>
    <x v="3"/>
    <x v="1"/>
    <x v="1"/>
    <d v="2024-04-08T01:37:29"/>
    <x v="9"/>
    <x v="0"/>
    <x v="1"/>
    <x v="8"/>
    <s v="Switzerland"/>
    <n v="123765"/>
    <x v="0"/>
  </r>
  <r>
    <n v="9793"/>
    <x v="0"/>
    <x v="10"/>
    <x v="3"/>
    <x v="1"/>
    <x v="1"/>
    <d v="2024-04-08T01:37:29"/>
    <x v="9"/>
    <x v="0"/>
    <x v="1"/>
    <x v="8"/>
    <s v="Switzerland"/>
    <n v="123765"/>
    <x v="1"/>
  </r>
  <r>
    <n v="9793"/>
    <x v="0"/>
    <x v="10"/>
    <x v="3"/>
    <x v="1"/>
    <x v="1"/>
    <d v="2024-04-08T01:37:29"/>
    <x v="9"/>
    <x v="0"/>
    <x v="1"/>
    <x v="8"/>
    <s v="Switzerland"/>
    <n v="123765"/>
    <x v="2"/>
  </r>
  <r>
    <n v="9794"/>
    <x v="7"/>
    <x v="15"/>
    <x v="3"/>
    <x v="0"/>
    <x v="1"/>
    <d v="2024-02-12T06:47:02"/>
    <x v="5"/>
    <x v="1"/>
    <x v="0"/>
    <x v="2"/>
    <s v="Andorra"/>
    <n v="134364"/>
    <x v="11"/>
  </r>
  <r>
    <n v="9794"/>
    <x v="7"/>
    <x v="15"/>
    <x v="3"/>
    <x v="0"/>
    <x v="1"/>
    <d v="2024-02-12T06:47:02"/>
    <x v="5"/>
    <x v="1"/>
    <x v="0"/>
    <x v="2"/>
    <s v="Andorra"/>
    <n v="134364"/>
    <x v="12"/>
  </r>
  <r>
    <n v="9794"/>
    <x v="7"/>
    <x v="15"/>
    <x v="3"/>
    <x v="0"/>
    <x v="1"/>
    <d v="2024-02-12T06:47:02"/>
    <x v="5"/>
    <x v="1"/>
    <x v="0"/>
    <x v="2"/>
    <s v="Andorra"/>
    <n v="134364"/>
    <x v="13"/>
  </r>
  <r>
    <n v="9795"/>
    <x v="6"/>
    <x v="14"/>
    <x v="2"/>
    <x v="2"/>
    <x v="1"/>
    <d v="2024-01-26T10:16:24"/>
    <x v="11"/>
    <x v="1"/>
    <x v="0"/>
    <x v="8"/>
    <s v="Austria"/>
    <n v="149119"/>
    <x v="5"/>
  </r>
  <r>
    <n v="9795"/>
    <x v="6"/>
    <x v="14"/>
    <x v="2"/>
    <x v="2"/>
    <x v="1"/>
    <d v="2024-01-26T10:16:24"/>
    <x v="11"/>
    <x v="1"/>
    <x v="0"/>
    <x v="8"/>
    <s v="Austria"/>
    <n v="149119"/>
    <x v="6"/>
  </r>
  <r>
    <n v="9795"/>
    <x v="6"/>
    <x v="14"/>
    <x v="2"/>
    <x v="2"/>
    <x v="1"/>
    <d v="2024-01-26T10:16:24"/>
    <x v="11"/>
    <x v="1"/>
    <x v="0"/>
    <x v="8"/>
    <s v="Austria"/>
    <n v="149119"/>
    <x v="7"/>
  </r>
  <r>
    <n v="9796"/>
    <x v="7"/>
    <x v="16"/>
    <x v="0"/>
    <x v="0"/>
    <x v="1"/>
    <d v="2024-05-14T02:39:51"/>
    <x v="8"/>
    <x v="0"/>
    <x v="1"/>
    <x v="7"/>
    <s v="Germany"/>
    <n v="132848"/>
    <x v="11"/>
  </r>
  <r>
    <n v="9796"/>
    <x v="7"/>
    <x v="16"/>
    <x v="0"/>
    <x v="0"/>
    <x v="1"/>
    <d v="2024-05-14T02:39:51"/>
    <x v="8"/>
    <x v="0"/>
    <x v="1"/>
    <x v="7"/>
    <s v="Germany"/>
    <n v="132848"/>
    <x v="12"/>
  </r>
  <r>
    <n v="9796"/>
    <x v="7"/>
    <x v="16"/>
    <x v="0"/>
    <x v="0"/>
    <x v="1"/>
    <d v="2024-05-14T02:39:51"/>
    <x v="8"/>
    <x v="0"/>
    <x v="1"/>
    <x v="7"/>
    <s v="Germany"/>
    <n v="132848"/>
    <x v="13"/>
  </r>
  <r>
    <n v="9797"/>
    <x v="7"/>
    <x v="19"/>
    <x v="4"/>
    <x v="2"/>
    <x v="0"/>
    <d v="2024-01-07T08:07:54"/>
    <x v="11"/>
    <x v="1"/>
    <x v="0"/>
    <x v="10"/>
    <s v="Argentina"/>
    <n v="110866"/>
    <x v="11"/>
  </r>
  <r>
    <n v="9797"/>
    <x v="7"/>
    <x v="19"/>
    <x v="4"/>
    <x v="2"/>
    <x v="0"/>
    <d v="2024-01-07T08:07:54"/>
    <x v="11"/>
    <x v="1"/>
    <x v="0"/>
    <x v="10"/>
    <s v="Argentina"/>
    <n v="110866"/>
    <x v="12"/>
  </r>
  <r>
    <n v="9797"/>
    <x v="7"/>
    <x v="19"/>
    <x v="4"/>
    <x v="2"/>
    <x v="0"/>
    <d v="2024-01-07T08:07:54"/>
    <x v="11"/>
    <x v="1"/>
    <x v="0"/>
    <x v="10"/>
    <s v="Argentina"/>
    <n v="110866"/>
    <x v="13"/>
  </r>
  <r>
    <n v="9798"/>
    <x v="0"/>
    <x v="12"/>
    <x v="4"/>
    <x v="2"/>
    <x v="1"/>
    <d v="2024-02-25T18:18:04"/>
    <x v="5"/>
    <x v="1"/>
    <x v="0"/>
    <x v="11"/>
    <s v="Ethiopia"/>
    <n v="118216"/>
    <x v="0"/>
  </r>
  <r>
    <n v="9798"/>
    <x v="0"/>
    <x v="12"/>
    <x v="4"/>
    <x v="2"/>
    <x v="1"/>
    <d v="2024-02-25T18:18:04"/>
    <x v="5"/>
    <x v="1"/>
    <x v="0"/>
    <x v="11"/>
    <s v="Ethiopia"/>
    <n v="118216"/>
    <x v="1"/>
  </r>
  <r>
    <n v="9798"/>
    <x v="0"/>
    <x v="12"/>
    <x v="4"/>
    <x v="2"/>
    <x v="1"/>
    <d v="2024-02-25T18:18:04"/>
    <x v="5"/>
    <x v="1"/>
    <x v="0"/>
    <x v="11"/>
    <s v="Ethiopia"/>
    <n v="118216"/>
    <x v="2"/>
  </r>
  <r>
    <n v="9799"/>
    <x v="4"/>
    <x v="13"/>
    <x v="1"/>
    <x v="2"/>
    <x v="0"/>
    <d v="2024-06-30T17:05:15"/>
    <x v="10"/>
    <x v="0"/>
    <x v="1"/>
    <x v="1"/>
    <s v="United Kingdom"/>
    <n v="89272"/>
    <x v="0"/>
  </r>
  <r>
    <n v="9799"/>
    <x v="4"/>
    <x v="13"/>
    <x v="1"/>
    <x v="2"/>
    <x v="0"/>
    <d v="2024-06-30T17:05:15"/>
    <x v="10"/>
    <x v="0"/>
    <x v="1"/>
    <x v="1"/>
    <s v="United Kingdom"/>
    <n v="89272"/>
    <x v="1"/>
  </r>
  <r>
    <n v="9799"/>
    <x v="4"/>
    <x v="13"/>
    <x v="1"/>
    <x v="2"/>
    <x v="0"/>
    <d v="2024-06-30T17:05:15"/>
    <x v="10"/>
    <x v="0"/>
    <x v="1"/>
    <x v="1"/>
    <s v="United Kingdom"/>
    <n v="89272"/>
    <x v="2"/>
  </r>
  <r>
    <n v="9800"/>
    <x v="5"/>
    <x v="23"/>
    <x v="0"/>
    <x v="0"/>
    <x v="0"/>
    <d v="2024-06-07T22:26:40"/>
    <x v="10"/>
    <x v="1"/>
    <x v="1"/>
    <x v="3"/>
    <s v="United States"/>
    <n v="99998"/>
    <x v="5"/>
  </r>
  <r>
    <n v="9800"/>
    <x v="5"/>
    <x v="23"/>
    <x v="0"/>
    <x v="0"/>
    <x v="0"/>
    <d v="2024-06-07T22:26:40"/>
    <x v="10"/>
    <x v="1"/>
    <x v="1"/>
    <x v="3"/>
    <s v="United States"/>
    <n v="99998"/>
    <x v="10"/>
  </r>
  <r>
    <n v="9801"/>
    <x v="1"/>
    <x v="17"/>
    <x v="0"/>
    <x v="2"/>
    <x v="1"/>
    <d v="2024-03-02T10:53:51"/>
    <x v="7"/>
    <x v="1"/>
    <x v="0"/>
    <x v="12"/>
    <s v="Mozambique"/>
    <n v="78034"/>
    <x v="3"/>
  </r>
  <r>
    <n v="9801"/>
    <x v="1"/>
    <x v="17"/>
    <x v="0"/>
    <x v="2"/>
    <x v="1"/>
    <d v="2024-03-02T10:53:51"/>
    <x v="7"/>
    <x v="1"/>
    <x v="0"/>
    <x v="12"/>
    <s v="Mozambique"/>
    <n v="78034"/>
    <x v="4"/>
  </r>
  <r>
    <n v="9802"/>
    <x v="6"/>
    <x v="14"/>
    <x v="3"/>
    <x v="1"/>
    <x v="0"/>
    <d v="2024-10-16T17:12:38"/>
    <x v="1"/>
    <x v="0"/>
    <x v="1"/>
    <x v="1"/>
    <s v="Burkina Faso"/>
    <n v="145548"/>
    <x v="5"/>
  </r>
  <r>
    <n v="9802"/>
    <x v="6"/>
    <x v="14"/>
    <x v="3"/>
    <x v="1"/>
    <x v="0"/>
    <d v="2024-10-16T17:12:38"/>
    <x v="1"/>
    <x v="0"/>
    <x v="1"/>
    <x v="1"/>
    <s v="Burkina Faso"/>
    <n v="145548"/>
    <x v="6"/>
  </r>
  <r>
    <n v="9802"/>
    <x v="6"/>
    <x v="14"/>
    <x v="3"/>
    <x v="1"/>
    <x v="0"/>
    <d v="2024-10-16T17:12:38"/>
    <x v="1"/>
    <x v="0"/>
    <x v="1"/>
    <x v="1"/>
    <s v="Burkina Faso"/>
    <n v="145548"/>
    <x v="7"/>
  </r>
  <r>
    <n v="9803"/>
    <x v="4"/>
    <x v="13"/>
    <x v="3"/>
    <x v="0"/>
    <x v="0"/>
    <d v="2024-04-17T03:35:51"/>
    <x v="9"/>
    <x v="1"/>
    <x v="1"/>
    <x v="11"/>
    <s v="Angola"/>
    <n v="106020"/>
    <x v="0"/>
  </r>
  <r>
    <n v="9803"/>
    <x v="4"/>
    <x v="13"/>
    <x v="3"/>
    <x v="0"/>
    <x v="0"/>
    <d v="2024-04-17T03:35:51"/>
    <x v="9"/>
    <x v="1"/>
    <x v="1"/>
    <x v="11"/>
    <s v="Angola"/>
    <n v="106020"/>
    <x v="1"/>
  </r>
  <r>
    <n v="9803"/>
    <x v="4"/>
    <x v="13"/>
    <x v="3"/>
    <x v="0"/>
    <x v="0"/>
    <d v="2024-04-17T03:35:51"/>
    <x v="9"/>
    <x v="1"/>
    <x v="1"/>
    <x v="11"/>
    <s v="Angola"/>
    <n v="106020"/>
    <x v="2"/>
  </r>
  <r>
    <n v="9804"/>
    <x v="1"/>
    <x v="4"/>
    <x v="1"/>
    <x v="1"/>
    <x v="1"/>
    <d v="2024-07-10T00:26:35"/>
    <x v="4"/>
    <x v="1"/>
    <x v="0"/>
    <x v="9"/>
    <s v="Brazil"/>
    <n v="60892"/>
    <x v="3"/>
  </r>
  <r>
    <n v="9804"/>
    <x v="1"/>
    <x v="4"/>
    <x v="1"/>
    <x v="1"/>
    <x v="1"/>
    <d v="2024-07-10T00:26:35"/>
    <x v="4"/>
    <x v="1"/>
    <x v="0"/>
    <x v="9"/>
    <s v="Brazil"/>
    <n v="60892"/>
    <x v="4"/>
  </r>
  <r>
    <n v="9805"/>
    <x v="1"/>
    <x v="20"/>
    <x v="0"/>
    <x v="2"/>
    <x v="1"/>
    <d v="2024-06-08T22:17:38"/>
    <x v="10"/>
    <x v="0"/>
    <x v="1"/>
    <x v="7"/>
    <s v="Belgium"/>
    <n v="75832"/>
    <x v="3"/>
  </r>
  <r>
    <n v="9805"/>
    <x v="1"/>
    <x v="20"/>
    <x v="0"/>
    <x v="2"/>
    <x v="1"/>
    <d v="2024-06-08T22:17:38"/>
    <x v="10"/>
    <x v="0"/>
    <x v="1"/>
    <x v="7"/>
    <s v="Belgium"/>
    <n v="75832"/>
    <x v="4"/>
  </r>
  <r>
    <n v="9806"/>
    <x v="4"/>
    <x v="13"/>
    <x v="0"/>
    <x v="2"/>
    <x v="1"/>
    <d v="2024-05-23T04:19:02"/>
    <x v="8"/>
    <x v="1"/>
    <x v="1"/>
    <x v="3"/>
    <s v="Cameroon"/>
    <n v="91387"/>
    <x v="0"/>
  </r>
  <r>
    <n v="9806"/>
    <x v="4"/>
    <x v="13"/>
    <x v="0"/>
    <x v="2"/>
    <x v="1"/>
    <d v="2024-05-23T04:19:02"/>
    <x v="8"/>
    <x v="1"/>
    <x v="1"/>
    <x v="3"/>
    <s v="Cameroon"/>
    <n v="91387"/>
    <x v="1"/>
  </r>
  <r>
    <n v="9806"/>
    <x v="4"/>
    <x v="13"/>
    <x v="0"/>
    <x v="2"/>
    <x v="1"/>
    <d v="2024-05-23T04:19:02"/>
    <x v="8"/>
    <x v="1"/>
    <x v="1"/>
    <x v="3"/>
    <s v="Cameroon"/>
    <n v="91387"/>
    <x v="2"/>
  </r>
  <r>
    <n v="9807"/>
    <x v="7"/>
    <x v="19"/>
    <x v="2"/>
    <x v="2"/>
    <x v="1"/>
    <d v="2024-02-06T02:45:51"/>
    <x v="5"/>
    <x v="0"/>
    <x v="1"/>
    <x v="10"/>
    <s v="Turkey"/>
    <n v="117077"/>
    <x v="11"/>
  </r>
  <r>
    <n v="9807"/>
    <x v="7"/>
    <x v="19"/>
    <x v="2"/>
    <x v="2"/>
    <x v="1"/>
    <d v="2024-02-06T02:45:51"/>
    <x v="5"/>
    <x v="0"/>
    <x v="1"/>
    <x v="10"/>
    <s v="Turkey"/>
    <n v="117077"/>
    <x v="12"/>
  </r>
  <r>
    <n v="9807"/>
    <x v="7"/>
    <x v="19"/>
    <x v="2"/>
    <x v="2"/>
    <x v="1"/>
    <d v="2024-02-06T02:45:51"/>
    <x v="5"/>
    <x v="0"/>
    <x v="1"/>
    <x v="10"/>
    <s v="Turkey"/>
    <n v="117077"/>
    <x v="13"/>
  </r>
  <r>
    <n v="9808"/>
    <x v="0"/>
    <x v="10"/>
    <x v="2"/>
    <x v="0"/>
    <x v="1"/>
    <d v="2024-06-07T03:10:24"/>
    <x v="10"/>
    <x v="0"/>
    <x v="0"/>
    <x v="7"/>
    <s v="Cabo Verde"/>
    <n v="142289"/>
    <x v="0"/>
  </r>
  <r>
    <n v="9808"/>
    <x v="0"/>
    <x v="10"/>
    <x v="2"/>
    <x v="0"/>
    <x v="1"/>
    <d v="2024-06-07T03:10:24"/>
    <x v="10"/>
    <x v="0"/>
    <x v="0"/>
    <x v="7"/>
    <s v="Cabo Verde"/>
    <n v="142289"/>
    <x v="1"/>
  </r>
  <r>
    <n v="9808"/>
    <x v="0"/>
    <x v="10"/>
    <x v="2"/>
    <x v="0"/>
    <x v="1"/>
    <d v="2024-06-07T03:10:24"/>
    <x v="10"/>
    <x v="0"/>
    <x v="0"/>
    <x v="7"/>
    <s v="Cabo Verde"/>
    <n v="142289"/>
    <x v="2"/>
  </r>
  <r>
    <n v="9809"/>
    <x v="4"/>
    <x v="18"/>
    <x v="1"/>
    <x v="0"/>
    <x v="1"/>
    <d v="2024-03-31T07:59:05"/>
    <x v="7"/>
    <x v="1"/>
    <x v="0"/>
    <x v="1"/>
    <s v="Argentina"/>
    <n v="99284"/>
    <x v="0"/>
  </r>
  <r>
    <n v="9809"/>
    <x v="4"/>
    <x v="18"/>
    <x v="1"/>
    <x v="0"/>
    <x v="1"/>
    <d v="2024-03-31T07:59:05"/>
    <x v="7"/>
    <x v="1"/>
    <x v="0"/>
    <x v="1"/>
    <s v="Argentina"/>
    <n v="99284"/>
    <x v="1"/>
  </r>
  <r>
    <n v="9809"/>
    <x v="4"/>
    <x v="18"/>
    <x v="1"/>
    <x v="0"/>
    <x v="1"/>
    <d v="2024-03-31T07:59:05"/>
    <x v="7"/>
    <x v="1"/>
    <x v="0"/>
    <x v="1"/>
    <s v="Argentina"/>
    <n v="99284"/>
    <x v="2"/>
  </r>
  <r>
    <n v="9810"/>
    <x v="6"/>
    <x v="8"/>
    <x v="1"/>
    <x v="2"/>
    <x v="0"/>
    <d v="2024-06-08T02:47:18"/>
    <x v="10"/>
    <x v="0"/>
    <x v="1"/>
    <x v="8"/>
    <s v="Finland"/>
    <n v="152308"/>
    <x v="5"/>
  </r>
  <r>
    <n v="9810"/>
    <x v="6"/>
    <x v="8"/>
    <x v="1"/>
    <x v="2"/>
    <x v="0"/>
    <d v="2024-06-08T02:47:18"/>
    <x v="10"/>
    <x v="0"/>
    <x v="1"/>
    <x v="8"/>
    <s v="Finland"/>
    <n v="152308"/>
    <x v="6"/>
  </r>
  <r>
    <n v="9810"/>
    <x v="6"/>
    <x v="8"/>
    <x v="1"/>
    <x v="2"/>
    <x v="0"/>
    <d v="2024-06-08T02:47:18"/>
    <x v="10"/>
    <x v="0"/>
    <x v="1"/>
    <x v="8"/>
    <s v="Finland"/>
    <n v="152308"/>
    <x v="7"/>
  </r>
  <r>
    <n v="9811"/>
    <x v="4"/>
    <x v="18"/>
    <x v="4"/>
    <x v="2"/>
    <x v="1"/>
    <d v="2024-08-15T07:14:00"/>
    <x v="0"/>
    <x v="1"/>
    <x v="1"/>
    <x v="1"/>
    <s v="Argentina"/>
    <n v="94227"/>
    <x v="0"/>
  </r>
  <r>
    <n v="9811"/>
    <x v="4"/>
    <x v="18"/>
    <x v="4"/>
    <x v="2"/>
    <x v="1"/>
    <d v="2024-08-15T07:14:00"/>
    <x v="0"/>
    <x v="1"/>
    <x v="1"/>
    <x v="1"/>
    <s v="Argentina"/>
    <n v="94227"/>
    <x v="1"/>
  </r>
  <r>
    <n v="9811"/>
    <x v="4"/>
    <x v="18"/>
    <x v="4"/>
    <x v="2"/>
    <x v="1"/>
    <d v="2024-08-15T07:14:00"/>
    <x v="0"/>
    <x v="1"/>
    <x v="1"/>
    <x v="1"/>
    <s v="Argentina"/>
    <n v="94227"/>
    <x v="2"/>
  </r>
  <r>
    <n v="9812"/>
    <x v="2"/>
    <x v="2"/>
    <x v="3"/>
    <x v="1"/>
    <x v="1"/>
    <d v="2024-10-19T09:09:26"/>
    <x v="1"/>
    <x v="1"/>
    <x v="1"/>
    <x v="6"/>
    <s v="Algeria"/>
    <n v="111105"/>
    <x v="5"/>
  </r>
  <r>
    <n v="9812"/>
    <x v="2"/>
    <x v="2"/>
    <x v="3"/>
    <x v="1"/>
    <x v="1"/>
    <d v="2024-10-19T09:09:26"/>
    <x v="1"/>
    <x v="1"/>
    <x v="1"/>
    <x v="6"/>
    <s v="Algeria"/>
    <n v="111105"/>
    <x v="6"/>
  </r>
  <r>
    <n v="9812"/>
    <x v="2"/>
    <x v="2"/>
    <x v="3"/>
    <x v="1"/>
    <x v="1"/>
    <d v="2024-10-19T09:09:26"/>
    <x v="1"/>
    <x v="1"/>
    <x v="1"/>
    <x v="6"/>
    <s v="Algeria"/>
    <n v="111105"/>
    <x v="7"/>
  </r>
  <r>
    <n v="9813"/>
    <x v="3"/>
    <x v="22"/>
    <x v="1"/>
    <x v="2"/>
    <x v="1"/>
    <d v="2024-05-24T01:40:13"/>
    <x v="8"/>
    <x v="0"/>
    <x v="0"/>
    <x v="8"/>
    <s v="Canada"/>
    <n v="74534"/>
    <x v="8"/>
  </r>
  <r>
    <n v="9813"/>
    <x v="3"/>
    <x v="22"/>
    <x v="1"/>
    <x v="2"/>
    <x v="1"/>
    <d v="2024-05-24T01:40:13"/>
    <x v="8"/>
    <x v="0"/>
    <x v="0"/>
    <x v="8"/>
    <s v="Canada"/>
    <n v="74534"/>
    <x v="2"/>
  </r>
  <r>
    <n v="9813"/>
    <x v="3"/>
    <x v="22"/>
    <x v="1"/>
    <x v="2"/>
    <x v="1"/>
    <d v="2024-05-24T01:40:13"/>
    <x v="8"/>
    <x v="0"/>
    <x v="0"/>
    <x v="8"/>
    <s v="Canada"/>
    <n v="74534"/>
    <x v="9"/>
  </r>
  <r>
    <n v="9814"/>
    <x v="1"/>
    <x v="4"/>
    <x v="4"/>
    <x v="2"/>
    <x v="1"/>
    <d v="2024-05-27T13:37:53"/>
    <x v="8"/>
    <x v="0"/>
    <x v="0"/>
    <x v="12"/>
    <s v="Andorra"/>
    <n v="69254"/>
    <x v="3"/>
  </r>
  <r>
    <n v="9814"/>
    <x v="1"/>
    <x v="4"/>
    <x v="4"/>
    <x v="2"/>
    <x v="1"/>
    <d v="2024-05-27T13:37:53"/>
    <x v="8"/>
    <x v="0"/>
    <x v="0"/>
    <x v="12"/>
    <s v="Andorra"/>
    <n v="69254"/>
    <x v="4"/>
  </r>
  <r>
    <n v="9815"/>
    <x v="4"/>
    <x v="6"/>
    <x v="3"/>
    <x v="2"/>
    <x v="0"/>
    <d v="2024-05-31T17:11:18"/>
    <x v="8"/>
    <x v="1"/>
    <x v="1"/>
    <x v="11"/>
    <s v="Canada"/>
    <n v="100692"/>
    <x v="0"/>
  </r>
  <r>
    <n v="9815"/>
    <x v="4"/>
    <x v="6"/>
    <x v="3"/>
    <x v="2"/>
    <x v="0"/>
    <d v="2024-05-31T17:11:18"/>
    <x v="8"/>
    <x v="1"/>
    <x v="1"/>
    <x v="11"/>
    <s v="Canada"/>
    <n v="100692"/>
    <x v="1"/>
  </r>
  <r>
    <n v="9815"/>
    <x v="4"/>
    <x v="6"/>
    <x v="3"/>
    <x v="2"/>
    <x v="0"/>
    <d v="2024-05-31T17:11:18"/>
    <x v="8"/>
    <x v="1"/>
    <x v="1"/>
    <x v="11"/>
    <s v="Canada"/>
    <n v="100692"/>
    <x v="2"/>
  </r>
  <r>
    <n v="9816"/>
    <x v="3"/>
    <x v="21"/>
    <x v="4"/>
    <x v="1"/>
    <x v="1"/>
    <d v="2024-01-02T22:39:22"/>
    <x v="11"/>
    <x v="1"/>
    <x v="1"/>
    <x v="10"/>
    <s v="Kenya"/>
    <n v="73510"/>
    <x v="8"/>
  </r>
  <r>
    <n v="9816"/>
    <x v="3"/>
    <x v="21"/>
    <x v="4"/>
    <x v="1"/>
    <x v="1"/>
    <d v="2024-01-02T22:39:22"/>
    <x v="11"/>
    <x v="1"/>
    <x v="1"/>
    <x v="10"/>
    <s v="Kenya"/>
    <n v="73510"/>
    <x v="2"/>
  </r>
  <r>
    <n v="9816"/>
    <x v="3"/>
    <x v="21"/>
    <x v="4"/>
    <x v="1"/>
    <x v="1"/>
    <d v="2024-01-02T22:39:22"/>
    <x v="11"/>
    <x v="1"/>
    <x v="1"/>
    <x v="10"/>
    <s v="Kenya"/>
    <n v="73510"/>
    <x v="9"/>
  </r>
  <r>
    <n v="9817"/>
    <x v="7"/>
    <x v="19"/>
    <x v="1"/>
    <x v="2"/>
    <x v="0"/>
    <d v="2024-06-18T22:36:24"/>
    <x v="10"/>
    <x v="1"/>
    <x v="1"/>
    <x v="9"/>
    <s v="Gambia"/>
    <n v="131267"/>
    <x v="11"/>
  </r>
  <r>
    <n v="9817"/>
    <x v="7"/>
    <x v="19"/>
    <x v="1"/>
    <x v="2"/>
    <x v="0"/>
    <d v="2024-06-18T22:36:24"/>
    <x v="10"/>
    <x v="1"/>
    <x v="1"/>
    <x v="9"/>
    <s v="Gambia"/>
    <n v="131267"/>
    <x v="12"/>
  </r>
  <r>
    <n v="9817"/>
    <x v="7"/>
    <x v="19"/>
    <x v="1"/>
    <x v="2"/>
    <x v="0"/>
    <d v="2024-06-18T22:36:24"/>
    <x v="10"/>
    <x v="1"/>
    <x v="1"/>
    <x v="9"/>
    <s v="Gambia"/>
    <n v="131267"/>
    <x v="13"/>
  </r>
  <r>
    <n v="9818"/>
    <x v="2"/>
    <x v="11"/>
    <x v="1"/>
    <x v="0"/>
    <x v="1"/>
    <d v="2024-03-06T23:34:55"/>
    <x v="7"/>
    <x v="1"/>
    <x v="1"/>
    <x v="11"/>
    <s v="Guinea"/>
    <n v="106337"/>
    <x v="5"/>
  </r>
  <r>
    <n v="9818"/>
    <x v="2"/>
    <x v="11"/>
    <x v="1"/>
    <x v="0"/>
    <x v="1"/>
    <d v="2024-03-06T23:34:55"/>
    <x v="7"/>
    <x v="1"/>
    <x v="1"/>
    <x v="11"/>
    <s v="Guinea"/>
    <n v="106337"/>
    <x v="6"/>
  </r>
  <r>
    <n v="9818"/>
    <x v="2"/>
    <x v="11"/>
    <x v="1"/>
    <x v="0"/>
    <x v="1"/>
    <d v="2024-03-06T23:34:55"/>
    <x v="7"/>
    <x v="1"/>
    <x v="1"/>
    <x v="11"/>
    <s v="Guinea"/>
    <n v="106337"/>
    <x v="7"/>
  </r>
  <r>
    <n v="9819"/>
    <x v="6"/>
    <x v="14"/>
    <x v="4"/>
    <x v="0"/>
    <x v="0"/>
    <d v="2024-01-25T02:32:33"/>
    <x v="11"/>
    <x v="0"/>
    <x v="1"/>
    <x v="5"/>
    <s v="Albania"/>
    <n v="119480"/>
    <x v="5"/>
  </r>
  <r>
    <n v="9819"/>
    <x v="6"/>
    <x v="14"/>
    <x v="4"/>
    <x v="0"/>
    <x v="0"/>
    <d v="2024-01-25T02:32:33"/>
    <x v="11"/>
    <x v="0"/>
    <x v="1"/>
    <x v="5"/>
    <s v="Albania"/>
    <n v="119480"/>
    <x v="6"/>
  </r>
  <r>
    <n v="9819"/>
    <x v="6"/>
    <x v="14"/>
    <x v="4"/>
    <x v="0"/>
    <x v="0"/>
    <d v="2024-01-25T02:32:33"/>
    <x v="11"/>
    <x v="0"/>
    <x v="1"/>
    <x v="5"/>
    <s v="Albania"/>
    <n v="119480"/>
    <x v="7"/>
  </r>
  <r>
    <n v="9820"/>
    <x v="7"/>
    <x v="15"/>
    <x v="4"/>
    <x v="2"/>
    <x v="0"/>
    <d v="2024-10-08T22:42:57"/>
    <x v="1"/>
    <x v="0"/>
    <x v="1"/>
    <x v="3"/>
    <s v="Angola"/>
    <n v="131994"/>
    <x v="11"/>
  </r>
  <r>
    <n v="9820"/>
    <x v="7"/>
    <x v="15"/>
    <x v="4"/>
    <x v="2"/>
    <x v="0"/>
    <d v="2024-10-08T22:42:57"/>
    <x v="1"/>
    <x v="0"/>
    <x v="1"/>
    <x v="3"/>
    <s v="Angola"/>
    <n v="131994"/>
    <x v="12"/>
  </r>
  <r>
    <n v="9820"/>
    <x v="7"/>
    <x v="15"/>
    <x v="4"/>
    <x v="2"/>
    <x v="0"/>
    <d v="2024-10-08T22:42:57"/>
    <x v="1"/>
    <x v="0"/>
    <x v="1"/>
    <x v="3"/>
    <s v="Angola"/>
    <n v="131994"/>
    <x v="13"/>
  </r>
  <r>
    <n v="9821"/>
    <x v="2"/>
    <x v="3"/>
    <x v="3"/>
    <x v="2"/>
    <x v="0"/>
    <d v="2024-05-07T04:17:13"/>
    <x v="8"/>
    <x v="0"/>
    <x v="1"/>
    <x v="0"/>
    <s v="Hungary"/>
    <n v="118214"/>
    <x v="5"/>
  </r>
  <r>
    <n v="9821"/>
    <x v="2"/>
    <x v="3"/>
    <x v="3"/>
    <x v="2"/>
    <x v="0"/>
    <d v="2024-05-07T04:17:13"/>
    <x v="8"/>
    <x v="0"/>
    <x v="1"/>
    <x v="0"/>
    <s v="Hungary"/>
    <n v="118214"/>
    <x v="6"/>
  </r>
  <r>
    <n v="9821"/>
    <x v="2"/>
    <x v="3"/>
    <x v="3"/>
    <x v="2"/>
    <x v="0"/>
    <d v="2024-05-07T04:17:13"/>
    <x v="8"/>
    <x v="0"/>
    <x v="1"/>
    <x v="0"/>
    <s v="Hungary"/>
    <n v="118214"/>
    <x v="7"/>
  </r>
  <r>
    <n v="9822"/>
    <x v="1"/>
    <x v="4"/>
    <x v="1"/>
    <x v="2"/>
    <x v="0"/>
    <d v="2024-10-04T04:02:14"/>
    <x v="1"/>
    <x v="0"/>
    <x v="0"/>
    <x v="1"/>
    <s v="Zambia"/>
    <n v="60434"/>
    <x v="3"/>
  </r>
  <r>
    <n v="9822"/>
    <x v="1"/>
    <x v="4"/>
    <x v="1"/>
    <x v="2"/>
    <x v="0"/>
    <d v="2024-10-04T04:02:14"/>
    <x v="1"/>
    <x v="0"/>
    <x v="0"/>
    <x v="1"/>
    <s v="Zambia"/>
    <n v="60434"/>
    <x v="4"/>
  </r>
  <r>
    <n v="9823"/>
    <x v="1"/>
    <x v="1"/>
    <x v="4"/>
    <x v="1"/>
    <x v="0"/>
    <d v="2024-02-22T01:42:50"/>
    <x v="5"/>
    <x v="0"/>
    <x v="1"/>
    <x v="8"/>
    <s v="Greece"/>
    <n v="78665"/>
    <x v="3"/>
  </r>
  <r>
    <n v="9823"/>
    <x v="1"/>
    <x v="1"/>
    <x v="4"/>
    <x v="1"/>
    <x v="0"/>
    <d v="2024-02-22T01:42:50"/>
    <x v="5"/>
    <x v="0"/>
    <x v="1"/>
    <x v="8"/>
    <s v="Greece"/>
    <n v="78665"/>
    <x v="4"/>
  </r>
  <r>
    <n v="9824"/>
    <x v="3"/>
    <x v="21"/>
    <x v="2"/>
    <x v="2"/>
    <x v="0"/>
    <d v="2024-07-26T12:06:20"/>
    <x v="4"/>
    <x v="0"/>
    <x v="1"/>
    <x v="10"/>
    <s v="Mozambique"/>
    <n v="93532"/>
    <x v="8"/>
  </r>
  <r>
    <n v="9824"/>
    <x v="3"/>
    <x v="21"/>
    <x v="2"/>
    <x v="2"/>
    <x v="0"/>
    <d v="2024-07-26T12:06:20"/>
    <x v="4"/>
    <x v="0"/>
    <x v="1"/>
    <x v="10"/>
    <s v="Mozambique"/>
    <n v="93532"/>
    <x v="2"/>
  </r>
  <r>
    <n v="9824"/>
    <x v="3"/>
    <x v="21"/>
    <x v="2"/>
    <x v="2"/>
    <x v="0"/>
    <d v="2024-07-26T12:06:20"/>
    <x v="4"/>
    <x v="0"/>
    <x v="1"/>
    <x v="10"/>
    <s v="Mozambique"/>
    <n v="93532"/>
    <x v="9"/>
  </r>
  <r>
    <n v="9825"/>
    <x v="5"/>
    <x v="9"/>
    <x v="0"/>
    <x v="1"/>
    <x v="1"/>
    <d v="2024-09-13T16:58:16"/>
    <x v="6"/>
    <x v="0"/>
    <x v="1"/>
    <x v="0"/>
    <s v="Guinea"/>
    <n v="93502"/>
    <x v="5"/>
  </r>
  <r>
    <n v="9825"/>
    <x v="5"/>
    <x v="9"/>
    <x v="0"/>
    <x v="1"/>
    <x v="1"/>
    <d v="2024-09-13T16:58:16"/>
    <x v="6"/>
    <x v="0"/>
    <x v="1"/>
    <x v="0"/>
    <s v="Guinea"/>
    <n v="93502"/>
    <x v="10"/>
  </r>
  <r>
    <n v="9826"/>
    <x v="2"/>
    <x v="2"/>
    <x v="0"/>
    <x v="1"/>
    <x v="1"/>
    <d v="2024-09-13T10:07:17"/>
    <x v="6"/>
    <x v="0"/>
    <x v="0"/>
    <x v="9"/>
    <s v="Gambia"/>
    <n v="112569"/>
    <x v="5"/>
  </r>
  <r>
    <n v="9826"/>
    <x v="2"/>
    <x v="2"/>
    <x v="0"/>
    <x v="1"/>
    <x v="1"/>
    <d v="2024-09-13T10:07:17"/>
    <x v="6"/>
    <x v="0"/>
    <x v="0"/>
    <x v="9"/>
    <s v="Gambia"/>
    <n v="112569"/>
    <x v="6"/>
  </r>
  <r>
    <n v="9826"/>
    <x v="2"/>
    <x v="2"/>
    <x v="0"/>
    <x v="1"/>
    <x v="1"/>
    <d v="2024-09-13T10:07:17"/>
    <x v="6"/>
    <x v="0"/>
    <x v="0"/>
    <x v="9"/>
    <s v="Gambia"/>
    <n v="112569"/>
    <x v="7"/>
  </r>
  <r>
    <n v="9827"/>
    <x v="6"/>
    <x v="14"/>
    <x v="5"/>
    <x v="2"/>
    <x v="1"/>
    <d v="2024-12-21T21:20:47"/>
    <x v="3"/>
    <x v="0"/>
    <x v="0"/>
    <x v="4"/>
    <s v="Canada"/>
    <n v="123167"/>
    <x v="5"/>
  </r>
  <r>
    <n v="9827"/>
    <x v="6"/>
    <x v="14"/>
    <x v="5"/>
    <x v="2"/>
    <x v="1"/>
    <d v="2024-12-21T21:20:47"/>
    <x v="3"/>
    <x v="0"/>
    <x v="0"/>
    <x v="4"/>
    <s v="Canada"/>
    <n v="123167"/>
    <x v="6"/>
  </r>
  <r>
    <n v="9827"/>
    <x v="6"/>
    <x v="14"/>
    <x v="5"/>
    <x v="2"/>
    <x v="1"/>
    <d v="2024-12-21T21:20:47"/>
    <x v="3"/>
    <x v="0"/>
    <x v="0"/>
    <x v="4"/>
    <s v="Canada"/>
    <n v="123167"/>
    <x v="7"/>
  </r>
  <r>
    <n v="9828"/>
    <x v="7"/>
    <x v="15"/>
    <x v="5"/>
    <x v="1"/>
    <x v="0"/>
    <d v="2024-03-24T12:30:52"/>
    <x v="7"/>
    <x v="0"/>
    <x v="0"/>
    <x v="7"/>
    <s v="Brazil"/>
    <n v="126689"/>
    <x v="11"/>
  </r>
  <r>
    <n v="9828"/>
    <x v="7"/>
    <x v="15"/>
    <x v="5"/>
    <x v="1"/>
    <x v="0"/>
    <d v="2024-03-24T12:30:52"/>
    <x v="7"/>
    <x v="0"/>
    <x v="0"/>
    <x v="7"/>
    <s v="Brazil"/>
    <n v="126689"/>
    <x v="12"/>
  </r>
  <r>
    <n v="9828"/>
    <x v="7"/>
    <x v="15"/>
    <x v="5"/>
    <x v="1"/>
    <x v="0"/>
    <d v="2024-03-24T12:30:52"/>
    <x v="7"/>
    <x v="0"/>
    <x v="0"/>
    <x v="7"/>
    <s v="Brazil"/>
    <n v="126689"/>
    <x v="13"/>
  </r>
  <r>
    <n v="9829"/>
    <x v="7"/>
    <x v="16"/>
    <x v="0"/>
    <x v="2"/>
    <x v="1"/>
    <d v="2024-09-19T00:41:35"/>
    <x v="6"/>
    <x v="1"/>
    <x v="1"/>
    <x v="11"/>
    <s v="Latvia"/>
    <n v="139234"/>
    <x v="11"/>
  </r>
  <r>
    <n v="9829"/>
    <x v="7"/>
    <x v="16"/>
    <x v="0"/>
    <x v="2"/>
    <x v="1"/>
    <d v="2024-09-19T00:41:35"/>
    <x v="6"/>
    <x v="1"/>
    <x v="1"/>
    <x v="11"/>
    <s v="Latvia"/>
    <n v="139234"/>
    <x v="12"/>
  </r>
  <r>
    <n v="9829"/>
    <x v="7"/>
    <x v="16"/>
    <x v="0"/>
    <x v="2"/>
    <x v="1"/>
    <d v="2024-09-19T00:41:35"/>
    <x v="6"/>
    <x v="1"/>
    <x v="1"/>
    <x v="11"/>
    <s v="Latvia"/>
    <n v="139234"/>
    <x v="13"/>
  </r>
  <r>
    <n v="9830"/>
    <x v="7"/>
    <x v="16"/>
    <x v="4"/>
    <x v="0"/>
    <x v="1"/>
    <d v="2024-02-20T09:59:21"/>
    <x v="5"/>
    <x v="0"/>
    <x v="0"/>
    <x v="3"/>
    <s v="Finland"/>
    <n v="106829"/>
    <x v="11"/>
  </r>
  <r>
    <n v="9830"/>
    <x v="7"/>
    <x v="16"/>
    <x v="4"/>
    <x v="0"/>
    <x v="1"/>
    <d v="2024-02-20T09:59:21"/>
    <x v="5"/>
    <x v="0"/>
    <x v="0"/>
    <x v="3"/>
    <s v="Finland"/>
    <n v="106829"/>
    <x v="12"/>
  </r>
  <r>
    <n v="9830"/>
    <x v="7"/>
    <x v="16"/>
    <x v="4"/>
    <x v="0"/>
    <x v="1"/>
    <d v="2024-02-20T09:59:21"/>
    <x v="5"/>
    <x v="0"/>
    <x v="0"/>
    <x v="3"/>
    <s v="Finland"/>
    <n v="106829"/>
    <x v="13"/>
  </r>
  <r>
    <n v="9831"/>
    <x v="5"/>
    <x v="23"/>
    <x v="3"/>
    <x v="2"/>
    <x v="1"/>
    <d v="2024-08-05T16:45:25"/>
    <x v="0"/>
    <x v="1"/>
    <x v="0"/>
    <x v="2"/>
    <s v="France"/>
    <n v="90196"/>
    <x v="5"/>
  </r>
  <r>
    <n v="9831"/>
    <x v="5"/>
    <x v="23"/>
    <x v="3"/>
    <x v="2"/>
    <x v="1"/>
    <d v="2024-08-05T16:45:25"/>
    <x v="0"/>
    <x v="1"/>
    <x v="0"/>
    <x v="2"/>
    <s v="France"/>
    <n v="90196"/>
    <x v="10"/>
  </r>
  <r>
    <n v="9832"/>
    <x v="6"/>
    <x v="8"/>
    <x v="2"/>
    <x v="1"/>
    <x v="1"/>
    <d v="2024-05-25T23:17:40"/>
    <x v="8"/>
    <x v="0"/>
    <x v="0"/>
    <x v="9"/>
    <s v="Andorra"/>
    <n v="127713"/>
    <x v="5"/>
  </r>
  <r>
    <n v="9832"/>
    <x v="6"/>
    <x v="8"/>
    <x v="2"/>
    <x v="1"/>
    <x v="1"/>
    <d v="2024-05-25T23:17:40"/>
    <x v="8"/>
    <x v="0"/>
    <x v="0"/>
    <x v="9"/>
    <s v="Andorra"/>
    <n v="127713"/>
    <x v="6"/>
  </r>
  <r>
    <n v="9832"/>
    <x v="6"/>
    <x v="8"/>
    <x v="2"/>
    <x v="1"/>
    <x v="1"/>
    <d v="2024-05-25T23:17:40"/>
    <x v="8"/>
    <x v="0"/>
    <x v="0"/>
    <x v="9"/>
    <s v="Andorra"/>
    <n v="127713"/>
    <x v="7"/>
  </r>
  <r>
    <n v="9833"/>
    <x v="4"/>
    <x v="13"/>
    <x v="5"/>
    <x v="1"/>
    <x v="0"/>
    <d v="2024-03-18T21:21:18"/>
    <x v="7"/>
    <x v="0"/>
    <x v="1"/>
    <x v="10"/>
    <s v="Botswana"/>
    <n v="93678"/>
    <x v="0"/>
  </r>
  <r>
    <n v="9833"/>
    <x v="4"/>
    <x v="13"/>
    <x v="5"/>
    <x v="1"/>
    <x v="0"/>
    <d v="2024-03-18T21:21:18"/>
    <x v="7"/>
    <x v="0"/>
    <x v="1"/>
    <x v="10"/>
    <s v="Botswana"/>
    <n v="93678"/>
    <x v="1"/>
  </r>
  <r>
    <n v="9833"/>
    <x v="4"/>
    <x v="13"/>
    <x v="5"/>
    <x v="1"/>
    <x v="0"/>
    <d v="2024-03-18T21:21:18"/>
    <x v="7"/>
    <x v="0"/>
    <x v="1"/>
    <x v="10"/>
    <s v="Botswana"/>
    <n v="93678"/>
    <x v="2"/>
  </r>
  <r>
    <n v="9834"/>
    <x v="3"/>
    <x v="21"/>
    <x v="3"/>
    <x v="1"/>
    <x v="0"/>
    <d v="2024-12-06T03:43:14"/>
    <x v="3"/>
    <x v="1"/>
    <x v="0"/>
    <x v="8"/>
    <s v="Mauritania"/>
    <n v="77772"/>
    <x v="8"/>
  </r>
  <r>
    <n v="9834"/>
    <x v="3"/>
    <x v="21"/>
    <x v="3"/>
    <x v="1"/>
    <x v="0"/>
    <d v="2024-12-06T03:43:14"/>
    <x v="3"/>
    <x v="1"/>
    <x v="0"/>
    <x v="8"/>
    <s v="Mauritania"/>
    <n v="77772"/>
    <x v="2"/>
  </r>
  <r>
    <n v="9834"/>
    <x v="3"/>
    <x v="21"/>
    <x v="3"/>
    <x v="1"/>
    <x v="0"/>
    <d v="2024-12-06T03:43:14"/>
    <x v="3"/>
    <x v="1"/>
    <x v="0"/>
    <x v="8"/>
    <s v="Mauritania"/>
    <n v="77772"/>
    <x v="9"/>
  </r>
  <r>
    <n v="9835"/>
    <x v="3"/>
    <x v="22"/>
    <x v="1"/>
    <x v="2"/>
    <x v="0"/>
    <d v="2024-02-26T00:36:16"/>
    <x v="5"/>
    <x v="1"/>
    <x v="1"/>
    <x v="0"/>
    <s v="Austria"/>
    <n v="80431"/>
    <x v="8"/>
  </r>
  <r>
    <n v="9835"/>
    <x v="3"/>
    <x v="22"/>
    <x v="1"/>
    <x v="2"/>
    <x v="0"/>
    <d v="2024-02-26T00:36:16"/>
    <x v="5"/>
    <x v="1"/>
    <x v="1"/>
    <x v="0"/>
    <s v="Austria"/>
    <n v="80431"/>
    <x v="2"/>
  </r>
  <r>
    <n v="9835"/>
    <x v="3"/>
    <x v="22"/>
    <x v="1"/>
    <x v="2"/>
    <x v="0"/>
    <d v="2024-02-26T00:36:16"/>
    <x v="5"/>
    <x v="1"/>
    <x v="1"/>
    <x v="0"/>
    <s v="Austria"/>
    <n v="80431"/>
    <x v="9"/>
  </r>
  <r>
    <n v="9836"/>
    <x v="7"/>
    <x v="15"/>
    <x v="4"/>
    <x v="2"/>
    <x v="0"/>
    <d v="2024-03-01T08:40:51"/>
    <x v="7"/>
    <x v="1"/>
    <x v="1"/>
    <x v="7"/>
    <s v="Burkina Faso"/>
    <n v="114103"/>
    <x v="11"/>
  </r>
  <r>
    <n v="9836"/>
    <x v="7"/>
    <x v="15"/>
    <x v="4"/>
    <x v="2"/>
    <x v="0"/>
    <d v="2024-03-01T08:40:51"/>
    <x v="7"/>
    <x v="1"/>
    <x v="1"/>
    <x v="7"/>
    <s v="Burkina Faso"/>
    <n v="114103"/>
    <x v="12"/>
  </r>
  <r>
    <n v="9836"/>
    <x v="7"/>
    <x v="15"/>
    <x v="4"/>
    <x v="2"/>
    <x v="0"/>
    <d v="2024-03-01T08:40:51"/>
    <x v="7"/>
    <x v="1"/>
    <x v="1"/>
    <x v="7"/>
    <s v="Burkina Faso"/>
    <n v="114103"/>
    <x v="13"/>
  </r>
  <r>
    <n v="9837"/>
    <x v="2"/>
    <x v="2"/>
    <x v="4"/>
    <x v="2"/>
    <x v="0"/>
    <d v="2024-05-25T02:28:17"/>
    <x v="8"/>
    <x v="0"/>
    <x v="1"/>
    <x v="2"/>
    <s v="Angola"/>
    <n v="121490"/>
    <x v="5"/>
  </r>
  <r>
    <n v="9837"/>
    <x v="2"/>
    <x v="2"/>
    <x v="4"/>
    <x v="2"/>
    <x v="0"/>
    <d v="2024-05-25T02:28:17"/>
    <x v="8"/>
    <x v="0"/>
    <x v="1"/>
    <x v="2"/>
    <s v="Angola"/>
    <n v="121490"/>
    <x v="6"/>
  </r>
  <r>
    <n v="9837"/>
    <x v="2"/>
    <x v="2"/>
    <x v="4"/>
    <x v="2"/>
    <x v="0"/>
    <d v="2024-05-25T02:28:17"/>
    <x v="8"/>
    <x v="0"/>
    <x v="1"/>
    <x v="2"/>
    <s v="Angola"/>
    <n v="121490"/>
    <x v="7"/>
  </r>
  <r>
    <n v="9838"/>
    <x v="6"/>
    <x v="8"/>
    <x v="3"/>
    <x v="1"/>
    <x v="1"/>
    <d v="2024-08-21T22:53:23"/>
    <x v="0"/>
    <x v="1"/>
    <x v="1"/>
    <x v="1"/>
    <s v="Belarus"/>
    <n v="115819"/>
    <x v="5"/>
  </r>
  <r>
    <n v="9838"/>
    <x v="6"/>
    <x v="8"/>
    <x v="3"/>
    <x v="1"/>
    <x v="1"/>
    <d v="2024-08-21T22:53:23"/>
    <x v="0"/>
    <x v="1"/>
    <x v="1"/>
    <x v="1"/>
    <s v="Belarus"/>
    <n v="115819"/>
    <x v="6"/>
  </r>
  <r>
    <n v="9838"/>
    <x v="6"/>
    <x v="8"/>
    <x v="3"/>
    <x v="1"/>
    <x v="1"/>
    <d v="2024-08-21T22:53:23"/>
    <x v="0"/>
    <x v="1"/>
    <x v="1"/>
    <x v="1"/>
    <s v="Belarus"/>
    <n v="115819"/>
    <x v="7"/>
  </r>
  <r>
    <n v="9839"/>
    <x v="6"/>
    <x v="8"/>
    <x v="3"/>
    <x v="0"/>
    <x v="1"/>
    <d v="2024-04-21T08:20:14"/>
    <x v="9"/>
    <x v="1"/>
    <x v="0"/>
    <x v="1"/>
    <s v="Ethiopia"/>
    <n v="122743"/>
    <x v="5"/>
  </r>
  <r>
    <n v="9839"/>
    <x v="6"/>
    <x v="8"/>
    <x v="3"/>
    <x v="0"/>
    <x v="1"/>
    <d v="2024-04-21T08:20:14"/>
    <x v="9"/>
    <x v="1"/>
    <x v="0"/>
    <x v="1"/>
    <s v="Ethiopia"/>
    <n v="122743"/>
    <x v="6"/>
  </r>
  <r>
    <n v="9839"/>
    <x v="6"/>
    <x v="8"/>
    <x v="3"/>
    <x v="0"/>
    <x v="1"/>
    <d v="2024-04-21T08:20:14"/>
    <x v="9"/>
    <x v="1"/>
    <x v="0"/>
    <x v="1"/>
    <s v="Ethiopia"/>
    <n v="122743"/>
    <x v="7"/>
  </r>
  <r>
    <n v="9840"/>
    <x v="2"/>
    <x v="11"/>
    <x v="2"/>
    <x v="1"/>
    <x v="0"/>
    <d v="2024-12-23T11:40:10"/>
    <x v="3"/>
    <x v="0"/>
    <x v="1"/>
    <x v="8"/>
    <s v="Albania"/>
    <n v="127650"/>
    <x v="5"/>
  </r>
  <r>
    <n v="9840"/>
    <x v="2"/>
    <x v="11"/>
    <x v="2"/>
    <x v="1"/>
    <x v="0"/>
    <d v="2024-12-23T11:40:10"/>
    <x v="3"/>
    <x v="0"/>
    <x v="1"/>
    <x v="8"/>
    <s v="Albania"/>
    <n v="127650"/>
    <x v="6"/>
  </r>
  <r>
    <n v="9840"/>
    <x v="2"/>
    <x v="11"/>
    <x v="2"/>
    <x v="1"/>
    <x v="0"/>
    <d v="2024-12-23T11:40:10"/>
    <x v="3"/>
    <x v="0"/>
    <x v="1"/>
    <x v="8"/>
    <s v="Albania"/>
    <n v="127650"/>
    <x v="7"/>
  </r>
  <r>
    <n v="9841"/>
    <x v="1"/>
    <x v="1"/>
    <x v="0"/>
    <x v="2"/>
    <x v="0"/>
    <d v="2024-10-12T15:54:32"/>
    <x v="1"/>
    <x v="0"/>
    <x v="0"/>
    <x v="3"/>
    <s v="Gambia"/>
    <n v="79989"/>
    <x v="3"/>
  </r>
  <r>
    <n v="9841"/>
    <x v="1"/>
    <x v="1"/>
    <x v="0"/>
    <x v="2"/>
    <x v="0"/>
    <d v="2024-10-12T15:54:32"/>
    <x v="1"/>
    <x v="0"/>
    <x v="0"/>
    <x v="3"/>
    <s v="Gambia"/>
    <n v="79989"/>
    <x v="4"/>
  </r>
  <r>
    <n v="9842"/>
    <x v="0"/>
    <x v="10"/>
    <x v="3"/>
    <x v="0"/>
    <x v="1"/>
    <d v="2024-04-28T04:45:11"/>
    <x v="9"/>
    <x v="1"/>
    <x v="0"/>
    <x v="1"/>
    <s v="Italy"/>
    <n v="116933"/>
    <x v="0"/>
  </r>
  <r>
    <n v="9842"/>
    <x v="0"/>
    <x v="10"/>
    <x v="3"/>
    <x v="0"/>
    <x v="1"/>
    <d v="2024-04-28T04:45:11"/>
    <x v="9"/>
    <x v="1"/>
    <x v="0"/>
    <x v="1"/>
    <s v="Italy"/>
    <n v="116933"/>
    <x v="1"/>
  </r>
  <r>
    <n v="9842"/>
    <x v="0"/>
    <x v="10"/>
    <x v="3"/>
    <x v="0"/>
    <x v="1"/>
    <d v="2024-04-28T04:45:11"/>
    <x v="9"/>
    <x v="1"/>
    <x v="0"/>
    <x v="1"/>
    <s v="Italy"/>
    <n v="116933"/>
    <x v="2"/>
  </r>
  <r>
    <n v="9843"/>
    <x v="5"/>
    <x v="23"/>
    <x v="5"/>
    <x v="2"/>
    <x v="0"/>
    <d v="2024-09-15T16:46:00"/>
    <x v="6"/>
    <x v="0"/>
    <x v="1"/>
    <x v="0"/>
    <s v="France"/>
    <n v="73561"/>
    <x v="5"/>
  </r>
  <r>
    <n v="9843"/>
    <x v="5"/>
    <x v="23"/>
    <x v="5"/>
    <x v="2"/>
    <x v="0"/>
    <d v="2024-09-15T16:46:00"/>
    <x v="6"/>
    <x v="0"/>
    <x v="1"/>
    <x v="0"/>
    <s v="France"/>
    <n v="73561"/>
    <x v="10"/>
  </r>
  <r>
    <n v="9844"/>
    <x v="6"/>
    <x v="14"/>
    <x v="0"/>
    <x v="2"/>
    <x v="1"/>
    <d v="2024-02-20T21:30:01"/>
    <x v="5"/>
    <x v="1"/>
    <x v="0"/>
    <x v="8"/>
    <s v="Greece"/>
    <n v="138568"/>
    <x v="5"/>
  </r>
  <r>
    <n v="9844"/>
    <x v="6"/>
    <x v="14"/>
    <x v="0"/>
    <x v="2"/>
    <x v="1"/>
    <d v="2024-02-20T21:30:01"/>
    <x v="5"/>
    <x v="1"/>
    <x v="0"/>
    <x v="8"/>
    <s v="Greece"/>
    <n v="138568"/>
    <x v="6"/>
  </r>
  <r>
    <n v="9844"/>
    <x v="6"/>
    <x v="14"/>
    <x v="0"/>
    <x v="2"/>
    <x v="1"/>
    <d v="2024-02-20T21:30:01"/>
    <x v="5"/>
    <x v="1"/>
    <x v="0"/>
    <x v="8"/>
    <s v="Greece"/>
    <n v="138568"/>
    <x v="7"/>
  </r>
  <r>
    <n v="9845"/>
    <x v="6"/>
    <x v="14"/>
    <x v="1"/>
    <x v="0"/>
    <x v="1"/>
    <d v="2024-04-24T03:09:30"/>
    <x v="9"/>
    <x v="1"/>
    <x v="1"/>
    <x v="2"/>
    <s v="Zambia"/>
    <n v="117422"/>
    <x v="5"/>
  </r>
  <r>
    <n v="9845"/>
    <x v="6"/>
    <x v="14"/>
    <x v="1"/>
    <x v="0"/>
    <x v="1"/>
    <d v="2024-04-24T03:09:30"/>
    <x v="9"/>
    <x v="1"/>
    <x v="1"/>
    <x v="2"/>
    <s v="Zambia"/>
    <n v="117422"/>
    <x v="6"/>
  </r>
  <r>
    <n v="9845"/>
    <x v="6"/>
    <x v="14"/>
    <x v="1"/>
    <x v="0"/>
    <x v="1"/>
    <d v="2024-04-24T03:09:30"/>
    <x v="9"/>
    <x v="1"/>
    <x v="1"/>
    <x v="2"/>
    <s v="Zambia"/>
    <n v="117422"/>
    <x v="7"/>
  </r>
  <r>
    <n v="9846"/>
    <x v="4"/>
    <x v="18"/>
    <x v="4"/>
    <x v="2"/>
    <x v="0"/>
    <d v="2024-04-24T23:34:15"/>
    <x v="9"/>
    <x v="0"/>
    <x v="1"/>
    <x v="5"/>
    <s v="Guinea"/>
    <n v="90603"/>
    <x v="0"/>
  </r>
  <r>
    <n v="9846"/>
    <x v="4"/>
    <x v="18"/>
    <x v="4"/>
    <x v="2"/>
    <x v="0"/>
    <d v="2024-04-24T23:34:15"/>
    <x v="9"/>
    <x v="0"/>
    <x v="1"/>
    <x v="5"/>
    <s v="Guinea"/>
    <n v="90603"/>
    <x v="1"/>
  </r>
  <r>
    <n v="9846"/>
    <x v="4"/>
    <x v="18"/>
    <x v="4"/>
    <x v="2"/>
    <x v="0"/>
    <d v="2024-04-24T23:34:15"/>
    <x v="9"/>
    <x v="0"/>
    <x v="1"/>
    <x v="5"/>
    <s v="Guinea"/>
    <n v="90603"/>
    <x v="2"/>
  </r>
  <r>
    <n v="9847"/>
    <x v="4"/>
    <x v="18"/>
    <x v="4"/>
    <x v="2"/>
    <x v="0"/>
    <d v="2024-10-21T22:56:10"/>
    <x v="1"/>
    <x v="1"/>
    <x v="0"/>
    <x v="2"/>
    <s v="Burundi"/>
    <n v="90871"/>
    <x v="0"/>
  </r>
  <r>
    <n v="9847"/>
    <x v="4"/>
    <x v="18"/>
    <x v="4"/>
    <x v="2"/>
    <x v="0"/>
    <d v="2024-10-21T22:56:10"/>
    <x v="1"/>
    <x v="1"/>
    <x v="0"/>
    <x v="2"/>
    <s v="Burundi"/>
    <n v="90871"/>
    <x v="1"/>
  </r>
  <r>
    <n v="9847"/>
    <x v="4"/>
    <x v="18"/>
    <x v="4"/>
    <x v="2"/>
    <x v="0"/>
    <d v="2024-10-21T22:56:10"/>
    <x v="1"/>
    <x v="1"/>
    <x v="0"/>
    <x v="2"/>
    <s v="Burundi"/>
    <n v="90871"/>
    <x v="2"/>
  </r>
  <r>
    <n v="9848"/>
    <x v="0"/>
    <x v="12"/>
    <x v="5"/>
    <x v="0"/>
    <x v="1"/>
    <d v="2024-09-27T18:18:20"/>
    <x v="6"/>
    <x v="0"/>
    <x v="1"/>
    <x v="4"/>
    <s v="Canada"/>
    <n v="114953"/>
    <x v="0"/>
  </r>
  <r>
    <n v="9848"/>
    <x v="0"/>
    <x v="12"/>
    <x v="5"/>
    <x v="0"/>
    <x v="1"/>
    <d v="2024-09-27T18:18:20"/>
    <x v="6"/>
    <x v="0"/>
    <x v="1"/>
    <x v="4"/>
    <s v="Canada"/>
    <n v="114953"/>
    <x v="1"/>
  </r>
  <r>
    <n v="9848"/>
    <x v="0"/>
    <x v="12"/>
    <x v="5"/>
    <x v="0"/>
    <x v="1"/>
    <d v="2024-09-27T18:18:20"/>
    <x v="6"/>
    <x v="0"/>
    <x v="1"/>
    <x v="4"/>
    <s v="Canada"/>
    <n v="114953"/>
    <x v="2"/>
  </r>
  <r>
    <n v="9849"/>
    <x v="7"/>
    <x v="15"/>
    <x v="2"/>
    <x v="0"/>
    <x v="1"/>
    <d v="2024-10-27T23:14:44"/>
    <x v="1"/>
    <x v="1"/>
    <x v="1"/>
    <x v="8"/>
    <s v="Burundi"/>
    <n v="105278"/>
    <x v="11"/>
  </r>
  <r>
    <n v="9849"/>
    <x v="7"/>
    <x v="15"/>
    <x v="2"/>
    <x v="0"/>
    <x v="1"/>
    <d v="2024-10-27T23:14:44"/>
    <x v="1"/>
    <x v="1"/>
    <x v="1"/>
    <x v="8"/>
    <s v="Burundi"/>
    <n v="105278"/>
    <x v="12"/>
  </r>
  <r>
    <n v="9849"/>
    <x v="7"/>
    <x v="15"/>
    <x v="2"/>
    <x v="0"/>
    <x v="1"/>
    <d v="2024-10-27T23:14:44"/>
    <x v="1"/>
    <x v="1"/>
    <x v="1"/>
    <x v="8"/>
    <s v="Burundi"/>
    <n v="105278"/>
    <x v="13"/>
  </r>
  <r>
    <n v="9850"/>
    <x v="5"/>
    <x v="23"/>
    <x v="4"/>
    <x v="1"/>
    <x v="1"/>
    <d v="2024-11-04T09:42:52"/>
    <x v="2"/>
    <x v="0"/>
    <x v="0"/>
    <x v="9"/>
    <s v="Mauritania"/>
    <n v="80182"/>
    <x v="5"/>
  </r>
  <r>
    <n v="9850"/>
    <x v="5"/>
    <x v="23"/>
    <x v="4"/>
    <x v="1"/>
    <x v="1"/>
    <d v="2024-11-04T09:42:52"/>
    <x v="2"/>
    <x v="0"/>
    <x v="0"/>
    <x v="9"/>
    <s v="Mauritania"/>
    <n v="80182"/>
    <x v="10"/>
  </r>
  <r>
    <n v="9851"/>
    <x v="3"/>
    <x v="5"/>
    <x v="0"/>
    <x v="0"/>
    <x v="0"/>
    <d v="2024-12-05T04:21:53"/>
    <x v="3"/>
    <x v="1"/>
    <x v="0"/>
    <x v="9"/>
    <s v="Gabon"/>
    <n v="76547"/>
    <x v="8"/>
  </r>
  <r>
    <n v="9851"/>
    <x v="3"/>
    <x v="5"/>
    <x v="0"/>
    <x v="0"/>
    <x v="0"/>
    <d v="2024-12-05T04:21:53"/>
    <x v="3"/>
    <x v="1"/>
    <x v="0"/>
    <x v="9"/>
    <s v="Gabon"/>
    <n v="76547"/>
    <x v="2"/>
  </r>
  <r>
    <n v="9851"/>
    <x v="3"/>
    <x v="5"/>
    <x v="0"/>
    <x v="0"/>
    <x v="0"/>
    <d v="2024-12-05T04:21:53"/>
    <x v="3"/>
    <x v="1"/>
    <x v="0"/>
    <x v="9"/>
    <s v="Gabon"/>
    <n v="76547"/>
    <x v="9"/>
  </r>
  <r>
    <n v="9852"/>
    <x v="2"/>
    <x v="11"/>
    <x v="5"/>
    <x v="2"/>
    <x v="1"/>
    <d v="2024-11-05T01:35:25"/>
    <x v="2"/>
    <x v="0"/>
    <x v="0"/>
    <x v="9"/>
    <s v="Botswana"/>
    <n v="127626"/>
    <x v="5"/>
  </r>
  <r>
    <n v="9852"/>
    <x v="2"/>
    <x v="11"/>
    <x v="5"/>
    <x v="2"/>
    <x v="1"/>
    <d v="2024-11-05T01:35:25"/>
    <x v="2"/>
    <x v="0"/>
    <x v="0"/>
    <x v="9"/>
    <s v="Botswana"/>
    <n v="127626"/>
    <x v="6"/>
  </r>
  <r>
    <n v="9852"/>
    <x v="2"/>
    <x v="11"/>
    <x v="5"/>
    <x v="2"/>
    <x v="1"/>
    <d v="2024-11-05T01:35:25"/>
    <x v="2"/>
    <x v="0"/>
    <x v="0"/>
    <x v="9"/>
    <s v="Botswana"/>
    <n v="127626"/>
    <x v="7"/>
  </r>
  <r>
    <n v="9853"/>
    <x v="2"/>
    <x v="2"/>
    <x v="2"/>
    <x v="2"/>
    <x v="1"/>
    <d v="2024-12-16T00:39:03"/>
    <x v="3"/>
    <x v="0"/>
    <x v="1"/>
    <x v="12"/>
    <s v="Mauritania"/>
    <n v="112171"/>
    <x v="5"/>
  </r>
  <r>
    <n v="9853"/>
    <x v="2"/>
    <x v="2"/>
    <x v="2"/>
    <x v="2"/>
    <x v="1"/>
    <d v="2024-12-16T00:39:03"/>
    <x v="3"/>
    <x v="0"/>
    <x v="1"/>
    <x v="12"/>
    <s v="Mauritania"/>
    <n v="112171"/>
    <x v="6"/>
  </r>
  <r>
    <n v="9853"/>
    <x v="2"/>
    <x v="2"/>
    <x v="2"/>
    <x v="2"/>
    <x v="1"/>
    <d v="2024-12-16T00:39:03"/>
    <x v="3"/>
    <x v="0"/>
    <x v="1"/>
    <x v="12"/>
    <s v="Mauritania"/>
    <n v="112171"/>
    <x v="7"/>
  </r>
  <r>
    <n v="9854"/>
    <x v="2"/>
    <x v="11"/>
    <x v="2"/>
    <x v="2"/>
    <x v="0"/>
    <d v="2024-11-10T15:57:40"/>
    <x v="2"/>
    <x v="1"/>
    <x v="0"/>
    <x v="7"/>
    <s v="Finland"/>
    <n v="89697"/>
    <x v="5"/>
  </r>
  <r>
    <n v="9854"/>
    <x v="2"/>
    <x v="11"/>
    <x v="2"/>
    <x v="2"/>
    <x v="0"/>
    <d v="2024-11-10T15:57:40"/>
    <x v="2"/>
    <x v="1"/>
    <x v="0"/>
    <x v="7"/>
    <s v="Finland"/>
    <n v="89697"/>
    <x v="6"/>
  </r>
  <r>
    <n v="9854"/>
    <x v="2"/>
    <x v="11"/>
    <x v="2"/>
    <x v="2"/>
    <x v="0"/>
    <d v="2024-11-10T15:57:40"/>
    <x v="2"/>
    <x v="1"/>
    <x v="0"/>
    <x v="7"/>
    <s v="Finland"/>
    <n v="89697"/>
    <x v="7"/>
  </r>
  <r>
    <n v="9855"/>
    <x v="2"/>
    <x v="11"/>
    <x v="2"/>
    <x v="2"/>
    <x v="0"/>
    <d v="2024-02-02T11:00:39"/>
    <x v="5"/>
    <x v="1"/>
    <x v="1"/>
    <x v="2"/>
    <s v="Algeria"/>
    <n v="122013"/>
    <x v="5"/>
  </r>
  <r>
    <n v="9855"/>
    <x v="2"/>
    <x v="11"/>
    <x v="2"/>
    <x v="2"/>
    <x v="0"/>
    <d v="2024-02-02T11:00:39"/>
    <x v="5"/>
    <x v="1"/>
    <x v="1"/>
    <x v="2"/>
    <s v="Algeria"/>
    <n v="122013"/>
    <x v="6"/>
  </r>
  <r>
    <n v="9855"/>
    <x v="2"/>
    <x v="11"/>
    <x v="2"/>
    <x v="2"/>
    <x v="0"/>
    <d v="2024-02-02T11:00:39"/>
    <x v="5"/>
    <x v="1"/>
    <x v="1"/>
    <x v="2"/>
    <s v="Algeria"/>
    <n v="122013"/>
    <x v="7"/>
  </r>
  <r>
    <n v="9856"/>
    <x v="5"/>
    <x v="7"/>
    <x v="4"/>
    <x v="1"/>
    <x v="1"/>
    <d v="2024-10-15T12:52:25"/>
    <x v="1"/>
    <x v="1"/>
    <x v="0"/>
    <x v="1"/>
    <s v="France"/>
    <n v="83040"/>
    <x v="5"/>
  </r>
  <r>
    <n v="9856"/>
    <x v="5"/>
    <x v="7"/>
    <x v="4"/>
    <x v="1"/>
    <x v="1"/>
    <d v="2024-10-15T12:52:25"/>
    <x v="1"/>
    <x v="1"/>
    <x v="0"/>
    <x v="1"/>
    <s v="France"/>
    <n v="83040"/>
    <x v="10"/>
  </r>
  <r>
    <n v="9857"/>
    <x v="2"/>
    <x v="2"/>
    <x v="5"/>
    <x v="0"/>
    <x v="1"/>
    <d v="2024-05-26T03:40:04"/>
    <x v="8"/>
    <x v="1"/>
    <x v="1"/>
    <x v="8"/>
    <s v="Australia"/>
    <n v="112352"/>
    <x v="5"/>
  </r>
  <r>
    <n v="9857"/>
    <x v="2"/>
    <x v="2"/>
    <x v="5"/>
    <x v="0"/>
    <x v="1"/>
    <d v="2024-05-26T03:40:04"/>
    <x v="8"/>
    <x v="1"/>
    <x v="1"/>
    <x v="8"/>
    <s v="Australia"/>
    <n v="112352"/>
    <x v="6"/>
  </r>
  <r>
    <n v="9857"/>
    <x v="2"/>
    <x v="2"/>
    <x v="5"/>
    <x v="0"/>
    <x v="1"/>
    <d v="2024-05-26T03:40:04"/>
    <x v="8"/>
    <x v="1"/>
    <x v="1"/>
    <x v="8"/>
    <s v="Australia"/>
    <n v="112352"/>
    <x v="7"/>
  </r>
  <r>
    <n v="9858"/>
    <x v="5"/>
    <x v="23"/>
    <x v="1"/>
    <x v="2"/>
    <x v="1"/>
    <d v="2024-03-05T08:47:15"/>
    <x v="7"/>
    <x v="0"/>
    <x v="0"/>
    <x v="8"/>
    <s v="Uganda"/>
    <n v="74205"/>
    <x v="5"/>
  </r>
  <r>
    <n v="9858"/>
    <x v="5"/>
    <x v="23"/>
    <x v="1"/>
    <x v="2"/>
    <x v="1"/>
    <d v="2024-03-05T08:47:15"/>
    <x v="7"/>
    <x v="0"/>
    <x v="0"/>
    <x v="8"/>
    <s v="Uganda"/>
    <n v="74205"/>
    <x v="10"/>
  </r>
  <r>
    <n v="9859"/>
    <x v="0"/>
    <x v="10"/>
    <x v="5"/>
    <x v="1"/>
    <x v="1"/>
    <d v="2024-02-21T15:50:10"/>
    <x v="5"/>
    <x v="0"/>
    <x v="1"/>
    <x v="12"/>
    <s v="Hungary"/>
    <n v="140321"/>
    <x v="0"/>
  </r>
  <r>
    <n v="9859"/>
    <x v="0"/>
    <x v="10"/>
    <x v="5"/>
    <x v="1"/>
    <x v="1"/>
    <d v="2024-02-21T15:50:10"/>
    <x v="5"/>
    <x v="0"/>
    <x v="1"/>
    <x v="12"/>
    <s v="Hungary"/>
    <n v="140321"/>
    <x v="1"/>
  </r>
  <r>
    <n v="9859"/>
    <x v="0"/>
    <x v="10"/>
    <x v="5"/>
    <x v="1"/>
    <x v="1"/>
    <d v="2024-02-21T15:50:10"/>
    <x v="5"/>
    <x v="0"/>
    <x v="1"/>
    <x v="12"/>
    <s v="Hungary"/>
    <n v="140321"/>
    <x v="2"/>
  </r>
  <r>
    <n v="9860"/>
    <x v="3"/>
    <x v="21"/>
    <x v="4"/>
    <x v="0"/>
    <x v="0"/>
    <d v="2024-12-24T20:00:20"/>
    <x v="3"/>
    <x v="0"/>
    <x v="1"/>
    <x v="8"/>
    <s v="Sweden"/>
    <n v="79028"/>
    <x v="8"/>
  </r>
  <r>
    <n v="9860"/>
    <x v="3"/>
    <x v="21"/>
    <x v="4"/>
    <x v="0"/>
    <x v="0"/>
    <d v="2024-12-24T20:00:20"/>
    <x v="3"/>
    <x v="0"/>
    <x v="1"/>
    <x v="8"/>
    <s v="Sweden"/>
    <n v="79028"/>
    <x v="2"/>
  </r>
  <r>
    <n v="9860"/>
    <x v="3"/>
    <x v="21"/>
    <x v="4"/>
    <x v="0"/>
    <x v="0"/>
    <d v="2024-12-24T20:00:20"/>
    <x v="3"/>
    <x v="0"/>
    <x v="1"/>
    <x v="8"/>
    <s v="Sweden"/>
    <n v="79028"/>
    <x v="9"/>
  </r>
  <r>
    <n v="9861"/>
    <x v="5"/>
    <x v="9"/>
    <x v="0"/>
    <x v="2"/>
    <x v="0"/>
    <d v="2024-05-23T05:22:12"/>
    <x v="8"/>
    <x v="1"/>
    <x v="0"/>
    <x v="5"/>
    <s v="Switzerland"/>
    <n v="71905"/>
    <x v="5"/>
  </r>
  <r>
    <n v="9861"/>
    <x v="5"/>
    <x v="9"/>
    <x v="0"/>
    <x v="2"/>
    <x v="0"/>
    <d v="2024-05-23T05:22:12"/>
    <x v="8"/>
    <x v="1"/>
    <x v="0"/>
    <x v="5"/>
    <s v="Switzerland"/>
    <n v="71905"/>
    <x v="10"/>
  </r>
  <r>
    <n v="9862"/>
    <x v="0"/>
    <x v="0"/>
    <x v="4"/>
    <x v="1"/>
    <x v="1"/>
    <d v="2024-09-09T06:29:41"/>
    <x v="6"/>
    <x v="1"/>
    <x v="1"/>
    <x v="1"/>
    <s v="Turkey"/>
    <n v="121509"/>
    <x v="0"/>
  </r>
  <r>
    <n v="9862"/>
    <x v="0"/>
    <x v="0"/>
    <x v="4"/>
    <x v="1"/>
    <x v="1"/>
    <d v="2024-09-09T06:29:41"/>
    <x v="6"/>
    <x v="1"/>
    <x v="1"/>
    <x v="1"/>
    <s v="Turkey"/>
    <n v="121509"/>
    <x v="1"/>
  </r>
  <r>
    <n v="9862"/>
    <x v="0"/>
    <x v="0"/>
    <x v="4"/>
    <x v="1"/>
    <x v="1"/>
    <d v="2024-09-09T06:29:41"/>
    <x v="6"/>
    <x v="1"/>
    <x v="1"/>
    <x v="1"/>
    <s v="Turkey"/>
    <n v="121509"/>
    <x v="2"/>
  </r>
  <r>
    <n v="9863"/>
    <x v="7"/>
    <x v="16"/>
    <x v="0"/>
    <x v="2"/>
    <x v="0"/>
    <d v="2024-11-07T00:07:34"/>
    <x v="2"/>
    <x v="1"/>
    <x v="0"/>
    <x v="4"/>
    <s v="Turkey"/>
    <n v="135739"/>
    <x v="11"/>
  </r>
  <r>
    <n v="9863"/>
    <x v="7"/>
    <x v="16"/>
    <x v="0"/>
    <x v="2"/>
    <x v="0"/>
    <d v="2024-11-07T00:07:34"/>
    <x v="2"/>
    <x v="1"/>
    <x v="0"/>
    <x v="4"/>
    <s v="Turkey"/>
    <n v="135739"/>
    <x v="12"/>
  </r>
  <r>
    <n v="9863"/>
    <x v="7"/>
    <x v="16"/>
    <x v="0"/>
    <x v="2"/>
    <x v="0"/>
    <d v="2024-11-07T00:07:34"/>
    <x v="2"/>
    <x v="1"/>
    <x v="0"/>
    <x v="4"/>
    <s v="Turkey"/>
    <n v="135739"/>
    <x v="13"/>
  </r>
  <r>
    <n v="9864"/>
    <x v="4"/>
    <x v="6"/>
    <x v="5"/>
    <x v="2"/>
    <x v="0"/>
    <d v="2024-03-19T18:02:16"/>
    <x v="7"/>
    <x v="1"/>
    <x v="1"/>
    <x v="2"/>
    <s v="South Africa"/>
    <n v="83977"/>
    <x v="0"/>
  </r>
  <r>
    <n v="9864"/>
    <x v="4"/>
    <x v="6"/>
    <x v="5"/>
    <x v="2"/>
    <x v="0"/>
    <d v="2024-03-19T18:02:16"/>
    <x v="7"/>
    <x v="1"/>
    <x v="1"/>
    <x v="2"/>
    <s v="South Africa"/>
    <n v="83977"/>
    <x v="1"/>
  </r>
  <r>
    <n v="9864"/>
    <x v="4"/>
    <x v="6"/>
    <x v="5"/>
    <x v="2"/>
    <x v="0"/>
    <d v="2024-03-19T18:02:16"/>
    <x v="7"/>
    <x v="1"/>
    <x v="1"/>
    <x v="2"/>
    <s v="South Africa"/>
    <n v="83977"/>
    <x v="2"/>
  </r>
  <r>
    <n v="9865"/>
    <x v="3"/>
    <x v="5"/>
    <x v="0"/>
    <x v="1"/>
    <x v="0"/>
    <d v="2024-07-22T03:45:30"/>
    <x v="4"/>
    <x v="0"/>
    <x v="1"/>
    <x v="1"/>
    <s v="Madagascar"/>
    <n v="74719"/>
    <x v="8"/>
  </r>
  <r>
    <n v="9865"/>
    <x v="3"/>
    <x v="5"/>
    <x v="0"/>
    <x v="1"/>
    <x v="0"/>
    <d v="2024-07-22T03:45:30"/>
    <x v="4"/>
    <x v="0"/>
    <x v="1"/>
    <x v="1"/>
    <s v="Madagascar"/>
    <n v="74719"/>
    <x v="2"/>
  </r>
  <r>
    <n v="9865"/>
    <x v="3"/>
    <x v="5"/>
    <x v="0"/>
    <x v="1"/>
    <x v="0"/>
    <d v="2024-07-22T03:45:30"/>
    <x v="4"/>
    <x v="0"/>
    <x v="1"/>
    <x v="1"/>
    <s v="Madagascar"/>
    <n v="74719"/>
    <x v="9"/>
  </r>
  <r>
    <n v="9866"/>
    <x v="6"/>
    <x v="8"/>
    <x v="2"/>
    <x v="1"/>
    <x v="1"/>
    <d v="2024-06-03T06:38:15"/>
    <x v="10"/>
    <x v="0"/>
    <x v="0"/>
    <x v="0"/>
    <s v="Ghana"/>
    <n v="121569"/>
    <x v="5"/>
  </r>
  <r>
    <n v="9866"/>
    <x v="6"/>
    <x v="8"/>
    <x v="2"/>
    <x v="1"/>
    <x v="1"/>
    <d v="2024-06-03T06:38:15"/>
    <x v="10"/>
    <x v="0"/>
    <x v="0"/>
    <x v="0"/>
    <s v="Ghana"/>
    <n v="121569"/>
    <x v="6"/>
  </r>
  <r>
    <n v="9866"/>
    <x v="6"/>
    <x v="8"/>
    <x v="2"/>
    <x v="1"/>
    <x v="1"/>
    <d v="2024-06-03T06:38:15"/>
    <x v="10"/>
    <x v="0"/>
    <x v="0"/>
    <x v="0"/>
    <s v="Ghana"/>
    <n v="121569"/>
    <x v="7"/>
  </r>
  <r>
    <n v="9867"/>
    <x v="4"/>
    <x v="13"/>
    <x v="1"/>
    <x v="1"/>
    <x v="0"/>
    <d v="2024-05-04T18:16:35"/>
    <x v="8"/>
    <x v="0"/>
    <x v="0"/>
    <x v="7"/>
    <s v="Zimbabwe"/>
    <n v="94227"/>
    <x v="0"/>
  </r>
  <r>
    <n v="9867"/>
    <x v="4"/>
    <x v="13"/>
    <x v="1"/>
    <x v="1"/>
    <x v="0"/>
    <d v="2024-05-04T18:16:35"/>
    <x v="8"/>
    <x v="0"/>
    <x v="0"/>
    <x v="7"/>
    <s v="Zimbabwe"/>
    <n v="94227"/>
    <x v="1"/>
  </r>
  <r>
    <n v="9867"/>
    <x v="4"/>
    <x v="13"/>
    <x v="1"/>
    <x v="1"/>
    <x v="0"/>
    <d v="2024-05-04T18:16:35"/>
    <x v="8"/>
    <x v="0"/>
    <x v="0"/>
    <x v="7"/>
    <s v="Zimbabwe"/>
    <n v="94227"/>
    <x v="2"/>
  </r>
  <r>
    <n v="9868"/>
    <x v="5"/>
    <x v="9"/>
    <x v="5"/>
    <x v="0"/>
    <x v="0"/>
    <d v="2024-07-01T06:27:49"/>
    <x v="4"/>
    <x v="1"/>
    <x v="0"/>
    <x v="0"/>
    <s v="Madagascar"/>
    <n v="98621"/>
    <x v="5"/>
  </r>
  <r>
    <n v="9868"/>
    <x v="5"/>
    <x v="9"/>
    <x v="5"/>
    <x v="0"/>
    <x v="0"/>
    <d v="2024-07-01T06:27:49"/>
    <x v="4"/>
    <x v="1"/>
    <x v="0"/>
    <x v="0"/>
    <s v="Madagascar"/>
    <n v="98621"/>
    <x v="10"/>
  </r>
  <r>
    <n v="9869"/>
    <x v="4"/>
    <x v="13"/>
    <x v="1"/>
    <x v="0"/>
    <x v="1"/>
    <d v="2024-05-01T15:43:47"/>
    <x v="8"/>
    <x v="1"/>
    <x v="0"/>
    <x v="4"/>
    <s v="Japan"/>
    <n v="90337"/>
    <x v="0"/>
  </r>
  <r>
    <n v="9869"/>
    <x v="4"/>
    <x v="13"/>
    <x v="1"/>
    <x v="0"/>
    <x v="1"/>
    <d v="2024-05-01T15:43:47"/>
    <x v="8"/>
    <x v="1"/>
    <x v="0"/>
    <x v="4"/>
    <s v="Japan"/>
    <n v="90337"/>
    <x v="1"/>
  </r>
  <r>
    <n v="9869"/>
    <x v="4"/>
    <x v="13"/>
    <x v="1"/>
    <x v="0"/>
    <x v="1"/>
    <d v="2024-05-01T15:43:47"/>
    <x v="8"/>
    <x v="1"/>
    <x v="0"/>
    <x v="4"/>
    <s v="Japan"/>
    <n v="90337"/>
    <x v="2"/>
  </r>
  <r>
    <n v="9870"/>
    <x v="2"/>
    <x v="11"/>
    <x v="2"/>
    <x v="1"/>
    <x v="1"/>
    <d v="2024-02-09T13:28:37"/>
    <x v="5"/>
    <x v="0"/>
    <x v="0"/>
    <x v="6"/>
    <s v="Russia"/>
    <n v="121747"/>
    <x v="5"/>
  </r>
  <r>
    <n v="9870"/>
    <x v="2"/>
    <x v="11"/>
    <x v="2"/>
    <x v="1"/>
    <x v="1"/>
    <d v="2024-02-09T13:28:37"/>
    <x v="5"/>
    <x v="0"/>
    <x v="0"/>
    <x v="6"/>
    <s v="Russia"/>
    <n v="121747"/>
    <x v="6"/>
  </r>
  <r>
    <n v="9870"/>
    <x v="2"/>
    <x v="11"/>
    <x v="2"/>
    <x v="1"/>
    <x v="1"/>
    <d v="2024-02-09T13:28:37"/>
    <x v="5"/>
    <x v="0"/>
    <x v="0"/>
    <x v="6"/>
    <s v="Russia"/>
    <n v="121747"/>
    <x v="7"/>
  </r>
  <r>
    <n v="9871"/>
    <x v="5"/>
    <x v="23"/>
    <x v="5"/>
    <x v="2"/>
    <x v="1"/>
    <d v="2024-11-18T16:19:41"/>
    <x v="2"/>
    <x v="0"/>
    <x v="1"/>
    <x v="1"/>
    <s v="United States"/>
    <n v="87571"/>
    <x v="5"/>
  </r>
  <r>
    <n v="9871"/>
    <x v="5"/>
    <x v="23"/>
    <x v="5"/>
    <x v="2"/>
    <x v="1"/>
    <d v="2024-11-18T16:19:41"/>
    <x v="2"/>
    <x v="0"/>
    <x v="1"/>
    <x v="1"/>
    <s v="United States"/>
    <n v="87571"/>
    <x v="10"/>
  </r>
  <r>
    <n v="9872"/>
    <x v="7"/>
    <x v="15"/>
    <x v="2"/>
    <x v="1"/>
    <x v="0"/>
    <d v="2024-03-31T10:59:47"/>
    <x v="7"/>
    <x v="0"/>
    <x v="1"/>
    <x v="5"/>
    <s v="Cabo Verde"/>
    <n v="123709"/>
    <x v="11"/>
  </r>
  <r>
    <n v="9872"/>
    <x v="7"/>
    <x v="15"/>
    <x v="2"/>
    <x v="1"/>
    <x v="0"/>
    <d v="2024-03-31T10:59:47"/>
    <x v="7"/>
    <x v="0"/>
    <x v="1"/>
    <x v="5"/>
    <s v="Cabo Verde"/>
    <n v="123709"/>
    <x v="12"/>
  </r>
  <r>
    <n v="9872"/>
    <x v="7"/>
    <x v="15"/>
    <x v="2"/>
    <x v="1"/>
    <x v="0"/>
    <d v="2024-03-31T10:59:47"/>
    <x v="7"/>
    <x v="0"/>
    <x v="1"/>
    <x v="5"/>
    <s v="Cabo Verde"/>
    <n v="123709"/>
    <x v="13"/>
  </r>
  <r>
    <n v="9873"/>
    <x v="2"/>
    <x v="11"/>
    <x v="4"/>
    <x v="2"/>
    <x v="0"/>
    <d v="2024-09-26T04:13:13"/>
    <x v="6"/>
    <x v="1"/>
    <x v="0"/>
    <x v="9"/>
    <s v="Mali"/>
    <n v="92226"/>
    <x v="5"/>
  </r>
  <r>
    <n v="9873"/>
    <x v="2"/>
    <x v="11"/>
    <x v="4"/>
    <x v="2"/>
    <x v="0"/>
    <d v="2024-09-26T04:13:13"/>
    <x v="6"/>
    <x v="1"/>
    <x v="0"/>
    <x v="9"/>
    <s v="Mali"/>
    <n v="92226"/>
    <x v="6"/>
  </r>
  <r>
    <n v="9873"/>
    <x v="2"/>
    <x v="11"/>
    <x v="4"/>
    <x v="2"/>
    <x v="0"/>
    <d v="2024-09-26T04:13:13"/>
    <x v="6"/>
    <x v="1"/>
    <x v="0"/>
    <x v="9"/>
    <s v="Mali"/>
    <n v="92226"/>
    <x v="7"/>
  </r>
  <r>
    <n v="9874"/>
    <x v="7"/>
    <x v="19"/>
    <x v="5"/>
    <x v="1"/>
    <x v="1"/>
    <d v="2024-12-18T00:44:54"/>
    <x v="3"/>
    <x v="1"/>
    <x v="0"/>
    <x v="2"/>
    <s v="Canada"/>
    <n v="104760"/>
    <x v="11"/>
  </r>
  <r>
    <n v="9874"/>
    <x v="7"/>
    <x v="19"/>
    <x v="5"/>
    <x v="1"/>
    <x v="1"/>
    <d v="2024-12-18T00:44:54"/>
    <x v="3"/>
    <x v="1"/>
    <x v="0"/>
    <x v="2"/>
    <s v="Canada"/>
    <n v="104760"/>
    <x v="12"/>
  </r>
  <r>
    <n v="9874"/>
    <x v="7"/>
    <x v="19"/>
    <x v="5"/>
    <x v="1"/>
    <x v="1"/>
    <d v="2024-12-18T00:44:54"/>
    <x v="3"/>
    <x v="1"/>
    <x v="0"/>
    <x v="2"/>
    <s v="Canada"/>
    <n v="104760"/>
    <x v="13"/>
  </r>
  <r>
    <n v="9875"/>
    <x v="2"/>
    <x v="2"/>
    <x v="0"/>
    <x v="1"/>
    <x v="0"/>
    <d v="2024-01-21T04:57:04"/>
    <x v="11"/>
    <x v="0"/>
    <x v="1"/>
    <x v="5"/>
    <s v="Ukraine"/>
    <n v="96942"/>
    <x v="5"/>
  </r>
  <r>
    <n v="9875"/>
    <x v="2"/>
    <x v="2"/>
    <x v="0"/>
    <x v="1"/>
    <x v="0"/>
    <d v="2024-01-21T04:57:04"/>
    <x v="11"/>
    <x v="0"/>
    <x v="1"/>
    <x v="5"/>
    <s v="Ukraine"/>
    <n v="96942"/>
    <x v="6"/>
  </r>
  <r>
    <n v="9875"/>
    <x v="2"/>
    <x v="2"/>
    <x v="0"/>
    <x v="1"/>
    <x v="0"/>
    <d v="2024-01-21T04:57:04"/>
    <x v="11"/>
    <x v="0"/>
    <x v="1"/>
    <x v="5"/>
    <s v="Ukraine"/>
    <n v="96942"/>
    <x v="7"/>
  </r>
  <r>
    <n v="9876"/>
    <x v="5"/>
    <x v="7"/>
    <x v="2"/>
    <x v="1"/>
    <x v="1"/>
    <d v="2024-01-01T14:12:47"/>
    <x v="11"/>
    <x v="0"/>
    <x v="1"/>
    <x v="10"/>
    <s v="Italy"/>
    <n v="85215"/>
    <x v="5"/>
  </r>
  <r>
    <n v="9876"/>
    <x v="5"/>
    <x v="7"/>
    <x v="2"/>
    <x v="1"/>
    <x v="1"/>
    <d v="2024-01-01T14:12:47"/>
    <x v="11"/>
    <x v="0"/>
    <x v="1"/>
    <x v="10"/>
    <s v="Italy"/>
    <n v="85215"/>
    <x v="10"/>
  </r>
  <r>
    <n v="9877"/>
    <x v="6"/>
    <x v="14"/>
    <x v="3"/>
    <x v="1"/>
    <x v="0"/>
    <d v="2024-01-11T12:27:58"/>
    <x v="11"/>
    <x v="0"/>
    <x v="0"/>
    <x v="12"/>
    <s v="Mauritania"/>
    <n v="140622"/>
    <x v="5"/>
  </r>
  <r>
    <n v="9877"/>
    <x v="6"/>
    <x v="14"/>
    <x v="3"/>
    <x v="1"/>
    <x v="0"/>
    <d v="2024-01-11T12:27:58"/>
    <x v="11"/>
    <x v="0"/>
    <x v="0"/>
    <x v="12"/>
    <s v="Mauritania"/>
    <n v="140622"/>
    <x v="6"/>
  </r>
  <r>
    <n v="9877"/>
    <x v="6"/>
    <x v="14"/>
    <x v="3"/>
    <x v="1"/>
    <x v="0"/>
    <d v="2024-01-11T12:27:58"/>
    <x v="11"/>
    <x v="0"/>
    <x v="0"/>
    <x v="12"/>
    <s v="Mauritania"/>
    <n v="140622"/>
    <x v="7"/>
  </r>
  <r>
    <n v="9878"/>
    <x v="3"/>
    <x v="5"/>
    <x v="1"/>
    <x v="0"/>
    <x v="1"/>
    <d v="2024-11-08T05:35:26"/>
    <x v="2"/>
    <x v="1"/>
    <x v="0"/>
    <x v="7"/>
    <s v="Spain"/>
    <n v="82408"/>
    <x v="8"/>
  </r>
  <r>
    <n v="9878"/>
    <x v="3"/>
    <x v="5"/>
    <x v="1"/>
    <x v="0"/>
    <x v="1"/>
    <d v="2024-11-08T05:35:26"/>
    <x v="2"/>
    <x v="1"/>
    <x v="0"/>
    <x v="7"/>
    <s v="Spain"/>
    <n v="82408"/>
    <x v="2"/>
  </r>
  <r>
    <n v="9878"/>
    <x v="3"/>
    <x v="5"/>
    <x v="1"/>
    <x v="0"/>
    <x v="1"/>
    <d v="2024-11-08T05:35:26"/>
    <x v="2"/>
    <x v="1"/>
    <x v="0"/>
    <x v="7"/>
    <s v="Spain"/>
    <n v="82408"/>
    <x v="9"/>
  </r>
  <r>
    <n v="9879"/>
    <x v="6"/>
    <x v="8"/>
    <x v="1"/>
    <x v="1"/>
    <x v="0"/>
    <d v="2024-06-19T06:06:19"/>
    <x v="10"/>
    <x v="0"/>
    <x v="0"/>
    <x v="4"/>
    <s v="Togo"/>
    <n v="117424"/>
    <x v="5"/>
  </r>
  <r>
    <n v="9879"/>
    <x v="6"/>
    <x v="8"/>
    <x v="1"/>
    <x v="1"/>
    <x v="0"/>
    <d v="2024-06-19T06:06:19"/>
    <x v="10"/>
    <x v="0"/>
    <x v="0"/>
    <x v="4"/>
    <s v="Togo"/>
    <n v="117424"/>
    <x v="6"/>
  </r>
  <r>
    <n v="9879"/>
    <x v="6"/>
    <x v="8"/>
    <x v="1"/>
    <x v="1"/>
    <x v="0"/>
    <d v="2024-06-19T06:06:19"/>
    <x v="10"/>
    <x v="0"/>
    <x v="0"/>
    <x v="4"/>
    <s v="Togo"/>
    <n v="117424"/>
    <x v="7"/>
  </r>
  <r>
    <n v="9880"/>
    <x v="2"/>
    <x v="2"/>
    <x v="3"/>
    <x v="0"/>
    <x v="1"/>
    <d v="2024-05-28T00:42:24"/>
    <x v="8"/>
    <x v="0"/>
    <x v="1"/>
    <x v="10"/>
    <s v="Germany"/>
    <n v="123005"/>
    <x v="5"/>
  </r>
  <r>
    <n v="9880"/>
    <x v="2"/>
    <x v="2"/>
    <x v="3"/>
    <x v="0"/>
    <x v="1"/>
    <d v="2024-05-28T00:42:24"/>
    <x v="8"/>
    <x v="0"/>
    <x v="1"/>
    <x v="10"/>
    <s v="Germany"/>
    <n v="123005"/>
    <x v="6"/>
  </r>
  <r>
    <n v="9880"/>
    <x v="2"/>
    <x v="2"/>
    <x v="3"/>
    <x v="0"/>
    <x v="1"/>
    <d v="2024-05-28T00:42:24"/>
    <x v="8"/>
    <x v="0"/>
    <x v="1"/>
    <x v="10"/>
    <s v="Germany"/>
    <n v="123005"/>
    <x v="7"/>
  </r>
  <r>
    <n v="9881"/>
    <x v="3"/>
    <x v="22"/>
    <x v="1"/>
    <x v="0"/>
    <x v="0"/>
    <d v="2024-10-09T14:29:21"/>
    <x v="1"/>
    <x v="0"/>
    <x v="0"/>
    <x v="0"/>
    <s v="Somalia"/>
    <n v="83071"/>
    <x v="8"/>
  </r>
  <r>
    <n v="9881"/>
    <x v="3"/>
    <x v="22"/>
    <x v="1"/>
    <x v="0"/>
    <x v="0"/>
    <d v="2024-10-09T14:29:21"/>
    <x v="1"/>
    <x v="0"/>
    <x v="0"/>
    <x v="0"/>
    <s v="Somalia"/>
    <n v="83071"/>
    <x v="2"/>
  </r>
  <r>
    <n v="9881"/>
    <x v="3"/>
    <x v="22"/>
    <x v="1"/>
    <x v="0"/>
    <x v="0"/>
    <d v="2024-10-09T14:29:21"/>
    <x v="1"/>
    <x v="0"/>
    <x v="0"/>
    <x v="0"/>
    <s v="Somalia"/>
    <n v="83071"/>
    <x v="9"/>
  </r>
  <r>
    <n v="9882"/>
    <x v="5"/>
    <x v="7"/>
    <x v="5"/>
    <x v="1"/>
    <x v="0"/>
    <d v="2024-08-20T19:35:22"/>
    <x v="0"/>
    <x v="0"/>
    <x v="1"/>
    <x v="11"/>
    <s v="Australia"/>
    <n v="86783"/>
    <x v="5"/>
  </r>
  <r>
    <n v="9882"/>
    <x v="5"/>
    <x v="7"/>
    <x v="5"/>
    <x v="1"/>
    <x v="0"/>
    <d v="2024-08-20T19:35:22"/>
    <x v="0"/>
    <x v="0"/>
    <x v="1"/>
    <x v="11"/>
    <s v="Australia"/>
    <n v="86783"/>
    <x v="10"/>
  </r>
  <r>
    <n v="9883"/>
    <x v="6"/>
    <x v="8"/>
    <x v="3"/>
    <x v="1"/>
    <x v="1"/>
    <d v="2024-04-12T15:49:49"/>
    <x v="9"/>
    <x v="1"/>
    <x v="1"/>
    <x v="1"/>
    <s v="Uganda"/>
    <n v="122500"/>
    <x v="5"/>
  </r>
  <r>
    <n v="9883"/>
    <x v="6"/>
    <x v="8"/>
    <x v="3"/>
    <x v="1"/>
    <x v="1"/>
    <d v="2024-04-12T15:49:49"/>
    <x v="9"/>
    <x v="1"/>
    <x v="1"/>
    <x v="1"/>
    <s v="Uganda"/>
    <n v="122500"/>
    <x v="6"/>
  </r>
  <r>
    <n v="9883"/>
    <x v="6"/>
    <x v="8"/>
    <x v="3"/>
    <x v="1"/>
    <x v="1"/>
    <d v="2024-04-12T15:49:49"/>
    <x v="9"/>
    <x v="1"/>
    <x v="1"/>
    <x v="1"/>
    <s v="Uganda"/>
    <n v="122500"/>
    <x v="7"/>
  </r>
  <r>
    <n v="9884"/>
    <x v="6"/>
    <x v="8"/>
    <x v="0"/>
    <x v="0"/>
    <x v="0"/>
    <d v="2024-07-03T00:17:37"/>
    <x v="4"/>
    <x v="0"/>
    <x v="0"/>
    <x v="10"/>
    <s v="Australia"/>
    <n v="135375"/>
    <x v="5"/>
  </r>
  <r>
    <n v="9884"/>
    <x v="6"/>
    <x v="8"/>
    <x v="0"/>
    <x v="0"/>
    <x v="0"/>
    <d v="2024-07-03T00:17:37"/>
    <x v="4"/>
    <x v="0"/>
    <x v="0"/>
    <x v="10"/>
    <s v="Australia"/>
    <n v="135375"/>
    <x v="6"/>
  </r>
  <r>
    <n v="9884"/>
    <x v="6"/>
    <x v="8"/>
    <x v="0"/>
    <x v="0"/>
    <x v="0"/>
    <d v="2024-07-03T00:17:37"/>
    <x v="4"/>
    <x v="0"/>
    <x v="0"/>
    <x v="10"/>
    <s v="Australia"/>
    <n v="135375"/>
    <x v="7"/>
  </r>
  <r>
    <n v="9885"/>
    <x v="3"/>
    <x v="22"/>
    <x v="4"/>
    <x v="1"/>
    <x v="1"/>
    <d v="2024-08-07T19:32:13"/>
    <x v="0"/>
    <x v="1"/>
    <x v="1"/>
    <x v="6"/>
    <s v="Ireland"/>
    <n v="69493"/>
    <x v="8"/>
  </r>
  <r>
    <n v="9885"/>
    <x v="3"/>
    <x v="22"/>
    <x v="4"/>
    <x v="1"/>
    <x v="1"/>
    <d v="2024-08-07T19:32:13"/>
    <x v="0"/>
    <x v="1"/>
    <x v="1"/>
    <x v="6"/>
    <s v="Ireland"/>
    <n v="69493"/>
    <x v="2"/>
  </r>
  <r>
    <n v="9885"/>
    <x v="3"/>
    <x v="22"/>
    <x v="4"/>
    <x v="1"/>
    <x v="1"/>
    <d v="2024-08-07T19:32:13"/>
    <x v="0"/>
    <x v="1"/>
    <x v="1"/>
    <x v="6"/>
    <s v="Ireland"/>
    <n v="69493"/>
    <x v="9"/>
  </r>
  <r>
    <n v="9886"/>
    <x v="2"/>
    <x v="2"/>
    <x v="3"/>
    <x v="0"/>
    <x v="0"/>
    <d v="2024-11-14T02:02:59"/>
    <x v="2"/>
    <x v="0"/>
    <x v="1"/>
    <x v="0"/>
    <s v="Andorra"/>
    <n v="93670"/>
    <x v="5"/>
  </r>
  <r>
    <n v="9886"/>
    <x v="2"/>
    <x v="2"/>
    <x v="3"/>
    <x v="0"/>
    <x v="0"/>
    <d v="2024-11-14T02:02:59"/>
    <x v="2"/>
    <x v="0"/>
    <x v="1"/>
    <x v="0"/>
    <s v="Andorra"/>
    <n v="93670"/>
    <x v="6"/>
  </r>
  <r>
    <n v="9886"/>
    <x v="2"/>
    <x v="2"/>
    <x v="3"/>
    <x v="0"/>
    <x v="0"/>
    <d v="2024-11-14T02:02:59"/>
    <x v="2"/>
    <x v="0"/>
    <x v="1"/>
    <x v="0"/>
    <s v="Andorra"/>
    <n v="93670"/>
    <x v="7"/>
  </r>
  <r>
    <n v="9887"/>
    <x v="7"/>
    <x v="19"/>
    <x v="4"/>
    <x v="0"/>
    <x v="1"/>
    <d v="2024-10-30T06:40:54"/>
    <x v="1"/>
    <x v="1"/>
    <x v="0"/>
    <x v="12"/>
    <s v="Libya"/>
    <n v="137343"/>
    <x v="11"/>
  </r>
  <r>
    <n v="9887"/>
    <x v="7"/>
    <x v="19"/>
    <x v="4"/>
    <x v="0"/>
    <x v="1"/>
    <d v="2024-10-30T06:40:54"/>
    <x v="1"/>
    <x v="1"/>
    <x v="0"/>
    <x v="12"/>
    <s v="Libya"/>
    <n v="137343"/>
    <x v="12"/>
  </r>
  <r>
    <n v="9887"/>
    <x v="7"/>
    <x v="19"/>
    <x v="4"/>
    <x v="0"/>
    <x v="1"/>
    <d v="2024-10-30T06:40:54"/>
    <x v="1"/>
    <x v="1"/>
    <x v="0"/>
    <x v="12"/>
    <s v="Libya"/>
    <n v="137343"/>
    <x v="13"/>
  </r>
  <r>
    <n v="9888"/>
    <x v="6"/>
    <x v="8"/>
    <x v="0"/>
    <x v="0"/>
    <x v="1"/>
    <d v="2024-04-09T11:47:41"/>
    <x v="9"/>
    <x v="1"/>
    <x v="1"/>
    <x v="7"/>
    <s v="Madagascar"/>
    <n v="141984"/>
    <x v="5"/>
  </r>
  <r>
    <n v="9888"/>
    <x v="6"/>
    <x v="8"/>
    <x v="0"/>
    <x v="0"/>
    <x v="1"/>
    <d v="2024-04-09T11:47:41"/>
    <x v="9"/>
    <x v="1"/>
    <x v="1"/>
    <x v="7"/>
    <s v="Madagascar"/>
    <n v="141984"/>
    <x v="6"/>
  </r>
  <r>
    <n v="9888"/>
    <x v="6"/>
    <x v="8"/>
    <x v="0"/>
    <x v="0"/>
    <x v="1"/>
    <d v="2024-04-09T11:47:41"/>
    <x v="9"/>
    <x v="1"/>
    <x v="1"/>
    <x v="7"/>
    <s v="Madagascar"/>
    <n v="141984"/>
    <x v="7"/>
  </r>
  <r>
    <n v="9889"/>
    <x v="3"/>
    <x v="22"/>
    <x v="0"/>
    <x v="0"/>
    <x v="1"/>
    <d v="2024-11-06T20:22:54"/>
    <x v="2"/>
    <x v="0"/>
    <x v="0"/>
    <x v="2"/>
    <s v="Cameroon"/>
    <n v="83827"/>
    <x v="8"/>
  </r>
  <r>
    <n v="9889"/>
    <x v="3"/>
    <x v="22"/>
    <x v="0"/>
    <x v="0"/>
    <x v="1"/>
    <d v="2024-11-06T20:22:54"/>
    <x v="2"/>
    <x v="0"/>
    <x v="0"/>
    <x v="2"/>
    <s v="Cameroon"/>
    <n v="83827"/>
    <x v="2"/>
  </r>
  <r>
    <n v="9889"/>
    <x v="3"/>
    <x v="22"/>
    <x v="0"/>
    <x v="0"/>
    <x v="1"/>
    <d v="2024-11-06T20:22:54"/>
    <x v="2"/>
    <x v="0"/>
    <x v="0"/>
    <x v="2"/>
    <s v="Cameroon"/>
    <n v="83827"/>
    <x v="9"/>
  </r>
  <r>
    <n v="9890"/>
    <x v="6"/>
    <x v="14"/>
    <x v="3"/>
    <x v="1"/>
    <x v="1"/>
    <d v="2024-07-22T14:57:35"/>
    <x v="4"/>
    <x v="1"/>
    <x v="1"/>
    <x v="0"/>
    <s v="Ghana"/>
    <n v="127103"/>
    <x v="5"/>
  </r>
  <r>
    <n v="9890"/>
    <x v="6"/>
    <x v="14"/>
    <x v="3"/>
    <x v="1"/>
    <x v="1"/>
    <d v="2024-07-22T14:57:35"/>
    <x v="4"/>
    <x v="1"/>
    <x v="1"/>
    <x v="0"/>
    <s v="Ghana"/>
    <n v="127103"/>
    <x v="6"/>
  </r>
  <r>
    <n v="9890"/>
    <x v="6"/>
    <x v="14"/>
    <x v="3"/>
    <x v="1"/>
    <x v="1"/>
    <d v="2024-07-22T14:57:35"/>
    <x v="4"/>
    <x v="1"/>
    <x v="1"/>
    <x v="0"/>
    <s v="Ghana"/>
    <n v="127103"/>
    <x v="7"/>
  </r>
  <r>
    <n v="9891"/>
    <x v="1"/>
    <x v="17"/>
    <x v="1"/>
    <x v="0"/>
    <x v="0"/>
    <d v="2024-08-15T11:53:44"/>
    <x v="0"/>
    <x v="1"/>
    <x v="0"/>
    <x v="6"/>
    <s v="Kenya"/>
    <n v="89016"/>
    <x v="3"/>
  </r>
  <r>
    <n v="9891"/>
    <x v="1"/>
    <x v="17"/>
    <x v="1"/>
    <x v="0"/>
    <x v="0"/>
    <d v="2024-08-15T11:53:44"/>
    <x v="0"/>
    <x v="1"/>
    <x v="0"/>
    <x v="6"/>
    <s v="Kenya"/>
    <n v="89016"/>
    <x v="4"/>
  </r>
  <r>
    <n v="9892"/>
    <x v="0"/>
    <x v="0"/>
    <x v="0"/>
    <x v="0"/>
    <x v="0"/>
    <d v="2024-03-28T19:02:13"/>
    <x v="7"/>
    <x v="0"/>
    <x v="0"/>
    <x v="12"/>
    <s v="Angola"/>
    <n v="144475"/>
    <x v="0"/>
  </r>
  <r>
    <n v="9892"/>
    <x v="0"/>
    <x v="0"/>
    <x v="0"/>
    <x v="0"/>
    <x v="0"/>
    <d v="2024-03-28T19:02:13"/>
    <x v="7"/>
    <x v="0"/>
    <x v="0"/>
    <x v="12"/>
    <s v="Angola"/>
    <n v="144475"/>
    <x v="1"/>
  </r>
  <r>
    <n v="9892"/>
    <x v="0"/>
    <x v="0"/>
    <x v="0"/>
    <x v="0"/>
    <x v="0"/>
    <d v="2024-03-28T19:02:13"/>
    <x v="7"/>
    <x v="0"/>
    <x v="0"/>
    <x v="12"/>
    <s v="Angola"/>
    <n v="144475"/>
    <x v="2"/>
  </r>
  <r>
    <n v="9893"/>
    <x v="5"/>
    <x v="23"/>
    <x v="3"/>
    <x v="1"/>
    <x v="1"/>
    <d v="2024-12-08T12:35:41"/>
    <x v="3"/>
    <x v="0"/>
    <x v="1"/>
    <x v="1"/>
    <s v="Austria"/>
    <n v="87856"/>
    <x v="5"/>
  </r>
  <r>
    <n v="9893"/>
    <x v="5"/>
    <x v="23"/>
    <x v="3"/>
    <x v="1"/>
    <x v="1"/>
    <d v="2024-12-08T12:35:41"/>
    <x v="3"/>
    <x v="0"/>
    <x v="1"/>
    <x v="1"/>
    <s v="Austria"/>
    <n v="87856"/>
    <x v="10"/>
  </r>
  <r>
    <n v="9894"/>
    <x v="3"/>
    <x v="5"/>
    <x v="3"/>
    <x v="1"/>
    <x v="0"/>
    <d v="2024-06-02T10:32:42"/>
    <x v="10"/>
    <x v="1"/>
    <x v="0"/>
    <x v="9"/>
    <s v="Angola"/>
    <n v="87131"/>
    <x v="8"/>
  </r>
  <r>
    <n v="9894"/>
    <x v="3"/>
    <x v="5"/>
    <x v="3"/>
    <x v="1"/>
    <x v="0"/>
    <d v="2024-06-02T10:32:42"/>
    <x v="10"/>
    <x v="1"/>
    <x v="0"/>
    <x v="9"/>
    <s v="Angola"/>
    <n v="87131"/>
    <x v="2"/>
  </r>
  <r>
    <n v="9894"/>
    <x v="3"/>
    <x v="5"/>
    <x v="3"/>
    <x v="1"/>
    <x v="0"/>
    <d v="2024-06-02T10:32:42"/>
    <x v="10"/>
    <x v="1"/>
    <x v="0"/>
    <x v="9"/>
    <s v="Angola"/>
    <n v="87131"/>
    <x v="9"/>
  </r>
  <r>
    <n v="9895"/>
    <x v="4"/>
    <x v="18"/>
    <x v="3"/>
    <x v="0"/>
    <x v="1"/>
    <d v="2024-02-15T01:40:50"/>
    <x v="5"/>
    <x v="0"/>
    <x v="0"/>
    <x v="6"/>
    <s v="Madagascar"/>
    <n v="94327"/>
    <x v="0"/>
  </r>
  <r>
    <n v="9895"/>
    <x v="4"/>
    <x v="18"/>
    <x v="3"/>
    <x v="0"/>
    <x v="1"/>
    <d v="2024-02-15T01:40:50"/>
    <x v="5"/>
    <x v="0"/>
    <x v="0"/>
    <x v="6"/>
    <s v="Madagascar"/>
    <n v="94327"/>
    <x v="1"/>
  </r>
  <r>
    <n v="9895"/>
    <x v="4"/>
    <x v="18"/>
    <x v="3"/>
    <x v="0"/>
    <x v="1"/>
    <d v="2024-02-15T01:40:50"/>
    <x v="5"/>
    <x v="0"/>
    <x v="0"/>
    <x v="6"/>
    <s v="Madagascar"/>
    <n v="94327"/>
    <x v="2"/>
  </r>
  <r>
    <n v="9896"/>
    <x v="5"/>
    <x v="23"/>
    <x v="0"/>
    <x v="1"/>
    <x v="0"/>
    <d v="2024-09-07T18:50:38"/>
    <x v="6"/>
    <x v="0"/>
    <x v="1"/>
    <x v="6"/>
    <s v="Argentina"/>
    <n v="74142"/>
    <x v="5"/>
  </r>
  <r>
    <n v="9896"/>
    <x v="5"/>
    <x v="23"/>
    <x v="0"/>
    <x v="1"/>
    <x v="0"/>
    <d v="2024-09-07T18:50:38"/>
    <x v="6"/>
    <x v="0"/>
    <x v="1"/>
    <x v="6"/>
    <s v="Argentina"/>
    <n v="74142"/>
    <x v="10"/>
  </r>
  <r>
    <n v="9897"/>
    <x v="2"/>
    <x v="2"/>
    <x v="4"/>
    <x v="1"/>
    <x v="1"/>
    <d v="2024-02-19T08:29:37"/>
    <x v="5"/>
    <x v="1"/>
    <x v="0"/>
    <x v="7"/>
    <s v="Hungary"/>
    <n v="104000"/>
    <x v="5"/>
  </r>
  <r>
    <n v="9897"/>
    <x v="2"/>
    <x v="2"/>
    <x v="4"/>
    <x v="1"/>
    <x v="1"/>
    <d v="2024-02-19T08:29:37"/>
    <x v="5"/>
    <x v="1"/>
    <x v="0"/>
    <x v="7"/>
    <s v="Hungary"/>
    <n v="104000"/>
    <x v="6"/>
  </r>
  <r>
    <n v="9897"/>
    <x v="2"/>
    <x v="2"/>
    <x v="4"/>
    <x v="1"/>
    <x v="1"/>
    <d v="2024-02-19T08:29:37"/>
    <x v="5"/>
    <x v="1"/>
    <x v="0"/>
    <x v="7"/>
    <s v="Hungary"/>
    <n v="104000"/>
    <x v="7"/>
  </r>
  <r>
    <n v="9898"/>
    <x v="5"/>
    <x v="9"/>
    <x v="5"/>
    <x v="0"/>
    <x v="0"/>
    <d v="2024-09-12T04:53:14"/>
    <x v="6"/>
    <x v="1"/>
    <x v="0"/>
    <x v="12"/>
    <s v="Albania"/>
    <n v="73598"/>
    <x v="5"/>
  </r>
  <r>
    <n v="9898"/>
    <x v="5"/>
    <x v="9"/>
    <x v="5"/>
    <x v="0"/>
    <x v="0"/>
    <d v="2024-09-12T04:53:14"/>
    <x v="6"/>
    <x v="1"/>
    <x v="0"/>
    <x v="12"/>
    <s v="Albania"/>
    <n v="73598"/>
    <x v="10"/>
  </r>
  <r>
    <n v="9899"/>
    <x v="0"/>
    <x v="12"/>
    <x v="1"/>
    <x v="2"/>
    <x v="1"/>
    <d v="2024-05-27T16:37:33"/>
    <x v="8"/>
    <x v="0"/>
    <x v="0"/>
    <x v="0"/>
    <s v="Cabo Verde"/>
    <n v="122017"/>
    <x v="0"/>
  </r>
  <r>
    <n v="9899"/>
    <x v="0"/>
    <x v="12"/>
    <x v="1"/>
    <x v="2"/>
    <x v="1"/>
    <d v="2024-05-27T16:37:33"/>
    <x v="8"/>
    <x v="0"/>
    <x v="0"/>
    <x v="0"/>
    <s v="Cabo Verde"/>
    <n v="122017"/>
    <x v="1"/>
  </r>
  <r>
    <n v="9899"/>
    <x v="0"/>
    <x v="12"/>
    <x v="1"/>
    <x v="2"/>
    <x v="1"/>
    <d v="2024-05-27T16:37:33"/>
    <x v="8"/>
    <x v="0"/>
    <x v="0"/>
    <x v="0"/>
    <s v="Cabo Verde"/>
    <n v="122017"/>
    <x v="2"/>
  </r>
  <r>
    <n v="9900"/>
    <x v="2"/>
    <x v="11"/>
    <x v="1"/>
    <x v="0"/>
    <x v="0"/>
    <d v="2024-03-30T23:06:39"/>
    <x v="7"/>
    <x v="1"/>
    <x v="0"/>
    <x v="4"/>
    <s v="Canada"/>
    <n v="108528"/>
    <x v="5"/>
  </r>
  <r>
    <n v="9900"/>
    <x v="2"/>
    <x v="11"/>
    <x v="1"/>
    <x v="0"/>
    <x v="0"/>
    <d v="2024-03-30T23:06:39"/>
    <x v="7"/>
    <x v="1"/>
    <x v="0"/>
    <x v="4"/>
    <s v="Canada"/>
    <n v="108528"/>
    <x v="6"/>
  </r>
  <r>
    <n v="9900"/>
    <x v="2"/>
    <x v="11"/>
    <x v="1"/>
    <x v="0"/>
    <x v="0"/>
    <d v="2024-03-30T23:06:39"/>
    <x v="7"/>
    <x v="1"/>
    <x v="0"/>
    <x v="4"/>
    <s v="Canada"/>
    <n v="108528"/>
    <x v="7"/>
  </r>
  <r>
    <n v="9901"/>
    <x v="0"/>
    <x v="12"/>
    <x v="4"/>
    <x v="0"/>
    <x v="1"/>
    <d v="2024-08-17T23:33:28"/>
    <x v="0"/>
    <x v="1"/>
    <x v="1"/>
    <x v="4"/>
    <s v="France"/>
    <n v="128580"/>
    <x v="0"/>
  </r>
  <r>
    <n v="9901"/>
    <x v="0"/>
    <x v="12"/>
    <x v="4"/>
    <x v="0"/>
    <x v="1"/>
    <d v="2024-08-17T23:33:28"/>
    <x v="0"/>
    <x v="1"/>
    <x v="1"/>
    <x v="4"/>
    <s v="France"/>
    <n v="128580"/>
    <x v="1"/>
  </r>
  <r>
    <n v="9901"/>
    <x v="0"/>
    <x v="12"/>
    <x v="4"/>
    <x v="0"/>
    <x v="1"/>
    <d v="2024-08-17T23:33:28"/>
    <x v="0"/>
    <x v="1"/>
    <x v="1"/>
    <x v="4"/>
    <s v="France"/>
    <n v="128580"/>
    <x v="2"/>
  </r>
  <r>
    <n v="9902"/>
    <x v="0"/>
    <x v="12"/>
    <x v="4"/>
    <x v="0"/>
    <x v="1"/>
    <d v="2024-05-07T00:31:52"/>
    <x v="8"/>
    <x v="0"/>
    <x v="1"/>
    <x v="11"/>
    <s v="Tanzania"/>
    <n v="141838"/>
    <x v="0"/>
  </r>
  <r>
    <n v="9902"/>
    <x v="0"/>
    <x v="12"/>
    <x v="4"/>
    <x v="0"/>
    <x v="1"/>
    <d v="2024-05-07T00:31:52"/>
    <x v="8"/>
    <x v="0"/>
    <x v="1"/>
    <x v="11"/>
    <s v="Tanzania"/>
    <n v="141838"/>
    <x v="1"/>
  </r>
  <r>
    <n v="9902"/>
    <x v="0"/>
    <x v="12"/>
    <x v="4"/>
    <x v="0"/>
    <x v="1"/>
    <d v="2024-05-07T00:31:52"/>
    <x v="8"/>
    <x v="0"/>
    <x v="1"/>
    <x v="11"/>
    <s v="Tanzania"/>
    <n v="141838"/>
    <x v="2"/>
  </r>
  <r>
    <n v="9903"/>
    <x v="3"/>
    <x v="22"/>
    <x v="2"/>
    <x v="1"/>
    <x v="1"/>
    <d v="2024-10-04T07:56:19"/>
    <x v="1"/>
    <x v="0"/>
    <x v="0"/>
    <x v="7"/>
    <s v="Mali"/>
    <n v="72748"/>
    <x v="8"/>
  </r>
  <r>
    <n v="9903"/>
    <x v="3"/>
    <x v="22"/>
    <x v="2"/>
    <x v="1"/>
    <x v="1"/>
    <d v="2024-10-04T07:56:19"/>
    <x v="1"/>
    <x v="0"/>
    <x v="0"/>
    <x v="7"/>
    <s v="Mali"/>
    <n v="72748"/>
    <x v="2"/>
  </r>
  <r>
    <n v="9903"/>
    <x v="3"/>
    <x v="22"/>
    <x v="2"/>
    <x v="1"/>
    <x v="1"/>
    <d v="2024-10-04T07:56:19"/>
    <x v="1"/>
    <x v="0"/>
    <x v="0"/>
    <x v="7"/>
    <s v="Mali"/>
    <n v="72748"/>
    <x v="9"/>
  </r>
  <r>
    <n v="9904"/>
    <x v="2"/>
    <x v="11"/>
    <x v="1"/>
    <x v="0"/>
    <x v="0"/>
    <d v="2024-03-16T18:11:24"/>
    <x v="7"/>
    <x v="1"/>
    <x v="0"/>
    <x v="8"/>
    <s v="Zambia"/>
    <n v="90944"/>
    <x v="5"/>
  </r>
  <r>
    <n v="9904"/>
    <x v="2"/>
    <x v="11"/>
    <x v="1"/>
    <x v="0"/>
    <x v="0"/>
    <d v="2024-03-16T18:11:24"/>
    <x v="7"/>
    <x v="1"/>
    <x v="0"/>
    <x v="8"/>
    <s v="Zambia"/>
    <n v="90944"/>
    <x v="6"/>
  </r>
  <r>
    <n v="9904"/>
    <x v="2"/>
    <x v="11"/>
    <x v="1"/>
    <x v="0"/>
    <x v="0"/>
    <d v="2024-03-16T18:11:24"/>
    <x v="7"/>
    <x v="1"/>
    <x v="0"/>
    <x v="8"/>
    <s v="Zambia"/>
    <n v="90944"/>
    <x v="7"/>
  </r>
  <r>
    <n v="9905"/>
    <x v="6"/>
    <x v="14"/>
    <x v="2"/>
    <x v="0"/>
    <x v="0"/>
    <d v="2024-04-07T18:29:37"/>
    <x v="9"/>
    <x v="0"/>
    <x v="1"/>
    <x v="0"/>
    <s v="Belgium"/>
    <n v="153658"/>
    <x v="5"/>
  </r>
  <r>
    <n v="9905"/>
    <x v="6"/>
    <x v="14"/>
    <x v="2"/>
    <x v="0"/>
    <x v="0"/>
    <d v="2024-04-07T18:29:37"/>
    <x v="9"/>
    <x v="0"/>
    <x v="1"/>
    <x v="0"/>
    <s v="Belgium"/>
    <n v="153658"/>
    <x v="6"/>
  </r>
  <r>
    <n v="9905"/>
    <x v="6"/>
    <x v="14"/>
    <x v="2"/>
    <x v="0"/>
    <x v="0"/>
    <d v="2024-04-07T18:29:37"/>
    <x v="9"/>
    <x v="0"/>
    <x v="1"/>
    <x v="0"/>
    <s v="Belgium"/>
    <n v="153658"/>
    <x v="7"/>
  </r>
  <r>
    <n v="9906"/>
    <x v="5"/>
    <x v="23"/>
    <x v="3"/>
    <x v="1"/>
    <x v="1"/>
    <d v="2024-06-09T23:43:36"/>
    <x v="10"/>
    <x v="1"/>
    <x v="0"/>
    <x v="12"/>
    <s v="Angola"/>
    <n v="85185"/>
    <x v="5"/>
  </r>
  <r>
    <n v="9906"/>
    <x v="5"/>
    <x v="23"/>
    <x v="3"/>
    <x v="1"/>
    <x v="1"/>
    <d v="2024-06-09T23:43:36"/>
    <x v="10"/>
    <x v="1"/>
    <x v="0"/>
    <x v="12"/>
    <s v="Angola"/>
    <n v="85185"/>
    <x v="10"/>
  </r>
  <r>
    <n v="9907"/>
    <x v="4"/>
    <x v="13"/>
    <x v="4"/>
    <x v="0"/>
    <x v="1"/>
    <d v="2024-10-09T17:54:09"/>
    <x v="1"/>
    <x v="0"/>
    <x v="0"/>
    <x v="6"/>
    <s v="Albania"/>
    <n v="113691"/>
    <x v="0"/>
  </r>
  <r>
    <n v="9907"/>
    <x v="4"/>
    <x v="13"/>
    <x v="4"/>
    <x v="0"/>
    <x v="1"/>
    <d v="2024-10-09T17:54:09"/>
    <x v="1"/>
    <x v="0"/>
    <x v="0"/>
    <x v="6"/>
    <s v="Albania"/>
    <n v="113691"/>
    <x v="1"/>
  </r>
  <r>
    <n v="9907"/>
    <x v="4"/>
    <x v="13"/>
    <x v="4"/>
    <x v="0"/>
    <x v="1"/>
    <d v="2024-10-09T17:54:09"/>
    <x v="1"/>
    <x v="0"/>
    <x v="0"/>
    <x v="6"/>
    <s v="Albania"/>
    <n v="113691"/>
    <x v="2"/>
  </r>
  <r>
    <n v="9908"/>
    <x v="1"/>
    <x v="17"/>
    <x v="0"/>
    <x v="2"/>
    <x v="1"/>
    <d v="2024-02-28T05:54:19"/>
    <x v="5"/>
    <x v="0"/>
    <x v="0"/>
    <x v="7"/>
    <s v="United States"/>
    <n v="88086"/>
    <x v="3"/>
  </r>
  <r>
    <n v="9908"/>
    <x v="1"/>
    <x v="17"/>
    <x v="0"/>
    <x v="2"/>
    <x v="1"/>
    <d v="2024-02-28T05:54:19"/>
    <x v="5"/>
    <x v="0"/>
    <x v="0"/>
    <x v="7"/>
    <s v="United States"/>
    <n v="88086"/>
    <x v="4"/>
  </r>
  <r>
    <n v="9909"/>
    <x v="6"/>
    <x v="14"/>
    <x v="1"/>
    <x v="0"/>
    <x v="0"/>
    <d v="2024-08-27T11:04:57"/>
    <x v="0"/>
    <x v="1"/>
    <x v="1"/>
    <x v="12"/>
    <s v="Mexico"/>
    <n v="121576"/>
    <x v="5"/>
  </r>
  <r>
    <n v="9909"/>
    <x v="6"/>
    <x v="14"/>
    <x v="1"/>
    <x v="0"/>
    <x v="0"/>
    <d v="2024-08-27T11:04:57"/>
    <x v="0"/>
    <x v="1"/>
    <x v="1"/>
    <x v="12"/>
    <s v="Mexico"/>
    <n v="121576"/>
    <x v="6"/>
  </r>
  <r>
    <n v="9909"/>
    <x v="6"/>
    <x v="14"/>
    <x v="1"/>
    <x v="0"/>
    <x v="0"/>
    <d v="2024-08-27T11:04:57"/>
    <x v="0"/>
    <x v="1"/>
    <x v="1"/>
    <x v="12"/>
    <s v="Mexico"/>
    <n v="121576"/>
    <x v="7"/>
  </r>
  <r>
    <n v="9910"/>
    <x v="7"/>
    <x v="16"/>
    <x v="0"/>
    <x v="2"/>
    <x v="0"/>
    <d v="2024-06-30T01:53:59"/>
    <x v="10"/>
    <x v="1"/>
    <x v="1"/>
    <x v="12"/>
    <s v="Mauritania"/>
    <n v="105374"/>
    <x v="11"/>
  </r>
  <r>
    <n v="9910"/>
    <x v="7"/>
    <x v="16"/>
    <x v="0"/>
    <x v="2"/>
    <x v="0"/>
    <d v="2024-06-30T01:53:59"/>
    <x v="10"/>
    <x v="1"/>
    <x v="1"/>
    <x v="12"/>
    <s v="Mauritania"/>
    <n v="105374"/>
    <x v="12"/>
  </r>
  <r>
    <n v="9910"/>
    <x v="7"/>
    <x v="16"/>
    <x v="0"/>
    <x v="2"/>
    <x v="0"/>
    <d v="2024-06-30T01:53:59"/>
    <x v="10"/>
    <x v="1"/>
    <x v="1"/>
    <x v="12"/>
    <s v="Mauritania"/>
    <n v="105374"/>
    <x v="13"/>
  </r>
  <r>
    <n v="9911"/>
    <x v="0"/>
    <x v="10"/>
    <x v="0"/>
    <x v="2"/>
    <x v="1"/>
    <d v="2024-10-30T16:09:13"/>
    <x v="1"/>
    <x v="0"/>
    <x v="1"/>
    <x v="6"/>
    <s v="Germany"/>
    <n v="138536"/>
    <x v="0"/>
  </r>
  <r>
    <n v="9911"/>
    <x v="0"/>
    <x v="10"/>
    <x v="0"/>
    <x v="2"/>
    <x v="1"/>
    <d v="2024-10-30T16:09:13"/>
    <x v="1"/>
    <x v="0"/>
    <x v="1"/>
    <x v="6"/>
    <s v="Germany"/>
    <n v="138536"/>
    <x v="1"/>
  </r>
  <r>
    <n v="9911"/>
    <x v="0"/>
    <x v="10"/>
    <x v="0"/>
    <x v="2"/>
    <x v="1"/>
    <d v="2024-10-30T16:09:13"/>
    <x v="1"/>
    <x v="0"/>
    <x v="1"/>
    <x v="6"/>
    <s v="Germany"/>
    <n v="138536"/>
    <x v="2"/>
  </r>
  <r>
    <n v="9912"/>
    <x v="6"/>
    <x v="14"/>
    <x v="1"/>
    <x v="0"/>
    <x v="1"/>
    <d v="2024-11-09T19:09:44"/>
    <x v="2"/>
    <x v="1"/>
    <x v="1"/>
    <x v="2"/>
    <s v="Burundi"/>
    <n v="124469"/>
    <x v="5"/>
  </r>
  <r>
    <n v="9912"/>
    <x v="6"/>
    <x v="14"/>
    <x v="1"/>
    <x v="0"/>
    <x v="1"/>
    <d v="2024-11-09T19:09:44"/>
    <x v="2"/>
    <x v="1"/>
    <x v="1"/>
    <x v="2"/>
    <s v="Burundi"/>
    <n v="124469"/>
    <x v="6"/>
  </r>
  <r>
    <n v="9912"/>
    <x v="6"/>
    <x v="14"/>
    <x v="1"/>
    <x v="0"/>
    <x v="1"/>
    <d v="2024-11-09T19:09:44"/>
    <x v="2"/>
    <x v="1"/>
    <x v="1"/>
    <x v="2"/>
    <s v="Burundi"/>
    <n v="124469"/>
    <x v="7"/>
  </r>
  <r>
    <n v="9913"/>
    <x v="3"/>
    <x v="5"/>
    <x v="0"/>
    <x v="2"/>
    <x v="0"/>
    <d v="2024-12-11T06:55:59"/>
    <x v="3"/>
    <x v="0"/>
    <x v="1"/>
    <x v="8"/>
    <s v="Tanzania"/>
    <n v="79727"/>
    <x v="8"/>
  </r>
  <r>
    <n v="9913"/>
    <x v="3"/>
    <x v="5"/>
    <x v="0"/>
    <x v="2"/>
    <x v="0"/>
    <d v="2024-12-11T06:55:59"/>
    <x v="3"/>
    <x v="0"/>
    <x v="1"/>
    <x v="8"/>
    <s v="Tanzania"/>
    <n v="79727"/>
    <x v="2"/>
  </r>
  <r>
    <n v="9913"/>
    <x v="3"/>
    <x v="5"/>
    <x v="0"/>
    <x v="2"/>
    <x v="0"/>
    <d v="2024-12-11T06:55:59"/>
    <x v="3"/>
    <x v="0"/>
    <x v="1"/>
    <x v="8"/>
    <s v="Tanzania"/>
    <n v="79727"/>
    <x v="9"/>
  </r>
  <r>
    <n v="9914"/>
    <x v="1"/>
    <x v="20"/>
    <x v="0"/>
    <x v="2"/>
    <x v="1"/>
    <d v="2024-06-04T16:43:48"/>
    <x v="10"/>
    <x v="1"/>
    <x v="0"/>
    <x v="0"/>
    <s v="Iceland"/>
    <n v="77857"/>
    <x v="3"/>
  </r>
  <r>
    <n v="9914"/>
    <x v="1"/>
    <x v="20"/>
    <x v="0"/>
    <x v="2"/>
    <x v="1"/>
    <d v="2024-06-04T16:43:48"/>
    <x v="10"/>
    <x v="1"/>
    <x v="0"/>
    <x v="0"/>
    <s v="Iceland"/>
    <n v="77857"/>
    <x v="4"/>
  </r>
  <r>
    <n v="9915"/>
    <x v="1"/>
    <x v="1"/>
    <x v="1"/>
    <x v="1"/>
    <x v="0"/>
    <d v="2024-12-01T22:26:33"/>
    <x v="3"/>
    <x v="0"/>
    <x v="0"/>
    <x v="10"/>
    <s v="Hungary"/>
    <n v="63559"/>
    <x v="3"/>
  </r>
  <r>
    <n v="9915"/>
    <x v="1"/>
    <x v="1"/>
    <x v="1"/>
    <x v="1"/>
    <x v="0"/>
    <d v="2024-12-01T22:26:33"/>
    <x v="3"/>
    <x v="0"/>
    <x v="0"/>
    <x v="10"/>
    <s v="Hungary"/>
    <n v="63559"/>
    <x v="4"/>
  </r>
  <r>
    <n v="9916"/>
    <x v="5"/>
    <x v="23"/>
    <x v="0"/>
    <x v="1"/>
    <x v="1"/>
    <d v="2024-03-16T21:02:56"/>
    <x v="7"/>
    <x v="0"/>
    <x v="1"/>
    <x v="10"/>
    <s v="Hungary"/>
    <n v="79506"/>
    <x v="5"/>
  </r>
  <r>
    <n v="9916"/>
    <x v="5"/>
    <x v="23"/>
    <x v="0"/>
    <x v="1"/>
    <x v="1"/>
    <d v="2024-03-16T21:02:56"/>
    <x v="7"/>
    <x v="0"/>
    <x v="1"/>
    <x v="10"/>
    <s v="Hungary"/>
    <n v="79506"/>
    <x v="10"/>
  </r>
  <r>
    <n v="9917"/>
    <x v="5"/>
    <x v="9"/>
    <x v="5"/>
    <x v="1"/>
    <x v="1"/>
    <d v="2024-11-25T18:04:53"/>
    <x v="2"/>
    <x v="0"/>
    <x v="0"/>
    <x v="6"/>
    <s v="Andorra"/>
    <n v="81833"/>
    <x v="5"/>
  </r>
  <r>
    <n v="9917"/>
    <x v="5"/>
    <x v="9"/>
    <x v="5"/>
    <x v="1"/>
    <x v="1"/>
    <d v="2024-11-25T18:04:53"/>
    <x v="2"/>
    <x v="0"/>
    <x v="0"/>
    <x v="6"/>
    <s v="Andorra"/>
    <n v="81833"/>
    <x v="10"/>
  </r>
  <r>
    <n v="9918"/>
    <x v="3"/>
    <x v="22"/>
    <x v="3"/>
    <x v="0"/>
    <x v="0"/>
    <d v="2024-11-06T21:44:17"/>
    <x v="2"/>
    <x v="0"/>
    <x v="0"/>
    <x v="7"/>
    <s v="South Africa"/>
    <n v="71028"/>
    <x v="8"/>
  </r>
  <r>
    <n v="9918"/>
    <x v="3"/>
    <x v="22"/>
    <x v="3"/>
    <x v="0"/>
    <x v="0"/>
    <d v="2024-11-06T21:44:17"/>
    <x v="2"/>
    <x v="0"/>
    <x v="0"/>
    <x v="7"/>
    <s v="South Africa"/>
    <n v="71028"/>
    <x v="2"/>
  </r>
  <r>
    <n v="9918"/>
    <x v="3"/>
    <x v="22"/>
    <x v="3"/>
    <x v="0"/>
    <x v="0"/>
    <d v="2024-11-06T21:44:17"/>
    <x v="2"/>
    <x v="0"/>
    <x v="0"/>
    <x v="7"/>
    <s v="South Africa"/>
    <n v="71028"/>
    <x v="9"/>
  </r>
  <r>
    <n v="9919"/>
    <x v="4"/>
    <x v="6"/>
    <x v="0"/>
    <x v="0"/>
    <x v="1"/>
    <d v="2024-11-04T03:34:39"/>
    <x v="2"/>
    <x v="1"/>
    <x v="0"/>
    <x v="11"/>
    <s v="Mauritius"/>
    <n v="81772"/>
    <x v="0"/>
  </r>
  <r>
    <n v="9919"/>
    <x v="4"/>
    <x v="6"/>
    <x v="0"/>
    <x v="0"/>
    <x v="1"/>
    <d v="2024-11-04T03:34:39"/>
    <x v="2"/>
    <x v="1"/>
    <x v="0"/>
    <x v="11"/>
    <s v="Mauritius"/>
    <n v="81772"/>
    <x v="1"/>
  </r>
  <r>
    <n v="9919"/>
    <x v="4"/>
    <x v="6"/>
    <x v="0"/>
    <x v="0"/>
    <x v="1"/>
    <d v="2024-11-04T03:34:39"/>
    <x v="2"/>
    <x v="1"/>
    <x v="0"/>
    <x v="11"/>
    <s v="Mauritius"/>
    <n v="81772"/>
    <x v="2"/>
  </r>
  <r>
    <n v="9920"/>
    <x v="4"/>
    <x v="13"/>
    <x v="5"/>
    <x v="2"/>
    <x v="0"/>
    <d v="2024-10-08T13:12:32"/>
    <x v="1"/>
    <x v="1"/>
    <x v="0"/>
    <x v="8"/>
    <s v="Sweden"/>
    <n v="94452"/>
    <x v="0"/>
  </r>
  <r>
    <n v="9920"/>
    <x v="4"/>
    <x v="13"/>
    <x v="5"/>
    <x v="2"/>
    <x v="0"/>
    <d v="2024-10-08T13:12:32"/>
    <x v="1"/>
    <x v="1"/>
    <x v="0"/>
    <x v="8"/>
    <s v="Sweden"/>
    <n v="94452"/>
    <x v="1"/>
  </r>
  <r>
    <n v="9920"/>
    <x v="4"/>
    <x v="13"/>
    <x v="5"/>
    <x v="2"/>
    <x v="0"/>
    <d v="2024-10-08T13:12:32"/>
    <x v="1"/>
    <x v="1"/>
    <x v="0"/>
    <x v="8"/>
    <s v="Sweden"/>
    <n v="94452"/>
    <x v="2"/>
  </r>
  <r>
    <n v="9921"/>
    <x v="6"/>
    <x v="8"/>
    <x v="5"/>
    <x v="2"/>
    <x v="0"/>
    <d v="2024-04-16T07:18:21"/>
    <x v="9"/>
    <x v="0"/>
    <x v="1"/>
    <x v="2"/>
    <s v="Cabo Verde"/>
    <n v="137481"/>
    <x v="5"/>
  </r>
  <r>
    <n v="9921"/>
    <x v="6"/>
    <x v="8"/>
    <x v="5"/>
    <x v="2"/>
    <x v="0"/>
    <d v="2024-04-16T07:18:21"/>
    <x v="9"/>
    <x v="0"/>
    <x v="1"/>
    <x v="2"/>
    <s v="Cabo Verde"/>
    <n v="137481"/>
    <x v="6"/>
  </r>
  <r>
    <n v="9921"/>
    <x v="6"/>
    <x v="8"/>
    <x v="5"/>
    <x v="2"/>
    <x v="0"/>
    <d v="2024-04-16T07:18:21"/>
    <x v="9"/>
    <x v="0"/>
    <x v="1"/>
    <x v="2"/>
    <s v="Cabo Verde"/>
    <n v="137481"/>
    <x v="7"/>
  </r>
  <r>
    <n v="9922"/>
    <x v="0"/>
    <x v="12"/>
    <x v="4"/>
    <x v="0"/>
    <x v="0"/>
    <d v="2024-03-08T10:34:46"/>
    <x v="7"/>
    <x v="1"/>
    <x v="1"/>
    <x v="2"/>
    <s v="Russia"/>
    <n v="110141"/>
    <x v="0"/>
  </r>
  <r>
    <n v="9922"/>
    <x v="0"/>
    <x v="12"/>
    <x v="4"/>
    <x v="0"/>
    <x v="0"/>
    <d v="2024-03-08T10:34:46"/>
    <x v="7"/>
    <x v="1"/>
    <x v="1"/>
    <x v="2"/>
    <s v="Russia"/>
    <n v="110141"/>
    <x v="1"/>
  </r>
  <r>
    <n v="9922"/>
    <x v="0"/>
    <x v="12"/>
    <x v="4"/>
    <x v="0"/>
    <x v="0"/>
    <d v="2024-03-08T10:34:46"/>
    <x v="7"/>
    <x v="1"/>
    <x v="1"/>
    <x v="2"/>
    <s v="Russia"/>
    <n v="110141"/>
    <x v="2"/>
  </r>
  <r>
    <n v="9923"/>
    <x v="1"/>
    <x v="17"/>
    <x v="1"/>
    <x v="0"/>
    <x v="0"/>
    <d v="2024-04-05T05:56:41"/>
    <x v="9"/>
    <x v="0"/>
    <x v="1"/>
    <x v="3"/>
    <s v="Russia"/>
    <n v="70464"/>
    <x v="3"/>
  </r>
  <r>
    <n v="9923"/>
    <x v="1"/>
    <x v="17"/>
    <x v="1"/>
    <x v="0"/>
    <x v="0"/>
    <d v="2024-04-05T05:56:41"/>
    <x v="9"/>
    <x v="0"/>
    <x v="1"/>
    <x v="3"/>
    <s v="Russia"/>
    <n v="70464"/>
    <x v="4"/>
  </r>
  <r>
    <n v="9924"/>
    <x v="2"/>
    <x v="2"/>
    <x v="3"/>
    <x v="0"/>
    <x v="0"/>
    <d v="2024-09-18T22:53:32"/>
    <x v="6"/>
    <x v="1"/>
    <x v="1"/>
    <x v="11"/>
    <s v="Albania"/>
    <n v="121553"/>
    <x v="5"/>
  </r>
  <r>
    <n v="9924"/>
    <x v="2"/>
    <x v="2"/>
    <x v="3"/>
    <x v="0"/>
    <x v="0"/>
    <d v="2024-09-18T22:53:32"/>
    <x v="6"/>
    <x v="1"/>
    <x v="1"/>
    <x v="11"/>
    <s v="Albania"/>
    <n v="121553"/>
    <x v="6"/>
  </r>
  <r>
    <n v="9924"/>
    <x v="2"/>
    <x v="2"/>
    <x v="3"/>
    <x v="0"/>
    <x v="0"/>
    <d v="2024-09-18T22:53:32"/>
    <x v="6"/>
    <x v="1"/>
    <x v="1"/>
    <x v="11"/>
    <s v="Albania"/>
    <n v="121553"/>
    <x v="7"/>
  </r>
  <r>
    <n v="9925"/>
    <x v="6"/>
    <x v="14"/>
    <x v="0"/>
    <x v="0"/>
    <x v="1"/>
    <d v="2024-09-06T09:37:50"/>
    <x v="6"/>
    <x v="1"/>
    <x v="1"/>
    <x v="9"/>
    <s v="Japan"/>
    <n v="138483"/>
    <x v="5"/>
  </r>
  <r>
    <n v="9925"/>
    <x v="6"/>
    <x v="14"/>
    <x v="0"/>
    <x v="0"/>
    <x v="1"/>
    <d v="2024-09-06T09:37:50"/>
    <x v="6"/>
    <x v="1"/>
    <x v="1"/>
    <x v="9"/>
    <s v="Japan"/>
    <n v="138483"/>
    <x v="6"/>
  </r>
  <r>
    <n v="9925"/>
    <x v="6"/>
    <x v="14"/>
    <x v="0"/>
    <x v="0"/>
    <x v="1"/>
    <d v="2024-09-06T09:37:50"/>
    <x v="6"/>
    <x v="1"/>
    <x v="1"/>
    <x v="9"/>
    <s v="Japan"/>
    <n v="138483"/>
    <x v="7"/>
  </r>
  <r>
    <n v="9926"/>
    <x v="0"/>
    <x v="12"/>
    <x v="4"/>
    <x v="2"/>
    <x v="1"/>
    <d v="2024-08-11T08:58:24"/>
    <x v="0"/>
    <x v="0"/>
    <x v="1"/>
    <x v="10"/>
    <s v="Tunisia"/>
    <n v="144054"/>
    <x v="0"/>
  </r>
  <r>
    <n v="9926"/>
    <x v="0"/>
    <x v="12"/>
    <x v="4"/>
    <x v="2"/>
    <x v="1"/>
    <d v="2024-08-11T08:58:24"/>
    <x v="0"/>
    <x v="0"/>
    <x v="1"/>
    <x v="10"/>
    <s v="Tunisia"/>
    <n v="144054"/>
    <x v="1"/>
  </r>
  <r>
    <n v="9926"/>
    <x v="0"/>
    <x v="12"/>
    <x v="4"/>
    <x v="2"/>
    <x v="1"/>
    <d v="2024-08-11T08:58:24"/>
    <x v="0"/>
    <x v="0"/>
    <x v="1"/>
    <x v="10"/>
    <s v="Tunisia"/>
    <n v="144054"/>
    <x v="2"/>
  </r>
  <r>
    <n v="9927"/>
    <x v="5"/>
    <x v="23"/>
    <x v="1"/>
    <x v="2"/>
    <x v="1"/>
    <d v="2024-01-11T19:59:20"/>
    <x v="11"/>
    <x v="1"/>
    <x v="0"/>
    <x v="0"/>
    <s v="Mauritania"/>
    <n v="70679"/>
    <x v="5"/>
  </r>
  <r>
    <n v="9927"/>
    <x v="5"/>
    <x v="23"/>
    <x v="1"/>
    <x v="2"/>
    <x v="1"/>
    <d v="2024-01-11T19:59:20"/>
    <x v="11"/>
    <x v="1"/>
    <x v="0"/>
    <x v="0"/>
    <s v="Mauritania"/>
    <n v="70679"/>
    <x v="10"/>
  </r>
  <r>
    <n v="9928"/>
    <x v="3"/>
    <x v="22"/>
    <x v="4"/>
    <x v="1"/>
    <x v="0"/>
    <d v="2024-09-04T13:39:41"/>
    <x v="6"/>
    <x v="0"/>
    <x v="1"/>
    <x v="12"/>
    <s v="Brazil"/>
    <n v="69136"/>
    <x v="8"/>
  </r>
  <r>
    <n v="9928"/>
    <x v="3"/>
    <x v="22"/>
    <x v="4"/>
    <x v="1"/>
    <x v="0"/>
    <d v="2024-09-04T13:39:41"/>
    <x v="6"/>
    <x v="0"/>
    <x v="1"/>
    <x v="12"/>
    <s v="Brazil"/>
    <n v="69136"/>
    <x v="2"/>
  </r>
  <r>
    <n v="9928"/>
    <x v="3"/>
    <x v="22"/>
    <x v="4"/>
    <x v="1"/>
    <x v="0"/>
    <d v="2024-09-04T13:39:41"/>
    <x v="6"/>
    <x v="0"/>
    <x v="1"/>
    <x v="12"/>
    <s v="Brazil"/>
    <n v="69136"/>
    <x v="9"/>
  </r>
  <r>
    <n v="9929"/>
    <x v="6"/>
    <x v="8"/>
    <x v="1"/>
    <x v="2"/>
    <x v="0"/>
    <d v="2024-03-19T18:30:37"/>
    <x v="7"/>
    <x v="0"/>
    <x v="1"/>
    <x v="10"/>
    <s v="Albania"/>
    <n v="145491"/>
    <x v="5"/>
  </r>
  <r>
    <n v="9929"/>
    <x v="6"/>
    <x v="8"/>
    <x v="1"/>
    <x v="2"/>
    <x v="0"/>
    <d v="2024-03-19T18:30:37"/>
    <x v="7"/>
    <x v="0"/>
    <x v="1"/>
    <x v="10"/>
    <s v="Albania"/>
    <n v="145491"/>
    <x v="6"/>
  </r>
  <r>
    <n v="9929"/>
    <x v="6"/>
    <x v="8"/>
    <x v="1"/>
    <x v="2"/>
    <x v="0"/>
    <d v="2024-03-19T18:30:37"/>
    <x v="7"/>
    <x v="0"/>
    <x v="1"/>
    <x v="10"/>
    <s v="Albania"/>
    <n v="145491"/>
    <x v="7"/>
  </r>
  <r>
    <n v="9930"/>
    <x v="5"/>
    <x v="9"/>
    <x v="5"/>
    <x v="1"/>
    <x v="0"/>
    <d v="2024-02-27T05:20:09"/>
    <x v="5"/>
    <x v="1"/>
    <x v="1"/>
    <x v="4"/>
    <s v="Canada"/>
    <n v="76495"/>
    <x v="5"/>
  </r>
  <r>
    <n v="9930"/>
    <x v="5"/>
    <x v="9"/>
    <x v="5"/>
    <x v="1"/>
    <x v="0"/>
    <d v="2024-02-27T05:20:09"/>
    <x v="5"/>
    <x v="1"/>
    <x v="1"/>
    <x v="4"/>
    <s v="Canada"/>
    <n v="76495"/>
    <x v="10"/>
  </r>
  <r>
    <n v="9931"/>
    <x v="2"/>
    <x v="2"/>
    <x v="0"/>
    <x v="0"/>
    <x v="0"/>
    <d v="2024-04-12T06:38:32"/>
    <x v="9"/>
    <x v="0"/>
    <x v="0"/>
    <x v="12"/>
    <s v="Cameroon"/>
    <n v="87870"/>
    <x v="5"/>
  </r>
  <r>
    <n v="9931"/>
    <x v="2"/>
    <x v="2"/>
    <x v="0"/>
    <x v="0"/>
    <x v="0"/>
    <d v="2024-04-12T06:38:32"/>
    <x v="9"/>
    <x v="0"/>
    <x v="0"/>
    <x v="12"/>
    <s v="Cameroon"/>
    <n v="87870"/>
    <x v="6"/>
  </r>
  <r>
    <n v="9931"/>
    <x v="2"/>
    <x v="2"/>
    <x v="0"/>
    <x v="0"/>
    <x v="0"/>
    <d v="2024-04-12T06:38:32"/>
    <x v="9"/>
    <x v="0"/>
    <x v="0"/>
    <x v="12"/>
    <s v="Cameroon"/>
    <n v="87870"/>
    <x v="7"/>
  </r>
  <r>
    <n v="9932"/>
    <x v="2"/>
    <x v="3"/>
    <x v="1"/>
    <x v="0"/>
    <x v="0"/>
    <d v="2024-08-16T05:53:17"/>
    <x v="0"/>
    <x v="0"/>
    <x v="0"/>
    <x v="3"/>
    <s v="Iceland"/>
    <n v="100910"/>
    <x v="5"/>
  </r>
  <r>
    <n v="9932"/>
    <x v="2"/>
    <x v="3"/>
    <x v="1"/>
    <x v="0"/>
    <x v="0"/>
    <d v="2024-08-16T05:53:17"/>
    <x v="0"/>
    <x v="0"/>
    <x v="0"/>
    <x v="3"/>
    <s v="Iceland"/>
    <n v="100910"/>
    <x v="6"/>
  </r>
  <r>
    <n v="9932"/>
    <x v="2"/>
    <x v="3"/>
    <x v="1"/>
    <x v="0"/>
    <x v="0"/>
    <d v="2024-08-16T05:53:17"/>
    <x v="0"/>
    <x v="0"/>
    <x v="0"/>
    <x v="3"/>
    <s v="Iceland"/>
    <n v="100910"/>
    <x v="7"/>
  </r>
  <r>
    <n v="9933"/>
    <x v="4"/>
    <x v="6"/>
    <x v="3"/>
    <x v="1"/>
    <x v="1"/>
    <d v="2024-07-09T19:01:58"/>
    <x v="4"/>
    <x v="0"/>
    <x v="1"/>
    <x v="9"/>
    <s v="Cameroon"/>
    <n v="106203"/>
    <x v="0"/>
  </r>
  <r>
    <n v="9933"/>
    <x v="4"/>
    <x v="6"/>
    <x v="3"/>
    <x v="1"/>
    <x v="1"/>
    <d v="2024-07-09T19:01:58"/>
    <x v="4"/>
    <x v="0"/>
    <x v="1"/>
    <x v="9"/>
    <s v="Cameroon"/>
    <n v="106203"/>
    <x v="1"/>
  </r>
  <r>
    <n v="9933"/>
    <x v="4"/>
    <x v="6"/>
    <x v="3"/>
    <x v="1"/>
    <x v="1"/>
    <d v="2024-07-09T19:01:58"/>
    <x v="4"/>
    <x v="0"/>
    <x v="1"/>
    <x v="9"/>
    <s v="Cameroon"/>
    <n v="106203"/>
    <x v="2"/>
  </r>
  <r>
    <n v="9934"/>
    <x v="5"/>
    <x v="7"/>
    <x v="1"/>
    <x v="0"/>
    <x v="1"/>
    <d v="2024-11-14T12:00:03"/>
    <x v="2"/>
    <x v="0"/>
    <x v="1"/>
    <x v="11"/>
    <s v="Greece"/>
    <n v="70822"/>
    <x v="5"/>
  </r>
  <r>
    <n v="9934"/>
    <x v="5"/>
    <x v="7"/>
    <x v="1"/>
    <x v="0"/>
    <x v="1"/>
    <d v="2024-11-14T12:00:03"/>
    <x v="2"/>
    <x v="0"/>
    <x v="1"/>
    <x v="11"/>
    <s v="Greece"/>
    <n v="70822"/>
    <x v="10"/>
  </r>
  <r>
    <n v="9935"/>
    <x v="3"/>
    <x v="22"/>
    <x v="2"/>
    <x v="0"/>
    <x v="0"/>
    <d v="2024-07-17T02:58:54"/>
    <x v="4"/>
    <x v="0"/>
    <x v="1"/>
    <x v="4"/>
    <s v="Tunisia"/>
    <n v="93866"/>
    <x v="8"/>
  </r>
  <r>
    <n v="9935"/>
    <x v="3"/>
    <x v="22"/>
    <x v="2"/>
    <x v="0"/>
    <x v="0"/>
    <d v="2024-07-17T02:58:54"/>
    <x v="4"/>
    <x v="0"/>
    <x v="1"/>
    <x v="4"/>
    <s v="Tunisia"/>
    <n v="93866"/>
    <x v="2"/>
  </r>
  <r>
    <n v="9935"/>
    <x v="3"/>
    <x v="22"/>
    <x v="2"/>
    <x v="0"/>
    <x v="0"/>
    <d v="2024-07-17T02:58:54"/>
    <x v="4"/>
    <x v="0"/>
    <x v="1"/>
    <x v="4"/>
    <s v="Tunisia"/>
    <n v="93866"/>
    <x v="9"/>
  </r>
  <r>
    <n v="9936"/>
    <x v="7"/>
    <x v="15"/>
    <x v="5"/>
    <x v="1"/>
    <x v="1"/>
    <d v="2024-11-01T12:17:20"/>
    <x v="2"/>
    <x v="1"/>
    <x v="0"/>
    <x v="5"/>
    <s v="Albania"/>
    <n v="121542"/>
    <x v="11"/>
  </r>
  <r>
    <n v="9936"/>
    <x v="7"/>
    <x v="15"/>
    <x v="5"/>
    <x v="1"/>
    <x v="1"/>
    <d v="2024-11-01T12:17:20"/>
    <x v="2"/>
    <x v="1"/>
    <x v="0"/>
    <x v="5"/>
    <s v="Albania"/>
    <n v="121542"/>
    <x v="12"/>
  </r>
  <r>
    <n v="9936"/>
    <x v="7"/>
    <x v="15"/>
    <x v="5"/>
    <x v="1"/>
    <x v="1"/>
    <d v="2024-11-01T12:17:20"/>
    <x v="2"/>
    <x v="1"/>
    <x v="0"/>
    <x v="5"/>
    <s v="Albania"/>
    <n v="121542"/>
    <x v="13"/>
  </r>
  <r>
    <n v="9937"/>
    <x v="6"/>
    <x v="8"/>
    <x v="2"/>
    <x v="0"/>
    <x v="1"/>
    <d v="2024-11-07T19:22:02"/>
    <x v="2"/>
    <x v="0"/>
    <x v="0"/>
    <x v="11"/>
    <s v="Morocco"/>
    <n v="121495"/>
    <x v="5"/>
  </r>
  <r>
    <n v="9937"/>
    <x v="6"/>
    <x v="8"/>
    <x v="2"/>
    <x v="0"/>
    <x v="1"/>
    <d v="2024-11-07T19:22:02"/>
    <x v="2"/>
    <x v="0"/>
    <x v="0"/>
    <x v="11"/>
    <s v="Morocco"/>
    <n v="121495"/>
    <x v="6"/>
  </r>
  <r>
    <n v="9937"/>
    <x v="6"/>
    <x v="8"/>
    <x v="2"/>
    <x v="0"/>
    <x v="1"/>
    <d v="2024-11-07T19:22:02"/>
    <x v="2"/>
    <x v="0"/>
    <x v="0"/>
    <x v="11"/>
    <s v="Morocco"/>
    <n v="121495"/>
    <x v="7"/>
  </r>
  <r>
    <n v="9938"/>
    <x v="1"/>
    <x v="4"/>
    <x v="0"/>
    <x v="1"/>
    <x v="0"/>
    <d v="2024-11-18T07:03:15"/>
    <x v="2"/>
    <x v="0"/>
    <x v="0"/>
    <x v="0"/>
    <s v="United Kingdom"/>
    <n v="74565"/>
    <x v="3"/>
  </r>
  <r>
    <n v="9938"/>
    <x v="1"/>
    <x v="4"/>
    <x v="0"/>
    <x v="1"/>
    <x v="0"/>
    <d v="2024-11-18T07:03:15"/>
    <x v="2"/>
    <x v="0"/>
    <x v="0"/>
    <x v="0"/>
    <s v="United Kingdom"/>
    <n v="74565"/>
    <x v="4"/>
  </r>
  <r>
    <n v="9939"/>
    <x v="3"/>
    <x v="21"/>
    <x v="1"/>
    <x v="1"/>
    <x v="0"/>
    <d v="2024-06-29T21:29:19"/>
    <x v="10"/>
    <x v="1"/>
    <x v="1"/>
    <x v="0"/>
    <s v="Gambia"/>
    <n v="89728"/>
    <x v="8"/>
  </r>
  <r>
    <n v="9939"/>
    <x v="3"/>
    <x v="21"/>
    <x v="1"/>
    <x v="1"/>
    <x v="0"/>
    <d v="2024-06-29T21:29:19"/>
    <x v="10"/>
    <x v="1"/>
    <x v="1"/>
    <x v="0"/>
    <s v="Gambia"/>
    <n v="89728"/>
    <x v="2"/>
  </r>
  <r>
    <n v="9939"/>
    <x v="3"/>
    <x v="21"/>
    <x v="1"/>
    <x v="1"/>
    <x v="0"/>
    <d v="2024-06-29T21:29:19"/>
    <x v="10"/>
    <x v="1"/>
    <x v="1"/>
    <x v="0"/>
    <s v="Gambia"/>
    <n v="89728"/>
    <x v="9"/>
  </r>
  <r>
    <n v="9940"/>
    <x v="5"/>
    <x v="7"/>
    <x v="3"/>
    <x v="1"/>
    <x v="0"/>
    <d v="2024-11-02T18:08:35"/>
    <x v="2"/>
    <x v="1"/>
    <x v="0"/>
    <x v="6"/>
    <s v="Belarus"/>
    <n v="99336"/>
    <x v="5"/>
  </r>
  <r>
    <n v="9940"/>
    <x v="5"/>
    <x v="7"/>
    <x v="3"/>
    <x v="1"/>
    <x v="0"/>
    <d v="2024-11-02T18:08:35"/>
    <x v="2"/>
    <x v="1"/>
    <x v="0"/>
    <x v="6"/>
    <s v="Belarus"/>
    <n v="99336"/>
    <x v="10"/>
  </r>
  <r>
    <n v="9941"/>
    <x v="6"/>
    <x v="14"/>
    <x v="2"/>
    <x v="2"/>
    <x v="0"/>
    <d v="2024-05-07T14:13:33"/>
    <x v="8"/>
    <x v="0"/>
    <x v="0"/>
    <x v="4"/>
    <s v="Ireland"/>
    <n v="145309"/>
    <x v="5"/>
  </r>
  <r>
    <n v="9941"/>
    <x v="6"/>
    <x v="14"/>
    <x v="2"/>
    <x v="2"/>
    <x v="0"/>
    <d v="2024-05-07T14:13:33"/>
    <x v="8"/>
    <x v="0"/>
    <x v="0"/>
    <x v="4"/>
    <s v="Ireland"/>
    <n v="145309"/>
    <x v="6"/>
  </r>
  <r>
    <n v="9941"/>
    <x v="6"/>
    <x v="14"/>
    <x v="2"/>
    <x v="2"/>
    <x v="0"/>
    <d v="2024-05-07T14:13:33"/>
    <x v="8"/>
    <x v="0"/>
    <x v="0"/>
    <x v="4"/>
    <s v="Ireland"/>
    <n v="145309"/>
    <x v="7"/>
  </r>
  <r>
    <n v="9942"/>
    <x v="6"/>
    <x v="14"/>
    <x v="2"/>
    <x v="0"/>
    <x v="1"/>
    <d v="2024-11-12T02:03:04"/>
    <x v="2"/>
    <x v="1"/>
    <x v="0"/>
    <x v="4"/>
    <s v="Botswana"/>
    <n v="143574"/>
    <x v="5"/>
  </r>
  <r>
    <n v="9942"/>
    <x v="6"/>
    <x v="14"/>
    <x v="2"/>
    <x v="0"/>
    <x v="1"/>
    <d v="2024-11-12T02:03:04"/>
    <x v="2"/>
    <x v="1"/>
    <x v="0"/>
    <x v="4"/>
    <s v="Botswana"/>
    <n v="143574"/>
    <x v="6"/>
  </r>
  <r>
    <n v="9942"/>
    <x v="6"/>
    <x v="14"/>
    <x v="2"/>
    <x v="0"/>
    <x v="1"/>
    <d v="2024-11-12T02:03:04"/>
    <x v="2"/>
    <x v="1"/>
    <x v="0"/>
    <x v="4"/>
    <s v="Botswana"/>
    <n v="143574"/>
    <x v="7"/>
  </r>
  <r>
    <n v="9943"/>
    <x v="5"/>
    <x v="7"/>
    <x v="2"/>
    <x v="0"/>
    <x v="0"/>
    <d v="2024-06-21T14:57:16"/>
    <x v="10"/>
    <x v="0"/>
    <x v="0"/>
    <x v="2"/>
    <s v="Switzerland"/>
    <n v="80524"/>
    <x v="5"/>
  </r>
  <r>
    <n v="9943"/>
    <x v="5"/>
    <x v="7"/>
    <x v="2"/>
    <x v="0"/>
    <x v="0"/>
    <d v="2024-06-21T14:57:16"/>
    <x v="10"/>
    <x v="0"/>
    <x v="0"/>
    <x v="2"/>
    <s v="Switzerland"/>
    <n v="80524"/>
    <x v="10"/>
  </r>
  <r>
    <n v="9944"/>
    <x v="7"/>
    <x v="19"/>
    <x v="1"/>
    <x v="0"/>
    <x v="1"/>
    <d v="2024-07-18T03:11:57"/>
    <x v="4"/>
    <x v="0"/>
    <x v="0"/>
    <x v="8"/>
    <s v="Cabo Verde"/>
    <n v="126165"/>
    <x v="11"/>
  </r>
  <r>
    <n v="9944"/>
    <x v="7"/>
    <x v="19"/>
    <x v="1"/>
    <x v="0"/>
    <x v="1"/>
    <d v="2024-07-18T03:11:57"/>
    <x v="4"/>
    <x v="0"/>
    <x v="0"/>
    <x v="8"/>
    <s v="Cabo Verde"/>
    <n v="126165"/>
    <x v="12"/>
  </r>
  <r>
    <n v="9944"/>
    <x v="7"/>
    <x v="19"/>
    <x v="1"/>
    <x v="0"/>
    <x v="1"/>
    <d v="2024-07-18T03:11:57"/>
    <x v="4"/>
    <x v="0"/>
    <x v="0"/>
    <x v="8"/>
    <s v="Cabo Verde"/>
    <n v="126165"/>
    <x v="13"/>
  </r>
  <r>
    <n v="9945"/>
    <x v="4"/>
    <x v="6"/>
    <x v="5"/>
    <x v="0"/>
    <x v="0"/>
    <d v="2024-05-30T05:53:16"/>
    <x v="8"/>
    <x v="0"/>
    <x v="0"/>
    <x v="12"/>
    <s v="Somalia"/>
    <n v="100323"/>
    <x v="0"/>
  </r>
  <r>
    <n v="9945"/>
    <x v="4"/>
    <x v="6"/>
    <x v="5"/>
    <x v="0"/>
    <x v="0"/>
    <d v="2024-05-30T05:53:16"/>
    <x v="8"/>
    <x v="0"/>
    <x v="0"/>
    <x v="12"/>
    <s v="Somalia"/>
    <n v="100323"/>
    <x v="1"/>
  </r>
  <r>
    <n v="9945"/>
    <x v="4"/>
    <x v="6"/>
    <x v="5"/>
    <x v="0"/>
    <x v="0"/>
    <d v="2024-05-30T05:53:16"/>
    <x v="8"/>
    <x v="0"/>
    <x v="0"/>
    <x v="12"/>
    <s v="Somalia"/>
    <n v="100323"/>
    <x v="2"/>
  </r>
  <r>
    <n v="9946"/>
    <x v="6"/>
    <x v="14"/>
    <x v="4"/>
    <x v="0"/>
    <x v="0"/>
    <d v="2024-01-24T14:09:51"/>
    <x v="11"/>
    <x v="1"/>
    <x v="0"/>
    <x v="11"/>
    <s v="Somalia"/>
    <n v="144697"/>
    <x v="5"/>
  </r>
  <r>
    <n v="9946"/>
    <x v="6"/>
    <x v="14"/>
    <x v="4"/>
    <x v="0"/>
    <x v="0"/>
    <d v="2024-01-24T14:09:51"/>
    <x v="11"/>
    <x v="1"/>
    <x v="0"/>
    <x v="11"/>
    <s v="Somalia"/>
    <n v="144697"/>
    <x v="6"/>
  </r>
  <r>
    <n v="9946"/>
    <x v="6"/>
    <x v="14"/>
    <x v="4"/>
    <x v="0"/>
    <x v="0"/>
    <d v="2024-01-24T14:09:51"/>
    <x v="11"/>
    <x v="1"/>
    <x v="0"/>
    <x v="11"/>
    <s v="Somalia"/>
    <n v="144697"/>
    <x v="7"/>
  </r>
  <r>
    <n v="9947"/>
    <x v="2"/>
    <x v="11"/>
    <x v="3"/>
    <x v="0"/>
    <x v="0"/>
    <d v="2024-10-04T15:34:29"/>
    <x v="1"/>
    <x v="1"/>
    <x v="0"/>
    <x v="9"/>
    <s v="Malawi"/>
    <n v="117960"/>
    <x v="5"/>
  </r>
  <r>
    <n v="9947"/>
    <x v="2"/>
    <x v="11"/>
    <x v="3"/>
    <x v="0"/>
    <x v="0"/>
    <d v="2024-10-04T15:34:29"/>
    <x v="1"/>
    <x v="1"/>
    <x v="0"/>
    <x v="9"/>
    <s v="Malawi"/>
    <n v="117960"/>
    <x v="6"/>
  </r>
  <r>
    <n v="9947"/>
    <x v="2"/>
    <x v="11"/>
    <x v="3"/>
    <x v="0"/>
    <x v="0"/>
    <d v="2024-10-04T15:34:29"/>
    <x v="1"/>
    <x v="1"/>
    <x v="0"/>
    <x v="9"/>
    <s v="Malawi"/>
    <n v="117960"/>
    <x v="7"/>
  </r>
  <r>
    <n v="9948"/>
    <x v="5"/>
    <x v="23"/>
    <x v="1"/>
    <x v="1"/>
    <x v="1"/>
    <d v="2024-07-29T00:51:29"/>
    <x v="4"/>
    <x v="0"/>
    <x v="0"/>
    <x v="5"/>
    <s v="Mauritius"/>
    <n v="78496"/>
    <x v="5"/>
  </r>
  <r>
    <n v="9948"/>
    <x v="5"/>
    <x v="23"/>
    <x v="1"/>
    <x v="1"/>
    <x v="1"/>
    <d v="2024-07-29T00:51:29"/>
    <x v="4"/>
    <x v="0"/>
    <x v="0"/>
    <x v="5"/>
    <s v="Mauritius"/>
    <n v="78496"/>
    <x v="10"/>
  </r>
  <r>
    <n v="9949"/>
    <x v="4"/>
    <x v="13"/>
    <x v="1"/>
    <x v="2"/>
    <x v="1"/>
    <d v="2024-03-16T08:47:09"/>
    <x v="7"/>
    <x v="1"/>
    <x v="0"/>
    <x v="1"/>
    <s v="Brazil"/>
    <n v="89868"/>
    <x v="0"/>
  </r>
  <r>
    <n v="9949"/>
    <x v="4"/>
    <x v="13"/>
    <x v="1"/>
    <x v="2"/>
    <x v="1"/>
    <d v="2024-03-16T08:47:09"/>
    <x v="7"/>
    <x v="1"/>
    <x v="0"/>
    <x v="1"/>
    <s v="Brazil"/>
    <n v="89868"/>
    <x v="1"/>
  </r>
  <r>
    <n v="9949"/>
    <x v="4"/>
    <x v="13"/>
    <x v="1"/>
    <x v="2"/>
    <x v="1"/>
    <d v="2024-03-16T08:47:09"/>
    <x v="7"/>
    <x v="1"/>
    <x v="0"/>
    <x v="1"/>
    <s v="Brazil"/>
    <n v="89868"/>
    <x v="2"/>
  </r>
  <r>
    <n v="9950"/>
    <x v="2"/>
    <x v="2"/>
    <x v="1"/>
    <x v="2"/>
    <x v="1"/>
    <d v="2024-12-23T04:20:49"/>
    <x v="3"/>
    <x v="0"/>
    <x v="1"/>
    <x v="11"/>
    <s v="Argentina"/>
    <n v="111531"/>
    <x v="5"/>
  </r>
  <r>
    <n v="9950"/>
    <x v="2"/>
    <x v="2"/>
    <x v="1"/>
    <x v="2"/>
    <x v="1"/>
    <d v="2024-12-23T04:20:49"/>
    <x v="3"/>
    <x v="0"/>
    <x v="1"/>
    <x v="11"/>
    <s v="Argentina"/>
    <n v="111531"/>
    <x v="6"/>
  </r>
  <r>
    <n v="9950"/>
    <x v="2"/>
    <x v="2"/>
    <x v="1"/>
    <x v="2"/>
    <x v="1"/>
    <d v="2024-12-23T04:20:49"/>
    <x v="3"/>
    <x v="0"/>
    <x v="1"/>
    <x v="11"/>
    <s v="Argentina"/>
    <n v="111531"/>
    <x v="7"/>
  </r>
  <r>
    <n v="9951"/>
    <x v="5"/>
    <x v="7"/>
    <x v="0"/>
    <x v="0"/>
    <x v="0"/>
    <d v="2024-07-27T01:37:46"/>
    <x v="4"/>
    <x v="0"/>
    <x v="1"/>
    <x v="9"/>
    <s v="Cameroon"/>
    <n v="75017"/>
    <x v="5"/>
  </r>
  <r>
    <n v="9951"/>
    <x v="5"/>
    <x v="7"/>
    <x v="0"/>
    <x v="0"/>
    <x v="0"/>
    <d v="2024-07-27T01:37:46"/>
    <x v="4"/>
    <x v="0"/>
    <x v="1"/>
    <x v="9"/>
    <s v="Cameroon"/>
    <n v="75017"/>
    <x v="10"/>
  </r>
  <r>
    <n v="9952"/>
    <x v="4"/>
    <x v="18"/>
    <x v="0"/>
    <x v="0"/>
    <x v="0"/>
    <d v="2024-06-18T01:52:48"/>
    <x v="10"/>
    <x v="1"/>
    <x v="1"/>
    <x v="9"/>
    <s v="Angola"/>
    <n v="87137"/>
    <x v="0"/>
  </r>
  <r>
    <n v="9952"/>
    <x v="4"/>
    <x v="18"/>
    <x v="0"/>
    <x v="0"/>
    <x v="0"/>
    <d v="2024-06-18T01:52:48"/>
    <x v="10"/>
    <x v="1"/>
    <x v="1"/>
    <x v="9"/>
    <s v="Angola"/>
    <n v="87137"/>
    <x v="1"/>
  </r>
  <r>
    <n v="9952"/>
    <x v="4"/>
    <x v="18"/>
    <x v="0"/>
    <x v="0"/>
    <x v="0"/>
    <d v="2024-06-18T01:52:48"/>
    <x v="10"/>
    <x v="1"/>
    <x v="1"/>
    <x v="9"/>
    <s v="Angola"/>
    <n v="87137"/>
    <x v="2"/>
  </r>
  <r>
    <n v="9953"/>
    <x v="6"/>
    <x v="14"/>
    <x v="3"/>
    <x v="0"/>
    <x v="0"/>
    <d v="2024-06-28T07:12:21"/>
    <x v="10"/>
    <x v="0"/>
    <x v="1"/>
    <x v="3"/>
    <s v="Cameroon"/>
    <n v="139702"/>
    <x v="5"/>
  </r>
  <r>
    <n v="9953"/>
    <x v="6"/>
    <x v="14"/>
    <x v="3"/>
    <x v="0"/>
    <x v="0"/>
    <d v="2024-06-28T07:12:21"/>
    <x v="10"/>
    <x v="0"/>
    <x v="1"/>
    <x v="3"/>
    <s v="Cameroon"/>
    <n v="139702"/>
    <x v="6"/>
  </r>
  <r>
    <n v="9953"/>
    <x v="6"/>
    <x v="14"/>
    <x v="3"/>
    <x v="0"/>
    <x v="0"/>
    <d v="2024-06-28T07:12:21"/>
    <x v="10"/>
    <x v="0"/>
    <x v="1"/>
    <x v="3"/>
    <s v="Cameroon"/>
    <n v="139702"/>
    <x v="7"/>
  </r>
  <r>
    <n v="9954"/>
    <x v="7"/>
    <x v="19"/>
    <x v="0"/>
    <x v="0"/>
    <x v="1"/>
    <d v="2024-01-15T04:32:10"/>
    <x v="11"/>
    <x v="1"/>
    <x v="1"/>
    <x v="10"/>
    <s v="Germany"/>
    <n v="127733"/>
    <x v="11"/>
  </r>
  <r>
    <n v="9954"/>
    <x v="7"/>
    <x v="19"/>
    <x v="0"/>
    <x v="0"/>
    <x v="1"/>
    <d v="2024-01-15T04:32:10"/>
    <x v="11"/>
    <x v="1"/>
    <x v="1"/>
    <x v="10"/>
    <s v="Germany"/>
    <n v="127733"/>
    <x v="12"/>
  </r>
  <r>
    <n v="9954"/>
    <x v="7"/>
    <x v="19"/>
    <x v="0"/>
    <x v="0"/>
    <x v="1"/>
    <d v="2024-01-15T04:32:10"/>
    <x v="11"/>
    <x v="1"/>
    <x v="1"/>
    <x v="10"/>
    <s v="Germany"/>
    <n v="127733"/>
    <x v="13"/>
  </r>
  <r>
    <n v="9955"/>
    <x v="3"/>
    <x v="21"/>
    <x v="5"/>
    <x v="1"/>
    <x v="1"/>
    <d v="2024-01-06T19:10:34"/>
    <x v="11"/>
    <x v="1"/>
    <x v="0"/>
    <x v="12"/>
    <s v="Argentina"/>
    <n v="81685"/>
    <x v="8"/>
  </r>
  <r>
    <n v="9955"/>
    <x v="3"/>
    <x v="21"/>
    <x v="5"/>
    <x v="1"/>
    <x v="1"/>
    <d v="2024-01-06T19:10:34"/>
    <x v="11"/>
    <x v="1"/>
    <x v="0"/>
    <x v="12"/>
    <s v="Argentina"/>
    <n v="81685"/>
    <x v="2"/>
  </r>
  <r>
    <n v="9955"/>
    <x v="3"/>
    <x v="21"/>
    <x v="5"/>
    <x v="1"/>
    <x v="1"/>
    <d v="2024-01-06T19:10:34"/>
    <x v="11"/>
    <x v="1"/>
    <x v="0"/>
    <x v="12"/>
    <s v="Argentina"/>
    <n v="81685"/>
    <x v="9"/>
  </r>
  <r>
    <n v="9956"/>
    <x v="0"/>
    <x v="10"/>
    <x v="4"/>
    <x v="1"/>
    <x v="1"/>
    <d v="2024-10-25T10:52:11"/>
    <x v="1"/>
    <x v="0"/>
    <x v="0"/>
    <x v="9"/>
    <s v="Argentina"/>
    <n v="129160"/>
    <x v="0"/>
  </r>
  <r>
    <n v="9956"/>
    <x v="0"/>
    <x v="10"/>
    <x v="4"/>
    <x v="1"/>
    <x v="1"/>
    <d v="2024-10-25T10:52:11"/>
    <x v="1"/>
    <x v="0"/>
    <x v="0"/>
    <x v="9"/>
    <s v="Argentina"/>
    <n v="129160"/>
    <x v="1"/>
  </r>
  <r>
    <n v="9956"/>
    <x v="0"/>
    <x v="10"/>
    <x v="4"/>
    <x v="1"/>
    <x v="1"/>
    <d v="2024-10-25T10:52:11"/>
    <x v="1"/>
    <x v="0"/>
    <x v="0"/>
    <x v="9"/>
    <s v="Argentina"/>
    <n v="129160"/>
    <x v="2"/>
  </r>
  <r>
    <n v="9957"/>
    <x v="2"/>
    <x v="3"/>
    <x v="4"/>
    <x v="2"/>
    <x v="1"/>
    <d v="2024-04-22T07:21:49"/>
    <x v="9"/>
    <x v="1"/>
    <x v="0"/>
    <x v="8"/>
    <s v="Cameroon"/>
    <n v="120740"/>
    <x v="5"/>
  </r>
  <r>
    <n v="9957"/>
    <x v="2"/>
    <x v="3"/>
    <x v="4"/>
    <x v="2"/>
    <x v="1"/>
    <d v="2024-04-22T07:21:49"/>
    <x v="9"/>
    <x v="1"/>
    <x v="0"/>
    <x v="8"/>
    <s v="Cameroon"/>
    <n v="120740"/>
    <x v="6"/>
  </r>
  <r>
    <n v="9957"/>
    <x v="2"/>
    <x v="3"/>
    <x v="4"/>
    <x v="2"/>
    <x v="1"/>
    <d v="2024-04-22T07:21:49"/>
    <x v="9"/>
    <x v="1"/>
    <x v="0"/>
    <x v="8"/>
    <s v="Cameroon"/>
    <n v="120740"/>
    <x v="7"/>
  </r>
  <r>
    <n v="9958"/>
    <x v="5"/>
    <x v="9"/>
    <x v="4"/>
    <x v="1"/>
    <x v="0"/>
    <d v="2024-09-05T18:29:02"/>
    <x v="6"/>
    <x v="1"/>
    <x v="1"/>
    <x v="1"/>
    <s v="Belarus"/>
    <n v="92743"/>
    <x v="5"/>
  </r>
  <r>
    <n v="9958"/>
    <x v="5"/>
    <x v="9"/>
    <x v="4"/>
    <x v="1"/>
    <x v="0"/>
    <d v="2024-09-05T18:29:02"/>
    <x v="6"/>
    <x v="1"/>
    <x v="1"/>
    <x v="1"/>
    <s v="Belarus"/>
    <n v="92743"/>
    <x v="10"/>
  </r>
  <r>
    <n v="9959"/>
    <x v="4"/>
    <x v="18"/>
    <x v="3"/>
    <x v="2"/>
    <x v="0"/>
    <d v="2024-02-14T06:32:16"/>
    <x v="5"/>
    <x v="1"/>
    <x v="1"/>
    <x v="1"/>
    <s v="Algeria"/>
    <n v="118122"/>
    <x v="0"/>
  </r>
  <r>
    <n v="9959"/>
    <x v="4"/>
    <x v="18"/>
    <x v="3"/>
    <x v="2"/>
    <x v="0"/>
    <d v="2024-02-14T06:32:16"/>
    <x v="5"/>
    <x v="1"/>
    <x v="1"/>
    <x v="1"/>
    <s v="Algeria"/>
    <n v="118122"/>
    <x v="1"/>
  </r>
  <r>
    <n v="9959"/>
    <x v="4"/>
    <x v="18"/>
    <x v="3"/>
    <x v="2"/>
    <x v="0"/>
    <d v="2024-02-14T06:32:16"/>
    <x v="5"/>
    <x v="1"/>
    <x v="1"/>
    <x v="1"/>
    <s v="Algeria"/>
    <n v="118122"/>
    <x v="2"/>
  </r>
  <r>
    <n v="9960"/>
    <x v="0"/>
    <x v="12"/>
    <x v="5"/>
    <x v="0"/>
    <x v="1"/>
    <d v="2024-05-07T07:29:14"/>
    <x v="8"/>
    <x v="1"/>
    <x v="1"/>
    <x v="0"/>
    <s v="Austria"/>
    <n v="113580"/>
    <x v="0"/>
  </r>
  <r>
    <n v="9960"/>
    <x v="0"/>
    <x v="12"/>
    <x v="5"/>
    <x v="0"/>
    <x v="1"/>
    <d v="2024-05-07T07:29:14"/>
    <x v="8"/>
    <x v="1"/>
    <x v="1"/>
    <x v="0"/>
    <s v="Austria"/>
    <n v="113580"/>
    <x v="1"/>
  </r>
  <r>
    <n v="9960"/>
    <x v="0"/>
    <x v="12"/>
    <x v="5"/>
    <x v="0"/>
    <x v="1"/>
    <d v="2024-05-07T07:29:14"/>
    <x v="8"/>
    <x v="1"/>
    <x v="1"/>
    <x v="0"/>
    <s v="Austria"/>
    <n v="113580"/>
    <x v="2"/>
  </r>
  <r>
    <n v="9961"/>
    <x v="5"/>
    <x v="7"/>
    <x v="5"/>
    <x v="0"/>
    <x v="0"/>
    <d v="2024-06-20T03:10:27"/>
    <x v="10"/>
    <x v="1"/>
    <x v="0"/>
    <x v="0"/>
    <s v="Somalia"/>
    <n v="98969"/>
    <x v="5"/>
  </r>
  <r>
    <n v="9961"/>
    <x v="5"/>
    <x v="7"/>
    <x v="5"/>
    <x v="0"/>
    <x v="0"/>
    <d v="2024-06-20T03:10:27"/>
    <x v="10"/>
    <x v="1"/>
    <x v="0"/>
    <x v="0"/>
    <s v="Somalia"/>
    <n v="98969"/>
    <x v="10"/>
  </r>
  <r>
    <n v="9962"/>
    <x v="5"/>
    <x v="9"/>
    <x v="2"/>
    <x v="0"/>
    <x v="1"/>
    <d v="2024-06-02T08:08:25"/>
    <x v="10"/>
    <x v="1"/>
    <x v="0"/>
    <x v="3"/>
    <s v="Gabon"/>
    <n v="87766"/>
    <x v="5"/>
  </r>
  <r>
    <n v="9962"/>
    <x v="5"/>
    <x v="9"/>
    <x v="2"/>
    <x v="0"/>
    <x v="1"/>
    <d v="2024-06-02T08:08:25"/>
    <x v="10"/>
    <x v="1"/>
    <x v="0"/>
    <x v="3"/>
    <s v="Gabon"/>
    <n v="87766"/>
    <x v="10"/>
  </r>
  <r>
    <n v="9963"/>
    <x v="4"/>
    <x v="18"/>
    <x v="4"/>
    <x v="2"/>
    <x v="0"/>
    <d v="2024-01-02T12:10:26"/>
    <x v="11"/>
    <x v="1"/>
    <x v="0"/>
    <x v="12"/>
    <s v="Libya"/>
    <n v="86242"/>
    <x v="0"/>
  </r>
  <r>
    <n v="9963"/>
    <x v="4"/>
    <x v="18"/>
    <x v="4"/>
    <x v="2"/>
    <x v="0"/>
    <d v="2024-01-02T12:10:26"/>
    <x v="11"/>
    <x v="1"/>
    <x v="0"/>
    <x v="12"/>
    <s v="Libya"/>
    <n v="86242"/>
    <x v="1"/>
  </r>
  <r>
    <n v="9963"/>
    <x v="4"/>
    <x v="18"/>
    <x v="4"/>
    <x v="2"/>
    <x v="0"/>
    <d v="2024-01-02T12:10:26"/>
    <x v="11"/>
    <x v="1"/>
    <x v="0"/>
    <x v="12"/>
    <s v="Libya"/>
    <n v="86242"/>
    <x v="2"/>
  </r>
  <r>
    <n v="9964"/>
    <x v="0"/>
    <x v="0"/>
    <x v="0"/>
    <x v="1"/>
    <x v="1"/>
    <d v="2024-06-17T09:54:57"/>
    <x v="10"/>
    <x v="1"/>
    <x v="1"/>
    <x v="9"/>
    <s v="Gabon"/>
    <n v="126367"/>
    <x v="0"/>
  </r>
  <r>
    <n v="9964"/>
    <x v="0"/>
    <x v="0"/>
    <x v="0"/>
    <x v="1"/>
    <x v="1"/>
    <d v="2024-06-17T09:54:57"/>
    <x v="10"/>
    <x v="1"/>
    <x v="1"/>
    <x v="9"/>
    <s v="Gabon"/>
    <n v="126367"/>
    <x v="1"/>
  </r>
  <r>
    <n v="9964"/>
    <x v="0"/>
    <x v="0"/>
    <x v="0"/>
    <x v="1"/>
    <x v="1"/>
    <d v="2024-06-17T09:54:57"/>
    <x v="10"/>
    <x v="1"/>
    <x v="1"/>
    <x v="9"/>
    <s v="Gabon"/>
    <n v="126367"/>
    <x v="2"/>
  </r>
  <r>
    <n v="9965"/>
    <x v="3"/>
    <x v="21"/>
    <x v="2"/>
    <x v="2"/>
    <x v="1"/>
    <d v="2024-10-16T04:14:45"/>
    <x v="1"/>
    <x v="0"/>
    <x v="1"/>
    <x v="12"/>
    <s v="Morocco"/>
    <n v="90990"/>
    <x v="8"/>
  </r>
  <r>
    <n v="9965"/>
    <x v="3"/>
    <x v="21"/>
    <x v="2"/>
    <x v="2"/>
    <x v="1"/>
    <d v="2024-10-16T04:14:45"/>
    <x v="1"/>
    <x v="0"/>
    <x v="1"/>
    <x v="12"/>
    <s v="Morocco"/>
    <n v="90990"/>
    <x v="2"/>
  </r>
  <r>
    <n v="9965"/>
    <x v="3"/>
    <x v="21"/>
    <x v="2"/>
    <x v="2"/>
    <x v="1"/>
    <d v="2024-10-16T04:14:45"/>
    <x v="1"/>
    <x v="0"/>
    <x v="1"/>
    <x v="12"/>
    <s v="Morocco"/>
    <n v="90990"/>
    <x v="9"/>
  </r>
  <r>
    <n v="9966"/>
    <x v="5"/>
    <x v="7"/>
    <x v="3"/>
    <x v="2"/>
    <x v="0"/>
    <d v="2024-12-30T11:16:59"/>
    <x v="3"/>
    <x v="0"/>
    <x v="1"/>
    <x v="12"/>
    <s v="Italy"/>
    <n v="80414"/>
    <x v="5"/>
  </r>
  <r>
    <n v="9966"/>
    <x v="5"/>
    <x v="7"/>
    <x v="3"/>
    <x v="2"/>
    <x v="0"/>
    <d v="2024-12-30T11:16:59"/>
    <x v="3"/>
    <x v="0"/>
    <x v="1"/>
    <x v="12"/>
    <s v="Italy"/>
    <n v="80414"/>
    <x v="10"/>
  </r>
  <r>
    <n v="9967"/>
    <x v="7"/>
    <x v="15"/>
    <x v="3"/>
    <x v="1"/>
    <x v="0"/>
    <d v="2024-05-27T21:09:42"/>
    <x v="8"/>
    <x v="0"/>
    <x v="0"/>
    <x v="12"/>
    <s v="Mauritius"/>
    <n v="115890"/>
    <x v="11"/>
  </r>
  <r>
    <n v="9967"/>
    <x v="7"/>
    <x v="15"/>
    <x v="3"/>
    <x v="1"/>
    <x v="0"/>
    <d v="2024-05-27T21:09:42"/>
    <x v="8"/>
    <x v="0"/>
    <x v="0"/>
    <x v="12"/>
    <s v="Mauritius"/>
    <n v="115890"/>
    <x v="12"/>
  </r>
  <r>
    <n v="9967"/>
    <x v="7"/>
    <x v="15"/>
    <x v="3"/>
    <x v="1"/>
    <x v="0"/>
    <d v="2024-05-27T21:09:42"/>
    <x v="8"/>
    <x v="0"/>
    <x v="0"/>
    <x v="12"/>
    <s v="Mauritius"/>
    <n v="115890"/>
    <x v="13"/>
  </r>
  <r>
    <n v="9968"/>
    <x v="4"/>
    <x v="6"/>
    <x v="3"/>
    <x v="0"/>
    <x v="0"/>
    <d v="2024-10-04T07:58:21"/>
    <x v="1"/>
    <x v="1"/>
    <x v="1"/>
    <x v="6"/>
    <s v="Germany"/>
    <n v="81905"/>
    <x v="0"/>
  </r>
  <r>
    <n v="9968"/>
    <x v="4"/>
    <x v="6"/>
    <x v="3"/>
    <x v="0"/>
    <x v="0"/>
    <d v="2024-10-04T07:58:21"/>
    <x v="1"/>
    <x v="1"/>
    <x v="1"/>
    <x v="6"/>
    <s v="Germany"/>
    <n v="81905"/>
    <x v="1"/>
  </r>
  <r>
    <n v="9968"/>
    <x v="4"/>
    <x v="6"/>
    <x v="3"/>
    <x v="0"/>
    <x v="0"/>
    <d v="2024-10-04T07:58:21"/>
    <x v="1"/>
    <x v="1"/>
    <x v="1"/>
    <x v="6"/>
    <s v="Germany"/>
    <n v="81905"/>
    <x v="2"/>
  </r>
  <r>
    <n v="9969"/>
    <x v="2"/>
    <x v="3"/>
    <x v="0"/>
    <x v="0"/>
    <x v="0"/>
    <d v="2024-02-07T13:40:42"/>
    <x v="5"/>
    <x v="1"/>
    <x v="1"/>
    <x v="0"/>
    <s v="Angola"/>
    <n v="113750"/>
    <x v="5"/>
  </r>
  <r>
    <n v="9969"/>
    <x v="2"/>
    <x v="3"/>
    <x v="0"/>
    <x v="0"/>
    <x v="0"/>
    <d v="2024-02-07T13:40:42"/>
    <x v="5"/>
    <x v="1"/>
    <x v="1"/>
    <x v="0"/>
    <s v="Angola"/>
    <n v="113750"/>
    <x v="6"/>
  </r>
  <r>
    <n v="9969"/>
    <x v="2"/>
    <x v="3"/>
    <x v="0"/>
    <x v="0"/>
    <x v="0"/>
    <d v="2024-02-07T13:40:42"/>
    <x v="5"/>
    <x v="1"/>
    <x v="1"/>
    <x v="0"/>
    <s v="Angola"/>
    <n v="113750"/>
    <x v="7"/>
  </r>
  <r>
    <n v="9970"/>
    <x v="0"/>
    <x v="0"/>
    <x v="4"/>
    <x v="2"/>
    <x v="0"/>
    <d v="2024-07-19T03:25:37"/>
    <x v="4"/>
    <x v="1"/>
    <x v="0"/>
    <x v="9"/>
    <s v="Latvia"/>
    <n v="135294"/>
    <x v="0"/>
  </r>
  <r>
    <n v="9970"/>
    <x v="0"/>
    <x v="0"/>
    <x v="4"/>
    <x v="2"/>
    <x v="0"/>
    <d v="2024-07-19T03:25:37"/>
    <x v="4"/>
    <x v="1"/>
    <x v="0"/>
    <x v="9"/>
    <s v="Latvia"/>
    <n v="135294"/>
    <x v="1"/>
  </r>
  <r>
    <n v="9970"/>
    <x v="0"/>
    <x v="0"/>
    <x v="4"/>
    <x v="2"/>
    <x v="0"/>
    <d v="2024-07-19T03:25:37"/>
    <x v="4"/>
    <x v="1"/>
    <x v="0"/>
    <x v="9"/>
    <s v="Latvia"/>
    <n v="135294"/>
    <x v="2"/>
  </r>
  <r>
    <n v="9971"/>
    <x v="5"/>
    <x v="23"/>
    <x v="2"/>
    <x v="1"/>
    <x v="1"/>
    <d v="2024-12-25T08:20:52"/>
    <x v="3"/>
    <x v="1"/>
    <x v="0"/>
    <x v="4"/>
    <s v="Guinea"/>
    <n v="98069"/>
    <x v="5"/>
  </r>
  <r>
    <n v="9971"/>
    <x v="5"/>
    <x v="23"/>
    <x v="2"/>
    <x v="1"/>
    <x v="1"/>
    <d v="2024-12-25T08:20:52"/>
    <x v="3"/>
    <x v="1"/>
    <x v="0"/>
    <x v="4"/>
    <s v="Guinea"/>
    <n v="98069"/>
    <x v="10"/>
  </r>
  <r>
    <n v="9972"/>
    <x v="2"/>
    <x v="2"/>
    <x v="4"/>
    <x v="2"/>
    <x v="0"/>
    <d v="2024-05-05T08:13:33"/>
    <x v="8"/>
    <x v="0"/>
    <x v="1"/>
    <x v="8"/>
    <s v="Ireland"/>
    <n v="115688"/>
    <x v="5"/>
  </r>
  <r>
    <n v="9972"/>
    <x v="2"/>
    <x v="2"/>
    <x v="4"/>
    <x v="2"/>
    <x v="0"/>
    <d v="2024-05-05T08:13:33"/>
    <x v="8"/>
    <x v="0"/>
    <x v="1"/>
    <x v="8"/>
    <s v="Ireland"/>
    <n v="115688"/>
    <x v="6"/>
  </r>
  <r>
    <n v="9972"/>
    <x v="2"/>
    <x v="2"/>
    <x v="4"/>
    <x v="2"/>
    <x v="0"/>
    <d v="2024-05-05T08:13:33"/>
    <x v="8"/>
    <x v="0"/>
    <x v="1"/>
    <x v="8"/>
    <s v="Ireland"/>
    <n v="115688"/>
    <x v="7"/>
  </r>
  <r>
    <n v="9973"/>
    <x v="6"/>
    <x v="14"/>
    <x v="2"/>
    <x v="0"/>
    <x v="0"/>
    <d v="2024-06-26T04:12:51"/>
    <x v="10"/>
    <x v="1"/>
    <x v="0"/>
    <x v="1"/>
    <s v="Tunisia"/>
    <n v="144015"/>
    <x v="5"/>
  </r>
  <r>
    <n v="9973"/>
    <x v="6"/>
    <x v="14"/>
    <x v="2"/>
    <x v="0"/>
    <x v="0"/>
    <d v="2024-06-26T04:12:51"/>
    <x v="10"/>
    <x v="1"/>
    <x v="0"/>
    <x v="1"/>
    <s v="Tunisia"/>
    <n v="144015"/>
    <x v="6"/>
  </r>
  <r>
    <n v="9973"/>
    <x v="6"/>
    <x v="14"/>
    <x v="2"/>
    <x v="0"/>
    <x v="0"/>
    <d v="2024-06-26T04:12:51"/>
    <x v="10"/>
    <x v="1"/>
    <x v="0"/>
    <x v="1"/>
    <s v="Tunisia"/>
    <n v="144015"/>
    <x v="7"/>
  </r>
  <r>
    <n v="9974"/>
    <x v="5"/>
    <x v="7"/>
    <x v="3"/>
    <x v="1"/>
    <x v="1"/>
    <d v="2024-03-23T00:25:30"/>
    <x v="7"/>
    <x v="0"/>
    <x v="1"/>
    <x v="11"/>
    <s v="Gabon"/>
    <n v="70400"/>
    <x v="5"/>
  </r>
  <r>
    <n v="9974"/>
    <x v="5"/>
    <x v="7"/>
    <x v="3"/>
    <x v="1"/>
    <x v="1"/>
    <d v="2024-03-23T00:25:30"/>
    <x v="7"/>
    <x v="0"/>
    <x v="1"/>
    <x v="11"/>
    <s v="Gabon"/>
    <n v="70400"/>
    <x v="10"/>
  </r>
  <r>
    <n v="9975"/>
    <x v="4"/>
    <x v="13"/>
    <x v="4"/>
    <x v="1"/>
    <x v="0"/>
    <d v="2024-07-24T11:59:41"/>
    <x v="4"/>
    <x v="1"/>
    <x v="0"/>
    <x v="6"/>
    <s v="Albania"/>
    <n v="87063"/>
    <x v="0"/>
  </r>
  <r>
    <n v="9975"/>
    <x v="4"/>
    <x v="13"/>
    <x v="4"/>
    <x v="1"/>
    <x v="0"/>
    <d v="2024-07-24T11:59:41"/>
    <x v="4"/>
    <x v="1"/>
    <x v="0"/>
    <x v="6"/>
    <s v="Albania"/>
    <n v="87063"/>
    <x v="1"/>
  </r>
  <r>
    <n v="9975"/>
    <x v="4"/>
    <x v="13"/>
    <x v="4"/>
    <x v="1"/>
    <x v="0"/>
    <d v="2024-07-24T11:59:41"/>
    <x v="4"/>
    <x v="1"/>
    <x v="0"/>
    <x v="6"/>
    <s v="Albania"/>
    <n v="87063"/>
    <x v="2"/>
  </r>
  <r>
    <n v="9976"/>
    <x v="1"/>
    <x v="4"/>
    <x v="2"/>
    <x v="2"/>
    <x v="1"/>
    <d v="2024-02-12T12:30:29"/>
    <x v="5"/>
    <x v="0"/>
    <x v="1"/>
    <x v="7"/>
    <s v="Burundi"/>
    <n v="85843"/>
    <x v="3"/>
  </r>
  <r>
    <n v="9976"/>
    <x v="1"/>
    <x v="4"/>
    <x v="2"/>
    <x v="2"/>
    <x v="1"/>
    <d v="2024-02-12T12:30:29"/>
    <x v="5"/>
    <x v="0"/>
    <x v="1"/>
    <x v="7"/>
    <s v="Burundi"/>
    <n v="85843"/>
    <x v="4"/>
  </r>
  <r>
    <n v="9977"/>
    <x v="0"/>
    <x v="10"/>
    <x v="3"/>
    <x v="2"/>
    <x v="1"/>
    <d v="2024-11-13T13:47:24"/>
    <x v="2"/>
    <x v="0"/>
    <x v="1"/>
    <x v="6"/>
    <s v="Mauritius"/>
    <n v="143320"/>
    <x v="0"/>
  </r>
  <r>
    <n v="9977"/>
    <x v="0"/>
    <x v="10"/>
    <x v="3"/>
    <x v="2"/>
    <x v="1"/>
    <d v="2024-11-13T13:47:24"/>
    <x v="2"/>
    <x v="0"/>
    <x v="1"/>
    <x v="6"/>
    <s v="Mauritius"/>
    <n v="143320"/>
    <x v="1"/>
  </r>
  <r>
    <n v="9977"/>
    <x v="0"/>
    <x v="10"/>
    <x v="3"/>
    <x v="2"/>
    <x v="1"/>
    <d v="2024-11-13T13:47:24"/>
    <x v="2"/>
    <x v="0"/>
    <x v="1"/>
    <x v="6"/>
    <s v="Mauritius"/>
    <n v="143320"/>
    <x v="2"/>
  </r>
  <r>
    <n v="9978"/>
    <x v="7"/>
    <x v="16"/>
    <x v="2"/>
    <x v="2"/>
    <x v="1"/>
    <d v="2024-06-19T03:20:01"/>
    <x v="10"/>
    <x v="1"/>
    <x v="0"/>
    <x v="2"/>
    <s v="Finland"/>
    <n v="111369"/>
    <x v="11"/>
  </r>
  <r>
    <n v="9978"/>
    <x v="7"/>
    <x v="16"/>
    <x v="2"/>
    <x v="2"/>
    <x v="1"/>
    <d v="2024-06-19T03:20:01"/>
    <x v="10"/>
    <x v="1"/>
    <x v="0"/>
    <x v="2"/>
    <s v="Finland"/>
    <n v="111369"/>
    <x v="12"/>
  </r>
  <r>
    <n v="9978"/>
    <x v="7"/>
    <x v="16"/>
    <x v="2"/>
    <x v="2"/>
    <x v="1"/>
    <d v="2024-06-19T03:20:01"/>
    <x v="10"/>
    <x v="1"/>
    <x v="0"/>
    <x v="2"/>
    <s v="Finland"/>
    <n v="111369"/>
    <x v="13"/>
  </r>
  <r>
    <n v="9979"/>
    <x v="3"/>
    <x v="21"/>
    <x v="0"/>
    <x v="1"/>
    <x v="0"/>
    <d v="2024-09-16T14:15:30"/>
    <x v="6"/>
    <x v="1"/>
    <x v="1"/>
    <x v="0"/>
    <s v="Guinea"/>
    <n v="66901"/>
    <x v="8"/>
  </r>
  <r>
    <n v="9979"/>
    <x v="3"/>
    <x v="21"/>
    <x v="0"/>
    <x v="1"/>
    <x v="0"/>
    <d v="2024-09-16T14:15:30"/>
    <x v="6"/>
    <x v="1"/>
    <x v="1"/>
    <x v="0"/>
    <s v="Guinea"/>
    <n v="66901"/>
    <x v="2"/>
  </r>
  <r>
    <n v="9979"/>
    <x v="3"/>
    <x v="21"/>
    <x v="0"/>
    <x v="1"/>
    <x v="0"/>
    <d v="2024-09-16T14:15:30"/>
    <x v="6"/>
    <x v="1"/>
    <x v="1"/>
    <x v="0"/>
    <s v="Guinea"/>
    <n v="66901"/>
    <x v="9"/>
  </r>
  <r>
    <n v="9980"/>
    <x v="7"/>
    <x v="15"/>
    <x v="4"/>
    <x v="0"/>
    <x v="1"/>
    <d v="2024-05-16T23:59:14"/>
    <x v="8"/>
    <x v="1"/>
    <x v="1"/>
    <x v="1"/>
    <s v="Greece"/>
    <n v="103250"/>
    <x v="11"/>
  </r>
  <r>
    <n v="9980"/>
    <x v="7"/>
    <x v="15"/>
    <x v="4"/>
    <x v="0"/>
    <x v="1"/>
    <d v="2024-05-16T23:59:14"/>
    <x v="8"/>
    <x v="1"/>
    <x v="1"/>
    <x v="1"/>
    <s v="Greece"/>
    <n v="103250"/>
    <x v="12"/>
  </r>
  <r>
    <n v="9980"/>
    <x v="7"/>
    <x v="15"/>
    <x v="4"/>
    <x v="0"/>
    <x v="1"/>
    <d v="2024-05-16T23:59:14"/>
    <x v="8"/>
    <x v="1"/>
    <x v="1"/>
    <x v="1"/>
    <s v="Greece"/>
    <n v="103250"/>
    <x v="13"/>
  </r>
  <r>
    <n v="9981"/>
    <x v="4"/>
    <x v="13"/>
    <x v="0"/>
    <x v="2"/>
    <x v="0"/>
    <d v="2024-08-14T00:09:49"/>
    <x v="0"/>
    <x v="0"/>
    <x v="1"/>
    <x v="4"/>
    <s v="Gambia"/>
    <n v="113124"/>
    <x v="0"/>
  </r>
  <r>
    <n v="9981"/>
    <x v="4"/>
    <x v="13"/>
    <x v="0"/>
    <x v="2"/>
    <x v="0"/>
    <d v="2024-08-14T00:09:49"/>
    <x v="0"/>
    <x v="0"/>
    <x v="1"/>
    <x v="4"/>
    <s v="Gambia"/>
    <n v="113124"/>
    <x v="1"/>
  </r>
  <r>
    <n v="9981"/>
    <x v="4"/>
    <x v="13"/>
    <x v="0"/>
    <x v="2"/>
    <x v="0"/>
    <d v="2024-08-14T00:09:49"/>
    <x v="0"/>
    <x v="0"/>
    <x v="1"/>
    <x v="4"/>
    <s v="Gambia"/>
    <n v="113124"/>
    <x v="2"/>
  </r>
  <r>
    <n v="9982"/>
    <x v="5"/>
    <x v="23"/>
    <x v="4"/>
    <x v="2"/>
    <x v="0"/>
    <d v="2024-05-14T16:32:31"/>
    <x v="8"/>
    <x v="0"/>
    <x v="0"/>
    <x v="8"/>
    <s v="Australia"/>
    <n v="89842"/>
    <x v="5"/>
  </r>
  <r>
    <n v="9982"/>
    <x v="5"/>
    <x v="23"/>
    <x v="4"/>
    <x v="2"/>
    <x v="0"/>
    <d v="2024-05-14T16:32:31"/>
    <x v="8"/>
    <x v="0"/>
    <x v="0"/>
    <x v="8"/>
    <s v="Australia"/>
    <n v="89842"/>
    <x v="10"/>
  </r>
  <r>
    <n v="9983"/>
    <x v="1"/>
    <x v="17"/>
    <x v="4"/>
    <x v="2"/>
    <x v="0"/>
    <d v="2024-09-15T09:24:42"/>
    <x v="6"/>
    <x v="1"/>
    <x v="0"/>
    <x v="12"/>
    <s v="Belarus"/>
    <n v="82036"/>
    <x v="3"/>
  </r>
  <r>
    <n v="9983"/>
    <x v="1"/>
    <x v="17"/>
    <x v="4"/>
    <x v="2"/>
    <x v="0"/>
    <d v="2024-09-15T09:24:42"/>
    <x v="6"/>
    <x v="1"/>
    <x v="0"/>
    <x v="12"/>
    <s v="Belarus"/>
    <n v="82036"/>
    <x v="4"/>
  </r>
  <r>
    <n v="9984"/>
    <x v="2"/>
    <x v="2"/>
    <x v="3"/>
    <x v="2"/>
    <x v="0"/>
    <d v="2024-08-24T06:31:08"/>
    <x v="0"/>
    <x v="0"/>
    <x v="0"/>
    <x v="9"/>
    <s v="India"/>
    <n v="108819"/>
    <x v="5"/>
  </r>
  <r>
    <n v="9984"/>
    <x v="2"/>
    <x v="2"/>
    <x v="3"/>
    <x v="2"/>
    <x v="0"/>
    <d v="2024-08-24T06:31:08"/>
    <x v="0"/>
    <x v="0"/>
    <x v="0"/>
    <x v="9"/>
    <s v="India"/>
    <n v="108819"/>
    <x v="6"/>
  </r>
  <r>
    <n v="9984"/>
    <x v="2"/>
    <x v="2"/>
    <x v="3"/>
    <x v="2"/>
    <x v="0"/>
    <d v="2024-08-24T06:31:08"/>
    <x v="0"/>
    <x v="0"/>
    <x v="0"/>
    <x v="9"/>
    <s v="India"/>
    <n v="108819"/>
    <x v="7"/>
  </r>
  <r>
    <n v="9985"/>
    <x v="1"/>
    <x v="4"/>
    <x v="3"/>
    <x v="1"/>
    <x v="1"/>
    <d v="2024-07-27T19:16:19"/>
    <x v="4"/>
    <x v="1"/>
    <x v="1"/>
    <x v="3"/>
    <s v="Angola"/>
    <n v="61586"/>
    <x v="3"/>
  </r>
  <r>
    <n v="9985"/>
    <x v="1"/>
    <x v="4"/>
    <x v="3"/>
    <x v="1"/>
    <x v="1"/>
    <d v="2024-07-27T19:16:19"/>
    <x v="4"/>
    <x v="1"/>
    <x v="1"/>
    <x v="3"/>
    <s v="Angola"/>
    <n v="61586"/>
    <x v="4"/>
  </r>
  <r>
    <n v="9986"/>
    <x v="3"/>
    <x v="21"/>
    <x v="0"/>
    <x v="0"/>
    <x v="0"/>
    <d v="2024-05-30T03:30:47"/>
    <x v="8"/>
    <x v="1"/>
    <x v="0"/>
    <x v="10"/>
    <s v="Greece"/>
    <n v="84865"/>
    <x v="8"/>
  </r>
  <r>
    <n v="9986"/>
    <x v="3"/>
    <x v="21"/>
    <x v="0"/>
    <x v="0"/>
    <x v="0"/>
    <d v="2024-05-30T03:30:47"/>
    <x v="8"/>
    <x v="1"/>
    <x v="0"/>
    <x v="10"/>
    <s v="Greece"/>
    <n v="84865"/>
    <x v="2"/>
  </r>
  <r>
    <n v="9986"/>
    <x v="3"/>
    <x v="21"/>
    <x v="0"/>
    <x v="0"/>
    <x v="0"/>
    <d v="2024-05-30T03:30:47"/>
    <x v="8"/>
    <x v="1"/>
    <x v="0"/>
    <x v="10"/>
    <s v="Greece"/>
    <n v="84865"/>
    <x v="9"/>
  </r>
  <r>
    <n v="9987"/>
    <x v="1"/>
    <x v="1"/>
    <x v="5"/>
    <x v="1"/>
    <x v="1"/>
    <d v="2024-05-21T08:31:52"/>
    <x v="8"/>
    <x v="1"/>
    <x v="1"/>
    <x v="11"/>
    <s v="Germany"/>
    <n v="66437"/>
    <x v="3"/>
  </r>
  <r>
    <n v="9987"/>
    <x v="1"/>
    <x v="1"/>
    <x v="5"/>
    <x v="1"/>
    <x v="1"/>
    <d v="2024-05-21T08:31:52"/>
    <x v="8"/>
    <x v="1"/>
    <x v="1"/>
    <x v="11"/>
    <s v="Germany"/>
    <n v="66437"/>
    <x v="4"/>
  </r>
  <r>
    <n v="9988"/>
    <x v="6"/>
    <x v="8"/>
    <x v="3"/>
    <x v="0"/>
    <x v="0"/>
    <d v="2024-01-20T15:18:07"/>
    <x v="11"/>
    <x v="0"/>
    <x v="1"/>
    <x v="0"/>
    <s v="Canada"/>
    <n v="119021"/>
    <x v="5"/>
  </r>
  <r>
    <n v="9988"/>
    <x v="6"/>
    <x v="8"/>
    <x v="3"/>
    <x v="0"/>
    <x v="0"/>
    <d v="2024-01-20T15:18:07"/>
    <x v="11"/>
    <x v="0"/>
    <x v="1"/>
    <x v="0"/>
    <s v="Canada"/>
    <n v="119021"/>
    <x v="6"/>
  </r>
  <r>
    <n v="9988"/>
    <x v="6"/>
    <x v="8"/>
    <x v="3"/>
    <x v="0"/>
    <x v="0"/>
    <d v="2024-01-20T15:18:07"/>
    <x v="11"/>
    <x v="0"/>
    <x v="1"/>
    <x v="0"/>
    <s v="Canada"/>
    <n v="119021"/>
    <x v="7"/>
  </r>
  <r>
    <n v="9989"/>
    <x v="6"/>
    <x v="8"/>
    <x v="3"/>
    <x v="2"/>
    <x v="1"/>
    <d v="2024-07-18T21:10:50"/>
    <x v="4"/>
    <x v="0"/>
    <x v="1"/>
    <x v="1"/>
    <s v="Latvia"/>
    <n v="118154"/>
    <x v="5"/>
  </r>
  <r>
    <n v="9989"/>
    <x v="6"/>
    <x v="8"/>
    <x v="3"/>
    <x v="2"/>
    <x v="1"/>
    <d v="2024-07-18T21:10:50"/>
    <x v="4"/>
    <x v="0"/>
    <x v="1"/>
    <x v="1"/>
    <s v="Latvia"/>
    <n v="118154"/>
    <x v="6"/>
  </r>
  <r>
    <n v="9989"/>
    <x v="6"/>
    <x v="8"/>
    <x v="3"/>
    <x v="2"/>
    <x v="1"/>
    <d v="2024-07-18T21:10:50"/>
    <x v="4"/>
    <x v="0"/>
    <x v="1"/>
    <x v="1"/>
    <s v="Latvia"/>
    <n v="118154"/>
    <x v="7"/>
  </r>
  <r>
    <n v="9990"/>
    <x v="0"/>
    <x v="12"/>
    <x v="3"/>
    <x v="2"/>
    <x v="1"/>
    <d v="2024-05-27T16:44:47"/>
    <x v="8"/>
    <x v="1"/>
    <x v="1"/>
    <x v="8"/>
    <s v="Russia"/>
    <n v="127460"/>
    <x v="0"/>
  </r>
  <r>
    <n v="9990"/>
    <x v="0"/>
    <x v="12"/>
    <x v="3"/>
    <x v="2"/>
    <x v="1"/>
    <d v="2024-05-27T16:44:47"/>
    <x v="8"/>
    <x v="1"/>
    <x v="1"/>
    <x v="8"/>
    <s v="Russia"/>
    <n v="127460"/>
    <x v="1"/>
  </r>
  <r>
    <n v="9990"/>
    <x v="0"/>
    <x v="12"/>
    <x v="3"/>
    <x v="2"/>
    <x v="1"/>
    <d v="2024-05-27T16:44:47"/>
    <x v="8"/>
    <x v="1"/>
    <x v="1"/>
    <x v="8"/>
    <s v="Russia"/>
    <n v="127460"/>
    <x v="2"/>
  </r>
  <r>
    <n v="9991"/>
    <x v="0"/>
    <x v="12"/>
    <x v="1"/>
    <x v="2"/>
    <x v="1"/>
    <d v="2024-02-16T14:50:04"/>
    <x v="5"/>
    <x v="1"/>
    <x v="0"/>
    <x v="6"/>
    <s v="Kenya"/>
    <n v="116135"/>
    <x v="0"/>
  </r>
  <r>
    <n v="9991"/>
    <x v="0"/>
    <x v="12"/>
    <x v="1"/>
    <x v="2"/>
    <x v="1"/>
    <d v="2024-02-16T14:50:04"/>
    <x v="5"/>
    <x v="1"/>
    <x v="0"/>
    <x v="6"/>
    <s v="Kenya"/>
    <n v="116135"/>
    <x v="1"/>
  </r>
  <r>
    <n v="9991"/>
    <x v="0"/>
    <x v="12"/>
    <x v="1"/>
    <x v="2"/>
    <x v="1"/>
    <d v="2024-02-16T14:50:04"/>
    <x v="5"/>
    <x v="1"/>
    <x v="0"/>
    <x v="6"/>
    <s v="Kenya"/>
    <n v="116135"/>
    <x v="2"/>
  </r>
  <r>
    <n v="9992"/>
    <x v="3"/>
    <x v="21"/>
    <x v="0"/>
    <x v="2"/>
    <x v="0"/>
    <d v="2024-09-14T20:41:34"/>
    <x v="6"/>
    <x v="1"/>
    <x v="0"/>
    <x v="1"/>
    <s v="Zimbabwe"/>
    <n v="81909"/>
    <x v="8"/>
  </r>
  <r>
    <n v="9992"/>
    <x v="3"/>
    <x v="21"/>
    <x v="0"/>
    <x v="2"/>
    <x v="0"/>
    <d v="2024-09-14T20:41:34"/>
    <x v="6"/>
    <x v="1"/>
    <x v="0"/>
    <x v="1"/>
    <s v="Zimbabwe"/>
    <n v="81909"/>
    <x v="2"/>
  </r>
  <r>
    <n v="9992"/>
    <x v="3"/>
    <x v="21"/>
    <x v="0"/>
    <x v="2"/>
    <x v="0"/>
    <d v="2024-09-14T20:41:34"/>
    <x v="6"/>
    <x v="1"/>
    <x v="0"/>
    <x v="1"/>
    <s v="Zimbabwe"/>
    <n v="81909"/>
    <x v="9"/>
  </r>
  <r>
    <n v="9993"/>
    <x v="6"/>
    <x v="14"/>
    <x v="4"/>
    <x v="1"/>
    <x v="0"/>
    <d v="2024-10-16T11:02:38"/>
    <x v="1"/>
    <x v="0"/>
    <x v="0"/>
    <x v="2"/>
    <s v="Finland"/>
    <n v="133692"/>
    <x v="5"/>
  </r>
  <r>
    <n v="9993"/>
    <x v="6"/>
    <x v="14"/>
    <x v="4"/>
    <x v="1"/>
    <x v="0"/>
    <d v="2024-10-16T11:02:38"/>
    <x v="1"/>
    <x v="0"/>
    <x v="0"/>
    <x v="2"/>
    <s v="Finland"/>
    <n v="133692"/>
    <x v="6"/>
  </r>
  <r>
    <n v="9993"/>
    <x v="6"/>
    <x v="14"/>
    <x v="4"/>
    <x v="1"/>
    <x v="0"/>
    <d v="2024-10-16T11:02:38"/>
    <x v="1"/>
    <x v="0"/>
    <x v="0"/>
    <x v="2"/>
    <s v="Finland"/>
    <n v="133692"/>
    <x v="7"/>
  </r>
  <r>
    <n v="9994"/>
    <x v="0"/>
    <x v="0"/>
    <x v="0"/>
    <x v="1"/>
    <x v="1"/>
    <d v="2024-07-26T07:15:41"/>
    <x v="4"/>
    <x v="1"/>
    <x v="1"/>
    <x v="8"/>
    <s v="Algeria"/>
    <n v="112709"/>
    <x v="0"/>
  </r>
  <r>
    <n v="9994"/>
    <x v="0"/>
    <x v="0"/>
    <x v="0"/>
    <x v="1"/>
    <x v="1"/>
    <d v="2024-07-26T07:15:41"/>
    <x v="4"/>
    <x v="1"/>
    <x v="1"/>
    <x v="8"/>
    <s v="Algeria"/>
    <n v="112709"/>
    <x v="1"/>
  </r>
  <r>
    <n v="9994"/>
    <x v="0"/>
    <x v="0"/>
    <x v="0"/>
    <x v="1"/>
    <x v="1"/>
    <d v="2024-07-26T07:15:41"/>
    <x v="4"/>
    <x v="1"/>
    <x v="1"/>
    <x v="8"/>
    <s v="Algeria"/>
    <n v="112709"/>
    <x v="2"/>
  </r>
  <r>
    <n v="9995"/>
    <x v="0"/>
    <x v="0"/>
    <x v="3"/>
    <x v="0"/>
    <x v="1"/>
    <d v="2024-11-28T19:08:03"/>
    <x v="2"/>
    <x v="1"/>
    <x v="1"/>
    <x v="2"/>
    <s v="United Kingdom"/>
    <n v="115358"/>
    <x v="0"/>
  </r>
  <r>
    <n v="9995"/>
    <x v="0"/>
    <x v="0"/>
    <x v="3"/>
    <x v="0"/>
    <x v="1"/>
    <d v="2024-11-28T19:08:03"/>
    <x v="2"/>
    <x v="1"/>
    <x v="1"/>
    <x v="2"/>
    <s v="United Kingdom"/>
    <n v="115358"/>
    <x v="1"/>
  </r>
  <r>
    <n v="9995"/>
    <x v="0"/>
    <x v="0"/>
    <x v="3"/>
    <x v="0"/>
    <x v="1"/>
    <d v="2024-11-28T19:08:03"/>
    <x v="2"/>
    <x v="1"/>
    <x v="1"/>
    <x v="2"/>
    <s v="United Kingdom"/>
    <n v="115358"/>
    <x v="2"/>
  </r>
  <r>
    <n v="9996"/>
    <x v="0"/>
    <x v="12"/>
    <x v="5"/>
    <x v="2"/>
    <x v="1"/>
    <d v="2024-08-31T19:50:19"/>
    <x v="0"/>
    <x v="1"/>
    <x v="1"/>
    <x v="12"/>
    <s v="Cameroon"/>
    <n v="125513"/>
    <x v="0"/>
  </r>
  <r>
    <n v="9996"/>
    <x v="0"/>
    <x v="12"/>
    <x v="5"/>
    <x v="2"/>
    <x v="1"/>
    <d v="2024-08-31T19:50:19"/>
    <x v="0"/>
    <x v="1"/>
    <x v="1"/>
    <x v="12"/>
    <s v="Cameroon"/>
    <n v="125513"/>
    <x v="1"/>
  </r>
  <r>
    <n v="9996"/>
    <x v="0"/>
    <x v="12"/>
    <x v="5"/>
    <x v="2"/>
    <x v="1"/>
    <d v="2024-08-31T19:50:19"/>
    <x v="0"/>
    <x v="1"/>
    <x v="1"/>
    <x v="12"/>
    <s v="Cameroon"/>
    <n v="125513"/>
    <x v="2"/>
  </r>
  <r>
    <n v="9997"/>
    <x v="4"/>
    <x v="6"/>
    <x v="0"/>
    <x v="1"/>
    <x v="0"/>
    <d v="2024-08-30T18:17:24"/>
    <x v="0"/>
    <x v="1"/>
    <x v="0"/>
    <x v="11"/>
    <s v="Hungary"/>
    <n v="90232"/>
    <x v="0"/>
  </r>
  <r>
    <n v="9997"/>
    <x v="4"/>
    <x v="6"/>
    <x v="0"/>
    <x v="1"/>
    <x v="0"/>
    <d v="2024-08-30T18:17:24"/>
    <x v="0"/>
    <x v="1"/>
    <x v="0"/>
    <x v="11"/>
    <s v="Hungary"/>
    <n v="90232"/>
    <x v="1"/>
  </r>
  <r>
    <n v="9997"/>
    <x v="4"/>
    <x v="6"/>
    <x v="0"/>
    <x v="1"/>
    <x v="0"/>
    <d v="2024-08-30T18:17:24"/>
    <x v="0"/>
    <x v="1"/>
    <x v="0"/>
    <x v="11"/>
    <s v="Hungary"/>
    <n v="90232"/>
    <x v="2"/>
  </r>
  <r>
    <n v="9998"/>
    <x v="6"/>
    <x v="8"/>
    <x v="1"/>
    <x v="0"/>
    <x v="1"/>
    <d v="2024-06-20T04:06:23"/>
    <x v="10"/>
    <x v="0"/>
    <x v="1"/>
    <x v="10"/>
    <s v="Somalia"/>
    <n v="129059"/>
    <x v="5"/>
  </r>
  <r>
    <n v="9998"/>
    <x v="6"/>
    <x v="8"/>
    <x v="1"/>
    <x v="0"/>
    <x v="1"/>
    <d v="2024-06-20T04:06:23"/>
    <x v="10"/>
    <x v="0"/>
    <x v="1"/>
    <x v="10"/>
    <s v="Somalia"/>
    <n v="129059"/>
    <x v="6"/>
  </r>
  <r>
    <n v="9998"/>
    <x v="6"/>
    <x v="8"/>
    <x v="1"/>
    <x v="0"/>
    <x v="1"/>
    <d v="2024-06-20T04:06:23"/>
    <x v="10"/>
    <x v="0"/>
    <x v="1"/>
    <x v="10"/>
    <s v="Somalia"/>
    <n v="129059"/>
    <x v="7"/>
  </r>
  <r>
    <n v="9999"/>
    <x v="2"/>
    <x v="2"/>
    <x v="1"/>
    <x v="0"/>
    <x v="0"/>
    <d v="2024-10-25T10:22:03"/>
    <x v="1"/>
    <x v="0"/>
    <x v="1"/>
    <x v="3"/>
    <s v="Germany"/>
    <n v="87974"/>
    <x v="5"/>
  </r>
  <r>
    <n v="9999"/>
    <x v="2"/>
    <x v="2"/>
    <x v="1"/>
    <x v="0"/>
    <x v="0"/>
    <d v="2024-10-25T10:22:03"/>
    <x v="1"/>
    <x v="0"/>
    <x v="1"/>
    <x v="3"/>
    <s v="Germany"/>
    <n v="87974"/>
    <x v="6"/>
  </r>
  <r>
    <n v="9999"/>
    <x v="2"/>
    <x v="2"/>
    <x v="1"/>
    <x v="0"/>
    <x v="0"/>
    <d v="2024-10-25T10:22:03"/>
    <x v="1"/>
    <x v="0"/>
    <x v="1"/>
    <x v="3"/>
    <s v="Germany"/>
    <n v="87974"/>
    <x v="7"/>
  </r>
  <r>
    <n v="10000"/>
    <x v="2"/>
    <x v="11"/>
    <x v="5"/>
    <x v="0"/>
    <x v="0"/>
    <d v="2024-02-28T15:54:25"/>
    <x v="5"/>
    <x v="0"/>
    <x v="0"/>
    <x v="11"/>
    <s v="Andorra"/>
    <n v="88120"/>
    <x v="5"/>
  </r>
  <r>
    <n v="10000"/>
    <x v="2"/>
    <x v="11"/>
    <x v="5"/>
    <x v="0"/>
    <x v="0"/>
    <d v="2024-02-28T15:54:25"/>
    <x v="5"/>
    <x v="0"/>
    <x v="0"/>
    <x v="11"/>
    <s v="Andorra"/>
    <n v="88120"/>
    <x v="6"/>
  </r>
  <r>
    <n v="10000"/>
    <x v="2"/>
    <x v="11"/>
    <x v="5"/>
    <x v="0"/>
    <x v="0"/>
    <d v="2024-02-28T15:54:25"/>
    <x v="5"/>
    <x v="0"/>
    <x v="0"/>
    <x v="11"/>
    <s v="Andorra"/>
    <n v="88120"/>
    <x v="7"/>
  </r>
  <r>
    <n v="10001"/>
    <x v="3"/>
    <x v="21"/>
    <x v="5"/>
    <x v="2"/>
    <x v="1"/>
    <d v="2024-11-19T01:05:08"/>
    <x v="2"/>
    <x v="0"/>
    <x v="1"/>
    <x v="0"/>
    <s v="Malawi"/>
    <n v="78405"/>
    <x v="8"/>
  </r>
  <r>
    <n v="10001"/>
    <x v="3"/>
    <x v="21"/>
    <x v="5"/>
    <x v="2"/>
    <x v="1"/>
    <d v="2024-11-19T01:05:08"/>
    <x v="2"/>
    <x v="0"/>
    <x v="1"/>
    <x v="0"/>
    <s v="Malawi"/>
    <n v="78405"/>
    <x v="2"/>
  </r>
  <r>
    <n v="10001"/>
    <x v="3"/>
    <x v="21"/>
    <x v="5"/>
    <x v="2"/>
    <x v="1"/>
    <d v="2024-11-19T01:05:08"/>
    <x v="2"/>
    <x v="0"/>
    <x v="1"/>
    <x v="0"/>
    <s v="Malawi"/>
    <n v="78405"/>
    <x v="9"/>
  </r>
  <r>
    <n v="10002"/>
    <x v="2"/>
    <x v="11"/>
    <x v="3"/>
    <x v="0"/>
    <x v="0"/>
    <d v="2024-11-02T19:06:42"/>
    <x v="2"/>
    <x v="1"/>
    <x v="0"/>
    <x v="11"/>
    <s v="Ethiopia"/>
    <n v="101994"/>
    <x v="5"/>
  </r>
  <r>
    <n v="10002"/>
    <x v="2"/>
    <x v="11"/>
    <x v="3"/>
    <x v="0"/>
    <x v="0"/>
    <d v="2024-11-02T19:06:42"/>
    <x v="2"/>
    <x v="1"/>
    <x v="0"/>
    <x v="11"/>
    <s v="Ethiopia"/>
    <n v="101994"/>
    <x v="6"/>
  </r>
  <r>
    <n v="10002"/>
    <x v="2"/>
    <x v="11"/>
    <x v="3"/>
    <x v="0"/>
    <x v="0"/>
    <d v="2024-11-02T19:06:42"/>
    <x v="2"/>
    <x v="1"/>
    <x v="0"/>
    <x v="11"/>
    <s v="Ethiopia"/>
    <n v="101994"/>
    <x v="7"/>
  </r>
  <r>
    <n v="10003"/>
    <x v="4"/>
    <x v="18"/>
    <x v="1"/>
    <x v="2"/>
    <x v="1"/>
    <d v="2024-08-31T19:36:22"/>
    <x v="0"/>
    <x v="1"/>
    <x v="1"/>
    <x v="6"/>
    <s v="Italy"/>
    <n v="101764"/>
    <x v="0"/>
  </r>
  <r>
    <n v="10003"/>
    <x v="4"/>
    <x v="18"/>
    <x v="1"/>
    <x v="2"/>
    <x v="1"/>
    <d v="2024-08-31T19:36:22"/>
    <x v="0"/>
    <x v="1"/>
    <x v="1"/>
    <x v="6"/>
    <s v="Italy"/>
    <n v="101764"/>
    <x v="1"/>
  </r>
  <r>
    <n v="10003"/>
    <x v="4"/>
    <x v="18"/>
    <x v="1"/>
    <x v="2"/>
    <x v="1"/>
    <d v="2024-08-31T19:36:22"/>
    <x v="0"/>
    <x v="1"/>
    <x v="1"/>
    <x v="6"/>
    <s v="Italy"/>
    <n v="101764"/>
    <x v="2"/>
  </r>
  <r>
    <n v="10004"/>
    <x v="5"/>
    <x v="9"/>
    <x v="2"/>
    <x v="2"/>
    <x v="1"/>
    <d v="2024-08-12T00:18:15"/>
    <x v="0"/>
    <x v="1"/>
    <x v="0"/>
    <x v="7"/>
    <s v="Burundi"/>
    <n v="78020"/>
    <x v="5"/>
  </r>
  <r>
    <n v="10004"/>
    <x v="5"/>
    <x v="9"/>
    <x v="2"/>
    <x v="2"/>
    <x v="1"/>
    <d v="2024-08-12T00:18:15"/>
    <x v="0"/>
    <x v="1"/>
    <x v="0"/>
    <x v="7"/>
    <s v="Burundi"/>
    <n v="78020"/>
    <x v="10"/>
  </r>
  <r>
    <n v="10005"/>
    <x v="4"/>
    <x v="6"/>
    <x v="1"/>
    <x v="1"/>
    <x v="0"/>
    <d v="2024-12-17T06:21:51"/>
    <x v="3"/>
    <x v="1"/>
    <x v="1"/>
    <x v="2"/>
    <s v="Hungary"/>
    <n v="112405"/>
    <x v="0"/>
  </r>
  <r>
    <n v="10005"/>
    <x v="4"/>
    <x v="6"/>
    <x v="1"/>
    <x v="1"/>
    <x v="0"/>
    <d v="2024-12-17T06:21:51"/>
    <x v="3"/>
    <x v="1"/>
    <x v="1"/>
    <x v="2"/>
    <s v="Hungary"/>
    <n v="112405"/>
    <x v="1"/>
  </r>
  <r>
    <n v="10005"/>
    <x v="4"/>
    <x v="6"/>
    <x v="1"/>
    <x v="1"/>
    <x v="0"/>
    <d v="2024-12-17T06:21:51"/>
    <x v="3"/>
    <x v="1"/>
    <x v="1"/>
    <x v="2"/>
    <s v="Hungary"/>
    <n v="112405"/>
    <x v="2"/>
  </r>
  <r>
    <n v="10006"/>
    <x v="0"/>
    <x v="0"/>
    <x v="1"/>
    <x v="1"/>
    <x v="0"/>
    <d v="2024-02-15T22:14:33"/>
    <x v="5"/>
    <x v="1"/>
    <x v="1"/>
    <x v="4"/>
    <s v="Belgium"/>
    <n v="128807"/>
    <x v="0"/>
  </r>
  <r>
    <n v="10006"/>
    <x v="0"/>
    <x v="0"/>
    <x v="1"/>
    <x v="1"/>
    <x v="0"/>
    <d v="2024-02-15T22:14:33"/>
    <x v="5"/>
    <x v="1"/>
    <x v="1"/>
    <x v="4"/>
    <s v="Belgium"/>
    <n v="128807"/>
    <x v="1"/>
  </r>
  <r>
    <n v="10006"/>
    <x v="0"/>
    <x v="0"/>
    <x v="1"/>
    <x v="1"/>
    <x v="0"/>
    <d v="2024-02-15T22:14:33"/>
    <x v="5"/>
    <x v="1"/>
    <x v="1"/>
    <x v="4"/>
    <s v="Belgium"/>
    <n v="128807"/>
    <x v="2"/>
  </r>
  <r>
    <n v="10007"/>
    <x v="1"/>
    <x v="1"/>
    <x v="0"/>
    <x v="1"/>
    <x v="1"/>
    <d v="2024-03-16T12:12:28"/>
    <x v="7"/>
    <x v="0"/>
    <x v="1"/>
    <x v="8"/>
    <s v="Germany"/>
    <n v="84809"/>
    <x v="3"/>
  </r>
  <r>
    <n v="10007"/>
    <x v="1"/>
    <x v="1"/>
    <x v="0"/>
    <x v="1"/>
    <x v="1"/>
    <d v="2024-03-16T12:12:28"/>
    <x v="7"/>
    <x v="0"/>
    <x v="1"/>
    <x v="8"/>
    <s v="Germany"/>
    <n v="84809"/>
    <x v="4"/>
  </r>
  <r>
    <n v="10008"/>
    <x v="2"/>
    <x v="3"/>
    <x v="4"/>
    <x v="0"/>
    <x v="0"/>
    <d v="2024-06-27T14:33:58"/>
    <x v="10"/>
    <x v="0"/>
    <x v="0"/>
    <x v="0"/>
    <s v="Mali"/>
    <n v="89273"/>
    <x v="5"/>
  </r>
  <r>
    <n v="10008"/>
    <x v="2"/>
    <x v="3"/>
    <x v="4"/>
    <x v="0"/>
    <x v="0"/>
    <d v="2024-06-27T14:33:58"/>
    <x v="10"/>
    <x v="0"/>
    <x v="0"/>
    <x v="0"/>
    <s v="Mali"/>
    <n v="89273"/>
    <x v="6"/>
  </r>
  <r>
    <n v="10008"/>
    <x v="2"/>
    <x v="3"/>
    <x v="4"/>
    <x v="0"/>
    <x v="0"/>
    <d v="2024-06-27T14:33:58"/>
    <x v="10"/>
    <x v="0"/>
    <x v="0"/>
    <x v="0"/>
    <s v="Mali"/>
    <n v="89273"/>
    <x v="7"/>
  </r>
  <r>
    <n v="10009"/>
    <x v="6"/>
    <x v="14"/>
    <x v="0"/>
    <x v="1"/>
    <x v="1"/>
    <d v="2024-04-07T11:15:22"/>
    <x v="9"/>
    <x v="1"/>
    <x v="0"/>
    <x v="7"/>
    <s v="Morocco"/>
    <n v="148033"/>
    <x v="5"/>
  </r>
  <r>
    <n v="10009"/>
    <x v="6"/>
    <x v="14"/>
    <x v="0"/>
    <x v="1"/>
    <x v="1"/>
    <d v="2024-04-07T11:15:22"/>
    <x v="9"/>
    <x v="1"/>
    <x v="0"/>
    <x v="7"/>
    <s v="Morocco"/>
    <n v="148033"/>
    <x v="6"/>
  </r>
  <r>
    <n v="10009"/>
    <x v="6"/>
    <x v="14"/>
    <x v="0"/>
    <x v="1"/>
    <x v="1"/>
    <d v="2024-04-07T11:15:22"/>
    <x v="9"/>
    <x v="1"/>
    <x v="0"/>
    <x v="7"/>
    <s v="Morocco"/>
    <n v="148033"/>
    <x v="7"/>
  </r>
  <r>
    <n v="10010"/>
    <x v="1"/>
    <x v="20"/>
    <x v="3"/>
    <x v="0"/>
    <x v="0"/>
    <d v="2024-11-19T06:24:24"/>
    <x v="2"/>
    <x v="0"/>
    <x v="0"/>
    <x v="11"/>
    <s v="India"/>
    <n v="67741"/>
    <x v="3"/>
  </r>
  <r>
    <n v="10010"/>
    <x v="1"/>
    <x v="20"/>
    <x v="3"/>
    <x v="0"/>
    <x v="0"/>
    <d v="2024-11-19T06:24:24"/>
    <x v="2"/>
    <x v="0"/>
    <x v="0"/>
    <x v="11"/>
    <s v="India"/>
    <n v="67741"/>
    <x v="4"/>
  </r>
  <r>
    <n v="10011"/>
    <x v="5"/>
    <x v="9"/>
    <x v="1"/>
    <x v="1"/>
    <x v="0"/>
    <d v="2024-02-14T14:11:44"/>
    <x v="5"/>
    <x v="1"/>
    <x v="1"/>
    <x v="10"/>
    <s v="Togo"/>
    <n v="79425"/>
    <x v="5"/>
  </r>
  <r>
    <n v="10011"/>
    <x v="5"/>
    <x v="9"/>
    <x v="1"/>
    <x v="1"/>
    <x v="0"/>
    <d v="2024-02-14T14:11:44"/>
    <x v="5"/>
    <x v="1"/>
    <x v="1"/>
    <x v="10"/>
    <s v="Togo"/>
    <n v="79425"/>
    <x v="10"/>
  </r>
  <r>
    <n v="10012"/>
    <x v="3"/>
    <x v="21"/>
    <x v="0"/>
    <x v="2"/>
    <x v="1"/>
    <d v="2024-01-17T16:41:26"/>
    <x v="11"/>
    <x v="1"/>
    <x v="1"/>
    <x v="4"/>
    <s v="Albania"/>
    <n v="94570"/>
    <x v="8"/>
  </r>
  <r>
    <n v="10012"/>
    <x v="3"/>
    <x v="21"/>
    <x v="0"/>
    <x v="2"/>
    <x v="1"/>
    <d v="2024-01-17T16:41:26"/>
    <x v="11"/>
    <x v="1"/>
    <x v="1"/>
    <x v="4"/>
    <s v="Albania"/>
    <n v="94570"/>
    <x v="2"/>
  </r>
  <r>
    <n v="10012"/>
    <x v="3"/>
    <x v="21"/>
    <x v="0"/>
    <x v="2"/>
    <x v="1"/>
    <d v="2024-01-17T16:41:26"/>
    <x v="11"/>
    <x v="1"/>
    <x v="1"/>
    <x v="4"/>
    <s v="Albania"/>
    <n v="94570"/>
    <x v="9"/>
  </r>
  <r>
    <n v="10013"/>
    <x v="2"/>
    <x v="11"/>
    <x v="2"/>
    <x v="2"/>
    <x v="1"/>
    <d v="2024-12-19T20:01:28"/>
    <x v="3"/>
    <x v="0"/>
    <x v="1"/>
    <x v="5"/>
    <s v="Angola"/>
    <n v="115576"/>
    <x v="5"/>
  </r>
  <r>
    <n v="10013"/>
    <x v="2"/>
    <x v="11"/>
    <x v="2"/>
    <x v="2"/>
    <x v="1"/>
    <d v="2024-12-19T20:01:28"/>
    <x v="3"/>
    <x v="0"/>
    <x v="1"/>
    <x v="5"/>
    <s v="Angola"/>
    <n v="115576"/>
    <x v="6"/>
  </r>
  <r>
    <n v="10013"/>
    <x v="2"/>
    <x v="11"/>
    <x v="2"/>
    <x v="2"/>
    <x v="1"/>
    <d v="2024-12-19T20:01:28"/>
    <x v="3"/>
    <x v="0"/>
    <x v="1"/>
    <x v="5"/>
    <s v="Angola"/>
    <n v="115576"/>
    <x v="7"/>
  </r>
  <r>
    <n v="10014"/>
    <x v="4"/>
    <x v="6"/>
    <x v="2"/>
    <x v="1"/>
    <x v="0"/>
    <d v="2024-06-26T14:40:54"/>
    <x v="10"/>
    <x v="1"/>
    <x v="0"/>
    <x v="10"/>
    <s v="Italy"/>
    <n v="114363"/>
    <x v="0"/>
  </r>
  <r>
    <n v="10014"/>
    <x v="4"/>
    <x v="6"/>
    <x v="2"/>
    <x v="1"/>
    <x v="0"/>
    <d v="2024-06-26T14:40:54"/>
    <x v="10"/>
    <x v="1"/>
    <x v="0"/>
    <x v="10"/>
    <s v="Italy"/>
    <n v="114363"/>
    <x v="1"/>
  </r>
  <r>
    <n v="10014"/>
    <x v="4"/>
    <x v="6"/>
    <x v="2"/>
    <x v="1"/>
    <x v="0"/>
    <d v="2024-06-26T14:40:54"/>
    <x v="10"/>
    <x v="1"/>
    <x v="0"/>
    <x v="10"/>
    <s v="Italy"/>
    <n v="114363"/>
    <x v="2"/>
  </r>
  <r>
    <n v="10015"/>
    <x v="6"/>
    <x v="8"/>
    <x v="2"/>
    <x v="2"/>
    <x v="1"/>
    <d v="2024-07-01T20:25:40"/>
    <x v="4"/>
    <x v="0"/>
    <x v="0"/>
    <x v="8"/>
    <s v="Burkina Faso"/>
    <n v="125056"/>
    <x v="5"/>
  </r>
  <r>
    <n v="10015"/>
    <x v="6"/>
    <x v="8"/>
    <x v="2"/>
    <x v="2"/>
    <x v="1"/>
    <d v="2024-07-01T20:25:40"/>
    <x v="4"/>
    <x v="0"/>
    <x v="0"/>
    <x v="8"/>
    <s v="Burkina Faso"/>
    <n v="125056"/>
    <x v="6"/>
  </r>
  <r>
    <n v="10015"/>
    <x v="6"/>
    <x v="8"/>
    <x v="2"/>
    <x v="2"/>
    <x v="1"/>
    <d v="2024-07-01T20:25:40"/>
    <x v="4"/>
    <x v="0"/>
    <x v="0"/>
    <x v="8"/>
    <s v="Burkina Faso"/>
    <n v="125056"/>
    <x v="7"/>
  </r>
  <r>
    <n v="10016"/>
    <x v="7"/>
    <x v="15"/>
    <x v="2"/>
    <x v="1"/>
    <x v="1"/>
    <d v="2024-12-19T20:53:08"/>
    <x v="3"/>
    <x v="1"/>
    <x v="0"/>
    <x v="4"/>
    <s v="Albania"/>
    <n v="123520"/>
    <x v="11"/>
  </r>
  <r>
    <n v="10016"/>
    <x v="7"/>
    <x v="15"/>
    <x v="2"/>
    <x v="1"/>
    <x v="1"/>
    <d v="2024-12-19T20:53:08"/>
    <x v="3"/>
    <x v="1"/>
    <x v="0"/>
    <x v="4"/>
    <s v="Albania"/>
    <n v="123520"/>
    <x v="12"/>
  </r>
  <r>
    <n v="10016"/>
    <x v="7"/>
    <x v="15"/>
    <x v="2"/>
    <x v="1"/>
    <x v="1"/>
    <d v="2024-12-19T20:53:08"/>
    <x v="3"/>
    <x v="1"/>
    <x v="0"/>
    <x v="4"/>
    <s v="Albania"/>
    <n v="123520"/>
    <x v="13"/>
  </r>
  <r>
    <n v="10017"/>
    <x v="7"/>
    <x v="19"/>
    <x v="0"/>
    <x v="1"/>
    <x v="0"/>
    <d v="2024-06-28T05:07:08"/>
    <x v="10"/>
    <x v="1"/>
    <x v="0"/>
    <x v="3"/>
    <s v="Zimbabwe"/>
    <n v="109485"/>
    <x v="11"/>
  </r>
  <r>
    <n v="10017"/>
    <x v="7"/>
    <x v="19"/>
    <x v="0"/>
    <x v="1"/>
    <x v="0"/>
    <d v="2024-06-28T05:07:08"/>
    <x v="10"/>
    <x v="1"/>
    <x v="0"/>
    <x v="3"/>
    <s v="Zimbabwe"/>
    <n v="109485"/>
    <x v="12"/>
  </r>
  <r>
    <n v="10017"/>
    <x v="7"/>
    <x v="19"/>
    <x v="0"/>
    <x v="1"/>
    <x v="0"/>
    <d v="2024-06-28T05:07:08"/>
    <x v="10"/>
    <x v="1"/>
    <x v="0"/>
    <x v="3"/>
    <s v="Zimbabwe"/>
    <n v="109485"/>
    <x v="13"/>
  </r>
  <r>
    <n v="10018"/>
    <x v="5"/>
    <x v="23"/>
    <x v="5"/>
    <x v="1"/>
    <x v="0"/>
    <d v="2024-09-08T18:18:06"/>
    <x v="6"/>
    <x v="1"/>
    <x v="1"/>
    <x v="12"/>
    <s v="Gabon"/>
    <n v="91213"/>
    <x v="5"/>
  </r>
  <r>
    <n v="10018"/>
    <x v="5"/>
    <x v="23"/>
    <x v="5"/>
    <x v="1"/>
    <x v="0"/>
    <d v="2024-09-08T18:18:06"/>
    <x v="6"/>
    <x v="1"/>
    <x v="1"/>
    <x v="12"/>
    <s v="Gabon"/>
    <n v="91213"/>
    <x v="10"/>
  </r>
  <r>
    <n v="10019"/>
    <x v="0"/>
    <x v="10"/>
    <x v="0"/>
    <x v="1"/>
    <x v="1"/>
    <d v="2024-10-31T10:57:05"/>
    <x v="1"/>
    <x v="0"/>
    <x v="0"/>
    <x v="10"/>
    <s v="Guinea"/>
    <n v="147825"/>
    <x v="0"/>
  </r>
  <r>
    <n v="10019"/>
    <x v="0"/>
    <x v="10"/>
    <x v="0"/>
    <x v="1"/>
    <x v="1"/>
    <d v="2024-10-31T10:57:05"/>
    <x v="1"/>
    <x v="0"/>
    <x v="0"/>
    <x v="10"/>
    <s v="Guinea"/>
    <n v="147825"/>
    <x v="1"/>
  </r>
  <r>
    <n v="10019"/>
    <x v="0"/>
    <x v="10"/>
    <x v="0"/>
    <x v="1"/>
    <x v="1"/>
    <d v="2024-10-31T10:57:05"/>
    <x v="1"/>
    <x v="0"/>
    <x v="0"/>
    <x v="10"/>
    <s v="Guinea"/>
    <n v="147825"/>
    <x v="2"/>
  </r>
  <r>
    <n v="10020"/>
    <x v="5"/>
    <x v="7"/>
    <x v="4"/>
    <x v="2"/>
    <x v="1"/>
    <d v="2024-06-06T23:54:14"/>
    <x v="10"/>
    <x v="0"/>
    <x v="1"/>
    <x v="1"/>
    <s v="Cabo Verde"/>
    <n v="88010"/>
    <x v="5"/>
  </r>
  <r>
    <n v="10020"/>
    <x v="5"/>
    <x v="7"/>
    <x v="4"/>
    <x v="2"/>
    <x v="1"/>
    <d v="2024-06-06T23:54:14"/>
    <x v="10"/>
    <x v="0"/>
    <x v="1"/>
    <x v="1"/>
    <s v="Cabo Verde"/>
    <n v="88010"/>
    <x v="10"/>
  </r>
  <r>
    <n v="10021"/>
    <x v="7"/>
    <x v="19"/>
    <x v="4"/>
    <x v="0"/>
    <x v="0"/>
    <d v="2024-12-09T11:42:54"/>
    <x v="3"/>
    <x v="0"/>
    <x v="1"/>
    <x v="11"/>
    <s v="Mozambique"/>
    <n v="118010"/>
    <x v="11"/>
  </r>
  <r>
    <n v="10021"/>
    <x v="7"/>
    <x v="19"/>
    <x v="4"/>
    <x v="0"/>
    <x v="0"/>
    <d v="2024-12-09T11:42:54"/>
    <x v="3"/>
    <x v="0"/>
    <x v="1"/>
    <x v="11"/>
    <s v="Mozambique"/>
    <n v="118010"/>
    <x v="12"/>
  </r>
  <r>
    <n v="10021"/>
    <x v="7"/>
    <x v="19"/>
    <x v="4"/>
    <x v="0"/>
    <x v="0"/>
    <d v="2024-12-09T11:42:54"/>
    <x v="3"/>
    <x v="0"/>
    <x v="1"/>
    <x v="11"/>
    <s v="Mozambique"/>
    <n v="118010"/>
    <x v="13"/>
  </r>
  <r>
    <n v="10022"/>
    <x v="2"/>
    <x v="2"/>
    <x v="5"/>
    <x v="0"/>
    <x v="1"/>
    <d v="2024-08-26T11:56:13"/>
    <x v="0"/>
    <x v="0"/>
    <x v="0"/>
    <x v="12"/>
    <s v="Cameroon"/>
    <n v="101561"/>
    <x v="5"/>
  </r>
  <r>
    <n v="10022"/>
    <x v="2"/>
    <x v="2"/>
    <x v="5"/>
    <x v="0"/>
    <x v="1"/>
    <d v="2024-08-26T11:56:13"/>
    <x v="0"/>
    <x v="0"/>
    <x v="0"/>
    <x v="12"/>
    <s v="Cameroon"/>
    <n v="101561"/>
    <x v="6"/>
  </r>
  <r>
    <n v="10022"/>
    <x v="2"/>
    <x v="2"/>
    <x v="5"/>
    <x v="0"/>
    <x v="1"/>
    <d v="2024-08-26T11:56:13"/>
    <x v="0"/>
    <x v="0"/>
    <x v="0"/>
    <x v="12"/>
    <s v="Cameroon"/>
    <n v="101561"/>
    <x v="7"/>
  </r>
  <r>
    <n v="10023"/>
    <x v="4"/>
    <x v="18"/>
    <x v="0"/>
    <x v="1"/>
    <x v="0"/>
    <d v="2024-09-20T02:13:13"/>
    <x v="6"/>
    <x v="0"/>
    <x v="0"/>
    <x v="9"/>
    <s v="Spain"/>
    <n v="112197"/>
    <x v="0"/>
  </r>
  <r>
    <n v="10023"/>
    <x v="4"/>
    <x v="18"/>
    <x v="0"/>
    <x v="1"/>
    <x v="0"/>
    <d v="2024-09-20T02:13:13"/>
    <x v="6"/>
    <x v="0"/>
    <x v="0"/>
    <x v="9"/>
    <s v="Spain"/>
    <n v="112197"/>
    <x v="1"/>
  </r>
  <r>
    <n v="10023"/>
    <x v="4"/>
    <x v="18"/>
    <x v="0"/>
    <x v="1"/>
    <x v="0"/>
    <d v="2024-09-20T02:13:13"/>
    <x v="6"/>
    <x v="0"/>
    <x v="0"/>
    <x v="9"/>
    <s v="Spain"/>
    <n v="112197"/>
    <x v="2"/>
  </r>
  <r>
    <n v="10024"/>
    <x v="6"/>
    <x v="8"/>
    <x v="3"/>
    <x v="1"/>
    <x v="1"/>
    <d v="2024-02-27T04:21:49"/>
    <x v="5"/>
    <x v="1"/>
    <x v="1"/>
    <x v="6"/>
    <s v="Greece"/>
    <n v="140261"/>
    <x v="5"/>
  </r>
  <r>
    <n v="10024"/>
    <x v="6"/>
    <x v="8"/>
    <x v="3"/>
    <x v="1"/>
    <x v="1"/>
    <d v="2024-02-27T04:21:49"/>
    <x v="5"/>
    <x v="1"/>
    <x v="1"/>
    <x v="6"/>
    <s v="Greece"/>
    <n v="140261"/>
    <x v="6"/>
  </r>
  <r>
    <n v="10024"/>
    <x v="6"/>
    <x v="8"/>
    <x v="3"/>
    <x v="1"/>
    <x v="1"/>
    <d v="2024-02-27T04:21:49"/>
    <x v="5"/>
    <x v="1"/>
    <x v="1"/>
    <x v="6"/>
    <s v="Greece"/>
    <n v="140261"/>
    <x v="7"/>
  </r>
  <r>
    <n v="10025"/>
    <x v="1"/>
    <x v="17"/>
    <x v="3"/>
    <x v="2"/>
    <x v="0"/>
    <d v="2024-09-29T04:04:30"/>
    <x v="6"/>
    <x v="0"/>
    <x v="1"/>
    <x v="12"/>
    <s v="Finland"/>
    <n v="69724"/>
    <x v="3"/>
  </r>
  <r>
    <n v="10025"/>
    <x v="1"/>
    <x v="17"/>
    <x v="3"/>
    <x v="2"/>
    <x v="0"/>
    <d v="2024-09-29T04:04:30"/>
    <x v="6"/>
    <x v="0"/>
    <x v="1"/>
    <x v="12"/>
    <s v="Finland"/>
    <n v="69724"/>
    <x v="4"/>
  </r>
  <r>
    <n v="10026"/>
    <x v="5"/>
    <x v="9"/>
    <x v="0"/>
    <x v="1"/>
    <x v="1"/>
    <d v="2024-10-20T07:18:27"/>
    <x v="1"/>
    <x v="0"/>
    <x v="1"/>
    <x v="12"/>
    <s v="Latvia"/>
    <n v="87821"/>
    <x v="5"/>
  </r>
  <r>
    <n v="10026"/>
    <x v="5"/>
    <x v="9"/>
    <x v="0"/>
    <x v="1"/>
    <x v="1"/>
    <d v="2024-10-20T07:18:27"/>
    <x v="1"/>
    <x v="0"/>
    <x v="1"/>
    <x v="12"/>
    <s v="Latvia"/>
    <n v="87821"/>
    <x v="10"/>
  </r>
  <r>
    <n v="10027"/>
    <x v="3"/>
    <x v="21"/>
    <x v="2"/>
    <x v="0"/>
    <x v="0"/>
    <d v="2024-08-25T04:19:49"/>
    <x v="0"/>
    <x v="0"/>
    <x v="1"/>
    <x v="1"/>
    <s v="Ethiopia"/>
    <n v="68778"/>
    <x v="8"/>
  </r>
  <r>
    <n v="10027"/>
    <x v="3"/>
    <x v="21"/>
    <x v="2"/>
    <x v="0"/>
    <x v="0"/>
    <d v="2024-08-25T04:19:49"/>
    <x v="0"/>
    <x v="0"/>
    <x v="1"/>
    <x v="1"/>
    <s v="Ethiopia"/>
    <n v="68778"/>
    <x v="2"/>
  </r>
  <r>
    <n v="10027"/>
    <x v="3"/>
    <x v="21"/>
    <x v="2"/>
    <x v="0"/>
    <x v="0"/>
    <d v="2024-08-25T04:19:49"/>
    <x v="0"/>
    <x v="0"/>
    <x v="1"/>
    <x v="1"/>
    <s v="Ethiopia"/>
    <n v="68778"/>
    <x v="9"/>
  </r>
  <r>
    <n v="10028"/>
    <x v="0"/>
    <x v="12"/>
    <x v="1"/>
    <x v="2"/>
    <x v="1"/>
    <d v="2024-08-24T06:41:15"/>
    <x v="0"/>
    <x v="0"/>
    <x v="0"/>
    <x v="7"/>
    <s v="Angola"/>
    <n v="137656"/>
    <x v="0"/>
  </r>
  <r>
    <n v="10028"/>
    <x v="0"/>
    <x v="12"/>
    <x v="1"/>
    <x v="2"/>
    <x v="1"/>
    <d v="2024-08-24T06:41:15"/>
    <x v="0"/>
    <x v="0"/>
    <x v="0"/>
    <x v="7"/>
    <s v="Angola"/>
    <n v="137656"/>
    <x v="1"/>
  </r>
  <r>
    <n v="10028"/>
    <x v="0"/>
    <x v="12"/>
    <x v="1"/>
    <x v="2"/>
    <x v="1"/>
    <d v="2024-08-24T06:41:15"/>
    <x v="0"/>
    <x v="0"/>
    <x v="0"/>
    <x v="7"/>
    <s v="Angola"/>
    <n v="137656"/>
    <x v="2"/>
  </r>
  <r>
    <n v="10029"/>
    <x v="0"/>
    <x v="12"/>
    <x v="1"/>
    <x v="2"/>
    <x v="1"/>
    <d v="2024-04-20T04:20:21"/>
    <x v="9"/>
    <x v="1"/>
    <x v="1"/>
    <x v="2"/>
    <s v="Ethiopia"/>
    <n v="114275"/>
    <x v="0"/>
  </r>
  <r>
    <n v="10029"/>
    <x v="0"/>
    <x v="12"/>
    <x v="1"/>
    <x v="2"/>
    <x v="1"/>
    <d v="2024-04-20T04:20:21"/>
    <x v="9"/>
    <x v="1"/>
    <x v="1"/>
    <x v="2"/>
    <s v="Ethiopia"/>
    <n v="114275"/>
    <x v="1"/>
  </r>
  <r>
    <n v="10029"/>
    <x v="0"/>
    <x v="12"/>
    <x v="1"/>
    <x v="2"/>
    <x v="1"/>
    <d v="2024-04-20T04:20:21"/>
    <x v="9"/>
    <x v="1"/>
    <x v="1"/>
    <x v="2"/>
    <s v="Ethiopia"/>
    <n v="114275"/>
    <x v="2"/>
  </r>
  <r>
    <n v="10030"/>
    <x v="4"/>
    <x v="6"/>
    <x v="3"/>
    <x v="0"/>
    <x v="0"/>
    <d v="2024-01-15T03:58:33"/>
    <x v="11"/>
    <x v="0"/>
    <x v="0"/>
    <x v="12"/>
    <s v="Morocco"/>
    <n v="119260"/>
    <x v="0"/>
  </r>
  <r>
    <n v="10030"/>
    <x v="4"/>
    <x v="6"/>
    <x v="3"/>
    <x v="0"/>
    <x v="0"/>
    <d v="2024-01-15T03:58:33"/>
    <x v="11"/>
    <x v="0"/>
    <x v="0"/>
    <x v="12"/>
    <s v="Morocco"/>
    <n v="119260"/>
    <x v="1"/>
  </r>
  <r>
    <n v="10030"/>
    <x v="4"/>
    <x v="6"/>
    <x v="3"/>
    <x v="0"/>
    <x v="0"/>
    <d v="2024-01-15T03:58:33"/>
    <x v="11"/>
    <x v="0"/>
    <x v="0"/>
    <x v="12"/>
    <s v="Morocco"/>
    <n v="119260"/>
    <x v="2"/>
  </r>
  <r>
    <n v="10031"/>
    <x v="7"/>
    <x v="19"/>
    <x v="5"/>
    <x v="0"/>
    <x v="0"/>
    <d v="2024-04-08T10:57:15"/>
    <x v="9"/>
    <x v="0"/>
    <x v="0"/>
    <x v="2"/>
    <s v="Libya"/>
    <n v="134336"/>
    <x v="11"/>
  </r>
  <r>
    <n v="10031"/>
    <x v="7"/>
    <x v="19"/>
    <x v="5"/>
    <x v="0"/>
    <x v="0"/>
    <d v="2024-04-08T10:57:15"/>
    <x v="9"/>
    <x v="0"/>
    <x v="0"/>
    <x v="2"/>
    <s v="Libya"/>
    <n v="134336"/>
    <x v="12"/>
  </r>
  <r>
    <n v="10031"/>
    <x v="7"/>
    <x v="19"/>
    <x v="5"/>
    <x v="0"/>
    <x v="0"/>
    <d v="2024-04-08T10:57:15"/>
    <x v="9"/>
    <x v="0"/>
    <x v="0"/>
    <x v="2"/>
    <s v="Libya"/>
    <n v="134336"/>
    <x v="13"/>
  </r>
  <r>
    <n v="10032"/>
    <x v="2"/>
    <x v="3"/>
    <x v="5"/>
    <x v="1"/>
    <x v="0"/>
    <d v="2024-05-17T09:10:01"/>
    <x v="8"/>
    <x v="1"/>
    <x v="0"/>
    <x v="9"/>
    <s v="Greece"/>
    <n v="119413"/>
    <x v="5"/>
  </r>
  <r>
    <n v="10032"/>
    <x v="2"/>
    <x v="3"/>
    <x v="5"/>
    <x v="1"/>
    <x v="0"/>
    <d v="2024-05-17T09:10:01"/>
    <x v="8"/>
    <x v="1"/>
    <x v="0"/>
    <x v="9"/>
    <s v="Greece"/>
    <n v="119413"/>
    <x v="6"/>
  </r>
  <r>
    <n v="10032"/>
    <x v="2"/>
    <x v="3"/>
    <x v="5"/>
    <x v="1"/>
    <x v="0"/>
    <d v="2024-05-17T09:10:01"/>
    <x v="8"/>
    <x v="1"/>
    <x v="0"/>
    <x v="9"/>
    <s v="Greece"/>
    <n v="119413"/>
    <x v="7"/>
  </r>
  <r>
    <n v="10033"/>
    <x v="6"/>
    <x v="14"/>
    <x v="0"/>
    <x v="1"/>
    <x v="0"/>
    <d v="2024-07-07T23:33:44"/>
    <x v="4"/>
    <x v="1"/>
    <x v="0"/>
    <x v="12"/>
    <s v="Ethiopia"/>
    <n v="124379"/>
    <x v="5"/>
  </r>
  <r>
    <n v="10033"/>
    <x v="6"/>
    <x v="14"/>
    <x v="0"/>
    <x v="1"/>
    <x v="0"/>
    <d v="2024-07-07T23:33:44"/>
    <x v="4"/>
    <x v="1"/>
    <x v="0"/>
    <x v="12"/>
    <s v="Ethiopia"/>
    <n v="124379"/>
    <x v="6"/>
  </r>
  <r>
    <n v="10033"/>
    <x v="6"/>
    <x v="14"/>
    <x v="0"/>
    <x v="1"/>
    <x v="0"/>
    <d v="2024-07-07T23:33:44"/>
    <x v="4"/>
    <x v="1"/>
    <x v="0"/>
    <x v="12"/>
    <s v="Ethiopia"/>
    <n v="124379"/>
    <x v="7"/>
  </r>
  <r>
    <n v="10034"/>
    <x v="3"/>
    <x v="21"/>
    <x v="3"/>
    <x v="1"/>
    <x v="0"/>
    <d v="2024-12-07T14:00:23"/>
    <x v="3"/>
    <x v="1"/>
    <x v="1"/>
    <x v="2"/>
    <s v="Mali"/>
    <n v="80765"/>
    <x v="8"/>
  </r>
  <r>
    <n v="10034"/>
    <x v="3"/>
    <x v="21"/>
    <x v="3"/>
    <x v="1"/>
    <x v="0"/>
    <d v="2024-12-07T14:00:23"/>
    <x v="3"/>
    <x v="1"/>
    <x v="1"/>
    <x v="2"/>
    <s v="Mali"/>
    <n v="80765"/>
    <x v="2"/>
  </r>
  <r>
    <n v="10034"/>
    <x v="3"/>
    <x v="21"/>
    <x v="3"/>
    <x v="1"/>
    <x v="0"/>
    <d v="2024-12-07T14:00:23"/>
    <x v="3"/>
    <x v="1"/>
    <x v="1"/>
    <x v="2"/>
    <s v="Mali"/>
    <n v="80765"/>
    <x v="9"/>
  </r>
  <r>
    <n v="10035"/>
    <x v="6"/>
    <x v="8"/>
    <x v="5"/>
    <x v="1"/>
    <x v="0"/>
    <d v="2024-10-09T02:20:10"/>
    <x v="1"/>
    <x v="1"/>
    <x v="1"/>
    <x v="6"/>
    <s v="Belarus"/>
    <n v="128137"/>
    <x v="5"/>
  </r>
  <r>
    <n v="10035"/>
    <x v="6"/>
    <x v="8"/>
    <x v="5"/>
    <x v="1"/>
    <x v="0"/>
    <d v="2024-10-09T02:20:10"/>
    <x v="1"/>
    <x v="1"/>
    <x v="1"/>
    <x v="6"/>
    <s v="Belarus"/>
    <n v="128137"/>
    <x v="6"/>
  </r>
  <r>
    <n v="10035"/>
    <x v="6"/>
    <x v="8"/>
    <x v="5"/>
    <x v="1"/>
    <x v="0"/>
    <d v="2024-10-09T02:20:10"/>
    <x v="1"/>
    <x v="1"/>
    <x v="1"/>
    <x v="6"/>
    <s v="Belarus"/>
    <n v="128137"/>
    <x v="7"/>
  </r>
  <r>
    <n v="10036"/>
    <x v="3"/>
    <x v="22"/>
    <x v="1"/>
    <x v="0"/>
    <x v="1"/>
    <d v="2024-09-05T18:33:19"/>
    <x v="6"/>
    <x v="1"/>
    <x v="1"/>
    <x v="9"/>
    <s v="Canada"/>
    <n v="88915"/>
    <x v="8"/>
  </r>
  <r>
    <n v="10036"/>
    <x v="3"/>
    <x v="22"/>
    <x v="1"/>
    <x v="0"/>
    <x v="1"/>
    <d v="2024-09-05T18:33:19"/>
    <x v="6"/>
    <x v="1"/>
    <x v="1"/>
    <x v="9"/>
    <s v="Canada"/>
    <n v="88915"/>
    <x v="2"/>
  </r>
  <r>
    <n v="10036"/>
    <x v="3"/>
    <x v="22"/>
    <x v="1"/>
    <x v="0"/>
    <x v="1"/>
    <d v="2024-09-05T18:33:19"/>
    <x v="6"/>
    <x v="1"/>
    <x v="1"/>
    <x v="9"/>
    <s v="Canada"/>
    <n v="88915"/>
    <x v="9"/>
  </r>
  <r>
    <n v="10037"/>
    <x v="1"/>
    <x v="20"/>
    <x v="3"/>
    <x v="2"/>
    <x v="0"/>
    <d v="2024-04-26T11:22:18"/>
    <x v="9"/>
    <x v="0"/>
    <x v="0"/>
    <x v="12"/>
    <s v="Albania"/>
    <n v="89480"/>
    <x v="3"/>
  </r>
  <r>
    <n v="10037"/>
    <x v="1"/>
    <x v="20"/>
    <x v="3"/>
    <x v="2"/>
    <x v="0"/>
    <d v="2024-04-26T11:22:18"/>
    <x v="9"/>
    <x v="0"/>
    <x v="0"/>
    <x v="12"/>
    <s v="Albania"/>
    <n v="89480"/>
    <x v="4"/>
  </r>
  <r>
    <n v="10038"/>
    <x v="7"/>
    <x v="19"/>
    <x v="3"/>
    <x v="1"/>
    <x v="0"/>
    <d v="2024-02-22T11:20:55"/>
    <x v="5"/>
    <x v="1"/>
    <x v="0"/>
    <x v="1"/>
    <s v="Turkey"/>
    <n v="132895"/>
    <x v="11"/>
  </r>
  <r>
    <n v="10038"/>
    <x v="7"/>
    <x v="19"/>
    <x v="3"/>
    <x v="1"/>
    <x v="0"/>
    <d v="2024-02-22T11:20:55"/>
    <x v="5"/>
    <x v="1"/>
    <x v="0"/>
    <x v="1"/>
    <s v="Turkey"/>
    <n v="132895"/>
    <x v="12"/>
  </r>
  <r>
    <n v="10038"/>
    <x v="7"/>
    <x v="19"/>
    <x v="3"/>
    <x v="1"/>
    <x v="0"/>
    <d v="2024-02-22T11:20:55"/>
    <x v="5"/>
    <x v="1"/>
    <x v="0"/>
    <x v="1"/>
    <s v="Turkey"/>
    <n v="132895"/>
    <x v="13"/>
  </r>
  <r>
    <n v="10039"/>
    <x v="0"/>
    <x v="0"/>
    <x v="5"/>
    <x v="1"/>
    <x v="1"/>
    <d v="2024-02-27T19:13:01"/>
    <x v="5"/>
    <x v="1"/>
    <x v="1"/>
    <x v="7"/>
    <s v="Cameroon"/>
    <n v="131075"/>
    <x v="0"/>
  </r>
  <r>
    <n v="10039"/>
    <x v="0"/>
    <x v="0"/>
    <x v="5"/>
    <x v="1"/>
    <x v="1"/>
    <d v="2024-02-27T19:13:01"/>
    <x v="5"/>
    <x v="1"/>
    <x v="1"/>
    <x v="7"/>
    <s v="Cameroon"/>
    <n v="131075"/>
    <x v="1"/>
  </r>
  <r>
    <n v="10039"/>
    <x v="0"/>
    <x v="0"/>
    <x v="5"/>
    <x v="1"/>
    <x v="1"/>
    <d v="2024-02-27T19:13:01"/>
    <x v="5"/>
    <x v="1"/>
    <x v="1"/>
    <x v="7"/>
    <s v="Cameroon"/>
    <n v="131075"/>
    <x v="2"/>
  </r>
  <r>
    <n v="10040"/>
    <x v="2"/>
    <x v="3"/>
    <x v="1"/>
    <x v="1"/>
    <x v="1"/>
    <d v="2024-06-15T23:45:56"/>
    <x v="10"/>
    <x v="0"/>
    <x v="1"/>
    <x v="5"/>
    <s v="Burundi"/>
    <n v="88905"/>
    <x v="5"/>
  </r>
  <r>
    <n v="10040"/>
    <x v="2"/>
    <x v="3"/>
    <x v="1"/>
    <x v="1"/>
    <x v="1"/>
    <d v="2024-06-15T23:45:56"/>
    <x v="10"/>
    <x v="0"/>
    <x v="1"/>
    <x v="5"/>
    <s v="Burundi"/>
    <n v="88905"/>
    <x v="6"/>
  </r>
  <r>
    <n v="10040"/>
    <x v="2"/>
    <x v="3"/>
    <x v="1"/>
    <x v="1"/>
    <x v="1"/>
    <d v="2024-06-15T23:45:56"/>
    <x v="10"/>
    <x v="0"/>
    <x v="1"/>
    <x v="5"/>
    <s v="Burundi"/>
    <n v="88905"/>
    <x v="7"/>
  </r>
  <r>
    <n v="10041"/>
    <x v="3"/>
    <x v="21"/>
    <x v="5"/>
    <x v="2"/>
    <x v="1"/>
    <d v="2024-07-06T02:40:36"/>
    <x v="4"/>
    <x v="0"/>
    <x v="0"/>
    <x v="4"/>
    <s v="Mauritius"/>
    <n v="74082"/>
    <x v="8"/>
  </r>
  <r>
    <n v="10041"/>
    <x v="3"/>
    <x v="21"/>
    <x v="5"/>
    <x v="2"/>
    <x v="1"/>
    <d v="2024-07-06T02:40:36"/>
    <x v="4"/>
    <x v="0"/>
    <x v="0"/>
    <x v="4"/>
    <s v="Mauritius"/>
    <n v="74082"/>
    <x v="2"/>
  </r>
  <r>
    <n v="10041"/>
    <x v="3"/>
    <x v="21"/>
    <x v="5"/>
    <x v="2"/>
    <x v="1"/>
    <d v="2024-07-06T02:40:36"/>
    <x v="4"/>
    <x v="0"/>
    <x v="0"/>
    <x v="4"/>
    <s v="Mauritius"/>
    <n v="74082"/>
    <x v="9"/>
  </r>
  <r>
    <n v="10042"/>
    <x v="2"/>
    <x v="11"/>
    <x v="0"/>
    <x v="0"/>
    <x v="0"/>
    <d v="2024-09-11T21:58:32"/>
    <x v="6"/>
    <x v="0"/>
    <x v="0"/>
    <x v="2"/>
    <s v="Italy"/>
    <n v="87387"/>
    <x v="5"/>
  </r>
  <r>
    <n v="10042"/>
    <x v="2"/>
    <x v="11"/>
    <x v="0"/>
    <x v="0"/>
    <x v="0"/>
    <d v="2024-09-11T21:58:32"/>
    <x v="6"/>
    <x v="0"/>
    <x v="0"/>
    <x v="2"/>
    <s v="Italy"/>
    <n v="87387"/>
    <x v="6"/>
  </r>
  <r>
    <n v="10042"/>
    <x v="2"/>
    <x v="11"/>
    <x v="0"/>
    <x v="0"/>
    <x v="0"/>
    <d v="2024-09-11T21:58:32"/>
    <x v="6"/>
    <x v="0"/>
    <x v="0"/>
    <x v="2"/>
    <s v="Italy"/>
    <n v="87387"/>
    <x v="7"/>
  </r>
  <r>
    <n v="10043"/>
    <x v="0"/>
    <x v="0"/>
    <x v="1"/>
    <x v="0"/>
    <x v="0"/>
    <d v="2024-09-14T03:29:21"/>
    <x v="6"/>
    <x v="1"/>
    <x v="1"/>
    <x v="12"/>
    <s v="France"/>
    <n v="116825"/>
    <x v="0"/>
  </r>
  <r>
    <n v="10043"/>
    <x v="0"/>
    <x v="0"/>
    <x v="1"/>
    <x v="0"/>
    <x v="0"/>
    <d v="2024-09-14T03:29:21"/>
    <x v="6"/>
    <x v="1"/>
    <x v="1"/>
    <x v="12"/>
    <s v="France"/>
    <n v="116825"/>
    <x v="1"/>
  </r>
  <r>
    <n v="10043"/>
    <x v="0"/>
    <x v="0"/>
    <x v="1"/>
    <x v="0"/>
    <x v="0"/>
    <d v="2024-09-14T03:29:21"/>
    <x v="6"/>
    <x v="1"/>
    <x v="1"/>
    <x v="12"/>
    <s v="France"/>
    <n v="116825"/>
    <x v="2"/>
  </r>
  <r>
    <n v="10044"/>
    <x v="1"/>
    <x v="4"/>
    <x v="1"/>
    <x v="1"/>
    <x v="0"/>
    <d v="2024-06-09T07:56:18"/>
    <x v="10"/>
    <x v="0"/>
    <x v="0"/>
    <x v="6"/>
    <s v="India"/>
    <n v="66227"/>
    <x v="3"/>
  </r>
  <r>
    <n v="10044"/>
    <x v="1"/>
    <x v="4"/>
    <x v="1"/>
    <x v="1"/>
    <x v="0"/>
    <d v="2024-06-09T07:56:18"/>
    <x v="10"/>
    <x v="0"/>
    <x v="0"/>
    <x v="6"/>
    <s v="India"/>
    <n v="66227"/>
    <x v="4"/>
  </r>
  <r>
    <n v="10045"/>
    <x v="4"/>
    <x v="6"/>
    <x v="0"/>
    <x v="1"/>
    <x v="1"/>
    <d v="2024-12-19T21:15:57"/>
    <x v="3"/>
    <x v="0"/>
    <x v="0"/>
    <x v="5"/>
    <s v="Uganda"/>
    <n v="104637"/>
    <x v="0"/>
  </r>
  <r>
    <n v="10045"/>
    <x v="4"/>
    <x v="6"/>
    <x v="0"/>
    <x v="1"/>
    <x v="1"/>
    <d v="2024-12-19T21:15:57"/>
    <x v="3"/>
    <x v="0"/>
    <x v="0"/>
    <x v="5"/>
    <s v="Uganda"/>
    <n v="104637"/>
    <x v="1"/>
  </r>
  <r>
    <n v="10045"/>
    <x v="4"/>
    <x v="6"/>
    <x v="0"/>
    <x v="1"/>
    <x v="1"/>
    <d v="2024-12-19T21:15:57"/>
    <x v="3"/>
    <x v="0"/>
    <x v="0"/>
    <x v="5"/>
    <s v="Uganda"/>
    <n v="104637"/>
    <x v="2"/>
  </r>
  <r>
    <n v="10046"/>
    <x v="4"/>
    <x v="13"/>
    <x v="0"/>
    <x v="2"/>
    <x v="0"/>
    <d v="2024-02-28T15:17:24"/>
    <x v="5"/>
    <x v="0"/>
    <x v="0"/>
    <x v="2"/>
    <s v="Botswana"/>
    <n v="90870"/>
    <x v="0"/>
  </r>
  <r>
    <n v="10046"/>
    <x v="4"/>
    <x v="13"/>
    <x v="0"/>
    <x v="2"/>
    <x v="0"/>
    <d v="2024-02-28T15:17:24"/>
    <x v="5"/>
    <x v="0"/>
    <x v="0"/>
    <x v="2"/>
    <s v="Botswana"/>
    <n v="90870"/>
    <x v="1"/>
  </r>
  <r>
    <n v="10046"/>
    <x v="4"/>
    <x v="13"/>
    <x v="0"/>
    <x v="2"/>
    <x v="0"/>
    <d v="2024-02-28T15:17:24"/>
    <x v="5"/>
    <x v="0"/>
    <x v="0"/>
    <x v="2"/>
    <s v="Botswana"/>
    <n v="90870"/>
    <x v="2"/>
  </r>
  <r>
    <n v="10047"/>
    <x v="6"/>
    <x v="8"/>
    <x v="5"/>
    <x v="0"/>
    <x v="0"/>
    <d v="2024-06-12T16:56:02"/>
    <x v="10"/>
    <x v="1"/>
    <x v="1"/>
    <x v="5"/>
    <s v="Germany"/>
    <n v="142638"/>
    <x v="5"/>
  </r>
  <r>
    <n v="10047"/>
    <x v="6"/>
    <x v="8"/>
    <x v="5"/>
    <x v="0"/>
    <x v="0"/>
    <d v="2024-06-12T16:56:02"/>
    <x v="10"/>
    <x v="1"/>
    <x v="1"/>
    <x v="5"/>
    <s v="Germany"/>
    <n v="142638"/>
    <x v="6"/>
  </r>
  <r>
    <n v="10047"/>
    <x v="6"/>
    <x v="8"/>
    <x v="5"/>
    <x v="0"/>
    <x v="0"/>
    <d v="2024-06-12T16:56:02"/>
    <x v="10"/>
    <x v="1"/>
    <x v="1"/>
    <x v="5"/>
    <s v="Germany"/>
    <n v="142638"/>
    <x v="7"/>
  </r>
  <r>
    <n v="10048"/>
    <x v="0"/>
    <x v="10"/>
    <x v="4"/>
    <x v="1"/>
    <x v="1"/>
    <d v="2024-08-15T15:46:47"/>
    <x v="0"/>
    <x v="1"/>
    <x v="0"/>
    <x v="8"/>
    <s v="Iceland"/>
    <n v="122936"/>
    <x v="0"/>
  </r>
  <r>
    <n v="10048"/>
    <x v="0"/>
    <x v="10"/>
    <x v="4"/>
    <x v="1"/>
    <x v="1"/>
    <d v="2024-08-15T15:46:47"/>
    <x v="0"/>
    <x v="1"/>
    <x v="0"/>
    <x v="8"/>
    <s v="Iceland"/>
    <n v="122936"/>
    <x v="1"/>
  </r>
  <r>
    <n v="10048"/>
    <x v="0"/>
    <x v="10"/>
    <x v="4"/>
    <x v="1"/>
    <x v="1"/>
    <d v="2024-08-15T15:46:47"/>
    <x v="0"/>
    <x v="1"/>
    <x v="0"/>
    <x v="8"/>
    <s v="Iceland"/>
    <n v="122936"/>
    <x v="2"/>
  </r>
  <r>
    <n v="10049"/>
    <x v="3"/>
    <x v="22"/>
    <x v="5"/>
    <x v="0"/>
    <x v="1"/>
    <d v="2024-08-30T19:34:27"/>
    <x v="0"/>
    <x v="0"/>
    <x v="0"/>
    <x v="6"/>
    <s v="Sweden"/>
    <n v="89565"/>
    <x v="8"/>
  </r>
  <r>
    <n v="10049"/>
    <x v="3"/>
    <x v="22"/>
    <x v="5"/>
    <x v="0"/>
    <x v="1"/>
    <d v="2024-08-30T19:34:27"/>
    <x v="0"/>
    <x v="0"/>
    <x v="0"/>
    <x v="6"/>
    <s v="Sweden"/>
    <n v="89565"/>
    <x v="2"/>
  </r>
  <r>
    <n v="10049"/>
    <x v="3"/>
    <x v="22"/>
    <x v="5"/>
    <x v="0"/>
    <x v="1"/>
    <d v="2024-08-30T19:34:27"/>
    <x v="0"/>
    <x v="0"/>
    <x v="0"/>
    <x v="6"/>
    <s v="Sweden"/>
    <n v="89565"/>
    <x v="9"/>
  </r>
  <r>
    <n v="10050"/>
    <x v="1"/>
    <x v="20"/>
    <x v="3"/>
    <x v="0"/>
    <x v="0"/>
    <d v="2024-02-01T08:23:10"/>
    <x v="5"/>
    <x v="1"/>
    <x v="0"/>
    <x v="12"/>
    <s v="Madagascar"/>
    <n v="82315"/>
    <x v="3"/>
  </r>
  <r>
    <n v="10050"/>
    <x v="1"/>
    <x v="20"/>
    <x v="3"/>
    <x v="0"/>
    <x v="0"/>
    <d v="2024-02-01T08:23:10"/>
    <x v="5"/>
    <x v="1"/>
    <x v="0"/>
    <x v="12"/>
    <s v="Madagascar"/>
    <n v="82315"/>
    <x v="4"/>
  </r>
  <r>
    <n v="10051"/>
    <x v="5"/>
    <x v="9"/>
    <x v="2"/>
    <x v="0"/>
    <x v="0"/>
    <d v="2024-11-13T22:14:29"/>
    <x v="2"/>
    <x v="1"/>
    <x v="0"/>
    <x v="10"/>
    <s v="Botswana"/>
    <n v="80879"/>
    <x v="5"/>
  </r>
  <r>
    <n v="10051"/>
    <x v="5"/>
    <x v="9"/>
    <x v="2"/>
    <x v="0"/>
    <x v="0"/>
    <d v="2024-11-13T22:14:29"/>
    <x v="2"/>
    <x v="1"/>
    <x v="0"/>
    <x v="10"/>
    <s v="Botswana"/>
    <n v="80879"/>
    <x v="10"/>
  </r>
  <r>
    <n v="10052"/>
    <x v="5"/>
    <x v="9"/>
    <x v="2"/>
    <x v="2"/>
    <x v="1"/>
    <d v="2024-07-08T21:24:50"/>
    <x v="4"/>
    <x v="1"/>
    <x v="0"/>
    <x v="4"/>
    <s v="India"/>
    <n v="78318"/>
    <x v="5"/>
  </r>
  <r>
    <n v="10052"/>
    <x v="5"/>
    <x v="9"/>
    <x v="2"/>
    <x v="2"/>
    <x v="1"/>
    <d v="2024-07-08T21:24:50"/>
    <x v="4"/>
    <x v="1"/>
    <x v="0"/>
    <x v="4"/>
    <s v="India"/>
    <n v="78318"/>
    <x v="10"/>
  </r>
  <r>
    <n v="10053"/>
    <x v="0"/>
    <x v="0"/>
    <x v="0"/>
    <x v="2"/>
    <x v="0"/>
    <d v="2024-01-15T04:11:29"/>
    <x v="11"/>
    <x v="1"/>
    <x v="1"/>
    <x v="12"/>
    <s v="Uganda"/>
    <n v="144300"/>
    <x v="0"/>
  </r>
  <r>
    <n v="10053"/>
    <x v="0"/>
    <x v="0"/>
    <x v="0"/>
    <x v="2"/>
    <x v="0"/>
    <d v="2024-01-15T04:11:29"/>
    <x v="11"/>
    <x v="1"/>
    <x v="1"/>
    <x v="12"/>
    <s v="Uganda"/>
    <n v="144300"/>
    <x v="1"/>
  </r>
  <r>
    <n v="10053"/>
    <x v="0"/>
    <x v="0"/>
    <x v="0"/>
    <x v="2"/>
    <x v="0"/>
    <d v="2024-01-15T04:11:29"/>
    <x v="11"/>
    <x v="1"/>
    <x v="1"/>
    <x v="12"/>
    <s v="Uganda"/>
    <n v="144300"/>
    <x v="2"/>
  </r>
  <r>
    <n v="10054"/>
    <x v="5"/>
    <x v="9"/>
    <x v="1"/>
    <x v="0"/>
    <x v="0"/>
    <d v="2024-03-13T18:32:03"/>
    <x v="7"/>
    <x v="0"/>
    <x v="0"/>
    <x v="10"/>
    <s v="Algeria"/>
    <n v="73014"/>
    <x v="5"/>
  </r>
  <r>
    <n v="10054"/>
    <x v="5"/>
    <x v="9"/>
    <x v="1"/>
    <x v="0"/>
    <x v="0"/>
    <d v="2024-03-13T18:32:03"/>
    <x v="7"/>
    <x v="0"/>
    <x v="0"/>
    <x v="10"/>
    <s v="Algeria"/>
    <n v="73014"/>
    <x v="10"/>
  </r>
  <r>
    <n v="10055"/>
    <x v="0"/>
    <x v="12"/>
    <x v="3"/>
    <x v="0"/>
    <x v="1"/>
    <d v="2024-04-16T22:19:25"/>
    <x v="9"/>
    <x v="0"/>
    <x v="0"/>
    <x v="0"/>
    <s v="Cameroon"/>
    <n v="131448"/>
    <x v="0"/>
  </r>
  <r>
    <n v="10055"/>
    <x v="0"/>
    <x v="12"/>
    <x v="3"/>
    <x v="0"/>
    <x v="1"/>
    <d v="2024-04-16T22:19:25"/>
    <x v="9"/>
    <x v="0"/>
    <x v="0"/>
    <x v="0"/>
    <s v="Cameroon"/>
    <n v="131448"/>
    <x v="1"/>
  </r>
  <r>
    <n v="10055"/>
    <x v="0"/>
    <x v="12"/>
    <x v="3"/>
    <x v="0"/>
    <x v="1"/>
    <d v="2024-04-16T22:19:25"/>
    <x v="9"/>
    <x v="0"/>
    <x v="0"/>
    <x v="0"/>
    <s v="Cameroon"/>
    <n v="131448"/>
    <x v="2"/>
  </r>
  <r>
    <n v="10056"/>
    <x v="6"/>
    <x v="8"/>
    <x v="0"/>
    <x v="0"/>
    <x v="0"/>
    <d v="2024-08-09T13:58:40"/>
    <x v="0"/>
    <x v="1"/>
    <x v="0"/>
    <x v="11"/>
    <s v="Ireland"/>
    <n v="135153"/>
    <x v="5"/>
  </r>
  <r>
    <n v="10056"/>
    <x v="6"/>
    <x v="8"/>
    <x v="0"/>
    <x v="0"/>
    <x v="0"/>
    <d v="2024-08-09T13:58:40"/>
    <x v="0"/>
    <x v="1"/>
    <x v="0"/>
    <x v="11"/>
    <s v="Ireland"/>
    <n v="135153"/>
    <x v="6"/>
  </r>
  <r>
    <n v="10056"/>
    <x v="6"/>
    <x v="8"/>
    <x v="0"/>
    <x v="0"/>
    <x v="0"/>
    <d v="2024-08-09T13:58:40"/>
    <x v="0"/>
    <x v="1"/>
    <x v="0"/>
    <x v="11"/>
    <s v="Ireland"/>
    <n v="135153"/>
    <x v="7"/>
  </r>
  <r>
    <n v="10057"/>
    <x v="2"/>
    <x v="2"/>
    <x v="0"/>
    <x v="0"/>
    <x v="0"/>
    <d v="2024-10-04T21:38:23"/>
    <x v="1"/>
    <x v="1"/>
    <x v="1"/>
    <x v="10"/>
    <s v="Russia"/>
    <n v="121357"/>
    <x v="5"/>
  </r>
  <r>
    <n v="10057"/>
    <x v="2"/>
    <x v="2"/>
    <x v="0"/>
    <x v="0"/>
    <x v="0"/>
    <d v="2024-10-04T21:38:23"/>
    <x v="1"/>
    <x v="1"/>
    <x v="1"/>
    <x v="10"/>
    <s v="Russia"/>
    <n v="121357"/>
    <x v="6"/>
  </r>
  <r>
    <n v="10057"/>
    <x v="2"/>
    <x v="2"/>
    <x v="0"/>
    <x v="0"/>
    <x v="0"/>
    <d v="2024-10-04T21:38:23"/>
    <x v="1"/>
    <x v="1"/>
    <x v="1"/>
    <x v="10"/>
    <s v="Russia"/>
    <n v="121357"/>
    <x v="7"/>
  </r>
  <r>
    <n v="10058"/>
    <x v="7"/>
    <x v="15"/>
    <x v="1"/>
    <x v="1"/>
    <x v="1"/>
    <d v="2024-08-27T01:00:49"/>
    <x v="0"/>
    <x v="0"/>
    <x v="1"/>
    <x v="4"/>
    <s v="Sweden"/>
    <n v="106428"/>
    <x v="11"/>
  </r>
  <r>
    <n v="10058"/>
    <x v="7"/>
    <x v="15"/>
    <x v="1"/>
    <x v="1"/>
    <x v="1"/>
    <d v="2024-08-27T01:00:49"/>
    <x v="0"/>
    <x v="0"/>
    <x v="1"/>
    <x v="4"/>
    <s v="Sweden"/>
    <n v="106428"/>
    <x v="12"/>
  </r>
  <r>
    <n v="10058"/>
    <x v="7"/>
    <x v="15"/>
    <x v="1"/>
    <x v="1"/>
    <x v="1"/>
    <d v="2024-08-27T01:00:49"/>
    <x v="0"/>
    <x v="0"/>
    <x v="1"/>
    <x v="4"/>
    <s v="Sweden"/>
    <n v="106428"/>
    <x v="13"/>
  </r>
  <r>
    <n v="10059"/>
    <x v="2"/>
    <x v="11"/>
    <x v="0"/>
    <x v="1"/>
    <x v="1"/>
    <d v="2024-06-26T00:15:46"/>
    <x v="10"/>
    <x v="1"/>
    <x v="0"/>
    <x v="5"/>
    <s v="Finland"/>
    <n v="122549"/>
    <x v="5"/>
  </r>
  <r>
    <n v="10059"/>
    <x v="2"/>
    <x v="11"/>
    <x v="0"/>
    <x v="1"/>
    <x v="1"/>
    <d v="2024-06-26T00:15:46"/>
    <x v="10"/>
    <x v="1"/>
    <x v="0"/>
    <x v="5"/>
    <s v="Finland"/>
    <n v="122549"/>
    <x v="6"/>
  </r>
  <r>
    <n v="10059"/>
    <x v="2"/>
    <x v="11"/>
    <x v="0"/>
    <x v="1"/>
    <x v="1"/>
    <d v="2024-06-26T00:15:46"/>
    <x v="10"/>
    <x v="1"/>
    <x v="0"/>
    <x v="5"/>
    <s v="Finland"/>
    <n v="122549"/>
    <x v="7"/>
  </r>
  <r>
    <n v="10060"/>
    <x v="5"/>
    <x v="9"/>
    <x v="1"/>
    <x v="0"/>
    <x v="0"/>
    <d v="2024-04-16T07:52:31"/>
    <x v="9"/>
    <x v="1"/>
    <x v="0"/>
    <x v="9"/>
    <s v="Mali"/>
    <n v="72106"/>
    <x v="5"/>
  </r>
  <r>
    <n v="10060"/>
    <x v="5"/>
    <x v="9"/>
    <x v="1"/>
    <x v="0"/>
    <x v="0"/>
    <d v="2024-04-16T07:52:31"/>
    <x v="9"/>
    <x v="1"/>
    <x v="0"/>
    <x v="9"/>
    <s v="Mali"/>
    <n v="72106"/>
    <x v="10"/>
  </r>
  <r>
    <n v="10061"/>
    <x v="0"/>
    <x v="0"/>
    <x v="1"/>
    <x v="2"/>
    <x v="1"/>
    <d v="2024-03-16T11:06:22"/>
    <x v="7"/>
    <x v="0"/>
    <x v="1"/>
    <x v="8"/>
    <s v="Cameroon"/>
    <n v="121281"/>
    <x v="0"/>
  </r>
  <r>
    <n v="10061"/>
    <x v="0"/>
    <x v="0"/>
    <x v="1"/>
    <x v="2"/>
    <x v="1"/>
    <d v="2024-03-16T11:06:22"/>
    <x v="7"/>
    <x v="0"/>
    <x v="1"/>
    <x v="8"/>
    <s v="Cameroon"/>
    <n v="121281"/>
    <x v="1"/>
  </r>
  <r>
    <n v="10061"/>
    <x v="0"/>
    <x v="0"/>
    <x v="1"/>
    <x v="2"/>
    <x v="1"/>
    <d v="2024-03-16T11:06:22"/>
    <x v="7"/>
    <x v="0"/>
    <x v="1"/>
    <x v="8"/>
    <s v="Cameroon"/>
    <n v="121281"/>
    <x v="2"/>
  </r>
  <r>
    <n v="10062"/>
    <x v="0"/>
    <x v="12"/>
    <x v="1"/>
    <x v="2"/>
    <x v="1"/>
    <d v="2024-08-24T06:41:15"/>
    <x v="0"/>
    <x v="0"/>
    <x v="0"/>
    <x v="7"/>
    <s v="Russia"/>
    <n v="137656"/>
    <x v="0"/>
  </r>
  <r>
    <n v="10062"/>
    <x v="0"/>
    <x v="12"/>
    <x v="1"/>
    <x v="2"/>
    <x v="1"/>
    <d v="2024-08-24T06:41:15"/>
    <x v="0"/>
    <x v="0"/>
    <x v="0"/>
    <x v="7"/>
    <s v="Russia"/>
    <n v="137656"/>
    <x v="1"/>
  </r>
  <r>
    <n v="10062"/>
    <x v="0"/>
    <x v="12"/>
    <x v="1"/>
    <x v="2"/>
    <x v="1"/>
    <d v="2024-08-24T06:41:15"/>
    <x v="0"/>
    <x v="0"/>
    <x v="0"/>
    <x v="7"/>
    <s v="Russia"/>
    <n v="137656"/>
    <x v="2"/>
  </r>
  <r>
    <n v="10063"/>
    <x v="4"/>
    <x v="6"/>
    <x v="1"/>
    <x v="2"/>
    <x v="1"/>
    <d v="2024-07-16T22:12:24"/>
    <x v="4"/>
    <x v="1"/>
    <x v="1"/>
    <x v="11"/>
    <s v="Tunisia"/>
    <n v="102174"/>
    <x v="0"/>
  </r>
  <r>
    <n v="10063"/>
    <x v="4"/>
    <x v="6"/>
    <x v="1"/>
    <x v="2"/>
    <x v="1"/>
    <d v="2024-07-16T22:12:24"/>
    <x v="4"/>
    <x v="1"/>
    <x v="1"/>
    <x v="11"/>
    <s v="Tunisia"/>
    <n v="102174"/>
    <x v="1"/>
  </r>
  <r>
    <n v="10063"/>
    <x v="4"/>
    <x v="6"/>
    <x v="1"/>
    <x v="2"/>
    <x v="1"/>
    <d v="2024-07-16T22:12:24"/>
    <x v="4"/>
    <x v="1"/>
    <x v="1"/>
    <x v="11"/>
    <s v="Tunisia"/>
    <n v="102174"/>
    <x v="2"/>
  </r>
  <r>
    <n v="10064"/>
    <x v="4"/>
    <x v="6"/>
    <x v="3"/>
    <x v="0"/>
    <x v="0"/>
    <d v="2024-07-17T13:04:39"/>
    <x v="4"/>
    <x v="1"/>
    <x v="0"/>
    <x v="2"/>
    <s v="Finland"/>
    <n v="95694"/>
    <x v="0"/>
  </r>
  <r>
    <n v="10064"/>
    <x v="4"/>
    <x v="6"/>
    <x v="3"/>
    <x v="0"/>
    <x v="0"/>
    <d v="2024-07-17T13:04:39"/>
    <x v="4"/>
    <x v="1"/>
    <x v="0"/>
    <x v="2"/>
    <s v="Finland"/>
    <n v="95694"/>
    <x v="1"/>
  </r>
  <r>
    <n v="10064"/>
    <x v="4"/>
    <x v="6"/>
    <x v="3"/>
    <x v="0"/>
    <x v="0"/>
    <d v="2024-07-17T13:04:39"/>
    <x v="4"/>
    <x v="1"/>
    <x v="0"/>
    <x v="2"/>
    <s v="Finland"/>
    <n v="95694"/>
    <x v="2"/>
  </r>
  <r>
    <n v="10065"/>
    <x v="1"/>
    <x v="17"/>
    <x v="3"/>
    <x v="2"/>
    <x v="1"/>
    <d v="2024-05-04T00:41:49"/>
    <x v="8"/>
    <x v="0"/>
    <x v="1"/>
    <x v="10"/>
    <s v="India"/>
    <n v="89488"/>
    <x v="3"/>
  </r>
  <r>
    <n v="10065"/>
    <x v="1"/>
    <x v="17"/>
    <x v="3"/>
    <x v="2"/>
    <x v="1"/>
    <d v="2024-05-04T00:41:49"/>
    <x v="8"/>
    <x v="0"/>
    <x v="1"/>
    <x v="10"/>
    <s v="India"/>
    <n v="89488"/>
    <x v="4"/>
  </r>
  <r>
    <n v="10066"/>
    <x v="7"/>
    <x v="19"/>
    <x v="0"/>
    <x v="0"/>
    <x v="0"/>
    <d v="2024-06-20T06:42:54"/>
    <x v="10"/>
    <x v="0"/>
    <x v="1"/>
    <x v="1"/>
    <s v="Iceland"/>
    <n v="110041"/>
    <x v="11"/>
  </r>
  <r>
    <n v="10066"/>
    <x v="7"/>
    <x v="19"/>
    <x v="0"/>
    <x v="0"/>
    <x v="0"/>
    <d v="2024-06-20T06:42:54"/>
    <x v="10"/>
    <x v="0"/>
    <x v="1"/>
    <x v="1"/>
    <s v="Iceland"/>
    <n v="110041"/>
    <x v="12"/>
  </r>
  <r>
    <n v="10066"/>
    <x v="7"/>
    <x v="19"/>
    <x v="0"/>
    <x v="0"/>
    <x v="0"/>
    <d v="2024-06-20T06:42:54"/>
    <x v="10"/>
    <x v="0"/>
    <x v="1"/>
    <x v="1"/>
    <s v="Iceland"/>
    <n v="110041"/>
    <x v="13"/>
  </r>
  <r>
    <n v="10067"/>
    <x v="3"/>
    <x v="22"/>
    <x v="2"/>
    <x v="2"/>
    <x v="0"/>
    <d v="2024-12-04T01:29:26"/>
    <x v="3"/>
    <x v="0"/>
    <x v="1"/>
    <x v="4"/>
    <s v="Cameroon"/>
    <n v="80344"/>
    <x v="8"/>
  </r>
  <r>
    <n v="10067"/>
    <x v="3"/>
    <x v="22"/>
    <x v="2"/>
    <x v="2"/>
    <x v="0"/>
    <d v="2024-12-04T01:29:26"/>
    <x v="3"/>
    <x v="0"/>
    <x v="1"/>
    <x v="4"/>
    <s v="Cameroon"/>
    <n v="80344"/>
    <x v="2"/>
  </r>
  <r>
    <n v="10067"/>
    <x v="3"/>
    <x v="22"/>
    <x v="2"/>
    <x v="2"/>
    <x v="0"/>
    <d v="2024-12-04T01:29:26"/>
    <x v="3"/>
    <x v="0"/>
    <x v="1"/>
    <x v="4"/>
    <s v="Cameroon"/>
    <n v="80344"/>
    <x v="9"/>
  </r>
  <r>
    <n v="10068"/>
    <x v="0"/>
    <x v="0"/>
    <x v="1"/>
    <x v="0"/>
    <x v="0"/>
    <d v="2024-03-11T23:48:11"/>
    <x v="7"/>
    <x v="1"/>
    <x v="1"/>
    <x v="12"/>
    <s v="Uganda"/>
    <n v="117071"/>
    <x v="0"/>
  </r>
  <r>
    <n v="10068"/>
    <x v="0"/>
    <x v="0"/>
    <x v="1"/>
    <x v="0"/>
    <x v="0"/>
    <d v="2024-03-11T23:48:11"/>
    <x v="7"/>
    <x v="1"/>
    <x v="1"/>
    <x v="12"/>
    <s v="Uganda"/>
    <n v="117071"/>
    <x v="1"/>
  </r>
  <r>
    <n v="10068"/>
    <x v="0"/>
    <x v="0"/>
    <x v="1"/>
    <x v="0"/>
    <x v="0"/>
    <d v="2024-03-11T23:48:11"/>
    <x v="7"/>
    <x v="1"/>
    <x v="1"/>
    <x v="12"/>
    <s v="Uganda"/>
    <n v="117071"/>
    <x v="2"/>
  </r>
  <r>
    <n v="10069"/>
    <x v="6"/>
    <x v="14"/>
    <x v="0"/>
    <x v="2"/>
    <x v="1"/>
    <d v="2024-03-22T19:45:34"/>
    <x v="7"/>
    <x v="1"/>
    <x v="1"/>
    <x v="9"/>
    <s v="Libya"/>
    <n v="125437"/>
    <x v="5"/>
  </r>
  <r>
    <n v="10069"/>
    <x v="6"/>
    <x v="14"/>
    <x v="0"/>
    <x v="2"/>
    <x v="1"/>
    <d v="2024-03-22T19:45:34"/>
    <x v="7"/>
    <x v="1"/>
    <x v="1"/>
    <x v="9"/>
    <s v="Libya"/>
    <n v="125437"/>
    <x v="6"/>
  </r>
  <r>
    <n v="10069"/>
    <x v="6"/>
    <x v="14"/>
    <x v="0"/>
    <x v="2"/>
    <x v="1"/>
    <d v="2024-03-22T19:45:34"/>
    <x v="7"/>
    <x v="1"/>
    <x v="1"/>
    <x v="9"/>
    <s v="Libya"/>
    <n v="125437"/>
    <x v="7"/>
  </r>
  <r>
    <n v="10070"/>
    <x v="0"/>
    <x v="0"/>
    <x v="4"/>
    <x v="1"/>
    <x v="1"/>
    <d v="2024-01-11T04:07:06"/>
    <x v="11"/>
    <x v="1"/>
    <x v="1"/>
    <x v="4"/>
    <s v="Guinea"/>
    <n v="144825"/>
    <x v="0"/>
  </r>
  <r>
    <n v="10070"/>
    <x v="0"/>
    <x v="0"/>
    <x v="4"/>
    <x v="1"/>
    <x v="1"/>
    <d v="2024-01-11T04:07:06"/>
    <x v="11"/>
    <x v="1"/>
    <x v="1"/>
    <x v="4"/>
    <s v="Guinea"/>
    <n v="144825"/>
    <x v="1"/>
  </r>
  <r>
    <n v="10070"/>
    <x v="0"/>
    <x v="0"/>
    <x v="4"/>
    <x v="1"/>
    <x v="1"/>
    <d v="2024-01-11T04:07:06"/>
    <x v="11"/>
    <x v="1"/>
    <x v="1"/>
    <x v="4"/>
    <s v="Guinea"/>
    <n v="144825"/>
    <x v="2"/>
  </r>
  <r>
    <n v="10071"/>
    <x v="1"/>
    <x v="4"/>
    <x v="4"/>
    <x v="1"/>
    <x v="1"/>
    <d v="2024-05-06T08:25:29"/>
    <x v="8"/>
    <x v="1"/>
    <x v="0"/>
    <x v="2"/>
    <s v="Austria"/>
    <n v="85086"/>
    <x v="3"/>
  </r>
  <r>
    <n v="10071"/>
    <x v="1"/>
    <x v="4"/>
    <x v="4"/>
    <x v="1"/>
    <x v="1"/>
    <d v="2024-05-06T08:25:29"/>
    <x v="8"/>
    <x v="1"/>
    <x v="0"/>
    <x v="2"/>
    <s v="Austria"/>
    <n v="85086"/>
    <x v="4"/>
  </r>
  <r>
    <n v="10072"/>
    <x v="0"/>
    <x v="0"/>
    <x v="3"/>
    <x v="1"/>
    <x v="0"/>
    <d v="2024-03-10T20:57:21"/>
    <x v="7"/>
    <x v="0"/>
    <x v="1"/>
    <x v="11"/>
    <s v="Tunisia"/>
    <n v="118637"/>
    <x v="0"/>
  </r>
  <r>
    <n v="10072"/>
    <x v="0"/>
    <x v="0"/>
    <x v="3"/>
    <x v="1"/>
    <x v="0"/>
    <d v="2024-03-10T20:57:21"/>
    <x v="7"/>
    <x v="0"/>
    <x v="1"/>
    <x v="11"/>
    <s v="Tunisia"/>
    <n v="118637"/>
    <x v="1"/>
  </r>
  <r>
    <n v="10072"/>
    <x v="0"/>
    <x v="0"/>
    <x v="3"/>
    <x v="1"/>
    <x v="0"/>
    <d v="2024-03-10T20:57:21"/>
    <x v="7"/>
    <x v="0"/>
    <x v="1"/>
    <x v="11"/>
    <s v="Tunisia"/>
    <n v="118637"/>
    <x v="2"/>
  </r>
  <r>
    <n v="10073"/>
    <x v="3"/>
    <x v="5"/>
    <x v="0"/>
    <x v="0"/>
    <x v="1"/>
    <d v="2024-11-19T13:49:14"/>
    <x v="2"/>
    <x v="1"/>
    <x v="1"/>
    <x v="11"/>
    <s v="Botswana"/>
    <n v="92769"/>
    <x v="8"/>
  </r>
  <r>
    <n v="10073"/>
    <x v="3"/>
    <x v="5"/>
    <x v="0"/>
    <x v="0"/>
    <x v="1"/>
    <d v="2024-11-19T13:49:14"/>
    <x v="2"/>
    <x v="1"/>
    <x v="1"/>
    <x v="11"/>
    <s v="Botswana"/>
    <n v="92769"/>
    <x v="2"/>
  </r>
  <r>
    <n v="10073"/>
    <x v="3"/>
    <x v="5"/>
    <x v="0"/>
    <x v="0"/>
    <x v="1"/>
    <d v="2024-11-19T13:49:14"/>
    <x v="2"/>
    <x v="1"/>
    <x v="1"/>
    <x v="11"/>
    <s v="Botswana"/>
    <n v="92769"/>
    <x v="9"/>
  </r>
  <r>
    <n v="10074"/>
    <x v="7"/>
    <x v="16"/>
    <x v="1"/>
    <x v="0"/>
    <x v="0"/>
    <d v="2024-09-21T04:18:57"/>
    <x v="6"/>
    <x v="1"/>
    <x v="0"/>
    <x v="8"/>
    <s v="Switzerland"/>
    <n v="138295"/>
    <x v="11"/>
  </r>
  <r>
    <n v="10074"/>
    <x v="7"/>
    <x v="16"/>
    <x v="1"/>
    <x v="0"/>
    <x v="0"/>
    <d v="2024-09-21T04:18:57"/>
    <x v="6"/>
    <x v="1"/>
    <x v="0"/>
    <x v="8"/>
    <s v="Switzerland"/>
    <n v="138295"/>
    <x v="12"/>
  </r>
  <r>
    <n v="10074"/>
    <x v="7"/>
    <x v="16"/>
    <x v="1"/>
    <x v="0"/>
    <x v="0"/>
    <d v="2024-09-21T04:18:57"/>
    <x v="6"/>
    <x v="1"/>
    <x v="0"/>
    <x v="8"/>
    <s v="Switzerland"/>
    <n v="138295"/>
    <x v="13"/>
  </r>
  <r>
    <n v="10075"/>
    <x v="3"/>
    <x v="21"/>
    <x v="5"/>
    <x v="0"/>
    <x v="1"/>
    <d v="2024-01-06T15:19:46"/>
    <x v="11"/>
    <x v="0"/>
    <x v="0"/>
    <x v="3"/>
    <s v="Finland"/>
    <n v="66362"/>
    <x v="8"/>
  </r>
  <r>
    <n v="10075"/>
    <x v="3"/>
    <x v="21"/>
    <x v="5"/>
    <x v="0"/>
    <x v="1"/>
    <d v="2024-01-06T15:19:46"/>
    <x v="11"/>
    <x v="0"/>
    <x v="0"/>
    <x v="3"/>
    <s v="Finland"/>
    <n v="66362"/>
    <x v="2"/>
  </r>
  <r>
    <n v="10075"/>
    <x v="3"/>
    <x v="21"/>
    <x v="5"/>
    <x v="0"/>
    <x v="1"/>
    <d v="2024-01-06T15:19:46"/>
    <x v="11"/>
    <x v="0"/>
    <x v="0"/>
    <x v="3"/>
    <s v="Finland"/>
    <n v="66362"/>
    <x v="9"/>
  </r>
  <r>
    <n v="10076"/>
    <x v="7"/>
    <x v="16"/>
    <x v="1"/>
    <x v="2"/>
    <x v="1"/>
    <d v="2024-07-03T16:24:45"/>
    <x v="4"/>
    <x v="0"/>
    <x v="0"/>
    <x v="12"/>
    <s v="Zimbabwe"/>
    <n v="136518"/>
    <x v="11"/>
  </r>
  <r>
    <n v="10076"/>
    <x v="7"/>
    <x v="16"/>
    <x v="1"/>
    <x v="2"/>
    <x v="1"/>
    <d v="2024-07-03T16:24:45"/>
    <x v="4"/>
    <x v="0"/>
    <x v="0"/>
    <x v="12"/>
    <s v="Zimbabwe"/>
    <n v="136518"/>
    <x v="12"/>
  </r>
  <r>
    <n v="10076"/>
    <x v="7"/>
    <x v="16"/>
    <x v="1"/>
    <x v="2"/>
    <x v="1"/>
    <d v="2024-07-03T16:24:45"/>
    <x v="4"/>
    <x v="0"/>
    <x v="0"/>
    <x v="12"/>
    <s v="Zimbabwe"/>
    <n v="136518"/>
    <x v="13"/>
  </r>
  <r>
    <n v="10077"/>
    <x v="2"/>
    <x v="2"/>
    <x v="2"/>
    <x v="0"/>
    <x v="1"/>
    <d v="2024-10-22T07:48:04"/>
    <x v="1"/>
    <x v="0"/>
    <x v="1"/>
    <x v="10"/>
    <s v="China"/>
    <n v="119015"/>
    <x v="5"/>
  </r>
  <r>
    <n v="10077"/>
    <x v="2"/>
    <x v="2"/>
    <x v="2"/>
    <x v="0"/>
    <x v="1"/>
    <d v="2024-10-22T07:48:04"/>
    <x v="1"/>
    <x v="0"/>
    <x v="1"/>
    <x v="10"/>
    <s v="China"/>
    <n v="119015"/>
    <x v="6"/>
  </r>
  <r>
    <n v="10077"/>
    <x v="2"/>
    <x v="2"/>
    <x v="2"/>
    <x v="0"/>
    <x v="1"/>
    <d v="2024-10-22T07:48:04"/>
    <x v="1"/>
    <x v="0"/>
    <x v="1"/>
    <x v="10"/>
    <s v="China"/>
    <n v="119015"/>
    <x v="7"/>
  </r>
  <r>
    <n v="10078"/>
    <x v="0"/>
    <x v="12"/>
    <x v="5"/>
    <x v="0"/>
    <x v="0"/>
    <d v="2024-06-13T21:33:34"/>
    <x v="10"/>
    <x v="0"/>
    <x v="0"/>
    <x v="0"/>
    <s v="Austria"/>
    <n v="111074"/>
    <x v="0"/>
  </r>
  <r>
    <n v="10078"/>
    <x v="0"/>
    <x v="12"/>
    <x v="5"/>
    <x v="0"/>
    <x v="0"/>
    <d v="2024-06-13T21:33:34"/>
    <x v="10"/>
    <x v="0"/>
    <x v="0"/>
    <x v="0"/>
    <s v="Austria"/>
    <n v="111074"/>
    <x v="1"/>
  </r>
  <r>
    <n v="10078"/>
    <x v="0"/>
    <x v="12"/>
    <x v="5"/>
    <x v="0"/>
    <x v="0"/>
    <d v="2024-06-13T21:33:34"/>
    <x v="10"/>
    <x v="0"/>
    <x v="0"/>
    <x v="0"/>
    <s v="Austria"/>
    <n v="111074"/>
    <x v="2"/>
  </r>
  <r>
    <n v="10079"/>
    <x v="1"/>
    <x v="1"/>
    <x v="0"/>
    <x v="2"/>
    <x v="1"/>
    <d v="2024-11-04T21:11:36"/>
    <x v="2"/>
    <x v="1"/>
    <x v="1"/>
    <x v="5"/>
    <s v="Brazil"/>
    <n v="74340"/>
    <x v="3"/>
  </r>
  <r>
    <n v="10079"/>
    <x v="1"/>
    <x v="1"/>
    <x v="0"/>
    <x v="2"/>
    <x v="1"/>
    <d v="2024-11-04T21:11:36"/>
    <x v="2"/>
    <x v="1"/>
    <x v="1"/>
    <x v="5"/>
    <s v="Brazil"/>
    <n v="74340"/>
    <x v="4"/>
  </r>
  <r>
    <n v="10080"/>
    <x v="2"/>
    <x v="11"/>
    <x v="2"/>
    <x v="0"/>
    <x v="0"/>
    <d v="2024-09-27T08:30:46"/>
    <x v="6"/>
    <x v="1"/>
    <x v="1"/>
    <x v="2"/>
    <s v="Turkey"/>
    <n v="102002"/>
    <x v="5"/>
  </r>
  <r>
    <n v="10080"/>
    <x v="2"/>
    <x v="11"/>
    <x v="2"/>
    <x v="0"/>
    <x v="0"/>
    <d v="2024-09-27T08:30:46"/>
    <x v="6"/>
    <x v="1"/>
    <x v="1"/>
    <x v="2"/>
    <s v="Turkey"/>
    <n v="102002"/>
    <x v="6"/>
  </r>
  <r>
    <n v="10080"/>
    <x v="2"/>
    <x v="11"/>
    <x v="2"/>
    <x v="0"/>
    <x v="0"/>
    <d v="2024-09-27T08:30:46"/>
    <x v="6"/>
    <x v="1"/>
    <x v="1"/>
    <x v="2"/>
    <s v="Turkey"/>
    <n v="102002"/>
    <x v="7"/>
  </r>
  <r>
    <n v="10081"/>
    <x v="1"/>
    <x v="4"/>
    <x v="0"/>
    <x v="0"/>
    <x v="1"/>
    <d v="2024-11-17T19:03:51"/>
    <x v="2"/>
    <x v="0"/>
    <x v="0"/>
    <x v="6"/>
    <s v="Hungary"/>
    <n v="77978"/>
    <x v="3"/>
  </r>
  <r>
    <n v="10081"/>
    <x v="1"/>
    <x v="4"/>
    <x v="0"/>
    <x v="0"/>
    <x v="1"/>
    <d v="2024-11-17T19:03:51"/>
    <x v="2"/>
    <x v="0"/>
    <x v="0"/>
    <x v="6"/>
    <s v="Hungary"/>
    <n v="77978"/>
    <x v="4"/>
  </r>
  <r>
    <n v="10082"/>
    <x v="0"/>
    <x v="0"/>
    <x v="1"/>
    <x v="0"/>
    <x v="0"/>
    <d v="2024-03-11T23:48:11"/>
    <x v="7"/>
    <x v="1"/>
    <x v="1"/>
    <x v="12"/>
    <s v="Angola"/>
    <n v="117071"/>
    <x v="0"/>
  </r>
  <r>
    <n v="10082"/>
    <x v="0"/>
    <x v="0"/>
    <x v="1"/>
    <x v="0"/>
    <x v="0"/>
    <d v="2024-03-11T23:48:11"/>
    <x v="7"/>
    <x v="1"/>
    <x v="1"/>
    <x v="12"/>
    <s v="Angola"/>
    <n v="117071"/>
    <x v="1"/>
  </r>
  <r>
    <n v="10082"/>
    <x v="0"/>
    <x v="0"/>
    <x v="1"/>
    <x v="0"/>
    <x v="0"/>
    <d v="2024-03-11T23:48:11"/>
    <x v="7"/>
    <x v="1"/>
    <x v="1"/>
    <x v="12"/>
    <s v="Angola"/>
    <n v="117071"/>
    <x v="2"/>
  </r>
  <r>
    <n v="10083"/>
    <x v="7"/>
    <x v="19"/>
    <x v="1"/>
    <x v="1"/>
    <x v="1"/>
    <d v="2024-08-30T21:10:04"/>
    <x v="0"/>
    <x v="1"/>
    <x v="1"/>
    <x v="12"/>
    <s v="Finland"/>
    <n v="109311"/>
    <x v="11"/>
  </r>
  <r>
    <n v="10083"/>
    <x v="7"/>
    <x v="19"/>
    <x v="1"/>
    <x v="1"/>
    <x v="1"/>
    <d v="2024-08-30T21:10:04"/>
    <x v="0"/>
    <x v="1"/>
    <x v="1"/>
    <x v="12"/>
    <s v="Finland"/>
    <n v="109311"/>
    <x v="12"/>
  </r>
  <r>
    <n v="10083"/>
    <x v="7"/>
    <x v="19"/>
    <x v="1"/>
    <x v="1"/>
    <x v="1"/>
    <d v="2024-08-30T21:10:04"/>
    <x v="0"/>
    <x v="1"/>
    <x v="1"/>
    <x v="12"/>
    <s v="Finland"/>
    <n v="109311"/>
    <x v="13"/>
  </r>
  <r>
    <n v="10084"/>
    <x v="5"/>
    <x v="7"/>
    <x v="1"/>
    <x v="0"/>
    <x v="1"/>
    <d v="2024-05-29T02:31:02"/>
    <x v="8"/>
    <x v="1"/>
    <x v="1"/>
    <x v="1"/>
    <s v="Turkey"/>
    <n v="96226"/>
    <x v="5"/>
  </r>
  <r>
    <n v="10084"/>
    <x v="5"/>
    <x v="7"/>
    <x v="1"/>
    <x v="0"/>
    <x v="1"/>
    <d v="2024-05-29T02:31:02"/>
    <x v="8"/>
    <x v="1"/>
    <x v="1"/>
    <x v="1"/>
    <s v="Turkey"/>
    <n v="96226"/>
    <x v="10"/>
  </r>
  <r>
    <n v="10085"/>
    <x v="4"/>
    <x v="13"/>
    <x v="5"/>
    <x v="0"/>
    <x v="0"/>
    <d v="2024-06-18T13:02:44"/>
    <x v="10"/>
    <x v="1"/>
    <x v="1"/>
    <x v="9"/>
    <s v="Sweden"/>
    <n v="118192"/>
    <x v="0"/>
  </r>
  <r>
    <n v="10085"/>
    <x v="4"/>
    <x v="13"/>
    <x v="5"/>
    <x v="0"/>
    <x v="0"/>
    <d v="2024-06-18T13:02:44"/>
    <x v="10"/>
    <x v="1"/>
    <x v="1"/>
    <x v="9"/>
    <s v="Sweden"/>
    <n v="118192"/>
    <x v="1"/>
  </r>
  <r>
    <n v="10085"/>
    <x v="4"/>
    <x v="13"/>
    <x v="5"/>
    <x v="0"/>
    <x v="0"/>
    <d v="2024-06-18T13:02:44"/>
    <x v="10"/>
    <x v="1"/>
    <x v="1"/>
    <x v="9"/>
    <s v="Sweden"/>
    <n v="118192"/>
    <x v="2"/>
  </r>
  <r>
    <n v="10086"/>
    <x v="7"/>
    <x v="15"/>
    <x v="2"/>
    <x v="2"/>
    <x v="1"/>
    <d v="2024-01-27T19:09:44"/>
    <x v="11"/>
    <x v="0"/>
    <x v="1"/>
    <x v="8"/>
    <s v="Belgium"/>
    <n v="127234"/>
    <x v="11"/>
  </r>
  <r>
    <n v="10086"/>
    <x v="7"/>
    <x v="15"/>
    <x v="2"/>
    <x v="2"/>
    <x v="1"/>
    <d v="2024-01-27T19:09:44"/>
    <x v="11"/>
    <x v="0"/>
    <x v="1"/>
    <x v="8"/>
    <s v="Belgium"/>
    <n v="127234"/>
    <x v="12"/>
  </r>
  <r>
    <n v="10086"/>
    <x v="7"/>
    <x v="15"/>
    <x v="2"/>
    <x v="2"/>
    <x v="1"/>
    <d v="2024-01-27T19:09:44"/>
    <x v="11"/>
    <x v="0"/>
    <x v="1"/>
    <x v="8"/>
    <s v="Belgium"/>
    <n v="127234"/>
    <x v="13"/>
  </r>
  <r>
    <n v="10087"/>
    <x v="5"/>
    <x v="7"/>
    <x v="3"/>
    <x v="0"/>
    <x v="1"/>
    <d v="2024-07-23T15:02:53"/>
    <x v="4"/>
    <x v="0"/>
    <x v="1"/>
    <x v="9"/>
    <s v="France"/>
    <n v="74259"/>
    <x v="5"/>
  </r>
  <r>
    <n v="10087"/>
    <x v="5"/>
    <x v="7"/>
    <x v="3"/>
    <x v="0"/>
    <x v="1"/>
    <d v="2024-07-23T15:02:53"/>
    <x v="4"/>
    <x v="0"/>
    <x v="1"/>
    <x v="9"/>
    <s v="France"/>
    <n v="74259"/>
    <x v="10"/>
  </r>
  <r>
    <n v="10088"/>
    <x v="2"/>
    <x v="3"/>
    <x v="5"/>
    <x v="2"/>
    <x v="0"/>
    <d v="2024-11-17T21:00:25"/>
    <x v="2"/>
    <x v="0"/>
    <x v="1"/>
    <x v="8"/>
    <s v="Algeria"/>
    <n v="85764"/>
    <x v="5"/>
  </r>
  <r>
    <n v="10088"/>
    <x v="2"/>
    <x v="3"/>
    <x v="5"/>
    <x v="2"/>
    <x v="0"/>
    <d v="2024-11-17T21:00:25"/>
    <x v="2"/>
    <x v="0"/>
    <x v="1"/>
    <x v="8"/>
    <s v="Algeria"/>
    <n v="85764"/>
    <x v="6"/>
  </r>
  <r>
    <n v="10088"/>
    <x v="2"/>
    <x v="3"/>
    <x v="5"/>
    <x v="2"/>
    <x v="0"/>
    <d v="2024-11-17T21:00:25"/>
    <x v="2"/>
    <x v="0"/>
    <x v="1"/>
    <x v="8"/>
    <s v="Algeria"/>
    <n v="85764"/>
    <x v="7"/>
  </r>
  <r>
    <n v="10089"/>
    <x v="5"/>
    <x v="7"/>
    <x v="2"/>
    <x v="0"/>
    <x v="0"/>
    <d v="2024-07-31T13:52:03"/>
    <x v="4"/>
    <x v="1"/>
    <x v="1"/>
    <x v="7"/>
    <s v="Cameroon"/>
    <n v="74408"/>
    <x v="5"/>
  </r>
  <r>
    <n v="10089"/>
    <x v="5"/>
    <x v="7"/>
    <x v="2"/>
    <x v="0"/>
    <x v="0"/>
    <d v="2024-07-31T13:52:03"/>
    <x v="4"/>
    <x v="1"/>
    <x v="1"/>
    <x v="7"/>
    <s v="Cameroon"/>
    <n v="74408"/>
    <x v="10"/>
  </r>
  <r>
    <n v="10090"/>
    <x v="4"/>
    <x v="18"/>
    <x v="4"/>
    <x v="1"/>
    <x v="1"/>
    <d v="2024-11-24T00:02:34"/>
    <x v="2"/>
    <x v="0"/>
    <x v="0"/>
    <x v="7"/>
    <s v="Brazil"/>
    <n v="86564"/>
    <x v="0"/>
  </r>
  <r>
    <n v="10090"/>
    <x v="4"/>
    <x v="18"/>
    <x v="4"/>
    <x v="1"/>
    <x v="1"/>
    <d v="2024-11-24T00:02:34"/>
    <x v="2"/>
    <x v="0"/>
    <x v="0"/>
    <x v="7"/>
    <s v="Brazil"/>
    <n v="86564"/>
    <x v="1"/>
  </r>
  <r>
    <n v="10090"/>
    <x v="4"/>
    <x v="18"/>
    <x v="4"/>
    <x v="1"/>
    <x v="1"/>
    <d v="2024-11-24T00:02:34"/>
    <x v="2"/>
    <x v="0"/>
    <x v="0"/>
    <x v="7"/>
    <s v="Brazil"/>
    <n v="86564"/>
    <x v="2"/>
  </r>
  <r>
    <n v="10091"/>
    <x v="4"/>
    <x v="13"/>
    <x v="3"/>
    <x v="1"/>
    <x v="0"/>
    <d v="2024-02-22T18:33:17"/>
    <x v="5"/>
    <x v="0"/>
    <x v="1"/>
    <x v="10"/>
    <s v="Argentina"/>
    <n v="86495"/>
    <x v="0"/>
  </r>
  <r>
    <n v="10091"/>
    <x v="4"/>
    <x v="13"/>
    <x v="3"/>
    <x v="1"/>
    <x v="0"/>
    <d v="2024-02-22T18:33:17"/>
    <x v="5"/>
    <x v="0"/>
    <x v="1"/>
    <x v="10"/>
    <s v="Argentina"/>
    <n v="86495"/>
    <x v="1"/>
  </r>
  <r>
    <n v="10091"/>
    <x v="4"/>
    <x v="13"/>
    <x v="3"/>
    <x v="1"/>
    <x v="0"/>
    <d v="2024-02-22T18:33:17"/>
    <x v="5"/>
    <x v="0"/>
    <x v="1"/>
    <x v="10"/>
    <s v="Argentina"/>
    <n v="86495"/>
    <x v="2"/>
  </r>
  <r>
    <n v="10092"/>
    <x v="3"/>
    <x v="22"/>
    <x v="3"/>
    <x v="2"/>
    <x v="1"/>
    <d v="2024-03-16T13:39:20"/>
    <x v="7"/>
    <x v="1"/>
    <x v="1"/>
    <x v="6"/>
    <s v="Canada"/>
    <n v="70815"/>
    <x v="8"/>
  </r>
  <r>
    <n v="10092"/>
    <x v="3"/>
    <x v="22"/>
    <x v="3"/>
    <x v="2"/>
    <x v="1"/>
    <d v="2024-03-16T13:39:20"/>
    <x v="7"/>
    <x v="1"/>
    <x v="1"/>
    <x v="6"/>
    <s v="Canada"/>
    <n v="70815"/>
    <x v="2"/>
  </r>
  <r>
    <n v="10092"/>
    <x v="3"/>
    <x v="22"/>
    <x v="3"/>
    <x v="2"/>
    <x v="1"/>
    <d v="2024-03-16T13:39:20"/>
    <x v="7"/>
    <x v="1"/>
    <x v="1"/>
    <x v="6"/>
    <s v="Canada"/>
    <n v="70815"/>
    <x v="9"/>
  </r>
  <r>
    <n v="10093"/>
    <x v="4"/>
    <x v="6"/>
    <x v="2"/>
    <x v="0"/>
    <x v="1"/>
    <d v="2024-08-31T03:44:06"/>
    <x v="0"/>
    <x v="1"/>
    <x v="1"/>
    <x v="1"/>
    <s v="Belarus"/>
    <n v="101571"/>
    <x v="0"/>
  </r>
  <r>
    <n v="10093"/>
    <x v="4"/>
    <x v="6"/>
    <x v="2"/>
    <x v="0"/>
    <x v="1"/>
    <d v="2024-08-31T03:44:06"/>
    <x v="0"/>
    <x v="1"/>
    <x v="1"/>
    <x v="1"/>
    <s v="Belarus"/>
    <n v="101571"/>
    <x v="1"/>
  </r>
  <r>
    <n v="10093"/>
    <x v="4"/>
    <x v="6"/>
    <x v="2"/>
    <x v="0"/>
    <x v="1"/>
    <d v="2024-08-31T03:44:06"/>
    <x v="0"/>
    <x v="1"/>
    <x v="1"/>
    <x v="1"/>
    <s v="Belarus"/>
    <n v="101571"/>
    <x v="2"/>
  </r>
  <r>
    <n v="10094"/>
    <x v="7"/>
    <x v="15"/>
    <x v="3"/>
    <x v="1"/>
    <x v="1"/>
    <d v="2024-11-25T13:45:09"/>
    <x v="2"/>
    <x v="1"/>
    <x v="1"/>
    <x v="2"/>
    <s v="Japan"/>
    <n v="115056"/>
    <x v="11"/>
  </r>
  <r>
    <n v="10094"/>
    <x v="7"/>
    <x v="15"/>
    <x v="3"/>
    <x v="1"/>
    <x v="1"/>
    <d v="2024-11-25T13:45:09"/>
    <x v="2"/>
    <x v="1"/>
    <x v="1"/>
    <x v="2"/>
    <s v="Japan"/>
    <n v="115056"/>
    <x v="12"/>
  </r>
  <r>
    <n v="10094"/>
    <x v="7"/>
    <x v="15"/>
    <x v="3"/>
    <x v="1"/>
    <x v="1"/>
    <d v="2024-11-25T13:45:09"/>
    <x v="2"/>
    <x v="1"/>
    <x v="1"/>
    <x v="2"/>
    <s v="Japan"/>
    <n v="115056"/>
    <x v="13"/>
  </r>
  <r>
    <n v="10095"/>
    <x v="3"/>
    <x v="5"/>
    <x v="0"/>
    <x v="2"/>
    <x v="0"/>
    <d v="2024-05-22T11:13:49"/>
    <x v="8"/>
    <x v="0"/>
    <x v="1"/>
    <x v="11"/>
    <s v="Cabo Verde"/>
    <n v="66155"/>
    <x v="8"/>
  </r>
  <r>
    <n v="10095"/>
    <x v="3"/>
    <x v="5"/>
    <x v="0"/>
    <x v="2"/>
    <x v="0"/>
    <d v="2024-05-22T11:13:49"/>
    <x v="8"/>
    <x v="0"/>
    <x v="1"/>
    <x v="11"/>
    <s v="Cabo Verde"/>
    <n v="66155"/>
    <x v="2"/>
  </r>
  <r>
    <n v="10095"/>
    <x v="3"/>
    <x v="5"/>
    <x v="0"/>
    <x v="2"/>
    <x v="0"/>
    <d v="2024-05-22T11:13:49"/>
    <x v="8"/>
    <x v="0"/>
    <x v="1"/>
    <x v="11"/>
    <s v="Cabo Verde"/>
    <n v="66155"/>
    <x v="9"/>
  </r>
  <r>
    <n v="10096"/>
    <x v="5"/>
    <x v="9"/>
    <x v="5"/>
    <x v="1"/>
    <x v="1"/>
    <d v="2024-11-25T18:04:53"/>
    <x v="2"/>
    <x v="0"/>
    <x v="0"/>
    <x v="6"/>
    <s v="Madagascar"/>
    <n v="81833"/>
    <x v="5"/>
  </r>
  <r>
    <n v="10096"/>
    <x v="5"/>
    <x v="9"/>
    <x v="5"/>
    <x v="1"/>
    <x v="1"/>
    <d v="2024-11-25T18:04:53"/>
    <x v="2"/>
    <x v="0"/>
    <x v="0"/>
    <x v="6"/>
    <s v="Madagascar"/>
    <n v="81833"/>
    <x v="10"/>
  </r>
  <r>
    <n v="10097"/>
    <x v="4"/>
    <x v="13"/>
    <x v="2"/>
    <x v="0"/>
    <x v="0"/>
    <d v="2024-08-16T12:57:10"/>
    <x v="0"/>
    <x v="0"/>
    <x v="0"/>
    <x v="11"/>
    <s v="Greece"/>
    <n v="113713"/>
    <x v="0"/>
  </r>
  <r>
    <n v="10097"/>
    <x v="4"/>
    <x v="13"/>
    <x v="2"/>
    <x v="0"/>
    <x v="0"/>
    <d v="2024-08-16T12:57:10"/>
    <x v="0"/>
    <x v="0"/>
    <x v="0"/>
    <x v="11"/>
    <s v="Greece"/>
    <n v="113713"/>
    <x v="1"/>
  </r>
  <r>
    <n v="10097"/>
    <x v="4"/>
    <x v="13"/>
    <x v="2"/>
    <x v="0"/>
    <x v="0"/>
    <d v="2024-08-16T12:57:10"/>
    <x v="0"/>
    <x v="0"/>
    <x v="0"/>
    <x v="11"/>
    <s v="Greece"/>
    <n v="113713"/>
    <x v="2"/>
  </r>
  <r>
    <n v="10098"/>
    <x v="5"/>
    <x v="9"/>
    <x v="3"/>
    <x v="2"/>
    <x v="0"/>
    <d v="2024-10-18T13:52:32"/>
    <x v="1"/>
    <x v="1"/>
    <x v="0"/>
    <x v="2"/>
    <s v="Angola"/>
    <n v="76373"/>
    <x v="5"/>
  </r>
  <r>
    <n v="10098"/>
    <x v="5"/>
    <x v="9"/>
    <x v="3"/>
    <x v="2"/>
    <x v="0"/>
    <d v="2024-10-18T13:52:32"/>
    <x v="1"/>
    <x v="1"/>
    <x v="0"/>
    <x v="2"/>
    <s v="Angola"/>
    <n v="76373"/>
    <x v="10"/>
  </r>
  <r>
    <n v="10099"/>
    <x v="5"/>
    <x v="23"/>
    <x v="0"/>
    <x v="1"/>
    <x v="0"/>
    <d v="2024-03-18T09:14:42"/>
    <x v="7"/>
    <x v="1"/>
    <x v="1"/>
    <x v="7"/>
    <s v="Botswana"/>
    <n v="76559"/>
    <x v="5"/>
  </r>
  <r>
    <n v="10099"/>
    <x v="5"/>
    <x v="23"/>
    <x v="0"/>
    <x v="1"/>
    <x v="0"/>
    <d v="2024-03-18T09:14:42"/>
    <x v="7"/>
    <x v="1"/>
    <x v="1"/>
    <x v="7"/>
    <s v="Botswana"/>
    <n v="76559"/>
    <x v="10"/>
  </r>
  <r>
    <n v="10100"/>
    <x v="2"/>
    <x v="11"/>
    <x v="2"/>
    <x v="0"/>
    <x v="1"/>
    <d v="2024-05-14T03:59:32"/>
    <x v="8"/>
    <x v="1"/>
    <x v="0"/>
    <x v="9"/>
    <s v="Iceland"/>
    <n v="101349"/>
    <x v="5"/>
  </r>
  <r>
    <n v="10100"/>
    <x v="2"/>
    <x v="11"/>
    <x v="2"/>
    <x v="0"/>
    <x v="1"/>
    <d v="2024-05-14T03:59:32"/>
    <x v="8"/>
    <x v="1"/>
    <x v="0"/>
    <x v="9"/>
    <s v="Iceland"/>
    <n v="101349"/>
    <x v="6"/>
  </r>
  <r>
    <n v="10100"/>
    <x v="2"/>
    <x v="11"/>
    <x v="2"/>
    <x v="0"/>
    <x v="1"/>
    <d v="2024-05-14T03:59:32"/>
    <x v="8"/>
    <x v="1"/>
    <x v="0"/>
    <x v="9"/>
    <s v="Iceland"/>
    <n v="101349"/>
    <x v="7"/>
  </r>
  <r>
    <n v="10101"/>
    <x v="2"/>
    <x v="3"/>
    <x v="5"/>
    <x v="1"/>
    <x v="1"/>
    <d v="2024-01-12T06:15:46"/>
    <x v="11"/>
    <x v="0"/>
    <x v="0"/>
    <x v="12"/>
    <s v="Togo"/>
    <n v="113676"/>
    <x v="5"/>
  </r>
  <r>
    <n v="10101"/>
    <x v="2"/>
    <x v="3"/>
    <x v="5"/>
    <x v="1"/>
    <x v="1"/>
    <d v="2024-01-12T06:15:46"/>
    <x v="11"/>
    <x v="0"/>
    <x v="0"/>
    <x v="12"/>
    <s v="Togo"/>
    <n v="113676"/>
    <x v="6"/>
  </r>
  <r>
    <n v="10101"/>
    <x v="2"/>
    <x v="3"/>
    <x v="5"/>
    <x v="1"/>
    <x v="1"/>
    <d v="2024-01-12T06:15:46"/>
    <x v="11"/>
    <x v="0"/>
    <x v="0"/>
    <x v="12"/>
    <s v="Togo"/>
    <n v="113676"/>
    <x v="7"/>
  </r>
  <r>
    <n v="10102"/>
    <x v="0"/>
    <x v="0"/>
    <x v="0"/>
    <x v="1"/>
    <x v="0"/>
    <d v="2024-10-23T18:17:07"/>
    <x v="1"/>
    <x v="1"/>
    <x v="1"/>
    <x v="10"/>
    <s v="Tunisia"/>
    <n v="119540"/>
    <x v="0"/>
  </r>
  <r>
    <n v="10102"/>
    <x v="0"/>
    <x v="0"/>
    <x v="0"/>
    <x v="1"/>
    <x v="0"/>
    <d v="2024-10-23T18:17:07"/>
    <x v="1"/>
    <x v="1"/>
    <x v="1"/>
    <x v="10"/>
    <s v="Tunisia"/>
    <n v="119540"/>
    <x v="1"/>
  </r>
  <r>
    <n v="10102"/>
    <x v="0"/>
    <x v="0"/>
    <x v="0"/>
    <x v="1"/>
    <x v="0"/>
    <d v="2024-10-23T18:17:07"/>
    <x v="1"/>
    <x v="1"/>
    <x v="1"/>
    <x v="10"/>
    <s v="Tunisia"/>
    <n v="119540"/>
    <x v="2"/>
  </r>
  <r>
    <n v="10103"/>
    <x v="5"/>
    <x v="23"/>
    <x v="0"/>
    <x v="0"/>
    <x v="1"/>
    <d v="2024-07-19T12:56:48"/>
    <x v="4"/>
    <x v="1"/>
    <x v="0"/>
    <x v="8"/>
    <s v="Greece"/>
    <n v="93774"/>
    <x v="5"/>
  </r>
  <r>
    <n v="10103"/>
    <x v="5"/>
    <x v="23"/>
    <x v="0"/>
    <x v="0"/>
    <x v="1"/>
    <d v="2024-07-19T12:56:48"/>
    <x v="4"/>
    <x v="1"/>
    <x v="0"/>
    <x v="8"/>
    <s v="Greece"/>
    <n v="93774"/>
    <x v="10"/>
  </r>
  <r>
    <n v="10104"/>
    <x v="6"/>
    <x v="8"/>
    <x v="5"/>
    <x v="2"/>
    <x v="1"/>
    <d v="2024-11-26T16:45:56"/>
    <x v="2"/>
    <x v="1"/>
    <x v="0"/>
    <x v="8"/>
    <s v="Ukraine"/>
    <n v="143739"/>
    <x v="5"/>
  </r>
  <r>
    <n v="10104"/>
    <x v="6"/>
    <x v="8"/>
    <x v="5"/>
    <x v="2"/>
    <x v="1"/>
    <d v="2024-11-26T16:45:56"/>
    <x v="2"/>
    <x v="1"/>
    <x v="0"/>
    <x v="8"/>
    <s v="Ukraine"/>
    <n v="143739"/>
    <x v="6"/>
  </r>
  <r>
    <n v="10104"/>
    <x v="6"/>
    <x v="8"/>
    <x v="5"/>
    <x v="2"/>
    <x v="1"/>
    <d v="2024-11-26T16:45:56"/>
    <x v="2"/>
    <x v="1"/>
    <x v="0"/>
    <x v="8"/>
    <s v="Ukraine"/>
    <n v="143739"/>
    <x v="7"/>
  </r>
  <r>
    <n v="10105"/>
    <x v="3"/>
    <x v="22"/>
    <x v="3"/>
    <x v="2"/>
    <x v="1"/>
    <d v="2024-02-25T23:04:19"/>
    <x v="5"/>
    <x v="1"/>
    <x v="0"/>
    <x v="3"/>
    <s v="Austria"/>
    <n v="89379"/>
    <x v="8"/>
  </r>
  <r>
    <n v="10105"/>
    <x v="3"/>
    <x v="22"/>
    <x v="3"/>
    <x v="2"/>
    <x v="1"/>
    <d v="2024-02-25T23:04:19"/>
    <x v="5"/>
    <x v="1"/>
    <x v="0"/>
    <x v="3"/>
    <s v="Austria"/>
    <n v="89379"/>
    <x v="2"/>
  </r>
  <r>
    <n v="10105"/>
    <x v="3"/>
    <x v="22"/>
    <x v="3"/>
    <x v="2"/>
    <x v="1"/>
    <d v="2024-02-25T23:04:19"/>
    <x v="5"/>
    <x v="1"/>
    <x v="0"/>
    <x v="3"/>
    <s v="Austria"/>
    <n v="89379"/>
    <x v="9"/>
  </r>
  <r>
    <n v="10106"/>
    <x v="4"/>
    <x v="18"/>
    <x v="4"/>
    <x v="0"/>
    <x v="1"/>
    <d v="2024-01-28T23:17:59"/>
    <x v="11"/>
    <x v="0"/>
    <x v="0"/>
    <x v="2"/>
    <s v="Cabo Verde"/>
    <n v="83404"/>
    <x v="0"/>
  </r>
  <r>
    <n v="10106"/>
    <x v="4"/>
    <x v="18"/>
    <x v="4"/>
    <x v="0"/>
    <x v="1"/>
    <d v="2024-01-28T23:17:59"/>
    <x v="11"/>
    <x v="0"/>
    <x v="0"/>
    <x v="2"/>
    <s v="Cabo Verde"/>
    <n v="83404"/>
    <x v="1"/>
  </r>
  <r>
    <n v="10106"/>
    <x v="4"/>
    <x v="18"/>
    <x v="4"/>
    <x v="0"/>
    <x v="1"/>
    <d v="2024-01-28T23:17:59"/>
    <x v="11"/>
    <x v="0"/>
    <x v="0"/>
    <x v="2"/>
    <s v="Cabo Verde"/>
    <n v="83404"/>
    <x v="2"/>
  </r>
  <r>
    <n v="10107"/>
    <x v="3"/>
    <x v="21"/>
    <x v="4"/>
    <x v="0"/>
    <x v="1"/>
    <d v="2024-05-14T22:44:08"/>
    <x v="8"/>
    <x v="0"/>
    <x v="0"/>
    <x v="1"/>
    <s v="Botswana"/>
    <n v="67485"/>
    <x v="8"/>
  </r>
  <r>
    <n v="10107"/>
    <x v="3"/>
    <x v="21"/>
    <x v="4"/>
    <x v="0"/>
    <x v="1"/>
    <d v="2024-05-14T22:44:08"/>
    <x v="8"/>
    <x v="0"/>
    <x v="0"/>
    <x v="1"/>
    <s v="Botswana"/>
    <n v="67485"/>
    <x v="2"/>
  </r>
  <r>
    <n v="10107"/>
    <x v="3"/>
    <x v="21"/>
    <x v="4"/>
    <x v="0"/>
    <x v="1"/>
    <d v="2024-05-14T22:44:08"/>
    <x v="8"/>
    <x v="0"/>
    <x v="0"/>
    <x v="1"/>
    <s v="Botswana"/>
    <n v="67485"/>
    <x v="9"/>
  </r>
  <r>
    <n v="10108"/>
    <x v="6"/>
    <x v="14"/>
    <x v="5"/>
    <x v="1"/>
    <x v="0"/>
    <d v="2024-08-25T13:36:09"/>
    <x v="0"/>
    <x v="0"/>
    <x v="0"/>
    <x v="6"/>
    <s v="Gabon"/>
    <n v="124565"/>
    <x v="5"/>
  </r>
  <r>
    <n v="10108"/>
    <x v="6"/>
    <x v="14"/>
    <x v="5"/>
    <x v="1"/>
    <x v="0"/>
    <d v="2024-08-25T13:36:09"/>
    <x v="0"/>
    <x v="0"/>
    <x v="0"/>
    <x v="6"/>
    <s v="Gabon"/>
    <n v="124565"/>
    <x v="6"/>
  </r>
  <r>
    <n v="10108"/>
    <x v="6"/>
    <x v="14"/>
    <x v="5"/>
    <x v="1"/>
    <x v="0"/>
    <d v="2024-08-25T13:36:09"/>
    <x v="0"/>
    <x v="0"/>
    <x v="0"/>
    <x v="6"/>
    <s v="Gabon"/>
    <n v="124565"/>
    <x v="7"/>
  </r>
  <r>
    <n v="10109"/>
    <x v="4"/>
    <x v="18"/>
    <x v="3"/>
    <x v="0"/>
    <x v="1"/>
    <d v="2024-01-25T19:29:01"/>
    <x v="11"/>
    <x v="0"/>
    <x v="0"/>
    <x v="7"/>
    <s v="Mauritius"/>
    <n v="88588"/>
    <x v="0"/>
  </r>
  <r>
    <n v="10109"/>
    <x v="4"/>
    <x v="18"/>
    <x v="3"/>
    <x v="0"/>
    <x v="1"/>
    <d v="2024-01-25T19:29:01"/>
    <x v="11"/>
    <x v="0"/>
    <x v="0"/>
    <x v="7"/>
    <s v="Mauritius"/>
    <n v="88588"/>
    <x v="1"/>
  </r>
  <r>
    <n v="10109"/>
    <x v="4"/>
    <x v="18"/>
    <x v="3"/>
    <x v="0"/>
    <x v="1"/>
    <d v="2024-01-25T19:29:01"/>
    <x v="11"/>
    <x v="0"/>
    <x v="0"/>
    <x v="7"/>
    <s v="Mauritius"/>
    <n v="88588"/>
    <x v="2"/>
  </r>
  <r>
    <n v="10110"/>
    <x v="6"/>
    <x v="14"/>
    <x v="5"/>
    <x v="2"/>
    <x v="0"/>
    <d v="2024-06-12T11:59:21"/>
    <x v="10"/>
    <x v="0"/>
    <x v="0"/>
    <x v="2"/>
    <s v="Cameroon"/>
    <n v="150400"/>
    <x v="5"/>
  </r>
  <r>
    <n v="10110"/>
    <x v="6"/>
    <x v="14"/>
    <x v="5"/>
    <x v="2"/>
    <x v="0"/>
    <d v="2024-06-12T11:59:21"/>
    <x v="10"/>
    <x v="0"/>
    <x v="0"/>
    <x v="2"/>
    <s v="Cameroon"/>
    <n v="150400"/>
    <x v="6"/>
  </r>
  <r>
    <n v="10110"/>
    <x v="6"/>
    <x v="14"/>
    <x v="5"/>
    <x v="2"/>
    <x v="0"/>
    <d v="2024-06-12T11:59:21"/>
    <x v="10"/>
    <x v="0"/>
    <x v="0"/>
    <x v="2"/>
    <s v="Cameroon"/>
    <n v="150400"/>
    <x v="7"/>
  </r>
  <r>
    <n v="10111"/>
    <x v="6"/>
    <x v="8"/>
    <x v="1"/>
    <x v="1"/>
    <x v="0"/>
    <d v="2024-06-19T06:06:19"/>
    <x v="10"/>
    <x v="0"/>
    <x v="0"/>
    <x v="4"/>
    <s v="Austria"/>
    <n v="117424"/>
    <x v="5"/>
  </r>
  <r>
    <n v="10111"/>
    <x v="6"/>
    <x v="8"/>
    <x v="1"/>
    <x v="1"/>
    <x v="0"/>
    <d v="2024-06-19T06:06:19"/>
    <x v="10"/>
    <x v="0"/>
    <x v="0"/>
    <x v="4"/>
    <s v="Austria"/>
    <n v="117424"/>
    <x v="6"/>
  </r>
  <r>
    <n v="10111"/>
    <x v="6"/>
    <x v="8"/>
    <x v="1"/>
    <x v="1"/>
    <x v="0"/>
    <d v="2024-06-19T06:06:19"/>
    <x v="10"/>
    <x v="0"/>
    <x v="0"/>
    <x v="4"/>
    <s v="Austria"/>
    <n v="117424"/>
    <x v="7"/>
  </r>
  <r>
    <n v="10112"/>
    <x v="3"/>
    <x v="22"/>
    <x v="0"/>
    <x v="0"/>
    <x v="1"/>
    <d v="2024-11-03T17:17:30"/>
    <x v="2"/>
    <x v="1"/>
    <x v="0"/>
    <x v="3"/>
    <s v="Angola"/>
    <n v="77135"/>
    <x v="8"/>
  </r>
  <r>
    <n v="10112"/>
    <x v="3"/>
    <x v="22"/>
    <x v="0"/>
    <x v="0"/>
    <x v="1"/>
    <d v="2024-11-03T17:17:30"/>
    <x v="2"/>
    <x v="1"/>
    <x v="0"/>
    <x v="3"/>
    <s v="Angola"/>
    <n v="77135"/>
    <x v="2"/>
  </r>
  <r>
    <n v="10112"/>
    <x v="3"/>
    <x v="22"/>
    <x v="0"/>
    <x v="0"/>
    <x v="1"/>
    <d v="2024-11-03T17:17:30"/>
    <x v="2"/>
    <x v="1"/>
    <x v="0"/>
    <x v="3"/>
    <s v="Angola"/>
    <n v="77135"/>
    <x v="9"/>
  </r>
  <r>
    <n v="10113"/>
    <x v="3"/>
    <x v="5"/>
    <x v="1"/>
    <x v="1"/>
    <x v="1"/>
    <d v="2024-08-10T17:16:44"/>
    <x v="0"/>
    <x v="0"/>
    <x v="1"/>
    <x v="10"/>
    <s v="Finland"/>
    <n v="65014"/>
    <x v="8"/>
  </r>
  <r>
    <n v="10113"/>
    <x v="3"/>
    <x v="5"/>
    <x v="1"/>
    <x v="1"/>
    <x v="1"/>
    <d v="2024-08-10T17:16:44"/>
    <x v="0"/>
    <x v="0"/>
    <x v="1"/>
    <x v="10"/>
    <s v="Finland"/>
    <n v="65014"/>
    <x v="2"/>
  </r>
  <r>
    <n v="10113"/>
    <x v="3"/>
    <x v="5"/>
    <x v="1"/>
    <x v="1"/>
    <x v="1"/>
    <d v="2024-08-10T17:16:44"/>
    <x v="0"/>
    <x v="0"/>
    <x v="1"/>
    <x v="10"/>
    <s v="Finland"/>
    <n v="65014"/>
    <x v="9"/>
  </r>
  <r>
    <n v="10114"/>
    <x v="0"/>
    <x v="12"/>
    <x v="5"/>
    <x v="2"/>
    <x v="0"/>
    <d v="2024-12-07T04:31:45"/>
    <x v="3"/>
    <x v="0"/>
    <x v="1"/>
    <x v="8"/>
    <s v="China"/>
    <n v="122931"/>
    <x v="0"/>
  </r>
  <r>
    <n v="10114"/>
    <x v="0"/>
    <x v="12"/>
    <x v="5"/>
    <x v="2"/>
    <x v="0"/>
    <d v="2024-12-07T04:31:45"/>
    <x v="3"/>
    <x v="0"/>
    <x v="1"/>
    <x v="8"/>
    <s v="China"/>
    <n v="122931"/>
    <x v="1"/>
  </r>
  <r>
    <n v="10114"/>
    <x v="0"/>
    <x v="12"/>
    <x v="5"/>
    <x v="2"/>
    <x v="0"/>
    <d v="2024-12-07T04:31:45"/>
    <x v="3"/>
    <x v="0"/>
    <x v="1"/>
    <x v="8"/>
    <s v="China"/>
    <n v="122931"/>
    <x v="2"/>
  </r>
  <r>
    <n v="10115"/>
    <x v="3"/>
    <x v="21"/>
    <x v="3"/>
    <x v="0"/>
    <x v="0"/>
    <d v="2024-08-16T15:57:41"/>
    <x v="0"/>
    <x v="1"/>
    <x v="0"/>
    <x v="12"/>
    <s v="Spain"/>
    <n v="75367"/>
    <x v="8"/>
  </r>
  <r>
    <n v="10115"/>
    <x v="3"/>
    <x v="21"/>
    <x v="3"/>
    <x v="0"/>
    <x v="0"/>
    <d v="2024-08-16T15:57:41"/>
    <x v="0"/>
    <x v="1"/>
    <x v="0"/>
    <x v="12"/>
    <s v="Spain"/>
    <n v="75367"/>
    <x v="2"/>
  </r>
  <r>
    <n v="10115"/>
    <x v="3"/>
    <x v="21"/>
    <x v="3"/>
    <x v="0"/>
    <x v="0"/>
    <d v="2024-08-16T15:57:41"/>
    <x v="0"/>
    <x v="1"/>
    <x v="0"/>
    <x v="12"/>
    <s v="Spain"/>
    <n v="75367"/>
    <x v="9"/>
  </r>
  <r>
    <n v="10116"/>
    <x v="0"/>
    <x v="0"/>
    <x v="5"/>
    <x v="1"/>
    <x v="0"/>
    <d v="2024-08-22T17:00:31"/>
    <x v="0"/>
    <x v="0"/>
    <x v="0"/>
    <x v="4"/>
    <s v="United Kingdom"/>
    <n v="138917"/>
    <x v="0"/>
  </r>
  <r>
    <n v="10116"/>
    <x v="0"/>
    <x v="0"/>
    <x v="5"/>
    <x v="1"/>
    <x v="0"/>
    <d v="2024-08-22T17:00:31"/>
    <x v="0"/>
    <x v="0"/>
    <x v="0"/>
    <x v="4"/>
    <s v="United Kingdom"/>
    <n v="138917"/>
    <x v="1"/>
  </r>
  <r>
    <n v="10116"/>
    <x v="0"/>
    <x v="0"/>
    <x v="5"/>
    <x v="1"/>
    <x v="0"/>
    <d v="2024-08-22T17:00:31"/>
    <x v="0"/>
    <x v="0"/>
    <x v="0"/>
    <x v="4"/>
    <s v="United Kingdom"/>
    <n v="138917"/>
    <x v="2"/>
  </r>
  <r>
    <n v="10117"/>
    <x v="6"/>
    <x v="8"/>
    <x v="1"/>
    <x v="0"/>
    <x v="1"/>
    <d v="2024-03-10T06:07:54"/>
    <x v="7"/>
    <x v="1"/>
    <x v="1"/>
    <x v="10"/>
    <s v="Hungary"/>
    <n v="121194"/>
    <x v="5"/>
  </r>
  <r>
    <n v="10117"/>
    <x v="6"/>
    <x v="8"/>
    <x v="1"/>
    <x v="0"/>
    <x v="1"/>
    <d v="2024-03-10T06:07:54"/>
    <x v="7"/>
    <x v="1"/>
    <x v="1"/>
    <x v="10"/>
    <s v="Hungary"/>
    <n v="121194"/>
    <x v="6"/>
  </r>
  <r>
    <n v="10117"/>
    <x v="6"/>
    <x v="8"/>
    <x v="1"/>
    <x v="0"/>
    <x v="1"/>
    <d v="2024-03-10T06:07:54"/>
    <x v="7"/>
    <x v="1"/>
    <x v="1"/>
    <x v="10"/>
    <s v="Hungary"/>
    <n v="121194"/>
    <x v="7"/>
  </r>
  <r>
    <n v="10118"/>
    <x v="7"/>
    <x v="19"/>
    <x v="0"/>
    <x v="2"/>
    <x v="1"/>
    <d v="2024-12-05T15:36:49"/>
    <x v="3"/>
    <x v="0"/>
    <x v="0"/>
    <x v="1"/>
    <s v="Gabon"/>
    <n v="124854"/>
    <x v="11"/>
  </r>
  <r>
    <n v="10118"/>
    <x v="7"/>
    <x v="19"/>
    <x v="0"/>
    <x v="2"/>
    <x v="1"/>
    <d v="2024-12-05T15:36:49"/>
    <x v="3"/>
    <x v="0"/>
    <x v="0"/>
    <x v="1"/>
    <s v="Gabon"/>
    <n v="124854"/>
    <x v="12"/>
  </r>
  <r>
    <n v="10118"/>
    <x v="7"/>
    <x v="19"/>
    <x v="0"/>
    <x v="2"/>
    <x v="1"/>
    <d v="2024-12-05T15:36:49"/>
    <x v="3"/>
    <x v="0"/>
    <x v="0"/>
    <x v="1"/>
    <s v="Gabon"/>
    <n v="124854"/>
    <x v="13"/>
  </r>
  <r>
    <n v="10119"/>
    <x v="7"/>
    <x v="16"/>
    <x v="0"/>
    <x v="1"/>
    <x v="1"/>
    <d v="2024-07-14T03:56:04"/>
    <x v="4"/>
    <x v="1"/>
    <x v="1"/>
    <x v="12"/>
    <s v="India"/>
    <n v="103562"/>
    <x v="11"/>
  </r>
  <r>
    <n v="10119"/>
    <x v="7"/>
    <x v="16"/>
    <x v="0"/>
    <x v="1"/>
    <x v="1"/>
    <d v="2024-07-14T03:56:04"/>
    <x v="4"/>
    <x v="1"/>
    <x v="1"/>
    <x v="12"/>
    <s v="India"/>
    <n v="103562"/>
    <x v="12"/>
  </r>
  <r>
    <n v="10119"/>
    <x v="7"/>
    <x v="16"/>
    <x v="0"/>
    <x v="1"/>
    <x v="1"/>
    <d v="2024-07-14T03:56:04"/>
    <x v="4"/>
    <x v="1"/>
    <x v="1"/>
    <x v="12"/>
    <s v="India"/>
    <n v="103562"/>
    <x v="13"/>
  </r>
  <r>
    <n v="10120"/>
    <x v="5"/>
    <x v="7"/>
    <x v="2"/>
    <x v="2"/>
    <x v="1"/>
    <d v="2024-08-02T14:29:21"/>
    <x v="0"/>
    <x v="1"/>
    <x v="0"/>
    <x v="1"/>
    <s v="Iceland"/>
    <n v="91937"/>
    <x v="5"/>
  </r>
  <r>
    <n v="10120"/>
    <x v="5"/>
    <x v="7"/>
    <x v="2"/>
    <x v="2"/>
    <x v="1"/>
    <d v="2024-08-02T14:29:21"/>
    <x v="0"/>
    <x v="1"/>
    <x v="0"/>
    <x v="1"/>
    <s v="Iceland"/>
    <n v="91937"/>
    <x v="10"/>
  </r>
  <r>
    <n v="10121"/>
    <x v="7"/>
    <x v="16"/>
    <x v="3"/>
    <x v="0"/>
    <x v="1"/>
    <d v="2024-06-11T05:59:30"/>
    <x v="10"/>
    <x v="0"/>
    <x v="1"/>
    <x v="11"/>
    <s v="Belarus"/>
    <n v="121757"/>
    <x v="11"/>
  </r>
  <r>
    <n v="10121"/>
    <x v="7"/>
    <x v="16"/>
    <x v="3"/>
    <x v="0"/>
    <x v="1"/>
    <d v="2024-06-11T05:59:30"/>
    <x v="10"/>
    <x v="0"/>
    <x v="1"/>
    <x v="11"/>
    <s v="Belarus"/>
    <n v="121757"/>
    <x v="12"/>
  </r>
  <r>
    <n v="10121"/>
    <x v="7"/>
    <x v="16"/>
    <x v="3"/>
    <x v="0"/>
    <x v="1"/>
    <d v="2024-06-11T05:59:30"/>
    <x v="10"/>
    <x v="0"/>
    <x v="1"/>
    <x v="11"/>
    <s v="Belarus"/>
    <n v="121757"/>
    <x v="13"/>
  </r>
  <r>
    <n v="10122"/>
    <x v="4"/>
    <x v="18"/>
    <x v="5"/>
    <x v="2"/>
    <x v="0"/>
    <d v="2024-01-18T03:46:30"/>
    <x v="11"/>
    <x v="0"/>
    <x v="0"/>
    <x v="6"/>
    <s v="Albania"/>
    <n v="85040"/>
    <x v="0"/>
  </r>
  <r>
    <n v="10122"/>
    <x v="4"/>
    <x v="18"/>
    <x v="5"/>
    <x v="2"/>
    <x v="0"/>
    <d v="2024-01-18T03:46:30"/>
    <x v="11"/>
    <x v="0"/>
    <x v="0"/>
    <x v="6"/>
    <s v="Albania"/>
    <n v="85040"/>
    <x v="1"/>
  </r>
  <r>
    <n v="10122"/>
    <x v="4"/>
    <x v="18"/>
    <x v="5"/>
    <x v="2"/>
    <x v="0"/>
    <d v="2024-01-18T03:46:30"/>
    <x v="11"/>
    <x v="0"/>
    <x v="0"/>
    <x v="6"/>
    <s v="Albania"/>
    <n v="85040"/>
    <x v="2"/>
  </r>
  <r>
    <n v="10123"/>
    <x v="4"/>
    <x v="18"/>
    <x v="0"/>
    <x v="0"/>
    <x v="0"/>
    <d v="2024-03-17T16:43:59"/>
    <x v="7"/>
    <x v="1"/>
    <x v="1"/>
    <x v="9"/>
    <s v="Germany"/>
    <n v="87597"/>
    <x v="0"/>
  </r>
  <r>
    <n v="10123"/>
    <x v="4"/>
    <x v="18"/>
    <x v="0"/>
    <x v="0"/>
    <x v="0"/>
    <d v="2024-03-17T16:43:59"/>
    <x v="7"/>
    <x v="1"/>
    <x v="1"/>
    <x v="9"/>
    <s v="Germany"/>
    <n v="87597"/>
    <x v="1"/>
  </r>
  <r>
    <n v="10123"/>
    <x v="4"/>
    <x v="18"/>
    <x v="0"/>
    <x v="0"/>
    <x v="0"/>
    <d v="2024-03-17T16:43:59"/>
    <x v="7"/>
    <x v="1"/>
    <x v="1"/>
    <x v="9"/>
    <s v="Germany"/>
    <n v="87597"/>
    <x v="2"/>
  </r>
  <r>
    <n v="10124"/>
    <x v="7"/>
    <x v="19"/>
    <x v="4"/>
    <x v="0"/>
    <x v="0"/>
    <d v="2024-07-14T14:46:26"/>
    <x v="4"/>
    <x v="0"/>
    <x v="1"/>
    <x v="11"/>
    <s v="Morocco"/>
    <n v="129156"/>
    <x v="11"/>
  </r>
  <r>
    <n v="10124"/>
    <x v="7"/>
    <x v="19"/>
    <x v="4"/>
    <x v="0"/>
    <x v="0"/>
    <d v="2024-07-14T14:46:26"/>
    <x v="4"/>
    <x v="0"/>
    <x v="1"/>
    <x v="11"/>
    <s v="Morocco"/>
    <n v="129156"/>
    <x v="12"/>
  </r>
  <r>
    <n v="10124"/>
    <x v="7"/>
    <x v="19"/>
    <x v="4"/>
    <x v="0"/>
    <x v="0"/>
    <d v="2024-07-14T14:46:26"/>
    <x v="4"/>
    <x v="0"/>
    <x v="1"/>
    <x v="11"/>
    <s v="Morocco"/>
    <n v="129156"/>
    <x v="13"/>
  </r>
  <r>
    <n v="10125"/>
    <x v="5"/>
    <x v="9"/>
    <x v="2"/>
    <x v="0"/>
    <x v="1"/>
    <d v="2024-02-14T18:10:44"/>
    <x v="5"/>
    <x v="0"/>
    <x v="1"/>
    <x v="1"/>
    <s v="Canada"/>
    <n v="82200"/>
    <x v="5"/>
  </r>
  <r>
    <n v="10125"/>
    <x v="5"/>
    <x v="9"/>
    <x v="2"/>
    <x v="0"/>
    <x v="1"/>
    <d v="2024-02-14T18:10:44"/>
    <x v="5"/>
    <x v="0"/>
    <x v="1"/>
    <x v="1"/>
    <s v="Canada"/>
    <n v="82200"/>
    <x v="10"/>
  </r>
  <r>
    <n v="10126"/>
    <x v="4"/>
    <x v="6"/>
    <x v="1"/>
    <x v="0"/>
    <x v="0"/>
    <d v="2024-08-25T11:40:09"/>
    <x v="0"/>
    <x v="0"/>
    <x v="0"/>
    <x v="2"/>
    <s v="Albania"/>
    <n v="85390"/>
    <x v="0"/>
  </r>
  <r>
    <n v="10126"/>
    <x v="4"/>
    <x v="6"/>
    <x v="1"/>
    <x v="0"/>
    <x v="0"/>
    <d v="2024-08-25T11:40:09"/>
    <x v="0"/>
    <x v="0"/>
    <x v="0"/>
    <x v="2"/>
    <s v="Albania"/>
    <n v="85390"/>
    <x v="1"/>
  </r>
  <r>
    <n v="10126"/>
    <x v="4"/>
    <x v="6"/>
    <x v="1"/>
    <x v="0"/>
    <x v="0"/>
    <d v="2024-08-25T11:40:09"/>
    <x v="0"/>
    <x v="0"/>
    <x v="0"/>
    <x v="2"/>
    <s v="Albania"/>
    <n v="85390"/>
    <x v="2"/>
  </r>
  <r>
    <n v="10127"/>
    <x v="6"/>
    <x v="8"/>
    <x v="0"/>
    <x v="1"/>
    <x v="0"/>
    <d v="2024-03-31T15:02:11"/>
    <x v="7"/>
    <x v="0"/>
    <x v="0"/>
    <x v="9"/>
    <s v="Angola"/>
    <n v="126349"/>
    <x v="5"/>
  </r>
  <r>
    <n v="10127"/>
    <x v="6"/>
    <x v="8"/>
    <x v="0"/>
    <x v="1"/>
    <x v="0"/>
    <d v="2024-03-31T15:02:11"/>
    <x v="7"/>
    <x v="0"/>
    <x v="0"/>
    <x v="9"/>
    <s v="Angola"/>
    <n v="126349"/>
    <x v="6"/>
  </r>
  <r>
    <n v="10127"/>
    <x v="6"/>
    <x v="8"/>
    <x v="0"/>
    <x v="1"/>
    <x v="0"/>
    <d v="2024-03-31T15:02:11"/>
    <x v="7"/>
    <x v="0"/>
    <x v="0"/>
    <x v="9"/>
    <s v="Angola"/>
    <n v="126349"/>
    <x v="7"/>
  </r>
  <r>
    <n v="10128"/>
    <x v="4"/>
    <x v="13"/>
    <x v="4"/>
    <x v="1"/>
    <x v="1"/>
    <d v="2024-10-15T06:32:22"/>
    <x v="1"/>
    <x v="1"/>
    <x v="0"/>
    <x v="8"/>
    <s v="Switzerland"/>
    <n v="98620"/>
    <x v="0"/>
  </r>
  <r>
    <n v="10128"/>
    <x v="4"/>
    <x v="13"/>
    <x v="4"/>
    <x v="1"/>
    <x v="1"/>
    <d v="2024-10-15T06:32:22"/>
    <x v="1"/>
    <x v="1"/>
    <x v="0"/>
    <x v="8"/>
    <s v="Switzerland"/>
    <n v="98620"/>
    <x v="1"/>
  </r>
  <r>
    <n v="10128"/>
    <x v="4"/>
    <x v="13"/>
    <x v="4"/>
    <x v="1"/>
    <x v="1"/>
    <d v="2024-10-15T06:32:22"/>
    <x v="1"/>
    <x v="1"/>
    <x v="0"/>
    <x v="8"/>
    <s v="Switzerland"/>
    <n v="98620"/>
    <x v="2"/>
  </r>
  <r>
    <n v="10129"/>
    <x v="4"/>
    <x v="13"/>
    <x v="0"/>
    <x v="1"/>
    <x v="1"/>
    <d v="2024-05-27T13:11:02"/>
    <x v="8"/>
    <x v="1"/>
    <x v="1"/>
    <x v="0"/>
    <s v="Brazil"/>
    <n v="90357"/>
    <x v="0"/>
  </r>
  <r>
    <n v="10129"/>
    <x v="4"/>
    <x v="13"/>
    <x v="0"/>
    <x v="1"/>
    <x v="1"/>
    <d v="2024-05-27T13:11:02"/>
    <x v="8"/>
    <x v="1"/>
    <x v="1"/>
    <x v="0"/>
    <s v="Brazil"/>
    <n v="90357"/>
    <x v="1"/>
  </r>
  <r>
    <n v="10129"/>
    <x v="4"/>
    <x v="13"/>
    <x v="0"/>
    <x v="1"/>
    <x v="1"/>
    <d v="2024-05-27T13:11:02"/>
    <x v="8"/>
    <x v="1"/>
    <x v="1"/>
    <x v="0"/>
    <s v="Brazil"/>
    <n v="90357"/>
    <x v="2"/>
  </r>
  <r>
    <n v="10130"/>
    <x v="2"/>
    <x v="3"/>
    <x v="5"/>
    <x v="1"/>
    <x v="0"/>
    <d v="2024-07-26T18:42:58"/>
    <x v="4"/>
    <x v="0"/>
    <x v="0"/>
    <x v="1"/>
    <s v="Libya"/>
    <n v="97753"/>
    <x v="5"/>
  </r>
  <r>
    <n v="10130"/>
    <x v="2"/>
    <x v="3"/>
    <x v="5"/>
    <x v="1"/>
    <x v="0"/>
    <d v="2024-07-26T18:42:58"/>
    <x v="4"/>
    <x v="0"/>
    <x v="0"/>
    <x v="1"/>
    <s v="Libya"/>
    <n v="97753"/>
    <x v="6"/>
  </r>
  <r>
    <n v="10130"/>
    <x v="2"/>
    <x v="3"/>
    <x v="5"/>
    <x v="1"/>
    <x v="0"/>
    <d v="2024-07-26T18:42:58"/>
    <x v="4"/>
    <x v="0"/>
    <x v="0"/>
    <x v="1"/>
    <s v="Libya"/>
    <n v="97753"/>
    <x v="7"/>
  </r>
  <r>
    <n v="10131"/>
    <x v="1"/>
    <x v="4"/>
    <x v="0"/>
    <x v="1"/>
    <x v="1"/>
    <d v="2024-09-19T18:28:54"/>
    <x v="6"/>
    <x v="1"/>
    <x v="1"/>
    <x v="0"/>
    <s v="Austria"/>
    <n v="84008"/>
    <x v="3"/>
  </r>
  <r>
    <n v="10131"/>
    <x v="1"/>
    <x v="4"/>
    <x v="0"/>
    <x v="1"/>
    <x v="1"/>
    <d v="2024-09-19T18:28:54"/>
    <x v="6"/>
    <x v="1"/>
    <x v="1"/>
    <x v="0"/>
    <s v="Austria"/>
    <n v="84008"/>
    <x v="4"/>
  </r>
  <r>
    <n v="10132"/>
    <x v="2"/>
    <x v="2"/>
    <x v="5"/>
    <x v="0"/>
    <x v="1"/>
    <d v="2024-10-28T14:31:32"/>
    <x v="1"/>
    <x v="1"/>
    <x v="0"/>
    <x v="1"/>
    <s v="Cameroon"/>
    <n v="94024"/>
    <x v="5"/>
  </r>
  <r>
    <n v="10132"/>
    <x v="2"/>
    <x v="2"/>
    <x v="5"/>
    <x v="0"/>
    <x v="1"/>
    <d v="2024-10-28T14:31:32"/>
    <x v="1"/>
    <x v="1"/>
    <x v="0"/>
    <x v="1"/>
    <s v="Cameroon"/>
    <n v="94024"/>
    <x v="6"/>
  </r>
  <r>
    <n v="10132"/>
    <x v="2"/>
    <x v="2"/>
    <x v="5"/>
    <x v="0"/>
    <x v="1"/>
    <d v="2024-10-28T14:31:32"/>
    <x v="1"/>
    <x v="1"/>
    <x v="0"/>
    <x v="1"/>
    <s v="Cameroon"/>
    <n v="94024"/>
    <x v="7"/>
  </r>
  <r>
    <n v="10133"/>
    <x v="1"/>
    <x v="17"/>
    <x v="5"/>
    <x v="2"/>
    <x v="0"/>
    <d v="2024-09-14T02:39:13"/>
    <x v="6"/>
    <x v="1"/>
    <x v="1"/>
    <x v="6"/>
    <s v="Iceland"/>
    <n v="74356"/>
    <x v="3"/>
  </r>
  <r>
    <n v="10133"/>
    <x v="1"/>
    <x v="17"/>
    <x v="5"/>
    <x v="2"/>
    <x v="0"/>
    <d v="2024-09-14T02:39:13"/>
    <x v="6"/>
    <x v="1"/>
    <x v="1"/>
    <x v="6"/>
    <s v="Iceland"/>
    <n v="74356"/>
    <x v="4"/>
  </r>
  <r>
    <n v="10134"/>
    <x v="2"/>
    <x v="2"/>
    <x v="1"/>
    <x v="1"/>
    <x v="0"/>
    <d v="2024-10-23T16:24:26"/>
    <x v="1"/>
    <x v="1"/>
    <x v="1"/>
    <x v="6"/>
    <s v="Mali"/>
    <n v="113739"/>
    <x v="5"/>
  </r>
  <r>
    <n v="10134"/>
    <x v="2"/>
    <x v="2"/>
    <x v="1"/>
    <x v="1"/>
    <x v="0"/>
    <d v="2024-10-23T16:24:26"/>
    <x v="1"/>
    <x v="1"/>
    <x v="1"/>
    <x v="6"/>
    <s v="Mali"/>
    <n v="113739"/>
    <x v="6"/>
  </r>
  <r>
    <n v="10134"/>
    <x v="2"/>
    <x v="2"/>
    <x v="1"/>
    <x v="1"/>
    <x v="0"/>
    <d v="2024-10-23T16:24:26"/>
    <x v="1"/>
    <x v="1"/>
    <x v="1"/>
    <x v="6"/>
    <s v="Mali"/>
    <n v="113739"/>
    <x v="7"/>
  </r>
  <r>
    <n v="10135"/>
    <x v="6"/>
    <x v="8"/>
    <x v="0"/>
    <x v="0"/>
    <x v="1"/>
    <d v="2024-03-04T13:43:42"/>
    <x v="7"/>
    <x v="0"/>
    <x v="1"/>
    <x v="12"/>
    <s v="Gambia"/>
    <n v="134881"/>
    <x v="5"/>
  </r>
  <r>
    <n v="10135"/>
    <x v="6"/>
    <x v="8"/>
    <x v="0"/>
    <x v="0"/>
    <x v="1"/>
    <d v="2024-03-04T13:43:42"/>
    <x v="7"/>
    <x v="0"/>
    <x v="1"/>
    <x v="12"/>
    <s v="Gambia"/>
    <n v="134881"/>
    <x v="6"/>
  </r>
  <r>
    <n v="10135"/>
    <x v="6"/>
    <x v="8"/>
    <x v="0"/>
    <x v="0"/>
    <x v="1"/>
    <d v="2024-03-04T13:43:42"/>
    <x v="7"/>
    <x v="0"/>
    <x v="1"/>
    <x v="12"/>
    <s v="Gambia"/>
    <n v="134881"/>
    <x v="7"/>
  </r>
  <r>
    <n v="10136"/>
    <x v="6"/>
    <x v="14"/>
    <x v="5"/>
    <x v="1"/>
    <x v="1"/>
    <d v="2024-03-13T23:10:59"/>
    <x v="7"/>
    <x v="1"/>
    <x v="1"/>
    <x v="10"/>
    <s v="Burundi"/>
    <n v="148570"/>
    <x v="5"/>
  </r>
  <r>
    <n v="10136"/>
    <x v="6"/>
    <x v="14"/>
    <x v="5"/>
    <x v="1"/>
    <x v="1"/>
    <d v="2024-03-13T23:10:59"/>
    <x v="7"/>
    <x v="1"/>
    <x v="1"/>
    <x v="10"/>
    <s v="Burundi"/>
    <n v="148570"/>
    <x v="6"/>
  </r>
  <r>
    <n v="10136"/>
    <x v="6"/>
    <x v="14"/>
    <x v="5"/>
    <x v="1"/>
    <x v="1"/>
    <d v="2024-03-13T23:10:59"/>
    <x v="7"/>
    <x v="1"/>
    <x v="1"/>
    <x v="10"/>
    <s v="Burundi"/>
    <n v="148570"/>
    <x v="7"/>
  </r>
  <r>
    <n v="10137"/>
    <x v="6"/>
    <x v="14"/>
    <x v="1"/>
    <x v="1"/>
    <x v="0"/>
    <d v="2024-06-09T13:51:53"/>
    <x v="10"/>
    <x v="0"/>
    <x v="1"/>
    <x v="6"/>
    <s v="Burkina Faso"/>
    <n v="128285"/>
    <x v="5"/>
  </r>
  <r>
    <n v="10137"/>
    <x v="6"/>
    <x v="14"/>
    <x v="1"/>
    <x v="1"/>
    <x v="0"/>
    <d v="2024-06-09T13:51:53"/>
    <x v="10"/>
    <x v="0"/>
    <x v="1"/>
    <x v="6"/>
    <s v="Burkina Faso"/>
    <n v="128285"/>
    <x v="6"/>
  </r>
  <r>
    <n v="10137"/>
    <x v="6"/>
    <x v="14"/>
    <x v="1"/>
    <x v="1"/>
    <x v="0"/>
    <d v="2024-06-09T13:51:53"/>
    <x v="10"/>
    <x v="0"/>
    <x v="1"/>
    <x v="6"/>
    <s v="Burkina Faso"/>
    <n v="128285"/>
    <x v="7"/>
  </r>
  <r>
    <n v="10138"/>
    <x v="7"/>
    <x v="19"/>
    <x v="2"/>
    <x v="1"/>
    <x v="0"/>
    <d v="2024-04-13T13:34:12"/>
    <x v="9"/>
    <x v="1"/>
    <x v="1"/>
    <x v="10"/>
    <s v="Austria"/>
    <n v="109191"/>
    <x v="11"/>
  </r>
  <r>
    <n v="10138"/>
    <x v="7"/>
    <x v="19"/>
    <x v="2"/>
    <x v="1"/>
    <x v="0"/>
    <d v="2024-04-13T13:34:12"/>
    <x v="9"/>
    <x v="1"/>
    <x v="1"/>
    <x v="10"/>
    <s v="Austria"/>
    <n v="109191"/>
    <x v="12"/>
  </r>
  <r>
    <n v="10138"/>
    <x v="7"/>
    <x v="19"/>
    <x v="2"/>
    <x v="1"/>
    <x v="0"/>
    <d v="2024-04-13T13:34:12"/>
    <x v="9"/>
    <x v="1"/>
    <x v="1"/>
    <x v="10"/>
    <s v="Austria"/>
    <n v="109191"/>
    <x v="13"/>
  </r>
  <r>
    <n v="10139"/>
    <x v="3"/>
    <x v="21"/>
    <x v="1"/>
    <x v="1"/>
    <x v="0"/>
    <d v="2024-04-06T13:39:13"/>
    <x v="9"/>
    <x v="1"/>
    <x v="1"/>
    <x v="6"/>
    <s v="Madagascar"/>
    <n v="93090"/>
    <x v="8"/>
  </r>
  <r>
    <n v="10139"/>
    <x v="3"/>
    <x v="21"/>
    <x v="1"/>
    <x v="1"/>
    <x v="0"/>
    <d v="2024-04-06T13:39:13"/>
    <x v="9"/>
    <x v="1"/>
    <x v="1"/>
    <x v="6"/>
    <s v="Madagascar"/>
    <n v="93090"/>
    <x v="2"/>
  </r>
  <r>
    <n v="10139"/>
    <x v="3"/>
    <x v="21"/>
    <x v="1"/>
    <x v="1"/>
    <x v="0"/>
    <d v="2024-04-06T13:39:13"/>
    <x v="9"/>
    <x v="1"/>
    <x v="1"/>
    <x v="6"/>
    <s v="Madagascar"/>
    <n v="93090"/>
    <x v="9"/>
  </r>
  <r>
    <n v="10140"/>
    <x v="6"/>
    <x v="14"/>
    <x v="2"/>
    <x v="2"/>
    <x v="1"/>
    <d v="2024-02-08T16:50:19"/>
    <x v="5"/>
    <x v="0"/>
    <x v="0"/>
    <x v="4"/>
    <s v="Spain"/>
    <n v="120414"/>
    <x v="5"/>
  </r>
  <r>
    <n v="10140"/>
    <x v="6"/>
    <x v="14"/>
    <x v="2"/>
    <x v="2"/>
    <x v="1"/>
    <d v="2024-02-08T16:50:19"/>
    <x v="5"/>
    <x v="0"/>
    <x v="0"/>
    <x v="4"/>
    <s v="Spain"/>
    <n v="120414"/>
    <x v="6"/>
  </r>
  <r>
    <n v="10140"/>
    <x v="6"/>
    <x v="14"/>
    <x v="2"/>
    <x v="2"/>
    <x v="1"/>
    <d v="2024-02-08T16:50:19"/>
    <x v="5"/>
    <x v="0"/>
    <x v="0"/>
    <x v="4"/>
    <s v="Spain"/>
    <n v="120414"/>
    <x v="7"/>
  </r>
  <r>
    <n v="10141"/>
    <x v="4"/>
    <x v="18"/>
    <x v="1"/>
    <x v="1"/>
    <x v="0"/>
    <d v="2024-11-19T03:58:37"/>
    <x v="2"/>
    <x v="1"/>
    <x v="0"/>
    <x v="4"/>
    <s v="Belarus"/>
    <n v="117372"/>
    <x v="0"/>
  </r>
  <r>
    <n v="10141"/>
    <x v="4"/>
    <x v="18"/>
    <x v="1"/>
    <x v="1"/>
    <x v="0"/>
    <d v="2024-11-19T03:58:37"/>
    <x v="2"/>
    <x v="1"/>
    <x v="0"/>
    <x v="4"/>
    <s v="Belarus"/>
    <n v="117372"/>
    <x v="1"/>
  </r>
  <r>
    <n v="10141"/>
    <x v="4"/>
    <x v="18"/>
    <x v="1"/>
    <x v="1"/>
    <x v="0"/>
    <d v="2024-11-19T03:58:37"/>
    <x v="2"/>
    <x v="1"/>
    <x v="0"/>
    <x v="4"/>
    <s v="Belarus"/>
    <n v="117372"/>
    <x v="2"/>
  </r>
  <r>
    <n v="10142"/>
    <x v="6"/>
    <x v="14"/>
    <x v="2"/>
    <x v="1"/>
    <x v="0"/>
    <d v="2024-03-23T11:40:40"/>
    <x v="7"/>
    <x v="1"/>
    <x v="1"/>
    <x v="3"/>
    <s v="Gambia"/>
    <n v="122262"/>
    <x v="5"/>
  </r>
  <r>
    <n v="10142"/>
    <x v="6"/>
    <x v="14"/>
    <x v="2"/>
    <x v="1"/>
    <x v="0"/>
    <d v="2024-03-23T11:40:40"/>
    <x v="7"/>
    <x v="1"/>
    <x v="1"/>
    <x v="3"/>
    <s v="Gambia"/>
    <n v="122262"/>
    <x v="6"/>
  </r>
  <r>
    <n v="10142"/>
    <x v="6"/>
    <x v="14"/>
    <x v="2"/>
    <x v="1"/>
    <x v="0"/>
    <d v="2024-03-23T11:40:40"/>
    <x v="7"/>
    <x v="1"/>
    <x v="1"/>
    <x v="3"/>
    <s v="Gambia"/>
    <n v="122262"/>
    <x v="7"/>
  </r>
  <r>
    <n v="10143"/>
    <x v="0"/>
    <x v="10"/>
    <x v="1"/>
    <x v="1"/>
    <x v="0"/>
    <d v="2024-09-19T02:10:07"/>
    <x v="6"/>
    <x v="0"/>
    <x v="1"/>
    <x v="2"/>
    <s v="Australia"/>
    <n v="111199"/>
    <x v="0"/>
  </r>
  <r>
    <n v="10143"/>
    <x v="0"/>
    <x v="10"/>
    <x v="1"/>
    <x v="1"/>
    <x v="0"/>
    <d v="2024-09-19T02:10:07"/>
    <x v="6"/>
    <x v="0"/>
    <x v="1"/>
    <x v="2"/>
    <s v="Australia"/>
    <n v="111199"/>
    <x v="1"/>
  </r>
  <r>
    <n v="10143"/>
    <x v="0"/>
    <x v="10"/>
    <x v="1"/>
    <x v="1"/>
    <x v="0"/>
    <d v="2024-09-19T02:10:07"/>
    <x v="6"/>
    <x v="0"/>
    <x v="1"/>
    <x v="2"/>
    <s v="Australia"/>
    <n v="111199"/>
    <x v="2"/>
  </r>
  <r>
    <n v="10144"/>
    <x v="1"/>
    <x v="1"/>
    <x v="0"/>
    <x v="1"/>
    <x v="1"/>
    <d v="2024-04-23T00:52:13"/>
    <x v="9"/>
    <x v="1"/>
    <x v="0"/>
    <x v="8"/>
    <s v="India"/>
    <n v="63323"/>
    <x v="3"/>
  </r>
  <r>
    <n v="10144"/>
    <x v="1"/>
    <x v="1"/>
    <x v="0"/>
    <x v="1"/>
    <x v="1"/>
    <d v="2024-04-23T00:52:13"/>
    <x v="9"/>
    <x v="1"/>
    <x v="0"/>
    <x v="8"/>
    <s v="India"/>
    <n v="63323"/>
    <x v="4"/>
  </r>
  <r>
    <n v="10145"/>
    <x v="7"/>
    <x v="15"/>
    <x v="0"/>
    <x v="2"/>
    <x v="1"/>
    <d v="2024-11-10T10:28:40"/>
    <x v="2"/>
    <x v="0"/>
    <x v="0"/>
    <x v="4"/>
    <s v="Ukraine"/>
    <n v="133605"/>
    <x v="11"/>
  </r>
  <r>
    <n v="10145"/>
    <x v="7"/>
    <x v="15"/>
    <x v="0"/>
    <x v="2"/>
    <x v="1"/>
    <d v="2024-11-10T10:28:40"/>
    <x v="2"/>
    <x v="0"/>
    <x v="0"/>
    <x v="4"/>
    <s v="Ukraine"/>
    <n v="133605"/>
    <x v="12"/>
  </r>
  <r>
    <n v="10145"/>
    <x v="7"/>
    <x v="15"/>
    <x v="0"/>
    <x v="2"/>
    <x v="1"/>
    <d v="2024-11-10T10:28:40"/>
    <x v="2"/>
    <x v="0"/>
    <x v="0"/>
    <x v="4"/>
    <s v="Ukraine"/>
    <n v="133605"/>
    <x v="13"/>
  </r>
  <r>
    <n v="10146"/>
    <x v="6"/>
    <x v="8"/>
    <x v="3"/>
    <x v="1"/>
    <x v="0"/>
    <d v="2024-12-06T05:06:50"/>
    <x v="3"/>
    <x v="1"/>
    <x v="1"/>
    <x v="4"/>
    <s v="Austria"/>
    <n v="129790"/>
    <x v="5"/>
  </r>
  <r>
    <n v="10146"/>
    <x v="6"/>
    <x v="8"/>
    <x v="3"/>
    <x v="1"/>
    <x v="0"/>
    <d v="2024-12-06T05:06:50"/>
    <x v="3"/>
    <x v="1"/>
    <x v="1"/>
    <x v="4"/>
    <s v="Austria"/>
    <n v="129790"/>
    <x v="6"/>
  </r>
  <r>
    <n v="10146"/>
    <x v="6"/>
    <x v="8"/>
    <x v="3"/>
    <x v="1"/>
    <x v="0"/>
    <d v="2024-12-06T05:06:50"/>
    <x v="3"/>
    <x v="1"/>
    <x v="1"/>
    <x v="4"/>
    <s v="Austria"/>
    <n v="129790"/>
    <x v="7"/>
  </r>
  <r>
    <n v="10147"/>
    <x v="0"/>
    <x v="0"/>
    <x v="4"/>
    <x v="1"/>
    <x v="0"/>
    <d v="2024-05-29T04:44:07"/>
    <x v="8"/>
    <x v="1"/>
    <x v="1"/>
    <x v="9"/>
    <s v="Russia"/>
    <n v="135763"/>
    <x v="0"/>
  </r>
  <r>
    <n v="10147"/>
    <x v="0"/>
    <x v="0"/>
    <x v="4"/>
    <x v="1"/>
    <x v="0"/>
    <d v="2024-05-29T04:44:07"/>
    <x v="8"/>
    <x v="1"/>
    <x v="1"/>
    <x v="9"/>
    <s v="Russia"/>
    <n v="135763"/>
    <x v="1"/>
  </r>
  <r>
    <n v="10147"/>
    <x v="0"/>
    <x v="0"/>
    <x v="4"/>
    <x v="1"/>
    <x v="0"/>
    <d v="2024-05-29T04:44:07"/>
    <x v="8"/>
    <x v="1"/>
    <x v="1"/>
    <x v="9"/>
    <s v="Russia"/>
    <n v="135763"/>
    <x v="2"/>
  </r>
  <r>
    <n v="10148"/>
    <x v="7"/>
    <x v="16"/>
    <x v="5"/>
    <x v="1"/>
    <x v="1"/>
    <d v="2024-10-16T03:38:35"/>
    <x v="1"/>
    <x v="1"/>
    <x v="0"/>
    <x v="3"/>
    <s v="Ireland"/>
    <n v="132667"/>
    <x v="11"/>
  </r>
  <r>
    <n v="10148"/>
    <x v="7"/>
    <x v="16"/>
    <x v="5"/>
    <x v="1"/>
    <x v="1"/>
    <d v="2024-10-16T03:38:35"/>
    <x v="1"/>
    <x v="1"/>
    <x v="0"/>
    <x v="3"/>
    <s v="Ireland"/>
    <n v="132667"/>
    <x v="12"/>
  </r>
  <r>
    <n v="10148"/>
    <x v="7"/>
    <x v="16"/>
    <x v="5"/>
    <x v="1"/>
    <x v="1"/>
    <d v="2024-10-16T03:38:35"/>
    <x v="1"/>
    <x v="1"/>
    <x v="0"/>
    <x v="3"/>
    <s v="Ireland"/>
    <n v="132667"/>
    <x v="13"/>
  </r>
  <r>
    <n v="10149"/>
    <x v="3"/>
    <x v="5"/>
    <x v="3"/>
    <x v="0"/>
    <x v="0"/>
    <d v="2024-05-28T10:06:47"/>
    <x v="8"/>
    <x v="1"/>
    <x v="1"/>
    <x v="1"/>
    <s v="Australia"/>
    <n v="69457"/>
    <x v="8"/>
  </r>
  <r>
    <n v="10149"/>
    <x v="3"/>
    <x v="5"/>
    <x v="3"/>
    <x v="0"/>
    <x v="0"/>
    <d v="2024-05-28T10:06:47"/>
    <x v="8"/>
    <x v="1"/>
    <x v="1"/>
    <x v="1"/>
    <s v="Australia"/>
    <n v="69457"/>
    <x v="2"/>
  </r>
  <r>
    <n v="10149"/>
    <x v="3"/>
    <x v="5"/>
    <x v="3"/>
    <x v="0"/>
    <x v="0"/>
    <d v="2024-05-28T10:06:47"/>
    <x v="8"/>
    <x v="1"/>
    <x v="1"/>
    <x v="1"/>
    <s v="Australia"/>
    <n v="69457"/>
    <x v="9"/>
  </r>
  <r>
    <n v="10150"/>
    <x v="1"/>
    <x v="17"/>
    <x v="0"/>
    <x v="2"/>
    <x v="0"/>
    <d v="2024-09-05T02:50:42"/>
    <x v="6"/>
    <x v="1"/>
    <x v="1"/>
    <x v="2"/>
    <s v="Canada"/>
    <n v="61765"/>
    <x v="3"/>
  </r>
  <r>
    <n v="10150"/>
    <x v="1"/>
    <x v="17"/>
    <x v="0"/>
    <x v="2"/>
    <x v="0"/>
    <d v="2024-09-05T02:50:42"/>
    <x v="6"/>
    <x v="1"/>
    <x v="1"/>
    <x v="2"/>
    <s v="Canada"/>
    <n v="61765"/>
    <x v="4"/>
  </r>
  <r>
    <n v="10151"/>
    <x v="5"/>
    <x v="9"/>
    <x v="3"/>
    <x v="1"/>
    <x v="0"/>
    <d v="2024-10-22T05:14:40"/>
    <x v="1"/>
    <x v="1"/>
    <x v="0"/>
    <x v="4"/>
    <s v="Austria"/>
    <n v="92552"/>
    <x v="5"/>
  </r>
  <r>
    <n v="10151"/>
    <x v="5"/>
    <x v="9"/>
    <x v="3"/>
    <x v="1"/>
    <x v="0"/>
    <d v="2024-10-22T05:14:40"/>
    <x v="1"/>
    <x v="1"/>
    <x v="0"/>
    <x v="4"/>
    <s v="Austria"/>
    <n v="92552"/>
    <x v="10"/>
  </r>
  <r>
    <n v="10152"/>
    <x v="0"/>
    <x v="10"/>
    <x v="1"/>
    <x v="1"/>
    <x v="1"/>
    <d v="2024-06-10T16:13:07"/>
    <x v="10"/>
    <x v="0"/>
    <x v="1"/>
    <x v="10"/>
    <s v="Belgium"/>
    <n v="133127"/>
    <x v="0"/>
  </r>
  <r>
    <n v="10152"/>
    <x v="0"/>
    <x v="10"/>
    <x v="1"/>
    <x v="1"/>
    <x v="1"/>
    <d v="2024-06-10T16:13:07"/>
    <x v="10"/>
    <x v="0"/>
    <x v="1"/>
    <x v="10"/>
    <s v="Belgium"/>
    <n v="133127"/>
    <x v="1"/>
  </r>
  <r>
    <n v="10152"/>
    <x v="0"/>
    <x v="10"/>
    <x v="1"/>
    <x v="1"/>
    <x v="1"/>
    <d v="2024-06-10T16:13:07"/>
    <x v="10"/>
    <x v="0"/>
    <x v="1"/>
    <x v="10"/>
    <s v="Belgium"/>
    <n v="133127"/>
    <x v="2"/>
  </r>
  <r>
    <n v="10153"/>
    <x v="7"/>
    <x v="15"/>
    <x v="2"/>
    <x v="2"/>
    <x v="0"/>
    <d v="2024-02-29T10:28:19"/>
    <x v="5"/>
    <x v="1"/>
    <x v="0"/>
    <x v="6"/>
    <s v="Canada"/>
    <n v="103902"/>
    <x v="11"/>
  </r>
  <r>
    <n v="10153"/>
    <x v="7"/>
    <x v="15"/>
    <x v="2"/>
    <x v="2"/>
    <x v="0"/>
    <d v="2024-02-29T10:28:19"/>
    <x v="5"/>
    <x v="1"/>
    <x v="0"/>
    <x v="6"/>
    <s v="Canada"/>
    <n v="103902"/>
    <x v="12"/>
  </r>
  <r>
    <n v="10153"/>
    <x v="7"/>
    <x v="15"/>
    <x v="2"/>
    <x v="2"/>
    <x v="0"/>
    <d v="2024-02-29T10:28:19"/>
    <x v="5"/>
    <x v="1"/>
    <x v="0"/>
    <x v="6"/>
    <s v="Canada"/>
    <n v="103902"/>
    <x v="13"/>
  </r>
  <r>
    <n v="10154"/>
    <x v="2"/>
    <x v="11"/>
    <x v="2"/>
    <x v="2"/>
    <x v="1"/>
    <d v="2024-03-21T11:49:32"/>
    <x v="7"/>
    <x v="0"/>
    <x v="0"/>
    <x v="3"/>
    <s v="Ethiopia"/>
    <n v="116592"/>
    <x v="5"/>
  </r>
  <r>
    <n v="10154"/>
    <x v="2"/>
    <x v="11"/>
    <x v="2"/>
    <x v="2"/>
    <x v="1"/>
    <d v="2024-03-21T11:49:32"/>
    <x v="7"/>
    <x v="0"/>
    <x v="0"/>
    <x v="3"/>
    <s v="Ethiopia"/>
    <n v="116592"/>
    <x v="6"/>
  </r>
  <r>
    <n v="10154"/>
    <x v="2"/>
    <x v="11"/>
    <x v="2"/>
    <x v="2"/>
    <x v="1"/>
    <d v="2024-03-21T11:49:32"/>
    <x v="7"/>
    <x v="0"/>
    <x v="0"/>
    <x v="3"/>
    <s v="Ethiopia"/>
    <n v="116592"/>
    <x v="7"/>
  </r>
  <r>
    <n v="10155"/>
    <x v="7"/>
    <x v="15"/>
    <x v="5"/>
    <x v="2"/>
    <x v="0"/>
    <d v="2024-01-08T12:55:47"/>
    <x v="11"/>
    <x v="0"/>
    <x v="0"/>
    <x v="4"/>
    <s v="Belgium"/>
    <n v="118392"/>
    <x v="11"/>
  </r>
  <r>
    <n v="10155"/>
    <x v="7"/>
    <x v="15"/>
    <x v="5"/>
    <x v="2"/>
    <x v="0"/>
    <d v="2024-01-08T12:55:47"/>
    <x v="11"/>
    <x v="0"/>
    <x v="0"/>
    <x v="4"/>
    <s v="Belgium"/>
    <n v="118392"/>
    <x v="12"/>
  </r>
  <r>
    <n v="10155"/>
    <x v="7"/>
    <x v="15"/>
    <x v="5"/>
    <x v="2"/>
    <x v="0"/>
    <d v="2024-01-08T12:55:47"/>
    <x v="11"/>
    <x v="0"/>
    <x v="0"/>
    <x v="4"/>
    <s v="Belgium"/>
    <n v="118392"/>
    <x v="13"/>
  </r>
  <r>
    <n v="10156"/>
    <x v="2"/>
    <x v="11"/>
    <x v="1"/>
    <x v="2"/>
    <x v="1"/>
    <d v="2024-07-31T17:09:53"/>
    <x v="4"/>
    <x v="1"/>
    <x v="0"/>
    <x v="5"/>
    <s v="Austria"/>
    <n v="97737"/>
    <x v="5"/>
  </r>
  <r>
    <n v="10156"/>
    <x v="2"/>
    <x v="11"/>
    <x v="1"/>
    <x v="2"/>
    <x v="1"/>
    <d v="2024-07-31T17:09:53"/>
    <x v="4"/>
    <x v="1"/>
    <x v="0"/>
    <x v="5"/>
    <s v="Austria"/>
    <n v="97737"/>
    <x v="6"/>
  </r>
  <r>
    <n v="10156"/>
    <x v="2"/>
    <x v="11"/>
    <x v="1"/>
    <x v="2"/>
    <x v="1"/>
    <d v="2024-07-31T17:09:53"/>
    <x v="4"/>
    <x v="1"/>
    <x v="0"/>
    <x v="5"/>
    <s v="Austria"/>
    <n v="97737"/>
    <x v="7"/>
  </r>
  <r>
    <n v="10157"/>
    <x v="0"/>
    <x v="0"/>
    <x v="1"/>
    <x v="1"/>
    <x v="0"/>
    <d v="2024-02-15T22:14:33"/>
    <x v="5"/>
    <x v="1"/>
    <x v="1"/>
    <x v="4"/>
    <s v="Andorra"/>
    <n v="128807"/>
    <x v="0"/>
  </r>
  <r>
    <n v="10157"/>
    <x v="0"/>
    <x v="0"/>
    <x v="1"/>
    <x v="1"/>
    <x v="0"/>
    <d v="2024-02-15T22:14:33"/>
    <x v="5"/>
    <x v="1"/>
    <x v="1"/>
    <x v="4"/>
    <s v="Andorra"/>
    <n v="128807"/>
    <x v="1"/>
  </r>
  <r>
    <n v="10157"/>
    <x v="0"/>
    <x v="0"/>
    <x v="1"/>
    <x v="1"/>
    <x v="0"/>
    <d v="2024-02-15T22:14:33"/>
    <x v="5"/>
    <x v="1"/>
    <x v="1"/>
    <x v="4"/>
    <s v="Andorra"/>
    <n v="128807"/>
    <x v="2"/>
  </r>
  <r>
    <n v="10158"/>
    <x v="0"/>
    <x v="10"/>
    <x v="2"/>
    <x v="1"/>
    <x v="0"/>
    <d v="2024-08-30T08:11:11"/>
    <x v="0"/>
    <x v="1"/>
    <x v="0"/>
    <x v="6"/>
    <s v="Mali"/>
    <n v="120069"/>
    <x v="0"/>
  </r>
  <r>
    <n v="10158"/>
    <x v="0"/>
    <x v="10"/>
    <x v="2"/>
    <x v="1"/>
    <x v="0"/>
    <d v="2024-08-30T08:11:11"/>
    <x v="0"/>
    <x v="1"/>
    <x v="0"/>
    <x v="6"/>
    <s v="Mali"/>
    <n v="120069"/>
    <x v="1"/>
  </r>
  <r>
    <n v="10158"/>
    <x v="0"/>
    <x v="10"/>
    <x v="2"/>
    <x v="1"/>
    <x v="0"/>
    <d v="2024-08-30T08:11:11"/>
    <x v="0"/>
    <x v="1"/>
    <x v="0"/>
    <x v="6"/>
    <s v="Mali"/>
    <n v="120069"/>
    <x v="2"/>
  </r>
  <r>
    <n v="10159"/>
    <x v="4"/>
    <x v="13"/>
    <x v="3"/>
    <x v="1"/>
    <x v="0"/>
    <d v="2024-10-31T15:47:07"/>
    <x v="1"/>
    <x v="0"/>
    <x v="1"/>
    <x v="7"/>
    <s v="Kenya"/>
    <n v="91556"/>
    <x v="0"/>
  </r>
  <r>
    <n v="10159"/>
    <x v="4"/>
    <x v="13"/>
    <x v="3"/>
    <x v="1"/>
    <x v="0"/>
    <d v="2024-10-31T15:47:07"/>
    <x v="1"/>
    <x v="0"/>
    <x v="1"/>
    <x v="7"/>
    <s v="Kenya"/>
    <n v="91556"/>
    <x v="1"/>
  </r>
  <r>
    <n v="10159"/>
    <x v="4"/>
    <x v="13"/>
    <x v="3"/>
    <x v="1"/>
    <x v="0"/>
    <d v="2024-10-31T15:47:07"/>
    <x v="1"/>
    <x v="0"/>
    <x v="1"/>
    <x v="7"/>
    <s v="Kenya"/>
    <n v="91556"/>
    <x v="2"/>
  </r>
  <r>
    <n v="10160"/>
    <x v="0"/>
    <x v="10"/>
    <x v="4"/>
    <x v="0"/>
    <x v="1"/>
    <d v="2024-02-10T11:49:24"/>
    <x v="5"/>
    <x v="0"/>
    <x v="0"/>
    <x v="4"/>
    <s v="Madagascar"/>
    <n v="110602"/>
    <x v="0"/>
  </r>
  <r>
    <n v="10160"/>
    <x v="0"/>
    <x v="10"/>
    <x v="4"/>
    <x v="0"/>
    <x v="1"/>
    <d v="2024-02-10T11:49:24"/>
    <x v="5"/>
    <x v="0"/>
    <x v="0"/>
    <x v="4"/>
    <s v="Madagascar"/>
    <n v="110602"/>
    <x v="1"/>
  </r>
  <r>
    <n v="10160"/>
    <x v="0"/>
    <x v="10"/>
    <x v="4"/>
    <x v="0"/>
    <x v="1"/>
    <d v="2024-02-10T11:49:24"/>
    <x v="5"/>
    <x v="0"/>
    <x v="0"/>
    <x v="4"/>
    <s v="Madagascar"/>
    <n v="110602"/>
    <x v="2"/>
  </r>
  <r>
    <n v="10161"/>
    <x v="6"/>
    <x v="8"/>
    <x v="3"/>
    <x v="1"/>
    <x v="1"/>
    <d v="2024-08-25T02:24:15"/>
    <x v="0"/>
    <x v="1"/>
    <x v="0"/>
    <x v="5"/>
    <s v="Gabon"/>
    <n v="154737"/>
    <x v="5"/>
  </r>
  <r>
    <n v="10161"/>
    <x v="6"/>
    <x v="8"/>
    <x v="3"/>
    <x v="1"/>
    <x v="1"/>
    <d v="2024-08-25T02:24:15"/>
    <x v="0"/>
    <x v="1"/>
    <x v="0"/>
    <x v="5"/>
    <s v="Gabon"/>
    <n v="154737"/>
    <x v="6"/>
  </r>
  <r>
    <n v="10161"/>
    <x v="6"/>
    <x v="8"/>
    <x v="3"/>
    <x v="1"/>
    <x v="1"/>
    <d v="2024-08-25T02:24:15"/>
    <x v="0"/>
    <x v="1"/>
    <x v="0"/>
    <x v="5"/>
    <s v="Gabon"/>
    <n v="154737"/>
    <x v="7"/>
  </r>
  <r>
    <n v="10162"/>
    <x v="1"/>
    <x v="4"/>
    <x v="5"/>
    <x v="0"/>
    <x v="0"/>
    <d v="2024-06-11T22:23:48"/>
    <x v="10"/>
    <x v="0"/>
    <x v="1"/>
    <x v="11"/>
    <s v="Turkey"/>
    <n v="60290"/>
    <x v="3"/>
  </r>
  <r>
    <n v="10162"/>
    <x v="1"/>
    <x v="4"/>
    <x v="5"/>
    <x v="0"/>
    <x v="0"/>
    <d v="2024-06-11T22:23:48"/>
    <x v="10"/>
    <x v="0"/>
    <x v="1"/>
    <x v="11"/>
    <s v="Turkey"/>
    <n v="60290"/>
    <x v="4"/>
  </r>
  <r>
    <n v="10163"/>
    <x v="0"/>
    <x v="0"/>
    <x v="2"/>
    <x v="2"/>
    <x v="1"/>
    <d v="2024-11-29T11:48:03"/>
    <x v="2"/>
    <x v="1"/>
    <x v="1"/>
    <x v="11"/>
    <s v="Canada"/>
    <n v="138347"/>
    <x v="0"/>
  </r>
  <r>
    <n v="10163"/>
    <x v="0"/>
    <x v="0"/>
    <x v="2"/>
    <x v="2"/>
    <x v="1"/>
    <d v="2024-11-29T11:48:03"/>
    <x v="2"/>
    <x v="1"/>
    <x v="1"/>
    <x v="11"/>
    <s v="Canada"/>
    <n v="138347"/>
    <x v="1"/>
  </r>
  <r>
    <n v="10163"/>
    <x v="0"/>
    <x v="0"/>
    <x v="2"/>
    <x v="2"/>
    <x v="1"/>
    <d v="2024-11-29T11:48:03"/>
    <x v="2"/>
    <x v="1"/>
    <x v="1"/>
    <x v="11"/>
    <s v="Canada"/>
    <n v="138347"/>
    <x v="2"/>
  </r>
  <r>
    <n v="10164"/>
    <x v="7"/>
    <x v="19"/>
    <x v="0"/>
    <x v="2"/>
    <x v="1"/>
    <d v="2024-01-06T22:03:23"/>
    <x v="11"/>
    <x v="0"/>
    <x v="1"/>
    <x v="1"/>
    <s v="Malawi"/>
    <n v="107969"/>
    <x v="11"/>
  </r>
  <r>
    <n v="10164"/>
    <x v="7"/>
    <x v="19"/>
    <x v="0"/>
    <x v="2"/>
    <x v="1"/>
    <d v="2024-01-06T22:03:23"/>
    <x v="11"/>
    <x v="0"/>
    <x v="1"/>
    <x v="1"/>
    <s v="Malawi"/>
    <n v="107969"/>
    <x v="12"/>
  </r>
  <r>
    <n v="10164"/>
    <x v="7"/>
    <x v="19"/>
    <x v="0"/>
    <x v="2"/>
    <x v="1"/>
    <d v="2024-01-06T22:03:23"/>
    <x v="11"/>
    <x v="0"/>
    <x v="1"/>
    <x v="1"/>
    <s v="Malawi"/>
    <n v="107969"/>
    <x v="13"/>
  </r>
  <r>
    <n v="10165"/>
    <x v="0"/>
    <x v="12"/>
    <x v="3"/>
    <x v="2"/>
    <x v="1"/>
    <d v="2024-07-08T23:05:33"/>
    <x v="4"/>
    <x v="0"/>
    <x v="0"/>
    <x v="0"/>
    <s v="Cameroon"/>
    <n v="124389"/>
    <x v="0"/>
  </r>
  <r>
    <n v="10165"/>
    <x v="0"/>
    <x v="12"/>
    <x v="3"/>
    <x v="2"/>
    <x v="1"/>
    <d v="2024-07-08T23:05:33"/>
    <x v="4"/>
    <x v="0"/>
    <x v="0"/>
    <x v="0"/>
    <s v="Cameroon"/>
    <n v="124389"/>
    <x v="1"/>
  </r>
  <r>
    <n v="10165"/>
    <x v="0"/>
    <x v="12"/>
    <x v="3"/>
    <x v="2"/>
    <x v="1"/>
    <d v="2024-07-08T23:05:33"/>
    <x v="4"/>
    <x v="0"/>
    <x v="0"/>
    <x v="0"/>
    <s v="Cameroon"/>
    <n v="124389"/>
    <x v="2"/>
  </r>
  <r>
    <n v="10166"/>
    <x v="2"/>
    <x v="2"/>
    <x v="5"/>
    <x v="0"/>
    <x v="0"/>
    <d v="2024-07-24T04:05:13"/>
    <x v="4"/>
    <x v="1"/>
    <x v="1"/>
    <x v="1"/>
    <s v="Cabo Verde"/>
    <n v="127160"/>
    <x v="5"/>
  </r>
  <r>
    <n v="10166"/>
    <x v="2"/>
    <x v="2"/>
    <x v="5"/>
    <x v="0"/>
    <x v="0"/>
    <d v="2024-07-24T04:05:13"/>
    <x v="4"/>
    <x v="1"/>
    <x v="1"/>
    <x v="1"/>
    <s v="Cabo Verde"/>
    <n v="127160"/>
    <x v="6"/>
  </r>
  <r>
    <n v="10166"/>
    <x v="2"/>
    <x v="2"/>
    <x v="5"/>
    <x v="0"/>
    <x v="0"/>
    <d v="2024-07-24T04:05:13"/>
    <x v="4"/>
    <x v="1"/>
    <x v="1"/>
    <x v="1"/>
    <s v="Cabo Verde"/>
    <n v="127160"/>
    <x v="7"/>
  </r>
  <r>
    <n v="10167"/>
    <x v="3"/>
    <x v="22"/>
    <x v="0"/>
    <x v="2"/>
    <x v="1"/>
    <d v="2024-06-11T07:38:57"/>
    <x v="10"/>
    <x v="1"/>
    <x v="0"/>
    <x v="8"/>
    <s v="Burundi"/>
    <n v="78721"/>
    <x v="8"/>
  </r>
  <r>
    <n v="10167"/>
    <x v="3"/>
    <x v="22"/>
    <x v="0"/>
    <x v="2"/>
    <x v="1"/>
    <d v="2024-06-11T07:38:57"/>
    <x v="10"/>
    <x v="1"/>
    <x v="0"/>
    <x v="8"/>
    <s v="Burundi"/>
    <n v="78721"/>
    <x v="2"/>
  </r>
  <r>
    <n v="10167"/>
    <x v="3"/>
    <x v="22"/>
    <x v="0"/>
    <x v="2"/>
    <x v="1"/>
    <d v="2024-06-11T07:38:57"/>
    <x v="10"/>
    <x v="1"/>
    <x v="0"/>
    <x v="8"/>
    <s v="Burundi"/>
    <n v="78721"/>
    <x v="9"/>
  </r>
  <r>
    <n v="10168"/>
    <x v="7"/>
    <x v="15"/>
    <x v="0"/>
    <x v="0"/>
    <x v="1"/>
    <d v="2024-01-31T05:54:17"/>
    <x v="11"/>
    <x v="1"/>
    <x v="0"/>
    <x v="5"/>
    <s v="Andorra"/>
    <n v="133711"/>
    <x v="11"/>
  </r>
  <r>
    <n v="10168"/>
    <x v="7"/>
    <x v="15"/>
    <x v="0"/>
    <x v="0"/>
    <x v="1"/>
    <d v="2024-01-31T05:54:17"/>
    <x v="11"/>
    <x v="1"/>
    <x v="0"/>
    <x v="5"/>
    <s v="Andorra"/>
    <n v="133711"/>
    <x v="12"/>
  </r>
  <r>
    <n v="10168"/>
    <x v="7"/>
    <x v="15"/>
    <x v="0"/>
    <x v="0"/>
    <x v="1"/>
    <d v="2024-01-31T05:54:17"/>
    <x v="11"/>
    <x v="1"/>
    <x v="0"/>
    <x v="5"/>
    <s v="Andorra"/>
    <n v="133711"/>
    <x v="13"/>
  </r>
  <r>
    <n v="10169"/>
    <x v="3"/>
    <x v="5"/>
    <x v="3"/>
    <x v="1"/>
    <x v="1"/>
    <d v="2024-09-13T05:55:58"/>
    <x v="6"/>
    <x v="1"/>
    <x v="1"/>
    <x v="10"/>
    <s v="Mauritania"/>
    <n v="72743"/>
    <x v="8"/>
  </r>
  <r>
    <n v="10169"/>
    <x v="3"/>
    <x v="5"/>
    <x v="3"/>
    <x v="1"/>
    <x v="1"/>
    <d v="2024-09-13T05:55:58"/>
    <x v="6"/>
    <x v="1"/>
    <x v="1"/>
    <x v="10"/>
    <s v="Mauritania"/>
    <n v="72743"/>
    <x v="2"/>
  </r>
  <r>
    <n v="10169"/>
    <x v="3"/>
    <x v="5"/>
    <x v="3"/>
    <x v="1"/>
    <x v="1"/>
    <d v="2024-09-13T05:55:58"/>
    <x v="6"/>
    <x v="1"/>
    <x v="1"/>
    <x v="10"/>
    <s v="Mauritania"/>
    <n v="72743"/>
    <x v="9"/>
  </r>
  <r>
    <n v="10170"/>
    <x v="1"/>
    <x v="1"/>
    <x v="0"/>
    <x v="2"/>
    <x v="0"/>
    <d v="2024-09-24T15:10:45"/>
    <x v="6"/>
    <x v="1"/>
    <x v="1"/>
    <x v="3"/>
    <s v="Mexico"/>
    <n v="64235"/>
    <x v="3"/>
  </r>
  <r>
    <n v="10170"/>
    <x v="1"/>
    <x v="1"/>
    <x v="0"/>
    <x v="2"/>
    <x v="0"/>
    <d v="2024-09-24T15:10:45"/>
    <x v="6"/>
    <x v="1"/>
    <x v="1"/>
    <x v="3"/>
    <s v="Mexico"/>
    <n v="64235"/>
    <x v="4"/>
  </r>
  <r>
    <n v="10171"/>
    <x v="4"/>
    <x v="13"/>
    <x v="1"/>
    <x v="0"/>
    <x v="1"/>
    <d v="2024-07-28T19:52:46"/>
    <x v="4"/>
    <x v="0"/>
    <x v="0"/>
    <x v="0"/>
    <s v="Australia"/>
    <n v="94827"/>
    <x v="0"/>
  </r>
  <r>
    <n v="10171"/>
    <x v="4"/>
    <x v="13"/>
    <x v="1"/>
    <x v="0"/>
    <x v="1"/>
    <d v="2024-07-28T19:52:46"/>
    <x v="4"/>
    <x v="0"/>
    <x v="0"/>
    <x v="0"/>
    <s v="Australia"/>
    <n v="94827"/>
    <x v="1"/>
  </r>
  <r>
    <n v="10171"/>
    <x v="4"/>
    <x v="13"/>
    <x v="1"/>
    <x v="0"/>
    <x v="1"/>
    <d v="2024-07-28T19:52:46"/>
    <x v="4"/>
    <x v="0"/>
    <x v="0"/>
    <x v="0"/>
    <s v="Australia"/>
    <n v="94827"/>
    <x v="2"/>
  </r>
  <r>
    <n v="10172"/>
    <x v="2"/>
    <x v="11"/>
    <x v="4"/>
    <x v="0"/>
    <x v="0"/>
    <d v="2024-03-01T08:02:58"/>
    <x v="7"/>
    <x v="1"/>
    <x v="1"/>
    <x v="9"/>
    <s v="Mozambique"/>
    <n v="93100"/>
    <x v="5"/>
  </r>
  <r>
    <n v="10172"/>
    <x v="2"/>
    <x v="11"/>
    <x v="4"/>
    <x v="0"/>
    <x v="0"/>
    <d v="2024-03-01T08:02:58"/>
    <x v="7"/>
    <x v="1"/>
    <x v="1"/>
    <x v="9"/>
    <s v="Mozambique"/>
    <n v="93100"/>
    <x v="6"/>
  </r>
  <r>
    <n v="10172"/>
    <x v="2"/>
    <x v="11"/>
    <x v="4"/>
    <x v="0"/>
    <x v="0"/>
    <d v="2024-03-01T08:02:58"/>
    <x v="7"/>
    <x v="1"/>
    <x v="1"/>
    <x v="9"/>
    <s v="Mozambique"/>
    <n v="93100"/>
    <x v="7"/>
  </r>
  <r>
    <n v="10173"/>
    <x v="1"/>
    <x v="4"/>
    <x v="3"/>
    <x v="1"/>
    <x v="0"/>
    <d v="2024-04-15T10:40:44"/>
    <x v="9"/>
    <x v="0"/>
    <x v="0"/>
    <x v="7"/>
    <s v="Ireland"/>
    <n v="66959"/>
    <x v="3"/>
  </r>
  <r>
    <n v="10173"/>
    <x v="1"/>
    <x v="4"/>
    <x v="3"/>
    <x v="1"/>
    <x v="0"/>
    <d v="2024-04-15T10:40:44"/>
    <x v="9"/>
    <x v="0"/>
    <x v="0"/>
    <x v="7"/>
    <s v="Ireland"/>
    <n v="66959"/>
    <x v="4"/>
  </r>
  <r>
    <n v="10174"/>
    <x v="5"/>
    <x v="7"/>
    <x v="4"/>
    <x v="1"/>
    <x v="0"/>
    <d v="2024-02-24T04:29:12"/>
    <x v="5"/>
    <x v="1"/>
    <x v="1"/>
    <x v="1"/>
    <s v="Andorra"/>
    <n v="72065"/>
    <x v="5"/>
  </r>
  <r>
    <n v="10174"/>
    <x v="5"/>
    <x v="7"/>
    <x v="4"/>
    <x v="1"/>
    <x v="0"/>
    <d v="2024-02-24T04:29:12"/>
    <x v="5"/>
    <x v="1"/>
    <x v="1"/>
    <x v="1"/>
    <s v="Andorra"/>
    <n v="72065"/>
    <x v="10"/>
  </r>
  <r>
    <n v="10175"/>
    <x v="3"/>
    <x v="22"/>
    <x v="4"/>
    <x v="2"/>
    <x v="1"/>
    <d v="2024-08-27T10:51:35"/>
    <x v="0"/>
    <x v="1"/>
    <x v="0"/>
    <x v="7"/>
    <s v="Togo"/>
    <n v="91940"/>
    <x v="8"/>
  </r>
  <r>
    <n v="10175"/>
    <x v="3"/>
    <x v="22"/>
    <x v="4"/>
    <x v="2"/>
    <x v="1"/>
    <d v="2024-08-27T10:51:35"/>
    <x v="0"/>
    <x v="1"/>
    <x v="0"/>
    <x v="7"/>
    <s v="Togo"/>
    <n v="91940"/>
    <x v="2"/>
  </r>
  <r>
    <n v="10175"/>
    <x v="3"/>
    <x v="22"/>
    <x v="4"/>
    <x v="2"/>
    <x v="1"/>
    <d v="2024-08-27T10:51:35"/>
    <x v="0"/>
    <x v="1"/>
    <x v="0"/>
    <x v="7"/>
    <s v="Togo"/>
    <n v="91940"/>
    <x v="9"/>
  </r>
  <r>
    <n v="10176"/>
    <x v="6"/>
    <x v="14"/>
    <x v="5"/>
    <x v="0"/>
    <x v="0"/>
    <d v="2024-10-27T06:10:55"/>
    <x v="1"/>
    <x v="1"/>
    <x v="0"/>
    <x v="3"/>
    <s v="Belarus"/>
    <n v="135532"/>
    <x v="5"/>
  </r>
  <r>
    <n v="10176"/>
    <x v="6"/>
    <x v="14"/>
    <x v="5"/>
    <x v="0"/>
    <x v="0"/>
    <d v="2024-10-27T06:10:55"/>
    <x v="1"/>
    <x v="1"/>
    <x v="0"/>
    <x v="3"/>
    <s v="Belarus"/>
    <n v="135532"/>
    <x v="6"/>
  </r>
  <r>
    <n v="10176"/>
    <x v="6"/>
    <x v="14"/>
    <x v="5"/>
    <x v="0"/>
    <x v="0"/>
    <d v="2024-10-27T06:10:55"/>
    <x v="1"/>
    <x v="1"/>
    <x v="0"/>
    <x v="3"/>
    <s v="Belarus"/>
    <n v="135532"/>
    <x v="7"/>
  </r>
  <r>
    <n v="10177"/>
    <x v="2"/>
    <x v="11"/>
    <x v="5"/>
    <x v="0"/>
    <x v="1"/>
    <d v="2024-10-08T20:46:38"/>
    <x v="1"/>
    <x v="1"/>
    <x v="1"/>
    <x v="7"/>
    <s v="Malawi"/>
    <n v="117263"/>
    <x v="5"/>
  </r>
  <r>
    <n v="10177"/>
    <x v="2"/>
    <x v="11"/>
    <x v="5"/>
    <x v="0"/>
    <x v="1"/>
    <d v="2024-10-08T20:46:38"/>
    <x v="1"/>
    <x v="1"/>
    <x v="1"/>
    <x v="7"/>
    <s v="Malawi"/>
    <n v="117263"/>
    <x v="6"/>
  </r>
  <r>
    <n v="10177"/>
    <x v="2"/>
    <x v="11"/>
    <x v="5"/>
    <x v="0"/>
    <x v="1"/>
    <d v="2024-10-08T20:46:38"/>
    <x v="1"/>
    <x v="1"/>
    <x v="1"/>
    <x v="7"/>
    <s v="Malawi"/>
    <n v="117263"/>
    <x v="7"/>
  </r>
  <r>
    <n v="10178"/>
    <x v="6"/>
    <x v="14"/>
    <x v="1"/>
    <x v="2"/>
    <x v="0"/>
    <d v="2024-05-27T11:15:39"/>
    <x v="8"/>
    <x v="0"/>
    <x v="0"/>
    <x v="11"/>
    <s v="Brazil"/>
    <n v="121606"/>
    <x v="5"/>
  </r>
  <r>
    <n v="10178"/>
    <x v="6"/>
    <x v="14"/>
    <x v="1"/>
    <x v="2"/>
    <x v="0"/>
    <d v="2024-05-27T11:15:39"/>
    <x v="8"/>
    <x v="0"/>
    <x v="0"/>
    <x v="11"/>
    <s v="Brazil"/>
    <n v="121606"/>
    <x v="6"/>
  </r>
  <r>
    <n v="10178"/>
    <x v="6"/>
    <x v="14"/>
    <x v="1"/>
    <x v="2"/>
    <x v="0"/>
    <d v="2024-05-27T11:15:39"/>
    <x v="8"/>
    <x v="0"/>
    <x v="0"/>
    <x v="11"/>
    <s v="Brazil"/>
    <n v="121606"/>
    <x v="7"/>
  </r>
  <r>
    <n v="10179"/>
    <x v="7"/>
    <x v="16"/>
    <x v="0"/>
    <x v="2"/>
    <x v="0"/>
    <d v="2024-12-30T23:11:40"/>
    <x v="3"/>
    <x v="1"/>
    <x v="0"/>
    <x v="0"/>
    <s v="Cameroon"/>
    <n v="127977"/>
    <x v="11"/>
  </r>
  <r>
    <n v="10179"/>
    <x v="7"/>
    <x v="16"/>
    <x v="0"/>
    <x v="2"/>
    <x v="0"/>
    <d v="2024-12-30T23:11:40"/>
    <x v="3"/>
    <x v="1"/>
    <x v="0"/>
    <x v="0"/>
    <s v="Cameroon"/>
    <n v="127977"/>
    <x v="12"/>
  </r>
  <r>
    <n v="10179"/>
    <x v="7"/>
    <x v="16"/>
    <x v="0"/>
    <x v="2"/>
    <x v="0"/>
    <d v="2024-12-30T23:11:40"/>
    <x v="3"/>
    <x v="1"/>
    <x v="0"/>
    <x v="0"/>
    <s v="Cameroon"/>
    <n v="127977"/>
    <x v="13"/>
  </r>
  <r>
    <n v="10180"/>
    <x v="2"/>
    <x v="3"/>
    <x v="5"/>
    <x v="1"/>
    <x v="1"/>
    <d v="2024-12-09T20:40:03"/>
    <x v="3"/>
    <x v="0"/>
    <x v="0"/>
    <x v="8"/>
    <s v="Ghana"/>
    <n v="101185"/>
    <x v="5"/>
  </r>
  <r>
    <n v="10180"/>
    <x v="2"/>
    <x v="3"/>
    <x v="5"/>
    <x v="1"/>
    <x v="1"/>
    <d v="2024-12-09T20:40:03"/>
    <x v="3"/>
    <x v="0"/>
    <x v="0"/>
    <x v="8"/>
    <s v="Ghana"/>
    <n v="101185"/>
    <x v="6"/>
  </r>
  <r>
    <n v="10180"/>
    <x v="2"/>
    <x v="3"/>
    <x v="5"/>
    <x v="1"/>
    <x v="1"/>
    <d v="2024-12-09T20:40:03"/>
    <x v="3"/>
    <x v="0"/>
    <x v="0"/>
    <x v="8"/>
    <s v="Ghana"/>
    <n v="101185"/>
    <x v="7"/>
  </r>
  <r>
    <n v="10181"/>
    <x v="6"/>
    <x v="8"/>
    <x v="1"/>
    <x v="0"/>
    <x v="0"/>
    <d v="2024-06-11T21:52:57"/>
    <x v="10"/>
    <x v="1"/>
    <x v="1"/>
    <x v="7"/>
    <s v="Hungary"/>
    <n v="134471"/>
    <x v="5"/>
  </r>
  <r>
    <n v="10181"/>
    <x v="6"/>
    <x v="8"/>
    <x v="1"/>
    <x v="0"/>
    <x v="0"/>
    <d v="2024-06-11T21:52:57"/>
    <x v="10"/>
    <x v="1"/>
    <x v="1"/>
    <x v="7"/>
    <s v="Hungary"/>
    <n v="134471"/>
    <x v="6"/>
  </r>
  <r>
    <n v="10181"/>
    <x v="6"/>
    <x v="8"/>
    <x v="1"/>
    <x v="0"/>
    <x v="0"/>
    <d v="2024-06-11T21:52:57"/>
    <x v="10"/>
    <x v="1"/>
    <x v="1"/>
    <x v="7"/>
    <s v="Hungary"/>
    <n v="134471"/>
    <x v="7"/>
  </r>
  <r>
    <n v="10182"/>
    <x v="2"/>
    <x v="2"/>
    <x v="1"/>
    <x v="0"/>
    <x v="0"/>
    <d v="2024-04-03T01:09:13"/>
    <x v="9"/>
    <x v="0"/>
    <x v="1"/>
    <x v="11"/>
    <s v="Albania"/>
    <n v="92688"/>
    <x v="5"/>
  </r>
  <r>
    <n v="10182"/>
    <x v="2"/>
    <x v="2"/>
    <x v="1"/>
    <x v="0"/>
    <x v="0"/>
    <d v="2024-04-03T01:09:13"/>
    <x v="9"/>
    <x v="0"/>
    <x v="1"/>
    <x v="11"/>
    <s v="Albania"/>
    <n v="92688"/>
    <x v="6"/>
  </r>
  <r>
    <n v="10182"/>
    <x v="2"/>
    <x v="2"/>
    <x v="1"/>
    <x v="0"/>
    <x v="0"/>
    <d v="2024-04-03T01:09:13"/>
    <x v="9"/>
    <x v="0"/>
    <x v="1"/>
    <x v="11"/>
    <s v="Albania"/>
    <n v="92688"/>
    <x v="7"/>
  </r>
  <r>
    <n v="10183"/>
    <x v="7"/>
    <x v="16"/>
    <x v="4"/>
    <x v="2"/>
    <x v="0"/>
    <d v="2024-12-23T02:21:40"/>
    <x v="3"/>
    <x v="0"/>
    <x v="0"/>
    <x v="5"/>
    <s v="Somalia"/>
    <n v="103421"/>
    <x v="11"/>
  </r>
  <r>
    <n v="10183"/>
    <x v="7"/>
    <x v="16"/>
    <x v="4"/>
    <x v="2"/>
    <x v="0"/>
    <d v="2024-12-23T02:21:40"/>
    <x v="3"/>
    <x v="0"/>
    <x v="0"/>
    <x v="5"/>
    <s v="Somalia"/>
    <n v="103421"/>
    <x v="12"/>
  </r>
  <r>
    <n v="10183"/>
    <x v="7"/>
    <x v="16"/>
    <x v="4"/>
    <x v="2"/>
    <x v="0"/>
    <d v="2024-12-23T02:21:40"/>
    <x v="3"/>
    <x v="0"/>
    <x v="0"/>
    <x v="5"/>
    <s v="Somalia"/>
    <n v="103421"/>
    <x v="13"/>
  </r>
  <r>
    <n v="10184"/>
    <x v="0"/>
    <x v="10"/>
    <x v="0"/>
    <x v="2"/>
    <x v="0"/>
    <d v="2024-05-13T10:38:06"/>
    <x v="8"/>
    <x v="0"/>
    <x v="1"/>
    <x v="4"/>
    <s v="Austria"/>
    <n v="126411"/>
    <x v="0"/>
  </r>
  <r>
    <n v="10184"/>
    <x v="0"/>
    <x v="10"/>
    <x v="0"/>
    <x v="2"/>
    <x v="0"/>
    <d v="2024-05-13T10:38:06"/>
    <x v="8"/>
    <x v="0"/>
    <x v="1"/>
    <x v="4"/>
    <s v="Austria"/>
    <n v="126411"/>
    <x v="1"/>
  </r>
  <r>
    <n v="10184"/>
    <x v="0"/>
    <x v="10"/>
    <x v="0"/>
    <x v="2"/>
    <x v="0"/>
    <d v="2024-05-13T10:38:06"/>
    <x v="8"/>
    <x v="0"/>
    <x v="1"/>
    <x v="4"/>
    <s v="Austria"/>
    <n v="126411"/>
    <x v="2"/>
  </r>
  <r>
    <n v="10185"/>
    <x v="7"/>
    <x v="15"/>
    <x v="3"/>
    <x v="2"/>
    <x v="0"/>
    <d v="2024-02-24T22:47:26"/>
    <x v="5"/>
    <x v="1"/>
    <x v="0"/>
    <x v="10"/>
    <s v="Hungary"/>
    <n v="121834"/>
    <x v="11"/>
  </r>
  <r>
    <n v="10185"/>
    <x v="7"/>
    <x v="15"/>
    <x v="3"/>
    <x v="2"/>
    <x v="0"/>
    <d v="2024-02-24T22:47:26"/>
    <x v="5"/>
    <x v="1"/>
    <x v="0"/>
    <x v="10"/>
    <s v="Hungary"/>
    <n v="121834"/>
    <x v="12"/>
  </r>
  <r>
    <n v="10185"/>
    <x v="7"/>
    <x v="15"/>
    <x v="3"/>
    <x v="2"/>
    <x v="0"/>
    <d v="2024-02-24T22:47:26"/>
    <x v="5"/>
    <x v="1"/>
    <x v="0"/>
    <x v="10"/>
    <s v="Hungary"/>
    <n v="121834"/>
    <x v="13"/>
  </r>
  <r>
    <n v="10186"/>
    <x v="2"/>
    <x v="2"/>
    <x v="4"/>
    <x v="1"/>
    <x v="0"/>
    <d v="2024-09-14T02:10:01"/>
    <x v="6"/>
    <x v="1"/>
    <x v="1"/>
    <x v="7"/>
    <s v="Germany"/>
    <n v="110208"/>
    <x v="5"/>
  </r>
  <r>
    <n v="10186"/>
    <x v="2"/>
    <x v="2"/>
    <x v="4"/>
    <x v="1"/>
    <x v="0"/>
    <d v="2024-09-14T02:10:01"/>
    <x v="6"/>
    <x v="1"/>
    <x v="1"/>
    <x v="7"/>
    <s v="Germany"/>
    <n v="110208"/>
    <x v="6"/>
  </r>
  <r>
    <n v="10186"/>
    <x v="2"/>
    <x v="2"/>
    <x v="4"/>
    <x v="1"/>
    <x v="0"/>
    <d v="2024-09-14T02:10:01"/>
    <x v="6"/>
    <x v="1"/>
    <x v="1"/>
    <x v="7"/>
    <s v="Germany"/>
    <n v="110208"/>
    <x v="7"/>
  </r>
  <r>
    <n v="10187"/>
    <x v="7"/>
    <x v="16"/>
    <x v="5"/>
    <x v="0"/>
    <x v="1"/>
    <d v="2024-12-23T09:29:25"/>
    <x v="3"/>
    <x v="0"/>
    <x v="1"/>
    <x v="3"/>
    <s v="Canada"/>
    <n v="123553"/>
    <x v="11"/>
  </r>
  <r>
    <n v="10187"/>
    <x v="7"/>
    <x v="16"/>
    <x v="5"/>
    <x v="0"/>
    <x v="1"/>
    <d v="2024-12-23T09:29:25"/>
    <x v="3"/>
    <x v="0"/>
    <x v="1"/>
    <x v="3"/>
    <s v="Canada"/>
    <n v="123553"/>
    <x v="12"/>
  </r>
  <r>
    <n v="10187"/>
    <x v="7"/>
    <x v="16"/>
    <x v="5"/>
    <x v="0"/>
    <x v="1"/>
    <d v="2024-12-23T09:29:25"/>
    <x v="3"/>
    <x v="0"/>
    <x v="1"/>
    <x v="3"/>
    <s v="Canada"/>
    <n v="123553"/>
    <x v="13"/>
  </r>
  <r>
    <n v="10188"/>
    <x v="2"/>
    <x v="2"/>
    <x v="3"/>
    <x v="0"/>
    <x v="0"/>
    <d v="2024-12-26T20:31:53"/>
    <x v="3"/>
    <x v="0"/>
    <x v="0"/>
    <x v="1"/>
    <s v="Burkina Faso"/>
    <n v="93568"/>
    <x v="5"/>
  </r>
  <r>
    <n v="10188"/>
    <x v="2"/>
    <x v="2"/>
    <x v="3"/>
    <x v="0"/>
    <x v="0"/>
    <d v="2024-12-26T20:31:53"/>
    <x v="3"/>
    <x v="0"/>
    <x v="0"/>
    <x v="1"/>
    <s v="Burkina Faso"/>
    <n v="93568"/>
    <x v="6"/>
  </r>
  <r>
    <n v="10188"/>
    <x v="2"/>
    <x v="2"/>
    <x v="3"/>
    <x v="0"/>
    <x v="0"/>
    <d v="2024-12-26T20:31:53"/>
    <x v="3"/>
    <x v="0"/>
    <x v="0"/>
    <x v="1"/>
    <s v="Burkina Faso"/>
    <n v="93568"/>
    <x v="7"/>
  </r>
  <r>
    <n v="10189"/>
    <x v="0"/>
    <x v="0"/>
    <x v="3"/>
    <x v="0"/>
    <x v="1"/>
    <d v="2024-01-13T03:12:50"/>
    <x v="11"/>
    <x v="1"/>
    <x v="0"/>
    <x v="7"/>
    <s v="Switzerland"/>
    <n v="140032"/>
    <x v="0"/>
  </r>
  <r>
    <n v="10189"/>
    <x v="0"/>
    <x v="0"/>
    <x v="3"/>
    <x v="0"/>
    <x v="1"/>
    <d v="2024-01-13T03:12:50"/>
    <x v="11"/>
    <x v="1"/>
    <x v="0"/>
    <x v="7"/>
    <s v="Switzerland"/>
    <n v="140032"/>
    <x v="1"/>
  </r>
  <r>
    <n v="10189"/>
    <x v="0"/>
    <x v="0"/>
    <x v="3"/>
    <x v="0"/>
    <x v="1"/>
    <d v="2024-01-13T03:12:50"/>
    <x v="11"/>
    <x v="1"/>
    <x v="0"/>
    <x v="7"/>
    <s v="Switzerland"/>
    <n v="140032"/>
    <x v="2"/>
  </r>
  <r>
    <n v="10190"/>
    <x v="1"/>
    <x v="4"/>
    <x v="1"/>
    <x v="0"/>
    <x v="0"/>
    <d v="2024-01-14T04:44:53"/>
    <x v="11"/>
    <x v="1"/>
    <x v="0"/>
    <x v="12"/>
    <s v="Algeria"/>
    <n v="72750"/>
    <x v="3"/>
  </r>
  <r>
    <n v="10190"/>
    <x v="1"/>
    <x v="4"/>
    <x v="1"/>
    <x v="0"/>
    <x v="0"/>
    <d v="2024-01-14T04:44:53"/>
    <x v="11"/>
    <x v="1"/>
    <x v="0"/>
    <x v="12"/>
    <s v="Algeria"/>
    <n v="72750"/>
    <x v="4"/>
  </r>
  <r>
    <n v="10191"/>
    <x v="6"/>
    <x v="8"/>
    <x v="5"/>
    <x v="2"/>
    <x v="1"/>
    <d v="2024-05-28T02:09:40"/>
    <x v="8"/>
    <x v="0"/>
    <x v="0"/>
    <x v="0"/>
    <s v="Germany"/>
    <n v="125634"/>
    <x v="5"/>
  </r>
  <r>
    <n v="10191"/>
    <x v="6"/>
    <x v="8"/>
    <x v="5"/>
    <x v="2"/>
    <x v="1"/>
    <d v="2024-05-28T02:09:40"/>
    <x v="8"/>
    <x v="0"/>
    <x v="0"/>
    <x v="0"/>
    <s v="Germany"/>
    <n v="125634"/>
    <x v="6"/>
  </r>
  <r>
    <n v="10191"/>
    <x v="6"/>
    <x v="8"/>
    <x v="5"/>
    <x v="2"/>
    <x v="1"/>
    <d v="2024-05-28T02:09:40"/>
    <x v="8"/>
    <x v="0"/>
    <x v="0"/>
    <x v="0"/>
    <s v="Germany"/>
    <n v="125634"/>
    <x v="7"/>
  </r>
  <r>
    <n v="10192"/>
    <x v="0"/>
    <x v="0"/>
    <x v="0"/>
    <x v="1"/>
    <x v="0"/>
    <d v="2024-07-30T12:45:19"/>
    <x v="4"/>
    <x v="1"/>
    <x v="0"/>
    <x v="0"/>
    <s v="Andorra"/>
    <n v="145473"/>
    <x v="0"/>
  </r>
  <r>
    <n v="10192"/>
    <x v="0"/>
    <x v="0"/>
    <x v="0"/>
    <x v="1"/>
    <x v="0"/>
    <d v="2024-07-30T12:45:19"/>
    <x v="4"/>
    <x v="1"/>
    <x v="0"/>
    <x v="0"/>
    <s v="Andorra"/>
    <n v="145473"/>
    <x v="1"/>
  </r>
  <r>
    <n v="10192"/>
    <x v="0"/>
    <x v="0"/>
    <x v="0"/>
    <x v="1"/>
    <x v="0"/>
    <d v="2024-07-30T12:45:19"/>
    <x v="4"/>
    <x v="1"/>
    <x v="0"/>
    <x v="0"/>
    <s v="Andorra"/>
    <n v="145473"/>
    <x v="2"/>
  </r>
  <r>
    <n v="10193"/>
    <x v="1"/>
    <x v="1"/>
    <x v="2"/>
    <x v="0"/>
    <x v="0"/>
    <d v="2024-12-10T13:18:25"/>
    <x v="3"/>
    <x v="0"/>
    <x v="1"/>
    <x v="5"/>
    <s v="South Africa"/>
    <n v="76022"/>
    <x v="3"/>
  </r>
  <r>
    <n v="10193"/>
    <x v="1"/>
    <x v="1"/>
    <x v="2"/>
    <x v="0"/>
    <x v="0"/>
    <d v="2024-12-10T13:18:25"/>
    <x v="3"/>
    <x v="0"/>
    <x v="1"/>
    <x v="5"/>
    <s v="South Africa"/>
    <n v="76022"/>
    <x v="4"/>
  </r>
  <r>
    <n v="10194"/>
    <x v="0"/>
    <x v="0"/>
    <x v="4"/>
    <x v="2"/>
    <x v="1"/>
    <d v="2024-07-04T23:52:03"/>
    <x v="4"/>
    <x v="0"/>
    <x v="0"/>
    <x v="7"/>
    <s v="Gabon"/>
    <n v="125981"/>
    <x v="0"/>
  </r>
  <r>
    <n v="10194"/>
    <x v="0"/>
    <x v="0"/>
    <x v="4"/>
    <x v="2"/>
    <x v="1"/>
    <d v="2024-07-04T23:52:03"/>
    <x v="4"/>
    <x v="0"/>
    <x v="0"/>
    <x v="7"/>
    <s v="Gabon"/>
    <n v="125981"/>
    <x v="1"/>
  </r>
  <r>
    <n v="10194"/>
    <x v="0"/>
    <x v="0"/>
    <x v="4"/>
    <x v="2"/>
    <x v="1"/>
    <d v="2024-07-04T23:52:03"/>
    <x v="4"/>
    <x v="0"/>
    <x v="0"/>
    <x v="7"/>
    <s v="Gabon"/>
    <n v="125981"/>
    <x v="2"/>
  </r>
  <r>
    <n v="10195"/>
    <x v="7"/>
    <x v="19"/>
    <x v="1"/>
    <x v="0"/>
    <x v="1"/>
    <d v="2024-07-27T02:24:35"/>
    <x v="4"/>
    <x v="1"/>
    <x v="1"/>
    <x v="6"/>
    <s v="Iceland"/>
    <n v="120212"/>
    <x v="11"/>
  </r>
  <r>
    <n v="10195"/>
    <x v="7"/>
    <x v="19"/>
    <x v="1"/>
    <x v="0"/>
    <x v="1"/>
    <d v="2024-07-27T02:24:35"/>
    <x v="4"/>
    <x v="1"/>
    <x v="1"/>
    <x v="6"/>
    <s v="Iceland"/>
    <n v="120212"/>
    <x v="12"/>
  </r>
  <r>
    <n v="10195"/>
    <x v="7"/>
    <x v="19"/>
    <x v="1"/>
    <x v="0"/>
    <x v="1"/>
    <d v="2024-07-27T02:24:35"/>
    <x v="4"/>
    <x v="1"/>
    <x v="1"/>
    <x v="6"/>
    <s v="Iceland"/>
    <n v="120212"/>
    <x v="13"/>
  </r>
  <r>
    <n v="10196"/>
    <x v="5"/>
    <x v="7"/>
    <x v="3"/>
    <x v="1"/>
    <x v="0"/>
    <d v="2024-11-04T22:19:37"/>
    <x v="2"/>
    <x v="1"/>
    <x v="0"/>
    <x v="9"/>
    <s v="Morocco"/>
    <n v="96907"/>
    <x v="5"/>
  </r>
  <r>
    <n v="10196"/>
    <x v="5"/>
    <x v="7"/>
    <x v="3"/>
    <x v="1"/>
    <x v="0"/>
    <d v="2024-11-04T22:19:37"/>
    <x v="2"/>
    <x v="1"/>
    <x v="0"/>
    <x v="9"/>
    <s v="Morocco"/>
    <n v="96907"/>
    <x v="10"/>
  </r>
  <r>
    <n v="10197"/>
    <x v="1"/>
    <x v="4"/>
    <x v="2"/>
    <x v="2"/>
    <x v="0"/>
    <d v="2024-11-14T22:49:27"/>
    <x v="2"/>
    <x v="1"/>
    <x v="1"/>
    <x v="2"/>
    <s v="Argentina"/>
    <n v="65664"/>
    <x v="3"/>
  </r>
  <r>
    <n v="10197"/>
    <x v="1"/>
    <x v="4"/>
    <x v="2"/>
    <x v="2"/>
    <x v="0"/>
    <d v="2024-11-14T22:49:27"/>
    <x v="2"/>
    <x v="1"/>
    <x v="1"/>
    <x v="2"/>
    <s v="Argentina"/>
    <n v="65664"/>
    <x v="4"/>
  </r>
  <r>
    <n v="10198"/>
    <x v="7"/>
    <x v="15"/>
    <x v="5"/>
    <x v="1"/>
    <x v="1"/>
    <d v="2024-07-26T17:25:05"/>
    <x v="4"/>
    <x v="1"/>
    <x v="1"/>
    <x v="6"/>
    <s v="Burundi"/>
    <n v="120806"/>
    <x v="11"/>
  </r>
  <r>
    <n v="10198"/>
    <x v="7"/>
    <x v="15"/>
    <x v="5"/>
    <x v="1"/>
    <x v="1"/>
    <d v="2024-07-26T17:25:05"/>
    <x v="4"/>
    <x v="1"/>
    <x v="1"/>
    <x v="6"/>
    <s v="Burundi"/>
    <n v="120806"/>
    <x v="12"/>
  </r>
  <r>
    <n v="10198"/>
    <x v="7"/>
    <x v="15"/>
    <x v="5"/>
    <x v="1"/>
    <x v="1"/>
    <d v="2024-07-26T17:25:05"/>
    <x v="4"/>
    <x v="1"/>
    <x v="1"/>
    <x v="6"/>
    <s v="Burundi"/>
    <n v="120806"/>
    <x v="13"/>
  </r>
  <r>
    <n v="10199"/>
    <x v="1"/>
    <x v="4"/>
    <x v="3"/>
    <x v="0"/>
    <x v="0"/>
    <d v="2024-12-08T13:45:25"/>
    <x v="3"/>
    <x v="0"/>
    <x v="1"/>
    <x v="11"/>
    <s v="Cabo Verde"/>
    <n v="67138"/>
    <x v="3"/>
  </r>
  <r>
    <n v="10199"/>
    <x v="1"/>
    <x v="4"/>
    <x v="3"/>
    <x v="0"/>
    <x v="0"/>
    <d v="2024-12-08T13:45:25"/>
    <x v="3"/>
    <x v="0"/>
    <x v="1"/>
    <x v="11"/>
    <s v="Cabo Verde"/>
    <n v="67138"/>
    <x v="4"/>
  </r>
  <r>
    <n v="10200"/>
    <x v="5"/>
    <x v="23"/>
    <x v="1"/>
    <x v="2"/>
    <x v="1"/>
    <d v="2024-03-05T08:47:15"/>
    <x v="7"/>
    <x v="0"/>
    <x v="0"/>
    <x v="8"/>
    <s v="Sweden"/>
    <n v="74205"/>
    <x v="5"/>
  </r>
  <r>
    <n v="10200"/>
    <x v="5"/>
    <x v="23"/>
    <x v="1"/>
    <x v="2"/>
    <x v="1"/>
    <d v="2024-03-05T08:47:15"/>
    <x v="7"/>
    <x v="0"/>
    <x v="0"/>
    <x v="8"/>
    <s v="Sweden"/>
    <n v="74205"/>
    <x v="10"/>
  </r>
  <r>
    <n v="10201"/>
    <x v="0"/>
    <x v="12"/>
    <x v="4"/>
    <x v="1"/>
    <x v="1"/>
    <d v="2024-07-11T02:37:17"/>
    <x v="4"/>
    <x v="0"/>
    <x v="1"/>
    <x v="9"/>
    <s v="Belgium"/>
    <n v="126568"/>
    <x v="0"/>
  </r>
  <r>
    <n v="10201"/>
    <x v="0"/>
    <x v="12"/>
    <x v="4"/>
    <x v="1"/>
    <x v="1"/>
    <d v="2024-07-11T02:37:17"/>
    <x v="4"/>
    <x v="0"/>
    <x v="1"/>
    <x v="9"/>
    <s v="Belgium"/>
    <n v="126568"/>
    <x v="1"/>
  </r>
  <r>
    <n v="10201"/>
    <x v="0"/>
    <x v="12"/>
    <x v="4"/>
    <x v="1"/>
    <x v="1"/>
    <d v="2024-07-11T02:37:17"/>
    <x v="4"/>
    <x v="0"/>
    <x v="1"/>
    <x v="9"/>
    <s v="Belgium"/>
    <n v="126568"/>
    <x v="2"/>
  </r>
  <r>
    <n v="10202"/>
    <x v="6"/>
    <x v="8"/>
    <x v="5"/>
    <x v="2"/>
    <x v="0"/>
    <d v="2024-08-14T20:11:20"/>
    <x v="0"/>
    <x v="0"/>
    <x v="0"/>
    <x v="0"/>
    <s v="India"/>
    <n v="144005"/>
    <x v="5"/>
  </r>
  <r>
    <n v="10202"/>
    <x v="6"/>
    <x v="8"/>
    <x v="5"/>
    <x v="2"/>
    <x v="0"/>
    <d v="2024-08-14T20:11:20"/>
    <x v="0"/>
    <x v="0"/>
    <x v="0"/>
    <x v="0"/>
    <s v="India"/>
    <n v="144005"/>
    <x v="6"/>
  </r>
  <r>
    <n v="10202"/>
    <x v="6"/>
    <x v="8"/>
    <x v="5"/>
    <x v="2"/>
    <x v="0"/>
    <d v="2024-08-14T20:11:20"/>
    <x v="0"/>
    <x v="0"/>
    <x v="0"/>
    <x v="0"/>
    <s v="India"/>
    <n v="144005"/>
    <x v="7"/>
  </r>
  <r>
    <n v="10203"/>
    <x v="2"/>
    <x v="3"/>
    <x v="2"/>
    <x v="2"/>
    <x v="0"/>
    <d v="2024-07-12T13:56:00"/>
    <x v="4"/>
    <x v="1"/>
    <x v="0"/>
    <x v="11"/>
    <s v="Argentina"/>
    <n v="87157"/>
    <x v="5"/>
  </r>
  <r>
    <n v="10203"/>
    <x v="2"/>
    <x v="3"/>
    <x v="2"/>
    <x v="2"/>
    <x v="0"/>
    <d v="2024-07-12T13:56:00"/>
    <x v="4"/>
    <x v="1"/>
    <x v="0"/>
    <x v="11"/>
    <s v="Argentina"/>
    <n v="87157"/>
    <x v="6"/>
  </r>
  <r>
    <n v="10203"/>
    <x v="2"/>
    <x v="3"/>
    <x v="2"/>
    <x v="2"/>
    <x v="0"/>
    <d v="2024-07-12T13:56:00"/>
    <x v="4"/>
    <x v="1"/>
    <x v="0"/>
    <x v="11"/>
    <s v="Argentina"/>
    <n v="87157"/>
    <x v="7"/>
  </r>
  <r>
    <n v="10204"/>
    <x v="0"/>
    <x v="10"/>
    <x v="3"/>
    <x v="0"/>
    <x v="1"/>
    <d v="2024-04-28T04:45:11"/>
    <x v="9"/>
    <x v="1"/>
    <x v="0"/>
    <x v="1"/>
    <s v="Greece"/>
    <n v="116933"/>
    <x v="0"/>
  </r>
  <r>
    <n v="10204"/>
    <x v="0"/>
    <x v="10"/>
    <x v="3"/>
    <x v="0"/>
    <x v="1"/>
    <d v="2024-04-28T04:45:11"/>
    <x v="9"/>
    <x v="1"/>
    <x v="0"/>
    <x v="1"/>
    <s v="Greece"/>
    <n v="116933"/>
    <x v="1"/>
  </r>
  <r>
    <n v="10204"/>
    <x v="0"/>
    <x v="10"/>
    <x v="3"/>
    <x v="0"/>
    <x v="1"/>
    <d v="2024-04-28T04:45:11"/>
    <x v="9"/>
    <x v="1"/>
    <x v="0"/>
    <x v="1"/>
    <s v="Greece"/>
    <n v="116933"/>
    <x v="2"/>
  </r>
  <r>
    <n v="10205"/>
    <x v="5"/>
    <x v="23"/>
    <x v="2"/>
    <x v="2"/>
    <x v="0"/>
    <d v="2024-06-15T11:54:54"/>
    <x v="10"/>
    <x v="1"/>
    <x v="1"/>
    <x v="12"/>
    <s v="Malawi"/>
    <n v="70886"/>
    <x v="5"/>
  </r>
  <r>
    <n v="10205"/>
    <x v="5"/>
    <x v="23"/>
    <x v="2"/>
    <x v="2"/>
    <x v="0"/>
    <d v="2024-06-15T11:54:54"/>
    <x v="10"/>
    <x v="1"/>
    <x v="1"/>
    <x v="12"/>
    <s v="Malawi"/>
    <n v="70886"/>
    <x v="10"/>
  </r>
  <r>
    <n v="10206"/>
    <x v="5"/>
    <x v="7"/>
    <x v="2"/>
    <x v="2"/>
    <x v="1"/>
    <d v="2024-04-05T08:52:59"/>
    <x v="9"/>
    <x v="1"/>
    <x v="1"/>
    <x v="7"/>
    <s v="Belarus"/>
    <n v="73173"/>
    <x v="5"/>
  </r>
  <r>
    <n v="10206"/>
    <x v="5"/>
    <x v="7"/>
    <x v="2"/>
    <x v="2"/>
    <x v="1"/>
    <d v="2024-04-05T08:52:59"/>
    <x v="9"/>
    <x v="1"/>
    <x v="1"/>
    <x v="7"/>
    <s v="Belarus"/>
    <n v="73173"/>
    <x v="10"/>
  </r>
  <r>
    <n v="10207"/>
    <x v="1"/>
    <x v="17"/>
    <x v="3"/>
    <x v="2"/>
    <x v="0"/>
    <d v="2024-11-30T17:50:54"/>
    <x v="2"/>
    <x v="0"/>
    <x v="0"/>
    <x v="5"/>
    <s v="Algeria"/>
    <n v="62767"/>
    <x v="3"/>
  </r>
  <r>
    <n v="10207"/>
    <x v="1"/>
    <x v="17"/>
    <x v="3"/>
    <x v="2"/>
    <x v="0"/>
    <d v="2024-11-30T17:50:54"/>
    <x v="2"/>
    <x v="0"/>
    <x v="0"/>
    <x v="5"/>
    <s v="Algeria"/>
    <n v="62767"/>
    <x v="4"/>
  </r>
  <r>
    <n v="10208"/>
    <x v="7"/>
    <x v="15"/>
    <x v="4"/>
    <x v="2"/>
    <x v="0"/>
    <d v="2024-08-04T22:27:38"/>
    <x v="0"/>
    <x v="0"/>
    <x v="1"/>
    <x v="2"/>
    <s v="Mozambique"/>
    <n v="119922"/>
    <x v="11"/>
  </r>
  <r>
    <n v="10208"/>
    <x v="7"/>
    <x v="15"/>
    <x v="4"/>
    <x v="2"/>
    <x v="0"/>
    <d v="2024-08-04T22:27:38"/>
    <x v="0"/>
    <x v="0"/>
    <x v="1"/>
    <x v="2"/>
    <s v="Mozambique"/>
    <n v="119922"/>
    <x v="12"/>
  </r>
  <r>
    <n v="10208"/>
    <x v="7"/>
    <x v="15"/>
    <x v="4"/>
    <x v="2"/>
    <x v="0"/>
    <d v="2024-08-04T22:27:38"/>
    <x v="0"/>
    <x v="0"/>
    <x v="1"/>
    <x v="2"/>
    <s v="Mozambique"/>
    <n v="119922"/>
    <x v="13"/>
  </r>
  <r>
    <n v="10209"/>
    <x v="5"/>
    <x v="23"/>
    <x v="0"/>
    <x v="0"/>
    <x v="0"/>
    <d v="2024-02-22T09:27:00"/>
    <x v="5"/>
    <x v="1"/>
    <x v="0"/>
    <x v="1"/>
    <s v="Gabon"/>
    <n v="91374"/>
    <x v="5"/>
  </r>
  <r>
    <n v="10209"/>
    <x v="5"/>
    <x v="23"/>
    <x v="0"/>
    <x v="0"/>
    <x v="0"/>
    <d v="2024-02-22T09:27:00"/>
    <x v="5"/>
    <x v="1"/>
    <x v="0"/>
    <x v="1"/>
    <s v="Gabon"/>
    <n v="91374"/>
    <x v="10"/>
  </r>
  <r>
    <n v="10210"/>
    <x v="6"/>
    <x v="14"/>
    <x v="1"/>
    <x v="0"/>
    <x v="0"/>
    <d v="2024-09-08T07:49:47"/>
    <x v="6"/>
    <x v="1"/>
    <x v="1"/>
    <x v="3"/>
    <s v="Gabon"/>
    <n v="133464"/>
    <x v="5"/>
  </r>
  <r>
    <n v="10210"/>
    <x v="6"/>
    <x v="14"/>
    <x v="1"/>
    <x v="0"/>
    <x v="0"/>
    <d v="2024-09-08T07:49:47"/>
    <x v="6"/>
    <x v="1"/>
    <x v="1"/>
    <x v="3"/>
    <s v="Gabon"/>
    <n v="133464"/>
    <x v="6"/>
  </r>
  <r>
    <n v="10210"/>
    <x v="6"/>
    <x v="14"/>
    <x v="1"/>
    <x v="0"/>
    <x v="0"/>
    <d v="2024-09-08T07:49:47"/>
    <x v="6"/>
    <x v="1"/>
    <x v="1"/>
    <x v="3"/>
    <s v="Gabon"/>
    <n v="133464"/>
    <x v="7"/>
  </r>
  <r>
    <n v="10211"/>
    <x v="2"/>
    <x v="2"/>
    <x v="1"/>
    <x v="0"/>
    <x v="1"/>
    <d v="2024-02-25T09:13:30"/>
    <x v="5"/>
    <x v="1"/>
    <x v="1"/>
    <x v="9"/>
    <s v="Canada"/>
    <n v="125777"/>
    <x v="5"/>
  </r>
  <r>
    <n v="10211"/>
    <x v="2"/>
    <x v="2"/>
    <x v="1"/>
    <x v="0"/>
    <x v="1"/>
    <d v="2024-02-25T09:13:30"/>
    <x v="5"/>
    <x v="1"/>
    <x v="1"/>
    <x v="9"/>
    <s v="Canada"/>
    <n v="125777"/>
    <x v="6"/>
  </r>
  <r>
    <n v="10211"/>
    <x v="2"/>
    <x v="2"/>
    <x v="1"/>
    <x v="0"/>
    <x v="1"/>
    <d v="2024-02-25T09:13:30"/>
    <x v="5"/>
    <x v="1"/>
    <x v="1"/>
    <x v="9"/>
    <s v="Canada"/>
    <n v="125777"/>
    <x v="7"/>
  </r>
  <r>
    <n v="10212"/>
    <x v="5"/>
    <x v="9"/>
    <x v="2"/>
    <x v="2"/>
    <x v="1"/>
    <d v="2024-12-10T11:42:23"/>
    <x v="3"/>
    <x v="1"/>
    <x v="1"/>
    <x v="3"/>
    <s v="Australia"/>
    <n v="97402"/>
    <x v="5"/>
  </r>
  <r>
    <n v="10212"/>
    <x v="5"/>
    <x v="9"/>
    <x v="2"/>
    <x v="2"/>
    <x v="1"/>
    <d v="2024-12-10T11:42:23"/>
    <x v="3"/>
    <x v="1"/>
    <x v="1"/>
    <x v="3"/>
    <s v="Australia"/>
    <n v="97402"/>
    <x v="10"/>
  </r>
  <r>
    <n v="10213"/>
    <x v="6"/>
    <x v="14"/>
    <x v="5"/>
    <x v="0"/>
    <x v="1"/>
    <d v="2024-12-27T19:11:09"/>
    <x v="3"/>
    <x v="1"/>
    <x v="1"/>
    <x v="7"/>
    <s v="Burkina Faso"/>
    <n v="140219"/>
    <x v="5"/>
  </r>
  <r>
    <n v="10213"/>
    <x v="6"/>
    <x v="14"/>
    <x v="5"/>
    <x v="0"/>
    <x v="1"/>
    <d v="2024-12-27T19:11:09"/>
    <x v="3"/>
    <x v="1"/>
    <x v="1"/>
    <x v="7"/>
    <s v="Burkina Faso"/>
    <n v="140219"/>
    <x v="6"/>
  </r>
  <r>
    <n v="10213"/>
    <x v="6"/>
    <x v="14"/>
    <x v="5"/>
    <x v="0"/>
    <x v="1"/>
    <d v="2024-12-27T19:11:09"/>
    <x v="3"/>
    <x v="1"/>
    <x v="1"/>
    <x v="7"/>
    <s v="Burkina Faso"/>
    <n v="140219"/>
    <x v="7"/>
  </r>
  <r>
    <n v="10214"/>
    <x v="3"/>
    <x v="21"/>
    <x v="2"/>
    <x v="1"/>
    <x v="1"/>
    <d v="2024-05-31T07:17:01"/>
    <x v="8"/>
    <x v="0"/>
    <x v="0"/>
    <x v="8"/>
    <s v="China"/>
    <n v="72700"/>
    <x v="8"/>
  </r>
  <r>
    <n v="10214"/>
    <x v="3"/>
    <x v="21"/>
    <x v="2"/>
    <x v="1"/>
    <x v="1"/>
    <d v="2024-05-31T07:17:01"/>
    <x v="8"/>
    <x v="0"/>
    <x v="0"/>
    <x v="8"/>
    <s v="China"/>
    <n v="72700"/>
    <x v="2"/>
  </r>
  <r>
    <n v="10214"/>
    <x v="3"/>
    <x v="21"/>
    <x v="2"/>
    <x v="1"/>
    <x v="1"/>
    <d v="2024-05-31T07:17:01"/>
    <x v="8"/>
    <x v="0"/>
    <x v="0"/>
    <x v="8"/>
    <s v="China"/>
    <n v="72700"/>
    <x v="9"/>
  </r>
  <r>
    <n v="10215"/>
    <x v="2"/>
    <x v="11"/>
    <x v="4"/>
    <x v="2"/>
    <x v="1"/>
    <d v="2024-12-23T07:42:01"/>
    <x v="3"/>
    <x v="0"/>
    <x v="0"/>
    <x v="11"/>
    <s v="Germany"/>
    <n v="93904"/>
    <x v="5"/>
  </r>
  <r>
    <n v="10215"/>
    <x v="2"/>
    <x v="11"/>
    <x v="4"/>
    <x v="2"/>
    <x v="1"/>
    <d v="2024-12-23T07:42:01"/>
    <x v="3"/>
    <x v="0"/>
    <x v="0"/>
    <x v="11"/>
    <s v="Germany"/>
    <n v="93904"/>
    <x v="6"/>
  </r>
  <r>
    <n v="10215"/>
    <x v="2"/>
    <x v="11"/>
    <x v="4"/>
    <x v="2"/>
    <x v="1"/>
    <d v="2024-12-23T07:42:01"/>
    <x v="3"/>
    <x v="0"/>
    <x v="0"/>
    <x v="11"/>
    <s v="Germany"/>
    <n v="93904"/>
    <x v="7"/>
  </r>
  <r>
    <n v="10216"/>
    <x v="6"/>
    <x v="8"/>
    <x v="2"/>
    <x v="0"/>
    <x v="0"/>
    <d v="2024-12-06T13:17:58"/>
    <x v="3"/>
    <x v="1"/>
    <x v="1"/>
    <x v="3"/>
    <s v="Algeria"/>
    <n v="116343"/>
    <x v="5"/>
  </r>
  <r>
    <n v="10216"/>
    <x v="6"/>
    <x v="8"/>
    <x v="2"/>
    <x v="0"/>
    <x v="0"/>
    <d v="2024-12-06T13:17:58"/>
    <x v="3"/>
    <x v="1"/>
    <x v="1"/>
    <x v="3"/>
    <s v="Algeria"/>
    <n v="116343"/>
    <x v="6"/>
  </r>
  <r>
    <n v="10216"/>
    <x v="6"/>
    <x v="8"/>
    <x v="2"/>
    <x v="0"/>
    <x v="0"/>
    <d v="2024-12-06T13:17:58"/>
    <x v="3"/>
    <x v="1"/>
    <x v="1"/>
    <x v="3"/>
    <s v="Algeria"/>
    <n v="116343"/>
    <x v="7"/>
  </r>
  <r>
    <n v="10217"/>
    <x v="5"/>
    <x v="9"/>
    <x v="5"/>
    <x v="2"/>
    <x v="1"/>
    <d v="2024-01-25T20:52:30"/>
    <x v="11"/>
    <x v="0"/>
    <x v="0"/>
    <x v="12"/>
    <s v="Guinea"/>
    <n v="89281"/>
    <x v="5"/>
  </r>
  <r>
    <n v="10217"/>
    <x v="5"/>
    <x v="9"/>
    <x v="5"/>
    <x v="2"/>
    <x v="1"/>
    <d v="2024-01-25T20:52:30"/>
    <x v="11"/>
    <x v="0"/>
    <x v="0"/>
    <x v="12"/>
    <s v="Guinea"/>
    <n v="89281"/>
    <x v="10"/>
  </r>
  <r>
    <n v="10218"/>
    <x v="2"/>
    <x v="11"/>
    <x v="4"/>
    <x v="1"/>
    <x v="0"/>
    <d v="2024-10-18T02:00:59"/>
    <x v="1"/>
    <x v="0"/>
    <x v="1"/>
    <x v="4"/>
    <s v="Australia"/>
    <n v="126119"/>
    <x v="5"/>
  </r>
  <r>
    <n v="10218"/>
    <x v="2"/>
    <x v="11"/>
    <x v="4"/>
    <x v="1"/>
    <x v="0"/>
    <d v="2024-10-18T02:00:59"/>
    <x v="1"/>
    <x v="0"/>
    <x v="1"/>
    <x v="4"/>
    <s v="Australia"/>
    <n v="126119"/>
    <x v="6"/>
  </r>
  <r>
    <n v="10218"/>
    <x v="2"/>
    <x v="11"/>
    <x v="4"/>
    <x v="1"/>
    <x v="0"/>
    <d v="2024-10-18T02:00:59"/>
    <x v="1"/>
    <x v="0"/>
    <x v="1"/>
    <x v="4"/>
    <s v="Australia"/>
    <n v="126119"/>
    <x v="7"/>
  </r>
  <r>
    <n v="10219"/>
    <x v="2"/>
    <x v="3"/>
    <x v="2"/>
    <x v="1"/>
    <x v="1"/>
    <d v="2024-10-10T19:10:08"/>
    <x v="1"/>
    <x v="0"/>
    <x v="0"/>
    <x v="1"/>
    <s v="Ethiopia"/>
    <n v="128052"/>
    <x v="5"/>
  </r>
  <r>
    <n v="10219"/>
    <x v="2"/>
    <x v="3"/>
    <x v="2"/>
    <x v="1"/>
    <x v="1"/>
    <d v="2024-10-10T19:10:08"/>
    <x v="1"/>
    <x v="0"/>
    <x v="0"/>
    <x v="1"/>
    <s v="Ethiopia"/>
    <n v="128052"/>
    <x v="6"/>
  </r>
  <r>
    <n v="10219"/>
    <x v="2"/>
    <x v="3"/>
    <x v="2"/>
    <x v="1"/>
    <x v="1"/>
    <d v="2024-10-10T19:10:08"/>
    <x v="1"/>
    <x v="0"/>
    <x v="0"/>
    <x v="1"/>
    <s v="Ethiopia"/>
    <n v="128052"/>
    <x v="7"/>
  </r>
  <r>
    <n v="10220"/>
    <x v="4"/>
    <x v="18"/>
    <x v="5"/>
    <x v="2"/>
    <x v="0"/>
    <d v="2024-08-08T04:30:47"/>
    <x v="0"/>
    <x v="1"/>
    <x v="0"/>
    <x v="12"/>
    <s v="Gambia"/>
    <n v="94163"/>
    <x v="0"/>
  </r>
  <r>
    <n v="10220"/>
    <x v="4"/>
    <x v="18"/>
    <x v="5"/>
    <x v="2"/>
    <x v="0"/>
    <d v="2024-08-08T04:30:47"/>
    <x v="0"/>
    <x v="1"/>
    <x v="0"/>
    <x v="12"/>
    <s v="Gambia"/>
    <n v="94163"/>
    <x v="1"/>
  </r>
  <r>
    <n v="10220"/>
    <x v="4"/>
    <x v="18"/>
    <x v="5"/>
    <x v="2"/>
    <x v="0"/>
    <d v="2024-08-08T04:30:47"/>
    <x v="0"/>
    <x v="1"/>
    <x v="0"/>
    <x v="12"/>
    <s v="Gambia"/>
    <n v="94163"/>
    <x v="2"/>
  </r>
  <r>
    <n v="10221"/>
    <x v="4"/>
    <x v="6"/>
    <x v="1"/>
    <x v="2"/>
    <x v="0"/>
    <d v="2024-05-01T17:12:35"/>
    <x v="8"/>
    <x v="1"/>
    <x v="0"/>
    <x v="8"/>
    <s v="Libya"/>
    <n v="88462"/>
    <x v="0"/>
  </r>
  <r>
    <n v="10221"/>
    <x v="4"/>
    <x v="6"/>
    <x v="1"/>
    <x v="2"/>
    <x v="0"/>
    <d v="2024-05-01T17:12:35"/>
    <x v="8"/>
    <x v="1"/>
    <x v="0"/>
    <x v="8"/>
    <s v="Libya"/>
    <n v="88462"/>
    <x v="1"/>
  </r>
  <r>
    <n v="10221"/>
    <x v="4"/>
    <x v="6"/>
    <x v="1"/>
    <x v="2"/>
    <x v="0"/>
    <d v="2024-05-01T17:12:35"/>
    <x v="8"/>
    <x v="1"/>
    <x v="0"/>
    <x v="8"/>
    <s v="Libya"/>
    <n v="88462"/>
    <x v="2"/>
  </r>
  <r>
    <n v="10222"/>
    <x v="4"/>
    <x v="6"/>
    <x v="5"/>
    <x v="2"/>
    <x v="0"/>
    <d v="2024-09-14T22:35:08"/>
    <x v="6"/>
    <x v="0"/>
    <x v="1"/>
    <x v="2"/>
    <s v="Cabo Verde"/>
    <n v="110381"/>
    <x v="0"/>
  </r>
  <r>
    <n v="10222"/>
    <x v="4"/>
    <x v="6"/>
    <x v="5"/>
    <x v="2"/>
    <x v="0"/>
    <d v="2024-09-14T22:35:08"/>
    <x v="6"/>
    <x v="0"/>
    <x v="1"/>
    <x v="2"/>
    <s v="Cabo Verde"/>
    <n v="110381"/>
    <x v="1"/>
  </r>
  <r>
    <n v="10222"/>
    <x v="4"/>
    <x v="6"/>
    <x v="5"/>
    <x v="2"/>
    <x v="0"/>
    <d v="2024-09-14T22:35:08"/>
    <x v="6"/>
    <x v="0"/>
    <x v="1"/>
    <x v="2"/>
    <s v="Cabo Verde"/>
    <n v="110381"/>
    <x v="2"/>
  </r>
  <r>
    <n v="10223"/>
    <x v="1"/>
    <x v="17"/>
    <x v="0"/>
    <x v="1"/>
    <x v="0"/>
    <d v="2024-07-03T10:32:31"/>
    <x v="4"/>
    <x v="0"/>
    <x v="1"/>
    <x v="3"/>
    <s v="Madagascar"/>
    <n v="76356"/>
    <x v="3"/>
  </r>
  <r>
    <n v="10223"/>
    <x v="1"/>
    <x v="17"/>
    <x v="0"/>
    <x v="1"/>
    <x v="0"/>
    <d v="2024-07-03T10:32:31"/>
    <x v="4"/>
    <x v="0"/>
    <x v="1"/>
    <x v="3"/>
    <s v="Madagascar"/>
    <n v="76356"/>
    <x v="4"/>
  </r>
  <r>
    <n v="10224"/>
    <x v="7"/>
    <x v="16"/>
    <x v="5"/>
    <x v="2"/>
    <x v="0"/>
    <d v="2024-03-02T16:29:43"/>
    <x v="7"/>
    <x v="0"/>
    <x v="0"/>
    <x v="5"/>
    <s v="Kenya"/>
    <n v="122223"/>
    <x v="11"/>
  </r>
  <r>
    <n v="10224"/>
    <x v="7"/>
    <x v="16"/>
    <x v="5"/>
    <x v="2"/>
    <x v="0"/>
    <d v="2024-03-02T16:29:43"/>
    <x v="7"/>
    <x v="0"/>
    <x v="0"/>
    <x v="5"/>
    <s v="Kenya"/>
    <n v="122223"/>
    <x v="12"/>
  </r>
  <r>
    <n v="10224"/>
    <x v="7"/>
    <x v="16"/>
    <x v="5"/>
    <x v="2"/>
    <x v="0"/>
    <d v="2024-03-02T16:29:43"/>
    <x v="7"/>
    <x v="0"/>
    <x v="0"/>
    <x v="5"/>
    <s v="Kenya"/>
    <n v="122223"/>
    <x v="13"/>
  </r>
  <r>
    <n v="10225"/>
    <x v="2"/>
    <x v="2"/>
    <x v="2"/>
    <x v="2"/>
    <x v="1"/>
    <d v="2024-01-06T15:35:23"/>
    <x v="11"/>
    <x v="1"/>
    <x v="1"/>
    <x v="5"/>
    <s v="Mexico"/>
    <n v="108357"/>
    <x v="5"/>
  </r>
  <r>
    <n v="10225"/>
    <x v="2"/>
    <x v="2"/>
    <x v="2"/>
    <x v="2"/>
    <x v="1"/>
    <d v="2024-01-06T15:35:23"/>
    <x v="11"/>
    <x v="1"/>
    <x v="1"/>
    <x v="5"/>
    <s v="Mexico"/>
    <n v="108357"/>
    <x v="6"/>
  </r>
  <r>
    <n v="10225"/>
    <x v="2"/>
    <x v="2"/>
    <x v="2"/>
    <x v="2"/>
    <x v="1"/>
    <d v="2024-01-06T15:35:23"/>
    <x v="11"/>
    <x v="1"/>
    <x v="1"/>
    <x v="5"/>
    <s v="Mexico"/>
    <n v="108357"/>
    <x v="7"/>
  </r>
  <r>
    <n v="10226"/>
    <x v="7"/>
    <x v="15"/>
    <x v="1"/>
    <x v="1"/>
    <x v="1"/>
    <d v="2024-12-08T22:22:43"/>
    <x v="3"/>
    <x v="1"/>
    <x v="0"/>
    <x v="7"/>
    <s v="Greece"/>
    <n v="122438"/>
    <x v="11"/>
  </r>
  <r>
    <n v="10226"/>
    <x v="7"/>
    <x v="15"/>
    <x v="1"/>
    <x v="1"/>
    <x v="1"/>
    <d v="2024-12-08T22:22:43"/>
    <x v="3"/>
    <x v="1"/>
    <x v="0"/>
    <x v="7"/>
    <s v="Greece"/>
    <n v="122438"/>
    <x v="12"/>
  </r>
  <r>
    <n v="10226"/>
    <x v="7"/>
    <x v="15"/>
    <x v="1"/>
    <x v="1"/>
    <x v="1"/>
    <d v="2024-12-08T22:22:43"/>
    <x v="3"/>
    <x v="1"/>
    <x v="0"/>
    <x v="7"/>
    <s v="Greece"/>
    <n v="122438"/>
    <x v="13"/>
  </r>
  <r>
    <n v="10227"/>
    <x v="2"/>
    <x v="11"/>
    <x v="3"/>
    <x v="0"/>
    <x v="1"/>
    <d v="2024-12-29T02:00:51"/>
    <x v="3"/>
    <x v="1"/>
    <x v="1"/>
    <x v="0"/>
    <s v="Somalia"/>
    <n v="87711"/>
    <x v="5"/>
  </r>
  <r>
    <n v="10227"/>
    <x v="2"/>
    <x v="11"/>
    <x v="3"/>
    <x v="0"/>
    <x v="1"/>
    <d v="2024-12-29T02:00:51"/>
    <x v="3"/>
    <x v="1"/>
    <x v="1"/>
    <x v="0"/>
    <s v="Somalia"/>
    <n v="87711"/>
    <x v="6"/>
  </r>
  <r>
    <n v="10227"/>
    <x v="2"/>
    <x v="11"/>
    <x v="3"/>
    <x v="0"/>
    <x v="1"/>
    <d v="2024-12-29T02:00:51"/>
    <x v="3"/>
    <x v="1"/>
    <x v="1"/>
    <x v="0"/>
    <s v="Somalia"/>
    <n v="87711"/>
    <x v="7"/>
  </r>
  <r>
    <n v="10228"/>
    <x v="0"/>
    <x v="12"/>
    <x v="2"/>
    <x v="2"/>
    <x v="1"/>
    <d v="2024-08-29T07:46:58"/>
    <x v="0"/>
    <x v="1"/>
    <x v="1"/>
    <x v="3"/>
    <s v="China"/>
    <n v="141156"/>
    <x v="0"/>
  </r>
  <r>
    <n v="10228"/>
    <x v="0"/>
    <x v="12"/>
    <x v="2"/>
    <x v="2"/>
    <x v="1"/>
    <d v="2024-08-29T07:46:58"/>
    <x v="0"/>
    <x v="1"/>
    <x v="1"/>
    <x v="3"/>
    <s v="China"/>
    <n v="141156"/>
    <x v="1"/>
  </r>
  <r>
    <n v="10228"/>
    <x v="0"/>
    <x v="12"/>
    <x v="2"/>
    <x v="2"/>
    <x v="1"/>
    <d v="2024-08-29T07:46:58"/>
    <x v="0"/>
    <x v="1"/>
    <x v="1"/>
    <x v="3"/>
    <s v="China"/>
    <n v="141156"/>
    <x v="2"/>
  </r>
  <r>
    <n v="10229"/>
    <x v="5"/>
    <x v="23"/>
    <x v="0"/>
    <x v="2"/>
    <x v="1"/>
    <d v="2024-06-12T23:16:57"/>
    <x v="10"/>
    <x v="0"/>
    <x v="0"/>
    <x v="11"/>
    <s v="Togo"/>
    <n v="91364"/>
    <x v="5"/>
  </r>
  <r>
    <n v="10229"/>
    <x v="5"/>
    <x v="23"/>
    <x v="0"/>
    <x v="2"/>
    <x v="1"/>
    <d v="2024-06-12T23:16:57"/>
    <x v="10"/>
    <x v="0"/>
    <x v="0"/>
    <x v="11"/>
    <s v="Togo"/>
    <n v="91364"/>
    <x v="10"/>
  </r>
  <r>
    <n v="10230"/>
    <x v="6"/>
    <x v="8"/>
    <x v="1"/>
    <x v="1"/>
    <x v="1"/>
    <d v="2024-10-02T23:47:18"/>
    <x v="1"/>
    <x v="1"/>
    <x v="1"/>
    <x v="9"/>
    <s v="Tunisia"/>
    <n v="133967"/>
    <x v="5"/>
  </r>
  <r>
    <n v="10230"/>
    <x v="6"/>
    <x v="8"/>
    <x v="1"/>
    <x v="1"/>
    <x v="1"/>
    <d v="2024-10-02T23:47:18"/>
    <x v="1"/>
    <x v="1"/>
    <x v="1"/>
    <x v="9"/>
    <s v="Tunisia"/>
    <n v="133967"/>
    <x v="6"/>
  </r>
  <r>
    <n v="10230"/>
    <x v="6"/>
    <x v="8"/>
    <x v="1"/>
    <x v="1"/>
    <x v="1"/>
    <d v="2024-10-02T23:47:18"/>
    <x v="1"/>
    <x v="1"/>
    <x v="1"/>
    <x v="9"/>
    <s v="Tunisia"/>
    <n v="133967"/>
    <x v="7"/>
  </r>
  <r>
    <n v="10231"/>
    <x v="1"/>
    <x v="4"/>
    <x v="5"/>
    <x v="1"/>
    <x v="1"/>
    <d v="2024-10-21T11:40:32"/>
    <x v="1"/>
    <x v="0"/>
    <x v="0"/>
    <x v="1"/>
    <s v="Brazil"/>
    <n v="62268"/>
    <x v="3"/>
  </r>
  <r>
    <n v="10231"/>
    <x v="1"/>
    <x v="4"/>
    <x v="5"/>
    <x v="1"/>
    <x v="1"/>
    <d v="2024-10-21T11:40:32"/>
    <x v="1"/>
    <x v="0"/>
    <x v="0"/>
    <x v="1"/>
    <s v="Brazil"/>
    <n v="62268"/>
    <x v="4"/>
  </r>
  <r>
    <n v="10232"/>
    <x v="0"/>
    <x v="0"/>
    <x v="5"/>
    <x v="2"/>
    <x v="1"/>
    <d v="2024-04-25T17:48:49"/>
    <x v="9"/>
    <x v="1"/>
    <x v="0"/>
    <x v="8"/>
    <s v="Gambia"/>
    <n v="114147"/>
    <x v="0"/>
  </r>
  <r>
    <n v="10232"/>
    <x v="0"/>
    <x v="0"/>
    <x v="5"/>
    <x v="2"/>
    <x v="1"/>
    <d v="2024-04-25T17:48:49"/>
    <x v="9"/>
    <x v="1"/>
    <x v="0"/>
    <x v="8"/>
    <s v="Gambia"/>
    <n v="114147"/>
    <x v="1"/>
  </r>
  <r>
    <n v="10232"/>
    <x v="0"/>
    <x v="0"/>
    <x v="5"/>
    <x v="2"/>
    <x v="1"/>
    <d v="2024-04-25T17:48:49"/>
    <x v="9"/>
    <x v="1"/>
    <x v="0"/>
    <x v="8"/>
    <s v="Gambia"/>
    <n v="114147"/>
    <x v="2"/>
  </r>
  <r>
    <n v="10233"/>
    <x v="5"/>
    <x v="23"/>
    <x v="0"/>
    <x v="1"/>
    <x v="1"/>
    <d v="2024-06-17T15:38:48"/>
    <x v="10"/>
    <x v="1"/>
    <x v="0"/>
    <x v="6"/>
    <s v="Mexico"/>
    <n v="96865"/>
    <x v="5"/>
  </r>
  <r>
    <n v="10233"/>
    <x v="5"/>
    <x v="23"/>
    <x v="0"/>
    <x v="1"/>
    <x v="1"/>
    <d v="2024-06-17T15:38:48"/>
    <x v="10"/>
    <x v="1"/>
    <x v="0"/>
    <x v="6"/>
    <s v="Mexico"/>
    <n v="96865"/>
    <x v="10"/>
  </r>
  <r>
    <n v="10234"/>
    <x v="3"/>
    <x v="5"/>
    <x v="3"/>
    <x v="0"/>
    <x v="0"/>
    <d v="2024-05-21T03:12:43"/>
    <x v="8"/>
    <x v="1"/>
    <x v="0"/>
    <x v="9"/>
    <s v="Ireland"/>
    <n v="69717"/>
    <x v="8"/>
  </r>
  <r>
    <n v="10234"/>
    <x v="3"/>
    <x v="5"/>
    <x v="3"/>
    <x v="0"/>
    <x v="0"/>
    <d v="2024-05-21T03:12:43"/>
    <x v="8"/>
    <x v="1"/>
    <x v="0"/>
    <x v="9"/>
    <s v="Ireland"/>
    <n v="69717"/>
    <x v="2"/>
  </r>
  <r>
    <n v="10234"/>
    <x v="3"/>
    <x v="5"/>
    <x v="3"/>
    <x v="0"/>
    <x v="0"/>
    <d v="2024-05-21T03:12:43"/>
    <x v="8"/>
    <x v="1"/>
    <x v="0"/>
    <x v="9"/>
    <s v="Ireland"/>
    <n v="69717"/>
    <x v="9"/>
  </r>
  <r>
    <n v="10235"/>
    <x v="7"/>
    <x v="16"/>
    <x v="5"/>
    <x v="0"/>
    <x v="0"/>
    <d v="2024-12-03T09:56:42"/>
    <x v="3"/>
    <x v="0"/>
    <x v="0"/>
    <x v="4"/>
    <s v="Albania"/>
    <n v="103442"/>
    <x v="11"/>
  </r>
  <r>
    <n v="10235"/>
    <x v="7"/>
    <x v="16"/>
    <x v="5"/>
    <x v="0"/>
    <x v="0"/>
    <d v="2024-12-03T09:56:42"/>
    <x v="3"/>
    <x v="0"/>
    <x v="0"/>
    <x v="4"/>
    <s v="Albania"/>
    <n v="103442"/>
    <x v="12"/>
  </r>
  <r>
    <n v="10235"/>
    <x v="7"/>
    <x v="16"/>
    <x v="5"/>
    <x v="0"/>
    <x v="0"/>
    <d v="2024-12-03T09:56:42"/>
    <x v="3"/>
    <x v="0"/>
    <x v="0"/>
    <x v="4"/>
    <s v="Albania"/>
    <n v="103442"/>
    <x v="13"/>
  </r>
  <r>
    <n v="10236"/>
    <x v="3"/>
    <x v="5"/>
    <x v="0"/>
    <x v="1"/>
    <x v="0"/>
    <d v="2024-01-03T10:59:46"/>
    <x v="11"/>
    <x v="1"/>
    <x v="1"/>
    <x v="6"/>
    <s v="Angola"/>
    <n v="71042"/>
    <x v="8"/>
  </r>
  <r>
    <n v="10236"/>
    <x v="3"/>
    <x v="5"/>
    <x v="0"/>
    <x v="1"/>
    <x v="0"/>
    <d v="2024-01-03T10:59:46"/>
    <x v="11"/>
    <x v="1"/>
    <x v="1"/>
    <x v="6"/>
    <s v="Angola"/>
    <n v="71042"/>
    <x v="2"/>
  </r>
  <r>
    <n v="10236"/>
    <x v="3"/>
    <x v="5"/>
    <x v="0"/>
    <x v="1"/>
    <x v="0"/>
    <d v="2024-01-03T10:59:46"/>
    <x v="11"/>
    <x v="1"/>
    <x v="1"/>
    <x v="6"/>
    <s v="Angola"/>
    <n v="71042"/>
    <x v="9"/>
  </r>
  <r>
    <n v="10237"/>
    <x v="7"/>
    <x v="15"/>
    <x v="3"/>
    <x v="0"/>
    <x v="1"/>
    <d v="2024-07-29T09:35:35"/>
    <x v="4"/>
    <x v="1"/>
    <x v="0"/>
    <x v="9"/>
    <s v="Ireland"/>
    <n v="130966"/>
    <x v="11"/>
  </r>
  <r>
    <n v="10237"/>
    <x v="7"/>
    <x v="15"/>
    <x v="3"/>
    <x v="0"/>
    <x v="1"/>
    <d v="2024-07-29T09:35:35"/>
    <x v="4"/>
    <x v="1"/>
    <x v="0"/>
    <x v="9"/>
    <s v="Ireland"/>
    <n v="130966"/>
    <x v="12"/>
  </r>
  <r>
    <n v="10237"/>
    <x v="7"/>
    <x v="15"/>
    <x v="3"/>
    <x v="0"/>
    <x v="1"/>
    <d v="2024-07-29T09:35:35"/>
    <x v="4"/>
    <x v="1"/>
    <x v="0"/>
    <x v="9"/>
    <s v="Ireland"/>
    <n v="130966"/>
    <x v="13"/>
  </r>
  <r>
    <n v="10238"/>
    <x v="4"/>
    <x v="18"/>
    <x v="4"/>
    <x v="0"/>
    <x v="1"/>
    <d v="2024-01-08T02:26:04"/>
    <x v="11"/>
    <x v="0"/>
    <x v="0"/>
    <x v="9"/>
    <s v="Ethiopia"/>
    <n v="103403"/>
    <x v="0"/>
  </r>
  <r>
    <n v="10238"/>
    <x v="4"/>
    <x v="18"/>
    <x v="4"/>
    <x v="0"/>
    <x v="1"/>
    <d v="2024-01-08T02:26:04"/>
    <x v="11"/>
    <x v="0"/>
    <x v="0"/>
    <x v="9"/>
    <s v="Ethiopia"/>
    <n v="103403"/>
    <x v="1"/>
  </r>
  <r>
    <n v="10238"/>
    <x v="4"/>
    <x v="18"/>
    <x v="4"/>
    <x v="0"/>
    <x v="1"/>
    <d v="2024-01-08T02:26:04"/>
    <x v="11"/>
    <x v="0"/>
    <x v="0"/>
    <x v="9"/>
    <s v="Ethiopia"/>
    <n v="103403"/>
    <x v="2"/>
  </r>
  <r>
    <n v="10239"/>
    <x v="3"/>
    <x v="22"/>
    <x v="0"/>
    <x v="2"/>
    <x v="0"/>
    <d v="2024-04-04T07:41:46"/>
    <x v="9"/>
    <x v="0"/>
    <x v="1"/>
    <x v="10"/>
    <s v="Canada"/>
    <n v="71376"/>
    <x v="8"/>
  </r>
  <r>
    <n v="10239"/>
    <x v="3"/>
    <x v="22"/>
    <x v="0"/>
    <x v="2"/>
    <x v="0"/>
    <d v="2024-04-04T07:41:46"/>
    <x v="9"/>
    <x v="0"/>
    <x v="1"/>
    <x v="10"/>
    <s v="Canada"/>
    <n v="71376"/>
    <x v="2"/>
  </r>
  <r>
    <n v="10239"/>
    <x v="3"/>
    <x v="22"/>
    <x v="0"/>
    <x v="2"/>
    <x v="0"/>
    <d v="2024-04-04T07:41:46"/>
    <x v="9"/>
    <x v="0"/>
    <x v="1"/>
    <x v="10"/>
    <s v="Canada"/>
    <n v="71376"/>
    <x v="9"/>
  </r>
  <r>
    <n v="10240"/>
    <x v="5"/>
    <x v="9"/>
    <x v="0"/>
    <x v="0"/>
    <x v="1"/>
    <d v="2024-01-03T03:53:10"/>
    <x v="11"/>
    <x v="1"/>
    <x v="0"/>
    <x v="1"/>
    <s v="Cameroon"/>
    <n v="74472"/>
    <x v="5"/>
  </r>
  <r>
    <n v="10240"/>
    <x v="5"/>
    <x v="9"/>
    <x v="0"/>
    <x v="0"/>
    <x v="1"/>
    <d v="2024-01-03T03:53:10"/>
    <x v="11"/>
    <x v="1"/>
    <x v="0"/>
    <x v="1"/>
    <s v="Cameroon"/>
    <n v="74472"/>
    <x v="10"/>
  </r>
  <r>
    <n v="10241"/>
    <x v="3"/>
    <x v="21"/>
    <x v="1"/>
    <x v="2"/>
    <x v="0"/>
    <d v="2024-04-01T14:29:42"/>
    <x v="9"/>
    <x v="1"/>
    <x v="0"/>
    <x v="12"/>
    <s v="Uganda"/>
    <n v="74956"/>
    <x v="8"/>
  </r>
  <r>
    <n v="10241"/>
    <x v="3"/>
    <x v="21"/>
    <x v="1"/>
    <x v="2"/>
    <x v="0"/>
    <d v="2024-04-01T14:29:42"/>
    <x v="9"/>
    <x v="1"/>
    <x v="0"/>
    <x v="12"/>
    <s v="Uganda"/>
    <n v="74956"/>
    <x v="2"/>
  </r>
  <r>
    <n v="10241"/>
    <x v="3"/>
    <x v="21"/>
    <x v="1"/>
    <x v="2"/>
    <x v="0"/>
    <d v="2024-04-01T14:29:42"/>
    <x v="9"/>
    <x v="1"/>
    <x v="0"/>
    <x v="12"/>
    <s v="Uganda"/>
    <n v="74956"/>
    <x v="9"/>
  </r>
  <r>
    <n v="10242"/>
    <x v="1"/>
    <x v="1"/>
    <x v="1"/>
    <x v="2"/>
    <x v="1"/>
    <d v="2024-10-10T09:05:52"/>
    <x v="1"/>
    <x v="0"/>
    <x v="1"/>
    <x v="10"/>
    <s v="Madagascar"/>
    <n v="70373"/>
    <x v="3"/>
  </r>
  <r>
    <n v="10242"/>
    <x v="1"/>
    <x v="1"/>
    <x v="1"/>
    <x v="2"/>
    <x v="1"/>
    <d v="2024-10-10T09:05:52"/>
    <x v="1"/>
    <x v="0"/>
    <x v="1"/>
    <x v="10"/>
    <s v="Madagascar"/>
    <n v="70373"/>
    <x v="4"/>
  </r>
  <r>
    <n v="10243"/>
    <x v="5"/>
    <x v="23"/>
    <x v="0"/>
    <x v="1"/>
    <x v="1"/>
    <d v="2024-08-11T09:00:42"/>
    <x v="0"/>
    <x v="1"/>
    <x v="1"/>
    <x v="7"/>
    <s v="Ghana"/>
    <n v="91478"/>
    <x v="5"/>
  </r>
  <r>
    <n v="10243"/>
    <x v="5"/>
    <x v="23"/>
    <x v="0"/>
    <x v="1"/>
    <x v="1"/>
    <d v="2024-08-11T09:00:42"/>
    <x v="0"/>
    <x v="1"/>
    <x v="1"/>
    <x v="7"/>
    <s v="Ghana"/>
    <n v="91478"/>
    <x v="10"/>
  </r>
  <r>
    <n v="10244"/>
    <x v="6"/>
    <x v="8"/>
    <x v="5"/>
    <x v="1"/>
    <x v="0"/>
    <d v="2024-04-15T13:07:21"/>
    <x v="9"/>
    <x v="0"/>
    <x v="1"/>
    <x v="11"/>
    <s v="China"/>
    <n v="126252"/>
    <x v="5"/>
  </r>
  <r>
    <n v="10244"/>
    <x v="6"/>
    <x v="8"/>
    <x v="5"/>
    <x v="1"/>
    <x v="0"/>
    <d v="2024-04-15T13:07:21"/>
    <x v="9"/>
    <x v="0"/>
    <x v="1"/>
    <x v="11"/>
    <s v="China"/>
    <n v="126252"/>
    <x v="6"/>
  </r>
  <r>
    <n v="10244"/>
    <x v="6"/>
    <x v="8"/>
    <x v="5"/>
    <x v="1"/>
    <x v="0"/>
    <d v="2024-04-15T13:07:21"/>
    <x v="9"/>
    <x v="0"/>
    <x v="1"/>
    <x v="11"/>
    <s v="China"/>
    <n v="126252"/>
    <x v="7"/>
  </r>
  <r>
    <n v="10245"/>
    <x v="0"/>
    <x v="12"/>
    <x v="1"/>
    <x v="2"/>
    <x v="0"/>
    <d v="2024-07-29T10:37:54"/>
    <x v="4"/>
    <x v="0"/>
    <x v="0"/>
    <x v="7"/>
    <s v="Tunisia"/>
    <n v="147145"/>
    <x v="0"/>
  </r>
  <r>
    <n v="10245"/>
    <x v="0"/>
    <x v="12"/>
    <x v="1"/>
    <x v="2"/>
    <x v="0"/>
    <d v="2024-07-29T10:37:54"/>
    <x v="4"/>
    <x v="0"/>
    <x v="0"/>
    <x v="7"/>
    <s v="Tunisia"/>
    <n v="147145"/>
    <x v="1"/>
  </r>
  <r>
    <n v="10245"/>
    <x v="0"/>
    <x v="12"/>
    <x v="1"/>
    <x v="2"/>
    <x v="0"/>
    <d v="2024-07-29T10:37:54"/>
    <x v="4"/>
    <x v="0"/>
    <x v="0"/>
    <x v="7"/>
    <s v="Tunisia"/>
    <n v="147145"/>
    <x v="2"/>
  </r>
  <r>
    <n v="10246"/>
    <x v="5"/>
    <x v="23"/>
    <x v="4"/>
    <x v="1"/>
    <x v="1"/>
    <d v="2024-12-09T12:13:24"/>
    <x v="3"/>
    <x v="1"/>
    <x v="0"/>
    <x v="11"/>
    <s v="United Kingdom"/>
    <n v="92359"/>
    <x v="5"/>
  </r>
  <r>
    <n v="10246"/>
    <x v="5"/>
    <x v="23"/>
    <x v="4"/>
    <x v="1"/>
    <x v="1"/>
    <d v="2024-12-09T12:13:24"/>
    <x v="3"/>
    <x v="1"/>
    <x v="0"/>
    <x v="11"/>
    <s v="United Kingdom"/>
    <n v="92359"/>
    <x v="10"/>
  </r>
  <r>
    <n v="10247"/>
    <x v="4"/>
    <x v="18"/>
    <x v="3"/>
    <x v="2"/>
    <x v="1"/>
    <d v="2024-09-22T08:44:31"/>
    <x v="6"/>
    <x v="0"/>
    <x v="1"/>
    <x v="1"/>
    <s v="Finland"/>
    <n v="112878"/>
    <x v="0"/>
  </r>
  <r>
    <n v="10247"/>
    <x v="4"/>
    <x v="18"/>
    <x v="3"/>
    <x v="2"/>
    <x v="1"/>
    <d v="2024-09-22T08:44:31"/>
    <x v="6"/>
    <x v="0"/>
    <x v="1"/>
    <x v="1"/>
    <s v="Finland"/>
    <n v="112878"/>
    <x v="1"/>
  </r>
  <r>
    <n v="10247"/>
    <x v="4"/>
    <x v="18"/>
    <x v="3"/>
    <x v="2"/>
    <x v="1"/>
    <d v="2024-09-22T08:44:31"/>
    <x v="6"/>
    <x v="0"/>
    <x v="1"/>
    <x v="1"/>
    <s v="Finland"/>
    <n v="112878"/>
    <x v="2"/>
  </r>
  <r>
    <n v="10248"/>
    <x v="4"/>
    <x v="18"/>
    <x v="5"/>
    <x v="2"/>
    <x v="0"/>
    <d v="2024-02-11T14:28:12"/>
    <x v="5"/>
    <x v="0"/>
    <x v="0"/>
    <x v="11"/>
    <s v="Belarus"/>
    <n v="85884"/>
    <x v="0"/>
  </r>
  <r>
    <n v="10248"/>
    <x v="4"/>
    <x v="18"/>
    <x v="5"/>
    <x v="2"/>
    <x v="0"/>
    <d v="2024-02-11T14:28:12"/>
    <x v="5"/>
    <x v="0"/>
    <x v="0"/>
    <x v="11"/>
    <s v="Belarus"/>
    <n v="85884"/>
    <x v="1"/>
  </r>
  <r>
    <n v="10248"/>
    <x v="4"/>
    <x v="18"/>
    <x v="5"/>
    <x v="2"/>
    <x v="0"/>
    <d v="2024-02-11T14:28:12"/>
    <x v="5"/>
    <x v="0"/>
    <x v="0"/>
    <x v="11"/>
    <s v="Belarus"/>
    <n v="85884"/>
    <x v="2"/>
  </r>
  <r>
    <n v="10249"/>
    <x v="2"/>
    <x v="2"/>
    <x v="1"/>
    <x v="1"/>
    <x v="0"/>
    <d v="2024-08-12T10:21:34"/>
    <x v="0"/>
    <x v="0"/>
    <x v="1"/>
    <x v="7"/>
    <s v="Algeria"/>
    <n v="129762"/>
    <x v="5"/>
  </r>
  <r>
    <n v="10249"/>
    <x v="2"/>
    <x v="2"/>
    <x v="1"/>
    <x v="1"/>
    <x v="0"/>
    <d v="2024-08-12T10:21:34"/>
    <x v="0"/>
    <x v="0"/>
    <x v="1"/>
    <x v="7"/>
    <s v="Algeria"/>
    <n v="129762"/>
    <x v="6"/>
  </r>
  <r>
    <n v="10249"/>
    <x v="2"/>
    <x v="2"/>
    <x v="1"/>
    <x v="1"/>
    <x v="0"/>
    <d v="2024-08-12T10:21:34"/>
    <x v="0"/>
    <x v="0"/>
    <x v="1"/>
    <x v="7"/>
    <s v="Algeria"/>
    <n v="129762"/>
    <x v="7"/>
  </r>
  <r>
    <n v="10250"/>
    <x v="4"/>
    <x v="6"/>
    <x v="2"/>
    <x v="2"/>
    <x v="0"/>
    <d v="2024-02-21T00:25:38"/>
    <x v="5"/>
    <x v="0"/>
    <x v="1"/>
    <x v="0"/>
    <s v="Latvia"/>
    <n v="115103"/>
    <x v="0"/>
  </r>
  <r>
    <n v="10250"/>
    <x v="4"/>
    <x v="6"/>
    <x v="2"/>
    <x v="2"/>
    <x v="0"/>
    <d v="2024-02-21T00:25:38"/>
    <x v="5"/>
    <x v="0"/>
    <x v="1"/>
    <x v="0"/>
    <s v="Latvia"/>
    <n v="115103"/>
    <x v="1"/>
  </r>
  <r>
    <n v="10250"/>
    <x v="4"/>
    <x v="6"/>
    <x v="2"/>
    <x v="2"/>
    <x v="0"/>
    <d v="2024-02-21T00:25:38"/>
    <x v="5"/>
    <x v="0"/>
    <x v="1"/>
    <x v="0"/>
    <s v="Latvia"/>
    <n v="115103"/>
    <x v="2"/>
  </r>
  <r>
    <n v="10251"/>
    <x v="2"/>
    <x v="11"/>
    <x v="1"/>
    <x v="1"/>
    <x v="1"/>
    <d v="2024-01-21T18:38:00"/>
    <x v="11"/>
    <x v="0"/>
    <x v="0"/>
    <x v="1"/>
    <s v="Mozambique"/>
    <n v="112488"/>
    <x v="5"/>
  </r>
  <r>
    <n v="10251"/>
    <x v="2"/>
    <x v="11"/>
    <x v="1"/>
    <x v="1"/>
    <x v="1"/>
    <d v="2024-01-21T18:38:00"/>
    <x v="11"/>
    <x v="0"/>
    <x v="0"/>
    <x v="1"/>
    <s v="Mozambique"/>
    <n v="112488"/>
    <x v="6"/>
  </r>
  <r>
    <n v="10251"/>
    <x v="2"/>
    <x v="11"/>
    <x v="1"/>
    <x v="1"/>
    <x v="1"/>
    <d v="2024-01-21T18:38:00"/>
    <x v="11"/>
    <x v="0"/>
    <x v="0"/>
    <x v="1"/>
    <s v="Mozambique"/>
    <n v="112488"/>
    <x v="7"/>
  </r>
  <r>
    <n v="10252"/>
    <x v="3"/>
    <x v="5"/>
    <x v="4"/>
    <x v="0"/>
    <x v="0"/>
    <d v="2024-06-04T01:32:40"/>
    <x v="10"/>
    <x v="1"/>
    <x v="0"/>
    <x v="12"/>
    <s v="Gambia"/>
    <n v="81126"/>
    <x v="8"/>
  </r>
  <r>
    <n v="10252"/>
    <x v="3"/>
    <x v="5"/>
    <x v="4"/>
    <x v="0"/>
    <x v="0"/>
    <d v="2024-06-04T01:32:40"/>
    <x v="10"/>
    <x v="1"/>
    <x v="0"/>
    <x v="12"/>
    <s v="Gambia"/>
    <n v="81126"/>
    <x v="2"/>
  </r>
  <r>
    <n v="10252"/>
    <x v="3"/>
    <x v="5"/>
    <x v="4"/>
    <x v="0"/>
    <x v="0"/>
    <d v="2024-06-04T01:32:40"/>
    <x v="10"/>
    <x v="1"/>
    <x v="0"/>
    <x v="12"/>
    <s v="Gambia"/>
    <n v="81126"/>
    <x v="9"/>
  </r>
  <r>
    <n v="10253"/>
    <x v="7"/>
    <x v="19"/>
    <x v="1"/>
    <x v="0"/>
    <x v="0"/>
    <d v="2024-01-13T13:25:58"/>
    <x v="11"/>
    <x v="1"/>
    <x v="1"/>
    <x v="6"/>
    <s v="Andorra"/>
    <n v="102086"/>
    <x v="11"/>
  </r>
  <r>
    <n v="10253"/>
    <x v="7"/>
    <x v="19"/>
    <x v="1"/>
    <x v="0"/>
    <x v="0"/>
    <d v="2024-01-13T13:25:58"/>
    <x v="11"/>
    <x v="1"/>
    <x v="1"/>
    <x v="6"/>
    <s v="Andorra"/>
    <n v="102086"/>
    <x v="12"/>
  </r>
  <r>
    <n v="10253"/>
    <x v="7"/>
    <x v="19"/>
    <x v="1"/>
    <x v="0"/>
    <x v="0"/>
    <d v="2024-01-13T13:25:58"/>
    <x v="11"/>
    <x v="1"/>
    <x v="1"/>
    <x v="6"/>
    <s v="Andorra"/>
    <n v="102086"/>
    <x v="13"/>
  </r>
  <r>
    <n v="10254"/>
    <x v="7"/>
    <x v="19"/>
    <x v="5"/>
    <x v="1"/>
    <x v="0"/>
    <d v="2024-01-15T22:44:59"/>
    <x v="11"/>
    <x v="0"/>
    <x v="1"/>
    <x v="7"/>
    <s v="India"/>
    <n v="124000"/>
    <x v="11"/>
  </r>
  <r>
    <n v="10254"/>
    <x v="7"/>
    <x v="19"/>
    <x v="5"/>
    <x v="1"/>
    <x v="0"/>
    <d v="2024-01-15T22:44:59"/>
    <x v="11"/>
    <x v="0"/>
    <x v="1"/>
    <x v="7"/>
    <s v="India"/>
    <n v="124000"/>
    <x v="12"/>
  </r>
  <r>
    <n v="10254"/>
    <x v="7"/>
    <x v="19"/>
    <x v="5"/>
    <x v="1"/>
    <x v="0"/>
    <d v="2024-01-15T22:44:59"/>
    <x v="11"/>
    <x v="0"/>
    <x v="1"/>
    <x v="7"/>
    <s v="India"/>
    <n v="124000"/>
    <x v="13"/>
  </r>
  <r>
    <n v="10255"/>
    <x v="2"/>
    <x v="11"/>
    <x v="0"/>
    <x v="0"/>
    <x v="1"/>
    <d v="2024-09-22T20:56:08"/>
    <x v="6"/>
    <x v="1"/>
    <x v="1"/>
    <x v="5"/>
    <s v="Argentina"/>
    <n v="127042"/>
    <x v="5"/>
  </r>
  <r>
    <n v="10255"/>
    <x v="2"/>
    <x v="11"/>
    <x v="0"/>
    <x v="0"/>
    <x v="1"/>
    <d v="2024-09-22T20:56:08"/>
    <x v="6"/>
    <x v="1"/>
    <x v="1"/>
    <x v="5"/>
    <s v="Argentina"/>
    <n v="127042"/>
    <x v="6"/>
  </r>
  <r>
    <n v="10255"/>
    <x v="2"/>
    <x v="11"/>
    <x v="0"/>
    <x v="0"/>
    <x v="1"/>
    <d v="2024-09-22T20:56:08"/>
    <x v="6"/>
    <x v="1"/>
    <x v="1"/>
    <x v="5"/>
    <s v="Argentina"/>
    <n v="127042"/>
    <x v="7"/>
  </r>
  <r>
    <n v="10256"/>
    <x v="1"/>
    <x v="4"/>
    <x v="3"/>
    <x v="1"/>
    <x v="0"/>
    <d v="2024-12-01T00:00:30"/>
    <x v="3"/>
    <x v="1"/>
    <x v="1"/>
    <x v="12"/>
    <s v="Turkey"/>
    <n v="71566"/>
    <x v="3"/>
  </r>
  <r>
    <n v="10256"/>
    <x v="1"/>
    <x v="4"/>
    <x v="3"/>
    <x v="1"/>
    <x v="0"/>
    <d v="2024-12-01T00:00:30"/>
    <x v="3"/>
    <x v="1"/>
    <x v="1"/>
    <x v="12"/>
    <s v="Turkey"/>
    <n v="71566"/>
    <x v="4"/>
  </r>
  <r>
    <n v="10257"/>
    <x v="2"/>
    <x v="11"/>
    <x v="4"/>
    <x v="0"/>
    <x v="0"/>
    <d v="2024-12-13T16:26:59"/>
    <x v="3"/>
    <x v="0"/>
    <x v="1"/>
    <x v="7"/>
    <s v="Finland"/>
    <n v="99156"/>
    <x v="5"/>
  </r>
  <r>
    <n v="10257"/>
    <x v="2"/>
    <x v="11"/>
    <x v="4"/>
    <x v="0"/>
    <x v="0"/>
    <d v="2024-12-13T16:26:59"/>
    <x v="3"/>
    <x v="0"/>
    <x v="1"/>
    <x v="7"/>
    <s v="Finland"/>
    <n v="99156"/>
    <x v="6"/>
  </r>
  <r>
    <n v="10257"/>
    <x v="2"/>
    <x v="11"/>
    <x v="4"/>
    <x v="0"/>
    <x v="0"/>
    <d v="2024-12-13T16:26:59"/>
    <x v="3"/>
    <x v="0"/>
    <x v="1"/>
    <x v="7"/>
    <s v="Finland"/>
    <n v="99156"/>
    <x v="7"/>
  </r>
  <r>
    <n v="10258"/>
    <x v="1"/>
    <x v="1"/>
    <x v="0"/>
    <x v="0"/>
    <x v="0"/>
    <d v="2024-12-17T14:22:01"/>
    <x v="3"/>
    <x v="0"/>
    <x v="1"/>
    <x v="9"/>
    <s v="United Kingdom"/>
    <n v="68614"/>
    <x v="3"/>
  </r>
  <r>
    <n v="10258"/>
    <x v="1"/>
    <x v="1"/>
    <x v="0"/>
    <x v="0"/>
    <x v="0"/>
    <d v="2024-12-17T14:22:01"/>
    <x v="3"/>
    <x v="0"/>
    <x v="1"/>
    <x v="9"/>
    <s v="United Kingdom"/>
    <n v="68614"/>
    <x v="4"/>
  </r>
  <r>
    <n v="10259"/>
    <x v="6"/>
    <x v="14"/>
    <x v="0"/>
    <x v="1"/>
    <x v="1"/>
    <d v="2024-05-02T11:17:36"/>
    <x v="8"/>
    <x v="0"/>
    <x v="1"/>
    <x v="4"/>
    <s v="Algeria"/>
    <n v="154907"/>
    <x v="5"/>
  </r>
  <r>
    <n v="10259"/>
    <x v="6"/>
    <x v="14"/>
    <x v="0"/>
    <x v="1"/>
    <x v="1"/>
    <d v="2024-05-02T11:17:36"/>
    <x v="8"/>
    <x v="0"/>
    <x v="1"/>
    <x v="4"/>
    <s v="Algeria"/>
    <n v="154907"/>
    <x v="6"/>
  </r>
  <r>
    <n v="10259"/>
    <x v="6"/>
    <x v="14"/>
    <x v="0"/>
    <x v="1"/>
    <x v="1"/>
    <d v="2024-05-02T11:17:36"/>
    <x v="8"/>
    <x v="0"/>
    <x v="1"/>
    <x v="4"/>
    <s v="Algeria"/>
    <n v="154907"/>
    <x v="7"/>
  </r>
  <r>
    <n v="10260"/>
    <x v="1"/>
    <x v="17"/>
    <x v="1"/>
    <x v="1"/>
    <x v="1"/>
    <d v="2024-04-20T05:40:09"/>
    <x v="9"/>
    <x v="1"/>
    <x v="1"/>
    <x v="11"/>
    <s v="Ethiopia"/>
    <n v="88204"/>
    <x v="3"/>
  </r>
  <r>
    <n v="10260"/>
    <x v="1"/>
    <x v="17"/>
    <x v="1"/>
    <x v="1"/>
    <x v="1"/>
    <d v="2024-04-20T05:40:09"/>
    <x v="9"/>
    <x v="1"/>
    <x v="1"/>
    <x v="11"/>
    <s v="Ethiopia"/>
    <n v="88204"/>
    <x v="4"/>
  </r>
  <r>
    <n v="10261"/>
    <x v="0"/>
    <x v="10"/>
    <x v="4"/>
    <x v="0"/>
    <x v="1"/>
    <d v="2024-02-10T11:49:24"/>
    <x v="5"/>
    <x v="0"/>
    <x v="0"/>
    <x v="4"/>
    <s v="Australia"/>
    <n v="110602"/>
    <x v="0"/>
  </r>
  <r>
    <n v="10261"/>
    <x v="0"/>
    <x v="10"/>
    <x v="4"/>
    <x v="0"/>
    <x v="1"/>
    <d v="2024-02-10T11:49:24"/>
    <x v="5"/>
    <x v="0"/>
    <x v="0"/>
    <x v="4"/>
    <s v="Australia"/>
    <n v="110602"/>
    <x v="1"/>
  </r>
  <r>
    <n v="10261"/>
    <x v="0"/>
    <x v="10"/>
    <x v="4"/>
    <x v="0"/>
    <x v="1"/>
    <d v="2024-02-10T11:49:24"/>
    <x v="5"/>
    <x v="0"/>
    <x v="0"/>
    <x v="4"/>
    <s v="Australia"/>
    <n v="110602"/>
    <x v="2"/>
  </r>
  <r>
    <n v="10262"/>
    <x v="3"/>
    <x v="22"/>
    <x v="0"/>
    <x v="1"/>
    <x v="0"/>
    <d v="2024-10-31T23:06:56"/>
    <x v="1"/>
    <x v="1"/>
    <x v="1"/>
    <x v="6"/>
    <s v="Greece"/>
    <n v="83918"/>
    <x v="8"/>
  </r>
  <r>
    <n v="10262"/>
    <x v="3"/>
    <x v="22"/>
    <x v="0"/>
    <x v="1"/>
    <x v="0"/>
    <d v="2024-10-31T23:06:56"/>
    <x v="1"/>
    <x v="1"/>
    <x v="1"/>
    <x v="6"/>
    <s v="Greece"/>
    <n v="83918"/>
    <x v="2"/>
  </r>
  <r>
    <n v="10262"/>
    <x v="3"/>
    <x v="22"/>
    <x v="0"/>
    <x v="1"/>
    <x v="0"/>
    <d v="2024-10-31T23:06:56"/>
    <x v="1"/>
    <x v="1"/>
    <x v="1"/>
    <x v="6"/>
    <s v="Greece"/>
    <n v="83918"/>
    <x v="9"/>
  </r>
  <r>
    <n v="10263"/>
    <x v="4"/>
    <x v="6"/>
    <x v="3"/>
    <x v="1"/>
    <x v="1"/>
    <d v="2024-03-10T13:08:39"/>
    <x v="7"/>
    <x v="0"/>
    <x v="1"/>
    <x v="2"/>
    <s v="Argentina"/>
    <n v="119326"/>
    <x v="0"/>
  </r>
  <r>
    <n v="10263"/>
    <x v="4"/>
    <x v="6"/>
    <x v="3"/>
    <x v="1"/>
    <x v="1"/>
    <d v="2024-03-10T13:08:39"/>
    <x v="7"/>
    <x v="0"/>
    <x v="1"/>
    <x v="2"/>
    <s v="Argentina"/>
    <n v="119326"/>
    <x v="1"/>
  </r>
  <r>
    <n v="10263"/>
    <x v="4"/>
    <x v="6"/>
    <x v="3"/>
    <x v="1"/>
    <x v="1"/>
    <d v="2024-03-10T13:08:39"/>
    <x v="7"/>
    <x v="0"/>
    <x v="1"/>
    <x v="2"/>
    <s v="Argentina"/>
    <n v="119326"/>
    <x v="2"/>
  </r>
  <r>
    <n v="10264"/>
    <x v="3"/>
    <x v="21"/>
    <x v="5"/>
    <x v="2"/>
    <x v="1"/>
    <d v="2024-12-06T22:26:18"/>
    <x v="3"/>
    <x v="1"/>
    <x v="1"/>
    <x v="9"/>
    <s v="Iceland"/>
    <n v="75283"/>
    <x v="8"/>
  </r>
  <r>
    <n v="10264"/>
    <x v="3"/>
    <x v="21"/>
    <x v="5"/>
    <x v="2"/>
    <x v="1"/>
    <d v="2024-12-06T22:26:18"/>
    <x v="3"/>
    <x v="1"/>
    <x v="1"/>
    <x v="9"/>
    <s v="Iceland"/>
    <n v="75283"/>
    <x v="2"/>
  </r>
  <r>
    <n v="10264"/>
    <x v="3"/>
    <x v="21"/>
    <x v="5"/>
    <x v="2"/>
    <x v="1"/>
    <d v="2024-12-06T22:26:18"/>
    <x v="3"/>
    <x v="1"/>
    <x v="1"/>
    <x v="9"/>
    <s v="Iceland"/>
    <n v="75283"/>
    <x v="9"/>
  </r>
  <r>
    <n v="10265"/>
    <x v="2"/>
    <x v="11"/>
    <x v="5"/>
    <x v="0"/>
    <x v="1"/>
    <d v="2024-03-28T14:30:41"/>
    <x v="7"/>
    <x v="1"/>
    <x v="0"/>
    <x v="7"/>
    <s v="Germany"/>
    <n v="124037"/>
    <x v="5"/>
  </r>
  <r>
    <n v="10265"/>
    <x v="2"/>
    <x v="11"/>
    <x v="5"/>
    <x v="0"/>
    <x v="1"/>
    <d v="2024-03-28T14:30:41"/>
    <x v="7"/>
    <x v="1"/>
    <x v="0"/>
    <x v="7"/>
    <s v="Germany"/>
    <n v="124037"/>
    <x v="6"/>
  </r>
  <r>
    <n v="10265"/>
    <x v="2"/>
    <x v="11"/>
    <x v="5"/>
    <x v="0"/>
    <x v="1"/>
    <d v="2024-03-28T14:30:41"/>
    <x v="7"/>
    <x v="1"/>
    <x v="0"/>
    <x v="7"/>
    <s v="Germany"/>
    <n v="124037"/>
    <x v="7"/>
  </r>
  <r>
    <n v="10266"/>
    <x v="5"/>
    <x v="7"/>
    <x v="0"/>
    <x v="0"/>
    <x v="0"/>
    <d v="2024-07-27T19:13:07"/>
    <x v="4"/>
    <x v="0"/>
    <x v="0"/>
    <x v="9"/>
    <s v="Greece"/>
    <n v="83660"/>
    <x v="5"/>
  </r>
  <r>
    <n v="10266"/>
    <x v="5"/>
    <x v="7"/>
    <x v="0"/>
    <x v="0"/>
    <x v="0"/>
    <d v="2024-07-27T19:13:07"/>
    <x v="4"/>
    <x v="0"/>
    <x v="0"/>
    <x v="9"/>
    <s v="Greece"/>
    <n v="83660"/>
    <x v="10"/>
  </r>
  <r>
    <n v="10267"/>
    <x v="7"/>
    <x v="16"/>
    <x v="4"/>
    <x v="2"/>
    <x v="1"/>
    <d v="2024-02-27T04:38:47"/>
    <x v="5"/>
    <x v="1"/>
    <x v="1"/>
    <x v="8"/>
    <s v="Turkey"/>
    <n v="110971"/>
    <x v="11"/>
  </r>
  <r>
    <n v="10267"/>
    <x v="7"/>
    <x v="16"/>
    <x v="4"/>
    <x v="2"/>
    <x v="1"/>
    <d v="2024-02-27T04:38:47"/>
    <x v="5"/>
    <x v="1"/>
    <x v="1"/>
    <x v="8"/>
    <s v="Turkey"/>
    <n v="110971"/>
    <x v="12"/>
  </r>
  <r>
    <n v="10267"/>
    <x v="7"/>
    <x v="16"/>
    <x v="4"/>
    <x v="2"/>
    <x v="1"/>
    <d v="2024-02-27T04:38:47"/>
    <x v="5"/>
    <x v="1"/>
    <x v="1"/>
    <x v="8"/>
    <s v="Turkey"/>
    <n v="110971"/>
    <x v="13"/>
  </r>
  <r>
    <n v="10268"/>
    <x v="7"/>
    <x v="19"/>
    <x v="0"/>
    <x v="0"/>
    <x v="1"/>
    <d v="2024-01-15T04:32:10"/>
    <x v="11"/>
    <x v="1"/>
    <x v="1"/>
    <x v="10"/>
    <s v="Canada"/>
    <n v="127733"/>
    <x v="11"/>
  </r>
  <r>
    <n v="10268"/>
    <x v="7"/>
    <x v="19"/>
    <x v="0"/>
    <x v="0"/>
    <x v="1"/>
    <d v="2024-01-15T04:32:10"/>
    <x v="11"/>
    <x v="1"/>
    <x v="1"/>
    <x v="10"/>
    <s v="Canada"/>
    <n v="127733"/>
    <x v="12"/>
  </r>
  <r>
    <n v="10268"/>
    <x v="7"/>
    <x v="19"/>
    <x v="0"/>
    <x v="0"/>
    <x v="1"/>
    <d v="2024-01-15T04:32:10"/>
    <x v="11"/>
    <x v="1"/>
    <x v="1"/>
    <x v="10"/>
    <s v="Canada"/>
    <n v="127733"/>
    <x v="13"/>
  </r>
  <r>
    <n v="10269"/>
    <x v="6"/>
    <x v="14"/>
    <x v="5"/>
    <x v="1"/>
    <x v="1"/>
    <d v="2024-07-26T08:26:40"/>
    <x v="4"/>
    <x v="1"/>
    <x v="1"/>
    <x v="4"/>
    <s v="Morocco"/>
    <n v="151800"/>
    <x v="5"/>
  </r>
  <r>
    <n v="10269"/>
    <x v="6"/>
    <x v="14"/>
    <x v="5"/>
    <x v="1"/>
    <x v="1"/>
    <d v="2024-07-26T08:26:40"/>
    <x v="4"/>
    <x v="1"/>
    <x v="1"/>
    <x v="4"/>
    <s v="Morocco"/>
    <n v="151800"/>
    <x v="6"/>
  </r>
  <r>
    <n v="10269"/>
    <x v="6"/>
    <x v="14"/>
    <x v="5"/>
    <x v="1"/>
    <x v="1"/>
    <d v="2024-07-26T08:26:40"/>
    <x v="4"/>
    <x v="1"/>
    <x v="1"/>
    <x v="4"/>
    <s v="Morocco"/>
    <n v="151800"/>
    <x v="7"/>
  </r>
  <r>
    <n v="10270"/>
    <x v="5"/>
    <x v="23"/>
    <x v="1"/>
    <x v="0"/>
    <x v="1"/>
    <d v="2024-03-04T13:24:31"/>
    <x v="7"/>
    <x v="1"/>
    <x v="1"/>
    <x v="10"/>
    <s v="Togo"/>
    <n v="86107"/>
    <x v="5"/>
  </r>
  <r>
    <n v="10270"/>
    <x v="5"/>
    <x v="23"/>
    <x v="1"/>
    <x v="0"/>
    <x v="1"/>
    <d v="2024-03-04T13:24:31"/>
    <x v="7"/>
    <x v="1"/>
    <x v="1"/>
    <x v="10"/>
    <s v="Togo"/>
    <n v="86107"/>
    <x v="10"/>
  </r>
  <r>
    <n v="10271"/>
    <x v="1"/>
    <x v="4"/>
    <x v="1"/>
    <x v="0"/>
    <x v="0"/>
    <d v="2024-09-07T07:48:50"/>
    <x v="6"/>
    <x v="1"/>
    <x v="1"/>
    <x v="0"/>
    <s v="Algeria"/>
    <n v="79347"/>
    <x v="3"/>
  </r>
  <r>
    <n v="10271"/>
    <x v="1"/>
    <x v="4"/>
    <x v="1"/>
    <x v="0"/>
    <x v="0"/>
    <d v="2024-09-07T07:48:50"/>
    <x v="6"/>
    <x v="1"/>
    <x v="1"/>
    <x v="0"/>
    <s v="Algeria"/>
    <n v="79347"/>
    <x v="4"/>
  </r>
  <r>
    <n v="10272"/>
    <x v="0"/>
    <x v="0"/>
    <x v="5"/>
    <x v="2"/>
    <x v="1"/>
    <d v="2024-10-24T23:08:59"/>
    <x v="1"/>
    <x v="1"/>
    <x v="0"/>
    <x v="12"/>
    <s v="Kenya"/>
    <n v="114210"/>
    <x v="0"/>
  </r>
  <r>
    <n v="10272"/>
    <x v="0"/>
    <x v="0"/>
    <x v="5"/>
    <x v="2"/>
    <x v="1"/>
    <d v="2024-10-24T23:08:59"/>
    <x v="1"/>
    <x v="1"/>
    <x v="0"/>
    <x v="12"/>
    <s v="Kenya"/>
    <n v="114210"/>
    <x v="1"/>
  </r>
  <r>
    <n v="10272"/>
    <x v="0"/>
    <x v="0"/>
    <x v="5"/>
    <x v="2"/>
    <x v="1"/>
    <d v="2024-10-24T23:08:59"/>
    <x v="1"/>
    <x v="1"/>
    <x v="0"/>
    <x v="12"/>
    <s v="Kenya"/>
    <n v="114210"/>
    <x v="2"/>
  </r>
  <r>
    <n v="10273"/>
    <x v="2"/>
    <x v="11"/>
    <x v="3"/>
    <x v="2"/>
    <x v="1"/>
    <d v="2024-12-18T23:30:20"/>
    <x v="3"/>
    <x v="1"/>
    <x v="0"/>
    <x v="3"/>
    <s v="Somalia"/>
    <n v="96732"/>
    <x v="5"/>
  </r>
  <r>
    <n v="10273"/>
    <x v="2"/>
    <x v="11"/>
    <x v="3"/>
    <x v="2"/>
    <x v="1"/>
    <d v="2024-12-18T23:30:20"/>
    <x v="3"/>
    <x v="1"/>
    <x v="0"/>
    <x v="3"/>
    <s v="Somalia"/>
    <n v="96732"/>
    <x v="6"/>
  </r>
  <r>
    <n v="10273"/>
    <x v="2"/>
    <x v="11"/>
    <x v="3"/>
    <x v="2"/>
    <x v="1"/>
    <d v="2024-12-18T23:30:20"/>
    <x v="3"/>
    <x v="1"/>
    <x v="0"/>
    <x v="3"/>
    <s v="Somalia"/>
    <n v="96732"/>
    <x v="7"/>
  </r>
  <r>
    <n v="10274"/>
    <x v="6"/>
    <x v="8"/>
    <x v="0"/>
    <x v="1"/>
    <x v="1"/>
    <d v="2024-01-17T04:24:36"/>
    <x v="11"/>
    <x v="1"/>
    <x v="1"/>
    <x v="2"/>
    <s v="Somalia"/>
    <n v="137186"/>
    <x v="5"/>
  </r>
  <r>
    <n v="10274"/>
    <x v="6"/>
    <x v="8"/>
    <x v="0"/>
    <x v="1"/>
    <x v="1"/>
    <d v="2024-01-17T04:24:36"/>
    <x v="11"/>
    <x v="1"/>
    <x v="1"/>
    <x v="2"/>
    <s v="Somalia"/>
    <n v="137186"/>
    <x v="6"/>
  </r>
  <r>
    <n v="10274"/>
    <x v="6"/>
    <x v="8"/>
    <x v="0"/>
    <x v="1"/>
    <x v="1"/>
    <d v="2024-01-17T04:24:36"/>
    <x v="11"/>
    <x v="1"/>
    <x v="1"/>
    <x v="2"/>
    <s v="Somalia"/>
    <n v="137186"/>
    <x v="7"/>
  </r>
  <r>
    <n v="10275"/>
    <x v="4"/>
    <x v="6"/>
    <x v="2"/>
    <x v="1"/>
    <x v="1"/>
    <d v="2024-06-23T09:22:25"/>
    <x v="10"/>
    <x v="0"/>
    <x v="0"/>
    <x v="5"/>
    <s v="Greece"/>
    <n v="111690"/>
    <x v="0"/>
  </r>
  <r>
    <n v="10275"/>
    <x v="4"/>
    <x v="6"/>
    <x v="2"/>
    <x v="1"/>
    <x v="1"/>
    <d v="2024-06-23T09:22:25"/>
    <x v="10"/>
    <x v="0"/>
    <x v="0"/>
    <x v="5"/>
    <s v="Greece"/>
    <n v="111690"/>
    <x v="1"/>
  </r>
  <r>
    <n v="10275"/>
    <x v="4"/>
    <x v="6"/>
    <x v="2"/>
    <x v="1"/>
    <x v="1"/>
    <d v="2024-06-23T09:22:25"/>
    <x v="10"/>
    <x v="0"/>
    <x v="0"/>
    <x v="5"/>
    <s v="Greece"/>
    <n v="111690"/>
    <x v="2"/>
  </r>
  <r>
    <n v="10276"/>
    <x v="7"/>
    <x v="19"/>
    <x v="2"/>
    <x v="0"/>
    <x v="0"/>
    <d v="2024-03-12T21:57:26"/>
    <x v="7"/>
    <x v="0"/>
    <x v="0"/>
    <x v="4"/>
    <s v="Argentina"/>
    <n v="127730"/>
    <x v="11"/>
  </r>
  <r>
    <n v="10276"/>
    <x v="7"/>
    <x v="19"/>
    <x v="2"/>
    <x v="0"/>
    <x v="0"/>
    <d v="2024-03-12T21:57:26"/>
    <x v="7"/>
    <x v="0"/>
    <x v="0"/>
    <x v="4"/>
    <s v="Argentina"/>
    <n v="127730"/>
    <x v="12"/>
  </r>
  <r>
    <n v="10276"/>
    <x v="7"/>
    <x v="19"/>
    <x v="2"/>
    <x v="0"/>
    <x v="0"/>
    <d v="2024-03-12T21:57:26"/>
    <x v="7"/>
    <x v="0"/>
    <x v="0"/>
    <x v="4"/>
    <s v="Argentina"/>
    <n v="127730"/>
    <x v="13"/>
  </r>
  <r>
    <n v="10277"/>
    <x v="1"/>
    <x v="1"/>
    <x v="0"/>
    <x v="1"/>
    <x v="1"/>
    <d v="2024-01-24T01:01:24"/>
    <x v="11"/>
    <x v="1"/>
    <x v="0"/>
    <x v="5"/>
    <s v="Uganda"/>
    <n v="60772"/>
    <x v="3"/>
  </r>
  <r>
    <n v="10277"/>
    <x v="1"/>
    <x v="1"/>
    <x v="0"/>
    <x v="1"/>
    <x v="1"/>
    <d v="2024-01-24T01:01:24"/>
    <x v="11"/>
    <x v="1"/>
    <x v="0"/>
    <x v="5"/>
    <s v="Uganda"/>
    <n v="60772"/>
    <x v="4"/>
  </r>
  <r>
    <n v="10278"/>
    <x v="1"/>
    <x v="17"/>
    <x v="0"/>
    <x v="2"/>
    <x v="1"/>
    <d v="2024-10-18T19:13:51"/>
    <x v="1"/>
    <x v="1"/>
    <x v="1"/>
    <x v="6"/>
    <s v="Burundi"/>
    <n v="71176"/>
    <x v="3"/>
  </r>
  <r>
    <n v="10278"/>
    <x v="1"/>
    <x v="17"/>
    <x v="0"/>
    <x v="2"/>
    <x v="1"/>
    <d v="2024-10-18T19:13:51"/>
    <x v="1"/>
    <x v="1"/>
    <x v="1"/>
    <x v="6"/>
    <s v="Burundi"/>
    <n v="71176"/>
    <x v="4"/>
  </r>
  <r>
    <n v="10279"/>
    <x v="1"/>
    <x v="17"/>
    <x v="4"/>
    <x v="2"/>
    <x v="0"/>
    <d v="2024-12-03T01:33:15"/>
    <x v="3"/>
    <x v="1"/>
    <x v="1"/>
    <x v="8"/>
    <s v="Zimbabwe"/>
    <n v="66212"/>
    <x v="3"/>
  </r>
  <r>
    <n v="10279"/>
    <x v="1"/>
    <x v="17"/>
    <x v="4"/>
    <x v="2"/>
    <x v="0"/>
    <d v="2024-12-03T01:33:15"/>
    <x v="3"/>
    <x v="1"/>
    <x v="1"/>
    <x v="8"/>
    <s v="Zimbabwe"/>
    <n v="66212"/>
    <x v="4"/>
  </r>
  <r>
    <n v="10280"/>
    <x v="4"/>
    <x v="6"/>
    <x v="0"/>
    <x v="2"/>
    <x v="1"/>
    <d v="2024-12-27T14:36:02"/>
    <x v="3"/>
    <x v="0"/>
    <x v="0"/>
    <x v="10"/>
    <s v="Mozambique"/>
    <n v="80568"/>
    <x v="0"/>
  </r>
  <r>
    <n v="10280"/>
    <x v="4"/>
    <x v="6"/>
    <x v="0"/>
    <x v="2"/>
    <x v="1"/>
    <d v="2024-12-27T14:36:02"/>
    <x v="3"/>
    <x v="0"/>
    <x v="0"/>
    <x v="10"/>
    <s v="Mozambique"/>
    <n v="80568"/>
    <x v="1"/>
  </r>
  <r>
    <n v="10280"/>
    <x v="4"/>
    <x v="6"/>
    <x v="0"/>
    <x v="2"/>
    <x v="1"/>
    <d v="2024-12-27T14:36:02"/>
    <x v="3"/>
    <x v="0"/>
    <x v="0"/>
    <x v="10"/>
    <s v="Mozambique"/>
    <n v="80568"/>
    <x v="2"/>
  </r>
  <r>
    <n v="10281"/>
    <x v="2"/>
    <x v="11"/>
    <x v="1"/>
    <x v="1"/>
    <x v="0"/>
    <d v="2024-05-30T20:53:21"/>
    <x v="8"/>
    <x v="0"/>
    <x v="0"/>
    <x v="2"/>
    <s v="Kenya"/>
    <n v="97424"/>
    <x v="5"/>
  </r>
  <r>
    <n v="10281"/>
    <x v="2"/>
    <x v="11"/>
    <x v="1"/>
    <x v="1"/>
    <x v="0"/>
    <d v="2024-05-30T20:53:21"/>
    <x v="8"/>
    <x v="0"/>
    <x v="0"/>
    <x v="2"/>
    <s v="Kenya"/>
    <n v="97424"/>
    <x v="6"/>
  </r>
  <r>
    <n v="10281"/>
    <x v="2"/>
    <x v="11"/>
    <x v="1"/>
    <x v="1"/>
    <x v="0"/>
    <d v="2024-05-30T20:53:21"/>
    <x v="8"/>
    <x v="0"/>
    <x v="0"/>
    <x v="2"/>
    <s v="Kenya"/>
    <n v="97424"/>
    <x v="7"/>
  </r>
  <r>
    <n v="10282"/>
    <x v="2"/>
    <x v="3"/>
    <x v="2"/>
    <x v="0"/>
    <x v="1"/>
    <d v="2024-01-03T16:19:38"/>
    <x v="11"/>
    <x v="0"/>
    <x v="0"/>
    <x v="4"/>
    <s v="Brazil"/>
    <n v="104096"/>
    <x v="5"/>
  </r>
  <r>
    <n v="10282"/>
    <x v="2"/>
    <x v="3"/>
    <x v="2"/>
    <x v="0"/>
    <x v="1"/>
    <d v="2024-01-03T16:19:38"/>
    <x v="11"/>
    <x v="0"/>
    <x v="0"/>
    <x v="4"/>
    <s v="Brazil"/>
    <n v="104096"/>
    <x v="6"/>
  </r>
  <r>
    <n v="10282"/>
    <x v="2"/>
    <x v="3"/>
    <x v="2"/>
    <x v="0"/>
    <x v="1"/>
    <d v="2024-01-03T16:19:38"/>
    <x v="11"/>
    <x v="0"/>
    <x v="0"/>
    <x v="4"/>
    <s v="Brazil"/>
    <n v="104096"/>
    <x v="7"/>
  </r>
  <r>
    <n v="10283"/>
    <x v="4"/>
    <x v="18"/>
    <x v="0"/>
    <x v="1"/>
    <x v="1"/>
    <d v="2024-08-30T01:23:27"/>
    <x v="0"/>
    <x v="0"/>
    <x v="1"/>
    <x v="7"/>
    <s v="Belarus"/>
    <n v="118211"/>
    <x v="0"/>
  </r>
  <r>
    <n v="10283"/>
    <x v="4"/>
    <x v="18"/>
    <x v="0"/>
    <x v="1"/>
    <x v="1"/>
    <d v="2024-08-30T01:23:27"/>
    <x v="0"/>
    <x v="0"/>
    <x v="1"/>
    <x v="7"/>
    <s v="Belarus"/>
    <n v="118211"/>
    <x v="1"/>
  </r>
  <r>
    <n v="10283"/>
    <x v="4"/>
    <x v="18"/>
    <x v="0"/>
    <x v="1"/>
    <x v="1"/>
    <d v="2024-08-30T01:23:27"/>
    <x v="0"/>
    <x v="0"/>
    <x v="1"/>
    <x v="7"/>
    <s v="Belarus"/>
    <n v="118211"/>
    <x v="2"/>
  </r>
  <r>
    <n v="10284"/>
    <x v="2"/>
    <x v="11"/>
    <x v="2"/>
    <x v="0"/>
    <x v="1"/>
    <d v="2024-06-10T07:45:25"/>
    <x v="10"/>
    <x v="0"/>
    <x v="0"/>
    <x v="6"/>
    <s v="Morocco"/>
    <n v="91566"/>
    <x v="5"/>
  </r>
  <r>
    <n v="10284"/>
    <x v="2"/>
    <x v="11"/>
    <x v="2"/>
    <x v="0"/>
    <x v="1"/>
    <d v="2024-06-10T07:45:25"/>
    <x v="10"/>
    <x v="0"/>
    <x v="0"/>
    <x v="6"/>
    <s v="Morocco"/>
    <n v="91566"/>
    <x v="6"/>
  </r>
  <r>
    <n v="10284"/>
    <x v="2"/>
    <x v="11"/>
    <x v="2"/>
    <x v="0"/>
    <x v="1"/>
    <d v="2024-06-10T07:45:25"/>
    <x v="10"/>
    <x v="0"/>
    <x v="0"/>
    <x v="6"/>
    <s v="Morocco"/>
    <n v="91566"/>
    <x v="7"/>
  </r>
  <r>
    <n v="10285"/>
    <x v="5"/>
    <x v="9"/>
    <x v="4"/>
    <x v="1"/>
    <x v="0"/>
    <d v="2024-04-03T15:45:36"/>
    <x v="9"/>
    <x v="1"/>
    <x v="1"/>
    <x v="12"/>
    <s v="Ghana"/>
    <n v="81449"/>
    <x v="5"/>
  </r>
  <r>
    <n v="10285"/>
    <x v="5"/>
    <x v="9"/>
    <x v="4"/>
    <x v="1"/>
    <x v="0"/>
    <d v="2024-04-03T15:45:36"/>
    <x v="9"/>
    <x v="1"/>
    <x v="1"/>
    <x v="12"/>
    <s v="Ghana"/>
    <n v="81449"/>
    <x v="10"/>
  </r>
  <r>
    <n v="10286"/>
    <x v="2"/>
    <x v="11"/>
    <x v="2"/>
    <x v="0"/>
    <x v="0"/>
    <d v="2024-10-10T23:47:32"/>
    <x v="1"/>
    <x v="1"/>
    <x v="0"/>
    <x v="3"/>
    <s v="Belgium"/>
    <n v="105156"/>
    <x v="5"/>
  </r>
  <r>
    <n v="10286"/>
    <x v="2"/>
    <x v="11"/>
    <x v="2"/>
    <x v="0"/>
    <x v="0"/>
    <d v="2024-10-10T23:47:32"/>
    <x v="1"/>
    <x v="1"/>
    <x v="0"/>
    <x v="3"/>
    <s v="Belgium"/>
    <n v="105156"/>
    <x v="6"/>
  </r>
  <r>
    <n v="10286"/>
    <x v="2"/>
    <x v="11"/>
    <x v="2"/>
    <x v="0"/>
    <x v="0"/>
    <d v="2024-10-10T23:47:32"/>
    <x v="1"/>
    <x v="1"/>
    <x v="0"/>
    <x v="3"/>
    <s v="Belgium"/>
    <n v="105156"/>
    <x v="7"/>
  </r>
  <r>
    <n v="10287"/>
    <x v="4"/>
    <x v="13"/>
    <x v="2"/>
    <x v="1"/>
    <x v="0"/>
    <d v="2024-03-21T19:59:58"/>
    <x v="7"/>
    <x v="0"/>
    <x v="1"/>
    <x v="11"/>
    <s v="Finland"/>
    <n v="80745"/>
    <x v="0"/>
  </r>
  <r>
    <n v="10287"/>
    <x v="4"/>
    <x v="13"/>
    <x v="2"/>
    <x v="1"/>
    <x v="0"/>
    <d v="2024-03-21T19:59:58"/>
    <x v="7"/>
    <x v="0"/>
    <x v="1"/>
    <x v="11"/>
    <s v="Finland"/>
    <n v="80745"/>
    <x v="1"/>
  </r>
  <r>
    <n v="10287"/>
    <x v="4"/>
    <x v="13"/>
    <x v="2"/>
    <x v="1"/>
    <x v="0"/>
    <d v="2024-03-21T19:59:58"/>
    <x v="7"/>
    <x v="0"/>
    <x v="1"/>
    <x v="11"/>
    <s v="Finland"/>
    <n v="80745"/>
    <x v="2"/>
  </r>
  <r>
    <n v="10288"/>
    <x v="2"/>
    <x v="3"/>
    <x v="3"/>
    <x v="1"/>
    <x v="0"/>
    <d v="2024-04-19T03:48:39"/>
    <x v="9"/>
    <x v="0"/>
    <x v="0"/>
    <x v="11"/>
    <s v="China"/>
    <n v="111555"/>
    <x v="5"/>
  </r>
  <r>
    <n v="10288"/>
    <x v="2"/>
    <x v="3"/>
    <x v="3"/>
    <x v="1"/>
    <x v="0"/>
    <d v="2024-04-19T03:48:39"/>
    <x v="9"/>
    <x v="0"/>
    <x v="0"/>
    <x v="11"/>
    <s v="China"/>
    <n v="111555"/>
    <x v="6"/>
  </r>
  <r>
    <n v="10288"/>
    <x v="2"/>
    <x v="3"/>
    <x v="3"/>
    <x v="1"/>
    <x v="0"/>
    <d v="2024-04-19T03:48:39"/>
    <x v="9"/>
    <x v="0"/>
    <x v="0"/>
    <x v="11"/>
    <s v="China"/>
    <n v="111555"/>
    <x v="7"/>
  </r>
  <r>
    <n v="10289"/>
    <x v="1"/>
    <x v="4"/>
    <x v="5"/>
    <x v="2"/>
    <x v="1"/>
    <d v="2024-10-04T19:38:44"/>
    <x v="1"/>
    <x v="1"/>
    <x v="1"/>
    <x v="4"/>
    <s v="France"/>
    <n v="64910"/>
    <x v="3"/>
  </r>
  <r>
    <n v="10289"/>
    <x v="1"/>
    <x v="4"/>
    <x v="5"/>
    <x v="2"/>
    <x v="1"/>
    <d v="2024-10-04T19:38:44"/>
    <x v="1"/>
    <x v="1"/>
    <x v="1"/>
    <x v="4"/>
    <s v="France"/>
    <n v="64910"/>
    <x v="4"/>
  </r>
  <r>
    <n v="10290"/>
    <x v="2"/>
    <x v="11"/>
    <x v="4"/>
    <x v="2"/>
    <x v="0"/>
    <d v="2024-04-13T10:08:40"/>
    <x v="9"/>
    <x v="0"/>
    <x v="1"/>
    <x v="12"/>
    <s v="Austria"/>
    <n v="108495"/>
    <x v="5"/>
  </r>
  <r>
    <n v="10290"/>
    <x v="2"/>
    <x v="11"/>
    <x v="4"/>
    <x v="2"/>
    <x v="0"/>
    <d v="2024-04-13T10:08:40"/>
    <x v="9"/>
    <x v="0"/>
    <x v="1"/>
    <x v="12"/>
    <s v="Austria"/>
    <n v="108495"/>
    <x v="6"/>
  </r>
  <r>
    <n v="10290"/>
    <x v="2"/>
    <x v="11"/>
    <x v="4"/>
    <x v="2"/>
    <x v="0"/>
    <d v="2024-04-13T10:08:40"/>
    <x v="9"/>
    <x v="0"/>
    <x v="1"/>
    <x v="12"/>
    <s v="Austria"/>
    <n v="108495"/>
    <x v="7"/>
  </r>
  <r>
    <n v="10291"/>
    <x v="5"/>
    <x v="7"/>
    <x v="1"/>
    <x v="0"/>
    <x v="1"/>
    <d v="2024-05-29T02:31:02"/>
    <x v="8"/>
    <x v="1"/>
    <x v="1"/>
    <x v="1"/>
    <s v="Ireland"/>
    <n v="96226"/>
    <x v="5"/>
  </r>
  <r>
    <n v="10291"/>
    <x v="5"/>
    <x v="7"/>
    <x v="1"/>
    <x v="0"/>
    <x v="1"/>
    <d v="2024-05-29T02:31:02"/>
    <x v="8"/>
    <x v="1"/>
    <x v="1"/>
    <x v="1"/>
    <s v="Ireland"/>
    <n v="96226"/>
    <x v="10"/>
  </r>
  <r>
    <n v="10292"/>
    <x v="7"/>
    <x v="16"/>
    <x v="2"/>
    <x v="1"/>
    <x v="0"/>
    <d v="2024-01-12T03:53:13"/>
    <x v="11"/>
    <x v="0"/>
    <x v="0"/>
    <x v="0"/>
    <s v="Sweden"/>
    <n v="115015"/>
    <x v="11"/>
  </r>
  <r>
    <n v="10292"/>
    <x v="7"/>
    <x v="16"/>
    <x v="2"/>
    <x v="1"/>
    <x v="0"/>
    <d v="2024-01-12T03:53:13"/>
    <x v="11"/>
    <x v="0"/>
    <x v="0"/>
    <x v="0"/>
    <s v="Sweden"/>
    <n v="115015"/>
    <x v="12"/>
  </r>
  <r>
    <n v="10292"/>
    <x v="7"/>
    <x v="16"/>
    <x v="2"/>
    <x v="1"/>
    <x v="0"/>
    <d v="2024-01-12T03:53:13"/>
    <x v="11"/>
    <x v="0"/>
    <x v="0"/>
    <x v="0"/>
    <s v="Sweden"/>
    <n v="115015"/>
    <x v="13"/>
  </r>
  <r>
    <n v="10293"/>
    <x v="2"/>
    <x v="2"/>
    <x v="5"/>
    <x v="2"/>
    <x v="1"/>
    <d v="2024-04-17T17:27:13"/>
    <x v="9"/>
    <x v="1"/>
    <x v="1"/>
    <x v="5"/>
    <s v="Latvia"/>
    <n v="99144"/>
    <x v="5"/>
  </r>
  <r>
    <n v="10293"/>
    <x v="2"/>
    <x v="2"/>
    <x v="5"/>
    <x v="2"/>
    <x v="1"/>
    <d v="2024-04-17T17:27:13"/>
    <x v="9"/>
    <x v="1"/>
    <x v="1"/>
    <x v="5"/>
    <s v="Latvia"/>
    <n v="99144"/>
    <x v="6"/>
  </r>
  <r>
    <n v="10293"/>
    <x v="2"/>
    <x v="2"/>
    <x v="5"/>
    <x v="2"/>
    <x v="1"/>
    <d v="2024-04-17T17:27:13"/>
    <x v="9"/>
    <x v="1"/>
    <x v="1"/>
    <x v="5"/>
    <s v="Latvia"/>
    <n v="99144"/>
    <x v="7"/>
  </r>
  <r>
    <n v="10294"/>
    <x v="1"/>
    <x v="4"/>
    <x v="3"/>
    <x v="2"/>
    <x v="1"/>
    <d v="2024-05-27T06:40:07"/>
    <x v="8"/>
    <x v="0"/>
    <x v="1"/>
    <x v="11"/>
    <s v="Italy"/>
    <n v="76774"/>
    <x v="3"/>
  </r>
  <r>
    <n v="10294"/>
    <x v="1"/>
    <x v="4"/>
    <x v="3"/>
    <x v="2"/>
    <x v="1"/>
    <d v="2024-05-27T06:40:07"/>
    <x v="8"/>
    <x v="0"/>
    <x v="1"/>
    <x v="11"/>
    <s v="Italy"/>
    <n v="76774"/>
    <x v="4"/>
  </r>
  <r>
    <n v="10295"/>
    <x v="2"/>
    <x v="2"/>
    <x v="3"/>
    <x v="2"/>
    <x v="1"/>
    <d v="2024-09-04T04:00:59"/>
    <x v="6"/>
    <x v="0"/>
    <x v="0"/>
    <x v="0"/>
    <s v="Guinea"/>
    <n v="87616"/>
    <x v="5"/>
  </r>
  <r>
    <n v="10295"/>
    <x v="2"/>
    <x v="2"/>
    <x v="3"/>
    <x v="2"/>
    <x v="1"/>
    <d v="2024-09-04T04:00:59"/>
    <x v="6"/>
    <x v="0"/>
    <x v="0"/>
    <x v="0"/>
    <s v="Guinea"/>
    <n v="87616"/>
    <x v="6"/>
  </r>
  <r>
    <n v="10295"/>
    <x v="2"/>
    <x v="2"/>
    <x v="3"/>
    <x v="2"/>
    <x v="1"/>
    <d v="2024-09-04T04:00:59"/>
    <x v="6"/>
    <x v="0"/>
    <x v="0"/>
    <x v="0"/>
    <s v="Guinea"/>
    <n v="87616"/>
    <x v="7"/>
  </r>
  <r>
    <n v="10296"/>
    <x v="2"/>
    <x v="2"/>
    <x v="3"/>
    <x v="2"/>
    <x v="1"/>
    <d v="2024-11-26T21:09:25"/>
    <x v="2"/>
    <x v="1"/>
    <x v="1"/>
    <x v="4"/>
    <s v="United Kingdom"/>
    <n v="120065"/>
    <x v="5"/>
  </r>
  <r>
    <n v="10296"/>
    <x v="2"/>
    <x v="2"/>
    <x v="3"/>
    <x v="2"/>
    <x v="1"/>
    <d v="2024-11-26T21:09:25"/>
    <x v="2"/>
    <x v="1"/>
    <x v="1"/>
    <x v="4"/>
    <s v="United Kingdom"/>
    <n v="120065"/>
    <x v="6"/>
  </r>
  <r>
    <n v="10296"/>
    <x v="2"/>
    <x v="2"/>
    <x v="3"/>
    <x v="2"/>
    <x v="1"/>
    <d v="2024-11-26T21:09:25"/>
    <x v="2"/>
    <x v="1"/>
    <x v="1"/>
    <x v="4"/>
    <s v="United Kingdom"/>
    <n v="120065"/>
    <x v="7"/>
  </r>
  <r>
    <n v="10297"/>
    <x v="5"/>
    <x v="7"/>
    <x v="5"/>
    <x v="0"/>
    <x v="1"/>
    <d v="2024-03-13T02:23:35"/>
    <x v="7"/>
    <x v="1"/>
    <x v="1"/>
    <x v="4"/>
    <s v="Iceland"/>
    <n v="97025"/>
    <x v="5"/>
  </r>
  <r>
    <n v="10297"/>
    <x v="5"/>
    <x v="7"/>
    <x v="5"/>
    <x v="0"/>
    <x v="1"/>
    <d v="2024-03-13T02:23:35"/>
    <x v="7"/>
    <x v="1"/>
    <x v="1"/>
    <x v="4"/>
    <s v="Iceland"/>
    <n v="97025"/>
    <x v="10"/>
  </r>
  <r>
    <n v="10298"/>
    <x v="4"/>
    <x v="13"/>
    <x v="2"/>
    <x v="1"/>
    <x v="1"/>
    <d v="2024-05-10T22:10:18"/>
    <x v="8"/>
    <x v="1"/>
    <x v="1"/>
    <x v="4"/>
    <s v="China"/>
    <n v="103897"/>
    <x v="0"/>
  </r>
  <r>
    <n v="10298"/>
    <x v="4"/>
    <x v="13"/>
    <x v="2"/>
    <x v="1"/>
    <x v="1"/>
    <d v="2024-05-10T22:10:18"/>
    <x v="8"/>
    <x v="1"/>
    <x v="1"/>
    <x v="4"/>
    <s v="China"/>
    <n v="103897"/>
    <x v="1"/>
  </r>
  <r>
    <n v="10298"/>
    <x v="4"/>
    <x v="13"/>
    <x v="2"/>
    <x v="1"/>
    <x v="1"/>
    <d v="2024-05-10T22:10:18"/>
    <x v="8"/>
    <x v="1"/>
    <x v="1"/>
    <x v="4"/>
    <s v="China"/>
    <n v="103897"/>
    <x v="2"/>
  </r>
  <r>
    <n v="10299"/>
    <x v="2"/>
    <x v="3"/>
    <x v="2"/>
    <x v="1"/>
    <x v="1"/>
    <d v="2024-06-23T20:39:17"/>
    <x v="10"/>
    <x v="1"/>
    <x v="0"/>
    <x v="5"/>
    <s v="France"/>
    <n v="88767"/>
    <x v="5"/>
  </r>
  <r>
    <n v="10299"/>
    <x v="2"/>
    <x v="3"/>
    <x v="2"/>
    <x v="1"/>
    <x v="1"/>
    <d v="2024-06-23T20:39:17"/>
    <x v="10"/>
    <x v="1"/>
    <x v="0"/>
    <x v="5"/>
    <s v="France"/>
    <n v="88767"/>
    <x v="6"/>
  </r>
  <r>
    <n v="10299"/>
    <x v="2"/>
    <x v="3"/>
    <x v="2"/>
    <x v="1"/>
    <x v="1"/>
    <d v="2024-06-23T20:39:17"/>
    <x v="10"/>
    <x v="1"/>
    <x v="0"/>
    <x v="5"/>
    <s v="France"/>
    <n v="88767"/>
    <x v="7"/>
  </r>
  <r>
    <n v="10300"/>
    <x v="1"/>
    <x v="17"/>
    <x v="4"/>
    <x v="1"/>
    <x v="1"/>
    <d v="2024-07-30T19:09:02"/>
    <x v="4"/>
    <x v="1"/>
    <x v="0"/>
    <x v="10"/>
    <s v="Somalia"/>
    <n v="81574"/>
    <x v="3"/>
  </r>
  <r>
    <n v="10300"/>
    <x v="1"/>
    <x v="17"/>
    <x v="4"/>
    <x v="1"/>
    <x v="1"/>
    <d v="2024-07-30T19:09:02"/>
    <x v="4"/>
    <x v="1"/>
    <x v="0"/>
    <x v="10"/>
    <s v="Somalia"/>
    <n v="81574"/>
    <x v="4"/>
  </r>
  <r>
    <n v="10301"/>
    <x v="1"/>
    <x v="17"/>
    <x v="4"/>
    <x v="2"/>
    <x v="1"/>
    <d v="2024-01-13T03:19:19"/>
    <x v="11"/>
    <x v="0"/>
    <x v="0"/>
    <x v="11"/>
    <s v="Guinea"/>
    <n v="80589"/>
    <x v="3"/>
  </r>
  <r>
    <n v="10301"/>
    <x v="1"/>
    <x v="17"/>
    <x v="4"/>
    <x v="2"/>
    <x v="1"/>
    <d v="2024-01-13T03:19:19"/>
    <x v="11"/>
    <x v="0"/>
    <x v="0"/>
    <x v="11"/>
    <s v="Guinea"/>
    <n v="80589"/>
    <x v="4"/>
  </r>
  <r>
    <n v="10302"/>
    <x v="4"/>
    <x v="6"/>
    <x v="3"/>
    <x v="1"/>
    <x v="1"/>
    <d v="2024-06-19T10:25:26"/>
    <x v="10"/>
    <x v="0"/>
    <x v="1"/>
    <x v="2"/>
    <s v="Madagascar"/>
    <n v="91896"/>
    <x v="0"/>
  </r>
  <r>
    <n v="10302"/>
    <x v="4"/>
    <x v="6"/>
    <x v="3"/>
    <x v="1"/>
    <x v="1"/>
    <d v="2024-06-19T10:25:26"/>
    <x v="10"/>
    <x v="0"/>
    <x v="1"/>
    <x v="2"/>
    <s v="Madagascar"/>
    <n v="91896"/>
    <x v="1"/>
  </r>
  <r>
    <n v="10302"/>
    <x v="4"/>
    <x v="6"/>
    <x v="3"/>
    <x v="1"/>
    <x v="1"/>
    <d v="2024-06-19T10:25:26"/>
    <x v="10"/>
    <x v="0"/>
    <x v="1"/>
    <x v="2"/>
    <s v="Madagascar"/>
    <n v="91896"/>
    <x v="2"/>
  </r>
  <r>
    <n v="10303"/>
    <x v="0"/>
    <x v="0"/>
    <x v="4"/>
    <x v="0"/>
    <x v="1"/>
    <d v="2024-06-28T09:56:35"/>
    <x v="10"/>
    <x v="1"/>
    <x v="1"/>
    <x v="4"/>
    <s v="Malawi"/>
    <n v="124230"/>
    <x v="0"/>
  </r>
  <r>
    <n v="10303"/>
    <x v="0"/>
    <x v="0"/>
    <x v="4"/>
    <x v="0"/>
    <x v="1"/>
    <d v="2024-06-28T09:56:35"/>
    <x v="10"/>
    <x v="1"/>
    <x v="1"/>
    <x v="4"/>
    <s v="Malawi"/>
    <n v="124230"/>
    <x v="1"/>
  </r>
  <r>
    <n v="10303"/>
    <x v="0"/>
    <x v="0"/>
    <x v="4"/>
    <x v="0"/>
    <x v="1"/>
    <d v="2024-06-28T09:56:35"/>
    <x v="10"/>
    <x v="1"/>
    <x v="1"/>
    <x v="4"/>
    <s v="Malawi"/>
    <n v="124230"/>
    <x v="2"/>
  </r>
  <r>
    <n v="10304"/>
    <x v="4"/>
    <x v="13"/>
    <x v="0"/>
    <x v="0"/>
    <x v="0"/>
    <d v="2024-11-10T22:03:56"/>
    <x v="2"/>
    <x v="1"/>
    <x v="0"/>
    <x v="6"/>
    <s v="Finland"/>
    <n v="105480"/>
    <x v="0"/>
  </r>
  <r>
    <n v="10304"/>
    <x v="4"/>
    <x v="13"/>
    <x v="0"/>
    <x v="0"/>
    <x v="0"/>
    <d v="2024-11-10T22:03:56"/>
    <x v="2"/>
    <x v="1"/>
    <x v="0"/>
    <x v="6"/>
    <s v="Finland"/>
    <n v="105480"/>
    <x v="1"/>
  </r>
  <r>
    <n v="10304"/>
    <x v="4"/>
    <x v="13"/>
    <x v="0"/>
    <x v="0"/>
    <x v="0"/>
    <d v="2024-11-10T22:03:56"/>
    <x v="2"/>
    <x v="1"/>
    <x v="0"/>
    <x v="6"/>
    <s v="Finland"/>
    <n v="105480"/>
    <x v="2"/>
  </r>
  <r>
    <n v="10305"/>
    <x v="5"/>
    <x v="23"/>
    <x v="1"/>
    <x v="0"/>
    <x v="1"/>
    <d v="2024-12-08T12:34:58"/>
    <x v="3"/>
    <x v="1"/>
    <x v="0"/>
    <x v="2"/>
    <s v="Cameroon"/>
    <n v="89445"/>
    <x v="5"/>
  </r>
  <r>
    <n v="10305"/>
    <x v="5"/>
    <x v="23"/>
    <x v="1"/>
    <x v="0"/>
    <x v="1"/>
    <d v="2024-12-08T12:34:58"/>
    <x v="3"/>
    <x v="1"/>
    <x v="0"/>
    <x v="2"/>
    <s v="Cameroon"/>
    <n v="89445"/>
    <x v="10"/>
  </r>
  <r>
    <n v="10306"/>
    <x v="6"/>
    <x v="8"/>
    <x v="1"/>
    <x v="1"/>
    <x v="0"/>
    <d v="2024-09-14T04:50:53"/>
    <x v="6"/>
    <x v="0"/>
    <x v="1"/>
    <x v="2"/>
    <s v="Sweden"/>
    <n v="118726"/>
    <x v="5"/>
  </r>
  <r>
    <n v="10306"/>
    <x v="6"/>
    <x v="8"/>
    <x v="1"/>
    <x v="1"/>
    <x v="0"/>
    <d v="2024-09-14T04:50:53"/>
    <x v="6"/>
    <x v="0"/>
    <x v="1"/>
    <x v="2"/>
    <s v="Sweden"/>
    <n v="118726"/>
    <x v="6"/>
  </r>
  <r>
    <n v="10306"/>
    <x v="6"/>
    <x v="8"/>
    <x v="1"/>
    <x v="1"/>
    <x v="0"/>
    <d v="2024-09-14T04:50:53"/>
    <x v="6"/>
    <x v="0"/>
    <x v="1"/>
    <x v="2"/>
    <s v="Sweden"/>
    <n v="118726"/>
    <x v="7"/>
  </r>
  <r>
    <n v="10307"/>
    <x v="5"/>
    <x v="23"/>
    <x v="5"/>
    <x v="2"/>
    <x v="0"/>
    <d v="2024-10-18T21:27:31"/>
    <x v="1"/>
    <x v="1"/>
    <x v="1"/>
    <x v="3"/>
    <s v="Madagascar"/>
    <n v="98172"/>
    <x v="5"/>
  </r>
  <r>
    <n v="10307"/>
    <x v="5"/>
    <x v="23"/>
    <x v="5"/>
    <x v="2"/>
    <x v="0"/>
    <d v="2024-10-18T21:27:31"/>
    <x v="1"/>
    <x v="1"/>
    <x v="1"/>
    <x v="3"/>
    <s v="Madagascar"/>
    <n v="98172"/>
    <x v="10"/>
  </r>
  <r>
    <n v="10308"/>
    <x v="7"/>
    <x v="19"/>
    <x v="4"/>
    <x v="1"/>
    <x v="0"/>
    <d v="2024-06-02T16:54:45"/>
    <x v="10"/>
    <x v="1"/>
    <x v="1"/>
    <x v="3"/>
    <s v="Albania"/>
    <n v="100580"/>
    <x v="11"/>
  </r>
  <r>
    <n v="10308"/>
    <x v="7"/>
    <x v="19"/>
    <x v="4"/>
    <x v="1"/>
    <x v="0"/>
    <d v="2024-06-02T16:54:45"/>
    <x v="10"/>
    <x v="1"/>
    <x v="1"/>
    <x v="3"/>
    <s v="Albania"/>
    <n v="100580"/>
    <x v="12"/>
  </r>
  <r>
    <n v="10308"/>
    <x v="7"/>
    <x v="19"/>
    <x v="4"/>
    <x v="1"/>
    <x v="0"/>
    <d v="2024-06-02T16:54:45"/>
    <x v="10"/>
    <x v="1"/>
    <x v="1"/>
    <x v="3"/>
    <s v="Albania"/>
    <n v="100580"/>
    <x v="13"/>
  </r>
  <r>
    <n v="10309"/>
    <x v="1"/>
    <x v="4"/>
    <x v="4"/>
    <x v="2"/>
    <x v="0"/>
    <d v="2024-11-06T21:21:41"/>
    <x v="2"/>
    <x v="0"/>
    <x v="1"/>
    <x v="8"/>
    <s v="Mauritius"/>
    <n v="60444"/>
    <x v="3"/>
  </r>
  <r>
    <n v="10309"/>
    <x v="1"/>
    <x v="4"/>
    <x v="4"/>
    <x v="2"/>
    <x v="0"/>
    <d v="2024-11-06T21:21:41"/>
    <x v="2"/>
    <x v="0"/>
    <x v="1"/>
    <x v="8"/>
    <s v="Mauritius"/>
    <n v="60444"/>
    <x v="4"/>
  </r>
  <r>
    <n v="10310"/>
    <x v="0"/>
    <x v="0"/>
    <x v="1"/>
    <x v="1"/>
    <x v="0"/>
    <d v="2024-12-04T01:24:43"/>
    <x v="3"/>
    <x v="1"/>
    <x v="1"/>
    <x v="7"/>
    <s v="China"/>
    <n v="131101"/>
    <x v="0"/>
  </r>
  <r>
    <n v="10310"/>
    <x v="0"/>
    <x v="0"/>
    <x v="1"/>
    <x v="1"/>
    <x v="0"/>
    <d v="2024-12-04T01:24:43"/>
    <x v="3"/>
    <x v="1"/>
    <x v="1"/>
    <x v="7"/>
    <s v="China"/>
    <n v="131101"/>
    <x v="1"/>
  </r>
  <r>
    <n v="10310"/>
    <x v="0"/>
    <x v="0"/>
    <x v="1"/>
    <x v="1"/>
    <x v="0"/>
    <d v="2024-12-04T01:24:43"/>
    <x v="3"/>
    <x v="1"/>
    <x v="1"/>
    <x v="7"/>
    <s v="China"/>
    <n v="131101"/>
    <x v="2"/>
  </r>
  <r>
    <n v="10311"/>
    <x v="7"/>
    <x v="16"/>
    <x v="3"/>
    <x v="2"/>
    <x v="1"/>
    <d v="2024-07-04T02:00:10"/>
    <x v="4"/>
    <x v="0"/>
    <x v="1"/>
    <x v="0"/>
    <s v="Guinea"/>
    <n v="125458"/>
    <x v="11"/>
  </r>
  <r>
    <n v="10311"/>
    <x v="7"/>
    <x v="16"/>
    <x v="3"/>
    <x v="2"/>
    <x v="1"/>
    <d v="2024-07-04T02:00:10"/>
    <x v="4"/>
    <x v="0"/>
    <x v="1"/>
    <x v="0"/>
    <s v="Guinea"/>
    <n v="125458"/>
    <x v="12"/>
  </r>
  <r>
    <n v="10311"/>
    <x v="7"/>
    <x v="16"/>
    <x v="3"/>
    <x v="2"/>
    <x v="1"/>
    <d v="2024-07-04T02:00:10"/>
    <x v="4"/>
    <x v="0"/>
    <x v="1"/>
    <x v="0"/>
    <s v="Guinea"/>
    <n v="125458"/>
    <x v="13"/>
  </r>
  <r>
    <n v="10312"/>
    <x v="4"/>
    <x v="6"/>
    <x v="3"/>
    <x v="2"/>
    <x v="0"/>
    <d v="2024-07-14T02:16:37"/>
    <x v="4"/>
    <x v="1"/>
    <x v="0"/>
    <x v="8"/>
    <s v="Angola"/>
    <n v="104822"/>
    <x v="0"/>
  </r>
  <r>
    <n v="10312"/>
    <x v="4"/>
    <x v="6"/>
    <x v="3"/>
    <x v="2"/>
    <x v="0"/>
    <d v="2024-07-14T02:16:37"/>
    <x v="4"/>
    <x v="1"/>
    <x v="0"/>
    <x v="8"/>
    <s v="Angola"/>
    <n v="104822"/>
    <x v="1"/>
  </r>
  <r>
    <n v="10312"/>
    <x v="4"/>
    <x v="6"/>
    <x v="3"/>
    <x v="2"/>
    <x v="0"/>
    <d v="2024-07-14T02:16:37"/>
    <x v="4"/>
    <x v="1"/>
    <x v="0"/>
    <x v="8"/>
    <s v="Angola"/>
    <n v="104822"/>
    <x v="2"/>
  </r>
  <r>
    <n v="10313"/>
    <x v="1"/>
    <x v="4"/>
    <x v="0"/>
    <x v="2"/>
    <x v="1"/>
    <d v="2024-02-06T07:27:26"/>
    <x v="5"/>
    <x v="0"/>
    <x v="0"/>
    <x v="9"/>
    <s v="Hungary"/>
    <n v="65549"/>
    <x v="3"/>
  </r>
  <r>
    <n v="10313"/>
    <x v="1"/>
    <x v="4"/>
    <x v="0"/>
    <x v="2"/>
    <x v="1"/>
    <d v="2024-02-06T07:27:26"/>
    <x v="5"/>
    <x v="0"/>
    <x v="0"/>
    <x v="9"/>
    <s v="Hungary"/>
    <n v="65549"/>
    <x v="4"/>
  </r>
  <r>
    <n v="10314"/>
    <x v="2"/>
    <x v="3"/>
    <x v="1"/>
    <x v="1"/>
    <x v="1"/>
    <d v="2024-05-02T20:36:59"/>
    <x v="8"/>
    <x v="1"/>
    <x v="1"/>
    <x v="5"/>
    <s v="Somalia"/>
    <n v="109023"/>
    <x v="5"/>
  </r>
  <r>
    <n v="10314"/>
    <x v="2"/>
    <x v="3"/>
    <x v="1"/>
    <x v="1"/>
    <x v="1"/>
    <d v="2024-05-02T20:36:59"/>
    <x v="8"/>
    <x v="1"/>
    <x v="1"/>
    <x v="5"/>
    <s v="Somalia"/>
    <n v="109023"/>
    <x v="6"/>
  </r>
  <r>
    <n v="10314"/>
    <x v="2"/>
    <x v="3"/>
    <x v="1"/>
    <x v="1"/>
    <x v="1"/>
    <d v="2024-05-02T20:36:59"/>
    <x v="8"/>
    <x v="1"/>
    <x v="1"/>
    <x v="5"/>
    <s v="Somalia"/>
    <n v="109023"/>
    <x v="7"/>
  </r>
  <r>
    <n v="10315"/>
    <x v="3"/>
    <x v="22"/>
    <x v="3"/>
    <x v="2"/>
    <x v="1"/>
    <d v="2024-09-21T20:22:36"/>
    <x v="6"/>
    <x v="0"/>
    <x v="1"/>
    <x v="0"/>
    <s v="Gabon"/>
    <n v="65374"/>
    <x v="8"/>
  </r>
  <r>
    <n v="10315"/>
    <x v="3"/>
    <x v="22"/>
    <x v="3"/>
    <x v="2"/>
    <x v="1"/>
    <d v="2024-09-21T20:22:36"/>
    <x v="6"/>
    <x v="0"/>
    <x v="1"/>
    <x v="0"/>
    <s v="Gabon"/>
    <n v="65374"/>
    <x v="2"/>
  </r>
  <r>
    <n v="10315"/>
    <x v="3"/>
    <x v="22"/>
    <x v="3"/>
    <x v="2"/>
    <x v="1"/>
    <d v="2024-09-21T20:22:36"/>
    <x v="6"/>
    <x v="0"/>
    <x v="1"/>
    <x v="0"/>
    <s v="Gabon"/>
    <n v="65374"/>
    <x v="9"/>
  </r>
  <r>
    <n v="10316"/>
    <x v="3"/>
    <x v="5"/>
    <x v="0"/>
    <x v="1"/>
    <x v="1"/>
    <d v="2024-05-07T20:02:18"/>
    <x v="8"/>
    <x v="1"/>
    <x v="0"/>
    <x v="10"/>
    <s v="Australia"/>
    <n v="93277"/>
    <x v="8"/>
  </r>
  <r>
    <n v="10316"/>
    <x v="3"/>
    <x v="5"/>
    <x v="0"/>
    <x v="1"/>
    <x v="1"/>
    <d v="2024-05-07T20:02:18"/>
    <x v="8"/>
    <x v="1"/>
    <x v="0"/>
    <x v="10"/>
    <s v="Australia"/>
    <n v="93277"/>
    <x v="2"/>
  </r>
  <r>
    <n v="10316"/>
    <x v="3"/>
    <x v="5"/>
    <x v="0"/>
    <x v="1"/>
    <x v="1"/>
    <d v="2024-05-07T20:02:18"/>
    <x v="8"/>
    <x v="1"/>
    <x v="0"/>
    <x v="10"/>
    <s v="Australia"/>
    <n v="93277"/>
    <x v="9"/>
  </r>
  <r>
    <n v="10317"/>
    <x v="3"/>
    <x v="5"/>
    <x v="4"/>
    <x v="1"/>
    <x v="0"/>
    <d v="2024-09-10T01:56:09"/>
    <x v="6"/>
    <x v="0"/>
    <x v="0"/>
    <x v="0"/>
    <s v="Austria"/>
    <n v="90750"/>
    <x v="8"/>
  </r>
  <r>
    <n v="10317"/>
    <x v="3"/>
    <x v="5"/>
    <x v="4"/>
    <x v="1"/>
    <x v="0"/>
    <d v="2024-09-10T01:56:09"/>
    <x v="6"/>
    <x v="0"/>
    <x v="0"/>
    <x v="0"/>
    <s v="Austria"/>
    <n v="90750"/>
    <x v="2"/>
  </r>
  <r>
    <n v="10317"/>
    <x v="3"/>
    <x v="5"/>
    <x v="4"/>
    <x v="1"/>
    <x v="0"/>
    <d v="2024-09-10T01:56:09"/>
    <x v="6"/>
    <x v="0"/>
    <x v="0"/>
    <x v="0"/>
    <s v="Austria"/>
    <n v="90750"/>
    <x v="9"/>
  </r>
  <r>
    <n v="10318"/>
    <x v="1"/>
    <x v="17"/>
    <x v="3"/>
    <x v="1"/>
    <x v="0"/>
    <d v="2024-06-09T08:01:46"/>
    <x v="10"/>
    <x v="0"/>
    <x v="0"/>
    <x v="7"/>
    <s v="India"/>
    <n v="61923"/>
    <x v="3"/>
  </r>
  <r>
    <n v="10318"/>
    <x v="1"/>
    <x v="17"/>
    <x v="3"/>
    <x v="1"/>
    <x v="0"/>
    <d v="2024-06-09T08:01:46"/>
    <x v="10"/>
    <x v="0"/>
    <x v="0"/>
    <x v="7"/>
    <s v="India"/>
    <n v="61923"/>
    <x v="4"/>
  </r>
  <r>
    <n v="10319"/>
    <x v="1"/>
    <x v="4"/>
    <x v="0"/>
    <x v="0"/>
    <x v="1"/>
    <d v="2024-10-22T07:25:33"/>
    <x v="1"/>
    <x v="0"/>
    <x v="0"/>
    <x v="6"/>
    <s v="Libya"/>
    <n v="76663"/>
    <x v="3"/>
  </r>
  <r>
    <n v="10319"/>
    <x v="1"/>
    <x v="4"/>
    <x v="0"/>
    <x v="0"/>
    <x v="1"/>
    <d v="2024-10-22T07:25:33"/>
    <x v="1"/>
    <x v="0"/>
    <x v="0"/>
    <x v="6"/>
    <s v="Libya"/>
    <n v="76663"/>
    <x v="4"/>
  </r>
  <r>
    <n v="10320"/>
    <x v="7"/>
    <x v="19"/>
    <x v="1"/>
    <x v="0"/>
    <x v="0"/>
    <d v="2024-08-25T01:26:50"/>
    <x v="0"/>
    <x v="1"/>
    <x v="1"/>
    <x v="11"/>
    <s v="Hungary"/>
    <n v="139236"/>
    <x v="11"/>
  </r>
  <r>
    <n v="10320"/>
    <x v="7"/>
    <x v="19"/>
    <x v="1"/>
    <x v="0"/>
    <x v="0"/>
    <d v="2024-08-25T01:26:50"/>
    <x v="0"/>
    <x v="1"/>
    <x v="1"/>
    <x v="11"/>
    <s v="Hungary"/>
    <n v="139236"/>
    <x v="12"/>
  </r>
  <r>
    <n v="10320"/>
    <x v="7"/>
    <x v="19"/>
    <x v="1"/>
    <x v="0"/>
    <x v="0"/>
    <d v="2024-08-25T01:26:50"/>
    <x v="0"/>
    <x v="1"/>
    <x v="1"/>
    <x v="11"/>
    <s v="Hungary"/>
    <n v="139236"/>
    <x v="13"/>
  </r>
  <r>
    <n v="10321"/>
    <x v="5"/>
    <x v="7"/>
    <x v="1"/>
    <x v="0"/>
    <x v="1"/>
    <d v="2024-11-10T03:43:12"/>
    <x v="2"/>
    <x v="0"/>
    <x v="1"/>
    <x v="2"/>
    <s v="Gabon"/>
    <n v="88784"/>
    <x v="5"/>
  </r>
  <r>
    <n v="10321"/>
    <x v="5"/>
    <x v="7"/>
    <x v="1"/>
    <x v="0"/>
    <x v="1"/>
    <d v="2024-11-10T03:43:12"/>
    <x v="2"/>
    <x v="0"/>
    <x v="1"/>
    <x v="2"/>
    <s v="Gabon"/>
    <n v="88784"/>
    <x v="10"/>
  </r>
  <r>
    <n v="10322"/>
    <x v="4"/>
    <x v="13"/>
    <x v="0"/>
    <x v="1"/>
    <x v="1"/>
    <d v="2024-03-13T08:31:01"/>
    <x v="7"/>
    <x v="0"/>
    <x v="1"/>
    <x v="9"/>
    <s v="Zimbabwe"/>
    <n v="82289"/>
    <x v="0"/>
  </r>
  <r>
    <n v="10322"/>
    <x v="4"/>
    <x v="13"/>
    <x v="0"/>
    <x v="1"/>
    <x v="1"/>
    <d v="2024-03-13T08:31:01"/>
    <x v="7"/>
    <x v="0"/>
    <x v="1"/>
    <x v="9"/>
    <s v="Zimbabwe"/>
    <n v="82289"/>
    <x v="1"/>
  </r>
  <r>
    <n v="10322"/>
    <x v="4"/>
    <x v="13"/>
    <x v="0"/>
    <x v="1"/>
    <x v="1"/>
    <d v="2024-03-13T08:31:01"/>
    <x v="7"/>
    <x v="0"/>
    <x v="1"/>
    <x v="9"/>
    <s v="Zimbabwe"/>
    <n v="82289"/>
    <x v="2"/>
  </r>
  <r>
    <n v="10323"/>
    <x v="4"/>
    <x v="6"/>
    <x v="4"/>
    <x v="1"/>
    <x v="0"/>
    <d v="2024-12-08T23:00:39"/>
    <x v="3"/>
    <x v="1"/>
    <x v="0"/>
    <x v="1"/>
    <s v="Argentina"/>
    <n v="80656"/>
    <x v="0"/>
  </r>
  <r>
    <n v="10323"/>
    <x v="4"/>
    <x v="6"/>
    <x v="4"/>
    <x v="1"/>
    <x v="0"/>
    <d v="2024-12-08T23:00:39"/>
    <x v="3"/>
    <x v="1"/>
    <x v="0"/>
    <x v="1"/>
    <s v="Argentina"/>
    <n v="80656"/>
    <x v="1"/>
  </r>
  <r>
    <n v="10323"/>
    <x v="4"/>
    <x v="6"/>
    <x v="4"/>
    <x v="1"/>
    <x v="0"/>
    <d v="2024-12-08T23:00:39"/>
    <x v="3"/>
    <x v="1"/>
    <x v="0"/>
    <x v="1"/>
    <s v="Argentina"/>
    <n v="80656"/>
    <x v="2"/>
  </r>
  <r>
    <n v="10324"/>
    <x v="4"/>
    <x v="13"/>
    <x v="5"/>
    <x v="0"/>
    <x v="0"/>
    <d v="2024-07-11T21:04:18"/>
    <x v="4"/>
    <x v="1"/>
    <x v="1"/>
    <x v="0"/>
    <s v="Japan"/>
    <n v="91484"/>
    <x v="0"/>
  </r>
  <r>
    <n v="10324"/>
    <x v="4"/>
    <x v="13"/>
    <x v="5"/>
    <x v="0"/>
    <x v="0"/>
    <d v="2024-07-11T21:04:18"/>
    <x v="4"/>
    <x v="1"/>
    <x v="1"/>
    <x v="0"/>
    <s v="Japan"/>
    <n v="91484"/>
    <x v="1"/>
  </r>
  <r>
    <n v="10324"/>
    <x v="4"/>
    <x v="13"/>
    <x v="5"/>
    <x v="0"/>
    <x v="0"/>
    <d v="2024-07-11T21:04:18"/>
    <x v="4"/>
    <x v="1"/>
    <x v="1"/>
    <x v="0"/>
    <s v="Japan"/>
    <n v="91484"/>
    <x v="2"/>
  </r>
  <r>
    <n v="10325"/>
    <x v="6"/>
    <x v="14"/>
    <x v="0"/>
    <x v="0"/>
    <x v="1"/>
    <d v="2024-02-04T16:06:13"/>
    <x v="5"/>
    <x v="1"/>
    <x v="0"/>
    <x v="2"/>
    <s v="Ireland"/>
    <n v="140570"/>
    <x v="5"/>
  </r>
  <r>
    <n v="10325"/>
    <x v="6"/>
    <x v="14"/>
    <x v="0"/>
    <x v="0"/>
    <x v="1"/>
    <d v="2024-02-04T16:06:13"/>
    <x v="5"/>
    <x v="1"/>
    <x v="0"/>
    <x v="2"/>
    <s v="Ireland"/>
    <n v="140570"/>
    <x v="6"/>
  </r>
  <r>
    <n v="10325"/>
    <x v="6"/>
    <x v="14"/>
    <x v="0"/>
    <x v="0"/>
    <x v="1"/>
    <d v="2024-02-04T16:06:13"/>
    <x v="5"/>
    <x v="1"/>
    <x v="0"/>
    <x v="2"/>
    <s v="Ireland"/>
    <n v="140570"/>
    <x v="7"/>
  </r>
  <r>
    <n v="10326"/>
    <x v="6"/>
    <x v="8"/>
    <x v="2"/>
    <x v="0"/>
    <x v="1"/>
    <d v="2024-11-11T15:47:12"/>
    <x v="2"/>
    <x v="1"/>
    <x v="1"/>
    <x v="10"/>
    <s v="Ukraine"/>
    <n v="126444"/>
    <x v="5"/>
  </r>
  <r>
    <n v="10326"/>
    <x v="6"/>
    <x v="8"/>
    <x v="2"/>
    <x v="0"/>
    <x v="1"/>
    <d v="2024-11-11T15:47:12"/>
    <x v="2"/>
    <x v="1"/>
    <x v="1"/>
    <x v="10"/>
    <s v="Ukraine"/>
    <n v="126444"/>
    <x v="6"/>
  </r>
  <r>
    <n v="10326"/>
    <x v="6"/>
    <x v="8"/>
    <x v="2"/>
    <x v="0"/>
    <x v="1"/>
    <d v="2024-11-11T15:47:12"/>
    <x v="2"/>
    <x v="1"/>
    <x v="1"/>
    <x v="10"/>
    <s v="Ukraine"/>
    <n v="126444"/>
    <x v="7"/>
  </r>
  <r>
    <n v="10327"/>
    <x v="0"/>
    <x v="12"/>
    <x v="4"/>
    <x v="0"/>
    <x v="1"/>
    <d v="2024-12-26T16:45:08"/>
    <x v="3"/>
    <x v="0"/>
    <x v="1"/>
    <x v="8"/>
    <s v="Finland"/>
    <n v="145499"/>
    <x v="0"/>
  </r>
  <r>
    <n v="10327"/>
    <x v="0"/>
    <x v="12"/>
    <x v="4"/>
    <x v="0"/>
    <x v="1"/>
    <d v="2024-12-26T16:45:08"/>
    <x v="3"/>
    <x v="0"/>
    <x v="1"/>
    <x v="8"/>
    <s v="Finland"/>
    <n v="145499"/>
    <x v="1"/>
  </r>
  <r>
    <n v="10327"/>
    <x v="0"/>
    <x v="12"/>
    <x v="4"/>
    <x v="0"/>
    <x v="1"/>
    <d v="2024-12-26T16:45:08"/>
    <x v="3"/>
    <x v="0"/>
    <x v="1"/>
    <x v="8"/>
    <s v="Finland"/>
    <n v="145499"/>
    <x v="2"/>
  </r>
  <r>
    <n v="10328"/>
    <x v="0"/>
    <x v="12"/>
    <x v="5"/>
    <x v="1"/>
    <x v="0"/>
    <d v="2024-10-07T02:31:37"/>
    <x v="1"/>
    <x v="0"/>
    <x v="1"/>
    <x v="2"/>
    <s v="Brazil"/>
    <n v="116165"/>
    <x v="0"/>
  </r>
  <r>
    <n v="10328"/>
    <x v="0"/>
    <x v="12"/>
    <x v="5"/>
    <x v="1"/>
    <x v="0"/>
    <d v="2024-10-07T02:31:37"/>
    <x v="1"/>
    <x v="0"/>
    <x v="1"/>
    <x v="2"/>
    <s v="Brazil"/>
    <n v="116165"/>
    <x v="1"/>
  </r>
  <r>
    <n v="10328"/>
    <x v="0"/>
    <x v="12"/>
    <x v="5"/>
    <x v="1"/>
    <x v="0"/>
    <d v="2024-10-07T02:31:37"/>
    <x v="1"/>
    <x v="0"/>
    <x v="1"/>
    <x v="2"/>
    <s v="Brazil"/>
    <n v="116165"/>
    <x v="2"/>
  </r>
  <r>
    <n v="10329"/>
    <x v="5"/>
    <x v="7"/>
    <x v="1"/>
    <x v="2"/>
    <x v="0"/>
    <d v="2024-09-25T04:25:45"/>
    <x v="6"/>
    <x v="1"/>
    <x v="0"/>
    <x v="2"/>
    <s v="Albania"/>
    <n v="77461"/>
    <x v="5"/>
  </r>
  <r>
    <n v="10329"/>
    <x v="5"/>
    <x v="7"/>
    <x v="1"/>
    <x v="2"/>
    <x v="0"/>
    <d v="2024-09-25T04:25:45"/>
    <x v="6"/>
    <x v="1"/>
    <x v="0"/>
    <x v="2"/>
    <s v="Albania"/>
    <n v="77461"/>
    <x v="10"/>
  </r>
  <r>
    <n v="10330"/>
    <x v="5"/>
    <x v="7"/>
    <x v="2"/>
    <x v="2"/>
    <x v="0"/>
    <d v="2024-02-21T03:37:56"/>
    <x v="5"/>
    <x v="0"/>
    <x v="0"/>
    <x v="2"/>
    <s v="Sweden"/>
    <n v="89865"/>
    <x v="5"/>
  </r>
  <r>
    <n v="10330"/>
    <x v="5"/>
    <x v="7"/>
    <x v="2"/>
    <x v="2"/>
    <x v="0"/>
    <d v="2024-02-21T03:37:56"/>
    <x v="5"/>
    <x v="0"/>
    <x v="0"/>
    <x v="2"/>
    <s v="Sweden"/>
    <n v="89865"/>
    <x v="10"/>
  </r>
  <r>
    <n v="10331"/>
    <x v="3"/>
    <x v="21"/>
    <x v="0"/>
    <x v="0"/>
    <x v="1"/>
    <d v="2024-07-22T15:37:58"/>
    <x v="4"/>
    <x v="1"/>
    <x v="0"/>
    <x v="8"/>
    <s v="Morocco"/>
    <n v="72816"/>
    <x v="8"/>
  </r>
  <r>
    <n v="10331"/>
    <x v="3"/>
    <x v="21"/>
    <x v="0"/>
    <x v="0"/>
    <x v="1"/>
    <d v="2024-07-22T15:37:58"/>
    <x v="4"/>
    <x v="1"/>
    <x v="0"/>
    <x v="8"/>
    <s v="Morocco"/>
    <n v="72816"/>
    <x v="2"/>
  </r>
  <r>
    <n v="10331"/>
    <x v="3"/>
    <x v="21"/>
    <x v="0"/>
    <x v="0"/>
    <x v="1"/>
    <d v="2024-07-22T15:37:58"/>
    <x v="4"/>
    <x v="1"/>
    <x v="0"/>
    <x v="8"/>
    <s v="Morocco"/>
    <n v="72816"/>
    <x v="9"/>
  </r>
  <r>
    <n v="10332"/>
    <x v="0"/>
    <x v="10"/>
    <x v="0"/>
    <x v="0"/>
    <x v="1"/>
    <d v="2024-08-11T16:58:21"/>
    <x v="0"/>
    <x v="1"/>
    <x v="0"/>
    <x v="4"/>
    <s v="Germany"/>
    <n v="116508"/>
    <x v="0"/>
  </r>
  <r>
    <n v="10332"/>
    <x v="0"/>
    <x v="10"/>
    <x v="0"/>
    <x v="0"/>
    <x v="1"/>
    <d v="2024-08-11T16:58:21"/>
    <x v="0"/>
    <x v="1"/>
    <x v="0"/>
    <x v="4"/>
    <s v="Germany"/>
    <n v="116508"/>
    <x v="1"/>
  </r>
  <r>
    <n v="10332"/>
    <x v="0"/>
    <x v="10"/>
    <x v="0"/>
    <x v="0"/>
    <x v="1"/>
    <d v="2024-08-11T16:58:21"/>
    <x v="0"/>
    <x v="1"/>
    <x v="0"/>
    <x v="4"/>
    <s v="Germany"/>
    <n v="116508"/>
    <x v="2"/>
  </r>
  <r>
    <n v="10333"/>
    <x v="1"/>
    <x v="20"/>
    <x v="5"/>
    <x v="0"/>
    <x v="1"/>
    <d v="2024-12-08T01:03:59"/>
    <x v="3"/>
    <x v="1"/>
    <x v="1"/>
    <x v="2"/>
    <s v="China"/>
    <n v="68591"/>
    <x v="3"/>
  </r>
  <r>
    <n v="10333"/>
    <x v="1"/>
    <x v="20"/>
    <x v="5"/>
    <x v="0"/>
    <x v="1"/>
    <d v="2024-12-08T01:03:59"/>
    <x v="3"/>
    <x v="1"/>
    <x v="1"/>
    <x v="2"/>
    <s v="China"/>
    <n v="68591"/>
    <x v="4"/>
  </r>
  <r>
    <n v="10334"/>
    <x v="1"/>
    <x v="4"/>
    <x v="1"/>
    <x v="0"/>
    <x v="0"/>
    <d v="2024-01-14T04:44:53"/>
    <x v="11"/>
    <x v="1"/>
    <x v="0"/>
    <x v="12"/>
    <s v="Algeria"/>
    <n v="72750"/>
    <x v="3"/>
  </r>
  <r>
    <n v="10334"/>
    <x v="1"/>
    <x v="4"/>
    <x v="1"/>
    <x v="0"/>
    <x v="0"/>
    <d v="2024-01-14T04:44:53"/>
    <x v="11"/>
    <x v="1"/>
    <x v="0"/>
    <x v="12"/>
    <s v="Algeria"/>
    <n v="72750"/>
    <x v="4"/>
  </r>
  <r>
    <n v="10335"/>
    <x v="0"/>
    <x v="0"/>
    <x v="0"/>
    <x v="0"/>
    <x v="1"/>
    <d v="2024-09-12T18:17:01"/>
    <x v="6"/>
    <x v="0"/>
    <x v="0"/>
    <x v="8"/>
    <s v="Gabon"/>
    <n v="114436"/>
    <x v="0"/>
  </r>
  <r>
    <n v="10335"/>
    <x v="0"/>
    <x v="0"/>
    <x v="0"/>
    <x v="0"/>
    <x v="1"/>
    <d v="2024-09-12T18:17:01"/>
    <x v="6"/>
    <x v="0"/>
    <x v="0"/>
    <x v="8"/>
    <s v="Gabon"/>
    <n v="114436"/>
    <x v="1"/>
  </r>
  <r>
    <n v="10335"/>
    <x v="0"/>
    <x v="0"/>
    <x v="0"/>
    <x v="0"/>
    <x v="1"/>
    <d v="2024-09-12T18:17:01"/>
    <x v="6"/>
    <x v="0"/>
    <x v="0"/>
    <x v="8"/>
    <s v="Gabon"/>
    <n v="114436"/>
    <x v="2"/>
  </r>
  <r>
    <n v="10336"/>
    <x v="0"/>
    <x v="0"/>
    <x v="4"/>
    <x v="2"/>
    <x v="0"/>
    <d v="2024-11-10T11:20:16"/>
    <x v="2"/>
    <x v="1"/>
    <x v="0"/>
    <x v="8"/>
    <s v="Tunisia"/>
    <n v="123987"/>
    <x v="0"/>
  </r>
  <r>
    <n v="10336"/>
    <x v="0"/>
    <x v="0"/>
    <x v="4"/>
    <x v="2"/>
    <x v="0"/>
    <d v="2024-11-10T11:20:16"/>
    <x v="2"/>
    <x v="1"/>
    <x v="0"/>
    <x v="8"/>
    <s v="Tunisia"/>
    <n v="123987"/>
    <x v="1"/>
  </r>
  <r>
    <n v="10336"/>
    <x v="0"/>
    <x v="0"/>
    <x v="4"/>
    <x v="2"/>
    <x v="0"/>
    <d v="2024-11-10T11:20:16"/>
    <x v="2"/>
    <x v="1"/>
    <x v="0"/>
    <x v="8"/>
    <s v="Tunisia"/>
    <n v="123987"/>
    <x v="2"/>
  </r>
  <r>
    <n v="10337"/>
    <x v="1"/>
    <x v="1"/>
    <x v="4"/>
    <x v="0"/>
    <x v="1"/>
    <d v="2024-10-16T08:21:59"/>
    <x v="1"/>
    <x v="1"/>
    <x v="0"/>
    <x v="0"/>
    <s v="Gabon"/>
    <n v="69887"/>
    <x v="3"/>
  </r>
  <r>
    <n v="10337"/>
    <x v="1"/>
    <x v="1"/>
    <x v="4"/>
    <x v="0"/>
    <x v="1"/>
    <d v="2024-10-16T08:21:59"/>
    <x v="1"/>
    <x v="1"/>
    <x v="0"/>
    <x v="0"/>
    <s v="Gabon"/>
    <n v="69887"/>
    <x v="4"/>
  </r>
  <r>
    <n v="10338"/>
    <x v="5"/>
    <x v="23"/>
    <x v="2"/>
    <x v="0"/>
    <x v="1"/>
    <d v="2024-03-23T09:13:20"/>
    <x v="7"/>
    <x v="1"/>
    <x v="0"/>
    <x v="9"/>
    <s v="Ireland"/>
    <n v="99734"/>
    <x v="5"/>
  </r>
  <r>
    <n v="10338"/>
    <x v="5"/>
    <x v="23"/>
    <x v="2"/>
    <x v="0"/>
    <x v="1"/>
    <d v="2024-03-23T09:13:20"/>
    <x v="7"/>
    <x v="1"/>
    <x v="0"/>
    <x v="9"/>
    <s v="Ireland"/>
    <n v="99734"/>
    <x v="10"/>
  </r>
  <r>
    <n v="10339"/>
    <x v="5"/>
    <x v="7"/>
    <x v="4"/>
    <x v="1"/>
    <x v="1"/>
    <d v="2024-10-15T12:52:25"/>
    <x v="1"/>
    <x v="1"/>
    <x v="0"/>
    <x v="1"/>
    <s v="Kenya"/>
    <n v="83040"/>
    <x v="5"/>
  </r>
  <r>
    <n v="10339"/>
    <x v="5"/>
    <x v="7"/>
    <x v="4"/>
    <x v="1"/>
    <x v="1"/>
    <d v="2024-10-15T12:52:25"/>
    <x v="1"/>
    <x v="1"/>
    <x v="0"/>
    <x v="1"/>
    <s v="Kenya"/>
    <n v="83040"/>
    <x v="10"/>
  </r>
  <r>
    <n v="10340"/>
    <x v="0"/>
    <x v="10"/>
    <x v="3"/>
    <x v="0"/>
    <x v="1"/>
    <d v="2024-12-05T18:31:47"/>
    <x v="3"/>
    <x v="1"/>
    <x v="1"/>
    <x v="0"/>
    <s v="Belgium"/>
    <n v="144147"/>
    <x v="0"/>
  </r>
  <r>
    <n v="10340"/>
    <x v="0"/>
    <x v="10"/>
    <x v="3"/>
    <x v="0"/>
    <x v="1"/>
    <d v="2024-12-05T18:31:47"/>
    <x v="3"/>
    <x v="1"/>
    <x v="1"/>
    <x v="0"/>
    <s v="Belgium"/>
    <n v="144147"/>
    <x v="1"/>
  </r>
  <r>
    <n v="10340"/>
    <x v="0"/>
    <x v="10"/>
    <x v="3"/>
    <x v="0"/>
    <x v="1"/>
    <d v="2024-12-05T18:31:47"/>
    <x v="3"/>
    <x v="1"/>
    <x v="1"/>
    <x v="0"/>
    <s v="Belgium"/>
    <n v="144147"/>
    <x v="2"/>
  </r>
  <r>
    <n v="10341"/>
    <x v="0"/>
    <x v="10"/>
    <x v="0"/>
    <x v="0"/>
    <x v="0"/>
    <d v="2024-11-15T18:57:30"/>
    <x v="2"/>
    <x v="0"/>
    <x v="0"/>
    <x v="1"/>
    <s v="Angola"/>
    <n v="119050"/>
    <x v="0"/>
  </r>
  <r>
    <n v="10341"/>
    <x v="0"/>
    <x v="10"/>
    <x v="0"/>
    <x v="0"/>
    <x v="0"/>
    <d v="2024-11-15T18:57:30"/>
    <x v="2"/>
    <x v="0"/>
    <x v="0"/>
    <x v="1"/>
    <s v="Angola"/>
    <n v="119050"/>
    <x v="1"/>
  </r>
  <r>
    <n v="10341"/>
    <x v="0"/>
    <x v="10"/>
    <x v="0"/>
    <x v="0"/>
    <x v="0"/>
    <d v="2024-11-15T18:57:30"/>
    <x v="2"/>
    <x v="0"/>
    <x v="0"/>
    <x v="1"/>
    <s v="Angola"/>
    <n v="119050"/>
    <x v="2"/>
  </r>
  <r>
    <n v="10342"/>
    <x v="5"/>
    <x v="7"/>
    <x v="0"/>
    <x v="1"/>
    <x v="1"/>
    <d v="2024-02-10T07:09:05"/>
    <x v="5"/>
    <x v="1"/>
    <x v="0"/>
    <x v="0"/>
    <s v="South Africa"/>
    <n v="97938"/>
    <x v="5"/>
  </r>
  <r>
    <n v="10342"/>
    <x v="5"/>
    <x v="7"/>
    <x v="0"/>
    <x v="1"/>
    <x v="1"/>
    <d v="2024-02-10T07:09:05"/>
    <x v="5"/>
    <x v="1"/>
    <x v="0"/>
    <x v="0"/>
    <s v="South Africa"/>
    <n v="97938"/>
    <x v="10"/>
  </r>
  <r>
    <n v="10343"/>
    <x v="2"/>
    <x v="2"/>
    <x v="0"/>
    <x v="1"/>
    <x v="1"/>
    <d v="2024-10-05T18:04:53"/>
    <x v="1"/>
    <x v="0"/>
    <x v="0"/>
    <x v="8"/>
    <s v="Cameroon"/>
    <n v="112305"/>
    <x v="5"/>
  </r>
  <r>
    <n v="10343"/>
    <x v="2"/>
    <x v="2"/>
    <x v="0"/>
    <x v="1"/>
    <x v="1"/>
    <d v="2024-10-05T18:04:53"/>
    <x v="1"/>
    <x v="0"/>
    <x v="0"/>
    <x v="8"/>
    <s v="Cameroon"/>
    <n v="112305"/>
    <x v="6"/>
  </r>
  <r>
    <n v="10343"/>
    <x v="2"/>
    <x v="2"/>
    <x v="0"/>
    <x v="1"/>
    <x v="1"/>
    <d v="2024-10-05T18:04:53"/>
    <x v="1"/>
    <x v="0"/>
    <x v="0"/>
    <x v="8"/>
    <s v="Cameroon"/>
    <n v="112305"/>
    <x v="7"/>
  </r>
  <r>
    <n v="10344"/>
    <x v="7"/>
    <x v="15"/>
    <x v="4"/>
    <x v="0"/>
    <x v="1"/>
    <d v="2024-07-01T01:26:04"/>
    <x v="4"/>
    <x v="0"/>
    <x v="1"/>
    <x v="0"/>
    <s v="Finland"/>
    <n v="123867"/>
    <x v="11"/>
  </r>
  <r>
    <n v="10344"/>
    <x v="7"/>
    <x v="15"/>
    <x v="4"/>
    <x v="0"/>
    <x v="1"/>
    <d v="2024-07-01T01:26:04"/>
    <x v="4"/>
    <x v="0"/>
    <x v="1"/>
    <x v="0"/>
    <s v="Finland"/>
    <n v="123867"/>
    <x v="12"/>
  </r>
  <r>
    <n v="10344"/>
    <x v="7"/>
    <x v="15"/>
    <x v="4"/>
    <x v="0"/>
    <x v="1"/>
    <d v="2024-07-01T01:26:04"/>
    <x v="4"/>
    <x v="0"/>
    <x v="1"/>
    <x v="0"/>
    <s v="Finland"/>
    <n v="123867"/>
    <x v="13"/>
  </r>
  <r>
    <n v="10345"/>
    <x v="1"/>
    <x v="17"/>
    <x v="3"/>
    <x v="1"/>
    <x v="0"/>
    <d v="2024-05-07T11:09:09"/>
    <x v="8"/>
    <x v="1"/>
    <x v="1"/>
    <x v="2"/>
    <s v="Cabo Verde"/>
    <n v="81222"/>
    <x v="3"/>
  </r>
  <r>
    <n v="10345"/>
    <x v="1"/>
    <x v="17"/>
    <x v="3"/>
    <x v="1"/>
    <x v="0"/>
    <d v="2024-05-07T11:09:09"/>
    <x v="8"/>
    <x v="1"/>
    <x v="1"/>
    <x v="2"/>
    <s v="Cabo Verde"/>
    <n v="81222"/>
    <x v="4"/>
  </r>
  <r>
    <n v="10346"/>
    <x v="6"/>
    <x v="14"/>
    <x v="0"/>
    <x v="2"/>
    <x v="1"/>
    <d v="2024-01-03T16:04:51"/>
    <x v="11"/>
    <x v="1"/>
    <x v="0"/>
    <x v="12"/>
    <s v="Argentina"/>
    <n v="127226"/>
    <x v="5"/>
  </r>
  <r>
    <n v="10346"/>
    <x v="6"/>
    <x v="14"/>
    <x v="0"/>
    <x v="2"/>
    <x v="1"/>
    <d v="2024-01-03T16:04:51"/>
    <x v="11"/>
    <x v="1"/>
    <x v="0"/>
    <x v="12"/>
    <s v="Argentina"/>
    <n v="127226"/>
    <x v="6"/>
  </r>
  <r>
    <n v="10346"/>
    <x v="6"/>
    <x v="14"/>
    <x v="0"/>
    <x v="2"/>
    <x v="1"/>
    <d v="2024-01-03T16:04:51"/>
    <x v="11"/>
    <x v="1"/>
    <x v="0"/>
    <x v="12"/>
    <s v="Argentina"/>
    <n v="127226"/>
    <x v="7"/>
  </r>
  <r>
    <n v="10347"/>
    <x v="4"/>
    <x v="13"/>
    <x v="2"/>
    <x v="2"/>
    <x v="1"/>
    <d v="2024-06-14T10:58:24"/>
    <x v="10"/>
    <x v="1"/>
    <x v="0"/>
    <x v="4"/>
    <s v="France"/>
    <n v="86089"/>
    <x v="0"/>
  </r>
  <r>
    <n v="10347"/>
    <x v="4"/>
    <x v="13"/>
    <x v="2"/>
    <x v="2"/>
    <x v="1"/>
    <d v="2024-06-14T10:58:24"/>
    <x v="10"/>
    <x v="1"/>
    <x v="0"/>
    <x v="4"/>
    <s v="France"/>
    <n v="86089"/>
    <x v="1"/>
  </r>
  <r>
    <n v="10347"/>
    <x v="4"/>
    <x v="13"/>
    <x v="2"/>
    <x v="2"/>
    <x v="1"/>
    <d v="2024-06-14T10:58:24"/>
    <x v="10"/>
    <x v="1"/>
    <x v="0"/>
    <x v="4"/>
    <s v="France"/>
    <n v="86089"/>
    <x v="2"/>
  </r>
  <r>
    <n v="10348"/>
    <x v="0"/>
    <x v="10"/>
    <x v="3"/>
    <x v="1"/>
    <x v="0"/>
    <d v="2024-06-11T02:40:30"/>
    <x v="10"/>
    <x v="0"/>
    <x v="1"/>
    <x v="2"/>
    <s v="Malawi"/>
    <n v="115208"/>
    <x v="0"/>
  </r>
  <r>
    <n v="10348"/>
    <x v="0"/>
    <x v="10"/>
    <x v="3"/>
    <x v="1"/>
    <x v="0"/>
    <d v="2024-06-11T02:40:30"/>
    <x v="10"/>
    <x v="0"/>
    <x v="1"/>
    <x v="2"/>
    <s v="Malawi"/>
    <n v="115208"/>
    <x v="1"/>
  </r>
  <r>
    <n v="10348"/>
    <x v="0"/>
    <x v="10"/>
    <x v="3"/>
    <x v="1"/>
    <x v="0"/>
    <d v="2024-06-11T02:40:30"/>
    <x v="10"/>
    <x v="0"/>
    <x v="1"/>
    <x v="2"/>
    <s v="Malawi"/>
    <n v="115208"/>
    <x v="2"/>
  </r>
  <r>
    <n v="10349"/>
    <x v="0"/>
    <x v="12"/>
    <x v="4"/>
    <x v="0"/>
    <x v="1"/>
    <d v="2024-03-30T03:34:02"/>
    <x v="7"/>
    <x v="0"/>
    <x v="0"/>
    <x v="12"/>
    <s v="Albania"/>
    <n v="130699"/>
    <x v="0"/>
  </r>
  <r>
    <n v="10349"/>
    <x v="0"/>
    <x v="12"/>
    <x v="4"/>
    <x v="0"/>
    <x v="1"/>
    <d v="2024-03-30T03:34:02"/>
    <x v="7"/>
    <x v="0"/>
    <x v="0"/>
    <x v="12"/>
    <s v="Albania"/>
    <n v="130699"/>
    <x v="1"/>
  </r>
  <r>
    <n v="10349"/>
    <x v="0"/>
    <x v="12"/>
    <x v="4"/>
    <x v="0"/>
    <x v="1"/>
    <d v="2024-03-30T03:34:02"/>
    <x v="7"/>
    <x v="0"/>
    <x v="0"/>
    <x v="12"/>
    <s v="Albania"/>
    <n v="130699"/>
    <x v="2"/>
  </r>
  <r>
    <n v="10350"/>
    <x v="0"/>
    <x v="12"/>
    <x v="5"/>
    <x v="1"/>
    <x v="1"/>
    <d v="2024-10-12T17:17:34"/>
    <x v="1"/>
    <x v="0"/>
    <x v="1"/>
    <x v="9"/>
    <s v="Libya"/>
    <n v="129864"/>
    <x v="0"/>
  </r>
  <r>
    <n v="10350"/>
    <x v="0"/>
    <x v="12"/>
    <x v="5"/>
    <x v="1"/>
    <x v="1"/>
    <d v="2024-10-12T17:17:34"/>
    <x v="1"/>
    <x v="0"/>
    <x v="1"/>
    <x v="9"/>
    <s v="Libya"/>
    <n v="129864"/>
    <x v="1"/>
  </r>
  <r>
    <n v="10350"/>
    <x v="0"/>
    <x v="12"/>
    <x v="5"/>
    <x v="1"/>
    <x v="1"/>
    <d v="2024-10-12T17:17:34"/>
    <x v="1"/>
    <x v="0"/>
    <x v="1"/>
    <x v="9"/>
    <s v="Libya"/>
    <n v="129864"/>
    <x v="2"/>
  </r>
  <r>
    <n v="10351"/>
    <x v="6"/>
    <x v="14"/>
    <x v="5"/>
    <x v="2"/>
    <x v="0"/>
    <d v="2024-11-01T12:13:14"/>
    <x v="2"/>
    <x v="0"/>
    <x v="0"/>
    <x v="4"/>
    <s v="Burundi"/>
    <n v="115495"/>
    <x v="5"/>
  </r>
  <r>
    <n v="10351"/>
    <x v="6"/>
    <x v="14"/>
    <x v="5"/>
    <x v="2"/>
    <x v="0"/>
    <d v="2024-11-01T12:13:14"/>
    <x v="2"/>
    <x v="0"/>
    <x v="0"/>
    <x v="4"/>
    <s v="Burundi"/>
    <n v="115495"/>
    <x v="6"/>
  </r>
  <r>
    <n v="10351"/>
    <x v="6"/>
    <x v="14"/>
    <x v="5"/>
    <x v="2"/>
    <x v="0"/>
    <d v="2024-11-01T12:13:14"/>
    <x v="2"/>
    <x v="0"/>
    <x v="0"/>
    <x v="4"/>
    <s v="Burundi"/>
    <n v="115495"/>
    <x v="7"/>
  </r>
  <r>
    <n v="10352"/>
    <x v="7"/>
    <x v="16"/>
    <x v="2"/>
    <x v="1"/>
    <x v="0"/>
    <d v="2024-08-16T17:56:10"/>
    <x v="0"/>
    <x v="1"/>
    <x v="1"/>
    <x v="11"/>
    <s v="South Africa"/>
    <n v="105767"/>
    <x v="11"/>
  </r>
  <r>
    <n v="10352"/>
    <x v="7"/>
    <x v="16"/>
    <x v="2"/>
    <x v="1"/>
    <x v="0"/>
    <d v="2024-08-16T17:56:10"/>
    <x v="0"/>
    <x v="1"/>
    <x v="1"/>
    <x v="11"/>
    <s v="South Africa"/>
    <n v="105767"/>
    <x v="12"/>
  </r>
  <r>
    <n v="10352"/>
    <x v="7"/>
    <x v="16"/>
    <x v="2"/>
    <x v="1"/>
    <x v="0"/>
    <d v="2024-08-16T17:56:10"/>
    <x v="0"/>
    <x v="1"/>
    <x v="1"/>
    <x v="11"/>
    <s v="South Africa"/>
    <n v="105767"/>
    <x v="13"/>
  </r>
  <r>
    <n v="10353"/>
    <x v="7"/>
    <x v="15"/>
    <x v="0"/>
    <x v="2"/>
    <x v="0"/>
    <d v="2024-05-25T11:46:25"/>
    <x v="8"/>
    <x v="1"/>
    <x v="1"/>
    <x v="1"/>
    <s v="Iceland"/>
    <n v="139649"/>
    <x v="11"/>
  </r>
  <r>
    <n v="10353"/>
    <x v="7"/>
    <x v="15"/>
    <x v="0"/>
    <x v="2"/>
    <x v="0"/>
    <d v="2024-05-25T11:46:25"/>
    <x v="8"/>
    <x v="1"/>
    <x v="1"/>
    <x v="1"/>
    <s v="Iceland"/>
    <n v="139649"/>
    <x v="12"/>
  </r>
  <r>
    <n v="10353"/>
    <x v="7"/>
    <x v="15"/>
    <x v="0"/>
    <x v="2"/>
    <x v="0"/>
    <d v="2024-05-25T11:46:25"/>
    <x v="8"/>
    <x v="1"/>
    <x v="1"/>
    <x v="1"/>
    <s v="Iceland"/>
    <n v="139649"/>
    <x v="13"/>
  </r>
  <r>
    <n v="10354"/>
    <x v="4"/>
    <x v="18"/>
    <x v="0"/>
    <x v="2"/>
    <x v="0"/>
    <d v="2024-10-09T02:30:00"/>
    <x v="1"/>
    <x v="0"/>
    <x v="1"/>
    <x v="9"/>
    <s v="Botswana"/>
    <n v="85805"/>
    <x v="0"/>
  </r>
  <r>
    <n v="10354"/>
    <x v="4"/>
    <x v="18"/>
    <x v="0"/>
    <x v="2"/>
    <x v="0"/>
    <d v="2024-10-09T02:30:00"/>
    <x v="1"/>
    <x v="0"/>
    <x v="1"/>
    <x v="9"/>
    <s v="Botswana"/>
    <n v="85805"/>
    <x v="1"/>
  </r>
  <r>
    <n v="10354"/>
    <x v="4"/>
    <x v="18"/>
    <x v="0"/>
    <x v="2"/>
    <x v="0"/>
    <d v="2024-10-09T02:30:00"/>
    <x v="1"/>
    <x v="0"/>
    <x v="1"/>
    <x v="9"/>
    <s v="Botswana"/>
    <n v="85805"/>
    <x v="2"/>
  </r>
  <r>
    <n v="10355"/>
    <x v="3"/>
    <x v="5"/>
    <x v="0"/>
    <x v="0"/>
    <x v="1"/>
    <d v="2024-04-19T00:30:41"/>
    <x v="9"/>
    <x v="1"/>
    <x v="1"/>
    <x v="4"/>
    <s v="Gambia"/>
    <n v="75374"/>
    <x v="8"/>
  </r>
  <r>
    <n v="10355"/>
    <x v="3"/>
    <x v="5"/>
    <x v="0"/>
    <x v="0"/>
    <x v="1"/>
    <d v="2024-04-19T00:30:41"/>
    <x v="9"/>
    <x v="1"/>
    <x v="1"/>
    <x v="4"/>
    <s v="Gambia"/>
    <n v="75374"/>
    <x v="2"/>
  </r>
  <r>
    <n v="10355"/>
    <x v="3"/>
    <x v="5"/>
    <x v="0"/>
    <x v="0"/>
    <x v="1"/>
    <d v="2024-04-19T00:30:41"/>
    <x v="9"/>
    <x v="1"/>
    <x v="1"/>
    <x v="4"/>
    <s v="Gambia"/>
    <n v="75374"/>
    <x v="9"/>
  </r>
  <r>
    <n v="10356"/>
    <x v="2"/>
    <x v="3"/>
    <x v="2"/>
    <x v="2"/>
    <x v="0"/>
    <d v="2024-07-12T13:56:00"/>
    <x v="4"/>
    <x v="1"/>
    <x v="0"/>
    <x v="11"/>
    <s v="Belgium"/>
    <n v="87157"/>
    <x v="5"/>
  </r>
  <r>
    <n v="10356"/>
    <x v="2"/>
    <x v="3"/>
    <x v="2"/>
    <x v="2"/>
    <x v="0"/>
    <d v="2024-07-12T13:56:00"/>
    <x v="4"/>
    <x v="1"/>
    <x v="0"/>
    <x v="11"/>
    <s v="Belgium"/>
    <n v="87157"/>
    <x v="6"/>
  </r>
  <r>
    <n v="10356"/>
    <x v="2"/>
    <x v="3"/>
    <x v="2"/>
    <x v="2"/>
    <x v="0"/>
    <d v="2024-07-12T13:56:00"/>
    <x v="4"/>
    <x v="1"/>
    <x v="0"/>
    <x v="11"/>
    <s v="Belgium"/>
    <n v="87157"/>
    <x v="7"/>
  </r>
  <r>
    <n v="10357"/>
    <x v="6"/>
    <x v="14"/>
    <x v="3"/>
    <x v="1"/>
    <x v="0"/>
    <d v="2024-05-08T08:06:31"/>
    <x v="8"/>
    <x v="1"/>
    <x v="1"/>
    <x v="9"/>
    <s v="China"/>
    <n v="152853"/>
    <x v="5"/>
  </r>
  <r>
    <n v="10357"/>
    <x v="6"/>
    <x v="14"/>
    <x v="3"/>
    <x v="1"/>
    <x v="0"/>
    <d v="2024-05-08T08:06:31"/>
    <x v="8"/>
    <x v="1"/>
    <x v="1"/>
    <x v="9"/>
    <s v="China"/>
    <n v="152853"/>
    <x v="6"/>
  </r>
  <r>
    <n v="10357"/>
    <x v="6"/>
    <x v="14"/>
    <x v="3"/>
    <x v="1"/>
    <x v="0"/>
    <d v="2024-05-08T08:06:31"/>
    <x v="8"/>
    <x v="1"/>
    <x v="1"/>
    <x v="9"/>
    <s v="China"/>
    <n v="152853"/>
    <x v="7"/>
  </r>
  <r>
    <n v="10358"/>
    <x v="6"/>
    <x v="14"/>
    <x v="3"/>
    <x v="2"/>
    <x v="1"/>
    <d v="2024-02-05T11:20:03"/>
    <x v="5"/>
    <x v="0"/>
    <x v="1"/>
    <x v="9"/>
    <s v="Germany"/>
    <n v="124176"/>
    <x v="5"/>
  </r>
  <r>
    <n v="10358"/>
    <x v="6"/>
    <x v="14"/>
    <x v="3"/>
    <x v="2"/>
    <x v="1"/>
    <d v="2024-02-05T11:20:03"/>
    <x v="5"/>
    <x v="0"/>
    <x v="1"/>
    <x v="9"/>
    <s v="Germany"/>
    <n v="124176"/>
    <x v="6"/>
  </r>
  <r>
    <n v="10358"/>
    <x v="6"/>
    <x v="14"/>
    <x v="3"/>
    <x v="2"/>
    <x v="1"/>
    <d v="2024-02-05T11:20:03"/>
    <x v="5"/>
    <x v="0"/>
    <x v="1"/>
    <x v="9"/>
    <s v="Germany"/>
    <n v="124176"/>
    <x v="7"/>
  </r>
  <r>
    <n v="10359"/>
    <x v="5"/>
    <x v="7"/>
    <x v="2"/>
    <x v="2"/>
    <x v="0"/>
    <d v="2024-08-19T03:32:36"/>
    <x v="0"/>
    <x v="0"/>
    <x v="1"/>
    <x v="11"/>
    <s v="Hungary"/>
    <n v="86800"/>
    <x v="5"/>
  </r>
  <r>
    <n v="10359"/>
    <x v="5"/>
    <x v="7"/>
    <x v="2"/>
    <x v="2"/>
    <x v="0"/>
    <d v="2024-08-19T03:32:36"/>
    <x v="0"/>
    <x v="0"/>
    <x v="1"/>
    <x v="11"/>
    <s v="Hungary"/>
    <n v="86800"/>
    <x v="10"/>
  </r>
  <r>
    <n v="10360"/>
    <x v="2"/>
    <x v="2"/>
    <x v="2"/>
    <x v="1"/>
    <x v="1"/>
    <d v="2024-01-27T03:05:40"/>
    <x v="11"/>
    <x v="0"/>
    <x v="0"/>
    <x v="6"/>
    <s v="Mauritius"/>
    <n v="122926"/>
    <x v="5"/>
  </r>
  <r>
    <n v="10360"/>
    <x v="2"/>
    <x v="2"/>
    <x v="2"/>
    <x v="1"/>
    <x v="1"/>
    <d v="2024-01-27T03:05:40"/>
    <x v="11"/>
    <x v="0"/>
    <x v="0"/>
    <x v="6"/>
    <s v="Mauritius"/>
    <n v="122926"/>
    <x v="6"/>
  </r>
  <r>
    <n v="10360"/>
    <x v="2"/>
    <x v="2"/>
    <x v="2"/>
    <x v="1"/>
    <x v="1"/>
    <d v="2024-01-27T03:05:40"/>
    <x v="11"/>
    <x v="0"/>
    <x v="0"/>
    <x v="6"/>
    <s v="Mauritius"/>
    <n v="122926"/>
    <x v="7"/>
  </r>
  <r>
    <n v="10361"/>
    <x v="0"/>
    <x v="12"/>
    <x v="5"/>
    <x v="2"/>
    <x v="0"/>
    <d v="2024-12-01T06:31:31"/>
    <x v="3"/>
    <x v="0"/>
    <x v="1"/>
    <x v="3"/>
    <s v="Andorra"/>
    <n v="134205"/>
    <x v="0"/>
  </r>
  <r>
    <n v="10361"/>
    <x v="0"/>
    <x v="12"/>
    <x v="5"/>
    <x v="2"/>
    <x v="0"/>
    <d v="2024-12-01T06:31:31"/>
    <x v="3"/>
    <x v="0"/>
    <x v="1"/>
    <x v="3"/>
    <s v="Andorra"/>
    <n v="134205"/>
    <x v="1"/>
  </r>
  <r>
    <n v="10361"/>
    <x v="0"/>
    <x v="12"/>
    <x v="5"/>
    <x v="2"/>
    <x v="0"/>
    <d v="2024-12-01T06:31:31"/>
    <x v="3"/>
    <x v="0"/>
    <x v="1"/>
    <x v="3"/>
    <s v="Andorra"/>
    <n v="134205"/>
    <x v="2"/>
  </r>
  <r>
    <n v="10362"/>
    <x v="4"/>
    <x v="18"/>
    <x v="1"/>
    <x v="2"/>
    <x v="0"/>
    <d v="2024-04-19T04:37:33"/>
    <x v="9"/>
    <x v="0"/>
    <x v="1"/>
    <x v="1"/>
    <s v="Zimbabwe"/>
    <n v="97465"/>
    <x v="0"/>
  </r>
  <r>
    <n v="10362"/>
    <x v="4"/>
    <x v="18"/>
    <x v="1"/>
    <x v="2"/>
    <x v="0"/>
    <d v="2024-04-19T04:37:33"/>
    <x v="9"/>
    <x v="0"/>
    <x v="1"/>
    <x v="1"/>
    <s v="Zimbabwe"/>
    <n v="97465"/>
    <x v="1"/>
  </r>
  <r>
    <n v="10362"/>
    <x v="4"/>
    <x v="18"/>
    <x v="1"/>
    <x v="2"/>
    <x v="0"/>
    <d v="2024-04-19T04:37:33"/>
    <x v="9"/>
    <x v="0"/>
    <x v="1"/>
    <x v="1"/>
    <s v="Zimbabwe"/>
    <n v="97465"/>
    <x v="2"/>
  </r>
  <r>
    <n v="10363"/>
    <x v="6"/>
    <x v="8"/>
    <x v="0"/>
    <x v="2"/>
    <x v="1"/>
    <d v="2024-01-06T08:09:45"/>
    <x v="11"/>
    <x v="1"/>
    <x v="0"/>
    <x v="0"/>
    <s v="Finland"/>
    <n v="123574"/>
    <x v="5"/>
  </r>
  <r>
    <n v="10363"/>
    <x v="6"/>
    <x v="8"/>
    <x v="0"/>
    <x v="2"/>
    <x v="1"/>
    <d v="2024-01-06T08:09:45"/>
    <x v="11"/>
    <x v="1"/>
    <x v="0"/>
    <x v="0"/>
    <s v="Finland"/>
    <n v="123574"/>
    <x v="6"/>
  </r>
  <r>
    <n v="10363"/>
    <x v="6"/>
    <x v="8"/>
    <x v="0"/>
    <x v="2"/>
    <x v="1"/>
    <d v="2024-01-06T08:09:45"/>
    <x v="11"/>
    <x v="1"/>
    <x v="0"/>
    <x v="0"/>
    <s v="Finland"/>
    <n v="123574"/>
    <x v="7"/>
  </r>
  <r>
    <n v="10364"/>
    <x v="4"/>
    <x v="13"/>
    <x v="0"/>
    <x v="0"/>
    <x v="0"/>
    <d v="2024-12-15T00:09:48"/>
    <x v="3"/>
    <x v="1"/>
    <x v="0"/>
    <x v="2"/>
    <s v="Somalia"/>
    <n v="91624"/>
    <x v="0"/>
  </r>
  <r>
    <n v="10364"/>
    <x v="4"/>
    <x v="13"/>
    <x v="0"/>
    <x v="0"/>
    <x v="0"/>
    <d v="2024-12-15T00:09:48"/>
    <x v="3"/>
    <x v="1"/>
    <x v="0"/>
    <x v="2"/>
    <s v="Somalia"/>
    <n v="91624"/>
    <x v="1"/>
  </r>
  <r>
    <n v="10364"/>
    <x v="4"/>
    <x v="13"/>
    <x v="0"/>
    <x v="0"/>
    <x v="0"/>
    <d v="2024-12-15T00:09:48"/>
    <x v="3"/>
    <x v="1"/>
    <x v="0"/>
    <x v="2"/>
    <s v="Somalia"/>
    <n v="91624"/>
    <x v="2"/>
  </r>
  <r>
    <n v="10365"/>
    <x v="7"/>
    <x v="15"/>
    <x v="0"/>
    <x v="1"/>
    <x v="1"/>
    <d v="2024-07-10T19:39:46"/>
    <x v="4"/>
    <x v="1"/>
    <x v="1"/>
    <x v="10"/>
    <s v="Albania"/>
    <n v="107886"/>
    <x v="11"/>
  </r>
  <r>
    <n v="10365"/>
    <x v="7"/>
    <x v="15"/>
    <x v="0"/>
    <x v="1"/>
    <x v="1"/>
    <d v="2024-07-10T19:39:46"/>
    <x v="4"/>
    <x v="1"/>
    <x v="1"/>
    <x v="10"/>
    <s v="Albania"/>
    <n v="107886"/>
    <x v="12"/>
  </r>
  <r>
    <n v="10365"/>
    <x v="7"/>
    <x v="15"/>
    <x v="0"/>
    <x v="1"/>
    <x v="1"/>
    <d v="2024-07-10T19:39:46"/>
    <x v="4"/>
    <x v="1"/>
    <x v="1"/>
    <x v="10"/>
    <s v="Albania"/>
    <n v="107886"/>
    <x v="13"/>
  </r>
  <r>
    <n v="10366"/>
    <x v="2"/>
    <x v="3"/>
    <x v="5"/>
    <x v="2"/>
    <x v="0"/>
    <d v="2024-07-21T08:15:14"/>
    <x v="4"/>
    <x v="0"/>
    <x v="1"/>
    <x v="11"/>
    <s v="Tunisia"/>
    <n v="118725"/>
    <x v="5"/>
  </r>
  <r>
    <n v="10366"/>
    <x v="2"/>
    <x v="3"/>
    <x v="5"/>
    <x v="2"/>
    <x v="0"/>
    <d v="2024-07-21T08:15:14"/>
    <x v="4"/>
    <x v="0"/>
    <x v="1"/>
    <x v="11"/>
    <s v="Tunisia"/>
    <n v="118725"/>
    <x v="6"/>
  </r>
  <r>
    <n v="10366"/>
    <x v="2"/>
    <x v="3"/>
    <x v="5"/>
    <x v="2"/>
    <x v="0"/>
    <d v="2024-07-21T08:15:14"/>
    <x v="4"/>
    <x v="0"/>
    <x v="1"/>
    <x v="11"/>
    <s v="Tunisia"/>
    <n v="118725"/>
    <x v="7"/>
  </r>
  <r>
    <n v="10367"/>
    <x v="7"/>
    <x v="16"/>
    <x v="2"/>
    <x v="2"/>
    <x v="0"/>
    <d v="2024-11-06T19:55:24"/>
    <x v="2"/>
    <x v="0"/>
    <x v="0"/>
    <x v="12"/>
    <s v="Cabo Verde"/>
    <n v="108866"/>
    <x v="11"/>
  </r>
  <r>
    <n v="10367"/>
    <x v="7"/>
    <x v="16"/>
    <x v="2"/>
    <x v="2"/>
    <x v="0"/>
    <d v="2024-11-06T19:55:24"/>
    <x v="2"/>
    <x v="0"/>
    <x v="0"/>
    <x v="12"/>
    <s v="Cabo Verde"/>
    <n v="108866"/>
    <x v="12"/>
  </r>
  <r>
    <n v="10367"/>
    <x v="7"/>
    <x v="16"/>
    <x v="2"/>
    <x v="2"/>
    <x v="0"/>
    <d v="2024-11-06T19:55:24"/>
    <x v="2"/>
    <x v="0"/>
    <x v="0"/>
    <x v="12"/>
    <s v="Cabo Verde"/>
    <n v="108866"/>
    <x v="13"/>
  </r>
  <r>
    <n v="10368"/>
    <x v="4"/>
    <x v="13"/>
    <x v="0"/>
    <x v="1"/>
    <x v="1"/>
    <d v="2024-10-02T23:05:04"/>
    <x v="1"/>
    <x v="0"/>
    <x v="1"/>
    <x v="12"/>
    <s v="Albania"/>
    <n v="96893"/>
    <x v="0"/>
  </r>
  <r>
    <n v="10368"/>
    <x v="4"/>
    <x v="13"/>
    <x v="0"/>
    <x v="1"/>
    <x v="1"/>
    <d v="2024-10-02T23:05:04"/>
    <x v="1"/>
    <x v="0"/>
    <x v="1"/>
    <x v="12"/>
    <s v="Albania"/>
    <n v="96893"/>
    <x v="1"/>
  </r>
  <r>
    <n v="10368"/>
    <x v="4"/>
    <x v="13"/>
    <x v="0"/>
    <x v="1"/>
    <x v="1"/>
    <d v="2024-10-02T23:05:04"/>
    <x v="1"/>
    <x v="0"/>
    <x v="1"/>
    <x v="12"/>
    <s v="Albania"/>
    <n v="96893"/>
    <x v="2"/>
  </r>
  <r>
    <n v="10369"/>
    <x v="2"/>
    <x v="2"/>
    <x v="3"/>
    <x v="0"/>
    <x v="0"/>
    <d v="2024-11-14T02:02:59"/>
    <x v="2"/>
    <x v="0"/>
    <x v="1"/>
    <x v="0"/>
    <s v="Madagascar"/>
    <n v="93670"/>
    <x v="5"/>
  </r>
  <r>
    <n v="10369"/>
    <x v="2"/>
    <x v="2"/>
    <x v="3"/>
    <x v="0"/>
    <x v="0"/>
    <d v="2024-11-14T02:02:59"/>
    <x v="2"/>
    <x v="0"/>
    <x v="1"/>
    <x v="0"/>
    <s v="Madagascar"/>
    <n v="93670"/>
    <x v="6"/>
  </r>
  <r>
    <n v="10369"/>
    <x v="2"/>
    <x v="2"/>
    <x v="3"/>
    <x v="0"/>
    <x v="0"/>
    <d v="2024-11-14T02:02:59"/>
    <x v="2"/>
    <x v="0"/>
    <x v="1"/>
    <x v="0"/>
    <s v="Madagascar"/>
    <n v="93670"/>
    <x v="7"/>
  </r>
  <r>
    <n v="10370"/>
    <x v="3"/>
    <x v="21"/>
    <x v="3"/>
    <x v="0"/>
    <x v="0"/>
    <d v="2024-07-11T22:46:58"/>
    <x v="4"/>
    <x v="1"/>
    <x v="1"/>
    <x v="1"/>
    <s v="Austria"/>
    <n v="82201"/>
    <x v="8"/>
  </r>
  <r>
    <n v="10370"/>
    <x v="3"/>
    <x v="21"/>
    <x v="3"/>
    <x v="0"/>
    <x v="0"/>
    <d v="2024-07-11T22:46:58"/>
    <x v="4"/>
    <x v="1"/>
    <x v="1"/>
    <x v="1"/>
    <s v="Austria"/>
    <n v="82201"/>
    <x v="2"/>
  </r>
  <r>
    <n v="10370"/>
    <x v="3"/>
    <x v="21"/>
    <x v="3"/>
    <x v="0"/>
    <x v="0"/>
    <d v="2024-07-11T22:46:58"/>
    <x v="4"/>
    <x v="1"/>
    <x v="1"/>
    <x v="1"/>
    <s v="Austria"/>
    <n v="82201"/>
    <x v="9"/>
  </r>
  <r>
    <n v="10371"/>
    <x v="7"/>
    <x v="15"/>
    <x v="3"/>
    <x v="1"/>
    <x v="0"/>
    <d v="2024-11-10T00:17:34"/>
    <x v="2"/>
    <x v="1"/>
    <x v="0"/>
    <x v="8"/>
    <s v="Russia"/>
    <n v="110791"/>
    <x v="11"/>
  </r>
  <r>
    <n v="10371"/>
    <x v="7"/>
    <x v="15"/>
    <x v="3"/>
    <x v="1"/>
    <x v="0"/>
    <d v="2024-11-10T00:17:34"/>
    <x v="2"/>
    <x v="1"/>
    <x v="0"/>
    <x v="8"/>
    <s v="Russia"/>
    <n v="110791"/>
    <x v="12"/>
  </r>
  <r>
    <n v="10371"/>
    <x v="7"/>
    <x v="15"/>
    <x v="3"/>
    <x v="1"/>
    <x v="0"/>
    <d v="2024-11-10T00:17:34"/>
    <x v="2"/>
    <x v="1"/>
    <x v="0"/>
    <x v="8"/>
    <s v="Russia"/>
    <n v="110791"/>
    <x v="13"/>
  </r>
  <r>
    <n v="10372"/>
    <x v="6"/>
    <x v="14"/>
    <x v="3"/>
    <x v="1"/>
    <x v="0"/>
    <d v="2024-05-08T08:06:31"/>
    <x v="8"/>
    <x v="1"/>
    <x v="1"/>
    <x v="9"/>
    <s v="Ghana"/>
    <n v="152853"/>
    <x v="5"/>
  </r>
  <r>
    <n v="10372"/>
    <x v="6"/>
    <x v="14"/>
    <x v="3"/>
    <x v="1"/>
    <x v="0"/>
    <d v="2024-05-08T08:06:31"/>
    <x v="8"/>
    <x v="1"/>
    <x v="1"/>
    <x v="9"/>
    <s v="Ghana"/>
    <n v="152853"/>
    <x v="6"/>
  </r>
  <r>
    <n v="10372"/>
    <x v="6"/>
    <x v="14"/>
    <x v="3"/>
    <x v="1"/>
    <x v="0"/>
    <d v="2024-05-08T08:06:31"/>
    <x v="8"/>
    <x v="1"/>
    <x v="1"/>
    <x v="9"/>
    <s v="Ghana"/>
    <n v="152853"/>
    <x v="7"/>
  </r>
  <r>
    <n v="10373"/>
    <x v="1"/>
    <x v="20"/>
    <x v="1"/>
    <x v="0"/>
    <x v="1"/>
    <d v="2024-05-26T11:32:46"/>
    <x v="8"/>
    <x v="1"/>
    <x v="0"/>
    <x v="5"/>
    <s v="Tunisia"/>
    <n v="74068"/>
    <x v="3"/>
  </r>
  <r>
    <n v="10373"/>
    <x v="1"/>
    <x v="20"/>
    <x v="1"/>
    <x v="0"/>
    <x v="1"/>
    <d v="2024-05-26T11:32:46"/>
    <x v="8"/>
    <x v="1"/>
    <x v="0"/>
    <x v="5"/>
    <s v="Tunisia"/>
    <n v="74068"/>
    <x v="4"/>
  </r>
  <r>
    <n v="10374"/>
    <x v="3"/>
    <x v="21"/>
    <x v="2"/>
    <x v="1"/>
    <x v="1"/>
    <d v="2024-05-31T07:17:01"/>
    <x v="8"/>
    <x v="0"/>
    <x v="0"/>
    <x v="8"/>
    <s v="Switzerland"/>
    <n v="72700"/>
    <x v="8"/>
  </r>
  <r>
    <n v="10374"/>
    <x v="3"/>
    <x v="21"/>
    <x v="2"/>
    <x v="1"/>
    <x v="1"/>
    <d v="2024-05-31T07:17:01"/>
    <x v="8"/>
    <x v="0"/>
    <x v="0"/>
    <x v="8"/>
    <s v="Switzerland"/>
    <n v="72700"/>
    <x v="2"/>
  </r>
  <r>
    <n v="10374"/>
    <x v="3"/>
    <x v="21"/>
    <x v="2"/>
    <x v="1"/>
    <x v="1"/>
    <d v="2024-05-31T07:17:01"/>
    <x v="8"/>
    <x v="0"/>
    <x v="0"/>
    <x v="8"/>
    <s v="Switzerland"/>
    <n v="72700"/>
    <x v="9"/>
  </r>
  <r>
    <n v="10375"/>
    <x v="2"/>
    <x v="3"/>
    <x v="0"/>
    <x v="0"/>
    <x v="0"/>
    <d v="2024-12-13T06:44:38"/>
    <x v="3"/>
    <x v="0"/>
    <x v="0"/>
    <x v="12"/>
    <s v="Morocco"/>
    <n v="125043"/>
    <x v="5"/>
  </r>
  <r>
    <n v="10375"/>
    <x v="2"/>
    <x v="3"/>
    <x v="0"/>
    <x v="0"/>
    <x v="0"/>
    <d v="2024-12-13T06:44:38"/>
    <x v="3"/>
    <x v="0"/>
    <x v="0"/>
    <x v="12"/>
    <s v="Morocco"/>
    <n v="125043"/>
    <x v="6"/>
  </r>
  <r>
    <n v="10375"/>
    <x v="2"/>
    <x v="3"/>
    <x v="0"/>
    <x v="0"/>
    <x v="0"/>
    <d v="2024-12-13T06:44:38"/>
    <x v="3"/>
    <x v="0"/>
    <x v="0"/>
    <x v="12"/>
    <s v="Morocco"/>
    <n v="125043"/>
    <x v="7"/>
  </r>
  <r>
    <n v="10376"/>
    <x v="3"/>
    <x v="21"/>
    <x v="1"/>
    <x v="2"/>
    <x v="1"/>
    <d v="2024-05-05T11:38:05"/>
    <x v="8"/>
    <x v="0"/>
    <x v="1"/>
    <x v="7"/>
    <s v="Burkina Faso"/>
    <n v="81082"/>
    <x v="8"/>
  </r>
  <r>
    <n v="10376"/>
    <x v="3"/>
    <x v="21"/>
    <x v="1"/>
    <x v="2"/>
    <x v="1"/>
    <d v="2024-05-05T11:38:05"/>
    <x v="8"/>
    <x v="0"/>
    <x v="1"/>
    <x v="7"/>
    <s v="Burkina Faso"/>
    <n v="81082"/>
    <x v="2"/>
  </r>
  <r>
    <n v="10376"/>
    <x v="3"/>
    <x v="21"/>
    <x v="1"/>
    <x v="2"/>
    <x v="1"/>
    <d v="2024-05-05T11:38:05"/>
    <x v="8"/>
    <x v="0"/>
    <x v="1"/>
    <x v="7"/>
    <s v="Burkina Faso"/>
    <n v="81082"/>
    <x v="9"/>
  </r>
  <r>
    <n v="10377"/>
    <x v="3"/>
    <x v="22"/>
    <x v="4"/>
    <x v="0"/>
    <x v="1"/>
    <d v="2024-08-31T11:51:42"/>
    <x v="0"/>
    <x v="1"/>
    <x v="0"/>
    <x v="8"/>
    <s v="Ghana"/>
    <n v="91912"/>
    <x v="8"/>
  </r>
  <r>
    <n v="10377"/>
    <x v="3"/>
    <x v="22"/>
    <x v="4"/>
    <x v="0"/>
    <x v="1"/>
    <d v="2024-08-31T11:51:42"/>
    <x v="0"/>
    <x v="1"/>
    <x v="0"/>
    <x v="8"/>
    <s v="Ghana"/>
    <n v="91912"/>
    <x v="2"/>
  </r>
  <r>
    <n v="10377"/>
    <x v="3"/>
    <x v="22"/>
    <x v="4"/>
    <x v="0"/>
    <x v="1"/>
    <d v="2024-08-31T11:51:42"/>
    <x v="0"/>
    <x v="1"/>
    <x v="0"/>
    <x v="8"/>
    <s v="Ghana"/>
    <n v="91912"/>
    <x v="9"/>
  </r>
  <r>
    <n v="10378"/>
    <x v="1"/>
    <x v="4"/>
    <x v="5"/>
    <x v="0"/>
    <x v="0"/>
    <d v="2024-06-11T22:23:48"/>
    <x v="10"/>
    <x v="0"/>
    <x v="1"/>
    <x v="11"/>
    <s v="Togo"/>
    <n v="60290"/>
    <x v="3"/>
  </r>
  <r>
    <n v="10378"/>
    <x v="1"/>
    <x v="4"/>
    <x v="5"/>
    <x v="0"/>
    <x v="0"/>
    <d v="2024-06-11T22:23:48"/>
    <x v="10"/>
    <x v="0"/>
    <x v="1"/>
    <x v="11"/>
    <s v="Togo"/>
    <n v="60290"/>
    <x v="4"/>
  </r>
  <r>
    <n v="10379"/>
    <x v="4"/>
    <x v="18"/>
    <x v="2"/>
    <x v="1"/>
    <x v="0"/>
    <d v="2024-06-07T01:54:13"/>
    <x v="10"/>
    <x v="0"/>
    <x v="0"/>
    <x v="9"/>
    <s v="Hungary"/>
    <n v="115962"/>
    <x v="0"/>
  </r>
  <r>
    <n v="10379"/>
    <x v="4"/>
    <x v="18"/>
    <x v="2"/>
    <x v="1"/>
    <x v="0"/>
    <d v="2024-06-07T01:54:13"/>
    <x v="10"/>
    <x v="0"/>
    <x v="0"/>
    <x v="9"/>
    <s v="Hungary"/>
    <n v="115962"/>
    <x v="1"/>
  </r>
  <r>
    <n v="10379"/>
    <x v="4"/>
    <x v="18"/>
    <x v="2"/>
    <x v="1"/>
    <x v="0"/>
    <d v="2024-06-07T01:54:13"/>
    <x v="10"/>
    <x v="0"/>
    <x v="0"/>
    <x v="9"/>
    <s v="Hungary"/>
    <n v="115962"/>
    <x v="2"/>
  </r>
  <r>
    <n v="10380"/>
    <x v="6"/>
    <x v="8"/>
    <x v="5"/>
    <x v="2"/>
    <x v="1"/>
    <d v="2024-07-11T09:38:13"/>
    <x v="4"/>
    <x v="0"/>
    <x v="0"/>
    <x v="12"/>
    <s v="Greece"/>
    <n v="118795"/>
    <x v="5"/>
  </r>
  <r>
    <n v="10380"/>
    <x v="6"/>
    <x v="8"/>
    <x v="5"/>
    <x v="2"/>
    <x v="1"/>
    <d v="2024-07-11T09:38:13"/>
    <x v="4"/>
    <x v="0"/>
    <x v="0"/>
    <x v="12"/>
    <s v="Greece"/>
    <n v="118795"/>
    <x v="6"/>
  </r>
  <r>
    <n v="10380"/>
    <x v="6"/>
    <x v="8"/>
    <x v="5"/>
    <x v="2"/>
    <x v="1"/>
    <d v="2024-07-11T09:38:13"/>
    <x v="4"/>
    <x v="0"/>
    <x v="0"/>
    <x v="12"/>
    <s v="Greece"/>
    <n v="118795"/>
    <x v="7"/>
  </r>
  <r>
    <n v="10381"/>
    <x v="1"/>
    <x v="20"/>
    <x v="3"/>
    <x v="1"/>
    <x v="0"/>
    <d v="2024-03-21T16:09:58"/>
    <x v="7"/>
    <x v="1"/>
    <x v="0"/>
    <x v="10"/>
    <s v="Ireland"/>
    <n v="83099"/>
    <x v="3"/>
  </r>
  <r>
    <n v="10381"/>
    <x v="1"/>
    <x v="20"/>
    <x v="3"/>
    <x v="1"/>
    <x v="0"/>
    <d v="2024-03-21T16:09:58"/>
    <x v="7"/>
    <x v="1"/>
    <x v="0"/>
    <x v="10"/>
    <s v="Ireland"/>
    <n v="83099"/>
    <x v="4"/>
  </r>
  <r>
    <n v="10382"/>
    <x v="3"/>
    <x v="21"/>
    <x v="2"/>
    <x v="2"/>
    <x v="0"/>
    <d v="2024-11-04T13:06:52"/>
    <x v="2"/>
    <x v="1"/>
    <x v="1"/>
    <x v="7"/>
    <s v="Mauritius"/>
    <n v="71560"/>
    <x v="8"/>
  </r>
  <r>
    <n v="10382"/>
    <x v="3"/>
    <x v="21"/>
    <x v="2"/>
    <x v="2"/>
    <x v="0"/>
    <d v="2024-11-04T13:06:52"/>
    <x v="2"/>
    <x v="1"/>
    <x v="1"/>
    <x v="7"/>
    <s v="Mauritius"/>
    <n v="71560"/>
    <x v="2"/>
  </r>
  <r>
    <n v="10382"/>
    <x v="3"/>
    <x v="21"/>
    <x v="2"/>
    <x v="2"/>
    <x v="0"/>
    <d v="2024-11-04T13:06:52"/>
    <x v="2"/>
    <x v="1"/>
    <x v="1"/>
    <x v="7"/>
    <s v="Mauritius"/>
    <n v="71560"/>
    <x v="9"/>
  </r>
  <r>
    <n v="10383"/>
    <x v="7"/>
    <x v="15"/>
    <x v="2"/>
    <x v="0"/>
    <x v="1"/>
    <d v="2024-02-26T09:32:01"/>
    <x v="5"/>
    <x v="1"/>
    <x v="1"/>
    <x v="6"/>
    <s v="Greece"/>
    <n v="137659"/>
    <x v="11"/>
  </r>
  <r>
    <n v="10383"/>
    <x v="7"/>
    <x v="15"/>
    <x v="2"/>
    <x v="0"/>
    <x v="1"/>
    <d v="2024-02-26T09:32:01"/>
    <x v="5"/>
    <x v="1"/>
    <x v="1"/>
    <x v="6"/>
    <s v="Greece"/>
    <n v="137659"/>
    <x v="12"/>
  </r>
  <r>
    <n v="10383"/>
    <x v="7"/>
    <x v="15"/>
    <x v="2"/>
    <x v="0"/>
    <x v="1"/>
    <d v="2024-02-26T09:32:01"/>
    <x v="5"/>
    <x v="1"/>
    <x v="1"/>
    <x v="6"/>
    <s v="Greece"/>
    <n v="137659"/>
    <x v="13"/>
  </r>
  <r>
    <n v="10384"/>
    <x v="4"/>
    <x v="13"/>
    <x v="5"/>
    <x v="1"/>
    <x v="0"/>
    <d v="2024-02-16T21:42:58"/>
    <x v="5"/>
    <x v="1"/>
    <x v="1"/>
    <x v="4"/>
    <s v="Belgium"/>
    <n v="112013"/>
    <x v="0"/>
  </r>
  <r>
    <n v="10384"/>
    <x v="4"/>
    <x v="13"/>
    <x v="5"/>
    <x v="1"/>
    <x v="0"/>
    <d v="2024-02-16T21:42:58"/>
    <x v="5"/>
    <x v="1"/>
    <x v="1"/>
    <x v="4"/>
    <s v="Belgium"/>
    <n v="112013"/>
    <x v="1"/>
  </r>
  <r>
    <n v="10384"/>
    <x v="4"/>
    <x v="13"/>
    <x v="5"/>
    <x v="1"/>
    <x v="0"/>
    <d v="2024-02-16T21:42:58"/>
    <x v="5"/>
    <x v="1"/>
    <x v="1"/>
    <x v="4"/>
    <s v="Belgium"/>
    <n v="112013"/>
    <x v="2"/>
  </r>
  <r>
    <n v="10385"/>
    <x v="5"/>
    <x v="23"/>
    <x v="2"/>
    <x v="0"/>
    <x v="1"/>
    <d v="2024-03-10T14:08:33"/>
    <x v="7"/>
    <x v="0"/>
    <x v="1"/>
    <x v="3"/>
    <s v="Guinea"/>
    <n v="93042"/>
    <x v="5"/>
  </r>
  <r>
    <n v="10385"/>
    <x v="5"/>
    <x v="23"/>
    <x v="2"/>
    <x v="0"/>
    <x v="1"/>
    <d v="2024-03-10T14:08:33"/>
    <x v="7"/>
    <x v="0"/>
    <x v="1"/>
    <x v="3"/>
    <s v="Guinea"/>
    <n v="93042"/>
    <x v="10"/>
  </r>
  <r>
    <n v="10386"/>
    <x v="2"/>
    <x v="2"/>
    <x v="4"/>
    <x v="1"/>
    <x v="1"/>
    <d v="2024-02-24T02:14:07"/>
    <x v="5"/>
    <x v="1"/>
    <x v="0"/>
    <x v="6"/>
    <s v="Austria"/>
    <n v="98894"/>
    <x v="5"/>
  </r>
  <r>
    <n v="10386"/>
    <x v="2"/>
    <x v="2"/>
    <x v="4"/>
    <x v="1"/>
    <x v="1"/>
    <d v="2024-02-24T02:14:07"/>
    <x v="5"/>
    <x v="1"/>
    <x v="0"/>
    <x v="6"/>
    <s v="Austria"/>
    <n v="98894"/>
    <x v="6"/>
  </r>
  <r>
    <n v="10386"/>
    <x v="2"/>
    <x v="2"/>
    <x v="4"/>
    <x v="1"/>
    <x v="1"/>
    <d v="2024-02-24T02:14:07"/>
    <x v="5"/>
    <x v="1"/>
    <x v="0"/>
    <x v="6"/>
    <s v="Austria"/>
    <n v="98894"/>
    <x v="7"/>
  </r>
  <r>
    <n v="10387"/>
    <x v="7"/>
    <x v="19"/>
    <x v="0"/>
    <x v="1"/>
    <x v="1"/>
    <d v="2024-01-06T13:39:33"/>
    <x v="11"/>
    <x v="1"/>
    <x v="0"/>
    <x v="11"/>
    <s v="Belarus"/>
    <n v="107418"/>
    <x v="11"/>
  </r>
  <r>
    <n v="10387"/>
    <x v="7"/>
    <x v="19"/>
    <x v="0"/>
    <x v="1"/>
    <x v="1"/>
    <d v="2024-01-06T13:39:33"/>
    <x v="11"/>
    <x v="1"/>
    <x v="0"/>
    <x v="11"/>
    <s v="Belarus"/>
    <n v="107418"/>
    <x v="12"/>
  </r>
  <r>
    <n v="10387"/>
    <x v="7"/>
    <x v="19"/>
    <x v="0"/>
    <x v="1"/>
    <x v="1"/>
    <d v="2024-01-06T13:39:33"/>
    <x v="11"/>
    <x v="1"/>
    <x v="0"/>
    <x v="11"/>
    <s v="Belarus"/>
    <n v="107418"/>
    <x v="13"/>
  </r>
  <r>
    <n v="10388"/>
    <x v="6"/>
    <x v="8"/>
    <x v="3"/>
    <x v="0"/>
    <x v="1"/>
    <d v="2024-12-01T07:58:59"/>
    <x v="3"/>
    <x v="1"/>
    <x v="1"/>
    <x v="6"/>
    <s v="Canada"/>
    <n v="140056"/>
    <x v="5"/>
  </r>
  <r>
    <n v="10388"/>
    <x v="6"/>
    <x v="8"/>
    <x v="3"/>
    <x v="0"/>
    <x v="1"/>
    <d v="2024-12-01T07:58:59"/>
    <x v="3"/>
    <x v="1"/>
    <x v="1"/>
    <x v="6"/>
    <s v="Canada"/>
    <n v="140056"/>
    <x v="6"/>
  </r>
  <r>
    <n v="10388"/>
    <x v="6"/>
    <x v="8"/>
    <x v="3"/>
    <x v="0"/>
    <x v="1"/>
    <d v="2024-12-01T07:58:59"/>
    <x v="3"/>
    <x v="1"/>
    <x v="1"/>
    <x v="6"/>
    <s v="Canada"/>
    <n v="140056"/>
    <x v="7"/>
  </r>
  <r>
    <n v="10389"/>
    <x v="6"/>
    <x v="8"/>
    <x v="3"/>
    <x v="0"/>
    <x v="1"/>
    <d v="2024-08-17T10:07:02"/>
    <x v="0"/>
    <x v="0"/>
    <x v="0"/>
    <x v="9"/>
    <s v="Switzerland"/>
    <n v="138496"/>
    <x v="5"/>
  </r>
  <r>
    <n v="10389"/>
    <x v="6"/>
    <x v="8"/>
    <x v="3"/>
    <x v="0"/>
    <x v="1"/>
    <d v="2024-08-17T10:07:02"/>
    <x v="0"/>
    <x v="0"/>
    <x v="0"/>
    <x v="9"/>
    <s v="Switzerland"/>
    <n v="138496"/>
    <x v="6"/>
  </r>
  <r>
    <n v="10389"/>
    <x v="6"/>
    <x v="8"/>
    <x v="3"/>
    <x v="0"/>
    <x v="1"/>
    <d v="2024-08-17T10:07:02"/>
    <x v="0"/>
    <x v="0"/>
    <x v="0"/>
    <x v="9"/>
    <s v="Switzerland"/>
    <n v="138496"/>
    <x v="7"/>
  </r>
  <r>
    <n v="10390"/>
    <x v="3"/>
    <x v="22"/>
    <x v="3"/>
    <x v="2"/>
    <x v="1"/>
    <d v="2024-08-19T23:09:07"/>
    <x v="0"/>
    <x v="0"/>
    <x v="1"/>
    <x v="10"/>
    <s v="Ukraine"/>
    <n v="85391"/>
    <x v="8"/>
  </r>
  <r>
    <n v="10390"/>
    <x v="3"/>
    <x v="22"/>
    <x v="3"/>
    <x v="2"/>
    <x v="1"/>
    <d v="2024-08-19T23:09:07"/>
    <x v="0"/>
    <x v="0"/>
    <x v="1"/>
    <x v="10"/>
    <s v="Ukraine"/>
    <n v="85391"/>
    <x v="2"/>
  </r>
  <r>
    <n v="10390"/>
    <x v="3"/>
    <x v="22"/>
    <x v="3"/>
    <x v="2"/>
    <x v="1"/>
    <d v="2024-08-19T23:09:07"/>
    <x v="0"/>
    <x v="0"/>
    <x v="1"/>
    <x v="10"/>
    <s v="Ukraine"/>
    <n v="85391"/>
    <x v="9"/>
  </r>
  <r>
    <n v="10391"/>
    <x v="1"/>
    <x v="17"/>
    <x v="0"/>
    <x v="0"/>
    <x v="0"/>
    <d v="2024-07-29T13:09:38"/>
    <x v="4"/>
    <x v="0"/>
    <x v="1"/>
    <x v="12"/>
    <s v="Ethiopia"/>
    <n v="77461"/>
    <x v="3"/>
  </r>
  <r>
    <n v="10391"/>
    <x v="1"/>
    <x v="17"/>
    <x v="0"/>
    <x v="0"/>
    <x v="0"/>
    <d v="2024-07-29T13:09:38"/>
    <x v="4"/>
    <x v="0"/>
    <x v="1"/>
    <x v="12"/>
    <s v="Ethiopia"/>
    <n v="77461"/>
    <x v="4"/>
  </r>
  <r>
    <n v="10392"/>
    <x v="1"/>
    <x v="1"/>
    <x v="4"/>
    <x v="2"/>
    <x v="0"/>
    <d v="2024-05-05T11:21:24"/>
    <x v="8"/>
    <x v="0"/>
    <x v="1"/>
    <x v="11"/>
    <s v="Madagascar"/>
    <n v="67983"/>
    <x v="3"/>
  </r>
  <r>
    <n v="10392"/>
    <x v="1"/>
    <x v="1"/>
    <x v="4"/>
    <x v="2"/>
    <x v="0"/>
    <d v="2024-05-05T11:21:24"/>
    <x v="8"/>
    <x v="0"/>
    <x v="1"/>
    <x v="11"/>
    <s v="Madagascar"/>
    <n v="67983"/>
    <x v="4"/>
  </r>
  <r>
    <n v="10393"/>
    <x v="5"/>
    <x v="7"/>
    <x v="0"/>
    <x v="1"/>
    <x v="0"/>
    <d v="2024-01-13T18:02:14"/>
    <x v="11"/>
    <x v="1"/>
    <x v="1"/>
    <x v="10"/>
    <s v="Germany"/>
    <n v="95213"/>
    <x v="5"/>
  </r>
  <r>
    <n v="10393"/>
    <x v="5"/>
    <x v="7"/>
    <x v="0"/>
    <x v="1"/>
    <x v="0"/>
    <d v="2024-01-13T18:02:14"/>
    <x v="11"/>
    <x v="1"/>
    <x v="1"/>
    <x v="10"/>
    <s v="Germany"/>
    <n v="95213"/>
    <x v="10"/>
  </r>
  <r>
    <n v="10394"/>
    <x v="7"/>
    <x v="16"/>
    <x v="2"/>
    <x v="1"/>
    <x v="1"/>
    <d v="2024-11-14T09:35:35"/>
    <x v="2"/>
    <x v="1"/>
    <x v="0"/>
    <x v="11"/>
    <s v="India"/>
    <n v="110080"/>
    <x v="11"/>
  </r>
  <r>
    <n v="10394"/>
    <x v="7"/>
    <x v="16"/>
    <x v="2"/>
    <x v="1"/>
    <x v="1"/>
    <d v="2024-11-14T09:35:35"/>
    <x v="2"/>
    <x v="1"/>
    <x v="0"/>
    <x v="11"/>
    <s v="India"/>
    <n v="110080"/>
    <x v="12"/>
  </r>
  <r>
    <n v="10394"/>
    <x v="7"/>
    <x v="16"/>
    <x v="2"/>
    <x v="1"/>
    <x v="1"/>
    <d v="2024-11-14T09:35:35"/>
    <x v="2"/>
    <x v="1"/>
    <x v="0"/>
    <x v="11"/>
    <s v="India"/>
    <n v="110080"/>
    <x v="13"/>
  </r>
  <r>
    <n v="10395"/>
    <x v="7"/>
    <x v="15"/>
    <x v="4"/>
    <x v="1"/>
    <x v="0"/>
    <d v="2024-09-20T20:03:02"/>
    <x v="6"/>
    <x v="1"/>
    <x v="0"/>
    <x v="0"/>
    <s v="Ukraine"/>
    <n v="128916"/>
    <x v="11"/>
  </r>
  <r>
    <n v="10395"/>
    <x v="7"/>
    <x v="15"/>
    <x v="4"/>
    <x v="1"/>
    <x v="0"/>
    <d v="2024-09-20T20:03:02"/>
    <x v="6"/>
    <x v="1"/>
    <x v="0"/>
    <x v="0"/>
    <s v="Ukraine"/>
    <n v="128916"/>
    <x v="12"/>
  </r>
  <r>
    <n v="10395"/>
    <x v="7"/>
    <x v="15"/>
    <x v="4"/>
    <x v="1"/>
    <x v="0"/>
    <d v="2024-09-20T20:03:02"/>
    <x v="6"/>
    <x v="1"/>
    <x v="0"/>
    <x v="0"/>
    <s v="Ukraine"/>
    <n v="128916"/>
    <x v="13"/>
  </r>
  <r>
    <n v="10396"/>
    <x v="1"/>
    <x v="20"/>
    <x v="3"/>
    <x v="2"/>
    <x v="1"/>
    <d v="2024-11-11T09:16:18"/>
    <x v="2"/>
    <x v="0"/>
    <x v="0"/>
    <x v="5"/>
    <s v="Kenya"/>
    <n v="65081"/>
    <x v="3"/>
  </r>
  <r>
    <n v="10396"/>
    <x v="1"/>
    <x v="20"/>
    <x v="3"/>
    <x v="2"/>
    <x v="1"/>
    <d v="2024-11-11T09:16:18"/>
    <x v="2"/>
    <x v="0"/>
    <x v="0"/>
    <x v="5"/>
    <s v="Kenya"/>
    <n v="65081"/>
    <x v="4"/>
  </r>
  <r>
    <n v="10397"/>
    <x v="0"/>
    <x v="0"/>
    <x v="0"/>
    <x v="2"/>
    <x v="0"/>
    <d v="2024-08-07T00:50:15"/>
    <x v="0"/>
    <x v="0"/>
    <x v="1"/>
    <x v="7"/>
    <s v="France"/>
    <n v="112868"/>
    <x v="0"/>
  </r>
  <r>
    <n v="10397"/>
    <x v="0"/>
    <x v="0"/>
    <x v="0"/>
    <x v="2"/>
    <x v="0"/>
    <d v="2024-08-07T00:50:15"/>
    <x v="0"/>
    <x v="0"/>
    <x v="1"/>
    <x v="7"/>
    <s v="France"/>
    <n v="112868"/>
    <x v="1"/>
  </r>
  <r>
    <n v="10397"/>
    <x v="0"/>
    <x v="0"/>
    <x v="0"/>
    <x v="2"/>
    <x v="0"/>
    <d v="2024-08-07T00:50:15"/>
    <x v="0"/>
    <x v="0"/>
    <x v="1"/>
    <x v="7"/>
    <s v="France"/>
    <n v="112868"/>
    <x v="2"/>
  </r>
  <r>
    <n v="10398"/>
    <x v="2"/>
    <x v="11"/>
    <x v="5"/>
    <x v="0"/>
    <x v="0"/>
    <d v="2024-09-17T19:05:59"/>
    <x v="6"/>
    <x v="0"/>
    <x v="0"/>
    <x v="10"/>
    <s v="Belarus"/>
    <n v="86445"/>
    <x v="5"/>
  </r>
  <r>
    <n v="10398"/>
    <x v="2"/>
    <x v="11"/>
    <x v="5"/>
    <x v="0"/>
    <x v="0"/>
    <d v="2024-09-17T19:05:59"/>
    <x v="6"/>
    <x v="0"/>
    <x v="0"/>
    <x v="10"/>
    <s v="Belarus"/>
    <n v="86445"/>
    <x v="6"/>
  </r>
  <r>
    <n v="10398"/>
    <x v="2"/>
    <x v="11"/>
    <x v="5"/>
    <x v="0"/>
    <x v="0"/>
    <d v="2024-09-17T19:05:59"/>
    <x v="6"/>
    <x v="0"/>
    <x v="0"/>
    <x v="10"/>
    <s v="Belarus"/>
    <n v="86445"/>
    <x v="7"/>
  </r>
  <r>
    <n v="10399"/>
    <x v="0"/>
    <x v="12"/>
    <x v="2"/>
    <x v="0"/>
    <x v="1"/>
    <d v="2024-10-26T04:41:37"/>
    <x v="1"/>
    <x v="0"/>
    <x v="0"/>
    <x v="9"/>
    <s v="Brazil"/>
    <n v="146160"/>
    <x v="0"/>
  </r>
  <r>
    <n v="10399"/>
    <x v="0"/>
    <x v="12"/>
    <x v="2"/>
    <x v="0"/>
    <x v="1"/>
    <d v="2024-10-26T04:41:37"/>
    <x v="1"/>
    <x v="0"/>
    <x v="0"/>
    <x v="9"/>
    <s v="Brazil"/>
    <n v="146160"/>
    <x v="1"/>
  </r>
  <r>
    <n v="10399"/>
    <x v="0"/>
    <x v="12"/>
    <x v="2"/>
    <x v="0"/>
    <x v="1"/>
    <d v="2024-10-26T04:41:37"/>
    <x v="1"/>
    <x v="0"/>
    <x v="0"/>
    <x v="9"/>
    <s v="Brazil"/>
    <n v="146160"/>
    <x v="2"/>
  </r>
  <r>
    <n v="10400"/>
    <x v="4"/>
    <x v="6"/>
    <x v="3"/>
    <x v="1"/>
    <x v="1"/>
    <d v="2024-01-01T04:51:17"/>
    <x v="11"/>
    <x v="0"/>
    <x v="1"/>
    <x v="0"/>
    <s v="Angola"/>
    <n v="98497"/>
    <x v="0"/>
  </r>
  <r>
    <n v="10400"/>
    <x v="4"/>
    <x v="6"/>
    <x v="3"/>
    <x v="1"/>
    <x v="1"/>
    <d v="2024-01-01T04:51:17"/>
    <x v="11"/>
    <x v="0"/>
    <x v="1"/>
    <x v="0"/>
    <s v="Angola"/>
    <n v="98497"/>
    <x v="1"/>
  </r>
  <r>
    <n v="10400"/>
    <x v="4"/>
    <x v="6"/>
    <x v="3"/>
    <x v="1"/>
    <x v="1"/>
    <d v="2024-01-01T04:51:17"/>
    <x v="11"/>
    <x v="0"/>
    <x v="1"/>
    <x v="0"/>
    <s v="Angola"/>
    <n v="98497"/>
    <x v="2"/>
  </r>
  <r>
    <n v="10401"/>
    <x v="1"/>
    <x v="17"/>
    <x v="1"/>
    <x v="0"/>
    <x v="0"/>
    <d v="2024-04-05T05:56:41"/>
    <x v="9"/>
    <x v="0"/>
    <x v="1"/>
    <x v="3"/>
    <s v="Ghana"/>
    <n v="70464"/>
    <x v="3"/>
  </r>
  <r>
    <n v="10401"/>
    <x v="1"/>
    <x v="17"/>
    <x v="1"/>
    <x v="0"/>
    <x v="0"/>
    <d v="2024-04-05T05:56:41"/>
    <x v="9"/>
    <x v="0"/>
    <x v="1"/>
    <x v="3"/>
    <s v="Ghana"/>
    <n v="70464"/>
    <x v="4"/>
  </r>
  <r>
    <n v="10402"/>
    <x v="6"/>
    <x v="14"/>
    <x v="3"/>
    <x v="1"/>
    <x v="0"/>
    <d v="2024-01-11T12:27:58"/>
    <x v="11"/>
    <x v="0"/>
    <x v="0"/>
    <x v="12"/>
    <s v="Greece"/>
    <n v="140622"/>
    <x v="5"/>
  </r>
  <r>
    <n v="10402"/>
    <x v="6"/>
    <x v="14"/>
    <x v="3"/>
    <x v="1"/>
    <x v="0"/>
    <d v="2024-01-11T12:27:58"/>
    <x v="11"/>
    <x v="0"/>
    <x v="0"/>
    <x v="12"/>
    <s v="Greece"/>
    <n v="140622"/>
    <x v="6"/>
  </r>
  <r>
    <n v="10402"/>
    <x v="6"/>
    <x v="14"/>
    <x v="3"/>
    <x v="1"/>
    <x v="0"/>
    <d v="2024-01-11T12:27:58"/>
    <x v="11"/>
    <x v="0"/>
    <x v="0"/>
    <x v="12"/>
    <s v="Greece"/>
    <n v="140622"/>
    <x v="7"/>
  </r>
  <r>
    <n v="10403"/>
    <x v="2"/>
    <x v="2"/>
    <x v="5"/>
    <x v="2"/>
    <x v="0"/>
    <d v="2024-05-30T17:57:26"/>
    <x v="8"/>
    <x v="0"/>
    <x v="0"/>
    <x v="4"/>
    <s v="Madagascar"/>
    <n v="119277"/>
    <x v="5"/>
  </r>
  <r>
    <n v="10403"/>
    <x v="2"/>
    <x v="2"/>
    <x v="5"/>
    <x v="2"/>
    <x v="0"/>
    <d v="2024-05-30T17:57:26"/>
    <x v="8"/>
    <x v="0"/>
    <x v="0"/>
    <x v="4"/>
    <s v="Madagascar"/>
    <n v="119277"/>
    <x v="6"/>
  </r>
  <r>
    <n v="10403"/>
    <x v="2"/>
    <x v="2"/>
    <x v="5"/>
    <x v="2"/>
    <x v="0"/>
    <d v="2024-05-30T17:57:26"/>
    <x v="8"/>
    <x v="0"/>
    <x v="0"/>
    <x v="4"/>
    <s v="Madagascar"/>
    <n v="119277"/>
    <x v="7"/>
  </r>
  <r>
    <n v="10404"/>
    <x v="3"/>
    <x v="21"/>
    <x v="4"/>
    <x v="2"/>
    <x v="1"/>
    <d v="2024-05-14T07:24:32"/>
    <x v="8"/>
    <x v="0"/>
    <x v="1"/>
    <x v="2"/>
    <s v="Greece"/>
    <n v="74419"/>
    <x v="8"/>
  </r>
  <r>
    <n v="10404"/>
    <x v="3"/>
    <x v="21"/>
    <x v="4"/>
    <x v="2"/>
    <x v="1"/>
    <d v="2024-05-14T07:24:32"/>
    <x v="8"/>
    <x v="0"/>
    <x v="1"/>
    <x v="2"/>
    <s v="Greece"/>
    <n v="74419"/>
    <x v="2"/>
  </r>
  <r>
    <n v="10404"/>
    <x v="3"/>
    <x v="21"/>
    <x v="4"/>
    <x v="2"/>
    <x v="1"/>
    <d v="2024-05-14T07:24:32"/>
    <x v="8"/>
    <x v="0"/>
    <x v="1"/>
    <x v="2"/>
    <s v="Greece"/>
    <n v="74419"/>
    <x v="9"/>
  </r>
  <r>
    <n v="10405"/>
    <x v="6"/>
    <x v="14"/>
    <x v="1"/>
    <x v="0"/>
    <x v="1"/>
    <d v="2024-12-07T03:53:55"/>
    <x v="3"/>
    <x v="1"/>
    <x v="0"/>
    <x v="9"/>
    <s v="Tunisia"/>
    <n v="149224"/>
    <x v="5"/>
  </r>
  <r>
    <n v="10405"/>
    <x v="6"/>
    <x v="14"/>
    <x v="1"/>
    <x v="0"/>
    <x v="1"/>
    <d v="2024-12-07T03:53:55"/>
    <x v="3"/>
    <x v="1"/>
    <x v="0"/>
    <x v="9"/>
    <s v="Tunisia"/>
    <n v="149224"/>
    <x v="6"/>
  </r>
  <r>
    <n v="10405"/>
    <x v="6"/>
    <x v="14"/>
    <x v="1"/>
    <x v="0"/>
    <x v="1"/>
    <d v="2024-12-07T03:53:55"/>
    <x v="3"/>
    <x v="1"/>
    <x v="0"/>
    <x v="9"/>
    <s v="Tunisia"/>
    <n v="149224"/>
    <x v="7"/>
  </r>
  <r>
    <n v="10406"/>
    <x v="7"/>
    <x v="16"/>
    <x v="2"/>
    <x v="1"/>
    <x v="1"/>
    <d v="2024-01-24T22:41:18"/>
    <x v="11"/>
    <x v="0"/>
    <x v="1"/>
    <x v="8"/>
    <s v="United States"/>
    <n v="116510"/>
    <x v="11"/>
  </r>
  <r>
    <n v="10406"/>
    <x v="7"/>
    <x v="16"/>
    <x v="2"/>
    <x v="1"/>
    <x v="1"/>
    <d v="2024-01-24T22:41:18"/>
    <x v="11"/>
    <x v="0"/>
    <x v="1"/>
    <x v="8"/>
    <s v="United States"/>
    <n v="116510"/>
    <x v="12"/>
  </r>
  <r>
    <n v="10406"/>
    <x v="7"/>
    <x v="16"/>
    <x v="2"/>
    <x v="1"/>
    <x v="1"/>
    <d v="2024-01-24T22:41:18"/>
    <x v="11"/>
    <x v="0"/>
    <x v="1"/>
    <x v="8"/>
    <s v="United States"/>
    <n v="116510"/>
    <x v="13"/>
  </r>
  <r>
    <n v="10407"/>
    <x v="2"/>
    <x v="3"/>
    <x v="3"/>
    <x v="0"/>
    <x v="0"/>
    <d v="2024-07-29T21:34:41"/>
    <x v="4"/>
    <x v="0"/>
    <x v="0"/>
    <x v="2"/>
    <s v="Finland"/>
    <n v="128258"/>
    <x v="5"/>
  </r>
  <r>
    <n v="10407"/>
    <x v="2"/>
    <x v="3"/>
    <x v="3"/>
    <x v="0"/>
    <x v="0"/>
    <d v="2024-07-29T21:34:41"/>
    <x v="4"/>
    <x v="0"/>
    <x v="0"/>
    <x v="2"/>
    <s v="Finland"/>
    <n v="128258"/>
    <x v="6"/>
  </r>
  <r>
    <n v="10407"/>
    <x v="2"/>
    <x v="3"/>
    <x v="3"/>
    <x v="0"/>
    <x v="0"/>
    <d v="2024-07-29T21:34:41"/>
    <x v="4"/>
    <x v="0"/>
    <x v="0"/>
    <x v="2"/>
    <s v="Finland"/>
    <n v="128258"/>
    <x v="7"/>
  </r>
  <r>
    <n v="10408"/>
    <x v="1"/>
    <x v="17"/>
    <x v="0"/>
    <x v="0"/>
    <x v="1"/>
    <d v="2024-07-23T10:20:55"/>
    <x v="4"/>
    <x v="1"/>
    <x v="0"/>
    <x v="0"/>
    <s v="Algeria"/>
    <n v="69304"/>
    <x v="3"/>
  </r>
  <r>
    <n v="10408"/>
    <x v="1"/>
    <x v="17"/>
    <x v="0"/>
    <x v="0"/>
    <x v="1"/>
    <d v="2024-07-23T10:20:55"/>
    <x v="4"/>
    <x v="1"/>
    <x v="0"/>
    <x v="0"/>
    <s v="Algeria"/>
    <n v="69304"/>
    <x v="4"/>
  </r>
  <r>
    <n v="10409"/>
    <x v="4"/>
    <x v="13"/>
    <x v="0"/>
    <x v="0"/>
    <x v="0"/>
    <d v="2024-03-22T15:28:14"/>
    <x v="7"/>
    <x v="0"/>
    <x v="0"/>
    <x v="5"/>
    <s v="Kenya"/>
    <n v="112927"/>
    <x v="0"/>
  </r>
  <r>
    <n v="10409"/>
    <x v="4"/>
    <x v="13"/>
    <x v="0"/>
    <x v="0"/>
    <x v="0"/>
    <d v="2024-03-22T15:28:14"/>
    <x v="7"/>
    <x v="0"/>
    <x v="0"/>
    <x v="5"/>
    <s v="Kenya"/>
    <n v="112927"/>
    <x v="1"/>
  </r>
  <r>
    <n v="10409"/>
    <x v="4"/>
    <x v="13"/>
    <x v="0"/>
    <x v="0"/>
    <x v="0"/>
    <d v="2024-03-22T15:28:14"/>
    <x v="7"/>
    <x v="0"/>
    <x v="0"/>
    <x v="5"/>
    <s v="Kenya"/>
    <n v="112927"/>
    <x v="2"/>
  </r>
  <r>
    <n v="10410"/>
    <x v="6"/>
    <x v="8"/>
    <x v="3"/>
    <x v="1"/>
    <x v="0"/>
    <d v="2024-04-11T06:59:10"/>
    <x v="9"/>
    <x v="1"/>
    <x v="0"/>
    <x v="11"/>
    <s v="Mauritania"/>
    <n v="144977"/>
    <x v="5"/>
  </r>
  <r>
    <n v="10410"/>
    <x v="6"/>
    <x v="8"/>
    <x v="3"/>
    <x v="1"/>
    <x v="0"/>
    <d v="2024-04-11T06:59:10"/>
    <x v="9"/>
    <x v="1"/>
    <x v="0"/>
    <x v="11"/>
    <s v="Mauritania"/>
    <n v="144977"/>
    <x v="6"/>
  </r>
  <r>
    <n v="10410"/>
    <x v="6"/>
    <x v="8"/>
    <x v="3"/>
    <x v="1"/>
    <x v="0"/>
    <d v="2024-04-11T06:59:10"/>
    <x v="9"/>
    <x v="1"/>
    <x v="0"/>
    <x v="11"/>
    <s v="Mauritania"/>
    <n v="144977"/>
    <x v="7"/>
  </r>
  <r>
    <n v="10411"/>
    <x v="5"/>
    <x v="7"/>
    <x v="0"/>
    <x v="1"/>
    <x v="0"/>
    <d v="2024-12-16T05:29:43"/>
    <x v="3"/>
    <x v="1"/>
    <x v="1"/>
    <x v="10"/>
    <s v="Argentina"/>
    <n v="84451"/>
    <x v="5"/>
  </r>
  <r>
    <n v="10411"/>
    <x v="5"/>
    <x v="7"/>
    <x v="0"/>
    <x v="1"/>
    <x v="0"/>
    <d v="2024-12-16T05:29:43"/>
    <x v="3"/>
    <x v="1"/>
    <x v="1"/>
    <x v="10"/>
    <s v="Argentina"/>
    <n v="84451"/>
    <x v="10"/>
  </r>
  <r>
    <n v="10412"/>
    <x v="4"/>
    <x v="18"/>
    <x v="0"/>
    <x v="0"/>
    <x v="0"/>
    <d v="2024-11-18T18:16:33"/>
    <x v="2"/>
    <x v="1"/>
    <x v="1"/>
    <x v="4"/>
    <s v="Burundi"/>
    <n v="106567"/>
    <x v="0"/>
  </r>
  <r>
    <n v="10412"/>
    <x v="4"/>
    <x v="18"/>
    <x v="0"/>
    <x v="0"/>
    <x v="0"/>
    <d v="2024-11-18T18:16:33"/>
    <x v="2"/>
    <x v="1"/>
    <x v="1"/>
    <x v="4"/>
    <s v="Burundi"/>
    <n v="106567"/>
    <x v="1"/>
  </r>
  <r>
    <n v="10412"/>
    <x v="4"/>
    <x v="18"/>
    <x v="0"/>
    <x v="0"/>
    <x v="0"/>
    <d v="2024-11-18T18:16:33"/>
    <x v="2"/>
    <x v="1"/>
    <x v="1"/>
    <x v="4"/>
    <s v="Burundi"/>
    <n v="106567"/>
    <x v="2"/>
  </r>
  <r>
    <n v="10413"/>
    <x v="1"/>
    <x v="20"/>
    <x v="1"/>
    <x v="2"/>
    <x v="0"/>
    <d v="2024-03-21T11:14:36"/>
    <x v="7"/>
    <x v="0"/>
    <x v="1"/>
    <x v="10"/>
    <s v="Ethiopia"/>
    <n v="65228"/>
    <x v="3"/>
  </r>
  <r>
    <n v="10413"/>
    <x v="1"/>
    <x v="20"/>
    <x v="1"/>
    <x v="2"/>
    <x v="0"/>
    <d v="2024-03-21T11:14:36"/>
    <x v="7"/>
    <x v="0"/>
    <x v="1"/>
    <x v="10"/>
    <s v="Ethiopia"/>
    <n v="65228"/>
    <x v="4"/>
  </r>
  <r>
    <n v="10414"/>
    <x v="6"/>
    <x v="14"/>
    <x v="2"/>
    <x v="2"/>
    <x v="1"/>
    <d v="2024-05-03T06:16:44"/>
    <x v="8"/>
    <x v="1"/>
    <x v="0"/>
    <x v="6"/>
    <s v="Canada"/>
    <n v="120983"/>
    <x v="5"/>
  </r>
  <r>
    <n v="10414"/>
    <x v="6"/>
    <x v="14"/>
    <x v="2"/>
    <x v="2"/>
    <x v="1"/>
    <d v="2024-05-03T06:16:44"/>
    <x v="8"/>
    <x v="1"/>
    <x v="0"/>
    <x v="6"/>
    <s v="Canada"/>
    <n v="120983"/>
    <x v="6"/>
  </r>
  <r>
    <n v="10414"/>
    <x v="6"/>
    <x v="14"/>
    <x v="2"/>
    <x v="2"/>
    <x v="1"/>
    <d v="2024-05-03T06:16:44"/>
    <x v="8"/>
    <x v="1"/>
    <x v="0"/>
    <x v="6"/>
    <s v="Canada"/>
    <n v="120983"/>
    <x v="7"/>
  </r>
  <r>
    <n v="10415"/>
    <x v="0"/>
    <x v="10"/>
    <x v="3"/>
    <x v="1"/>
    <x v="0"/>
    <d v="2024-01-27T07:25:11"/>
    <x v="11"/>
    <x v="1"/>
    <x v="1"/>
    <x v="10"/>
    <s v="Greece"/>
    <n v="141291"/>
    <x v="0"/>
  </r>
  <r>
    <n v="10415"/>
    <x v="0"/>
    <x v="10"/>
    <x v="3"/>
    <x v="1"/>
    <x v="0"/>
    <d v="2024-01-27T07:25:11"/>
    <x v="11"/>
    <x v="1"/>
    <x v="1"/>
    <x v="10"/>
    <s v="Greece"/>
    <n v="141291"/>
    <x v="1"/>
  </r>
  <r>
    <n v="10415"/>
    <x v="0"/>
    <x v="10"/>
    <x v="3"/>
    <x v="1"/>
    <x v="0"/>
    <d v="2024-01-27T07:25:11"/>
    <x v="11"/>
    <x v="1"/>
    <x v="1"/>
    <x v="10"/>
    <s v="Greece"/>
    <n v="141291"/>
    <x v="2"/>
  </r>
  <r>
    <n v="10416"/>
    <x v="0"/>
    <x v="10"/>
    <x v="1"/>
    <x v="2"/>
    <x v="1"/>
    <d v="2024-03-28T02:14:55"/>
    <x v="7"/>
    <x v="0"/>
    <x v="1"/>
    <x v="3"/>
    <s v="Ghana"/>
    <n v="141458"/>
    <x v="0"/>
  </r>
  <r>
    <n v="10416"/>
    <x v="0"/>
    <x v="10"/>
    <x v="1"/>
    <x v="2"/>
    <x v="1"/>
    <d v="2024-03-28T02:14:55"/>
    <x v="7"/>
    <x v="0"/>
    <x v="1"/>
    <x v="3"/>
    <s v="Ghana"/>
    <n v="141458"/>
    <x v="1"/>
  </r>
  <r>
    <n v="10416"/>
    <x v="0"/>
    <x v="10"/>
    <x v="1"/>
    <x v="2"/>
    <x v="1"/>
    <d v="2024-03-28T02:14:55"/>
    <x v="7"/>
    <x v="0"/>
    <x v="1"/>
    <x v="3"/>
    <s v="Ghana"/>
    <n v="141458"/>
    <x v="2"/>
  </r>
  <r>
    <n v="10417"/>
    <x v="3"/>
    <x v="22"/>
    <x v="3"/>
    <x v="2"/>
    <x v="1"/>
    <d v="2024-12-25T20:54:06"/>
    <x v="3"/>
    <x v="1"/>
    <x v="0"/>
    <x v="4"/>
    <s v="Ireland"/>
    <n v="88071"/>
    <x v="8"/>
  </r>
  <r>
    <n v="10417"/>
    <x v="3"/>
    <x v="22"/>
    <x v="3"/>
    <x v="2"/>
    <x v="1"/>
    <d v="2024-12-25T20:54:06"/>
    <x v="3"/>
    <x v="1"/>
    <x v="0"/>
    <x v="4"/>
    <s v="Ireland"/>
    <n v="88071"/>
    <x v="2"/>
  </r>
  <r>
    <n v="10417"/>
    <x v="3"/>
    <x v="22"/>
    <x v="3"/>
    <x v="2"/>
    <x v="1"/>
    <d v="2024-12-25T20:54:06"/>
    <x v="3"/>
    <x v="1"/>
    <x v="0"/>
    <x v="4"/>
    <s v="Ireland"/>
    <n v="88071"/>
    <x v="9"/>
  </r>
  <r>
    <n v="10418"/>
    <x v="7"/>
    <x v="15"/>
    <x v="1"/>
    <x v="0"/>
    <x v="0"/>
    <d v="2024-06-09T18:51:28"/>
    <x v="10"/>
    <x v="1"/>
    <x v="1"/>
    <x v="0"/>
    <s v="Italy"/>
    <n v="112681"/>
    <x v="11"/>
  </r>
  <r>
    <n v="10418"/>
    <x v="7"/>
    <x v="15"/>
    <x v="1"/>
    <x v="0"/>
    <x v="0"/>
    <d v="2024-06-09T18:51:28"/>
    <x v="10"/>
    <x v="1"/>
    <x v="1"/>
    <x v="0"/>
    <s v="Italy"/>
    <n v="112681"/>
    <x v="12"/>
  </r>
  <r>
    <n v="10418"/>
    <x v="7"/>
    <x v="15"/>
    <x v="1"/>
    <x v="0"/>
    <x v="0"/>
    <d v="2024-06-09T18:51:28"/>
    <x v="10"/>
    <x v="1"/>
    <x v="1"/>
    <x v="0"/>
    <s v="Italy"/>
    <n v="112681"/>
    <x v="13"/>
  </r>
  <r>
    <n v="10419"/>
    <x v="7"/>
    <x v="16"/>
    <x v="4"/>
    <x v="0"/>
    <x v="0"/>
    <d v="2024-11-06T08:17:13"/>
    <x v="2"/>
    <x v="1"/>
    <x v="0"/>
    <x v="5"/>
    <s v="Libya"/>
    <n v="111005"/>
    <x v="11"/>
  </r>
  <r>
    <n v="10419"/>
    <x v="7"/>
    <x v="16"/>
    <x v="4"/>
    <x v="0"/>
    <x v="0"/>
    <d v="2024-11-06T08:17:13"/>
    <x v="2"/>
    <x v="1"/>
    <x v="0"/>
    <x v="5"/>
    <s v="Libya"/>
    <n v="111005"/>
    <x v="12"/>
  </r>
  <r>
    <n v="10419"/>
    <x v="7"/>
    <x v="16"/>
    <x v="4"/>
    <x v="0"/>
    <x v="0"/>
    <d v="2024-11-06T08:17:13"/>
    <x v="2"/>
    <x v="1"/>
    <x v="0"/>
    <x v="5"/>
    <s v="Libya"/>
    <n v="111005"/>
    <x v="13"/>
  </r>
  <r>
    <n v="10420"/>
    <x v="7"/>
    <x v="19"/>
    <x v="0"/>
    <x v="2"/>
    <x v="1"/>
    <d v="2024-08-16T06:52:21"/>
    <x v="0"/>
    <x v="1"/>
    <x v="0"/>
    <x v="10"/>
    <s v="Andorra"/>
    <n v="100971"/>
    <x v="11"/>
  </r>
  <r>
    <n v="10420"/>
    <x v="7"/>
    <x v="19"/>
    <x v="0"/>
    <x v="2"/>
    <x v="1"/>
    <d v="2024-08-16T06:52:21"/>
    <x v="0"/>
    <x v="1"/>
    <x v="0"/>
    <x v="10"/>
    <s v="Andorra"/>
    <n v="100971"/>
    <x v="12"/>
  </r>
  <r>
    <n v="10420"/>
    <x v="7"/>
    <x v="19"/>
    <x v="0"/>
    <x v="2"/>
    <x v="1"/>
    <d v="2024-08-16T06:52:21"/>
    <x v="0"/>
    <x v="1"/>
    <x v="0"/>
    <x v="10"/>
    <s v="Andorra"/>
    <n v="100971"/>
    <x v="13"/>
  </r>
  <r>
    <n v="10421"/>
    <x v="6"/>
    <x v="8"/>
    <x v="3"/>
    <x v="1"/>
    <x v="0"/>
    <d v="2024-01-26T04:23:42"/>
    <x v="11"/>
    <x v="1"/>
    <x v="1"/>
    <x v="9"/>
    <s v="Finland"/>
    <n v="145987"/>
    <x v="5"/>
  </r>
  <r>
    <n v="10421"/>
    <x v="6"/>
    <x v="8"/>
    <x v="3"/>
    <x v="1"/>
    <x v="0"/>
    <d v="2024-01-26T04:23:42"/>
    <x v="11"/>
    <x v="1"/>
    <x v="1"/>
    <x v="9"/>
    <s v="Finland"/>
    <n v="145987"/>
    <x v="6"/>
  </r>
  <r>
    <n v="10421"/>
    <x v="6"/>
    <x v="8"/>
    <x v="3"/>
    <x v="1"/>
    <x v="0"/>
    <d v="2024-01-26T04:23:42"/>
    <x v="11"/>
    <x v="1"/>
    <x v="1"/>
    <x v="9"/>
    <s v="Finland"/>
    <n v="145987"/>
    <x v="7"/>
  </r>
  <r>
    <n v="10422"/>
    <x v="3"/>
    <x v="5"/>
    <x v="1"/>
    <x v="1"/>
    <x v="0"/>
    <d v="2024-02-17T02:00:38"/>
    <x v="5"/>
    <x v="0"/>
    <x v="0"/>
    <x v="10"/>
    <s v="Ireland"/>
    <n v="72299"/>
    <x v="8"/>
  </r>
  <r>
    <n v="10422"/>
    <x v="3"/>
    <x v="5"/>
    <x v="1"/>
    <x v="1"/>
    <x v="0"/>
    <d v="2024-02-17T02:00:38"/>
    <x v="5"/>
    <x v="0"/>
    <x v="0"/>
    <x v="10"/>
    <s v="Ireland"/>
    <n v="72299"/>
    <x v="2"/>
  </r>
  <r>
    <n v="10422"/>
    <x v="3"/>
    <x v="5"/>
    <x v="1"/>
    <x v="1"/>
    <x v="0"/>
    <d v="2024-02-17T02:00:38"/>
    <x v="5"/>
    <x v="0"/>
    <x v="0"/>
    <x v="10"/>
    <s v="Ireland"/>
    <n v="72299"/>
    <x v="9"/>
  </r>
  <r>
    <n v="10423"/>
    <x v="1"/>
    <x v="17"/>
    <x v="4"/>
    <x v="1"/>
    <x v="0"/>
    <d v="2024-07-10T19:08:21"/>
    <x v="4"/>
    <x v="1"/>
    <x v="0"/>
    <x v="11"/>
    <s v="Algeria"/>
    <n v="72713"/>
    <x v="3"/>
  </r>
  <r>
    <n v="10423"/>
    <x v="1"/>
    <x v="17"/>
    <x v="4"/>
    <x v="1"/>
    <x v="0"/>
    <d v="2024-07-10T19:08:21"/>
    <x v="4"/>
    <x v="1"/>
    <x v="0"/>
    <x v="11"/>
    <s v="Algeria"/>
    <n v="72713"/>
    <x v="4"/>
  </r>
  <r>
    <n v="10424"/>
    <x v="6"/>
    <x v="8"/>
    <x v="3"/>
    <x v="0"/>
    <x v="1"/>
    <d v="2024-09-08T04:33:29"/>
    <x v="6"/>
    <x v="1"/>
    <x v="1"/>
    <x v="7"/>
    <s v="Argentina"/>
    <n v="133528"/>
    <x v="5"/>
  </r>
  <r>
    <n v="10424"/>
    <x v="6"/>
    <x v="8"/>
    <x v="3"/>
    <x v="0"/>
    <x v="1"/>
    <d v="2024-09-08T04:33:29"/>
    <x v="6"/>
    <x v="1"/>
    <x v="1"/>
    <x v="7"/>
    <s v="Argentina"/>
    <n v="133528"/>
    <x v="6"/>
  </r>
  <r>
    <n v="10424"/>
    <x v="6"/>
    <x v="8"/>
    <x v="3"/>
    <x v="0"/>
    <x v="1"/>
    <d v="2024-09-08T04:33:29"/>
    <x v="6"/>
    <x v="1"/>
    <x v="1"/>
    <x v="7"/>
    <s v="Argentina"/>
    <n v="133528"/>
    <x v="7"/>
  </r>
  <r>
    <n v="10425"/>
    <x v="0"/>
    <x v="12"/>
    <x v="0"/>
    <x v="1"/>
    <x v="1"/>
    <d v="2024-04-25T22:51:04"/>
    <x v="9"/>
    <x v="0"/>
    <x v="1"/>
    <x v="3"/>
    <s v="Kenya"/>
    <n v="115357"/>
    <x v="0"/>
  </r>
  <r>
    <n v="10425"/>
    <x v="0"/>
    <x v="12"/>
    <x v="0"/>
    <x v="1"/>
    <x v="1"/>
    <d v="2024-04-25T22:51:04"/>
    <x v="9"/>
    <x v="0"/>
    <x v="1"/>
    <x v="3"/>
    <s v="Kenya"/>
    <n v="115357"/>
    <x v="1"/>
  </r>
  <r>
    <n v="10425"/>
    <x v="0"/>
    <x v="12"/>
    <x v="0"/>
    <x v="1"/>
    <x v="1"/>
    <d v="2024-04-25T22:51:04"/>
    <x v="9"/>
    <x v="0"/>
    <x v="1"/>
    <x v="3"/>
    <s v="Kenya"/>
    <n v="115357"/>
    <x v="2"/>
  </r>
  <r>
    <n v="10426"/>
    <x v="7"/>
    <x v="15"/>
    <x v="0"/>
    <x v="2"/>
    <x v="0"/>
    <d v="2024-06-30T03:51:36"/>
    <x v="10"/>
    <x v="0"/>
    <x v="1"/>
    <x v="6"/>
    <s v="Albania"/>
    <n v="104224"/>
    <x v="11"/>
  </r>
  <r>
    <n v="10426"/>
    <x v="7"/>
    <x v="15"/>
    <x v="0"/>
    <x v="2"/>
    <x v="0"/>
    <d v="2024-06-30T03:51:36"/>
    <x v="10"/>
    <x v="0"/>
    <x v="1"/>
    <x v="6"/>
    <s v="Albania"/>
    <n v="104224"/>
    <x v="12"/>
  </r>
  <r>
    <n v="10426"/>
    <x v="7"/>
    <x v="15"/>
    <x v="0"/>
    <x v="2"/>
    <x v="0"/>
    <d v="2024-06-30T03:51:36"/>
    <x v="10"/>
    <x v="0"/>
    <x v="1"/>
    <x v="6"/>
    <s v="Albania"/>
    <n v="104224"/>
    <x v="13"/>
  </r>
  <r>
    <n v="10427"/>
    <x v="4"/>
    <x v="18"/>
    <x v="2"/>
    <x v="0"/>
    <x v="1"/>
    <d v="2024-07-09T21:00:39"/>
    <x v="4"/>
    <x v="0"/>
    <x v="0"/>
    <x v="12"/>
    <s v="Albania"/>
    <n v="88865"/>
    <x v="0"/>
  </r>
  <r>
    <n v="10427"/>
    <x v="4"/>
    <x v="18"/>
    <x v="2"/>
    <x v="0"/>
    <x v="1"/>
    <d v="2024-07-09T21:00:39"/>
    <x v="4"/>
    <x v="0"/>
    <x v="0"/>
    <x v="12"/>
    <s v="Albania"/>
    <n v="88865"/>
    <x v="1"/>
  </r>
  <r>
    <n v="10427"/>
    <x v="4"/>
    <x v="18"/>
    <x v="2"/>
    <x v="0"/>
    <x v="1"/>
    <d v="2024-07-09T21:00:39"/>
    <x v="4"/>
    <x v="0"/>
    <x v="0"/>
    <x v="12"/>
    <s v="Albania"/>
    <n v="88865"/>
    <x v="2"/>
  </r>
  <r>
    <n v="10428"/>
    <x v="2"/>
    <x v="2"/>
    <x v="2"/>
    <x v="2"/>
    <x v="1"/>
    <d v="2024-08-01T12:43:22"/>
    <x v="0"/>
    <x v="0"/>
    <x v="0"/>
    <x v="3"/>
    <s v="Austria"/>
    <n v="123986"/>
    <x v="5"/>
  </r>
  <r>
    <n v="10428"/>
    <x v="2"/>
    <x v="2"/>
    <x v="2"/>
    <x v="2"/>
    <x v="1"/>
    <d v="2024-08-01T12:43:22"/>
    <x v="0"/>
    <x v="0"/>
    <x v="0"/>
    <x v="3"/>
    <s v="Austria"/>
    <n v="123986"/>
    <x v="6"/>
  </r>
  <r>
    <n v="10428"/>
    <x v="2"/>
    <x v="2"/>
    <x v="2"/>
    <x v="2"/>
    <x v="1"/>
    <d v="2024-08-01T12:43:22"/>
    <x v="0"/>
    <x v="0"/>
    <x v="0"/>
    <x v="3"/>
    <s v="Austria"/>
    <n v="123986"/>
    <x v="7"/>
  </r>
  <r>
    <n v="10429"/>
    <x v="6"/>
    <x v="14"/>
    <x v="4"/>
    <x v="1"/>
    <x v="0"/>
    <d v="2024-07-24T07:59:13"/>
    <x v="4"/>
    <x v="1"/>
    <x v="1"/>
    <x v="9"/>
    <s v="Algeria"/>
    <n v="129003"/>
    <x v="5"/>
  </r>
  <r>
    <n v="10429"/>
    <x v="6"/>
    <x v="14"/>
    <x v="4"/>
    <x v="1"/>
    <x v="0"/>
    <d v="2024-07-24T07:59:13"/>
    <x v="4"/>
    <x v="1"/>
    <x v="1"/>
    <x v="9"/>
    <s v="Algeria"/>
    <n v="129003"/>
    <x v="6"/>
  </r>
  <r>
    <n v="10429"/>
    <x v="6"/>
    <x v="14"/>
    <x v="4"/>
    <x v="1"/>
    <x v="0"/>
    <d v="2024-07-24T07:59:13"/>
    <x v="4"/>
    <x v="1"/>
    <x v="1"/>
    <x v="9"/>
    <s v="Algeria"/>
    <n v="129003"/>
    <x v="7"/>
  </r>
  <r>
    <n v="10430"/>
    <x v="0"/>
    <x v="0"/>
    <x v="5"/>
    <x v="2"/>
    <x v="1"/>
    <d v="2024-06-02T00:34:28"/>
    <x v="10"/>
    <x v="0"/>
    <x v="0"/>
    <x v="8"/>
    <s v="Gabon"/>
    <n v="115661"/>
    <x v="0"/>
  </r>
  <r>
    <n v="10430"/>
    <x v="0"/>
    <x v="0"/>
    <x v="5"/>
    <x v="2"/>
    <x v="1"/>
    <d v="2024-06-02T00:34:28"/>
    <x v="10"/>
    <x v="0"/>
    <x v="0"/>
    <x v="8"/>
    <s v="Gabon"/>
    <n v="115661"/>
    <x v="1"/>
  </r>
  <r>
    <n v="10430"/>
    <x v="0"/>
    <x v="0"/>
    <x v="5"/>
    <x v="2"/>
    <x v="1"/>
    <d v="2024-06-02T00:34:28"/>
    <x v="10"/>
    <x v="0"/>
    <x v="0"/>
    <x v="8"/>
    <s v="Gabon"/>
    <n v="115661"/>
    <x v="2"/>
  </r>
  <r>
    <n v="10431"/>
    <x v="7"/>
    <x v="19"/>
    <x v="1"/>
    <x v="0"/>
    <x v="1"/>
    <d v="2024-03-12T01:17:22"/>
    <x v="7"/>
    <x v="0"/>
    <x v="1"/>
    <x v="4"/>
    <s v="Spain"/>
    <n v="128855"/>
    <x v="11"/>
  </r>
  <r>
    <n v="10431"/>
    <x v="7"/>
    <x v="19"/>
    <x v="1"/>
    <x v="0"/>
    <x v="1"/>
    <d v="2024-03-12T01:17:22"/>
    <x v="7"/>
    <x v="0"/>
    <x v="1"/>
    <x v="4"/>
    <s v="Spain"/>
    <n v="128855"/>
    <x v="12"/>
  </r>
  <r>
    <n v="10431"/>
    <x v="7"/>
    <x v="19"/>
    <x v="1"/>
    <x v="0"/>
    <x v="1"/>
    <d v="2024-03-12T01:17:22"/>
    <x v="7"/>
    <x v="0"/>
    <x v="1"/>
    <x v="4"/>
    <s v="Spain"/>
    <n v="128855"/>
    <x v="13"/>
  </r>
  <r>
    <n v="10432"/>
    <x v="0"/>
    <x v="12"/>
    <x v="2"/>
    <x v="2"/>
    <x v="0"/>
    <d v="2024-08-18T09:40:43"/>
    <x v="0"/>
    <x v="1"/>
    <x v="1"/>
    <x v="8"/>
    <s v="Zimbabwe"/>
    <n v="120806"/>
    <x v="0"/>
  </r>
  <r>
    <n v="10432"/>
    <x v="0"/>
    <x v="12"/>
    <x v="2"/>
    <x v="2"/>
    <x v="0"/>
    <d v="2024-08-18T09:40:43"/>
    <x v="0"/>
    <x v="1"/>
    <x v="1"/>
    <x v="8"/>
    <s v="Zimbabwe"/>
    <n v="120806"/>
    <x v="1"/>
  </r>
  <r>
    <n v="10432"/>
    <x v="0"/>
    <x v="12"/>
    <x v="2"/>
    <x v="2"/>
    <x v="0"/>
    <d v="2024-08-18T09:40:43"/>
    <x v="0"/>
    <x v="1"/>
    <x v="1"/>
    <x v="8"/>
    <s v="Zimbabwe"/>
    <n v="120806"/>
    <x v="2"/>
  </r>
  <r>
    <n v="10433"/>
    <x v="1"/>
    <x v="4"/>
    <x v="2"/>
    <x v="0"/>
    <x v="0"/>
    <d v="2024-03-13T12:36:44"/>
    <x v="7"/>
    <x v="0"/>
    <x v="0"/>
    <x v="1"/>
    <s v="Andorra"/>
    <n v="81941"/>
    <x v="3"/>
  </r>
  <r>
    <n v="10433"/>
    <x v="1"/>
    <x v="4"/>
    <x v="2"/>
    <x v="0"/>
    <x v="0"/>
    <d v="2024-03-13T12:36:44"/>
    <x v="7"/>
    <x v="0"/>
    <x v="0"/>
    <x v="1"/>
    <s v="Andorra"/>
    <n v="81941"/>
    <x v="4"/>
  </r>
  <r>
    <n v="10434"/>
    <x v="6"/>
    <x v="14"/>
    <x v="3"/>
    <x v="1"/>
    <x v="0"/>
    <d v="2024-08-15T04:45:32"/>
    <x v="0"/>
    <x v="1"/>
    <x v="0"/>
    <x v="9"/>
    <s v="Brazil"/>
    <n v="136658"/>
    <x v="5"/>
  </r>
  <r>
    <n v="10434"/>
    <x v="6"/>
    <x v="14"/>
    <x v="3"/>
    <x v="1"/>
    <x v="0"/>
    <d v="2024-08-15T04:45:32"/>
    <x v="0"/>
    <x v="1"/>
    <x v="0"/>
    <x v="9"/>
    <s v="Brazil"/>
    <n v="136658"/>
    <x v="6"/>
  </r>
  <r>
    <n v="10434"/>
    <x v="6"/>
    <x v="14"/>
    <x v="3"/>
    <x v="1"/>
    <x v="0"/>
    <d v="2024-08-15T04:45:32"/>
    <x v="0"/>
    <x v="1"/>
    <x v="0"/>
    <x v="9"/>
    <s v="Brazil"/>
    <n v="136658"/>
    <x v="7"/>
  </r>
  <r>
    <n v="10435"/>
    <x v="6"/>
    <x v="8"/>
    <x v="2"/>
    <x v="1"/>
    <x v="1"/>
    <d v="2024-09-23T17:27:21"/>
    <x v="6"/>
    <x v="1"/>
    <x v="0"/>
    <x v="4"/>
    <s v="Zimbabwe"/>
    <n v="120218"/>
    <x v="5"/>
  </r>
  <r>
    <n v="10435"/>
    <x v="6"/>
    <x v="8"/>
    <x v="2"/>
    <x v="1"/>
    <x v="1"/>
    <d v="2024-09-23T17:27:21"/>
    <x v="6"/>
    <x v="1"/>
    <x v="0"/>
    <x v="4"/>
    <s v="Zimbabwe"/>
    <n v="120218"/>
    <x v="6"/>
  </r>
  <r>
    <n v="10435"/>
    <x v="6"/>
    <x v="8"/>
    <x v="2"/>
    <x v="1"/>
    <x v="1"/>
    <d v="2024-09-23T17:27:21"/>
    <x v="6"/>
    <x v="1"/>
    <x v="0"/>
    <x v="4"/>
    <s v="Zimbabwe"/>
    <n v="120218"/>
    <x v="7"/>
  </r>
  <r>
    <n v="10436"/>
    <x v="6"/>
    <x v="14"/>
    <x v="4"/>
    <x v="2"/>
    <x v="0"/>
    <d v="2024-12-18T00:00:40"/>
    <x v="3"/>
    <x v="1"/>
    <x v="0"/>
    <x v="0"/>
    <s v="Guinea"/>
    <n v="134055"/>
    <x v="5"/>
  </r>
  <r>
    <n v="10436"/>
    <x v="6"/>
    <x v="14"/>
    <x v="4"/>
    <x v="2"/>
    <x v="0"/>
    <d v="2024-12-18T00:00:40"/>
    <x v="3"/>
    <x v="1"/>
    <x v="0"/>
    <x v="0"/>
    <s v="Guinea"/>
    <n v="134055"/>
    <x v="6"/>
  </r>
  <r>
    <n v="10436"/>
    <x v="6"/>
    <x v="14"/>
    <x v="4"/>
    <x v="2"/>
    <x v="0"/>
    <d v="2024-12-18T00:00:40"/>
    <x v="3"/>
    <x v="1"/>
    <x v="0"/>
    <x v="0"/>
    <s v="Guinea"/>
    <n v="134055"/>
    <x v="7"/>
  </r>
  <r>
    <n v="10437"/>
    <x v="2"/>
    <x v="2"/>
    <x v="0"/>
    <x v="1"/>
    <x v="0"/>
    <d v="2024-06-17T23:32:17"/>
    <x v="10"/>
    <x v="1"/>
    <x v="0"/>
    <x v="12"/>
    <s v="Germany"/>
    <n v="101386"/>
    <x v="5"/>
  </r>
  <r>
    <n v="10437"/>
    <x v="2"/>
    <x v="2"/>
    <x v="0"/>
    <x v="1"/>
    <x v="0"/>
    <d v="2024-06-17T23:32:17"/>
    <x v="10"/>
    <x v="1"/>
    <x v="0"/>
    <x v="12"/>
    <s v="Germany"/>
    <n v="101386"/>
    <x v="6"/>
  </r>
  <r>
    <n v="10437"/>
    <x v="2"/>
    <x v="2"/>
    <x v="0"/>
    <x v="1"/>
    <x v="0"/>
    <d v="2024-06-17T23:32:17"/>
    <x v="10"/>
    <x v="1"/>
    <x v="0"/>
    <x v="12"/>
    <s v="Germany"/>
    <n v="101386"/>
    <x v="7"/>
  </r>
  <r>
    <n v="10438"/>
    <x v="7"/>
    <x v="19"/>
    <x v="4"/>
    <x v="1"/>
    <x v="0"/>
    <d v="2024-04-04T00:08:17"/>
    <x v="9"/>
    <x v="1"/>
    <x v="1"/>
    <x v="5"/>
    <s v="Cabo Verde"/>
    <n v="117316"/>
    <x v="11"/>
  </r>
  <r>
    <n v="10438"/>
    <x v="7"/>
    <x v="19"/>
    <x v="4"/>
    <x v="1"/>
    <x v="0"/>
    <d v="2024-04-04T00:08:17"/>
    <x v="9"/>
    <x v="1"/>
    <x v="1"/>
    <x v="5"/>
    <s v="Cabo Verde"/>
    <n v="117316"/>
    <x v="12"/>
  </r>
  <r>
    <n v="10438"/>
    <x v="7"/>
    <x v="19"/>
    <x v="4"/>
    <x v="1"/>
    <x v="0"/>
    <d v="2024-04-04T00:08:17"/>
    <x v="9"/>
    <x v="1"/>
    <x v="1"/>
    <x v="5"/>
    <s v="Cabo Verde"/>
    <n v="117316"/>
    <x v="13"/>
  </r>
  <r>
    <n v="10439"/>
    <x v="7"/>
    <x v="16"/>
    <x v="3"/>
    <x v="0"/>
    <x v="0"/>
    <d v="2024-01-24T04:23:57"/>
    <x v="11"/>
    <x v="1"/>
    <x v="0"/>
    <x v="8"/>
    <s v="Brazil"/>
    <n v="128504"/>
    <x v="11"/>
  </r>
  <r>
    <n v="10439"/>
    <x v="7"/>
    <x v="16"/>
    <x v="3"/>
    <x v="0"/>
    <x v="0"/>
    <d v="2024-01-24T04:23:57"/>
    <x v="11"/>
    <x v="1"/>
    <x v="0"/>
    <x v="8"/>
    <s v="Brazil"/>
    <n v="128504"/>
    <x v="12"/>
  </r>
  <r>
    <n v="10439"/>
    <x v="7"/>
    <x v="16"/>
    <x v="3"/>
    <x v="0"/>
    <x v="0"/>
    <d v="2024-01-24T04:23:57"/>
    <x v="11"/>
    <x v="1"/>
    <x v="0"/>
    <x v="8"/>
    <s v="Brazil"/>
    <n v="128504"/>
    <x v="13"/>
  </r>
  <r>
    <n v="10440"/>
    <x v="5"/>
    <x v="9"/>
    <x v="5"/>
    <x v="2"/>
    <x v="1"/>
    <d v="2024-08-16T01:33:46"/>
    <x v="0"/>
    <x v="0"/>
    <x v="1"/>
    <x v="5"/>
    <s v="Brazil"/>
    <n v="96259"/>
    <x v="5"/>
  </r>
  <r>
    <n v="10440"/>
    <x v="5"/>
    <x v="9"/>
    <x v="5"/>
    <x v="2"/>
    <x v="1"/>
    <d v="2024-08-16T01:33:46"/>
    <x v="0"/>
    <x v="0"/>
    <x v="1"/>
    <x v="5"/>
    <s v="Brazil"/>
    <n v="96259"/>
    <x v="10"/>
  </r>
  <r>
    <n v="10441"/>
    <x v="7"/>
    <x v="19"/>
    <x v="0"/>
    <x v="1"/>
    <x v="1"/>
    <d v="2024-11-18T20:24:34"/>
    <x v="2"/>
    <x v="1"/>
    <x v="1"/>
    <x v="7"/>
    <s v="Spain"/>
    <n v="131088"/>
    <x v="11"/>
  </r>
  <r>
    <n v="10441"/>
    <x v="7"/>
    <x v="19"/>
    <x v="0"/>
    <x v="1"/>
    <x v="1"/>
    <d v="2024-11-18T20:24:34"/>
    <x v="2"/>
    <x v="1"/>
    <x v="1"/>
    <x v="7"/>
    <s v="Spain"/>
    <n v="131088"/>
    <x v="12"/>
  </r>
  <r>
    <n v="10441"/>
    <x v="7"/>
    <x v="19"/>
    <x v="0"/>
    <x v="1"/>
    <x v="1"/>
    <d v="2024-11-18T20:24:34"/>
    <x v="2"/>
    <x v="1"/>
    <x v="1"/>
    <x v="7"/>
    <s v="Spain"/>
    <n v="131088"/>
    <x v="13"/>
  </r>
  <r>
    <n v="10442"/>
    <x v="2"/>
    <x v="11"/>
    <x v="5"/>
    <x v="1"/>
    <x v="1"/>
    <d v="2024-08-01T03:15:21"/>
    <x v="0"/>
    <x v="1"/>
    <x v="0"/>
    <x v="8"/>
    <s v="Guinea"/>
    <n v="106290"/>
    <x v="5"/>
  </r>
  <r>
    <n v="10442"/>
    <x v="2"/>
    <x v="11"/>
    <x v="5"/>
    <x v="1"/>
    <x v="1"/>
    <d v="2024-08-01T03:15:21"/>
    <x v="0"/>
    <x v="1"/>
    <x v="0"/>
    <x v="8"/>
    <s v="Guinea"/>
    <n v="106290"/>
    <x v="6"/>
  </r>
  <r>
    <n v="10442"/>
    <x v="2"/>
    <x v="11"/>
    <x v="5"/>
    <x v="1"/>
    <x v="1"/>
    <d v="2024-08-01T03:15:21"/>
    <x v="0"/>
    <x v="1"/>
    <x v="0"/>
    <x v="8"/>
    <s v="Guinea"/>
    <n v="106290"/>
    <x v="7"/>
  </r>
  <r>
    <n v="10443"/>
    <x v="2"/>
    <x v="3"/>
    <x v="2"/>
    <x v="0"/>
    <x v="1"/>
    <d v="2024-06-14T13:51:08"/>
    <x v="10"/>
    <x v="1"/>
    <x v="0"/>
    <x v="1"/>
    <s v="Russia"/>
    <n v="108787"/>
    <x v="5"/>
  </r>
  <r>
    <n v="10443"/>
    <x v="2"/>
    <x v="3"/>
    <x v="2"/>
    <x v="0"/>
    <x v="1"/>
    <d v="2024-06-14T13:51:08"/>
    <x v="10"/>
    <x v="1"/>
    <x v="0"/>
    <x v="1"/>
    <s v="Russia"/>
    <n v="108787"/>
    <x v="6"/>
  </r>
  <r>
    <n v="10443"/>
    <x v="2"/>
    <x v="3"/>
    <x v="2"/>
    <x v="0"/>
    <x v="1"/>
    <d v="2024-06-14T13:51:08"/>
    <x v="10"/>
    <x v="1"/>
    <x v="0"/>
    <x v="1"/>
    <s v="Russia"/>
    <n v="108787"/>
    <x v="7"/>
  </r>
  <r>
    <n v="10444"/>
    <x v="7"/>
    <x v="15"/>
    <x v="1"/>
    <x v="2"/>
    <x v="0"/>
    <d v="2024-05-23T19:34:10"/>
    <x v="8"/>
    <x v="0"/>
    <x v="0"/>
    <x v="9"/>
    <s v="Malawi"/>
    <n v="106885"/>
    <x v="11"/>
  </r>
  <r>
    <n v="10444"/>
    <x v="7"/>
    <x v="15"/>
    <x v="1"/>
    <x v="2"/>
    <x v="0"/>
    <d v="2024-05-23T19:34:10"/>
    <x v="8"/>
    <x v="0"/>
    <x v="0"/>
    <x v="9"/>
    <s v="Malawi"/>
    <n v="106885"/>
    <x v="12"/>
  </r>
  <r>
    <n v="10444"/>
    <x v="7"/>
    <x v="15"/>
    <x v="1"/>
    <x v="2"/>
    <x v="0"/>
    <d v="2024-05-23T19:34:10"/>
    <x v="8"/>
    <x v="0"/>
    <x v="0"/>
    <x v="9"/>
    <s v="Malawi"/>
    <n v="106885"/>
    <x v="13"/>
  </r>
  <r>
    <n v="10445"/>
    <x v="6"/>
    <x v="14"/>
    <x v="4"/>
    <x v="1"/>
    <x v="0"/>
    <d v="2024-07-24T07:59:13"/>
    <x v="4"/>
    <x v="1"/>
    <x v="1"/>
    <x v="9"/>
    <s v="Ghana"/>
    <n v="129003"/>
    <x v="5"/>
  </r>
  <r>
    <n v="10445"/>
    <x v="6"/>
    <x v="14"/>
    <x v="4"/>
    <x v="1"/>
    <x v="0"/>
    <d v="2024-07-24T07:59:13"/>
    <x v="4"/>
    <x v="1"/>
    <x v="1"/>
    <x v="9"/>
    <s v="Ghana"/>
    <n v="129003"/>
    <x v="6"/>
  </r>
  <r>
    <n v="10445"/>
    <x v="6"/>
    <x v="14"/>
    <x v="4"/>
    <x v="1"/>
    <x v="0"/>
    <d v="2024-07-24T07:59:13"/>
    <x v="4"/>
    <x v="1"/>
    <x v="1"/>
    <x v="9"/>
    <s v="Ghana"/>
    <n v="129003"/>
    <x v="7"/>
  </r>
  <r>
    <n v="10446"/>
    <x v="4"/>
    <x v="13"/>
    <x v="4"/>
    <x v="0"/>
    <x v="0"/>
    <d v="2024-05-30T17:30:45"/>
    <x v="8"/>
    <x v="0"/>
    <x v="0"/>
    <x v="1"/>
    <s v="Gambia"/>
    <n v="84267"/>
    <x v="0"/>
  </r>
  <r>
    <n v="10446"/>
    <x v="4"/>
    <x v="13"/>
    <x v="4"/>
    <x v="0"/>
    <x v="0"/>
    <d v="2024-05-30T17:30:45"/>
    <x v="8"/>
    <x v="0"/>
    <x v="0"/>
    <x v="1"/>
    <s v="Gambia"/>
    <n v="84267"/>
    <x v="1"/>
  </r>
  <r>
    <n v="10446"/>
    <x v="4"/>
    <x v="13"/>
    <x v="4"/>
    <x v="0"/>
    <x v="0"/>
    <d v="2024-05-30T17:30:45"/>
    <x v="8"/>
    <x v="0"/>
    <x v="0"/>
    <x v="1"/>
    <s v="Gambia"/>
    <n v="84267"/>
    <x v="2"/>
  </r>
  <r>
    <n v="10447"/>
    <x v="5"/>
    <x v="7"/>
    <x v="3"/>
    <x v="0"/>
    <x v="0"/>
    <d v="2024-09-07T05:36:32"/>
    <x v="6"/>
    <x v="0"/>
    <x v="1"/>
    <x v="1"/>
    <s v="Belarus"/>
    <n v="71218"/>
    <x v="5"/>
  </r>
  <r>
    <n v="10447"/>
    <x v="5"/>
    <x v="7"/>
    <x v="3"/>
    <x v="0"/>
    <x v="0"/>
    <d v="2024-09-07T05:36:32"/>
    <x v="6"/>
    <x v="0"/>
    <x v="1"/>
    <x v="1"/>
    <s v="Belarus"/>
    <n v="71218"/>
    <x v="10"/>
  </r>
  <r>
    <n v="10448"/>
    <x v="1"/>
    <x v="17"/>
    <x v="0"/>
    <x v="1"/>
    <x v="1"/>
    <d v="2024-02-25T13:51:00"/>
    <x v="5"/>
    <x v="0"/>
    <x v="0"/>
    <x v="3"/>
    <s v="Tunisia"/>
    <n v="64026"/>
    <x v="3"/>
  </r>
  <r>
    <n v="10448"/>
    <x v="1"/>
    <x v="17"/>
    <x v="0"/>
    <x v="1"/>
    <x v="1"/>
    <d v="2024-02-25T13:51:00"/>
    <x v="5"/>
    <x v="0"/>
    <x v="0"/>
    <x v="3"/>
    <s v="Tunisia"/>
    <n v="64026"/>
    <x v="4"/>
  </r>
  <r>
    <n v="10449"/>
    <x v="0"/>
    <x v="0"/>
    <x v="3"/>
    <x v="2"/>
    <x v="0"/>
    <d v="2024-07-07T07:53:05"/>
    <x v="4"/>
    <x v="0"/>
    <x v="0"/>
    <x v="2"/>
    <s v="Algeria"/>
    <n v="126960"/>
    <x v="0"/>
  </r>
  <r>
    <n v="10449"/>
    <x v="0"/>
    <x v="0"/>
    <x v="3"/>
    <x v="2"/>
    <x v="0"/>
    <d v="2024-07-07T07:53:05"/>
    <x v="4"/>
    <x v="0"/>
    <x v="0"/>
    <x v="2"/>
    <s v="Algeria"/>
    <n v="126960"/>
    <x v="1"/>
  </r>
  <r>
    <n v="10449"/>
    <x v="0"/>
    <x v="0"/>
    <x v="3"/>
    <x v="2"/>
    <x v="0"/>
    <d v="2024-07-07T07:53:05"/>
    <x v="4"/>
    <x v="0"/>
    <x v="0"/>
    <x v="2"/>
    <s v="Algeria"/>
    <n v="126960"/>
    <x v="2"/>
  </r>
  <r>
    <n v="10450"/>
    <x v="4"/>
    <x v="6"/>
    <x v="5"/>
    <x v="0"/>
    <x v="0"/>
    <d v="2024-08-16T03:46:32"/>
    <x v="0"/>
    <x v="1"/>
    <x v="1"/>
    <x v="4"/>
    <s v="Burundi"/>
    <n v="97079"/>
    <x v="0"/>
  </r>
  <r>
    <n v="10450"/>
    <x v="4"/>
    <x v="6"/>
    <x v="5"/>
    <x v="0"/>
    <x v="0"/>
    <d v="2024-08-16T03:46:32"/>
    <x v="0"/>
    <x v="1"/>
    <x v="1"/>
    <x v="4"/>
    <s v="Burundi"/>
    <n v="97079"/>
    <x v="1"/>
  </r>
  <r>
    <n v="10450"/>
    <x v="4"/>
    <x v="6"/>
    <x v="5"/>
    <x v="0"/>
    <x v="0"/>
    <d v="2024-08-16T03:46:32"/>
    <x v="0"/>
    <x v="1"/>
    <x v="1"/>
    <x v="4"/>
    <s v="Burundi"/>
    <n v="97079"/>
    <x v="2"/>
  </r>
  <r>
    <n v="10451"/>
    <x v="5"/>
    <x v="7"/>
    <x v="1"/>
    <x v="0"/>
    <x v="1"/>
    <d v="2024-05-29T02:31:02"/>
    <x v="8"/>
    <x v="1"/>
    <x v="1"/>
    <x v="1"/>
    <s v="Andorra"/>
    <n v="96226"/>
    <x v="5"/>
  </r>
  <r>
    <n v="10451"/>
    <x v="5"/>
    <x v="7"/>
    <x v="1"/>
    <x v="0"/>
    <x v="1"/>
    <d v="2024-05-29T02:31:02"/>
    <x v="8"/>
    <x v="1"/>
    <x v="1"/>
    <x v="1"/>
    <s v="Andorra"/>
    <n v="96226"/>
    <x v="10"/>
  </r>
  <r>
    <n v="10452"/>
    <x v="5"/>
    <x v="23"/>
    <x v="0"/>
    <x v="0"/>
    <x v="0"/>
    <d v="2024-07-26T01:03:51"/>
    <x v="4"/>
    <x v="0"/>
    <x v="0"/>
    <x v="0"/>
    <s v="Cameroon"/>
    <n v="86994"/>
    <x v="5"/>
  </r>
  <r>
    <n v="10452"/>
    <x v="5"/>
    <x v="23"/>
    <x v="0"/>
    <x v="0"/>
    <x v="0"/>
    <d v="2024-07-26T01:03:51"/>
    <x v="4"/>
    <x v="0"/>
    <x v="0"/>
    <x v="0"/>
    <s v="Cameroon"/>
    <n v="86994"/>
    <x v="10"/>
  </r>
  <r>
    <n v="10453"/>
    <x v="2"/>
    <x v="3"/>
    <x v="1"/>
    <x v="0"/>
    <x v="0"/>
    <d v="2024-09-02T03:11:10"/>
    <x v="6"/>
    <x v="1"/>
    <x v="0"/>
    <x v="10"/>
    <s v="Ireland"/>
    <n v="91762"/>
    <x v="5"/>
  </r>
  <r>
    <n v="10453"/>
    <x v="2"/>
    <x v="3"/>
    <x v="1"/>
    <x v="0"/>
    <x v="0"/>
    <d v="2024-09-02T03:11:10"/>
    <x v="6"/>
    <x v="1"/>
    <x v="0"/>
    <x v="10"/>
    <s v="Ireland"/>
    <n v="91762"/>
    <x v="6"/>
  </r>
  <r>
    <n v="10453"/>
    <x v="2"/>
    <x v="3"/>
    <x v="1"/>
    <x v="0"/>
    <x v="0"/>
    <d v="2024-09-02T03:11:10"/>
    <x v="6"/>
    <x v="1"/>
    <x v="0"/>
    <x v="10"/>
    <s v="Ireland"/>
    <n v="91762"/>
    <x v="7"/>
  </r>
  <r>
    <n v="10454"/>
    <x v="0"/>
    <x v="10"/>
    <x v="3"/>
    <x v="1"/>
    <x v="0"/>
    <d v="2024-04-22T10:48:16"/>
    <x v="9"/>
    <x v="0"/>
    <x v="1"/>
    <x v="5"/>
    <s v="Germany"/>
    <n v="146235"/>
    <x v="0"/>
  </r>
  <r>
    <n v="10454"/>
    <x v="0"/>
    <x v="10"/>
    <x v="3"/>
    <x v="1"/>
    <x v="0"/>
    <d v="2024-04-22T10:48:16"/>
    <x v="9"/>
    <x v="0"/>
    <x v="1"/>
    <x v="5"/>
    <s v="Germany"/>
    <n v="146235"/>
    <x v="1"/>
  </r>
  <r>
    <n v="10454"/>
    <x v="0"/>
    <x v="10"/>
    <x v="3"/>
    <x v="1"/>
    <x v="0"/>
    <d v="2024-04-22T10:48:16"/>
    <x v="9"/>
    <x v="0"/>
    <x v="1"/>
    <x v="5"/>
    <s v="Germany"/>
    <n v="146235"/>
    <x v="2"/>
  </r>
  <r>
    <n v="10455"/>
    <x v="7"/>
    <x v="16"/>
    <x v="0"/>
    <x v="1"/>
    <x v="1"/>
    <d v="2024-06-16T21:33:36"/>
    <x v="10"/>
    <x v="1"/>
    <x v="0"/>
    <x v="6"/>
    <s v="Iceland"/>
    <n v="127347"/>
    <x v="11"/>
  </r>
  <r>
    <n v="10455"/>
    <x v="7"/>
    <x v="16"/>
    <x v="0"/>
    <x v="1"/>
    <x v="1"/>
    <d v="2024-06-16T21:33:36"/>
    <x v="10"/>
    <x v="1"/>
    <x v="0"/>
    <x v="6"/>
    <s v="Iceland"/>
    <n v="127347"/>
    <x v="12"/>
  </r>
  <r>
    <n v="10455"/>
    <x v="7"/>
    <x v="16"/>
    <x v="0"/>
    <x v="1"/>
    <x v="1"/>
    <d v="2024-06-16T21:33:36"/>
    <x v="10"/>
    <x v="1"/>
    <x v="0"/>
    <x v="6"/>
    <s v="Iceland"/>
    <n v="127347"/>
    <x v="13"/>
  </r>
  <r>
    <n v="10456"/>
    <x v="1"/>
    <x v="4"/>
    <x v="3"/>
    <x v="1"/>
    <x v="0"/>
    <d v="2024-07-26T21:43:03"/>
    <x v="4"/>
    <x v="0"/>
    <x v="0"/>
    <x v="10"/>
    <s v="Burkina Faso"/>
    <n v="73695"/>
    <x v="3"/>
  </r>
  <r>
    <n v="10456"/>
    <x v="1"/>
    <x v="4"/>
    <x v="3"/>
    <x v="1"/>
    <x v="0"/>
    <d v="2024-07-26T21:43:03"/>
    <x v="4"/>
    <x v="0"/>
    <x v="0"/>
    <x v="10"/>
    <s v="Burkina Faso"/>
    <n v="73695"/>
    <x v="4"/>
  </r>
  <r>
    <n v="10457"/>
    <x v="7"/>
    <x v="16"/>
    <x v="3"/>
    <x v="0"/>
    <x v="0"/>
    <d v="2024-05-10T04:57:37"/>
    <x v="8"/>
    <x v="1"/>
    <x v="1"/>
    <x v="2"/>
    <s v="South Africa"/>
    <n v="131037"/>
    <x v="11"/>
  </r>
  <r>
    <n v="10457"/>
    <x v="7"/>
    <x v="16"/>
    <x v="3"/>
    <x v="0"/>
    <x v="0"/>
    <d v="2024-05-10T04:57:37"/>
    <x v="8"/>
    <x v="1"/>
    <x v="1"/>
    <x v="2"/>
    <s v="South Africa"/>
    <n v="131037"/>
    <x v="12"/>
  </r>
  <r>
    <n v="10457"/>
    <x v="7"/>
    <x v="16"/>
    <x v="3"/>
    <x v="0"/>
    <x v="0"/>
    <d v="2024-05-10T04:57:37"/>
    <x v="8"/>
    <x v="1"/>
    <x v="1"/>
    <x v="2"/>
    <s v="South Africa"/>
    <n v="131037"/>
    <x v="13"/>
  </r>
  <r>
    <n v="10458"/>
    <x v="4"/>
    <x v="18"/>
    <x v="1"/>
    <x v="2"/>
    <x v="0"/>
    <d v="2024-09-25T21:37:10"/>
    <x v="6"/>
    <x v="1"/>
    <x v="0"/>
    <x v="10"/>
    <s v="Algeria"/>
    <n v="104457"/>
    <x v="0"/>
  </r>
  <r>
    <n v="10458"/>
    <x v="4"/>
    <x v="18"/>
    <x v="1"/>
    <x v="2"/>
    <x v="0"/>
    <d v="2024-09-25T21:37:10"/>
    <x v="6"/>
    <x v="1"/>
    <x v="0"/>
    <x v="10"/>
    <s v="Algeria"/>
    <n v="104457"/>
    <x v="1"/>
  </r>
  <r>
    <n v="10458"/>
    <x v="4"/>
    <x v="18"/>
    <x v="1"/>
    <x v="2"/>
    <x v="0"/>
    <d v="2024-09-25T21:37:10"/>
    <x v="6"/>
    <x v="1"/>
    <x v="0"/>
    <x v="10"/>
    <s v="Algeria"/>
    <n v="104457"/>
    <x v="2"/>
  </r>
  <r>
    <n v="10459"/>
    <x v="3"/>
    <x v="5"/>
    <x v="2"/>
    <x v="0"/>
    <x v="0"/>
    <d v="2024-02-03T07:52:00"/>
    <x v="5"/>
    <x v="0"/>
    <x v="0"/>
    <x v="11"/>
    <s v="Ghana"/>
    <n v="69437"/>
    <x v="8"/>
  </r>
  <r>
    <n v="10459"/>
    <x v="3"/>
    <x v="5"/>
    <x v="2"/>
    <x v="0"/>
    <x v="0"/>
    <d v="2024-02-03T07:52:00"/>
    <x v="5"/>
    <x v="0"/>
    <x v="0"/>
    <x v="11"/>
    <s v="Ghana"/>
    <n v="69437"/>
    <x v="2"/>
  </r>
  <r>
    <n v="10459"/>
    <x v="3"/>
    <x v="5"/>
    <x v="2"/>
    <x v="0"/>
    <x v="0"/>
    <d v="2024-02-03T07:52:00"/>
    <x v="5"/>
    <x v="0"/>
    <x v="0"/>
    <x v="11"/>
    <s v="Ghana"/>
    <n v="69437"/>
    <x v="9"/>
  </r>
  <r>
    <n v="10460"/>
    <x v="3"/>
    <x v="22"/>
    <x v="0"/>
    <x v="2"/>
    <x v="0"/>
    <d v="2024-07-22T09:59:03"/>
    <x v="4"/>
    <x v="0"/>
    <x v="0"/>
    <x v="12"/>
    <s v="Canada"/>
    <n v="94937"/>
    <x v="8"/>
  </r>
  <r>
    <n v="10460"/>
    <x v="3"/>
    <x v="22"/>
    <x v="0"/>
    <x v="2"/>
    <x v="0"/>
    <d v="2024-07-22T09:59:03"/>
    <x v="4"/>
    <x v="0"/>
    <x v="0"/>
    <x v="12"/>
    <s v="Canada"/>
    <n v="94937"/>
    <x v="2"/>
  </r>
  <r>
    <n v="10460"/>
    <x v="3"/>
    <x v="22"/>
    <x v="0"/>
    <x v="2"/>
    <x v="0"/>
    <d v="2024-07-22T09:59:03"/>
    <x v="4"/>
    <x v="0"/>
    <x v="0"/>
    <x v="12"/>
    <s v="Canada"/>
    <n v="94937"/>
    <x v="9"/>
  </r>
  <r>
    <n v="10461"/>
    <x v="3"/>
    <x v="22"/>
    <x v="4"/>
    <x v="1"/>
    <x v="0"/>
    <d v="2024-07-26T20:54:02"/>
    <x v="4"/>
    <x v="0"/>
    <x v="1"/>
    <x v="2"/>
    <s v="Argentina"/>
    <n v="65987"/>
    <x v="8"/>
  </r>
  <r>
    <n v="10461"/>
    <x v="3"/>
    <x v="22"/>
    <x v="4"/>
    <x v="1"/>
    <x v="0"/>
    <d v="2024-07-26T20:54:02"/>
    <x v="4"/>
    <x v="0"/>
    <x v="1"/>
    <x v="2"/>
    <s v="Argentina"/>
    <n v="65987"/>
    <x v="2"/>
  </r>
  <r>
    <n v="10461"/>
    <x v="3"/>
    <x v="22"/>
    <x v="4"/>
    <x v="1"/>
    <x v="0"/>
    <d v="2024-07-26T20:54:02"/>
    <x v="4"/>
    <x v="0"/>
    <x v="1"/>
    <x v="2"/>
    <s v="Argentina"/>
    <n v="65987"/>
    <x v="9"/>
  </r>
  <r>
    <n v="10462"/>
    <x v="7"/>
    <x v="19"/>
    <x v="4"/>
    <x v="2"/>
    <x v="1"/>
    <d v="2024-05-07T20:24:52"/>
    <x v="8"/>
    <x v="1"/>
    <x v="1"/>
    <x v="7"/>
    <s v="Austria"/>
    <n v="121089"/>
    <x v="11"/>
  </r>
  <r>
    <n v="10462"/>
    <x v="7"/>
    <x v="19"/>
    <x v="4"/>
    <x v="2"/>
    <x v="1"/>
    <d v="2024-05-07T20:24:52"/>
    <x v="8"/>
    <x v="1"/>
    <x v="1"/>
    <x v="7"/>
    <s v="Austria"/>
    <n v="121089"/>
    <x v="12"/>
  </r>
  <r>
    <n v="10462"/>
    <x v="7"/>
    <x v="19"/>
    <x v="4"/>
    <x v="2"/>
    <x v="1"/>
    <d v="2024-05-07T20:24:52"/>
    <x v="8"/>
    <x v="1"/>
    <x v="1"/>
    <x v="7"/>
    <s v="Austria"/>
    <n v="121089"/>
    <x v="13"/>
  </r>
  <r>
    <n v="10463"/>
    <x v="6"/>
    <x v="14"/>
    <x v="5"/>
    <x v="0"/>
    <x v="0"/>
    <d v="2024-05-12T03:38:47"/>
    <x v="8"/>
    <x v="1"/>
    <x v="1"/>
    <x v="2"/>
    <s v="Japan"/>
    <n v="130882"/>
    <x v="5"/>
  </r>
  <r>
    <n v="10463"/>
    <x v="6"/>
    <x v="14"/>
    <x v="5"/>
    <x v="0"/>
    <x v="0"/>
    <d v="2024-05-12T03:38:47"/>
    <x v="8"/>
    <x v="1"/>
    <x v="1"/>
    <x v="2"/>
    <s v="Japan"/>
    <n v="130882"/>
    <x v="6"/>
  </r>
  <r>
    <n v="10463"/>
    <x v="6"/>
    <x v="14"/>
    <x v="5"/>
    <x v="0"/>
    <x v="0"/>
    <d v="2024-05-12T03:38:47"/>
    <x v="8"/>
    <x v="1"/>
    <x v="1"/>
    <x v="2"/>
    <s v="Japan"/>
    <n v="130882"/>
    <x v="7"/>
  </r>
  <r>
    <n v="10464"/>
    <x v="4"/>
    <x v="6"/>
    <x v="1"/>
    <x v="2"/>
    <x v="1"/>
    <d v="2024-07-16T22:12:24"/>
    <x v="4"/>
    <x v="1"/>
    <x v="1"/>
    <x v="11"/>
    <s v="France"/>
    <n v="102174"/>
    <x v="0"/>
  </r>
  <r>
    <n v="10464"/>
    <x v="4"/>
    <x v="6"/>
    <x v="1"/>
    <x v="2"/>
    <x v="1"/>
    <d v="2024-07-16T22:12:24"/>
    <x v="4"/>
    <x v="1"/>
    <x v="1"/>
    <x v="11"/>
    <s v="France"/>
    <n v="102174"/>
    <x v="1"/>
  </r>
  <r>
    <n v="10464"/>
    <x v="4"/>
    <x v="6"/>
    <x v="1"/>
    <x v="2"/>
    <x v="1"/>
    <d v="2024-07-16T22:12:24"/>
    <x v="4"/>
    <x v="1"/>
    <x v="1"/>
    <x v="11"/>
    <s v="France"/>
    <n v="102174"/>
    <x v="2"/>
  </r>
  <r>
    <n v="10465"/>
    <x v="6"/>
    <x v="8"/>
    <x v="5"/>
    <x v="2"/>
    <x v="0"/>
    <d v="2024-08-25T11:59:15"/>
    <x v="0"/>
    <x v="0"/>
    <x v="0"/>
    <x v="5"/>
    <s v="Mali"/>
    <n v="134081"/>
    <x v="5"/>
  </r>
  <r>
    <n v="10465"/>
    <x v="6"/>
    <x v="8"/>
    <x v="5"/>
    <x v="2"/>
    <x v="0"/>
    <d v="2024-08-25T11:59:15"/>
    <x v="0"/>
    <x v="0"/>
    <x v="0"/>
    <x v="5"/>
    <s v="Mali"/>
    <n v="134081"/>
    <x v="6"/>
  </r>
  <r>
    <n v="10465"/>
    <x v="6"/>
    <x v="8"/>
    <x v="5"/>
    <x v="2"/>
    <x v="0"/>
    <d v="2024-08-25T11:59:15"/>
    <x v="0"/>
    <x v="0"/>
    <x v="0"/>
    <x v="5"/>
    <s v="Mali"/>
    <n v="134081"/>
    <x v="7"/>
  </r>
  <r>
    <n v="10466"/>
    <x v="6"/>
    <x v="8"/>
    <x v="2"/>
    <x v="1"/>
    <x v="0"/>
    <d v="2024-09-13T23:09:24"/>
    <x v="6"/>
    <x v="0"/>
    <x v="0"/>
    <x v="6"/>
    <s v="Australia"/>
    <n v="119150"/>
    <x v="5"/>
  </r>
  <r>
    <n v="10466"/>
    <x v="6"/>
    <x v="8"/>
    <x v="2"/>
    <x v="1"/>
    <x v="0"/>
    <d v="2024-09-13T23:09:24"/>
    <x v="6"/>
    <x v="0"/>
    <x v="0"/>
    <x v="6"/>
    <s v="Australia"/>
    <n v="119150"/>
    <x v="6"/>
  </r>
  <r>
    <n v="10466"/>
    <x v="6"/>
    <x v="8"/>
    <x v="2"/>
    <x v="1"/>
    <x v="0"/>
    <d v="2024-09-13T23:09:24"/>
    <x v="6"/>
    <x v="0"/>
    <x v="0"/>
    <x v="6"/>
    <s v="Australia"/>
    <n v="119150"/>
    <x v="7"/>
  </r>
  <r>
    <n v="10467"/>
    <x v="7"/>
    <x v="15"/>
    <x v="0"/>
    <x v="2"/>
    <x v="1"/>
    <d v="2024-05-07T17:00:21"/>
    <x v="8"/>
    <x v="1"/>
    <x v="0"/>
    <x v="4"/>
    <s v="Botswana"/>
    <n v="134147"/>
    <x v="11"/>
  </r>
  <r>
    <n v="10467"/>
    <x v="7"/>
    <x v="15"/>
    <x v="0"/>
    <x v="2"/>
    <x v="1"/>
    <d v="2024-05-07T17:00:21"/>
    <x v="8"/>
    <x v="1"/>
    <x v="0"/>
    <x v="4"/>
    <s v="Botswana"/>
    <n v="134147"/>
    <x v="12"/>
  </r>
  <r>
    <n v="10467"/>
    <x v="7"/>
    <x v="15"/>
    <x v="0"/>
    <x v="2"/>
    <x v="1"/>
    <d v="2024-05-07T17:00:21"/>
    <x v="8"/>
    <x v="1"/>
    <x v="0"/>
    <x v="4"/>
    <s v="Botswana"/>
    <n v="134147"/>
    <x v="13"/>
  </r>
  <r>
    <n v="10468"/>
    <x v="4"/>
    <x v="13"/>
    <x v="1"/>
    <x v="0"/>
    <x v="1"/>
    <d v="2024-01-17T15:57:17"/>
    <x v="11"/>
    <x v="1"/>
    <x v="0"/>
    <x v="12"/>
    <s v="Finland"/>
    <n v="88812"/>
    <x v="0"/>
  </r>
  <r>
    <n v="10468"/>
    <x v="4"/>
    <x v="13"/>
    <x v="1"/>
    <x v="0"/>
    <x v="1"/>
    <d v="2024-01-17T15:57:17"/>
    <x v="11"/>
    <x v="1"/>
    <x v="0"/>
    <x v="12"/>
    <s v="Finland"/>
    <n v="88812"/>
    <x v="1"/>
  </r>
  <r>
    <n v="10468"/>
    <x v="4"/>
    <x v="13"/>
    <x v="1"/>
    <x v="0"/>
    <x v="1"/>
    <d v="2024-01-17T15:57:17"/>
    <x v="11"/>
    <x v="1"/>
    <x v="0"/>
    <x v="12"/>
    <s v="Finland"/>
    <n v="88812"/>
    <x v="2"/>
  </r>
  <r>
    <n v="10469"/>
    <x v="1"/>
    <x v="20"/>
    <x v="4"/>
    <x v="2"/>
    <x v="1"/>
    <d v="2024-08-23T22:54:13"/>
    <x v="0"/>
    <x v="1"/>
    <x v="1"/>
    <x v="4"/>
    <s v="Algeria"/>
    <n v="78192"/>
    <x v="3"/>
  </r>
  <r>
    <n v="10469"/>
    <x v="1"/>
    <x v="20"/>
    <x v="4"/>
    <x v="2"/>
    <x v="1"/>
    <d v="2024-08-23T22:54:13"/>
    <x v="0"/>
    <x v="1"/>
    <x v="1"/>
    <x v="4"/>
    <s v="Algeria"/>
    <n v="78192"/>
    <x v="4"/>
  </r>
  <r>
    <n v="10470"/>
    <x v="7"/>
    <x v="16"/>
    <x v="4"/>
    <x v="1"/>
    <x v="0"/>
    <d v="2024-08-16T07:20:01"/>
    <x v="0"/>
    <x v="1"/>
    <x v="1"/>
    <x v="6"/>
    <s v="Finland"/>
    <n v="116990"/>
    <x v="11"/>
  </r>
  <r>
    <n v="10470"/>
    <x v="7"/>
    <x v="16"/>
    <x v="4"/>
    <x v="1"/>
    <x v="0"/>
    <d v="2024-08-16T07:20:01"/>
    <x v="0"/>
    <x v="1"/>
    <x v="1"/>
    <x v="6"/>
    <s v="Finland"/>
    <n v="116990"/>
    <x v="12"/>
  </r>
  <r>
    <n v="10470"/>
    <x v="7"/>
    <x v="16"/>
    <x v="4"/>
    <x v="1"/>
    <x v="0"/>
    <d v="2024-08-16T07:20:01"/>
    <x v="0"/>
    <x v="1"/>
    <x v="1"/>
    <x v="6"/>
    <s v="Finland"/>
    <n v="116990"/>
    <x v="13"/>
  </r>
  <r>
    <n v="10471"/>
    <x v="2"/>
    <x v="3"/>
    <x v="4"/>
    <x v="2"/>
    <x v="1"/>
    <d v="2024-08-15T23:19:01"/>
    <x v="0"/>
    <x v="0"/>
    <x v="0"/>
    <x v="4"/>
    <s v="Kenya"/>
    <n v="97157"/>
    <x v="5"/>
  </r>
  <r>
    <n v="10471"/>
    <x v="2"/>
    <x v="3"/>
    <x v="4"/>
    <x v="2"/>
    <x v="1"/>
    <d v="2024-08-15T23:19:01"/>
    <x v="0"/>
    <x v="0"/>
    <x v="0"/>
    <x v="4"/>
    <s v="Kenya"/>
    <n v="97157"/>
    <x v="6"/>
  </r>
  <r>
    <n v="10471"/>
    <x v="2"/>
    <x v="3"/>
    <x v="4"/>
    <x v="2"/>
    <x v="1"/>
    <d v="2024-08-15T23:19:01"/>
    <x v="0"/>
    <x v="0"/>
    <x v="0"/>
    <x v="4"/>
    <s v="Kenya"/>
    <n v="97157"/>
    <x v="7"/>
  </r>
  <r>
    <n v="10472"/>
    <x v="3"/>
    <x v="22"/>
    <x v="1"/>
    <x v="2"/>
    <x v="1"/>
    <d v="2024-04-26T06:19:16"/>
    <x v="9"/>
    <x v="1"/>
    <x v="1"/>
    <x v="7"/>
    <s v="Burundi"/>
    <n v="88033"/>
    <x v="8"/>
  </r>
  <r>
    <n v="10472"/>
    <x v="3"/>
    <x v="22"/>
    <x v="1"/>
    <x v="2"/>
    <x v="1"/>
    <d v="2024-04-26T06:19:16"/>
    <x v="9"/>
    <x v="1"/>
    <x v="1"/>
    <x v="7"/>
    <s v="Burundi"/>
    <n v="88033"/>
    <x v="2"/>
  </r>
  <r>
    <n v="10472"/>
    <x v="3"/>
    <x v="22"/>
    <x v="1"/>
    <x v="2"/>
    <x v="1"/>
    <d v="2024-04-26T06:19:16"/>
    <x v="9"/>
    <x v="1"/>
    <x v="1"/>
    <x v="7"/>
    <s v="Burundi"/>
    <n v="88033"/>
    <x v="9"/>
  </r>
  <r>
    <n v="10473"/>
    <x v="7"/>
    <x v="15"/>
    <x v="2"/>
    <x v="1"/>
    <x v="1"/>
    <d v="2024-02-27T11:00:35"/>
    <x v="5"/>
    <x v="0"/>
    <x v="1"/>
    <x v="10"/>
    <s v="Ukraine"/>
    <n v="113502"/>
    <x v="11"/>
  </r>
  <r>
    <n v="10473"/>
    <x v="7"/>
    <x v="15"/>
    <x v="2"/>
    <x v="1"/>
    <x v="1"/>
    <d v="2024-02-27T11:00:35"/>
    <x v="5"/>
    <x v="0"/>
    <x v="1"/>
    <x v="10"/>
    <s v="Ukraine"/>
    <n v="113502"/>
    <x v="12"/>
  </r>
  <r>
    <n v="10473"/>
    <x v="7"/>
    <x v="15"/>
    <x v="2"/>
    <x v="1"/>
    <x v="1"/>
    <d v="2024-02-27T11:00:35"/>
    <x v="5"/>
    <x v="0"/>
    <x v="1"/>
    <x v="10"/>
    <s v="Ukraine"/>
    <n v="113502"/>
    <x v="13"/>
  </r>
  <r>
    <n v="10474"/>
    <x v="5"/>
    <x v="7"/>
    <x v="3"/>
    <x v="0"/>
    <x v="1"/>
    <d v="2024-05-28T20:25:13"/>
    <x v="8"/>
    <x v="1"/>
    <x v="0"/>
    <x v="7"/>
    <s v="Andorra"/>
    <n v="90666"/>
    <x v="5"/>
  </r>
  <r>
    <n v="10474"/>
    <x v="5"/>
    <x v="7"/>
    <x v="3"/>
    <x v="0"/>
    <x v="1"/>
    <d v="2024-05-28T20:25:13"/>
    <x v="8"/>
    <x v="1"/>
    <x v="0"/>
    <x v="7"/>
    <s v="Andorra"/>
    <n v="90666"/>
    <x v="10"/>
  </r>
  <r>
    <n v="10475"/>
    <x v="2"/>
    <x v="3"/>
    <x v="1"/>
    <x v="1"/>
    <x v="1"/>
    <d v="2024-06-15T23:45:56"/>
    <x v="10"/>
    <x v="0"/>
    <x v="1"/>
    <x v="5"/>
    <s v="Mexico"/>
    <n v="88905"/>
    <x v="5"/>
  </r>
  <r>
    <n v="10475"/>
    <x v="2"/>
    <x v="3"/>
    <x v="1"/>
    <x v="1"/>
    <x v="1"/>
    <d v="2024-06-15T23:45:56"/>
    <x v="10"/>
    <x v="0"/>
    <x v="1"/>
    <x v="5"/>
    <s v="Mexico"/>
    <n v="88905"/>
    <x v="6"/>
  </r>
  <r>
    <n v="10475"/>
    <x v="2"/>
    <x v="3"/>
    <x v="1"/>
    <x v="1"/>
    <x v="1"/>
    <d v="2024-06-15T23:45:56"/>
    <x v="10"/>
    <x v="0"/>
    <x v="1"/>
    <x v="5"/>
    <s v="Mexico"/>
    <n v="88905"/>
    <x v="7"/>
  </r>
  <r>
    <n v="10476"/>
    <x v="1"/>
    <x v="1"/>
    <x v="0"/>
    <x v="0"/>
    <x v="1"/>
    <d v="2024-01-11T21:41:14"/>
    <x v="11"/>
    <x v="1"/>
    <x v="0"/>
    <x v="9"/>
    <s v="Andorra"/>
    <n v="81680"/>
    <x v="3"/>
  </r>
  <r>
    <n v="10476"/>
    <x v="1"/>
    <x v="1"/>
    <x v="0"/>
    <x v="0"/>
    <x v="1"/>
    <d v="2024-01-11T21:41:14"/>
    <x v="11"/>
    <x v="1"/>
    <x v="0"/>
    <x v="9"/>
    <s v="Andorra"/>
    <n v="81680"/>
    <x v="4"/>
  </r>
  <r>
    <n v="10477"/>
    <x v="6"/>
    <x v="14"/>
    <x v="3"/>
    <x v="1"/>
    <x v="1"/>
    <d v="2024-03-14T19:41:14"/>
    <x v="7"/>
    <x v="1"/>
    <x v="0"/>
    <x v="5"/>
    <s v="Sweden"/>
    <n v="120260"/>
    <x v="5"/>
  </r>
  <r>
    <n v="10477"/>
    <x v="6"/>
    <x v="14"/>
    <x v="3"/>
    <x v="1"/>
    <x v="1"/>
    <d v="2024-03-14T19:41:14"/>
    <x v="7"/>
    <x v="1"/>
    <x v="0"/>
    <x v="5"/>
    <s v="Sweden"/>
    <n v="120260"/>
    <x v="6"/>
  </r>
  <r>
    <n v="10477"/>
    <x v="6"/>
    <x v="14"/>
    <x v="3"/>
    <x v="1"/>
    <x v="1"/>
    <d v="2024-03-14T19:41:14"/>
    <x v="7"/>
    <x v="1"/>
    <x v="0"/>
    <x v="5"/>
    <s v="Sweden"/>
    <n v="120260"/>
    <x v="7"/>
  </r>
  <r>
    <n v="10478"/>
    <x v="4"/>
    <x v="6"/>
    <x v="2"/>
    <x v="2"/>
    <x v="0"/>
    <d v="2024-01-18T23:04:00"/>
    <x v="11"/>
    <x v="0"/>
    <x v="0"/>
    <x v="10"/>
    <s v="Mali"/>
    <n v="119436"/>
    <x v="0"/>
  </r>
  <r>
    <n v="10478"/>
    <x v="4"/>
    <x v="6"/>
    <x v="2"/>
    <x v="2"/>
    <x v="0"/>
    <d v="2024-01-18T23:04:00"/>
    <x v="11"/>
    <x v="0"/>
    <x v="0"/>
    <x v="10"/>
    <s v="Mali"/>
    <n v="119436"/>
    <x v="1"/>
  </r>
  <r>
    <n v="10478"/>
    <x v="4"/>
    <x v="6"/>
    <x v="2"/>
    <x v="2"/>
    <x v="0"/>
    <d v="2024-01-18T23:04:00"/>
    <x v="11"/>
    <x v="0"/>
    <x v="0"/>
    <x v="10"/>
    <s v="Mali"/>
    <n v="119436"/>
    <x v="2"/>
  </r>
  <r>
    <n v="10479"/>
    <x v="7"/>
    <x v="15"/>
    <x v="2"/>
    <x v="1"/>
    <x v="0"/>
    <d v="2024-04-09T15:01:27"/>
    <x v="9"/>
    <x v="0"/>
    <x v="0"/>
    <x v="10"/>
    <s v="Mexico"/>
    <n v="123033"/>
    <x v="11"/>
  </r>
  <r>
    <n v="10479"/>
    <x v="7"/>
    <x v="15"/>
    <x v="2"/>
    <x v="1"/>
    <x v="0"/>
    <d v="2024-04-09T15:01:27"/>
    <x v="9"/>
    <x v="0"/>
    <x v="0"/>
    <x v="10"/>
    <s v="Mexico"/>
    <n v="123033"/>
    <x v="12"/>
  </r>
  <r>
    <n v="10479"/>
    <x v="7"/>
    <x v="15"/>
    <x v="2"/>
    <x v="1"/>
    <x v="0"/>
    <d v="2024-04-09T15:01:27"/>
    <x v="9"/>
    <x v="0"/>
    <x v="0"/>
    <x v="10"/>
    <s v="Mexico"/>
    <n v="123033"/>
    <x v="13"/>
  </r>
  <r>
    <n v="10480"/>
    <x v="0"/>
    <x v="0"/>
    <x v="0"/>
    <x v="1"/>
    <x v="0"/>
    <d v="2024-10-23T18:17:07"/>
    <x v="1"/>
    <x v="1"/>
    <x v="1"/>
    <x v="10"/>
    <s v="Ukraine"/>
    <n v="119540"/>
    <x v="0"/>
  </r>
  <r>
    <n v="10480"/>
    <x v="0"/>
    <x v="0"/>
    <x v="0"/>
    <x v="1"/>
    <x v="0"/>
    <d v="2024-10-23T18:17:07"/>
    <x v="1"/>
    <x v="1"/>
    <x v="1"/>
    <x v="10"/>
    <s v="Ukraine"/>
    <n v="119540"/>
    <x v="1"/>
  </r>
  <r>
    <n v="10480"/>
    <x v="0"/>
    <x v="0"/>
    <x v="0"/>
    <x v="1"/>
    <x v="0"/>
    <d v="2024-10-23T18:17:07"/>
    <x v="1"/>
    <x v="1"/>
    <x v="1"/>
    <x v="10"/>
    <s v="Ukraine"/>
    <n v="119540"/>
    <x v="2"/>
  </r>
  <r>
    <n v="10481"/>
    <x v="4"/>
    <x v="13"/>
    <x v="4"/>
    <x v="2"/>
    <x v="0"/>
    <d v="2024-10-12T10:01:54"/>
    <x v="1"/>
    <x v="0"/>
    <x v="1"/>
    <x v="5"/>
    <s v="Uganda"/>
    <n v="107973"/>
    <x v="0"/>
  </r>
  <r>
    <n v="10481"/>
    <x v="4"/>
    <x v="13"/>
    <x v="4"/>
    <x v="2"/>
    <x v="0"/>
    <d v="2024-10-12T10:01:54"/>
    <x v="1"/>
    <x v="0"/>
    <x v="1"/>
    <x v="5"/>
    <s v="Uganda"/>
    <n v="107973"/>
    <x v="1"/>
  </r>
  <r>
    <n v="10481"/>
    <x v="4"/>
    <x v="13"/>
    <x v="4"/>
    <x v="2"/>
    <x v="0"/>
    <d v="2024-10-12T10:01:54"/>
    <x v="1"/>
    <x v="0"/>
    <x v="1"/>
    <x v="5"/>
    <s v="Uganda"/>
    <n v="107973"/>
    <x v="2"/>
  </r>
  <r>
    <n v="10482"/>
    <x v="7"/>
    <x v="15"/>
    <x v="5"/>
    <x v="2"/>
    <x v="0"/>
    <d v="2024-07-01T11:22:02"/>
    <x v="4"/>
    <x v="0"/>
    <x v="0"/>
    <x v="7"/>
    <s v="Cabo Verde"/>
    <n v="115255"/>
    <x v="11"/>
  </r>
  <r>
    <n v="10482"/>
    <x v="7"/>
    <x v="15"/>
    <x v="5"/>
    <x v="2"/>
    <x v="0"/>
    <d v="2024-07-01T11:22:02"/>
    <x v="4"/>
    <x v="0"/>
    <x v="0"/>
    <x v="7"/>
    <s v="Cabo Verde"/>
    <n v="115255"/>
    <x v="12"/>
  </r>
  <r>
    <n v="10482"/>
    <x v="7"/>
    <x v="15"/>
    <x v="5"/>
    <x v="2"/>
    <x v="0"/>
    <d v="2024-07-01T11:22:02"/>
    <x v="4"/>
    <x v="0"/>
    <x v="0"/>
    <x v="7"/>
    <s v="Cabo Verde"/>
    <n v="115255"/>
    <x v="13"/>
  </r>
  <r>
    <n v="10483"/>
    <x v="3"/>
    <x v="22"/>
    <x v="3"/>
    <x v="1"/>
    <x v="1"/>
    <d v="2024-09-13T22:09:00"/>
    <x v="6"/>
    <x v="1"/>
    <x v="1"/>
    <x v="6"/>
    <s v="Burundi"/>
    <n v="71039"/>
    <x v="8"/>
  </r>
  <r>
    <n v="10483"/>
    <x v="3"/>
    <x v="22"/>
    <x v="3"/>
    <x v="1"/>
    <x v="1"/>
    <d v="2024-09-13T22:09:00"/>
    <x v="6"/>
    <x v="1"/>
    <x v="1"/>
    <x v="6"/>
    <s v="Burundi"/>
    <n v="71039"/>
    <x v="2"/>
  </r>
  <r>
    <n v="10483"/>
    <x v="3"/>
    <x v="22"/>
    <x v="3"/>
    <x v="1"/>
    <x v="1"/>
    <d v="2024-09-13T22:09:00"/>
    <x v="6"/>
    <x v="1"/>
    <x v="1"/>
    <x v="6"/>
    <s v="Burundi"/>
    <n v="71039"/>
    <x v="9"/>
  </r>
  <r>
    <n v="10484"/>
    <x v="6"/>
    <x v="8"/>
    <x v="2"/>
    <x v="1"/>
    <x v="0"/>
    <d v="2024-03-05T11:57:32"/>
    <x v="7"/>
    <x v="1"/>
    <x v="1"/>
    <x v="9"/>
    <s v="Greece"/>
    <n v="121562"/>
    <x v="5"/>
  </r>
  <r>
    <n v="10484"/>
    <x v="6"/>
    <x v="8"/>
    <x v="2"/>
    <x v="1"/>
    <x v="0"/>
    <d v="2024-03-05T11:57:32"/>
    <x v="7"/>
    <x v="1"/>
    <x v="1"/>
    <x v="9"/>
    <s v="Greece"/>
    <n v="121562"/>
    <x v="6"/>
  </r>
  <r>
    <n v="10484"/>
    <x v="6"/>
    <x v="8"/>
    <x v="2"/>
    <x v="1"/>
    <x v="0"/>
    <d v="2024-03-05T11:57:32"/>
    <x v="7"/>
    <x v="1"/>
    <x v="1"/>
    <x v="9"/>
    <s v="Greece"/>
    <n v="121562"/>
    <x v="7"/>
  </r>
  <r>
    <n v="10485"/>
    <x v="0"/>
    <x v="12"/>
    <x v="3"/>
    <x v="0"/>
    <x v="0"/>
    <d v="2024-12-13T00:24:35"/>
    <x v="3"/>
    <x v="1"/>
    <x v="1"/>
    <x v="6"/>
    <s v="Belarus"/>
    <n v="133958"/>
    <x v="0"/>
  </r>
  <r>
    <n v="10485"/>
    <x v="0"/>
    <x v="12"/>
    <x v="3"/>
    <x v="0"/>
    <x v="0"/>
    <d v="2024-12-13T00:24:35"/>
    <x v="3"/>
    <x v="1"/>
    <x v="1"/>
    <x v="6"/>
    <s v="Belarus"/>
    <n v="133958"/>
    <x v="1"/>
  </r>
  <r>
    <n v="10485"/>
    <x v="0"/>
    <x v="12"/>
    <x v="3"/>
    <x v="0"/>
    <x v="0"/>
    <d v="2024-12-13T00:24:35"/>
    <x v="3"/>
    <x v="1"/>
    <x v="1"/>
    <x v="6"/>
    <s v="Belarus"/>
    <n v="133958"/>
    <x v="2"/>
  </r>
  <r>
    <n v="10486"/>
    <x v="5"/>
    <x v="23"/>
    <x v="5"/>
    <x v="2"/>
    <x v="1"/>
    <d v="2024-11-02T23:47:11"/>
    <x v="2"/>
    <x v="1"/>
    <x v="1"/>
    <x v="0"/>
    <s v="China"/>
    <n v="81949"/>
    <x v="5"/>
  </r>
  <r>
    <n v="10486"/>
    <x v="5"/>
    <x v="23"/>
    <x v="5"/>
    <x v="2"/>
    <x v="1"/>
    <d v="2024-11-02T23:47:11"/>
    <x v="2"/>
    <x v="1"/>
    <x v="1"/>
    <x v="0"/>
    <s v="China"/>
    <n v="81949"/>
    <x v="10"/>
  </r>
  <r>
    <n v="10487"/>
    <x v="7"/>
    <x v="16"/>
    <x v="2"/>
    <x v="2"/>
    <x v="1"/>
    <d v="2024-07-23T03:14:12"/>
    <x v="4"/>
    <x v="1"/>
    <x v="0"/>
    <x v="10"/>
    <s v="Botswana"/>
    <n v="113627"/>
    <x v="11"/>
  </r>
  <r>
    <n v="10487"/>
    <x v="7"/>
    <x v="16"/>
    <x v="2"/>
    <x v="2"/>
    <x v="1"/>
    <d v="2024-07-23T03:14:12"/>
    <x v="4"/>
    <x v="1"/>
    <x v="0"/>
    <x v="10"/>
    <s v="Botswana"/>
    <n v="113627"/>
    <x v="12"/>
  </r>
  <r>
    <n v="10487"/>
    <x v="7"/>
    <x v="16"/>
    <x v="2"/>
    <x v="2"/>
    <x v="1"/>
    <d v="2024-07-23T03:14:12"/>
    <x v="4"/>
    <x v="1"/>
    <x v="0"/>
    <x v="10"/>
    <s v="Botswana"/>
    <n v="113627"/>
    <x v="13"/>
  </r>
  <r>
    <n v="10488"/>
    <x v="3"/>
    <x v="5"/>
    <x v="4"/>
    <x v="1"/>
    <x v="0"/>
    <d v="2024-04-04T05:14:23"/>
    <x v="9"/>
    <x v="1"/>
    <x v="0"/>
    <x v="0"/>
    <s v="Togo"/>
    <n v="84841"/>
    <x v="8"/>
  </r>
  <r>
    <n v="10488"/>
    <x v="3"/>
    <x v="5"/>
    <x v="4"/>
    <x v="1"/>
    <x v="0"/>
    <d v="2024-04-04T05:14:23"/>
    <x v="9"/>
    <x v="1"/>
    <x v="0"/>
    <x v="0"/>
    <s v="Togo"/>
    <n v="84841"/>
    <x v="2"/>
  </r>
  <r>
    <n v="10488"/>
    <x v="3"/>
    <x v="5"/>
    <x v="4"/>
    <x v="1"/>
    <x v="0"/>
    <d v="2024-04-04T05:14:23"/>
    <x v="9"/>
    <x v="1"/>
    <x v="0"/>
    <x v="0"/>
    <s v="Togo"/>
    <n v="84841"/>
    <x v="9"/>
  </r>
  <r>
    <n v="10489"/>
    <x v="0"/>
    <x v="10"/>
    <x v="0"/>
    <x v="2"/>
    <x v="1"/>
    <d v="2024-03-22T06:15:28"/>
    <x v="7"/>
    <x v="1"/>
    <x v="1"/>
    <x v="9"/>
    <s v="Brazil"/>
    <n v="142682"/>
    <x v="0"/>
  </r>
  <r>
    <n v="10489"/>
    <x v="0"/>
    <x v="10"/>
    <x v="0"/>
    <x v="2"/>
    <x v="1"/>
    <d v="2024-03-22T06:15:28"/>
    <x v="7"/>
    <x v="1"/>
    <x v="1"/>
    <x v="9"/>
    <s v="Brazil"/>
    <n v="142682"/>
    <x v="1"/>
  </r>
  <r>
    <n v="10489"/>
    <x v="0"/>
    <x v="10"/>
    <x v="0"/>
    <x v="2"/>
    <x v="1"/>
    <d v="2024-03-22T06:15:28"/>
    <x v="7"/>
    <x v="1"/>
    <x v="1"/>
    <x v="9"/>
    <s v="Brazil"/>
    <n v="142682"/>
    <x v="2"/>
  </r>
  <r>
    <n v="10490"/>
    <x v="0"/>
    <x v="0"/>
    <x v="0"/>
    <x v="2"/>
    <x v="0"/>
    <d v="2024-08-27T22:39:47"/>
    <x v="0"/>
    <x v="0"/>
    <x v="1"/>
    <x v="7"/>
    <s v="Algeria"/>
    <n v="119426"/>
    <x v="0"/>
  </r>
  <r>
    <n v="10490"/>
    <x v="0"/>
    <x v="0"/>
    <x v="0"/>
    <x v="2"/>
    <x v="0"/>
    <d v="2024-08-27T22:39:47"/>
    <x v="0"/>
    <x v="0"/>
    <x v="1"/>
    <x v="7"/>
    <s v="Algeria"/>
    <n v="119426"/>
    <x v="1"/>
  </r>
  <r>
    <n v="10490"/>
    <x v="0"/>
    <x v="0"/>
    <x v="0"/>
    <x v="2"/>
    <x v="0"/>
    <d v="2024-08-27T22:39:47"/>
    <x v="0"/>
    <x v="0"/>
    <x v="1"/>
    <x v="7"/>
    <s v="Algeria"/>
    <n v="119426"/>
    <x v="2"/>
  </r>
  <r>
    <n v="10491"/>
    <x v="3"/>
    <x v="22"/>
    <x v="2"/>
    <x v="0"/>
    <x v="1"/>
    <d v="2024-09-17T23:08:12"/>
    <x v="6"/>
    <x v="0"/>
    <x v="0"/>
    <x v="5"/>
    <s v="Brazil"/>
    <n v="74178"/>
    <x v="8"/>
  </r>
  <r>
    <n v="10491"/>
    <x v="3"/>
    <x v="22"/>
    <x v="2"/>
    <x v="0"/>
    <x v="1"/>
    <d v="2024-09-17T23:08:12"/>
    <x v="6"/>
    <x v="0"/>
    <x v="0"/>
    <x v="5"/>
    <s v="Brazil"/>
    <n v="74178"/>
    <x v="2"/>
  </r>
  <r>
    <n v="10491"/>
    <x v="3"/>
    <x v="22"/>
    <x v="2"/>
    <x v="0"/>
    <x v="1"/>
    <d v="2024-09-17T23:08:12"/>
    <x v="6"/>
    <x v="0"/>
    <x v="0"/>
    <x v="5"/>
    <s v="Brazil"/>
    <n v="74178"/>
    <x v="9"/>
  </r>
  <r>
    <n v="10492"/>
    <x v="6"/>
    <x v="14"/>
    <x v="2"/>
    <x v="0"/>
    <x v="1"/>
    <d v="2024-01-14T07:03:34"/>
    <x v="11"/>
    <x v="1"/>
    <x v="1"/>
    <x v="12"/>
    <s v="Cabo Verde"/>
    <n v="117743"/>
    <x v="5"/>
  </r>
  <r>
    <n v="10492"/>
    <x v="6"/>
    <x v="14"/>
    <x v="2"/>
    <x v="0"/>
    <x v="1"/>
    <d v="2024-01-14T07:03:34"/>
    <x v="11"/>
    <x v="1"/>
    <x v="1"/>
    <x v="12"/>
    <s v="Cabo Verde"/>
    <n v="117743"/>
    <x v="6"/>
  </r>
  <r>
    <n v="10492"/>
    <x v="6"/>
    <x v="14"/>
    <x v="2"/>
    <x v="0"/>
    <x v="1"/>
    <d v="2024-01-14T07:03:34"/>
    <x v="11"/>
    <x v="1"/>
    <x v="1"/>
    <x v="12"/>
    <s v="Cabo Verde"/>
    <n v="117743"/>
    <x v="7"/>
  </r>
  <r>
    <n v="10493"/>
    <x v="2"/>
    <x v="2"/>
    <x v="3"/>
    <x v="0"/>
    <x v="1"/>
    <d v="2024-01-21T20:29:24"/>
    <x v="11"/>
    <x v="1"/>
    <x v="1"/>
    <x v="1"/>
    <s v="Botswana"/>
    <n v="96087"/>
    <x v="5"/>
  </r>
  <r>
    <n v="10493"/>
    <x v="2"/>
    <x v="2"/>
    <x v="3"/>
    <x v="0"/>
    <x v="1"/>
    <d v="2024-01-21T20:29:24"/>
    <x v="11"/>
    <x v="1"/>
    <x v="1"/>
    <x v="1"/>
    <s v="Botswana"/>
    <n v="96087"/>
    <x v="6"/>
  </r>
  <r>
    <n v="10493"/>
    <x v="2"/>
    <x v="2"/>
    <x v="3"/>
    <x v="0"/>
    <x v="1"/>
    <d v="2024-01-21T20:29:24"/>
    <x v="11"/>
    <x v="1"/>
    <x v="1"/>
    <x v="1"/>
    <s v="Botswana"/>
    <n v="96087"/>
    <x v="7"/>
  </r>
  <r>
    <n v="10494"/>
    <x v="5"/>
    <x v="7"/>
    <x v="4"/>
    <x v="0"/>
    <x v="0"/>
    <d v="2024-04-14T04:44:13"/>
    <x v="9"/>
    <x v="0"/>
    <x v="1"/>
    <x v="11"/>
    <s v="Mozambique"/>
    <n v="88050"/>
    <x v="5"/>
  </r>
  <r>
    <n v="10494"/>
    <x v="5"/>
    <x v="7"/>
    <x v="4"/>
    <x v="0"/>
    <x v="0"/>
    <d v="2024-04-14T04:44:13"/>
    <x v="9"/>
    <x v="0"/>
    <x v="1"/>
    <x v="11"/>
    <s v="Mozambique"/>
    <n v="88050"/>
    <x v="10"/>
  </r>
  <r>
    <n v="10495"/>
    <x v="2"/>
    <x v="2"/>
    <x v="1"/>
    <x v="1"/>
    <x v="1"/>
    <d v="2024-11-06T23:58:00"/>
    <x v="2"/>
    <x v="0"/>
    <x v="0"/>
    <x v="4"/>
    <s v="Belgium"/>
    <n v="114212"/>
    <x v="5"/>
  </r>
  <r>
    <n v="10495"/>
    <x v="2"/>
    <x v="2"/>
    <x v="1"/>
    <x v="1"/>
    <x v="1"/>
    <d v="2024-11-06T23:58:00"/>
    <x v="2"/>
    <x v="0"/>
    <x v="0"/>
    <x v="4"/>
    <s v="Belgium"/>
    <n v="114212"/>
    <x v="6"/>
  </r>
  <r>
    <n v="10495"/>
    <x v="2"/>
    <x v="2"/>
    <x v="1"/>
    <x v="1"/>
    <x v="1"/>
    <d v="2024-11-06T23:58:00"/>
    <x v="2"/>
    <x v="0"/>
    <x v="0"/>
    <x v="4"/>
    <s v="Belgium"/>
    <n v="114212"/>
    <x v="7"/>
  </r>
  <r>
    <n v="10496"/>
    <x v="0"/>
    <x v="10"/>
    <x v="2"/>
    <x v="2"/>
    <x v="0"/>
    <d v="2024-10-17T12:41:18"/>
    <x v="1"/>
    <x v="0"/>
    <x v="1"/>
    <x v="7"/>
    <s v="Cabo Verde"/>
    <n v="123568"/>
    <x v="0"/>
  </r>
  <r>
    <n v="10496"/>
    <x v="0"/>
    <x v="10"/>
    <x v="2"/>
    <x v="2"/>
    <x v="0"/>
    <d v="2024-10-17T12:41:18"/>
    <x v="1"/>
    <x v="0"/>
    <x v="1"/>
    <x v="7"/>
    <s v="Cabo Verde"/>
    <n v="123568"/>
    <x v="1"/>
  </r>
  <r>
    <n v="10496"/>
    <x v="0"/>
    <x v="10"/>
    <x v="2"/>
    <x v="2"/>
    <x v="0"/>
    <d v="2024-10-17T12:41:18"/>
    <x v="1"/>
    <x v="0"/>
    <x v="1"/>
    <x v="7"/>
    <s v="Cabo Verde"/>
    <n v="123568"/>
    <x v="2"/>
  </r>
  <r>
    <n v="10497"/>
    <x v="7"/>
    <x v="19"/>
    <x v="5"/>
    <x v="2"/>
    <x v="1"/>
    <d v="2024-01-13T05:31:48"/>
    <x v="11"/>
    <x v="0"/>
    <x v="0"/>
    <x v="3"/>
    <s v="Burundi"/>
    <n v="113585"/>
    <x v="11"/>
  </r>
  <r>
    <n v="10497"/>
    <x v="7"/>
    <x v="19"/>
    <x v="5"/>
    <x v="2"/>
    <x v="1"/>
    <d v="2024-01-13T05:31:48"/>
    <x v="11"/>
    <x v="0"/>
    <x v="0"/>
    <x v="3"/>
    <s v="Burundi"/>
    <n v="113585"/>
    <x v="12"/>
  </r>
  <r>
    <n v="10497"/>
    <x v="7"/>
    <x v="19"/>
    <x v="5"/>
    <x v="2"/>
    <x v="1"/>
    <d v="2024-01-13T05:31:48"/>
    <x v="11"/>
    <x v="0"/>
    <x v="0"/>
    <x v="3"/>
    <s v="Burundi"/>
    <n v="113585"/>
    <x v="13"/>
  </r>
  <r>
    <n v="10498"/>
    <x v="3"/>
    <x v="5"/>
    <x v="4"/>
    <x v="0"/>
    <x v="1"/>
    <d v="2024-01-06T08:41:00"/>
    <x v="11"/>
    <x v="0"/>
    <x v="0"/>
    <x v="1"/>
    <s v="Latvia"/>
    <n v="94403"/>
    <x v="8"/>
  </r>
  <r>
    <n v="10498"/>
    <x v="3"/>
    <x v="5"/>
    <x v="4"/>
    <x v="0"/>
    <x v="1"/>
    <d v="2024-01-06T08:41:00"/>
    <x v="11"/>
    <x v="0"/>
    <x v="0"/>
    <x v="1"/>
    <s v="Latvia"/>
    <n v="94403"/>
    <x v="2"/>
  </r>
  <r>
    <n v="10498"/>
    <x v="3"/>
    <x v="5"/>
    <x v="4"/>
    <x v="0"/>
    <x v="1"/>
    <d v="2024-01-06T08:41:00"/>
    <x v="11"/>
    <x v="0"/>
    <x v="0"/>
    <x v="1"/>
    <s v="Latvia"/>
    <n v="94403"/>
    <x v="9"/>
  </r>
  <r>
    <n v="10499"/>
    <x v="5"/>
    <x v="23"/>
    <x v="0"/>
    <x v="0"/>
    <x v="1"/>
    <d v="2024-08-03T13:59:35"/>
    <x v="0"/>
    <x v="0"/>
    <x v="0"/>
    <x v="11"/>
    <s v="Austria"/>
    <n v="79606"/>
    <x v="5"/>
  </r>
  <r>
    <n v="10499"/>
    <x v="5"/>
    <x v="23"/>
    <x v="0"/>
    <x v="0"/>
    <x v="1"/>
    <d v="2024-08-03T13:59:35"/>
    <x v="0"/>
    <x v="0"/>
    <x v="0"/>
    <x v="11"/>
    <s v="Austria"/>
    <n v="79606"/>
    <x v="10"/>
  </r>
  <r>
    <n v="10500"/>
    <x v="1"/>
    <x v="1"/>
    <x v="5"/>
    <x v="0"/>
    <x v="0"/>
    <d v="2024-02-04T14:19:46"/>
    <x v="5"/>
    <x v="1"/>
    <x v="1"/>
    <x v="1"/>
    <s v="Italy"/>
    <n v="76846"/>
    <x v="3"/>
  </r>
  <r>
    <n v="10500"/>
    <x v="1"/>
    <x v="1"/>
    <x v="5"/>
    <x v="0"/>
    <x v="0"/>
    <d v="2024-02-04T14:19:46"/>
    <x v="5"/>
    <x v="1"/>
    <x v="1"/>
    <x v="1"/>
    <s v="Italy"/>
    <n v="76846"/>
    <x v="4"/>
  </r>
  <r>
    <n v="10501"/>
    <x v="1"/>
    <x v="1"/>
    <x v="4"/>
    <x v="0"/>
    <x v="0"/>
    <d v="2024-04-03T02:00:36"/>
    <x v="9"/>
    <x v="0"/>
    <x v="1"/>
    <x v="11"/>
    <s v="Guinea"/>
    <n v="69789"/>
    <x v="3"/>
  </r>
  <r>
    <n v="10501"/>
    <x v="1"/>
    <x v="1"/>
    <x v="4"/>
    <x v="0"/>
    <x v="0"/>
    <d v="2024-04-03T02:00:36"/>
    <x v="9"/>
    <x v="0"/>
    <x v="1"/>
    <x v="11"/>
    <s v="Guinea"/>
    <n v="69789"/>
    <x v="4"/>
  </r>
  <r>
    <n v="10502"/>
    <x v="7"/>
    <x v="16"/>
    <x v="4"/>
    <x v="0"/>
    <x v="0"/>
    <d v="2024-11-06T08:17:13"/>
    <x v="2"/>
    <x v="1"/>
    <x v="0"/>
    <x v="5"/>
    <s v="Belarus"/>
    <n v="111005"/>
    <x v="11"/>
  </r>
  <r>
    <n v="10502"/>
    <x v="7"/>
    <x v="16"/>
    <x v="4"/>
    <x v="0"/>
    <x v="0"/>
    <d v="2024-11-06T08:17:13"/>
    <x v="2"/>
    <x v="1"/>
    <x v="0"/>
    <x v="5"/>
    <s v="Belarus"/>
    <n v="111005"/>
    <x v="12"/>
  </r>
  <r>
    <n v="10502"/>
    <x v="7"/>
    <x v="16"/>
    <x v="4"/>
    <x v="0"/>
    <x v="0"/>
    <d v="2024-11-06T08:17:13"/>
    <x v="2"/>
    <x v="1"/>
    <x v="0"/>
    <x v="5"/>
    <s v="Belarus"/>
    <n v="111005"/>
    <x v="13"/>
  </r>
  <r>
    <n v="10503"/>
    <x v="1"/>
    <x v="1"/>
    <x v="2"/>
    <x v="1"/>
    <x v="1"/>
    <d v="2024-12-03T18:59:24"/>
    <x v="3"/>
    <x v="1"/>
    <x v="0"/>
    <x v="6"/>
    <s v="India"/>
    <n v="79590"/>
    <x v="3"/>
  </r>
  <r>
    <n v="10503"/>
    <x v="1"/>
    <x v="1"/>
    <x v="2"/>
    <x v="1"/>
    <x v="1"/>
    <d v="2024-12-03T18:59:24"/>
    <x v="3"/>
    <x v="1"/>
    <x v="0"/>
    <x v="6"/>
    <s v="India"/>
    <n v="79590"/>
    <x v="4"/>
  </r>
  <r>
    <n v="10504"/>
    <x v="0"/>
    <x v="10"/>
    <x v="0"/>
    <x v="0"/>
    <x v="1"/>
    <d v="2024-01-05T21:13:42"/>
    <x v="11"/>
    <x v="0"/>
    <x v="1"/>
    <x v="6"/>
    <s v="Austria"/>
    <n v="145813"/>
    <x v="0"/>
  </r>
  <r>
    <n v="10504"/>
    <x v="0"/>
    <x v="10"/>
    <x v="0"/>
    <x v="0"/>
    <x v="1"/>
    <d v="2024-01-05T21:13:42"/>
    <x v="11"/>
    <x v="0"/>
    <x v="1"/>
    <x v="6"/>
    <s v="Austria"/>
    <n v="145813"/>
    <x v="1"/>
  </r>
  <r>
    <n v="10504"/>
    <x v="0"/>
    <x v="10"/>
    <x v="0"/>
    <x v="0"/>
    <x v="1"/>
    <d v="2024-01-05T21:13:42"/>
    <x v="11"/>
    <x v="0"/>
    <x v="1"/>
    <x v="6"/>
    <s v="Austria"/>
    <n v="145813"/>
    <x v="2"/>
  </r>
  <r>
    <n v="10505"/>
    <x v="6"/>
    <x v="8"/>
    <x v="5"/>
    <x v="2"/>
    <x v="0"/>
    <d v="2024-01-25T09:38:22"/>
    <x v="11"/>
    <x v="1"/>
    <x v="1"/>
    <x v="10"/>
    <s v="Spain"/>
    <n v="117289"/>
    <x v="5"/>
  </r>
  <r>
    <n v="10505"/>
    <x v="6"/>
    <x v="8"/>
    <x v="5"/>
    <x v="2"/>
    <x v="0"/>
    <d v="2024-01-25T09:38:22"/>
    <x v="11"/>
    <x v="1"/>
    <x v="1"/>
    <x v="10"/>
    <s v="Spain"/>
    <n v="117289"/>
    <x v="6"/>
  </r>
  <r>
    <n v="10505"/>
    <x v="6"/>
    <x v="8"/>
    <x v="5"/>
    <x v="2"/>
    <x v="0"/>
    <d v="2024-01-25T09:38:22"/>
    <x v="11"/>
    <x v="1"/>
    <x v="1"/>
    <x v="10"/>
    <s v="Spain"/>
    <n v="117289"/>
    <x v="7"/>
  </r>
  <r>
    <n v="10506"/>
    <x v="7"/>
    <x v="19"/>
    <x v="5"/>
    <x v="1"/>
    <x v="1"/>
    <d v="2024-12-18T00:44:54"/>
    <x v="3"/>
    <x v="1"/>
    <x v="0"/>
    <x v="2"/>
    <s v="Andorra"/>
    <n v="104760"/>
    <x v="11"/>
  </r>
  <r>
    <n v="10506"/>
    <x v="7"/>
    <x v="19"/>
    <x v="5"/>
    <x v="1"/>
    <x v="1"/>
    <d v="2024-12-18T00:44:54"/>
    <x v="3"/>
    <x v="1"/>
    <x v="0"/>
    <x v="2"/>
    <s v="Andorra"/>
    <n v="104760"/>
    <x v="12"/>
  </r>
  <r>
    <n v="10506"/>
    <x v="7"/>
    <x v="19"/>
    <x v="5"/>
    <x v="1"/>
    <x v="1"/>
    <d v="2024-12-18T00:44:54"/>
    <x v="3"/>
    <x v="1"/>
    <x v="0"/>
    <x v="2"/>
    <s v="Andorra"/>
    <n v="104760"/>
    <x v="13"/>
  </r>
  <r>
    <n v="10507"/>
    <x v="0"/>
    <x v="0"/>
    <x v="3"/>
    <x v="1"/>
    <x v="0"/>
    <d v="2024-09-05T23:06:00"/>
    <x v="6"/>
    <x v="1"/>
    <x v="0"/>
    <x v="0"/>
    <s v="India"/>
    <n v="130631"/>
    <x v="0"/>
  </r>
  <r>
    <n v="10507"/>
    <x v="0"/>
    <x v="0"/>
    <x v="3"/>
    <x v="1"/>
    <x v="0"/>
    <d v="2024-09-05T23:06:00"/>
    <x v="6"/>
    <x v="1"/>
    <x v="0"/>
    <x v="0"/>
    <s v="India"/>
    <n v="130631"/>
    <x v="1"/>
  </r>
  <r>
    <n v="10507"/>
    <x v="0"/>
    <x v="0"/>
    <x v="3"/>
    <x v="1"/>
    <x v="0"/>
    <d v="2024-09-05T23:06:00"/>
    <x v="6"/>
    <x v="1"/>
    <x v="0"/>
    <x v="0"/>
    <s v="India"/>
    <n v="130631"/>
    <x v="2"/>
  </r>
  <r>
    <n v="10508"/>
    <x v="4"/>
    <x v="13"/>
    <x v="2"/>
    <x v="2"/>
    <x v="0"/>
    <d v="2024-05-10T09:09:09"/>
    <x v="8"/>
    <x v="1"/>
    <x v="0"/>
    <x v="10"/>
    <s v="Japan"/>
    <n v="82306"/>
    <x v="0"/>
  </r>
  <r>
    <n v="10508"/>
    <x v="4"/>
    <x v="13"/>
    <x v="2"/>
    <x v="2"/>
    <x v="0"/>
    <d v="2024-05-10T09:09:09"/>
    <x v="8"/>
    <x v="1"/>
    <x v="0"/>
    <x v="10"/>
    <s v="Japan"/>
    <n v="82306"/>
    <x v="1"/>
  </r>
  <r>
    <n v="10508"/>
    <x v="4"/>
    <x v="13"/>
    <x v="2"/>
    <x v="2"/>
    <x v="0"/>
    <d v="2024-05-10T09:09:09"/>
    <x v="8"/>
    <x v="1"/>
    <x v="0"/>
    <x v="10"/>
    <s v="Japan"/>
    <n v="82306"/>
    <x v="2"/>
  </r>
  <r>
    <n v="10509"/>
    <x v="5"/>
    <x v="23"/>
    <x v="2"/>
    <x v="2"/>
    <x v="0"/>
    <d v="2024-05-17T19:31:52"/>
    <x v="8"/>
    <x v="0"/>
    <x v="0"/>
    <x v="1"/>
    <s v="United States"/>
    <n v="70752"/>
    <x v="5"/>
  </r>
  <r>
    <n v="10509"/>
    <x v="5"/>
    <x v="23"/>
    <x v="2"/>
    <x v="2"/>
    <x v="0"/>
    <d v="2024-05-17T19:31:52"/>
    <x v="8"/>
    <x v="0"/>
    <x v="0"/>
    <x v="1"/>
    <s v="United States"/>
    <n v="70752"/>
    <x v="10"/>
  </r>
  <r>
    <n v="10510"/>
    <x v="0"/>
    <x v="12"/>
    <x v="5"/>
    <x v="1"/>
    <x v="1"/>
    <d v="2024-07-13T17:07:35"/>
    <x v="4"/>
    <x v="1"/>
    <x v="0"/>
    <x v="10"/>
    <s v="Ethiopia"/>
    <n v="123338"/>
    <x v="0"/>
  </r>
  <r>
    <n v="10510"/>
    <x v="0"/>
    <x v="12"/>
    <x v="5"/>
    <x v="1"/>
    <x v="1"/>
    <d v="2024-07-13T17:07:35"/>
    <x v="4"/>
    <x v="1"/>
    <x v="0"/>
    <x v="10"/>
    <s v="Ethiopia"/>
    <n v="123338"/>
    <x v="1"/>
  </r>
  <r>
    <n v="10510"/>
    <x v="0"/>
    <x v="12"/>
    <x v="5"/>
    <x v="1"/>
    <x v="1"/>
    <d v="2024-07-13T17:07:35"/>
    <x v="4"/>
    <x v="1"/>
    <x v="0"/>
    <x v="10"/>
    <s v="Ethiopia"/>
    <n v="123338"/>
    <x v="2"/>
  </r>
  <r>
    <n v="10511"/>
    <x v="3"/>
    <x v="22"/>
    <x v="3"/>
    <x v="0"/>
    <x v="0"/>
    <d v="2024-01-07T19:57:58"/>
    <x v="11"/>
    <x v="0"/>
    <x v="0"/>
    <x v="9"/>
    <s v="Madagascar"/>
    <n v="72077"/>
    <x v="8"/>
  </r>
  <r>
    <n v="10511"/>
    <x v="3"/>
    <x v="22"/>
    <x v="3"/>
    <x v="0"/>
    <x v="0"/>
    <d v="2024-01-07T19:57:58"/>
    <x v="11"/>
    <x v="0"/>
    <x v="0"/>
    <x v="9"/>
    <s v="Madagascar"/>
    <n v="72077"/>
    <x v="2"/>
  </r>
  <r>
    <n v="10511"/>
    <x v="3"/>
    <x v="22"/>
    <x v="3"/>
    <x v="0"/>
    <x v="0"/>
    <d v="2024-01-07T19:57:58"/>
    <x v="11"/>
    <x v="0"/>
    <x v="0"/>
    <x v="9"/>
    <s v="Madagascar"/>
    <n v="72077"/>
    <x v="9"/>
  </r>
  <r>
    <n v="10512"/>
    <x v="7"/>
    <x v="19"/>
    <x v="0"/>
    <x v="0"/>
    <x v="1"/>
    <d v="2024-12-28T06:29:46"/>
    <x v="3"/>
    <x v="0"/>
    <x v="0"/>
    <x v="2"/>
    <s v="Tanzania"/>
    <n v="100657"/>
    <x v="11"/>
  </r>
  <r>
    <n v="10512"/>
    <x v="7"/>
    <x v="19"/>
    <x v="0"/>
    <x v="0"/>
    <x v="1"/>
    <d v="2024-12-28T06:29:46"/>
    <x v="3"/>
    <x v="0"/>
    <x v="0"/>
    <x v="2"/>
    <s v="Tanzania"/>
    <n v="100657"/>
    <x v="12"/>
  </r>
  <r>
    <n v="10512"/>
    <x v="7"/>
    <x v="19"/>
    <x v="0"/>
    <x v="0"/>
    <x v="1"/>
    <d v="2024-12-28T06:29:46"/>
    <x v="3"/>
    <x v="0"/>
    <x v="0"/>
    <x v="2"/>
    <s v="Tanzania"/>
    <n v="100657"/>
    <x v="13"/>
  </r>
  <r>
    <n v="10513"/>
    <x v="3"/>
    <x v="5"/>
    <x v="1"/>
    <x v="1"/>
    <x v="0"/>
    <d v="2024-03-15T00:40:43"/>
    <x v="7"/>
    <x v="1"/>
    <x v="0"/>
    <x v="3"/>
    <s v="Kenya"/>
    <n v="77435"/>
    <x v="8"/>
  </r>
  <r>
    <n v="10513"/>
    <x v="3"/>
    <x v="5"/>
    <x v="1"/>
    <x v="1"/>
    <x v="0"/>
    <d v="2024-03-15T00:40:43"/>
    <x v="7"/>
    <x v="1"/>
    <x v="0"/>
    <x v="3"/>
    <s v="Kenya"/>
    <n v="77435"/>
    <x v="2"/>
  </r>
  <r>
    <n v="10513"/>
    <x v="3"/>
    <x v="5"/>
    <x v="1"/>
    <x v="1"/>
    <x v="0"/>
    <d v="2024-03-15T00:40:43"/>
    <x v="7"/>
    <x v="1"/>
    <x v="0"/>
    <x v="3"/>
    <s v="Kenya"/>
    <n v="77435"/>
    <x v="9"/>
  </r>
  <r>
    <n v="10514"/>
    <x v="3"/>
    <x v="5"/>
    <x v="2"/>
    <x v="0"/>
    <x v="1"/>
    <d v="2024-07-25T16:19:00"/>
    <x v="4"/>
    <x v="1"/>
    <x v="0"/>
    <x v="11"/>
    <s v="Russia"/>
    <n v="86034"/>
    <x v="8"/>
  </r>
  <r>
    <n v="10514"/>
    <x v="3"/>
    <x v="5"/>
    <x v="2"/>
    <x v="0"/>
    <x v="1"/>
    <d v="2024-07-25T16:19:00"/>
    <x v="4"/>
    <x v="1"/>
    <x v="0"/>
    <x v="11"/>
    <s v="Russia"/>
    <n v="86034"/>
    <x v="2"/>
  </r>
  <r>
    <n v="10514"/>
    <x v="3"/>
    <x v="5"/>
    <x v="2"/>
    <x v="0"/>
    <x v="1"/>
    <d v="2024-07-25T16:19:00"/>
    <x v="4"/>
    <x v="1"/>
    <x v="0"/>
    <x v="11"/>
    <s v="Russia"/>
    <n v="86034"/>
    <x v="9"/>
  </r>
  <r>
    <n v="10515"/>
    <x v="1"/>
    <x v="4"/>
    <x v="2"/>
    <x v="2"/>
    <x v="0"/>
    <d v="2024-09-22T02:23:05"/>
    <x v="6"/>
    <x v="0"/>
    <x v="0"/>
    <x v="6"/>
    <s v="Cameroon"/>
    <n v="69566"/>
    <x v="3"/>
  </r>
  <r>
    <n v="10515"/>
    <x v="1"/>
    <x v="4"/>
    <x v="2"/>
    <x v="2"/>
    <x v="0"/>
    <d v="2024-09-22T02:23:05"/>
    <x v="6"/>
    <x v="0"/>
    <x v="0"/>
    <x v="6"/>
    <s v="Cameroon"/>
    <n v="69566"/>
    <x v="4"/>
  </r>
  <r>
    <n v="10516"/>
    <x v="7"/>
    <x v="19"/>
    <x v="0"/>
    <x v="2"/>
    <x v="0"/>
    <d v="2024-10-19T13:14:46"/>
    <x v="1"/>
    <x v="0"/>
    <x v="0"/>
    <x v="1"/>
    <s v="Mexico"/>
    <n v="127285"/>
    <x v="11"/>
  </r>
  <r>
    <n v="10516"/>
    <x v="7"/>
    <x v="19"/>
    <x v="0"/>
    <x v="2"/>
    <x v="0"/>
    <d v="2024-10-19T13:14:46"/>
    <x v="1"/>
    <x v="0"/>
    <x v="0"/>
    <x v="1"/>
    <s v="Mexico"/>
    <n v="127285"/>
    <x v="12"/>
  </r>
  <r>
    <n v="10516"/>
    <x v="7"/>
    <x v="19"/>
    <x v="0"/>
    <x v="2"/>
    <x v="0"/>
    <d v="2024-10-19T13:14:46"/>
    <x v="1"/>
    <x v="0"/>
    <x v="0"/>
    <x v="1"/>
    <s v="Mexico"/>
    <n v="127285"/>
    <x v="13"/>
  </r>
  <r>
    <n v="10517"/>
    <x v="3"/>
    <x v="21"/>
    <x v="3"/>
    <x v="0"/>
    <x v="1"/>
    <d v="2024-12-07T12:11:13"/>
    <x v="3"/>
    <x v="1"/>
    <x v="0"/>
    <x v="11"/>
    <s v="Belgium"/>
    <n v="80829"/>
    <x v="8"/>
  </r>
  <r>
    <n v="10517"/>
    <x v="3"/>
    <x v="21"/>
    <x v="3"/>
    <x v="0"/>
    <x v="1"/>
    <d v="2024-12-07T12:11:13"/>
    <x v="3"/>
    <x v="1"/>
    <x v="0"/>
    <x v="11"/>
    <s v="Belgium"/>
    <n v="80829"/>
    <x v="2"/>
  </r>
  <r>
    <n v="10517"/>
    <x v="3"/>
    <x v="21"/>
    <x v="3"/>
    <x v="0"/>
    <x v="1"/>
    <d v="2024-12-07T12:11:13"/>
    <x v="3"/>
    <x v="1"/>
    <x v="0"/>
    <x v="11"/>
    <s v="Belgium"/>
    <n v="80829"/>
    <x v="9"/>
  </r>
  <r>
    <n v="10518"/>
    <x v="3"/>
    <x v="5"/>
    <x v="1"/>
    <x v="0"/>
    <x v="1"/>
    <d v="2024-12-04T16:27:42"/>
    <x v="3"/>
    <x v="0"/>
    <x v="1"/>
    <x v="9"/>
    <s v="France"/>
    <n v="74678"/>
    <x v="8"/>
  </r>
  <r>
    <n v="10518"/>
    <x v="3"/>
    <x v="5"/>
    <x v="1"/>
    <x v="0"/>
    <x v="1"/>
    <d v="2024-12-04T16:27:42"/>
    <x v="3"/>
    <x v="0"/>
    <x v="1"/>
    <x v="9"/>
    <s v="France"/>
    <n v="74678"/>
    <x v="2"/>
  </r>
  <r>
    <n v="10518"/>
    <x v="3"/>
    <x v="5"/>
    <x v="1"/>
    <x v="0"/>
    <x v="1"/>
    <d v="2024-12-04T16:27:42"/>
    <x v="3"/>
    <x v="0"/>
    <x v="1"/>
    <x v="9"/>
    <s v="France"/>
    <n v="74678"/>
    <x v="9"/>
  </r>
  <r>
    <n v="10519"/>
    <x v="4"/>
    <x v="18"/>
    <x v="0"/>
    <x v="1"/>
    <x v="0"/>
    <d v="2024-02-06T18:38:31"/>
    <x v="5"/>
    <x v="0"/>
    <x v="1"/>
    <x v="12"/>
    <s v="Cameroon"/>
    <n v="100488"/>
    <x v="0"/>
  </r>
  <r>
    <n v="10519"/>
    <x v="4"/>
    <x v="18"/>
    <x v="0"/>
    <x v="1"/>
    <x v="0"/>
    <d v="2024-02-06T18:38:31"/>
    <x v="5"/>
    <x v="0"/>
    <x v="1"/>
    <x v="12"/>
    <s v="Cameroon"/>
    <n v="100488"/>
    <x v="1"/>
  </r>
  <r>
    <n v="10519"/>
    <x v="4"/>
    <x v="18"/>
    <x v="0"/>
    <x v="1"/>
    <x v="0"/>
    <d v="2024-02-06T18:38:31"/>
    <x v="5"/>
    <x v="0"/>
    <x v="1"/>
    <x v="12"/>
    <s v="Cameroon"/>
    <n v="100488"/>
    <x v="2"/>
  </r>
  <r>
    <n v="10520"/>
    <x v="3"/>
    <x v="21"/>
    <x v="2"/>
    <x v="2"/>
    <x v="1"/>
    <d v="2024-10-16T04:14:45"/>
    <x v="1"/>
    <x v="0"/>
    <x v="1"/>
    <x v="12"/>
    <s v="Brazil"/>
    <n v="90990"/>
    <x v="8"/>
  </r>
  <r>
    <n v="10520"/>
    <x v="3"/>
    <x v="21"/>
    <x v="2"/>
    <x v="2"/>
    <x v="1"/>
    <d v="2024-10-16T04:14:45"/>
    <x v="1"/>
    <x v="0"/>
    <x v="1"/>
    <x v="12"/>
    <s v="Brazil"/>
    <n v="90990"/>
    <x v="2"/>
  </r>
  <r>
    <n v="10520"/>
    <x v="3"/>
    <x v="21"/>
    <x v="2"/>
    <x v="2"/>
    <x v="1"/>
    <d v="2024-10-16T04:14:45"/>
    <x v="1"/>
    <x v="0"/>
    <x v="1"/>
    <x v="12"/>
    <s v="Brazil"/>
    <n v="90990"/>
    <x v="9"/>
  </r>
  <r>
    <n v="10521"/>
    <x v="7"/>
    <x v="15"/>
    <x v="3"/>
    <x v="0"/>
    <x v="0"/>
    <d v="2024-09-28T07:27:34"/>
    <x v="6"/>
    <x v="1"/>
    <x v="1"/>
    <x v="12"/>
    <s v="Belarus"/>
    <n v="126371"/>
    <x v="11"/>
  </r>
  <r>
    <n v="10521"/>
    <x v="7"/>
    <x v="15"/>
    <x v="3"/>
    <x v="0"/>
    <x v="0"/>
    <d v="2024-09-28T07:27:34"/>
    <x v="6"/>
    <x v="1"/>
    <x v="1"/>
    <x v="12"/>
    <s v="Belarus"/>
    <n v="126371"/>
    <x v="12"/>
  </r>
  <r>
    <n v="10521"/>
    <x v="7"/>
    <x v="15"/>
    <x v="3"/>
    <x v="0"/>
    <x v="0"/>
    <d v="2024-09-28T07:27:34"/>
    <x v="6"/>
    <x v="1"/>
    <x v="1"/>
    <x v="12"/>
    <s v="Belarus"/>
    <n v="126371"/>
    <x v="13"/>
  </r>
  <r>
    <n v="10522"/>
    <x v="4"/>
    <x v="18"/>
    <x v="4"/>
    <x v="2"/>
    <x v="1"/>
    <d v="2024-12-07T04:03:45"/>
    <x v="3"/>
    <x v="1"/>
    <x v="0"/>
    <x v="2"/>
    <s v="Russia"/>
    <n v="106187"/>
    <x v="0"/>
  </r>
  <r>
    <n v="10522"/>
    <x v="4"/>
    <x v="18"/>
    <x v="4"/>
    <x v="2"/>
    <x v="1"/>
    <d v="2024-12-07T04:03:45"/>
    <x v="3"/>
    <x v="1"/>
    <x v="0"/>
    <x v="2"/>
    <s v="Russia"/>
    <n v="106187"/>
    <x v="1"/>
  </r>
  <r>
    <n v="10522"/>
    <x v="4"/>
    <x v="18"/>
    <x v="4"/>
    <x v="2"/>
    <x v="1"/>
    <d v="2024-12-07T04:03:45"/>
    <x v="3"/>
    <x v="1"/>
    <x v="0"/>
    <x v="2"/>
    <s v="Russia"/>
    <n v="106187"/>
    <x v="2"/>
  </r>
  <r>
    <n v="10523"/>
    <x v="3"/>
    <x v="21"/>
    <x v="0"/>
    <x v="0"/>
    <x v="1"/>
    <d v="2024-09-04T04:32:23"/>
    <x v="6"/>
    <x v="1"/>
    <x v="1"/>
    <x v="8"/>
    <s v="Mali"/>
    <n v="89312"/>
    <x v="8"/>
  </r>
  <r>
    <n v="10523"/>
    <x v="3"/>
    <x v="21"/>
    <x v="0"/>
    <x v="0"/>
    <x v="1"/>
    <d v="2024-09-04T04:32:23"/>
    <x v="6"/>
    <x v="1"/>
    <x v="1"/>
    <x v="8"/>
    <s v="Mali"/>
    <n v="89312"/>
    <x v="2"/>
  </r>
  <r>
    <n v="10523"/>
    <x v="3"/>
    <x v="21"/>
    <x v="0"/>
    <x v="0"/>
    <x v="1"/>
    <d v="2024-09-04T04:32:23"/>
    <x v="6"/>
    <x v="1"/>
    <x v="1"/>
    <x v="8"/>
    <s v="Mali"/>
    <n v="89312"/>
    <x v="9"/>
  </r>
  <r>
    <n v="10524"/>
    <x v="7"/>
    <x v="19"/>
    <x v="2"/>
    <x v="0"/>
    <x v="0"/>
    <d v="2024-01-10T20:41:07"/>
    <x v="11"/>
    <x v="0"/>
    <x v="1"/>
    <x v="5"/>
    <s v="Hungary"/>
    <n v="106059"/>
    <x v="11"/>
  </r>
  <r>
    <n v="10524"/>
    <x v="7"/>
    <x v="19"/>
    <x v="2"/>
    <x v="0"/>
    <x v="0"/>
    <d v="2024-01-10T20:41:07"/>
    <x v="11"/>
    <x v="0"/>
    <x v="1"/>
    <x v="5"/>
    <s v="Hungary"/>
    <n v="106059"/>
    <x v="12"/>
  </r>
  <r>
    <n v="10524"/>
    <x v="7"/>
    <x v="19"/>
    <x v="2"/>
    <x v="0"/>
    <x v="0"/>
    <d v="2024-01-10T20:41:07"/>
    <x v="11"/>
    <x v="0"/>
    <x v="1"/>
    <x v="5"/>
    <s v="Hungary"/>
    <n v="106059"/>
    <x v="13"/>
  </r>
  <r>
    <n v="10525"/>
    <x v="4"/>
    <x v="6"/>
    <x v="2"/>
    <x v="0"/>
    <x v="1"/>
    <d v="2024-08-14T07:31:58"/>
    <x v="0"/>
    <x v="0"/>
    <x v="1"/>
    <x v="12"/>
    <s v="Burkina Faso"/>
    <n v="93237"/>
    <x v="0"/>
  </r>
  <r>
    <n v="10525"/>
    <x v="4"/>
    <x v="6"/>
    <x v="2"/>
    <x v="0"/>
    <x v="1"/>
    <d v="2024-08-14T07:31:58"/>
    <x v="0"/>
    <x v="0"/>
    <x v="1"/>
    <x v="12"/>
    <s v="Burkina Faso"/>
    <n v="93237"/>
    <x v="1"/>
  </r>
  <r>
    <n v="10525"/>
    <x v="4"/>
    <x v="6"/>
    <x v="2"/>
    <x v="0"/>
    <x v="1"/>
    <d v="2024-08-14T07:31:58"/>
    <x v="0"/>
    <x v="0"/>
    <x v="1"/>
    <x v="12"/>
    <s v="Burkina Faso"/>
    <n v="93237"/>
    <x v="2"/>
  </r>
  <r>
    <n v="10526"/>
    <x v="2"/>
    <x v="3"/>
    <x v="5"/>
    <x v="2"/>
    <x v="1"/>
    <d v="2024-08-04T09:24:39"/>
    <x v="0"/>
    <x v="1"/>
    <x v="1"/>
    <x v="3"/>
    <s v="Sweden"/>
    <n v="118503"/>
    <x v="5"/>
  </r>
  <r>
    <n v="10526"/>
    <x v="2"/>
    <x v="3"/>
    <x v="5"/>
    <x v="2"/>
    <x v="1"/>
    <d v="2024-08-04T09:24:39"/>
    <x v="0"/>
    <x v="1"/>
    <x v="1"/>
    <x v="3"/>
    <s v="Sweden"/>
    <n v="118503"/>
    <x v="6"/>
  </r>
  <r>
    <n v="10526"/>
    <x v="2"/>
    <x v="3"/>
    <x v="5"/>
    <x v="2"/>
    <x v="1"/>
    <d v="2024-08-04T09:24:39"/>
    <x v="0"/>
    <x v="1"/>
    <x v="1"/>
    <x v="3"/>
    <s v="Sweden"/>
    <n v="118503"/>
    <x v="7"/>
  </r>
  <r>
    <n v="10527"/>
    <x v="3"/>
    <x v="5"/>
    <x v="1"/>
    <x v="1"/>
    <x v="1"/>
    <d v="2024-02-08T06:11:30"/>
    <x v="5"/>
    <x v="1"/>
    <x v="1"/>
    <x v="4"/>
    <s v="Algeria"/>
    <n v="71843"/>
    <x v="8"/>
  </r>
  <r>
    <n v="10527"/>
    <x v="3"/>
    <x v="5"/>
    <x v="1"/>
    <x v="1"/>
    <x v="1"/>
    <d v="2024-02-08T06:11:30"/>
    <x v="5"/>
    <x v="1"/>
    <x v="1"/>
    <x v="4"/>
    <s v="Algeria"/>
    <n v="71843"/>
    <x v="2"/>
  </r>
  <r>
    <n v="10527"/>
    <x v="3"/>
    <x v="5"/>
    <x v="1"/>
    <x v="1"/>
    <x v="1"/>
    <d v="2024-02-08T06:11:30"/>
    <x v="5"/>
    <x v="1"/>
    <x v="1"/>
    <x v="4"/>
    <s v="Algeria"/>
    <n v="71843"/>
    <x v="9"/>
  </r>
  <r>
    <n v="10528"/>
    <x v="1"/>
    <x v="1"/>
    <x v="5"/>
    <x v="1"/>
    <x v="1"/>
    <d v="2024-09-02T19:09:28"/>
    <x v="6"/>
    <x v="1"/>
    <x v="1"/>
    <x v="8"/>
    <s v="Sweden"/>
    <n v="67890"/>
    <x v="3"/>
  </r>
  <r>
    <n v="10528"/>
    <x v="1"/>
    <x v="1"/>
    <x v="5"/>
    <x v="1"/>
    <x v="1"/>
    <d v="2024-09-02T19:09:28"/>
    <x v="6"/>
    <x v="1"/>
    <x v="1"/>
    <x v="8"/>
    <s v="Sweden"/>
    <n v="67890"/>
    <x v="4"/>
  </r>
  <r>
    <n v="10529"/>
    <x v="4"/>
    <x v="18"/>
    <x v="1"/>
    <x v="0"/>
    <x v="0"/>
    <d v="2024-05-08T05:43:29"/>
    <x v="8"/>
    <x v="1"/>
    <x v="0"/>
    <x v="5"/>
    <s v="Mauritania"/>
    <n v="101478"/>
    <x v="0"/>
  </r>
  <r>
    <n v="10529"/>
    <x v="4"/>
    <x v="18"/>
    <x v="1"/>
    <x v="0"/>
    <x v="0"/>
    <d v="2024-05-08T05:43:29"/>
    <x v="8"/>
    <x v="1"/>
    <x v="0"/>
    <x v="5"/>
    <s v="Mauritania"/>
    <n v="101478"/>
    <x v="1"/>
  </r>
  <r>
    <n v="10529"/>
    <x v="4"/>
    <x v="18"/>
    <x v="1"/>
    <x v="0"/>
    <x v="0"/>
    <d v="2024-05-08T05:43:29"/>
    <x v="8"/>
    <x v="1"/>
    <x v="0"/>
    <x v="5"/>
    <s v="Mauritania"/>
    <n v="101478"/>
    <x v="2"/>
  </r>
  <r>
    <n v="10530"/>
    <x v="0"/>
    <x v="0"/>
    <x v="5"/>
    <x v="2"/>
    <x v="0"/>
    <d v="2024-08-02T21:14:00"/>
    <x v="0"/>
    <x v="1"/>
    <x v="0"/>
    <x v="4"/>
    <s v="United States"/>
    <n v="148121"/>
    <x v="0"/>
  </r>
  <r>
    <n v="10530"/>
    <x v="0"/>
    <x v="0"/>
    <x v="5"/>
    <x v="2"/>
    <x v="0"/>
    <d v="2024-08-02T21:14:00"/>
    <x v="0"/>
    <x v="1"/>
    <x v="0"/>
    <x v="4"/>
    <s v="United States"/>
    <n v="148121"/>
    <x v="1"/>
  </r>
  <r>
    <n v="10530"/>
    <x v="0"/>
    <x v="0"/>
    <x v="5"/>
    <x v="2"/>
    <x v="0"/>
    <d v="2024-08-02T21:14:00"/>
    <x v="0"/>
    <x v="1"/>
    <x v="0"/>
    <x v="4"/>
    <s v="United States"/>
    <n v="148121"/>
    <x v="2"/>
  </r>
  <r>
    <n v="10531"/>
    <x v="4"/>
    <x v="18"/>
    <x v="1"/>
    <x v="0"/>
    <x v="0"/>
    <d v="2024-05-08T05:43:29"/>
    <x v="8"/>
    <x v="1"/>
    <x v="0"/>
    <x v="5"/>
    <s v="India"/>
    <n v="101478"/>
    <x v="0"/>
  </r>
  <r>
    <n v="10531"/>
    <x v="4"/>
    <x v="18"/>
    <x v="1"/>
    <x v="0"/>
    <x v="0"/>
    <d v="2024-05-08T05:43:29"/>
    <x v="8"/>
    <x v="1"/>
    <x v="0"/>
    <x v="5"/>
    <s v="India"/>
    <n v="101478"/>
    <x v="1"/>
  </r>
  <r>
    <n v="10531"/>
    <x v="4"/>
    <x v="18"/>
    <x v="1"/>
    <x v="0"/>
    <x v="0"/>
    <d v="2024-05-08T05:43:29"/>
    <x v="8"/>
    <x v="1"/>
    <x v="0"/>
    <x v="5"/>
    <s v="India"/>
    <n v="101478"/>
    <x v="2"/>
  </r>
  <r>
    <n v="10532"/>
    <x v="3"/>
    <x v="5"/>
    <x v="3"/>
    <x v="2"/>
    <x v="1"/>
    <d v="2024-04-05T18:07:35"/>
    <x v="9"/>
    <x v="0"/>
    <x v="1"/>
    <x v="10"/>
    <s v="Spain"/>
    <n v="84925"/>
    <x v="8"/>
  </r>
  <r>
    <n v="10532"/>
    <x v="3"/>
    <x v="5"/>
    <x v="3"/>
    <x v="2"/>
    <x v="1"/>
    <d v="2024-04-05T18:07:35"/>
    <x v="9"/>
    <x v="0"/>
    <x v="1"/>
    <x v="10"/>
    <s v="Spain"/>
    <n v="84925"/>
    <x v="2"/>
  </r>
  <r>
    <n v="10532"/>
    <x v="3"/>
    <x v="5"/>
    <x v="3"/>
    <x v="2"/>
    <x v="1"/>
    <d v="2024-04-05T18:07:35"/>
    <x v="9"/>
    <x v="0"/>
    <x v="1"/>
    <x v="10"/>
    <s v="Spain"/>
    <n v="84925"/>
    <x v="9"/>
  </r>
  <r>
    <n v="10533"/>
    <x v="6"/>
    <x v="8"/>
    <x v="3"/>
    <x v="1"/>
    <x v="0"/>
    <d v="2024-12-29T09:10:49"/>
    <x v="3"/>
    <x v="0"/>
    <x v="1"/>
    <x v="6"/>
    <s v="Tanzania"/>
    <n v="129132"/>
    <x v="5"/>
  </r>
  <r>
    <n v="10533"/>
    <x v="6"/>
    <x v="8"/>
    <x v="3"/>
    <x v="1"/>
    <x v="0"/>
    <d v="2024-12-29T09:10:49"/>
    <x v="3"/>
    <x v="0"/>
    <x v="1"/>
    <x v="6"/>
    <s v="Tanzania"/>
    <n v="129132"/>
    <x v="6"/>
  </r>
  <r>
    <n v="10533"/>
    <x v="6"/>
    <x v="8"/>
    <x v="3"/>
    <x v="1"/>
    <x v="0"/>
    <d v="2024-12-29T09:10:49"/>
    <x v="3"/>
    <x v="0"/>
    <x v="1"/>
    <x v="6"/>
    <s v="Tanzania"/>
    <n v="129132"/>
    <x v="7"/>
  </r>
  <r>
    <n v="10534"/>
    <x v="0"/>
    <x v="10"/>
    <x v="3"/>
    <x v="0"/>
    <x v="1"/>
    <d v="2024-12-26T00:05:39"/>
    <x v="3"/>
    <x v="0"/>
    <x v="1"/>
    <x v="9"/>
    <s v="Iceland"/>
    <n v="123739"/>
    <x v="0"/>
  </r>
  <r>
    <n v="10534"/>
    <x v="0"/>
    <x v="10"/>
    <x v="3"/>
    <x v="0"/>
    <x v="1"/>
    <d v="2024-12-26T00:05:39"/>
    <x v="3"/>
    <x v="0"/>
    <x v="1"/>
    <x v="9"/>
    <s v="Iceland"/>
    <n v="123739"/>
    <x v="1"/>
  </r>
  <r>
    <n v="10534"/>
    <x v="0"/>
    <x v="10"/>
    <x v="3"/>
    <x v="0"/>
    <x v="1"/>
    <d v="2024-12-26T00:05:39"/>
    <x v="3"/>
    <x v="0"/>
    <x v="1"/>
    <x v="9"/>
    <s v="Iceland"/>
    <n v="123739"/>
    <x v="2"/>
  </r>
  <r>
    <n v="10535"/>
    <x v="6"/>
    <x v="14"/>
    <x v="2"/>
    <x v="0"/>
    <x v="0"/>
    <d v="2024-07-30T17:42:03"/>
    <x v="4"/>
    <x v="0"/>
    <x v="0"/>
    <x v="12"/>
    <s v="Gabon"/>
    <n v="133379"/>
    <x v="5"/>
  </r>
  <r>
    <n v="10535"/>
    <x v="6"/>
    <x v="14"/>
    <x v="2"/>
    <x v="0"/>
    <x v="0"/>
    <d v="2024-07-30T17:42:03"/>
    <x v="4"/>
    <x v="0"/>
    <x v="0"/>
    <x v="12"/>
    <s v="Gabon"/>
    <n v="133379"/>
    <x v="6"/>
  </r>
  <r>
    <n v="10535"/>
    <x v="6"/>
    <x v="14"/>
    <x v="2"/>
    <x v="0"/>
    <x v="0"/>
    <d v="2024-07-30T17:42:03"/>
    <x v="4"/>
    <x v="0"/>
    <x v="0"/>
    <x v="12"/>
    <s v="Gabon"/>
    <n v="133379"/>
    <x v="7"/>
  </r>
  <r>
    <n v="10536"/>
    <x v="2"/>
    <x v="3"/>
    <x v="5"/>
    <x v="0"/>
    <x v="0"/>
    <d v="2024-10-31T17:09:13"/>
    <x v="1"/>
    <x v="0"/>
    <x v="1"/>
    <x v="6"/>
    <s v="Cabo Verde"/>
    <n v="97940"/>
    <x v="5"/>
  </r>
  <r>
    <n v="10536"/>
    <x v="2"/>
    <x v="3"/>
    <x v="5"/>
    <x v="0"/>
    <x v="0"/>
    <d v="2024-10-31T17:09:13"/>
    <x v="1"/>
    <x v="0"/>
    <x v="1"/>
    <x v="6"/>
    <s v="Cabo Verde"/>
    <n v="97940"/>
    <x v="6"/>
  </r>
  <r>
    <n v="10536"/>
    <x v="2"/>
    <x v="3"/>
    <x v="5"/>
    <x v="0"/>
    <x v="0"/>
    <d v="2024-10-31T17:09:13"/>
    <x v="1"/>
    <x v="0"/>
    <x v="1"/>
    <x v="6"/>
    <s v="Cabo Verde"/>
    <n v="97940"/>
    <x v="7"/>
  </r>
  <r>
    <n v="10537"/>
    <x v="6"/>
    <x v="14"/>
    <x v="0"/>
    <x v="0"/>
    <x v="1"/>
    <d v="2024-09-04T01:56:58"/>
    <x v="6"/>
    <x v="0"/>
    <x v="1"/>
    <x v="9"/>
    <s v="India"/>
    <n v="153200"/>
    <x v="5"/>
  </r>
  <r>
    <n v="10537"/>
    <x v="6"/>
    <x v="14"/>
    <x v="0"/>
    <x v="0"/>
    <x v="1"/>
    <d v="2024-09-04T01:56:58"/>
    <x v="6"/>
    <x v="0"/>
    <x v="1"/>
    <x v="9"/>
    <s v="India"/>
    <n v="153200"/>
    <x v="6"/>
  </r>
  <r>
    <n v="10537"/>
    <x v="6"/>
    <x v="14"/>
    <x v="0"/>
    <x v="0"/>
    <x v="1"/>
    <d v="2024-09-04T01:56:58"/>
    <x v="6"/>
    <x v="0"/>
    <x v="1"/>
    <x v="9"/>
    <s v="India"/>
    <n v="153200"/>
    <x v="7"/>
  </r>
  <r>
    <n v="10538"/>
    <x v="0"/>
    <x v="10"/>
    <x v="1"/>
    <x v="2"/>
    <x v="1"/>
    <d v="2024-07-18T10:51:09"/>
    <x v="4"/>
    <x v="0"/>
    <x v="0"/>
    <x v="1"/>
    <s v="Canada"/>
    <n v="149689"/>
    <x v="0"/>
  </r>
  <r>
    <n v="10538"/>
    <x v="0"/>
    <x v="10"/>
    <x v="1"/>
    <x v="2"/>
    <x v="1"/>
    <d v="2024-07-18T10:51:09"/>
    <x v="4"/>
    <x v="0"/>
    <x v="0"/>
    <x v="1"/>
    <s v="Canada"/>
    <n v="149689"/>
    <x v="1"/>
  </r>
  <r>
    <n v="10538"/>
    <x v="0"/>
    <x v="10"/>
    <x v="1"/>
    <x v="2"/>
    <x v="1"/>
    <d v="2024-07-18T10:51:09"/>
    <x v="4"/>
    <x v="0"/>
    <x v="0"/>
    <x v="1"/>
    <s v="Canada"/>
    <n v="149689"/>
    <x v="2"/>
  </r>
  <r>
    <n v="10539"/>
    <x v="4"/>
    <x v="6"/>
    <x v="0"/>
    <x v="1"/>
    <x v="1"/>
    <d v="2024-08-17T00:59:09"/>
    <x v="0"/>
    <x v="1"/>
    <x v="1"/>
    <x v="7"/>
    <s v="Albania"/>
    <n v="114828"/>
    <x v="0"/>
  </r>
  <r>
    <n v="10539"/>
    <x v="4"/>
    <x v="6"/>
    <x v="0"/>
    <x v="1"/>
    <x v="1"/>
    <d v="2024-08-17T00:59:09"/>
    <x v="0"/>
    <x v="1"/>
    <x v="1"/>
    <x v="7"/>
    <s v="Albania"/>
    <n v="114828"/>
    <x v="1"/>
  </r>
  <r>
    <n v="10539"/>
    <x v="4"/>
    <x v="6"/>
    <x v="0"/>
    <x v="1"/>
    <x v="1"/>
    <d v="2024-08-17T00:59:09"/>
    <x v="0"/>
    <x v="1"/>
    <x v="1"/>
    <x v="7"/>
    <s v="Albania"/>
    <n v="114828"/>
    <x v="2"/>
  </r>
  <r>
    <n v="10540"/>
    <x v="3"/>
    <x v="21"/>
    <x v="5"/>
    <x v="0"/>
    <x v="1"/>
    <d v="2024-09-20T13:08:51"/>
    <x v="6"/>
    <x v="0"/>
    <x v="0"/>
    <x v="3"/>
    <s v="Andorra"/>
    <n v="79854"/>
    <x v="8"/>
  </r>
  <r>
    <n v="10540"/>
    <x v="3"/>
    <x v="21"/>
    <x v="5"/>
    <x v="0"/>
    <x v="1"/>
    <d v="2024-09-20T13:08:51"/>
    <x v="6"/>
    <x v="0"/>
    <x v="0"/>
    <x v="3"/>
    <s v="Andorra"/>
    <n v="79854"/>
    <x v="2"/>
  </r>
  <r>
    <n v="10540"/>
    <x v="3"/>
    <x v="21"/>
    <x v="5"/>
    <x v="0"/>
    <x v="1"/>
    <d v="2024-09-20T13:08:51"/>
    <x v="6"/>
    <x v="0"/>
    <x v="0"/>
    <x v="3"/>
    <s v="Andorra"/>
    <n v="79854"/>
    <x v="9"/>
  </r>
  <r>
    <n v="10541"/>
    <x v="2"/>
    <x v="2"/>
    <x v="3"/>
    <x v="2"/>
    <x v="0"/>
    <d v="2024-09-24T08:49:52"/>
    <x v="6"/>
    <x v="0"/>
    <x v="1"/>
    <x v="0"/>
    <s v="Germany"/>
    <n v="109165"/>
    <x v="5"/>
  </r>
  <r>
    <n v="10541"/>
    <x v="2"/>
    <x v="2"/>
    <x v="3"/>
    <x v="2"/>
    <x v="0"/>
    <d v="2024-09-24T08:49:52"/>
    <x v="6"/>
    <x v="0"/>
    <x v="1"/>
    <x v="0"/>
    <s v="Germany"/>
    <n v="109165"/>
    <x v="6"/>
  </r>
  <r>
    <n v="10541"/>
    <x v="2"/>
    <x v="2"/>
    <x v="3"/>
    <x v="2"/>
    <x v="0"/>
    <d v="2024-09-24T08:49:52"/>
    <x v="6"/>
    <x v="0"/>
    <x v="1"/>
    <x v="0"/>
    <s v="Germany"/>
    <n v="109165"/>
    <x v="7"/>
  </r>
  <r>
    <n v="10542"/>
    <x v="3"/>
    <x v="21"/>
    <x v="0"/>
    <x v="2"/>
    <x v="0"/>
    <d v="2024-04-16T12:58:17"/>
    <x v="9"/>
    <x v="0"/>
    <x v="0"/>
    <x v="12"/>
    <s v="Latvia"/>
    <n v="76204"/>
    <x v="8"/>
  </r>
  <r>
    <n v="10542"/>
    <x v="3"/>
    <x v="21"/>
    <x v="0"/>
    <x v="2"/>
    <x v="0"/>
    <d v="2024-04-16T12:58:17"/>
    <x v="9"/>
    <x v="0"/>
    <x v="0"/>
    <x v="12"/>
    <s v="Latvia"/>
    <n v="76204"/>
    <x v="2"/>
  </r>
  <r>
    <n v="10542"/>
    <x v="3"/>
    <x v="21"/>
    <x v="0"/>
    <x v="2"/>
    <x v="0"/>
    <d v="2024-04-16T12:58:17"/>
    <x v="9"/>
    <x v="0"/>
    <x v="0"/>
    <x v="12"/>
    <s v="Latvia"/>
    <n v="76204"/>
    <x v="9"/>
  </r>
  <r>
    <n v="10543"/>
    <x v="5"/>
    <x v="23"/>
    <x v="5"/>
    <x v="0"/>
    <x v="1"/>
    <d v="2024-08-21T03:43:44"/>
    <x v="0"/>
    <x v="0"/>
    <x v="0"/>
    <x v="0"/>
    <s v="Malawi"/>
    <n v="81039"/>
    <x v="5"/>
  </r>
  <r>
    <n v="10543"/>
    <x v="5"/>
    <x v="23"/>
    <x v="5"/>
    <x v="0"/>
    <x v="1"/>
    <d v="2024-08-21T03:43:44"/>
    <x v="0"/>
    <x v="0"/>
    <x v="0"/>
    <x v="0"/>
    <s v="Malawi"/>
    <n v="81039"/>
    <x v="10"/>
  </r>
  <r>
    <n v="10544"/>
    <x v="2"/>
    <x v="3"/>
    <x v="3"/>
    <x v="0"/>
    <x v="0"/>
    <d v="2024-07-29T21:34:41"/>
    <x v="4"/>
    <x v="0"/>
    <x v="0"/>
    <x v="2"/>
    <s v="Guinea"/>
    <n v="128258"/>
    <x v="5"/>
  </r>
  <r>
    <n v="10544"/>
    <x v="2"/>
    <x v="3"/>
    <x v="3"/>
    <x v="0"/>
    <x v="0"/>
    <d v="2024-07-29T21:34:41"/>
    <x v="4"/>
    <x v="0"/>
    <x v="0"/>
    <x v="2"/>
    <s v="Guinea"/>
    <n v="128258"/>
    <x v="6"/>
  </r>
  <r>
    <n v="10544"/>
    <x v="2"/>
    <x v="3"/>
    <x v="3"/>
    <x v="0"/>
    <x v="0"/>
    <d v="2024-07-29T21:34:41"/>
    <x v="4"/>
    <x v="0"/>
    <x v="0"/>
    <x v="2"/>
    <s v="Guinea"/>
    <n v="128258"/>
    <x v="7"/>
  </r>
  <r>
    <n v="10545"/>
    <x v="3"/>
    <x v="5"/>
    <x v="0"/>
    <x v="0"/>
    <x v="1"/>
    <d v="2024-01-08T19:58:52"/>
    <x v="11"/>
    <x v="1"/>
    <x v="0"/>
    <x v="2"/>
    <s v="Argentina"/>
    <n v="80402"/>
    <x v="8"/>
  </r>
  <r>
    <n v="10545"/>
    <x v="3"/>
    <x v="5"/>
    <x v="0"/>
    <x v="0"/>
    <x v="1"/>
    <d v="2024-01-08T19:58:52"/>
    <x v="11"/>
    <x v="1"/>
    <x v="0"/>
    <x v="2"/>
    <s v="Argentina"/>
    <n v="80402"/>
    <x v="2"/>
  </r>
  <r>
    <n v="10545"/>
    <x v="3"/>
    <x v="5"/>
    <x v="0"/>
    <x v="0"/>
    <x v="1"/>
    <d v="2024-01-08T19:58:52"/>
    <x v="11"/>
    <x v="1"/>
    <x v="0"/>
    <x v="2"/>
    <s v="Argentina"/>
    <n v="80402"/>
    <x v="9"/>
  </r>
  <r>
    <n v="10546"/>
    <x v="0"/>
    <x v="0"/>
    <x v="1"/>
    <x v="2"/>
    <x v="1"/>
    <d v="2024-03-16T11:06:22"/>
    <x v="7"/>
    <x v="0"/>
    <x v="1"/>
    <x v="8"/>
    <s v="Ethiopia"/>
    <n v="121281"/>
    <x v="0"/>
  </r>
  <r>
    <n v="10546"/>
    <x v="0"/>
    <x v="0"/>
    <x v="1"/>
    <x v="2"/>
    <x v="1"/>
    <d v="2024-03-16T11:06:22"/>
    <x v="7"/>
    <x v="0"/>
    <x v="1"/>
    <x v="8"/>
    <s v="Ethiopia"/>
    <n v="121281"/>
    <x v="1"/>
  </r>
  <r>
    <n v="10546"/>
    <x v="0"/>
    <x v="0"/>
    <x v="1"/>
    <x v="2"/>
    <x v="1"/>
    <d v="2024-03-16T11:06:22"/>
    <x v="7"/>
    <x v="0"/>
    <x v="1"/>
    <x v="8"/>
    <s v="Ethiopia"/>
    <n v="121281"/>
    <x v="2"/>
  </r>
  <r>
    <n v="10547"/>
    <x v="7"/>
    <x v="19"/>
    <x v="0"/>
    <x v="1"/>
    <x v="0"/>
    <d v="2024-01-29T22:24:21"/>
    <x v="11"/>
    <x v="1"/>
    <x v="1"/>
    <x v="10"/>
    <s v="Italy"/>
    <n v="118435"/>
    <x v="11"/>
  </r>
  <r>
    <n v="10547"/>
    <x v="7"/>
    <x v="19"/>
    <x v="0"/>
    <x v="1"/>
    <x v="0"/>
    <d v="2024-01-29T22:24:21"/>
    <x v="11"/>
    <x v="1"/>
    <x v="1"/>
    <x v="10"/>
    <s v="Italy"/>
    <n v="118435"/>
    <x v="12"/>
  </r>
  <r>
    <n v="10547"/>
    <x v="7"/>
    <x v="19"/>
    <x v="0"/>
    <x v="1"/>
    <x v="0"/>
    <d v="2024-01-29T22:24:21"/>
    <x v="11"/>
    <x v="1"/>
    <x v="1"/>
    <x v="10"/>
    <s v="Italy"/>
    <n v="118435"/>
    <x v="13"/>
  </r>
  <r>
    <n v="10548"/>
    <x v="5"/>
    <x v="7"/>
    <x v="4"/>
    <x v="1"/>
    <x v="1"/>
    <d v="2024-08-09T02:01:17"/>
    <x v="0"/>
    <x v="1"/>
    <x v="1"/>
    <x v="7"/>
    <s v="Andorra"/>
    <n v="87072"/>
    <x v="5"/>
  </r>
  <r>
    <n v="10548"/>
    <x v="5"/>
    <x v="7"/>
    <x v="4"/>
    <x v="1"/>
    <x v="1"/>
    <d v="2024-08-09T02:01:17"/>
    <x v="0"/>
    <x v="1"/>
    <x v="1"/>
    <x v="7"/>
    <s v="Andorra"/>
    <n v="87072"/>
    <x v="10"/>
  </r>
  <r>
    <n v="10549"/>
    <x v="4"/>
    <x v="13"/>
    <x v="5"/>
    <x v="0"/>
    <x v="1"/>
    <d v="2024-10-18T13:06:43"/>
    <x v="1"/>
    <x v="1"/>
    <x v="1"/>
    <x v="1"/>
    <s v="Ukraine"/>
    <n v="89732"/>
    <x v="0"/>
  </r>
  <r>
    <n v="10549"/>
    <x v="4"/>
    <x v="13"/>
    <x v="5"/>
    <x v="0"/>
    <x v="1"/>
    <d v="2024-10-18T13:06:43"/>
    <x v="1"/>
    <x v="1"/>
    <x v="1"/>
    <x v="1"/>
    <s v="Ukraine"/>
    <n v="89732"/>
    <x v="1"/>
  </r>
  <r>
    <n v="10549"/>
    <x v="4"/>
    <x v="13"/>
    <x v="5"/>
    <x v="0"/>
    <x v="1"/>
    <d v="2024-10-18T13:06:43"/>
    <x v="1"/>
    <x v="1"/>
    <x v="1"/>
    <x v="1"/>
    <s v="Ukraine"/>
    <n v="89732"/>
    <x v="2"/>
  </r>
  <r>
    <n v="10550"/>
    <x v="6"/>
    <x v="8"/>
    <x v="3"/>
    <x v="2"/>
    <x v="1"/>
    <d v="2024-07-16T11:21:00"/>
    <x v="4"/>
    <x v="0"/>
    <x v="1"/>
    <x v="10"/>
    <s v="United Kingdom"/>
    <n v="122598"/>
    <x v="5"/>
  </r>
  <r>
    <n v="10550"/>
    <x v="6"/>
    <x v="8"/>
    <x v="3"/>
    <x v="2"/>
    <x v="1"/>
    <d v="2024-07-16T11:21:00"/>
    <x v="4"/>
    <x v="0"/>
    <x v="1"/>
    <x v="10"/>
    <s v="United Kingdom"/>
    <n v="122598"/>
    <x v="6"/>
  </r>
  <r>
    <n v="10550"/>
    <x v="6"/>
    <x v="8"/>
    <x v="3"/>
    <x v="2"/>
    <x v="1"/>
    <d v="2024-07-16T11:21:00"/>
    <x v="4"/>
    <x v="0"/>
    <x v="1"/>
    <x v="10"/>
    <s v="United Kingdom"/>
    <n v="122598"/>
    <x v="7"/>
  </r>
  <r>
    <n v="10551"/>
    <x v="0"/>
    <x v="12"/>
    <x v="2"/>
    <x v="0"/>
    <x v="1"/>
    <d v="2024-09-29T07:57:22"/>
    <x v="6"/>
    <x v="1"/>
    <x v="0"/>
    <x v="11"/>
    <s v="Australia"/>
    <n v="124960"/>
    <x v="0"/>
  </r>
  <r>
    <n v="10551"/>
    <x v="0"/>
    <x v="12"/>
    <x v="2"/>
    <x v="0"/>
    <x v="1"/>
    <d v="2024-09-29T07:57:22"/>
    <x v="6"/>
    <x v="1"/>
    <x v="0"/>
    <x v="11"/>
    <s v="Australia"/>
    <n v="124960"/>
    <x v="1"/>
  </r>
  <r>
    <n v="10551"/>
    <x v="0"/>
    <x v="12"/>
    <x v="2"/>
    <x v="0"/>
    <x v="1"/>
    <d v="2024-09-29T07:57:22"/>
    <x v="6"/>
    <x v="1"/>
    <x v="0"/>
    <x v="11"/>
    <s v="Australia"/>
    <n v="124960"/>
    <x v="2"/>
  </r>
  <r>
    <n v="10552"/>
    <x v="3"/>
    <x v="21"/>
    <x v="2"/>
    <x v="2"/>
    <x v="1"/>
    <d v="2024-11-26T13:38:19"/>
    <x v="2"/>
    <x v="1"/>
    <x v="0"/>
    <x v="8"/>
    <s v="Australia"/>
    <n v="88164"/>
    <x v="8"/>
  </r>
  <r>
    <n v="10552"/>
    <x v="3"/>
    <x v="21"/>
    <x v="2"/>
    <x v="2"/>
    <x v="1"/>
    <d v="2024-11-26T13:38:19"/>
    <x v="2"/>
    <x v="1"/>
    <x v="0"/>
    <x v="8"/>
    <s v="Australia"/>
    <n v="88164"/>
    <x v="2"/>
  </r>
  <r>
    <n v="10552"/>
    <x v="3"/>
    <x v="21"/>
    <x v="2"/>
    <x v="2"/>
    <x v="1"/>
    <d v="2024-11-26T13:38:19"/>
    <x v="2"/>
    <x v="1"/>
    <x v="0"/>
    <x v="8"/>
    <s v="Australia"/>
    <n v="88164"/>
    <x v="9"/>
  </r>
  <r>
    <n v="10553"/>
    <x v="1"/>
    <x v="17"/>
    <x v="4"/>
    <x v="1"/>
    <x v="1"/>
    <d v="2024-07-04T05:50:13"/>
    <x v="4"/>
    <x v="0"/>
    <x v="0"/>
    <x v="8"/>
    <s v="Austria"/>
    <n v="61826"/>
    <x v="3"/>
  </r>
  <r>
    <n v="10553"/>
    <x v="1"/>
    <x v="17"/>
    <x v="4"/>
    <x v="1"/>
    <x v="1"/>
    <d v="2024-07-04T05:50:13"/>
    <x v="4"/>
    <x v="0"/>
    <x v="0"/>
    <x v="8"/>
    <s v="Austria"/>
    <n v="61826"/>
    <x v="4"/>
  </r>
  <r>
    <n v="10554"/>
    <x v="1"/>
    <x v="17"/>
    <x v="4"/>
    <x v="0"/>
    <x v="0"/>
    <d v="2024-04-10T13:19:26"/>
    <x v="9"/>
    <x v="0"/>
    <x v="1"/>
    <x v="7"/>
    <s v="Zambia"/>
    <n v="82701"/>
    <x v="3"/>
  </r>
  <r>
    <n v="10554"/>
    <x v="1"/>
    <x v="17"/>
    <x v="4"/>
    <x v="0"/>
    <x v="0"/>
    <d v="2024-04-10T13:19:26"/>
    <x v="9"/>
    <x v="0"/>
    <x v="1"/>
    <x v="7"/>
    <s v="Zambia"/>
    <n v="82701"/>
    <x v="4"/>
  </r>
  <r>
    <n v="10555"/>
    <x v="3"/>
    <x v="5"/>
    <x v="1"/>
    <x v="0"/>
    <x v="1"/>
    <d v="2024-02-17T05:50:36"/>
    <x v="5"/>
    <x v="0"/>
    <x v="0"/>
    <x v="12"/>
    <s v="Morocco"/>
    <n v="65232"/>
    <x v="8"/>
  </r>
  <r>
    <n v="10555"/>
    <x v="3"/>
    <x v="5"/>
    <x v="1"/>
    <x v="0"/>
    <x v="1"/>
    <d v="2024-02-17T05:50:36"/>
    <x v="5"/>
    <x v="0"/>
    <x v="0"/>
    <x v="12"/>
    <s v="Morocco"/>
    <n v="65232"/>
    <x v="2"/>
  </r>
  <r>
    <n v="10555"/>
    <x v="3"/>
    <x v="5"/>
    <x v="1"/>
    <x v="0"/>
    <x v="1"/>
    <d v="2024-02-17T05:50:36"/>
    <x v="5"/>
    <x v="0"/>
    <x v="0"/>
    <x v="12"/>
    <s v="Morocco"/>
    <n v="65232"/>
    <x v="9"/>
  </r>
  <r>
    <n v="10556"/>
    <x v="6"/>
    <x v="8"/>
    <x v="5"/>
    <x v="2"/>
    <x v="1"/>
    <d v="2024-12-29T18:15:29"/>
    <x v="3"/>
    <x v="0"/>
    <x v="0"/>
    <x v="1"/>
    <s v="Ireland"/>
    <n v="146975"/>
    <x v="5"/>
  </r>
  <r>
    <n v="10556"/>
    <x v="6"/>
    <x v="8"/>
    <x v="5"/>
    <x v="2"/>
    <x v="1"/>
    <d v="2024-12-29T18:15:29"/>
    <x v="3"/>
    <x v="0"/>
    <x v="0"/>
    <x v="1"/>
    <s v="Ireland"/>
    <n v="146975"/>
    <x v="6"/>
  </r>
  <r>
    <n v="10556"/>
    <x v="6"/>
    <x v="8"/>
    <x v="5"/>
    <x v="2"/>
    <x v="1"/>
    <d v="2024-12-29T18:15:29"/>
    <x v="3"/>
    <x v="0"/>
    <x v="0"/>
    <x v="1"/>
    <s v="Ireland"/>
    <n v="146975"/>
    <x v="7"/>
  </r>
  <r>
    <n v="10557"/>
    <x v="7"/>
    <x v="16"/>
    <x v="1"/>
    <x v="2"/>
    <x v="1"/>
    <d v="2024-05-15T00:03:06"/>
    <x v="8"/>
    <x v="0"/>
    <x v="0"/>
    <x v="8"/>
    <s v="Turkey"/>
    <n v="105340"/>
    <x v="11"/>
  </r>
  <r>
    <n v="10557"/>
    <x v="7"/>
    <x v="16"/>
    <x v="1"/>
    <x v="2"/>
    <x v="1"/>
    <d v="2024-05-15T00:03:06"/>
    <x v="8"/>
    <x v="0"/>
    <x v="0"/>
    <x v="8"/>
    <s v="Turkey"/>
    <n v="105340"/>
    <x v="12"/>
  </r>
  <r>
    <n v="10557"/>
    <x v="7"/>
    <x v="16"/>
    <x v="1"/>
    <x v="2"/>
    <x v="1"/>
    <d v="2024-05-15T00:03:06"/>
    <x v="8"/>
    <x v="0"/>
    <x v="0"/>
    <x v="8"/>
    <s v="Turkey"/>
    <n v="105340"/>
    <x v="13"/>
  </r>
  <r>
    <n v="10558"/>
    <x v="4"/>
    <x v="13"/>
    <x v="1"/>
    <x v="1"/>
    <x v="1"/>
    <d v="2024-10-04T14:18:15"/>
    <x v="1"/>
    <x v="1"/>
    <x v="1"/>
    <x v="7"/>
    <s v="United Kingdom"/>
    <n v="98097"/>
    <x v="0"/>
  </r>
  <r>
    <n v="10558"/>
    <x v="4"/>
    <x v="13"/>
    <x v="1"/>
    <x v="1"/>
    <x v="1"/>
    <d v="2024-10-04T14:18:15"/>
    <x v="1"/>
    <x v="1"/>
    <x v="1"/>
    <x v="7"/>
    <s v="United Kingdom"/>
    <n v="98097"/>
    <x v="1"/>
  </r>
  <r>
    <n v="10558"/>
    <x v="4"/>
    <x v="13"/>
    <x v="1"/>
    <x v="1"/>
    <x v="1"/>
    <d v="2024-10-04T14:18:15"/>
    <x v="1"/>
    <x v="1"/>
    <x v="1"/>
    <x v="7"/>
    <s v="United Kingdom"/>
    <n v="98097"/>
    <x v="2"/>
  </r>
  <r>
    <n v="10559"/>
    <x v="4"/>
    <x v="13"/>
    <x v="5"/>
    <x v="2"/>
    <x v="1"/>
    <d v="2024-02-05T03:38:43"/>
    <x v="5"/>
    <x v="0"/>
    <x v="0"/>
    <x v="7"/>
    <s v="Cabo Verde"/>
    <n v="96289"/>
    <x v="0"/>
  </r>
  <r>
    <n v="10559"/>
    <x v="4"/>
    <x v="13"/>
    <x v="5"/>
    <x v="2"/>
    <x v="1"/>
    <d v="2024-02-05T03:38:43"/>
    <x v="5"/>
    <x v="0"/>
    <x v="0"/>
    <x v="7"/>
    <s v="Cabo Verde"/>
    <n v="96289"/>
    <x v="1"/>
  </r>
  <r>
    <n v="10559"/>
    <x v="4"/>
    <x v="13"/>
    <x v="5"/>
    <x v="2"/>
    <x v="1"/>
    <d v="2024-02-05T03:38:43"/>
    <x v="5"/>
    <x v="0"/>
    <x v="0"/>
    <x v="7"/>
    <s v="Cabo Verde"/>
    <n v="96289"/>
    <x v="2"/>
  </r>
  <r>
    <n v="10560"/>
    <x v="5"/>
    <x v="23"/>
    <x v="1"/>
    <x v="2"/>
    <x v="0"/>
    <d v="2024-02-12T07:33:29"/>
    <x v="5"/>
    <x v="1"/>
    <x v="0"/>
    <x v="3"/>
    <s v="Italy"/>
    <n v="71506"/>
    <x v="5"/>
  </r>
  <r>
    <n v="10560"/>
    <x v="5"/>
    <x v="23"/>
    <x v="1"/>
    <x v="2"/>
    <x v="0"/>
    <d v="2024-02-12T07:33:29"/>
    <x v="5"/>
    <x v="1"/>
    <x v="0"/>
    <x v="3"/>
    <s v="Italy"/>
    <n v="71506"/>
    <x v="10"/>
  </r>
  <r>
    <n v="10561"/>
    <x v="6"/>
    <x v="14"/>
    <x v="5"/>
    <x v="2"/>
    <x v="1"/>
    <d v="2024-04-29T02:56:30"/>
    <x v="9"/>
    <x v="1"/>
    <x v="1"/>
    <x v="5"/>
    <s v="Switzerland"/>
    <n v="129840"/>
    <x v="5"/>
  </r>
  <r>
    <n v="10561"/>
    <x v="6"/>
    <x v="14"/>
    <x v="5"/>
    <x v="2"/>
    <x v="1"/>
    <d v="2024-04-29T02:56:30"/>
    <x v="9"/>
    <x v="1"/>
    <x v="1"/>
    <x v="5"/>
    <s v="Switzerland"/>
    <n v="129840"/>
    <x v="6"/>
  </r>
  <r>
    <n v="10561"/>
    <x v="6"/>
    <x v="14"/>
    <x v="5"/>
    <x v="2"/>
    <x v="1"/>
    <d v="2024-04-29T02:56:30"/>
    <x v="9"/>
    <x v="1"/>
    <x v="1"/>
    <x v="5"/>
    <s v="Switzerland"/>
    <n v="129840"/>
    <x v="7"/>
  </r>
  <r>
    <n v="10562"/>
    <x v="2"/>
    <x v="3"/>
    <x v="3"/>
    <x v="0"/>
    <x v="0"/>
    <d v="2024-05-09T03:07:40"/>
    <x v="8"/>
    <x v="1"/>
    <x v="0"/>
    <x v="0"/>
    <s v="Botswana"/>
    <n v="108075"/>
    <x v="5"/>
  </r>
  <r>
    <n v="10562"/>
    <x v="2"/>
    <x v="3"/>
    <x v="3"/>
    <x v="0"/>
    <x v="0"/>
    <d v="2024-05-09T03:07:40"/>
    <x v="8"/>
    <x v="1"/>
    <x v="0"/>
    <x v="0"/>
    <s v="Botswana"/>
    <n v="108075"/>
    <x v="6"/>
  </r>
  <r>
    <n v="10562"/>
    <x v="2"/>
    <x v="3"/>
    <x v="3"/>
    <x v="0"/>
    <x v="0"/>
    <d v="2024-05-09T03:07:40"/>
    <x v="8"/>
    <x v="1"/>
    <x v="0"/>
    <x v="0"/>
    <s v="Botswana"/>
    <n v="108075"/>
    <x v="7"/>
  </r>
  <r>
    <n v="10563"/>
    <x v="2"/>
    <x v="11"/>
    <x v="4"/>
    <x v="2"/>
    <x v="1"/>
    <d v="2024-01-30T15:11:45"/>
    <x v="11"/>
    <x v="1"/>
    <x v="1"/>
    <x v="6"/>
    <s v="Gambia"/>
    <n v="100169"/>
    <x v="5"/>
  </r>
  <r>
    <n v="10563"/>
    <x v="2"/>
    <x v="11"/>
    <x v="4"/>
    <x v="2"/>
    <x v="1"/>
    <d v="2024-01-30T15:11:45"/>
    <x v="11"/>
    <x v="1"/>
    <x v="1"/>
    <x v="6"/>
    <s v="Gambia"/>
    <n v="100169"/>
    <x v="6"/>
  </r>
  <r>
    <n v="10563"/>
    <x v="2"/>
    <x v="11"/>
    <x v="4"/>
    <x v="2"/>
    <x v="1"/>
    <d v="2024-01-30T15:11:45"/>
    <x v="11"/>
    <x v="1"/>
    <x v="1"/>
    <x v="6"/>
    <s v="Gambia"/>
    <n v="100169"/>
    <x v="7"/>
  </r>
  <r>
    <n v="10564"/>
    <x v="2"/>
    <x v="2"/>
    <x v="1"/>
    <x v="1"/>
    <x v="1"/>
    <d v="2024-05-08T20:04:50"/>
    <x v="8"/>
    <x v="1"/>
    <x v="1"/>
    <x v="4"/>
    <s v="Austria"/>
    <n v="104276"/>
    <x v="5"/>
  </r>
  <r>
    <n v="10564"/>
    <x v="2"/>
    <x v="2"/>
    <x v="1"/>
    <x v="1"/>
    <x v="1"/>
    <d v="2024-05-08T20:04:50"/>
    <x v="8"/>
    <x v="1"/>
    <x v="1"/>
    <x v="4"/>
    <s v="Austria"/>
    <n v="104276"/>
    <x v="6"/>
  </r>
  <r>
    <n v="10564"/>
    <x v="2"/>
    <x v="2"/>
    <x v="1"/>
    <x v="1"/>
    <x v="1"/>
    <d v="2024-05-08T20:04:50"/>
    <x v="8"/>
    <x v="1"/>
    <x v="1"/>
    <x v="4"/>
    <s v="Austria"/>
    <n v="104276"/>
    <x v="7"/>
  </r>
  <r>
    <n v="10565"/>
    <x v="1"/>
    <x v="20"/>
    <x v="4"/>
    <x v="2"/>
    <x v="1"/>
    <d v="2024-06-20T20:10:54"/>
    <x v="10"/>
    <x v="1"/>
    <x v="1"/>
    <x v="8"/>
    <s v="Argentina"/>
    <n v="62295"/>
    <x v="3"/>
  </r>
  <r>
    <n v="10565"/>
    <x v="1"/>
    <x v="20"/>
    <x v="4"/>
    <x v="2"/>
    <x v="1"/>
    <d v="2024-06-20T20:10:54"/>
    <x v="10"/>
    <x v="1"/>
    <x v="1"/>
    <x v="8"/>
    <s v="Argentina"/>
    <n v="62295"/>
    <x v="4"/>
  </r>
  <r>
    <n v="10566"/>
    <x v="7"/>
    <x v="15"/>
    <x v="4"/>
    <x v="0"/>
    <x v="0"/>
    <d v="2024-09-18T04:21:17"/>
    <x v="6"/>
    <x v="1"/>
    <x v="1"/>
    <x v="4"/>
    <s v="Andorra"/>
    <n v="110740"/>
    <x v="11"/>
  </r>
  <r>
    <n v="10566"/>
    <x v="7"/>
    <x v="15"/>
    <x v="4"/>
    <x v="0"/>
    <x v="0"/>
    <d v="2024-09-18T04:21:17"/>
    <x v="6"/>
    <x v="1"/>
    <x v="1"/>
    <x v="4"/>
    <s v="Andorra"/>
    <n v="110740"/>
    <x v="12"/>
  </r>
  <r>
    <n v="10566"/>
    <x v="7"/>
    <x v="15"/>
    <x v="4"/>
    <x v="0"/>
    <x v="0"/>
    <d v="2024-09-18T04:21:17"/>
    <x v="6"/>
    <x v="1"/>
    <x v="1"/>
    <x v="4"/>
    <s v="Andorra"/>
    <n v="110740"/>
    <x v="13"/>
  </r>
  <r>
    <n v="10567"/>
    <x v="3"/>
    <x v="21"/>
    <x v="5"/>
    <x v="0"/>
    <x v="1"/>
    <d v="2024-08-08T10:04:40"/>
    <x v="0"/>
    <x v="1"/>
    <x v="0"/>
    <x v="9"/>
    <s v="Mali"/>
    <n v="83359"/>
    <x v="8"/>
  </r>
  <r>
    <n v="10567"/>
    <x v="3"/>
    <x v="21"/>
    <x v="5"/>
    <x v="0"/>
    <x v="1"/>
    <d v="2024-08-08T10:04:40"/>
    <x v="0"/>
    <x v="1"/>
    <x v="0"/>
    <x v="9"/>
    <s v="Mali"/>
    <n v="83359"/>
    <x v="2"/>
  </r>
  <r>
    <n v="10567"/>
    <x v="3"/>
    <x v="21"/>
    <x v="5"/>
    <x v="0"/>
    <x v="1"/>
    <d v="2024-08-08T10:04:40"/>
    <x v="0"/>
    <x v="1"/>
    <x v="0"/>
    <x v="9"/>
    <s v="Mali"/>
    <n v="83359"/>
    <x v="9"/>
  </r>
  <r>
    <n v="10568"/>
    <x v="7"/>
    <x v="16"/>
    <x v="2"/>
    <x v="1"/>
    <x v="1"/>
    <d v="2024-03-18T17:35:50"/>
    <x v="7"/>
    <x v="1"/>
    <x v="1"/>
    <x v="11"/>
    <s v="Canada"/>
    <n v="103008"/>
    <x v="11"/>
  </r>
  <r>
    <n v="10568"/>
    <x v="7"/>
    <x v="16"/>
    <x v="2"/>
    <x v="1"/>
    <x v="1"/>
    <d v="2024-03-18T17:35:50"/>
    <x v="7"/>
    <x v="1"/>
    <x v="1"/>
    <x v="11"/>
    <s v="Canada"/>
    <n v="103008"/>
    <x v="12"/>
  </r>
  <r>
    <n v="10568"/>
    <x v="7"/>
    <x v="16"/>
    <x v="2"/>
    <x v="1"/>
    <x v="1"/>
    <d v="2024-03-18T17:35:50"/>
    <x v="7"/>
    <x v="1"/>
    <x v="1"/>
    <x v="11"/>
    <s v="Canada"/>
    <n v="103008"/>
    <x v="13"/>
  </r>
  <r>
    <n v="10569"/>
    <x v="1"/>
    <x v="1"/>
    <x v="4"/>
    <x v="0"/>
    <x v="1"/>
    <d v="2024-06-11T03:53:36"/>
    <x v="10"/>
    <x v="0"/>
    <x v="0"/>
    <x v="12"/>
    <s v="Germany"/>
    <n v="88603"/>
    <x v="3"/>
  </r>
  <r>
    <n v="10569"/>
    <x v="1"/>
    <x v="1"/>
    <x v="4"/>
    <x v="0"/>
    <x v="1"/>
    <d v="2024-06-11T03:53:36"/>
    <x v="10"/>
    <x v="0"/>
    <x v="0"/>
    <x v="12"/>
    <s v="Germany"/>
    <n v="88603"/>
    <x v="4"/>
  </r>
  <r>
    <n v="10570"/>
    <x v="4"/>
    <x v="6"/>
    <x v="4"/>
    <x v="2"/>
    <x v="1"/>
    <d v="2024-09-03T10:56:32"/>
    <x v="6"/>
    <x v="0"/>
    <x v="1"/>
    <x v="9"/>
    <s v="Argentina"/>
    <n v="119180"/>
    <x v="0"/>
  </r>
  <r>
    <n v="10570"/>
    <x v="4"/>
    <x v="6"/>
    <x v="4"/>
    <x v="2"/>
    <x v="1"/>
    <d v="2024-09-03T10:56:32"/>
    <x v="6"/>
    <x v="0"/>
    <x v="1"/>
    <x v="9"/>
    <s v="Argentina"/>
    <n v="119180"/>
    <x v="1"/>
  </r>
  <r>
    <n v="10570"/>
    <x v="4"/>
    <x v="6"/>
    <x v="4"/>
    <x v="2"/>
    <x v="1"/>
    <d v="2024-09-03T10:56:32"/>
    <x v="6"/>
    <x v="0"/>
    <x v="1"/>
    <x v="9"/>
    <s v="Argentina"/>
    <n v="119180"/>
    <x v="2"/>
  </r>
  <r>
    <n v="10571"/>
    <x v="0"/>
    <x v="10"/>
    <x v="4"/>
    <x v="1"/>
    <x v="1"/>
    <d v="2024-08-22T04:09:55"/>
    <x v="0"/>
    <x v="0"/>
    <x v="0"/>
    <x v="4"/>
    <s v="China"/>
    <n v="115122"/>
    <x v="0"/>
  </r>
  <r>
    <n v="10571"/>
    <x v="0"/>
    <x v="10"/>
    <x v="4"/>
    <x v="1"/>
    <x v="1"/>
    <d v="2024-08-22T04:09:55"/>
    <x v="0"/>
    <x v="0"/>
    <x v="0"/>
    <x v="4"/>
    <s v="China"/>
    <n v="115122"/>
    <x v="1"/>
  </r>
  <r>
    <n v="10571"/>
    <x v="0"/>
    <x v="10"/>
    <x v="4"/>
    <x v="1"/>
    <x v="1"/>
    <d v="2024-08-22T04:09:55"/>
    <x v="0"/>
    <x v="0"/>
    <x v="0"/>
    <x v="4"/>
    <s v="China"/>
    <n v="115122"/>
    <x v="2"/>
  </r>
  <r>
    <n v="10572"/>
    <x v="4"/>
    <x v="13"/>
    <x v="4"/>
    <x v="2"/>
    <x v="0"/>
    <d v="2024-05-07T18:03:42"/>
    <x v="8"/>
    <x v="0"/>
    <x v="1"/>
    <x v="7"/>
    <s v="Burundi"/>
    <n v="103679"/>
    <x v="0"/>
  </r>
  <r>
    <n v="10572"/>
    <x v="4"/>
    <x v="13"/>
    <x v="4"/>
    <x v="2"/>
    <x v="0"/>
    <d v="2024-05-07T18:03:42"/>
    <x v="8"/>
    <x v="0"/>
    <x v="1"/>
    <x v="7"/>
    <s v="Burundi"/>
    <n v="103679"/>
    <x v="1"/>
  </r>
  <r>
    <n v="10572"/>
    <x v="4"/>
    <x v="13"/>
    <x v="4"/>
    <x v="2"/>
    <x v="0"/>
    <d v="2024-05-07T18:03:42"/>
    <x v="8"/>
    <x v="0"/>
    <x v="1"/>
    <x v="7"/>
    <s v="Burundi"/>
    <n v="103679"/>
    <x v="2"/>
  </r>
  <r>
    <n v="10573"/>
    <x v="5"/>
    <x v="23"/>
    <x v="5"/>
    <x v="2"/>
    <x v="0"/>
    <d v="2024-01-14T10:01:07"/>
    <x v="11"/>
    <x v="1"/>
    <x v="1"/>
    <x v="4"/>
    <s v="Gambia"/>
    <n v="84610"/>
    <x v="5"/>
  </r>
  <r>
    <n v="10573"/>
    <x v="5"/>
    <x v="23"/>
    <x v="5"/>
    <x v="2"/>
    <x v="0"/>
    <d v="2024-01-14T10:01:07"/>
    <x v="11"/>
    <x v="1"/>
    <x v="1"/>
    <x v="4"/>
    <s v="Gambia"/>
    <n v="84610"/>
    <x v="10"/>
  </r>
  <r>
    <n v="10574"/>
    <x v="7"/>
    <x v="19"/>
    <x v="5"/>
    <x v="1"/>
    <x v="1"/>
    <d v="2024-11-06T07:10:41"/>
    <x v="2"/>
    <x v="1"/>
    <x v="0"/>
    <x v="8"/>
    <s v="South Africa"/>
    <n v="127952"/>
    <x v="11"/>
  </r>
  <r>
    <n v="10574"/>
    <x v="7"/>
    <x v="19"/>
    <x v="5"/>
    <x v="1"/>
    <x v="1"/>
    <d v="2024-11-06T07:10:41"/>
    <x v="2"/>
    <x v="1"/>
    <x v="0"/>
    <x v="8"/>
    <s v="South Africa"/>
    <n v="127952"/>
    <x v="12"/>
  </r>
  <r>
    <n v="10574"/>
    <x v="7"/>
    <x v="19"/>
    <x v="5"/>
    <x v="1"/>
    <x v="1"/>
    <d v="2024-11-06T07:10:41"/>
    <x v="2"/>
    <x v="1"/>
    <x v="0"/>
    <x v="8"/>
    <s v="South Africa"/>
    <n v="127952"/>
    <x v="13"/>
  </r>
  <r>
    <n v="10575"/>
    <x v="7"/>
    <x v="15"/>
    <x v="1"/>
    <x v="0"/>
    <x v="0"/>
    <d v="2024-03-05T05:41:42"/>
    <x v="7"/>
    <x v="0"/>
    <x v="1"/>
    <x v="2"/>
    <s v="Albania"/>
    <n v="125462"/>
    <x v="11"/>
  </r>
  <r>
    <n v="10575"/>
    <x v="7"/>
    <x v="15"/>
    <x v="1"/>
    <x v="0"/>
    <x v="0"/>
    <d v="2024-03-05T05:41:42"/>
    <x v="7"/>
    <x v="0"/>
    <x v="1"/>
    <x v="2"/>
    <s v="Albania"/>
    <n v="125462"/>
    <x v="12"/>
  </r>
  <r>
    <n v="10575"/>
    <x v="7"/>
    <x v="15"/>
    <x v="1"/>
    <x v="0"/>
    <x v="0"/>
    <d v="2024-03-05T05:41:42"/>
    <x v="7"/>
    <x v="0"/>
    <x v="1"/>
    <x v="2"/>
    <s v="Albania"/>
    <n v="125462"/>
    <x v="13"/>
  </r>
  <r>
    <n v="10576"/>
    <x v="2"/>
    <x v="3"/>
    <x v="1"/>
    <x v="0"/>
    <x v="0"/>
    <d v="2024-09-02T03:11:10"/>
    <x v="6"/>
    <x v="1"/>
    <x v="0"/>
    <x v="10"/>
    <s v="Guinea"/>
    <n v="91762"/>
    <x v="5"/>
  </r>
  <r>
    <n v="10576"/>
    <x v="2"/>
    <x v="3"/>
    <x v="1"/>
    <x v="0"/>
    <x v="0"/>
    <d v="2024-09-02T03:11:10"/>
    <x v="6"/>
    <x v="1"/>
    <x v="0"/>
    <x v="10"/>
    <s v="Guinea"/>
    <n v="91762"/>
    <x v="6"/>
  </r>
  <r>
    <n v="10576"/>
    <x v="2"/>
    <x v="3"/>
    <x v="1"/>
    <x v="0"/>
    <x v="0"/>
    <d v="2024-09-02T03:11:10"/>
    <x v="6"/>
    <x v="1"/>
    <x v="0"/>
    <x v="10"/>
    <s v="Guinea"/>
    <n v="91762"/>
    <x v="7"/>
  </r>
  <r>
    <n v="10577"/>
    <x v="3"/>
    <x v="21"/>
    <x v="0"/>
    <x v="1"/>
    <x v="1"/>
    <d v="2024-09-09T10:41:08"/>
    <x v="6"/>
    <x v="1"/>
    <x v="1"/>
    <x v="11"/>
    <s v="Italy"/>
    <n v="87039"/>
    <x v="8"/>
  </r>
  <r>
    <n v="10577"/>
    <x v="3"/>
    <x v="21"/>
    <x v="0"/>
    <x v="1"/>
    <x v="1"/>
    <d v="2024-09-09T10:41:08"/>
    <x v="6"/>
    <x v="1"/>
    <x v="1"/>
    <x v="11"/>
    <s v="Italy"/>
    <n v="87039"/>
    <x v="2"/>
  </r>
  <r>
    <n v="10577"/>
    <x v="3"/>
    <x v="21"/>
    <x v="0"/>
    <x v="1"/>
    <x v="1"/>
    <d v="2024-09-09T10:41:08"/>
    <x v="6"/>
    <x v="1"/>
    <x v="1"/>
    <x v="11"/>
    <s v="Italy"/>
    <n v="87039"/>
    <x v="9"/>
  </r>
  <r>
    <n v="10578"/>
    <x v="4"/>
    <x v="6"/>
    <x v="2"/>
    <x v="0"/>
    <x v="1"/>
    <d v="2024-03-18T06:53:01"/>
    <x v="7"/>
    <x v="1"/>
    <x v="1"/>
    <x v="3"/>
    <s v="Botswana"/>
    <n v="109595"/>
    <x v="0"/>
  </r>
  <r>
    <n v="10578"/>
    <x v="4"/>
    <x v="6"/>
    <x v="2"/>
    <x v="0"/>
    <x v="1"/>
    <d v="2024-03-18T06:53:01"/>
    <x v="7"/>
    <x v="1"/>
    <x v="1"/>
    <x v="3"/>
    <s v="Botswana"/>
    <n v="109595"/>
    <x v="1"/>
  </r>
  <r>
    <n v="10578"/>
    <x v="4"/>
    <x v="6"/>
    <x v="2"/>
    <x v="0"/>
    <x v="1"/>
    <d v="2024-03-18T06:53:01"/>
    <x v="7"/>
    <x v="1"/>
    <x v="1"/>
    <x v="3"/>
    <s v="Botswana"/>
    <n v="109595"/>
    <x v="2"/>
  </r>
  <r>
    <n v="10579"/>
    <x v="7"/>
    <x v="15"/>
    <x v="1"/>
    <x v="0"/>
    <x v="1"/>
    <d v="2024-05-13T00:06:39"/>
    <x v="8"/>
    <x v="0"/>
    <x v="0"/>
    <x v="10"/>
    <s v="Mexico"/>
    <n v="117209"/>
    <x v="11"/>
  </r>
  <r>
    <n v="10579"/>
    <x v="7"/>
    <x v="15"/>
    <x v="1"/>
    <x v="0"/>
    <x v="1"/>
    <d v="2024-05-13T00:06:39"/>
    <x v="8"/>
    <x v="0"/>
    <x v="0"/>
    <x v="10"/>
    <s v="Mexico"/>
    <n v="117209"/>
    <x v="12"/>
  </r>
  <r>
    <n v="10579"/>
    <x v="7"/>
    <x v="15"/>
    <x v="1"/>
    <x v="0"/>
    <x v="1"/>
    <d v="2024-05-13T00:06:39"/>
    <x v="8"/>
    <x v="0"/>
    <x v="0"/>
    <x v="10"/>
    <s v="Mexico"/>
    <n v="117209"/>
    <x v="13"/>
  </r>
  <r>
    <n v="10580"/>
    <x v="3"/>
    <x v="21"/>
    <x v="5"/>
    <x v="1"/>
    <x v="0"/>
    <d v="2024-09-12T20:02:05"/>
    <x v="6"/>
    <x v="1"/>
    <x v="0"/>
    <x v="7"/>
    <s v="Italy"/>
    <n v="81121"/>
    <x v="8"/>
  </r>
  <r>
    <n v="10580"/>
    <x v="3"/>
    <x v="21"/>
    <x v="5"/>
    <x v="1"/>
    <x v="0"/>
    <d v="2024-09-12T20:02:05"/>
    <x v="6"/>
    <x v="1"/>
    <x v="0"/>
    <x v="7"/>
    <s v="Italy"/>
    <n v="81121"/>
    <x v="2"/>
  </r>
  <r>
    <n v="10580"/>
    <x v="3"/>
    <x v="21"/>
    <x v="5"/>
    <x v="1"/>
    <x v="0"/>
    <d v="2024-09-12T20:02:05"/>
    <x v="6"/>
    <x v="1"/>
    <x v="0"/>
    <x v="7"/>
    <s v="Italy"/>
    <n v="81121"/>
    <x v="9"/>
  </r>
  <r>
    <n v="10581"/>
    <x v="7"/>
    <x v="15"/>
    <x v="5"/>
    <x v="0"/>
    <x v="0"/>
    <d v="2024-07-20T09:18:25"/>
    <x v="4"/>
    <x v="1"/>
    <x v="1"/>
    <x v="12"/>
    <s v="Burkina Faso"/>
    <n v="123397"/>
    <x v="11"/>
  </r>
  <r>
    <n v="10581"/>
    <x v="7"/>
    <x v="15"/>
    <x v="5"/>
    <x v="0"/>
    <x v="0"/>
    <d v="2024-07-20T09:18:25"/>
    <x v="4"/>
    <x v="1"/>
    <x v="1"/>
    <x v="12"/>
    <s v="Burkina Faso"/>
    <n v="123397"/>
    <x v="12"/>
  </r>
  <r>
    <n v="10581"/>
    <x v="7"/>
    <x v="15"/>
    <x v="5"/>
    <x v="0"/>
    <x v="0"/>
    <d v="2024-07-20T09:18:25"/>
    <x v="4"/>
    <x v="1"/>
    <x v="1"/>
    <x v="12"/>
    <s v="Burkina Faso"/>
    <n v="123397"/>
    <x v="13"/>
  </r>
  <r>
    <n v="10582"/>
    <x v="0"/>
    <x v="10"/>
    <x v="4"/>
    <x v="2"/>
    <x v="1"/>
    <d v="2024-08-24T18:54:46"/>
    <x v="0"/>
    <x v="0"/>
    <x v="1"/>
    <x v="11"/>
    <s v="Botswana"/>
    <n v="138680"/>
    <x v="0"/>
  </r>
  <r>
    <n v="10582"/>
    <x v="0"/>
    <x v="10"/>
    <x v="4"/>
    <x v="2"/>
    <x v="1"/>
    <d v="2024-08-24T18:54:46"/>
    <x v="0"/>
    <x v="0"/>
    <x v="1"/>
    <x v="11"/>
    <s v="Botswana"/>
    <n v="138680"/>
    <x v="1"/>
  </r>
  <r>
    <n v="10582"/>
    <x v="0"/>
    <x v="10"/>
    <x v="4"/>
    <x v="2"/>
    <x v="1"/>
    <d v="2024-08-24T18:54:46"/>
    <x v="0"/>
    <x v="0"/>
    <x v="1"/>
    <x v="11"/>
    <s v="Botswana"/>
    <n v="138680"/>
    <x v="2"/>
  </r>
  <r>
    <n v="10583"/>
    <x v="6"/>
    <x v="14"/>
    <x v="1"/>
    <x v="2"/>
    <x v="1"/>
    <d v="2024-11-26T00:34:37"/>
    <x v="2"/>
    <x v="1"/>
    <x v="1"/>
    <x v="6"/>
    <s v="Angola"/>
    <n v="150703"/>
    <x v="5"/>
  </r>
  <r>
    <n v="10583"/>
    <x v="6"/>
    <x v="14"/>
    <x v="1"/>
    <x v="2"/>
    <x v="1"/>
    <d v="2024-11-26T00:34:37"/>
    <x v="2"/>
    <x v="1"/>
    <x v="1"/>
    <x v="6"/>
    <s v="Angola"/>
    <n v="150703"/>
    <x v="6"/>
  </r>
  <r>
    <n v="10583"/>
    <x v="6"/>
    <x v="14"/>
    <x v="1"/>
    <x v="2"/>
    <x v="1"/>
    <d v="2024-11-26T00:34:37"/>
    <x v="2"/>
    <x v="1"/>
    <x v="1"/>
    <x v="6"/>
    <s v="Angola"/>
    <n v="150703"/>
    <x v="7"/>
  </r>
  <r>
    <n v="10584"/>
    <x v="2"/>
    <x v="2"/>
    <x v="1"/>
    <x v="0"/>
    <x v="0"/>
    <d v="2024-12-21T08:45:33"/>
    <x v="3"/>
    <x v="0"/>
    <x v="1"/>
    <x v="3"/>
    <s v="Cabo Verde"/>
    <n v="105581"/>
    <x v="5"/>
  </r>
  <r>
    <n v="10584"/>
    <x v="2"/>
    <x v="2"/>
    <x v="1"/>
    <x v="0"/>
    <x v="0"/>
    <d v="2024-12-21T08:45:33"/>
    <x v="3"/>
    <x v="0"/>
    <x v="1"/>
    <x v="3"/>
    <s v="Cabo Verde"/>
    <n v="105581"/>
    <x v="6"/>
  </r>
  <r>
    <n v="10584"/>
    <x v="2"/>
    <x v="2"/>
    <x v="1"/>
    <x v="0"/>
    <x v="0"/>
    <d v="2024-12-21T08:45:33"/>
    <x v="3"/>
    <x v="0"/>
    <x v="1"/>
    <x v="3"/>
    <s v="Cabo Verde"/>
    <n v="105581"/>
    <x v="7"/>
  </r>
  <r>
    <n v="10585"/>
    <x v="0"/>
    <x v="0"/>
    <x v="5"/>
    <x v="2"/>
    <x v="1"/>
    <d v="2024-08-08T14:50:46"/>
    <x v="0"/>
    <x v="0"/>
    <x v="0"/>
    <x v="5"/>
    <s v="Russia"/>
    <n v="132657"/>
    <x v="0"/>
  </r>
  <r>
    <n v="10585"/>
    <x v="0"/>
    <x v="0"/>
    <x v="5"/>
    <x v="2"/>
    <x v="1"/>
    <d v="2024-08-08T14:50:46"/>
    <x v="0"/>
    <x v="0"/>
    <x v="0"/>
    <x v="5"/>
    <s v="Russia"/>
    <n v="132657"/>
    <x v="1"/>
  </r>
  <r>
    <n v="10585"/>
    <x v="0"/>
    <x v="0"/>
    <x v="5"/>
    <x v="2"/>
    <x v="1"/>
    <d v="2024-08-08T14:50:46"/>
    <x v="0"/>
    <x v="0"/>
    <x v="0"/>
    <x v="5"/>
    <s v="Russia"/>
    <n v="132657"/>
    <x v="2"/>
  </r>
  <r>
    <n v="10586"/>
    <x v="2"/>
    <x v="3"/>
    <x v="2"/>
    <x v="2"/>
    <x v="1"/>
    <d v="2024-01-17T04:05:36"/>
    <x v="11"/>
    <x v="1"/>
    <x v="1"/>
    <x v="7"/>
    <s v="Finland"/>
    <n v="86002"/>
    <x v="5"/>
  </r>
  <r>
    <n v="10586"/>
    <x v="2"/>
    <x v="3"/>
    <x v="2"/>
    <x v="2"/>
    <x v="1"/>
    <d v="2024-01-17T04:05:36"/>
    <x v="11"/>
    <x v="1"/>
    <x v="1"/>
    <x v="7"/>
    <s v="Finland"/>
    <n v="86002"/>
    <x v="6"/>
  </r>
  <r>
    <n v="10586"/>
    <x v="2"/>
    <x v="3"/>
    <x v="2"/>
    <x v="2"/>
    <x v="1"/>
    <d v="2024-01-17T04:05:36"/>
    <x v="11"/>
    <x v="1"/>
    <x v="1"/>
    <x v="7"/>
    <s v="Finland"/>
    <n v="86002"/>
    <x v="7"/>
  </r>
  <r>
    <n v="10587"/>
    <x v="2"/>
    <x v="2"/>
    <x v="5"/>
    <x v="0"/>
    <x v="1"/>
    <d v="2024-05-26T03:40:04"/>
    <x v="8"/>
    <x v="1"/>
    <x v="1"/>
    <x v="8"/>
    <s v="Guinea"/>
    <n v="112352"/>
    <x v="5"/>
  </r>
  <r>
    <n v="10587"/>
    <x v="2"/>
    <x v="2"/>
    <x v="5"/>
    <x v="0"/>
    <x v="1"/>
    <d v="2024-05-26T03:40:04"/>
    <x v="8"/>
    <x v="1"/>
    <x v="1"/>
    <x v="8"/>
    <s v="Guinea"/>
    <n v="112352"/>
    <x v="6"/>
  </r>
  <r>
    <n v="10587"/>
    <x v="2"/>
    <x v="2"/>
    <x v="5"/>
    <x v="0"/>
    <x v="1"/>
    <d v="2024-05-26T03:40:04"/>
    <x v="8"/>
    <x v="1"/>
    <x v="1"/>
    <x v="8"/>
    <s v="Guinea"/>
    <n v="112352"/>
    <x v="7"/>
  </r>
  <r>
    <n v="10588"/>
    <x v="7"/>
    <x v="15"/>
    <x v="3"/>
    <x v="1"/>
    <x v="1"/>
    <d v="2024-06-03T18:08:58"/>
    <x v="10"/>
    <x v="1"/>
    <x v="1"/>
    <x v="3"/>
    <s v="Tunisia"/>
    <n v="137493"/>
    <x v="11"/>
  </r>
  <r>
    <n v="10588"/>
    <x v="7"/>
    <x v="15"/>
    <x v="3"/>
    <x v="1"/>
    <x v="1"/>
    <d v="2024-06-03T18:08:58"/>
    <x v="10"/>
    <x v="1"/>
    <x v="1"/>
    <x v="3"/>
    <s v="Tunisia"/>
    <n v="137493"/>
    <x v="12"/>
  </r>
  <r>
    <n v="10588"/>
    <x v="7"/>
    <x v="15"/>
    <x v="3"/>
    <x v="1"/>
    <x v="1"/>
    <d v="2024-06-03T18:08:58"/>
    <x v="10"/>
    <x v="1"/>
    <x v="1"/>
    <x v="3"/>
    <s v="Tunisia"/>
    <n v="137493"/>
    <x v="13"/>
  </r>
  <r>
    <n v="10589"/>
    <x v="0"/>
    <x v="0"/>
    <x v="1"/>
    <x v="1"/>
    <x v="1"/>
    <d v="2024-05-08T13:14:18"/>
    <x v="8"/>
    <x v="1"/>
    <x v="0"/>
    <x v="8"/>
    <s v="Brazil"/>
    <n v="145100"/>
    <x v="0"/>
  </r>
  <r>
    <n v="10589"/>
    <x v="0"/>
    <x v="0"/>
    <x v="1"/>
    <x v="1"/>
    <x v="1"/>
    <d v="2024-05-08T13:14:18"/>
    <x v="8"/>
    <x v="1"/>
    <x v="0"/>
    <x v="8"/>
    <s v="Brazil"/>
    <n v="145100"/>
    <x v="1"/>
  </r>
  <r>
    <n v="10589"/>
    <x v="0"/>
    <x v="0"/>
    <x v="1"/>
    <x v="1"/>
    <x v="1"/>
    <d v="2024-05-08T13:14:18"/>
    <x v="8"/>
    <x v="1"/>
    <x v="0"/>
    <x v="8"/>
    <s v="Brazil"/>
    <n v="145100"/>
    <x v="2"/>
  </r>
  <r>
    <n v="10590"/>
    <x v="4"/>
    <x v="13"/>
    <x v="3"/>
    <x v="0"/>
    <x v="0"/>
    <d v="2024-07-14T18:48:51"/>
    <x v="4"/>
    <x v="1"/>
    <x v="1"/>
    <x v="10"/>
    <s v="Mauritania"/>
    <n v="92857"/>
    <x v="0"/>
  </r>
  <r>
    <n v="10590"/>
    <x v="4"/>
    <x v="13"/>
    <x v="3"/>
    <x v="0"/>
    <x v="0"/>
    <d v="2024-07-14T18:48:51"/>
    <x v="4"/>
    <x v="1"/>
    <x v="1"/>
    <x v="10"/>
    <s v="Mauritania"/>
    <n v="92857"/>
    <x v="1"/>
  </r>
  <r>
    <n v="10590"/>
    <x v="4"/>
    <x v="13"/>
    <x v="3"/>
    <x v="0"/>
    <x v="0"/>
    <d v="2024-07-14T18:48:51"/>
    <x v="4"/>
    <x v="1"/>
    <x v="1"/>
    <x v="10"/>
    <s v="Mauritania"/>
    <n v="92857"/>
    <x v="2"/>
  </r>
  <r>
    <n v="10591"/>
    <x v="3"/>
    <x v="22"/>
    <x v="2"/>
    <x v="1"/>
    <x v="0"/>
    <d v="2024-05-09T06:45:41"/>
    <x v="8"/>
    <x v="1"/>
    <x v="0"/>
    <x v="0"/>
    <s v="Botswana"/>
    <n v="90448"/>
    <x v="8"/>
  </r>
  <r>
    <n v="10591"/>
    <x v="3"/>
    <x v="22"/>
    <x v="2"/>
    <x v="1"/>
    <x v="0"/>
    <d v="2024-05-09T06:45:41"/>
    <x v="8"/>
    <x v="1"/>
    <x v="0"/>
    <x v="0"/>
    <s v="Botswana"/>
    <n v="90448"/>
    <x v="2"/>
  </r>
  <r>
    <n v="10591"/>
    <x v="3"/>
    <x v="22"/>
    <x v="2"/>
    <x v="1"/>
    <x v="0"/>
    <d v="2024-05-09T06:45:41"/>
    <x v="8"/>
    <x v="1"/>
    <x v="0"/>
    <x v="0"/>
    <s v="Botswana"/>
    <n v="90448"/>
    <x v="9"/>
  </r>
  <r>
    <n v="10592"/>
    <x v="5"/>
    <x v="23"/>
    <x v="3"/>
    <x v="2"/>
    <x v="1"/>
    <d v="2024-11-19T08:10:37"/>
    <x v="2"/>
    <x v="0"/>
    <x v="1"/>
    <x v="11"/>
    <s v="Madagascar"/>
    <n v="91588"/>
    <x v="5"/>
  </r>
  <r>
    <n v="10592"/>
    <x v="5"/>
    <x v="23"/>
    <x v="3"/>
    <x v="2"/>
    <x v="1"/>
    <d v="2024-11-19T08:10:37"/>
    <x v="2"/>
    <x v="0"/>
    <x v="1"/>
    <x v="11"/>
    <s v="Madagascar"/>
    <n v="91588"/>
    <x v="10"/>
  </r>
  <r>
    <n v="10593"/>
    <x v="6"/>
    <x v="8"/>
    <x v="3"/>
    <x v="2"/>
    <x v="1"/>
    <d v="2024-11-18T01:47:23"/>
    <x v="2"/>
    <x v="0"/>
    <x v="1"/>
    <x v="6"/>
    <s v="Togo"/>
    <n v="151989"/>
    <x v="5"/>
  </r>
  <r>
    <n v="10593"/>
    <x v="6"/>
    <x v="8"/>
    <x v="3"/>
    <x v="2"/>
    <x v="1"/>
    <d v="2024-11-18T01:47:23"/>
    <x v="2"/>
    <x v="0"/>
    <x v="1"/>
    <x v="6"/>
    <s v="Togo"/>
    <n v="151989"/>
    <x v="6"/>
  </r>
  <r>
    <n v="10593"/>
    <x v="6"/>
    <x v="8"/>
    <x v="3"/>
    <x v="2"/>
    <x v="1"/>
    <d v="2024-11-18T01:47:23"/>
    <x v="2"/>
    <x v="0"/>
    <x v="1"/>
    <x v="6"/>
    <s v="Togo"/>
    <n v="151989"/>
    <x v="7"/>
  </r>
  <r>
    <n v="10594"/>
    <x v="4"/>
    <x v="18"/>
    <x v="4"/>
    <x v="1"/>
    <x v="0"/>
    <d v="2024-01-07T01:55:00"/>
    <x v="11"/>
    <x v="1"/>
    <x v="1"/>
    <x v="5"/>
    <s v="United Kingdom"/>
    <n v="87270"/>
    <x v="0"/>
  </r>
  <r>
    <n v="10594"/>
    <x v="4"/>
    <x v="18"/>
    <x v="4"/>
    <x v="1"/>
    <x v="0"/>
    <d v="2024-01-07T01:55:00"/>
    <x v="11"/>
    <x v="1"/>
    <x v="1"/>
    <x v="5"/>
    <s v="United Kingdom"/>
    <n v="87270"/>
    <x v="1"/>
  </r>
  <r>
    <n v="10594"/>
    <x v="4"/>
    <x v="18"/>
    <x v="4"/>
    <x v="1"/>
    <x v="0"/>
    <d v="2024-01-07T01:55:00"/>
    <x v="11"/>
    <x v="1"/>
    <x v="1"/>
    <x v="5"/>
    <s v="United Kingdom"/>
    <n v="87270"/>
    <x v="2"/>
  </r>
  <r>
    <n v="10595"/>
    <x v="4"/>
    <x v="18"/>
    <x v="2"/>
    <x v="1"/>
    <x v="1"/>
    <d v="2024-01-20T17:24:26"/>
    <x v="11"/>
    <x v="1"/>
    <x v="1"/>
    <x v="12"/>
    <s v="Libya"/>
    <n v="83247"/>
    <x v="0"/>
  </r>
  <r>
    <n v="10595"/>
    <x v="4"/>
    <x v="18"/>
    <x v="2"/>
    <x v="1"/>
    <x v="1"/>
    <d v="2024-01-20T17:24:26"/>
    <x v="11"/>
    <x v="1"/>
    <x v="1"/>
    <x v="12"/>
    <s v="Libya"/>
    <n v="83247"/>
    <x v="1"/>
  </r>
  <r>
    <n v="10595"/>
    <x v="4"/>
    <x v="18"/>
    <x v="2"/>
    <x v="1"/>
    <x v="1"/>
    <d v="2024-01-20T17:24:26"/>
    <x v="11"/>
    <x v="1"/>
    <x v="1"/>
    <x v="12"/>
    <s v="Libya"/>
    <n v="83247"/>
    <x v="2"/>
  </r>
  <r>
    <n v="10596"/>
    <x v="6"/>
    <x v="8"/>
    <x v="0"/>
    <x v="2"/>
    <x v="1"/>
    <d v="2024-01-06T08:09:45"/>
    <x v="11"/>
    <x v="1"/>
    <x v="0"/>
    <x v="0"/>
    <s v="Ukraine"/>
    <n v="123574"/>
    <x v="5"/>
  </r>
  <r>
    <n v="10596"/>
    <x v="6"/>
    <x v="8"/>
    <x v="0"/>
    <x v="2"/>
    <x v="1"/>
    <d v="2024-01-06T08:09:45"/>
    <x v="11"/>
    <x v="1"/>
    <x v="0"/>
    <x v="0"/>
    <s v="Ukraine"/>
    <n v="123574"/>
    <x v="6"/>
  </r>
  <r>
    <n v="10596"/>
    <x v="6"/>
    <x v="8"/>
    <x v="0"/>
    <x v="2"/>
    <x v="1"/>
    <d v="2024-01-06T08:09:45"/>
    <x v="11"/>
    <x v="1"/>
    <x v="0"/>
    <x v="0"/>
    <s v="Ukraine"/>
    <n v="123574"/>
    <x v="7"/>
  </r>
  <r>
    <n v="10597"/>
    <x v="4"/>
    <x v="13"/>
    <x v="5"/>
    <x v="2"/>
    <x v="1"/>
    <d v="2024-03-14T17:37:02"/>
    <x v="7"/>
    <x v="0"/>
    <x v="0"/>
    <x v="6"/>
    <s v="Kenya"/>
    <n v="104452"/>
    <x v="0"/>
  </r>
  <r>
    <n v="10597"/>
    <x v="4"/>
    <x v="13"/>
    <x v="5"/>
    <x v="2"/>
    <x v="1"/>
    <d v="2024-03-14T17:37:02"/>
    <x v="7"/>
    <x v="0"/>
    <x v="0"/>
    <x v="6"/>
    <s v="Kenya"/>
    <n v="104452"/>
    <x v="1"/>
  </r>
  <r>
    <n v="10597"/>
    <x v="4"/>
    <x v="13"/>
    <x v="5"/>
    <x v="2"/>
    <x v="1"/>
    <d v="2024-03-14T17:37:02"/>
    <x v="7"/>
    <x v="0"/>
    <x v="0"/>
    <x v="6"/>
    <s v="Kenya"/>
    <n v="104452"/>
    <x v="2"/>
  </r>
  <r>
    <n v="10598"/>
    <x v="4"/>
    <x v="18"/>
    <x v="2"/>
    <x v="1"/>
    <x v="0"/>
    <d v="2024-02-14T21:56:57"/>
    <x v="5"/>
    <x v="1"/>
    <x v="0"/>
    <x v="4"/>
    <s v="Greece"/>
    <n v="105702"/>
    <x v="0"/>
  </r>
  <r>
    <n v="10598"/>
    <x v="4"/>
    <x v="18"/>
    <x v="2"/>
    <x v="1"/>
    <x v="0"/>
    <d v="2024-02-14T21:56:57"/>
    <x v="5"/>
    <x v="1"/>
    <x v="0"/>
    <x v="4"/>
    <s v="Greece"/>
    <n v="105702"/>
    <x v="1"/>
  </r>
  <r>
    <n v="10598"/>
    <x v="4"/>
    <x v="18"/>
    <x v="2"/>
    <x v="1"/>
    <x v="0"/>
    <d v="2024-02-14T21:56:57"/>
    <x v="5"/>
    <x v="1"/>
    <x v="0"/>
    <x v="4"/>
    <s v="Greece"/>
    <n v="105702"/>
    <x v="2"/>
  </r>
  <r>
    <n v="10599"/>
    <x v="6"/>
    <x v="14"/>
    <x v="5"/>
    <x v="1"/>
    <x v="0"/>
    <d v="2024-12-26T17:48:52"/>
    <x v="3"/>
    <x v="1"/>
    <x v="1"/>
    <x v="2"/>
    <s v="Morocco"/>
    <n v="119914"/>
    <x v="5"/>
  </r>
  <r>
    <n v="10599"/>
    <x v="6"/>
    <x v="14"/>
    <x v="5"/>
    <x v="1"/>
    <x v="0"/>
    <d v="2024-12-26T17:48:52"/>
    <x v="3"/>
    <x v="1"/>
    <x v="1"/>
    <x v="2"/>
    <s v="Morocco"/>
    <n v="119914"/>
    <x v="6"/>
  </r>
  <r>
    <n v="10599"/>
    <x v="6"/>
    <x v="14"/>
    <x v="5"/>
    <x v="1"/>
    <x v="0"/>
    <d v="2024-12-26T17:48:52"/>
    <x v="3"/>
    <x v="1"/>
    <x v="1"/>
    <x v="2"/>
    <s v="Morocco"/>
    <n v="119914"/>
    <x v="7"/>
  </r>
  <r>
    <n v="10600"/>
    <x v="2"/>
    <x v="3"/>
    <x v="4"/>
    <x v="2"/>
    <x v="1"/>
    <d v="2024-12-30T11:00:04"/>
    <x v="3"/>
    <x v="0"/>
    <x v="1"/>
    <x v="3"/>
    <s v="Turkey"/>
    <n v="126233"/>
    <x v="5"/>
  </r>
  <r>
    <n v="10600"/>
    <x v="2"/>
    <x v="3"/>
    <x v="4"/>
    <x v="2"/>
    <x v="1"/>
    <d v="2024-12-30T11:00:04"/>
    <x v="3"/>
    <x v="0"/>
    <x v="1"/>
    <x v="3"/>
    <s v="Turkey"/>
    <n v="126233"/>
    <x v="6"/>
  </r>
  <r>
    <n v="10600"/>
    <x v="2"/>
    <x v="3"/>
    <x v="4"/>
    <x v="2"/>
    <x v="1"/>
    <d v="2024-12-30T11:00:04"/>
    <x v="3"/>
    <x v="0"/>
    <x v="1"/>
    <x v="3"/>
    <s v="Turkey"/>
    <n v="126233"/>
    <x v="7"/>
  </r>
  <r>
    <n v="10601"/>
    <x v="1"/>
    <x v="20"/>
    <x v="4"/>
    <x v="0"/>
    <x v="0"/>
    <d v="2024-04-07T05:42:42"/>
    <x v="9"/>
    <x v="0"/>
    <x v="0"/>
    <x v="10"/>
    <s v="Guinea"/>
    <n v="81354"/>
    <x v="3"/>
  </r>
  <r>
    <n v="10601"/>
    <x v="1"/>
    <x v="20"/>
    <x v="4"/>
    <x v="0"/>
    <x v="0"/>
    <d v="2024-04-07T05:42:42"/>
    <x v="9"/>
    <x v="0"/>
    <x v="0"/>
    <x v="10"/>
    <s v="Guinea"/>
    <n v="81354"/>
    <x v="4"/>
  </r>
  <r>
    <n v="10602"/>
    <x v="0"/>
    <x v="0"/>
    <x v="1"/>
    <x v="1"/>
    <x v="1"/>
    <d v="2024-04-05T12:28:26"/>
    <x v="9"/>
    <x v="1"/>
    <x v="1"/>
    <x v="1"/>
    <s v="Mexico"/>
    <n v="117587"/>
    <x v="0"/>
  </r>
  <r>
    <n v="10602"/>
    <x v="0"/>
    <x v="0"/>
    <x v="1"/>
    <x v="1"/>
    <x v="1"/>
    <d v="2024-04-05T12:28:26"/>
    <x v="9"/>
    <x v="1"/>
    <x v="1"/>
    <x v="1"/>
    <s v="Mexico"/>
    <n v="117587"/>
    <x v="1"/>
  </r>
  <r>
    <n v="10602"/>
    <x v="0"/>
    <x v="0"/>
    <x v="1"/>
    <x v="1"/>
    <x v="1"/>
    <d v="2024-04-05T12:28:26"/>
    <x v="9"/>
    <x v="1"/>
    <x v="1"/>
    <x v="1"/>
    <s v="Mexico"/>
    <n v="117587"/>
    <x v="2"/>
  </r>
  <r>
    <n v="10603"/>
    <x v="6"/>
    <x v="14"/>
    <x v="5"/>
    <x v="2"/>
    <x v="0"/>
    <d v="2024-11-01T12:13:14"/>
    <x v="2"/>
    <x v="0"/>
    <x v="0"/>
    <x v="4"/>
    <s v="Iceland"/>
    <n v="115495"/>
    <x v="5"/>
  </r>
  <r>
    <n v="10603"/>
    <x v="6"/>
    <x v="14"/>
    <x v="5"/>
    <x v="2"/>
    <x v="0"/>
    <d v="2024-11-01T12:13:14"/>
    <x v="2"/>
    <x v="0"/>
    <x v="0"/>
    <x v="4"/>
    <s v="Iceland"/>
    <n v="115495"/>
    <x v="6"/>
  </r>
  <r>
    <n v="10603"/>
    <x v="6"/>
    <x v="14"/>
    <x v="5"/>
    <x v="2"/>
    <x v="0"/>
    <d v="2024-11-01T12:13:14"/>
    <x v="2"/>
    <x v="0"/>
    <x v="0"/>
    <x v="4"/>
    <s v="Iceland"/>
    <n v="115495"/>
    <x v="7"/>
  </r>
  <r>
    <n v="10604"/>
    <x v="3"/>
    <x v="21"/>
    <x v="0"/>
    <x v="1"/>
    <x v="1"/>
    <d v="2024-11-29T02:32:06"/>
    <x v="2"/>
    <x v="1"/>
    <x v="0"/>
    <x v="1"/>
    <s v="Brazil"/>
    <n v="83646"/>
    <x v="8"/>
  </r>
  <r>
    <n v="10604"/>
    <x v="3"/>
    <x v="21"/>
    <x v="0"/>
    <x v="1"/>
    <x v="1"/>
    <d v="2024-11-29T02:32:06"/>
    <x v="2"/>
    <x v="1"/>
    <x v="0"/>
    <x v="1"/>
    <s v="Brazil"/>
    <n v="83646"/>
    <x v="2"/>
  </r>
  <r>
    <n v="10604"/>
    <x v="3"/>
    <x v="21"/>
    <x v="0"/>
    <x v="1"/>
    <x v="1"/>
    <d v="2024-11-29T02:32:06"/>
    <x v="2"/>
    <x v="1"/>
    <x v="0"/>
    <x v="1"/>
    <s v="Brazil"/>
    <n v="83646"/>
    <x v="9"/>
  </r>
  <r>
    <n v="10605"/>
    <x v="3"/>
    <x v="5"/>
    <x v="1"/>
    <x v="2"/>
    <x v="0"/>
    <d v="2024-09-27T08:28:04"/>
    <x v="6"/>
    <x v="0"/>
    <x v="0"/>
    <x v="2"/>
    <s v="Albania"/>
    <n v="68205"/>
    <x v="8"/>
  </r>
  <r>
    <n v="10605"/>
    <x v="3"/>
    <x v="5"/>
    <x v="1"/>
    <x v="2"/>
    <x v="0"/>
    <d v="2024-09-27T08:28:04"/>
    <x v="6"/>
    <x v="0"/>
    <x v="0"/>
    <x v="2"/>
    <s v="Albania"/>
    <n v="68205"/>
    <x v="2"/>
  </r>
  <r>
    <n v="10605"/>
    <x v="3"/>
    <x v="5"/>
    <x v="1"/>
    <x v="2"/>
    <x v="0"/>
    <d v="2024-09-27T08:28:04"/>
    <x v="6"/>
    <x v="0"/>
    <x v="0"/>
    <x v="2"/>
    <s v="Albania"/>
    <n v="68205"/>
    <x v="9"/>
  </r>
  <r>
    <n v="10606"/>
    <x v="7"/>
    <x v="16"/>
    <x v="3"/>
    <x v="1"/>
    <x v="0"/>
    <d v="2024-09-04T12:27:01"/>
    <x v="6"/>
    <x v="0"/>
    <x v="0"/>
    <x v="1"/>
    <s v="Brazil"/>
    <n v="115539"/>
    <x v="11"/>
  </r>
  <r>
    <n v="10606"/>
    <x v="7"/>
    <x v="16"/>
    <x v="3"/>
    <x v="1"/>
    <x v="0"/>
    <d v="2024-09-04T12:27:01"/>
    <x v="6"/>
    <x v="0"/>
    <x v="0"/>
    <x v="1"/>
    <s v="Brazil"/>
    <n v="115539"/>
    <x v="12"/>
  </r>
  <r>
    <n v="10606"/>
    <x v="7"/>
    <x v="16"/>
    <x v="3"/>
    <x v="1"/>
    <x v="0"/>
    <d v="2024-09-04T12:27:01"/>
    <x v="6"/>
    <x v="0"/>
    <x v="0"/>
    <x v="1"/>
    <s v="Brazil"/>
    <n v="115539"/>
    <x v="13"/>
  </r>
  <r>
    <n v="10607"/>
    <x v="2"/>
    <x v="11"/>
    <x v="4"/>
    <x v="2"/>
    <x v="1"/>
    <d v="2024-11-12T19:20:09"/>
    <x v="2"/>
    <x v="1"/>
    <x v="0"/>
    <x v="7"/>
    <s v="Somalia"/>
    <n v="121263"/>
    <x v="5"/>
  </r>
  <r>
    <n v="10607"/>
    <x v="2"/>
    <x v="11"/>
    <x v="4"/>
    <x v="2"/>
    <x v="1"/>
    <d v="2024-11-12T19:20:09"/>
    <x v="2"/>
    <x v="1"/>
    <x v="0"/>
    <x v="7"/>
    <s v="Somalia"/>
    <n v="121263"/>
    <x v="6"/>
  </r>
  <r>
    <n v="10607"/>
    <x v="2"/>
    <x v="11"/>
    <x v="4"/>
    <x v="2"/>
    <x v="1"/>
    <d v="2024-11-12T19:20:09"/>
    <x v="2"/>
    <x v="1"/>
    <x v="0"/>
    <x v="7"/>
    <s v="Somalia"/>
    <n v="121263"/>
    <x v="7"/>
  </r>
  <r>
    <n v="10608"/>
    <x v="6"/>
    <x v="14"/>
    <x v="0"/>
    <x v="2"/>
    <x v="0"/>
    <d v="2024-01-30T03:24:15"/>
    <x v="11"/>
    <x v="1"/>
    <x v="1"/>
    <x v="11"/>
    <s v="Andorra"/>
    <n v="120935"/>
    <x v="5"/>
  </r>
  <r>
    <n v="10608"/>
    <x v="6"/>
    <x v="14"/>
    <x v="0"/>
    <x v="2"/>
    <x v="0"/>
    <d v="2024-01-30T03:24:15"/>
    <x v="11"/>
    <x v="1"/>
    <x v="1"/>
    <x v="11"/>
    <s v="Andorra"/>
    <n v="120935"/>
    <x v="6"/>
  </r>
  <r>
    <n v="10608"/>
    <x v="6"/>
    <x v="14"/>
    <x v="0"/>
    <x v="2"/>
    <x v="0"/>
    <d v="2024-01-30T03:24:15"/>
    <x v="11"/>
    <x v="1"/>
    <x v="1"/>
    <x v="11"/>
    <s v="Andorra"/>
    <n v="120935"/>
    <x v="7"/>
  </r>
  <r>
    <n v="10609"/>
    <x v="1"/>
    <x v="17"/>
    <x v="1"/>
    <x v="2"/>
    <x v="0"/>
    <d v="2024-10-12T13:41:35"/>
    <x v="1"/>
    <x v="0"/>
    <x v="1"/>
    <x v="5"/>
    <s v="Burkina Faso"/>
    <n v="89740"/>
    <x v="3"/>
  </r>
  <r>
    <n v="10609"/>
    <x v="1"/>
    <x v="17"/>
    <x v="1"/>
    <x v="2"/>
    <x v="0"/>
    <d v="2024-10-12T13:41:35"/>
    <x v="1"/>
    <x v="0"/>
    <x v="1"/>
    <x v="5"/>
    <s v="Burkina Faso"/>
    <n v="89740"/>
    <x v="4"/>
  </r>
  <r>
    <n v="10610"/>
    <x v="0"/>
    <x v="10"/>
    <x v="4"/>
    <x v="1"/>
    <x v="0"/>
    <d v="2024-10-26T04:16:55"/>
    <x v="1"/>
    <x v="1"/>
    <x v="0"/>
    <x v="2"/>
    <s v="Albania"/>
    <n v="120395"/>
    <x v="0"/>
  </r>
  <r>
    <n v="10610"/>
    <x v="0"/>
    <x v="10"/>
    <x v="4"/>
    <x v="1"/>
    <x v="0"/>
    <d v="2024-10-26T04:16:55"/>
    <x v="1"/>
    <x v="1"/>
    <x v="0"/>
    <x v="2"/>
    <s v="Albania"/>
    <n v="120395"/>
    <x v="1"/>
  </r>
  <r>
    <n v="10610"/>
    <x v="0"/>
    <x v="10"/>
    <x v="4"/>
    <x v="1"/>
    <x v="0"/>
    <d v="2024-10-26T04:16:55"/>
    <x v="1"/>
    <x v="1"/>
    <x v="0"/>
    <x v="2"/>
    <s v="Albania"/>
    <n v="120395"/>
    <x v="2"/>
  </r>
  <r>
    <n v="10611"/>
    <x v="5"/>
    <x v="23"/>
    <x v="5"/>
    <x v="1"/>
    <x v="0"/>
    <d v="2024-12-20T14:19:48"/>
    <x v="3"/>
    <x v="1"/>
    <x v="0"/>
    <x v="9"/>
    <s v="Australia"/>
    <n v="80615"/>
    <x v="5"/>
  </r>
  <r>
    <n v="10611"/>
    <x v="5"/>
    <x v="23"/>
    <x v="5"/>
    <x v="1"/>
    <x v="0"/>
    <d v="2024-12-20T14:19:48"/>
    <x v="3"/>
    <x v="1"/>
    <x v="0"/>
    <x v="9"/>
    <s v="Australia"/>
    <n v="80615"/>
    <x v="10"/>
  </r>
  <r>
    <n v="10612"/>
    <x v="0"/>
    <x v="0"/>
    <x v="4"/>
    <x v="0"/>
    <x v="0"/>
    <d v="2024-06-08T22:00:10"/>
    <x v="10"/>
    <x v="0"/>
    <x v="1"/>
    <x v="8"/>
    <s v="Algeria"/>
    <n v="136736"/>
    <x v="0"/>
  </r>
  <r>
    <n v="10612"/>
    <x v="0"/>
    <x v="0"/>
    <x v="4"/>
    <x v="0"/>
    <x v="0"/>
    <d v="2024-06-08T22:00:10"/>
    <x v="10"/>
    <x v="0"/>
    <x v="1"/>
    <x v="8"/>
    <s v="Algeria"/>
    <n v="136736"/>
    <x v="1"/>
  </r>
  <r>
    <n v="10612"/>
    <x v="0"/>
    <x v="0"/>
    <x v="4"/>
    <x v="0"/>
    <x v="0"/>
    <d v="2024-06-08T22:00:10"/>
    <x v="10"/>
    <x v="0"/>
    <x v="1"/>
    <x v="8"/>
    <s v="Algeria"/>
    <n v="136736"/>
    <x v="2"/>
  </r>
  <r>
    <n v="10613"/>
    <x v="4"/>
    <x v="6"/>
    <x v="1"/>
    <x v="0"/>
    <x v="0"/>
    <d v="2024-08-25T11:40:09"/>
    <x v="0"/>
    <x v="0"/>
    <x v="0"/>
    <x v="2"/>
    <s v="Iceland"/>
    <n v="85390"/>
    <x v="0"/>
  </r>
  <r>
    <n v="10613"/>
    <x v="4"/>
    <x v="6"/>
    <x v="1"/>
    <x v="0"/>
    <x v="0"/>
    <d v="2024-08-25T11:40:09"/>
    <x v="0"/>
    <x v="0"/>
    <x v="0"/>
    <x v="2"/>
    <s v="Iceland"/>
    <n v="85390"/>
    <x v="1"/>
  </r>
  <r>
    <n v="10613"/>
    <x v="4"/>
    <x v="6"/>
    <x v="1"/>
    <x v="0"/>
    <x v="0"/>
    <d v="2024-08-25T11:40:09"/>
    <x v="0"/>
    <x v="0"/>
    <x v="0"/>
    <x v="2"/>
    <s v="Iceland"/>
    <n v="85390"/>
    <x v="2"/>
  </r>
  <r>
    <n v="10614"/>
    <x v="6"/>
    <x v="8"/>
    <x v="5"/>
    <x v="2"/>
    <x v="0"/>
    <d v="2024-06-11T22:42:33"/>
    <x v="10"/>
    <x v="1"/>
    <x v="1"/>
    <x v="7"/>
    <s v="China"/>
    <n v="142240"/>
    <x v="5"/>
  </r>
  <r>
    <n v="10614"/>
    <x v="6"/>
    <x v="8"/>
    <x v="5"/>
    <x v="2"/>
    <x v="0"/>
    <d v="2024-06-11T22:42:33"/>
    <x v="10"/>
    <x v="1"/>
    <x v="1"/>
    <x v="7"/>
    <s v="China"/>
    <n v="142240"/>
    <x v="6"/>
  </r>
  <r>
    <n v="10614"/>
    <x v="6"/>
    <x v="8"/>
    <x v="5"/>
    <x v="2"/>
    <x v="0"/>
    <d v="2024-06-11T22:42:33"/>
    <x v="10"/>
    <x v="1"/>
    <x v="1"/>
    <x v="7"/>
    <s v="China"/>
    <n v="142240"/>
    <x v="7"/>
  </r>
  <r>
    <n v="10615"/>
    <x v="5"/>
    <x v="7"/>
    <x v="0"/>
    <x v="1"/>
    <x v="0"/>
    <d v="2024-01-13T18:02:14"/>
    <x v="11"/>
    <x v="1"/>
    <x v="1"/>
    <x v="10"/>
    <s v="Belarus"/>
    <n v="95213"/>
    <x v="5"/>
  </r>
  <r>
    <n v="10615"/>
    <x v="5"/>
    <x v="7"/>
    <x v="0"/>
    <x v="1"/>
    <x v="0"/>
    <d v="2024-01-13T18:02:14"/>
    <x v="11"/>
    <x v="1"/>
    <x v="1"/>
    <x v="10"/>
    <s v="Belarus"/>
    <n v="95213"/>
    <x v="10"/>
  </r>
  <r>
    <n v="10616"/>
    <x v="0"/>
    <x v="0"/>
    <x v="4"/>
    <x v="2"/>
    <x v="0"/>
    <d v="2024-05-31T11:56:13"/>
    <x v="8"/>
    <x v="0"/>
    <x v="1"/>
    <x v="8"/>
    <s v="Canada"/>
    <n v="132462"/>
    <x v="0"/>
  </r>
  <r>
    <n v="10616"/>
    <x v="0"/>
    <x v="0"/>
    <x v="4"/>
    <x v="2"/>
    <x v="0"/>
    <d v="2024-05-31T11:56:13"/>
    <x v="8"/>
    <x v="0"/>
    <x v="1"/>
    <x v="8"/>
    <s v="Canada"/>
    <n v="132462"/>
    <x v="1"/>
  </r>
  <r>
    <n v="10616"/>
    <x v="0"/>
    <x v="0"/>
    <x v="4"/>
    <x v="2"/>
    <x v="0"/>
    <d v="2024-05-31T11:56:13"/>
    <x v="8"/>
    <x v="0"/>
    <x v="1"/>
    <x v="8"/>
    <s v="Canada"/>
    <n v="132462"/>
    <x v="2"/>
  </r>
  <r>
    <n v="10617"/>
    <x v="5"/>
    <x v="7"/>
    <x v="5"/>
    <x v="1"/>
    <x v="0"/>
    <d v="2024-07-13T08:31:26"/>
    <x v="4"/>
    <x v="0"/>
    <x v="0"/>
    <x v="8"/>
    <s v="Madagascar"/>
    <n v="82222"/>
    <x v="5"/>
  </r>
  <r>
    <n v="10617"/>
    <x v="5"/>
    <x v="7"/>
    <x v="5"/>
    <x v="1"/>
    <x v="0"/>
    <d v="2024-07-13T08:31:26"/>
    <x v="4"/>
    <x v="0"/>
    <x v="0"/>
    <x v="8"/>
    <s v="Madagascar"/>
    <n v="82222"/>
    <x v="10"/>
  </r>
  <r>
    <n v="10618"/>
    <x v="1"/>
    <x v="20"/>
    <x v="4"/>
    <x v="0"/>
    <x v="0"/>
    <d v="2024-10-20T20:38:49"/>
    <x v="1"/>
    <x v="1"/>
    <x v="1"/>
    <x v="5"/>
    <s v="Switzerland"/>
    <n v="60342"/>
    <x v="3"/>
  </r>
  <r>
    <n v="10618"/>
    <x v="1"/>
    <x v="20"/>
    <x v="4"/>
    <x v="0"/>
    <x v="0"/>
    <d v="2024-10-20T20:38:49"/>
    <x v="1"/>
    <x v="1"/>
    <x v="1"/>
    <x v="5"/>
    <s v="Switzerland"/>
    <n v="60342"/>
    <x v="4"/>
  </r>
  <r>
    <n v="10619"/>
    <x v="3"/>
    <x v="21"/>
    <x v="3"/>
    <x v="1"/>
    <x v="0"/>
    <d v="2024-12-07T14:00:23"/>
    <x v="3"/>
    <x v="1"/>
    <x v="1"/>
    <x v="2"/>
    <s v="Tunisia"/>
    <n v="80765"/>
    <x v="8"/>
  </r>
  <r>
    <n v="10619"/>
    <x v="3"/>
    <x v="21"/>
    <x v="3"/>
    <x v="1"/>
    <x v="0"/>
    <d v="2024-12-07T14:00:23"/>
    <x v="3"/>
    <x v="1"/>
    <x v="1"/>
    <x v="2"/>
    <s v="Tunisia"/>
    <n v="80765"/>
    <x v="2"/>
  </r>
  <r>
    <n v="10619"/>
    <x v="3"/>
    <x v="21"/>
    <x v="3"/>
    <x v="1"/>
    <x v="0"/>
    <d v="2024-12-07T14:00:23"/>
    <x v="3"/>
    <x v="1"/>
    <x v="1"/>
    <x v="2"/>
    <s v="Tunisia"/>
    <n v="80765"/>
    <x v="9"/>
  </r>
  <r>
    <n v="10620"/>
    <x v="7"/>
    <x v="15"/>
    <x v="1"/>
    <x v="2"/>
    <x v="0"/>
    <d v="2024-11-03T17:12:21"/>
    <x v="2"/>
    <x v="1"/>
    <x v="1"/>
    <x v="3"/>
    <s v="Libya"/>
    <n v="104769"/>
    <x v="11"/>
  </r>
  <r>
    <n v="10620"/>
    <x v="7"/>
    <x v="15"/>
    <x v="1"/>
    <x v="2"/>
    <x v="0"/>
    <d v="2024-11-03T17:12:21"/>
    <x v="2"/>
    <x v="1"/>
    <x v="1"/>
    <x v="3"/>
    <s v="Libya"/>
    <n v="104769"/>
    <x v="12"/>
  </r>
  <r>
    <n v="10620"/>
    <x v="7"/>
    <x v="15"/>
    <x v="1"/>
    <x v="2"/>
    <x v="0"/>
    <d v="2024-11-03T17:12:21"/>
    <x v="2"/>
    <x v="1"/>
    <x v="1"/>
    <x v="3"/>
    <s v="Libya"/>
    <n v="104769"/>
    <x v="13"/>
  </r>
  <r>
    <n v="10621"/>
    <x v="1"/>
    <x v="4"/>
    <x v="1"/>
    <x v="0"/>
    <x v="0"/>
    <d v="2024-04-28T17:14:39"/>
    <x v="9"/>
    <x v="0"/>
    <x v="0"/>
    <x v="5"/>
    <s v="Albania"/>
    <n v="76755"/>
    <x v="3"/>
  </r>
  <r>
    <n v="10621"/>
    <x v="1"/>
    <x v="4"/>
    <x v="1"/>
    <x v="0"/>
    <x v="0"/>
    <d v="2024-04-28T17:14:39"/>
    <x v="9"/>
    <x v="0"/>
    <x v="0"/>
    <x v="5"/>
    <s v="Albania"/>
    <n v="76755"/>
    <x v="4"/>
  </r>
  <r>
    <n v="10622"/>
    <x v="0"/>
    <x v="12"/>
    <x v="2"/>
    <x v="2"/>
    <x v="1"/>
    <d v="2024-10-23T15:10:48"/>
    <x v="1"/>
    <x v="1"/>
    <x v="1"/>
    <x v="0"/>
    <s v="Botswana"/>
    <n v="119487"/>
    <x v="0"/>
  </r>
  <r>
    <n v="10622"/>
    <x v="0"/>
    <x v="12"/>
    <x v="2"/>
    <x v="2"/>
    <x v="1"/>
    <d v="2024-10-23T15:10:48"/>
    <x v="1"/>
    <x v="1"/>
    <x v="1"/>
    <x v="0"/>
    <s v="Botswana"/>
    <n v="119487"/>
    <x v="1"/>
  </r>
  <r>
    <n v="10622"/>
    <x v="0"/>
    <x v="12"/>
    <x v="2"/>
    <x v="2"/>
    <x v="1"/>
    <d v="2024-10-23T15:10:48"/>
    <x v="1"/>
    <x v="1"/>
    <x v="1"/>
    <x v="0"/>
    <s v="Botswana"/>
    <n v="119487"/>
    <x v="2"/>
  </r>
  <r>
    <n v="10623"/>
    <x v="2"/>
    <x v="11"/>
    <x v="3"/>
    <x v="1"/>
    <x v="0"/>
    <d v="2024-07-06T03:44:19"/>
    <x v="4"/>
    <x v="0"/>
    <x v="0"/>
    <x v="9"/>
    <s v="Algeria"/>
    <n v="103826"/>
    <x v="5"/>
  </r>
  <r>
    <n v="10623"/>
    <x v="2"/>
    <x v="11"/>
    <x v="3"/>
    <x v="1"/>
    <x v="0"/>
    <d v="2024-07-06T03:44:19"/>
    <x v="4"/>
    <x v="0"/>
    <x v="0"/>
    <x v="9"/>
    <s v="Algeria"/>
    <n v="103826"/>
    <x v="6"/>
  </r>
  <r>
    <n v="10623"/>
    <x v="2"/>
    <x v="11"/>
    <x v="3"/>
    <x v="1"/>
    <x v="0"/>
    <d v="2024-07-06T03:44:19"/>
    <x v="4"/>
    <x v="0"/>
    <x v="0"/>
    <x v="9"/>
    <s v="Algeria"/>
    <n v="103826"/>
    <x v="7"/>
  </r>
  <r>
    <n v="10624"/>
    <x v="2"/>
    <x v="3"/>
    <x v="5"/>
    <x v="2"/>
    <x v="0"/>
    <d v="2024-05-04T10:35:34"/>
    <x v="8"/>
    <x v="1"/>
    <x v="1"/>
    <x v="10"/>
    <s v="Angola"/>
    <n v="118391"/>
    <x v="5"/>
  </r>
  <r>
    <n v="10624"/>
    <x v="2"/>
    <x v="3"/>
    <x v="5"/>
    <x v="2"/>
    <x v="0"/>
    <d v="2024-05-04T10:35:34"/>
    <x v="8"/>
    <x v="1"/>
    <x v="1"/>
    <x v="10"/>
    <s v="Angola"/>
    <n v="118391"/>
    <x v="6"/>
  </r>
  <r>
    <n v="10624"/>
    <x v="2"/>
    <x v="3"/>
    <x v="5"/>
    <x v="2"/>
    <x v="0"/>
    <d v="2024-05-04T10:35:34"/>
    <x v="8"/>
    <x v="1"/>
    <x v="1"/>
    <x v="10"/>
    <s v="Angola"/>
    <n v="118391"/>
    <x v="7"/>
  </r>
  <r>
    <n v="10625"/>
    <x v="2"/>
    <x v="11"/>
    <x v="1"/>
    <x v="0"/>
    <x v="0"/>
    <d v="2024-05-04T15:42:38"/>
    <x v="8"/>
    <x v="1"/>
    <x v="1"/>
    <x v="3"/>
    <s v="Austria"/>
    <n v="95696"/>
    <x v="5"/>
  </r>
  <r>
    <n v="10625"/>
    <x v="2"/>
    <x v="11"/>
    <x v="1"/>
    <x v="0"/>
    <x v="0"/>
    <d v="2024-05-04T15:42:38"/>
    <x v="8"/>
    <x v="1"/>
    <x v="1"/>
    <x v="3"/>
    <s v="Austria"/>
    <n v="95696"/>
    <x v="6"/>
  </r>
  <r>
    <n v="10625"/>
    <x v="2"/>
    <x v="11"/>
    <x v="1"/>
    <x v="0"/>
    <x v="0"/>
    <d v="2024-05-04T15:42:38"/>
    <x v="8"/>
    <x v="1"/>
    <x v="1"/>
    <x v="3"/>
    <s v="Austria"/>
    <n v="95696"/>
    <x v="7"/>
  </r>
  <r>
    <n v="10626"/>
    <x v="2"/>
    <x v="11"/>
    <x v="0"/>
    <x v="1"/>
    <x v="1"/>
    <d v="2024-11-23T05:39:21"/>
    <x v="2"/>
    <x v="0"/>
    <x v="1"/>
    <x v="5"/>
    <s v="Cabo Verde"/>
    <n v="113711"/>
    <x v="5"/>
  </r>
  <r>
    <n v="10626"/>
    <x v="2"/>
    <x v="11"/>
    <x v="0"/>
    <x v="1"/>
    <x v="1"/>
    <d v="2024-11-23T05:39:21"/>
    <x v="2"/>
    <x v="0"/>
    <x v="1"/>
    <x v="5"/>
    <s v="Cabo Verde"/>
    <n v="113711"/>
    <x v="6"/>
  </r>
  <r>
    <n v="10626"/>
    <x v="2"/>
    <x v="11"/>
    <x v="0"/>
    <x v="1"/>
    <x v="1"/>
    <d v="2024-11-23T05:39:21"/>
    <x v="2"/>
    <x v="0"/>
    <x v="1"/>
    <x v="5"/>
    <s v="Cabo Verde"/>
    <n v="113711"/>
    <x v="7"/>
  </r>
  <r>
    <n v="10627"/>
    <x v="5"/>
    <x v="23"/>
    <x v="5"/>
    <x v="1"/>
    <x v="1"/>
    <d v="2024-06-03T07:42:29"/>
    <x v="10"/>
    <x v="1"/>
    <x v="0"/>
    <x v="2"/>
    <s v="Zambia"/>
    <n v="98846"/>
    <x v="5"/>
  </r>
  <r>
    <n v="10627"/>
    <x v="5"/>
    <x v="23"/>
    <x v="5"/>
    <x v="1"/>
    <x v="1"/>
    <d v="2024-06-03T07:42:29"/>
    <x v="10"/>
    <x v="1"/>
    <x v="0"/>
    <x v="2"/>
    <s v="Zambia"/>
    <n v="98846"/>
    <x v="10"/>
  </r>
  <r>
    <n v="10628"/>
    <x v="6"/>
    <x v="8"/>
    <x v="3"/>
    <x v="2"/>
    <x v="0"/>
    <d v="2024-07-17T01:45:44"/>
    <x v="4"/>
    <x v="0"/>
    <x v="1"/>
    <x v="6"/>
    <s v="Austria"/>
    <n v="154852"/>
    <x v="5"/>
  </r>
  <r>
    <n v="10628"/>
    <x v="6"/>
    <x v="8"/>
    <x v="3"/>
    <x v="2"/>
    <x v="0"/>
    <d v="2024-07-17T01:45:44"/>
    <x v="4"/>
    <x v="0"/>
    <x v="1"/>
    <x v="6"/>
    <s v="Austria"/>
    <n v="154852"/>
    <x v="6"/>
  </r>
  <r>
    <n v="10628"/>
    <x v="6"/>
    <x v="8"/>
    <x v="3"/>
    <x v="2"/>
    <x v="0"/>
    <d v="2024-07-17T01:45:44"/>
    <x v="4"/>
    <x v="0"/>
    <x v="1"/>
    <x v="6"/>
    <s v="Austria"/>
    <n v="154852"/>
    <x v="7"/>
  </r>
  <r>
    <n v="10629"/>
    <x v="6"/>
    <x v="8"/>
    <x v="4"/>
    <x v="1"/>
    <x v="1"/>
    <d v="2024-04-16T00:10:06"/>
    <x v="9"/>
    <x v="0"/>
    <x v="1"/>
    <x v="9"/>
    <s v="Albania"/>
    <n v="153737"/>
    <x v="5"/>
  </r>
  <r>
    <n v="10629"/>
    <x v="6"/>
    <x v="8"/>
    <x v="4"/>
    <x v="1"/>
    <x v="1"/>
    <d v="2024-04-16T00:10:06"/>
    <x v="9"/>
    <x v="0"/>
    <x v="1"/>
    <x v="9"/>
    <s v="Albania"/>
    <n v="153737"/>
    <x v="6"/>
  </r>
  <r>
    <n v="10629"/>
    <x v="6"/>
    <x v="8"/>
    <x v="4"/>
    <x v="1"/>
    <x v="1"/>
    <d v="2024-04-16T00:10:06"/>
    <x v="9"/>
    <x v="0"/>
    <x v="1"/>
    <x v="9"/>
    <s v="Albania"/>
    <n v="153737"/>
    <x v="7"/>
  </r>
  <r>
    <n v="10630"/>
    <x v="5"/>
    <x v="9"/>
    <x v="3"/>
    <x v="1"/>
    <x v="0"/>
    <d v="2024-08-17T14:15:54"/>
    <x v="0"/>
    <x v="1"/>
    <x v="0"/>
    <x v="6"/>
    <s v="Tunisia"/>
    <n v="99731"/>
    <x v="5"/>
  </r>
  <r>
    <n v="10630"/>
    <x v="5"/>
    <x v="9"/>
    <x v="3"/>
    <x v="1"/>
    <x v="0"/>
    <d v="2024-08-17T14:15:54"/>
    <x v="0"/>
    <x v="1"/>
    <x v="0"/>
    <x v="6"/>
    <s v="Tunisia"/>
    <n v="99731"/>
    <x v="10"/>
  </r>
  <r>
    <n v="10631"/>
    <x v="0"/>
    <x v="10"/>
    <x v="3"/>
    <x v="0"/>
    <x v="1"/>
    <d v="2024-06-07T17:53:30"/>
    <x v="10"/>
    <x v="1"/>
    <x v="1"/>
    <x v="10"/>
    <s v="Mauritius"/>
    <n v="125685"/>
    <x v="0"/>
  </r>
  <r>
    <n v="10631"/>
    <x v="0"/>
    <x v="10"/>
    <x v="3"/>
    <x v="0"/>
    <x v="1"/>
    <d v="2024-06-07T17:53:30"/>
    <x v="10"/>
    <x v="1"/>
    <x v="1"/>
    <x v="10"/>
    <s v="Mauritius"/>
    <n v="125685"/>
    <x v="1"/>
  </r>
  <r>
    <n v="10631"/>
    <x v="0"/>
    <x v="10"/>
    <x v="3"/>
    <x v="0"/>
    <x v="1"/>
    <d v="2024-06-07T17:53:30"/>
    <x v="10"/>
    <x v="1"/>
    <x v="1"/>
    <x v="10"/>
    <s v="Mauritius"/>
    <n v="125685"/>
    <x v="2"/>
  </r>
  <r>
    <n v="10632"/>
    <x v="0"/>
    <x v="10"/>
    <x v="1"/>
    <x v="2"/>
    <x v="0"/>
    <d v="2024-12-23T15:04:29"/>
    <x v="3"/>
    <x v="1"/>
    <x v="0"/>
    <x v="2"/>
    <s v="Finland"/>
    <n v="144015"/>
    <x v="0"/>
  </r>
  <r>
    <n v="10632"/>
    <x v="0"/>
    <x v="10"/>
    <x v="1"/>
    <x v="2"/>
    <x v="0"/>
    <d v="2024-12-23T15:04:29"/>
    <x v="3"/>
    <x v="1"/>
    <x v="0"/>
    <x v="2"/>
    <s v="Finland"/>
    <n v="144015"/>
    <x v="1"/>
  </r>
  <r>
    <n v="10632"/>
    <x v="0"/>
    <x v="10"/>
    <x v="1"/>
    <x v="2"/>
    <x v="0"/>
    <d v="2024-12-23T15:04:29"/>
    <x v="3"/>
    <x v="1"/>
    <x v="0"/>
    <x v="2"/>
    <s v="Finland"/>
    <n v="144015"/>
    <x v="2"/>
  </r>
  <r>
    <n v="10633"/>
    <x v="7"/>
    <x v="15"/>
    <x v="2"/>
    <x v="2"/>
    <x v="1"/>
    <d v="2024-09-30T14:19:07"/>
    <x v="6"/>
    <x v="1"/>
    <x v="0"/>
    <x v="5"/>
    <s v="Gabon"/>
    <n v="131652"/>
    <x v="11"/>
  </r>
  <r>
    <n v="10633"/>
    <x v="7"/>
    <x v="15"/>
    <x v="2"/>
    <x v="2"/>
    <x v="1"/>
    <d v="2024-09-30T14:19:07"/>
    <x v="6"/>
    <x v="1"/>
    <x v="0"/>
    <x v="5"/>
    <s v="Gabon"/>
    <n v="131652"/>
    <x v="12"/>
  </r>
  <r>
    <n v="10633"/>
    <x v="7"/>
    <x v="15"/>
    <x v="2"/>
    <x v="2"/>
    <x v="1"/>
    <d v="2024-09-30T14:19:07"/>
    <x v="6"/>
    <x v="1"/>
    <x v="0"/>
    <x v="5"/>
    <s v="Gabon"/>
    <n v="131652"/>
    <x v="13"/>
  </r>
  <r>
    <n v="10634"/>
    <x v="5"/>
    <x v="7"/>
    <x v="2"/>
    <x v="2"/>
    <x v="1"/>
    <d v="2024-04-08T20:33:52"/>
    <x v="9"/>
    <x v="0"/>
    <x v="0"/>
    <x v="4"/>
    <s v="Algeria"/>
    <n v="72181"/>
    <x v="5"/>
  </r>
  <r>
    <n v="10634"/>
    <x v="5"/>
    <x v="7"/>
    <x v="2"/>
    <x v="2"/>
    <x v="1"/>
    <d v="2024-04-08T20:33:52"/>
    <x v="9"/>
    <x v="0"/>
    <x v="0"/>
    <x v="4"/>
    <s v="Algeria"/>
    <n v="72181"/>
    <x v="10"/>
  </r>
  <r>
    <n v="10635"/>
    <x v="2"/>
    <x v="3"/>
    <x v="5"/>
    <x v="0"/>
    <x v="0"/>
    <d v="2024-02-22T08:57:46"/>
    <x v="5"/>
    <x v="1"/>
    <x v="1"/>
    <x v="4"/>
    <s v="Iceland"/>
    <n v="120798"/>
    <x v="5"/>
  </r>
  <r>
    <n v="10635"/>
    <x v="2"/>
    <x v="3"/>
    <x v="5"/>
    <x v="0"/>
    <x v="0"/>
    <d v="2024-02-22T08:57:46"/>
    <x v="5"/>
    <x v="1"/>
    <x v="1"/>
    <x v="4"/>
    <s v="Iceland"/>
    <n v="120798"/>
    <x v="6"/>
  </r>
  <r>
    <n v="10635"/>
    <x v="2"/>
    <x v="3"/>
    <x v="5"/>
    <x v="0"/>
    <x v="0"/>
    <d v="2024-02-22T08:57:46"/>
    <x v="5"/>
    <x v="1"/>
    <x v="1"/>
    <x v="4"/>
    <s v="Iceland"/>
    <n v="120798"/>
    <x v="7"/>
  </r>
  <r>
    <n v="10636"/>
    <x v="0"/>
    <x v="10"/>
    <x v="3"/>
    <x v="2"/>
    <x v="1"/>
    <d v="2024-11-13T13:47:24"/>
    <x v="2"/>
    <x v="0"/>
    <x v="1"/>
    <x v="6"/>
    <s v="China"/>
    <n v="143320"/>
    <x v="0"/>
  </r>
  <r>
    <n v="10636"/>
    <x v="0"/>
    <x v="10"/>
    <x v="3"/>
    <x v="2"/>
    <x v="1"/>
    <d v="2024-11-13T13:47:24"/>
    <x v="2"/>
    <x v="0"/>
    <x v="1"/>
    <x v="6"/>
    <s v="China"/>
    <n v="143320"/>
    <x v="1"/>
  </r>
  <r>
    <n v="10636"/>
    <x v="0"/>
    <x v="10"/>
    <x v="3"/>
    <x v="2"/>
    <x v="1"/>
    <d v="2024-11-13T13:47:24"/>
    <x v="2"/>
    <x v="0"/>
    <x v="1"/>
    <x v="6"/>
    <s v="China"/>
    <n v="143320"/>
    <x v="2"/>
  </r>
  <r>
    <n v="10637"/>
    <x v="6"/>
    <x v="8"/>
    <x v="3"/>
    <x v="2"/>
    <x v="0"/>
    <d v="2024-07-17T01:45:44"/>
    <x v="4"/>
    <x v="0"/>
    <x v="1"/>
    <x v="6"/>
    <s v="Zambia"/>
    <n v="154852"/>
    <x v="5"/>
  </r>
  <r>
    <n v="10637"/>
    <x v="6"/>
    <x v="8"/>
    <x v="3"/>
    <x v="2"/>
    <x v="0"/>
    <d v="2024-07-17T01:45:44"/>
    <x v="4"/>
    <x v="0"/>
    <x v="1"/>
    <x v="6"/>
    <s v="Zambia"/>
    <n v="154852"/>
    <x v="6"/>
  </r>
  <r>
    <n v="10637"/>
    <x v="6"/>
    <x v="8"/>
    <x v="3"/>
    <x v="2"/>
    <x v="0"/>
    <d v="2024-07-17T01:45:44"/>
    <x v="4"/>
    <x v="0"/>
    <x v="1"/>
    <x v="6"/>
    <s v="Zambia"/>
    <n v="154852"/>
    <x v="7"/>
  </r>
  <r>
    <n v="10638"/>
    <x v="1"/>
    <x v="17"/>
    <x v="5"/>
    <x v="2"/>
    <x v="1"/>
    <d v="2024-04-17T12:55:53"/>
    <x v="9"/>
    <x v="0"/>
    <x v="0"/>
    <x v="10"/>
    <s v="Mozambique"/>
    <n v="63662"/>
    <x v="3"/>
  </r>
  <r>
    <n v="10638"/>
    <x v="1"/>
    <x v="17"/>
    <x v="5"/>
    <x v="2"/>
    <x v="1"/>
    <d v="2024-04-17T12:55:53"/>
    <x v="9"/>
    <x v="0"/>
    <x v="0"/>
    <x v="10"/>
    <s v="Mozambique"/>
    <n v="63662"/>
    <x v="4"/>
  </r>
  <r>
    <n v="10639"/>
    <x v="1"/>
    <x v="20"/>
    <x v="1"/>
    <x v="0"/>
    <x v="0"/>
    <d v="2024-09-17T15:34:33"/>
    <x v="6"/>
    <x v="1"/>
    <x v="1"/>
    <x v="0"/>
    <s v="Angola"/>
    <n v="89256"/>
    <x v="3"/>
  </r>
  <r>
    <n v="10639"/>
    <x v="1"/>
    <x v="20"/>
    <x v="1"/>
    <x v="0"/>
    <x v="0"/>
    <d v="2024-09-17T15:34:33"/>
    <x v="6"/>
    <x v="1"/>
    <x v="1"/>
    <x v="0"/>
    <s v="Angola"/>
    <n v="89256"/>
    <x v="4"/>
  </r>
  <r>
    <n v="10640"/>
    <x v="7"/>
    <x v="19"/>
    <x v="5"/>
    <x v="0"/>
    <x v="1"/>
    <d v="2024-08-15T18:51:20"/>
    <x v="0"/>
    <x v="0"/>
    <x v="0"/>
    <x v="1"/>
    <s v="Botswana"/>
    <n v="113839"/>
    <x v="11"/>
  </r>
  <r>
    <n v="10640"/>
    <x v="7"/>
    <x v="19"/>
    <x v="5"/>
    <x v="0"/>
    <x v="1"/>
    <d v="2024-08-15T18:51:20"/>
    <x v="0"/>
    <x v="0"/>
    <x v="0"/>
    <x v="1"/>
    <s v="Botswana"/>
    <n v="113839"/>
    <x v="12"/>
  </r>
  <r>
    <n v="10640"/>
    <x v="7"/>
    <x v="19"/>
    <x v="5"/>
    <x v="0"/>
    <x v="1"/>
    <d v="2024-08-15T18:51:20"/>
    <x v="0"/>
    <x v="0"/>
    <x v="0"/>
    <x v="1"/>
    <s v="Botswana"/>
    <n v="113839"/>
    <x v="13"/>
  </r>
  <r>
    <n v="10641"/>
    <x v="7"/>
    <x v="16"/>
    <x v="0"/>
    <x v="0"/>
    <x v="0"/>
    <d v="2024-11-10T11:17:21"/>
    <x v="2"/>
    <x v="1"/>
    <x v="1"/>
    <x v="1"/>
    <s v="Austria"/>
    <n v="127231"/>
    <x v="11"/>
  </r>
  <r>
    <n v="10641"/>
    <x v="7"/>
    <x v="16"/>
    <x v="0"/>
    <x v="0"/>
    <x v="0"/>
    <d v="2024-11-10T11:17:21"/>
    <x v="2"/>
    <x v="1"/>
    <x v="1"/>
    <x v="1"/>
    <s v="Austria"/>
    <n v="127231"/>
    <x v="12"/>
  </r>
  <r>
    <n v="10641"/>
    <x v="7"/>
    <x v="16"/>
    <x v="0"/>
    <x v="0"/>
    <x v="0"/>
    <d v="2024-11-10T11:17:21"/>
    <x v="2"/>
    <x v="1"/>
    <x v="1"/>
    <x v="1"/>
    <s v="Austria"/>
    <n v="127231"/>
    <x v="13"/>
  </r>
  <r>
    <n v="10642"/>
    <x v="6"/>
    <x v="14"/>
    <x v="3"/>
    <x v="1"/>
    <x v="0"/>
    <d v="2024-08-15T04:45:32"/>
    <x v="0"/>
    <x v="1"/>
    <x v="0"/>
    <x v="9"/>
    <s v="Tunisia"/>
    <n v="136658"/>
    <x v="5"/>
  </r>
  <r>
    <n v="10642"/>
    <x v="6"/>
    <x v="14"/>
    <x v="3"/>
    <x v="1"/>
    <x v="0"/>
    <d v="2024-08-15T04:45:32"/>
    <x v="0"/>
    <x v="1"/>
    <x v="0"/>
    <x v="9"/>
    <s v="Tunisia"/>
    <n v="136658"/>
    <x v="6"/>
  </r>
  <r>
    <n v="10642"/>
    <x v="6"/>
    <x v="14"/>
    <x v="3"/>
    <x v="1"/>
    <x v="0"/>
    <d v="2024-08-15T04:45:32"/>
    <x v="0"/>
    <x v="1"/>
    <x v="0"/>
    <x v="9"/>
    <s v="Tunisia"/>
    <n v="136658"/>
    <x v="7"/>
  </r>
  <r>
    <n v="10643"/>
    <x v="3"/>
    <x v="21"/>
    <x v="0"/>
    <x v="1"/>
    <x v="0"/>
    <d v="2024-05-30T08:07:59"/>
    <x v="8"/>
    <x v="0"/>
    <x v="0"/>
    <x v="2"/>
    <s v="France"/>
    <n v="84186"/>
    <x v="8"/>
  </r>
  <r>
    <n v="10643"/>
    <x v="3"/>
    <x v="21"/>
    <x v="0"/>
    <x v="1"/>
    <x v="0"/>
    <d v="2024-05-30T08:07:59"/>
    <x v="8"/>
    <x v="0"/>
    <x v="0"/>
    <x v="2"/>
    <s v="France"/>
    <n v="84186"/>
    <x v="2"/>
  </r>
  <r>
    <n v="10643"/>
    <x v="3"/>
    <x v="21"/>
    <x v="0"/>
    <x v="1"/>
    <x v="0"/>
    <d v="2024-05-30T08:07:59"/>
    <x v="8"/>
    <x v="0"/>
    <x v="0"/>
    <x v="2"/>
    <s v="France"/>
    <n v="84186"/>
    <x v="9"/>
  </r>
  <r>
    <n v="10644"/>
    <x v="1"/>
    <x v="20"/>
    <x v="3"/>
    <x v="1"/>
    <x v="1"/>
    <d v="2024-05-30T23:23:40"/>
    <x v="8"/>
    <x v="0"/>
    <x v="0"/>
    <x v="3"/>
    <s v="Brazil"/>
    <n v="65948"/>
    <x v="3"/>
  </r>
  <r>
    <n v="10644"/>
    <x v="1"/>
    <x v="20"/>
    <x v="3"/>
    <x v="1"/>
    <x v="1"/>
    <d v="2024-05-30T23:23:40"/>
    <x v="8"/>
    <x v="0"/>
    <x v="0"/>
    <x v="3"/>
    <s v="Brazil"/>
    <n v="65948"/>
    <x v="4"/>
  </r>
  <r>
    <n v="10645"/>
    <x v="5"/>
    <x v="9"/>
    <x v="3"/>
    <x v="0"/>
    <x v="0"/>
    <d v="2024-05-15T18:31:28"/>
    <x v="8"/>
    <x v="0"/>
    <x v="1"/>
    <x v="7"/>
    <s v="France"/>
    <n v="99426"/>
    <x v="5"/>
  </r>
  <r>
    <n v="10645"/>
    <x v="5"/>
    <x v="9"/>
    <x v="3"/>
    <x v="0"/>
    <x v="0"/>
    <d v="2024-05-15T18:31:28"/>
    <x v="8"/>
    <x v="0"/>
    <x v="1"/>
    <x v="7"/>
    <s v="France"/>
    <n v="99426"/>
    <x v="10"/>
  </r>
  <r>
    <n v="10646"/>
    <x v="1"/>
    <x v="1"/>
    <x v="3"/>
    <x v="1"/>
    <x v="1"/>
    <d v="2024-04-20T03:00:38"/>
    <x v="9"/>
    <x v="0"/>
    <x v="1"/>
    <x v="1"/>
    <s v="Italy"/>
    <n v="88868"/>
    <x v="3"/>
  </r>
  <r>
    <n v="10646"/>
    <x v="1"/>
    <x v="1"/>
    <x v="3"/>
    <x v="1"/>
    <x v="1"/>
    <d v="2024-04-20T03:00:38"/>
    <x v="9"/>
    <x v="0"/>
    <x v="1"/>
    <x v="1"/>
    <s v="Italy"/>
    <n v="88868"/>
    <x v="4"/>
  </r>
  <r>
    <n v="10647"/>
    <x v="3"/>
    <x v="22"/>
    <x v="0"/>
    <x v="0"/>
    <x v="0"/>
    <d v="2024-07-27T02:33:40"/>
    <x v="4"/>
    <x v="0"/>
    <x v="0"/>
    <x v="10"/>
    <s v="Cameroon"/>
    <n v="93136"/>
    <x v="8"/>
  </r>
  <r>
    <n v="10647"/>
    <x v="3"/>
    <x v="22"/>
    <x v="0"/>
    <x v="0"/>
    <x v="0"/>
    <d v="2024-07-27T02:33:40"/>
    <x v="4"/>
    <x v="0"/>
    <x v="0"/>
    <x v="10"/>
    <s v="Cameroon"/>
    <n v="93136"/>
    <x v="2"/>
  </r>
  <r>
    <n v="10647"/>
    <x v="3"/>
    <x v="22"/>
    <x v="0"/>
    <x v="0"/>
    <x v="0"/>
    <d v="2024-07-27T02:33:40"/>
    <x v="4"/>
    <x v="0"/>
    <x v="0"/>
    <x v="10"/>
    <s v="Cameroon"/>
    <n v="93136"/>
    <x v="9"/>
  </r>
  <r>
    <n v="10648"/>
    <x v="3"/>
    <x v="5"/>
    <x v="0"/>
    <x v="1"/>
    <x v="1"/>
    <d v="2024-04-07T20:16:25"/>
    <x v="9"/>
    <x v="1"/>
    <x v="0"/>
    <x v="1"/>
    <s v="Belarus"/>
    <n v="66471"/>
    <x v="8"/>
  </r>
  <r>
    <n v="10648"/>
    <x v="3"/>
    <x v="5"/>
    <x v="0"/>
    <x v="1"/>
    <x v="1"/>
    <d v="2024-04-07T20:16:25"/>
    <x v="9"/>
    <x v="1"/>
    <x v="0"/>
    <x v="1"/>
    <s v="Belarus"/>
    <n v="66471"/>
    <x v="2"/>
  </r>
  <r>
    <n v="10648"/>
    <x v="3"/>
    <x v="5"/>
    <x v="0"/>
    <x v="1"/>
    <x v="1"/>
    <d v="2024-04-07T20:16:25"/>
    <x v="9"/>
    <x v="1"/>
    <x v="0"/>
    <x v="1"/>
    <s v="Belarus"/>
    <n v="66471"/>
    <x v="9"/>
  </r>
  <r>
    <n v="10649"/>
    <x v="5"/>
    <x v="7"/>
    <x v="0"/>
    <x v="0"/>
    <x v="1"/>
    <d v="2024-03-25T13:22:07"/>
    <x v="7"/>
    <x v="1"/>
    <x v="0"/>
    <x v="12"/>
    <s v="Greece"/>
    <n v="76040"/>
    <x v="5"/>
  </r>
  <r>
    <n v="10649"/>
    <x v="5"/>
    <x v="7"/>
    <x v="0"/>
    <x v="0"/>
    <x v="1"/>
    <d v="2024-03-25T13:22:07"/>
    <x v="7"/>
    <x v="1"/>
    <x v="0"/>
    <x v="12"/>
    <s v="Greece"/>
    <n v="76040"/>
    <x v="10"/>
  </r>
  <r>
    <n v="10650"/>
    <x v="3"/>
    <x v="21"/>
    <x v="2"/>
    <x v="1"/>
    <x v="1"/>
    <d v="2024-08-27T20:02:14"/>
    <x v="0"/>
    <x v="0"/>
    <x v="0"/>
    <x v="4"/>
    <s v="Belgium"/>
    <n v="92405"/>
    <x v="8"/>
  </r>
  <r>
    <n v="10650"/>
    <x v="3"/>
    <x v="21"/>
    <x v="2"/>
    <x v="1"/>
    <x v="1"/>
    <d v="2024-08-27T20:02:14"/>
    <x v="0"/>
    <x v="0"/>
    <x v="0"/>
    <x v="4"/>
    <s v="Belgium"/>
    <n v="92405"/>
    <x v="2"/>
  </r>
  <r>
    <n v="10650"/>
    <x v="3"/>
    <x v="21"/>
    <x v="2"/>
    <x v="1"/>
    <x v="1"/>
    <d v="2024-08-27T20:02:14"/>
    <x v="0"/>
    <x v="0"/>
    <x v="0"/>
    <x v="4"/>
    <s v="Belgium"/>
    <n v="92405"/>
    <x v="9"/>
  </r>
  <r>
    <n v="10651"/>
    <x v="0"/>
    <x v="10"/>
    <x v="1"/>
    <x v="1"/>
    <x v="0"/>
    <d v="2024-05-27T03:04:13"/>
    <x v="8"/>
    <x v="1"/>
    <x v="0"/>
    <x v="4"/>
    <s v="South Africa"/>
    <n v="130772"/>
    <x v="0"/>
  </r>
  <r>
    <n v="10651"/>
    <x v="0"/>
    <x v="10"/>
    <x v="1"/>
    <x v="1"/>
    <x v="0"/>
    <d v="2024-05-27T03:04:13"/>
    <x v="8"/>
    <x v="1"/>
    <x v="0"/>
    <x v="4"/>
    <s v="South Africa"/>
    <n v="130772"/>
    <x v="1"/>
  </r>
  <r>
    <n v="10651"/>
    <x v="0"/>
    <x v="10"/>
    <x v="1"/>
    <x v="1"/>
    <x v="0"/>
    <d v="2024-05-27T03:04:13"/>
    <x v="8"/>
    <x v="1"/>
    <x v="0"/>
    <x v="4"/>
    <s v="South Africa"/>
    <n v="130772"/>
    <x v="2"/>
  </r>
  <r>
    <n v="10652"/>
    <x v="6"/>
    <x v="14"/>
    <x v="0"/>
    <x v="0"/>
    <x v="1"/>
    <d v="2024-09-07T05:49:57"/>
    <x v="6"/>
    <x v="0"/>
    <x v="1"/>
    <x v="12"/>
    <s v="Belgium"/>
    <n v="135157"/>
    <x v="5"/>
  </r>
  <r>
    <n v="10652"/>
    <x v="6"/>
    <x v="14"/>
    <x v="0"/>
    <x v="0"/>
    <x v="1"/>
    <d v="2024-09-07T05:49:57"/>
    <x v="6"/>
    <x v="0"/>
    <x v="1"/>
    <x v="12"/>
    <s v="Belgium"/>
    <n v="135157"/>
    <x v="6"/>
  </r>
  <r>
    <n v="10652"/>
    <x v="6"/>
    <x v="14"/>
    <x v="0"/>
    <x v="0"/>
    <x v="1"/>
    <d v="2024-09-07T05:49:57"/>
    <x v="6"/>
    <x v="0"/>
    <x v="1"/>
    <x v="12"/>
    <s v="Belgium"/>
    <n v="135157"/>
    <x v="7"/>
  </r>
  <r>
    <n v="10653"/>
    <x v="3"/>
    <x v="21"/>
    <x v="0"/>
    <x v="2"/>
    <x v="1"/>
    <d v="2024-08-09T13:02:54"/>
    <x v="0"/>
    <x v="1"/>
    <x v="1"/>
    <x v="2"/>
    <s v="Tanzania"/>
    <n v="69007"/>
    <x v="8"/>
  </r>
  <r>
    <n v="10653"/>
    <x v="3"/>
    <x v="21"/>
    <x v="0"/>
    <x v="2"/>
    <x v="1"/>
    <d v="2024-08-09T13:02:54"/>
    <x v="0"/>
    <x v="1"/>
    <x v="1"/>
    <x v="2"/>
    <s v="Tanzania"/>
    <n v="69007"/>
    <x v="2"/>
  </r>
  <r>
    <n v="10653"/>
    <x v="3"/>
    <x v="21"/>
    <x v="0"/>
    <x v="2"/>
    <x v="1"/>
    <d v="2024-08-09T13:02:54"/>
    <x v="0"/>
    <x v="1"/>
    <x v="1"/>
    <x v="2"/>
    <s v="Tanzania"/>
    <n v="69007"/>
    <x v="9"/>
  </r>
  <r>
    <n v="10654"/>
    <x v="0"/>
    <x v="12"/>
    <x v="1"/>
    <x v="2"/>
    <x v="0"/>
    <d v="2024-12-05T03:13:00"/>
    <x v="3"/>
    <x v="1"/>
    <x v="1"/>
    <x v="7"/>
    <s v="Libya"/>
    <n v="112183"/>
    <x v="0"/>
  </r>
  <r>
    <n v="10654"/>
    <x v="0"/>
    <x v="12"/>
    <x v="1"/>
    <x v="2"/>
    <x v="0"/>
    <d v="2024-12-05T03:13:00"/>
    <x v="3"/>
    <x v="1"/>
    <x v="1"/>
    <x v="7"/>
    <s v="Libya"/>
    <n v="112183"/>
    <x v="1"/>
  </r>
  <r>
    <n v="10654"/>
    <x v="0"/>
    <x v="12"/>
    <x v="1"/>
    <x v="2"/>
    <x v="0"/>
    <d v="2024-12-05T03:13:00"/>
    <x v="3"/>
    <x v="1"/>
    <x v="1"/>
    <x v="7"/>
    <s v="Libya"/>
    <n v="112183"/>
    <x v="2"/>
  </r>
  <r>
    <n v="10655"/>
    <x v="2"/>
    <x v="2"/>
    <x v="5"/>
    <x v="2"/>
    <x v="1"/>
    <d v="2024-02-27T06:38:29"/>
    <x v="5"/>
    <x v="1"/>
    <x v="1"/>
    <x v="6"/>
    <s v="Russia"/>
    <n v="107703"/>
    <x v="5"/>
  </r>
  <r>
    <n v="10655"/>
    <x v="2"/>
    <x v="2"/>
    <x v="5"/>
    <x v="2"/>
    <x v="1"/>
    <d v="2024-02-27T06:38:29"/>
    <x v="5"/>
    <x v="1"/>
    <x v="1"/>
    <x v="6"/>
    <s v="Russia"/>
    <n v="107703"/>
    <x v="6"/>
  </r>
  <r>
    <n v="10655"/>
    <x v="2"/>
    <x v="2"/>
    <x v="5"/>
    <x v="2"/>
    <x v="1"/>
    <d v="2024-02-27T06:38:29"/>
    <x v="5"/>
    <x v="1"/>
    <x v="1"/>
    <x v="6"/>
    <s v="Russia"/>
    <n v="107703"/>
    <x v="7"/>
  </r>
  <r>
    <n v="10656"/>
    <x v="6"/>
    <x v="14"/>
    <x v="2"/>
    <x v="1"/>
    <x v="1"/>
    <d v="2024-02-21T08:18:17"/>
    <x v="5"/>
    <x v="0"/>
    <x v="1"/>
    <x v="6"/>
    <s v="Tanzania"/>
    <n v="116319"/>
    <x v="5"/>
  </r>
  <r>
    <n v="10656"/>
    <x v="6"/>
    <x v="14"/>
    <x v="2"/>
    <x v="1"/>
    <x v="1"/>
    <d v="2024-02-21T08:18:17"/>
    <x v="5"/>
    <x v="0"/>
    <x v="1"/>
    <x v="6"/>
    <s v="Tanzania"/>
    <n v="116319"/>
    <x v="6"/>
  </r>
  <r>
    <n v="10656"/>
    <x v="6"/>
    <x v="14"/>
    <x v="2"/>
    <x v="1"/>
    <x v="1"/>
    <d v="2024-02-21T08:18:17"/>
    <x v="5"/>
    <x v="0"/>
    <x v="1"/>
    <x v="6"/>
    <s v="Tanzania"/>
    <n v="116319"/>
    <x v="7"/>
  </r>
  <r>
    <n v="10657"/>
    <x v="5"/>
    <x v="23"/>
    <x v="1"/>
    <x v="0"/>
    <x v="1"/>
    <d v="2024-02-10T06:30:26"/>
    <x v="5"/>
    <x v="0"/>
    <x v="0"/>
    <x v="7"/>
    <s v="Ghana"/>
    <n v="97292"/>
    <x v="5"/>
  </r>
  <r>
    <n v="10657"/>
    <x v="5"/>
    <x v="23"/>
    <x v="1"/>
    <x v="0"/>
    <x v="1"/>
    <d v="2024-02-10T06:30:26"/>
    <x v="5"/>
    <x v="0"/>
    <x v="0"/>
    <x v="7"/>
    <s v="Ghana"/>
    <n v="97292"/>
    <x v="10"/>
  </r>
  <r>
    <n v="10658"/>
    <x v="7"/>
    <x v="16"/>
    <x v="4"/>
    <x v="0"/>
    <x v="1"/>
    <d v="2024-06-19T09:22:49"/>
    <x v="10"/>
    <x v="0"/>
    <x v="0"/>
    <x v="9"/>
    <s v="Libya"/>
    <n v="134640"/>
    <x v="11"/>
  </r>
  <r>
    <n v="10658"/>
    <x v="7"/>
    <x v="16"/>
    <x v="4"/>
    <x v="0"/>
    <x v="1"/>
    <d v="2024-06-19T09:22:49"/>
    <x v="10"/>
    <x v="0"/>
    <x v="0"/>
    <x v="9"/>
    <s v="Libya"/>
    <n v="134640"/>
    <x v="12"/>
  </r>
  <r>
    <n v="10658"/>
    <x v="7"/>
    <x v="16"/>
    <x v="4"/>
    <x v="0"/>
    <x v="1"/>
    <d v="2024-06-19T09:22:49"/>
    <x v="10"/>
    <x v="0"/>
    <x v="0"/>
    <x v="9"/>
    <s v="Libya"/>
    <n v="134640"/>
    <x v="13"/>
  </r>
  <r>
    <n v="10659"/>
    <x v="6"/>
    <x v="8"/>
    <x v="3"/>
    <x v="1"/>
    <x v="1"/>
    <d v="2024-06-23T23:56:07"/>
    <x v="10"/>
    <x v="1"/>
    <x v="1"/>
    <x v="5"/>
    <s v="Uganda"/>
    <n v="131299"/>
    <x v="5"/>
  </r>
  <r>
    <n v="10659"/>
    <x v="6"/>
    <x v="8"/>
    <x v="3"/>
    <x v="1"/>
    <x v="1"/>
    <d v="2024-06-23T23:56:07"/>
    <x v="10"/>
    <x v="1"/>
    <x v="1"/>
    <x v="5"/>
    <s v="Uganda"/>
    <n v="131299"/>
    <x v="6"/>
  </r>
  <r>
    <n v="10659"/>
    <x v="6"/>
    <x v="8"/>
    <x v="3"/>
    <x v="1"/>
    <x v="1"/>
    <d v="2024-06-23T23:56:07"/>
    <x v="10"/>
    <x v="1"/>
    <x v="1"/>
    <x v="5"/>
    <s v="Uganda"/>
    <n v="131299"/>
    <x v="7"/>
  </r>
  <r>
    <n v="10660"/>
    <x v="7"/>
    <x v="19"/>
    <x v="3"/>
    <x v="2"/>
    <x v="1"/>
    <d v="2024-03-07T07:53:38"/>
    <x v="7"/>
    <x v="1"/>
    <x v="1"/>
    <x v="4"/>
    <s v="Canada"/>
    <n v="108726"/>
    <x v="11"/>
  </r>
  <r>
    <n v="10660"/>
    <x v="7"/>
    <x v="19"/>
    <x v="3"/>
    <x v="2"/>
    <x v="1"/>
    <d v="2024-03-07T07:53:38"/>
    <x v="7"/>
    <x v="1"/>
    <x v="1"/>
    <x v="4"/>
    <s v="Canada"/>
    <n v="108726"/>
    <x v="12"/>
  </r>
  <r>
    <n v="10660"/>
    <x v="7"/>
    <x v="19"/>
    <x v="3"/>
    <x v="2"/>
    <x v="1"/>
    <d v="2024-03-07T07:53:38"/>
    <x v="7"/>
    <x v="1"/>
    <x v="1"/>
    <x v="4"/>
    <s v="Canada"/>
    <n v="108726"/>
    <x v="13"/>
  </r>
  <r>
    <n v="10661"/>
    <x v="6"/>
    <x v="8"/>
    <x v="4"/>
    <x v="2"/>
    <x v="0"/>
    <d v="2024-04-30T02:21:07"/>
    <x v="9"/>
    <x v="0"/>
    <x v="1"/>
    <x v="6"/>
    <s v="Gabon"/>
    <n v="146833"/>
    <x v="5"/>
  </r>
  <r>
    <n v="10661"/>
    <x v="6"/>
    <x v="8"/>
    <x v="4"/>
    <x v="2"/>
    <x v="0"/>
    <d v="2024-04-30T02:21:07"/>
    <x v="9"/>
    <x v="0"/>
    <x v="1"/>
    <x v="6"/>
    <s v="Gabon"/>
    <n v="146833"/>
    <x v="6"/>
  </r>
  <r>
    <n v="10661"/>
    <x v="6"/>
    <x v="8"/>
    <x v="4"/>
    <x v="2"/>
    <x v="0"/>
    <d v="2024-04-30T02:21:07"/>
    <x v="9"/>
    <x v="0"/>
    <x v="1"/>
    <x v="6"/>
    <s v="Gabon"/>
    <n v="146833"/>
    <x v="7"/>
  </r>
  <r>
    <n v="10662"/>
    <x v="6"/>
    <x v="14"/>
    <x v="0"/>
    <x v="2"/>
    <x v="0"/>
    <d v="2024-03-27T00:40:31"/>
    <x v="7"/>
    <x v="0"/>
    <x v="0"/>
    <x v="5"/>
    <s v="Mauritius"/>
    <n v="147549"/>
    <x v="5"/>
  </r>
  <r>
    <n v="10662"/>
    <x v="6"/>
    <x v="14"/>
    <x v="0"/>
    <x v="2"/>
    <x v="0"/>
    <d v="2024-03-27T00:40:31"/>
    <x v="7"/>
    <x v="0"/>
    <x v="0"/>
    <x v="5"/>
    <s v="Mauritius"/>
    <n v="147549"/>
    <x v="6"/>
  </r>
  <r>
    <n v="10662"/>
    <x v="6"/>
    <x v="14"/>
    <x v="0"/>
    <x v="2"/>
    <x v="0"/>
    <d v="2024-03-27T00:40:31"/>
    <x v="7"/>
    <x v="0"/>
    <x v="0"/>
    <x v="5"/>
    <s v="Mauritius"/>
    <n v="147549"/>
    <x v="7"/>
  </r>
  <r>
    <n v="10663"/>
    <x v="6"/>
    <x v="8"/>
    <x v="1"/>
    <x v="0"/>
    <x v="1"/>
    <d v="2024-06-20T21:24:41"/>
    <x v="10"/>
    <x v="1"/>
    <x v="0"/>
    <x v="9"/>
    <s v="Mauritania"/>
    <n v="148018"/>
    <x v="5"/>
  </r>
  <r>
    <n v="10663"/>
    <x v="6"/>
    <x v="8"/>
    <x v="1"/>
    <x v="0"/>
    <x v="1"/>
    <d v="2024-06-20T21:24:41"/>
    <x v="10"/>
    <x v="1"/>
    <x v="0"/>
    <x v="9"/>
    <s v="Mauritania"/>
    <n v="148018"/>
    <x v="6"/>
  </r>
  <r>
    <n v="10663"/>
    <x v="6"/>
    <x v="8"/>
    <x v="1"/>
    <x v="0"/>
    <x v="1"/>
    <d v="2024-06-20T21:24:41"/>
    <x v="10"/>
    <x v="1"/>
    <x v="0"/>
    <x v="9"/>
    <s v="Mauritania"/>
    <n v="148018"/>
    <x v="7"/>
  </r>
  <r>
    <n v="10664"/>
    <x v="4"/>
    <x v="6"/>
    <x v="4"/>
    <x v="2"/>
    <x v="1"/>
    <d v="2024-08-13T09:39:39"/>
    <x v="0"/>
    <x v="0"/>
    <x v="1"/>
    <x v="10"/>
    <s v="Zimbabwe"/>
    <n v="98088"/>
    <x v="0"/>
  </r>
  <r>
    <n v="10664"/>
    <x v="4"/>
    <x v="6"/>
    <x v="4"/>
    <x v="2"/>
    <x v="1"/>
    <d v="2024-08-13T09:39:39"/>
    <x v="0"/>
    <x v="0"/>
    <x v="1"/>
    <x v="10"/>
    <s v="Zimbabwe"/>
    <n v="98088"/>
    <x v="1"/>
  </r>
  <r>
    <n v="10664"/>
    <x v="4"/>
    <x v="6"/>
    <x v="4"/>
    <x v="2"/>
    <x v="1"/>
    <d v="2024-08-13T09:39:39"/>
    <x v="0"/>
    <x v="0"/>
    <x v="1"/>
    <x v="10"/>
    <s v="Zimbabwe"/>
    <n v="98088"/>
    <x v="2"/>
  </r>
  <r>
    <n v="10665"/>
    <x v="1"/>
    <x v="20"/>
    <x v="3"/>
    <x v="0"/>
    <x v="0"/>
    <d v="2024-04-05T15:23:38"/>
    <x v="9"/>
    <x v="0"/>
    <x v="0"/>
    <x v="2"/>
    <s v="Cabo Verde"/>
    <n v="62259"/>
    <x v="3"/>
  </r>
  <r>
    <n v="10665"/>
    <x v="1"/>
    <x v="20"/>
    <x v="3"/>
    <x v="0"/>
    <x v="0"/>
    <d v="2024-04-05T15:23:38"/>
    <x v="9"/>
    <x v="0"/>
    <x v="0"/>
    <x v="2"/>
    <s v="Cabo Verde"/>
    <n v="62259"/>
    <x v="4"/>
  </r>
  <r>
    <n v="10666"/>
    <x v="2"/>
    <x v="11"/>
    <x v="1"/>
    <x v="2"/>
    <x v="0"/>
    <d v="2024-07-17T07:35:32"/>
    <x v="4"/>
    <x v="1"/>
    <x v="0"/>
    <x v="3"/>
    <s v="Burkina Faso"/>
    <n v="128076"/>
    <x v="5"/>
  </r>
  <r>
    <n v="10666"/>
    <x v="2"/>
    <x v="11"/>
    <x v="1"/>
    <x v="2"/>
    <x v="0"/>
    <d v="2024-07-17T07:35:32"/>
    <x v="4"/>
    <x v="1"/>
    <x v="0"/>
    <x v="3"/>
    <s v="Burkina Faso"/>
    <n v="128076"/>
    <x v="6"/>
  </r>
  <r>
    <n v="10666"/>
    <x v="2"/>
    <x v="11"/>
    <x v="1"/>
    <x v="2"/>
    <x v="0"/>
    <d v="2024-07-17T07:35:32"/>
    <x v="4"/>
    <x v="1"/>
    <x v="0"/>
    <x v="3"/>
    <s v="Burkina Faso"/>
    <n v="128076"/>
    <x v="7"/>
  </r>
  <r>
    <n v="10667"/>
    <x v="2"/>
    <x v="3"/>
    <x v="5"/>
    <x v="0"/>
    <x v="1"/>
    <d v="2024-01-23T04:11:15"/>
    <x v="11"/>
    <x v="1"/>
    <x v="0"/>
    <x v="12"/>
    <s v="Albania"/>
    <n v="97694"/>
    <x v="5"/>
  </r>
  <r>
    <n v="10667"/>
    <x v="2"/>
    <x v="3"/>
    <x v="5"/>
    <x v="0"/>
    <x v="1"/>
    <d v="2024-01-23T04:11:15"/>
    <x v="11"/>
    <x v="1"/>
    <x v="0"/>
    <x v="12"/>
    <s v="Albania"/>
    <n v="97694"/>
    <x v="6"/>
  </r>
  <r>
    <n v="10667"/>
    <x v="2"/>
    <x v="3"/>
    <x v="5"/>
    <x v="0"/>
    <x v="1"/>
    <d v="2024-01-23T04:11:15"/>
    <x v="11"/>
    <x v="1"/>
    <x v="0"/>
    <x v="12"/>
    <s v="Albania"/>
    <n v="97694"/>
    <x v="7"/>
  </r>
  <r>
    <n v="10668"/>
    <x v="4"/>
    <x v="6"/>
    <x v="3"/>
    <x v="1"/>
    <x v="0"/>
    <d v="2024-12-07T13:01:37"/>
    <x v="3"/>
    <x v="0"/>
    <x v="1"/>
    <x v="9"/>
    <s v="Mauritius"/>
    <n v="119439"/>
    <x v="0"/>
  </r>
  <r>
    <n v="10668"/>
    <x v="4"/>
    <x v="6"/>
    <x v="3"/>
    <x v="1"/>
    <x v="0"/>
    <d v="2024-12-07T13:01:37"/>
    <x v="3"/>
    <x v="0"/>
    <x v="1"/>
    <x v="9"/>
    <s v="Mauritius"/>
    <n v="119439"/>
    <x v="1"/>
  </r>
  <r>
    <n v="10668"/>
    <x v="4"/>
    <x v="6"/>
    <x v="3"/>
    <x v="1"/>
    <x v="0"/>
    <d v="2024-12-07T13:01:37"/>
    <x v="3"/>
    <x v="0"/>
    <x v="1"/>
    <x v="9"/>
    <s v="Mauritius"/>
    <n v="119439"/>
    <x v="2"/>
  </r>
  <r>
    <n v="10669"/>
    <x v="7"/>
    <x v="15"/>
    <x v="3"/>
    <x v="1"/>
    <x v="1"/>
    <d v="2024-12-02T23:53:33"/>
    <x v="3"/>
    <x v="1"/>
    <x v="0"/>
    <x v="2"/>
    <s v="Germany"/>
    <n v="111569"/>
    <x v="11"/>
  </r>
  <r>
    <n v="10669"/>
    <x v="7"/>
    <x v="15"/>
    <x v="3"/>
    <x v="1"/>
    <x v="1"/>
    <d v="2024-12-02T23:53:33"/>
    <x v="3"/>
    <x v="1"/>
    <x v="0"/>
    <x v="2"/>
    <s v="Germany"/>
    <n v="111569"/>
    <x v="12"/>
  </r>
  <r>
    <n v="10669"/>
    <x v="7"/>
    <x v="15"/>
    <x v="3"/>
    <x v="1"/>
    <x v="1"/>
    <d v="2024-12-02T23:53:33"/>
    <x v="3"/>
    <x v="1"/>
    <x v="0"/>
    <x v="2"/>
    <s v="Germany"/>
    <n v="111569"/>
    <x v="13"/>
  </r>
  <r>
    <n v="10670"/>
    <x v="7"/>
    <x v="15"/>
    <x v="5"/>
    <x v="1"/>
    <x v="0"/>
    <d v="2024-12-18T21:11:51"/>
    <x v="3"/>
    <x v="0"/>
    <x v="1"/>
    <x v="4"/>
    <s v="France"/>
    <n v="110704"/>
    <x v="11"/>
  </r>
  <r>
    <n v="10670"/>
    <x v="7"/>
    <x v="15"/>
    <x v="5"/>
    <x v="1"/>
    <x v="0"/>
    <d v="2024-12-18T21:11:51"/>
    <x v="3"/>
    <x v="0"/>
    <x v="1"/>
    <x v="4"/>
    <s v="France"/>
    <n v="110704"/>
    <x v="12"/>
  </r>
  <r>
    <n v="10670"/>
    <x v="7"/>
    <x v="15"/>
    <x v="5"/>
    <x v="1"/>
    <x v="0"/>
    <d v="2024-12-18T21:11:51"/>
    <x v="3"/>
    <x v="0"/>
    <x v="1"/>
    <x v="4"/>
    <s v="France"/>
    <n v="110704"/>
    <x v="13"/>
  </r>
  <r>
    <n v="10671"/>
    <x v="5"/>
    <x v="7"/>
    <x v="0"/>
    <x v="0"/>
    <x v="0"/>
    <d v="2024-07-27T01:37:46"/>
    <x v="4"/>
    <x v="0"/>
    <x v="1"/>
    <x v="9"/>
    <s v="India"/>
    <n v="75017"/>
    <x v="5"/>
  </r>
  <r>
    <n v="10671"/>
    <x v="5"/>
    <x v="7"/>
    <x v="0"/>
    <x v="0"/>
    <x v="0"/>
    <d v="2024-07-27T01:37:46"/>
    <x v="4"/>
    <x v="0"/>
    <x v="1"/>
    <x v="9"/>
    <s v="India"/>
    <n v="75017"/>
    <x v="10"/>
  </r>
  <r>
    <n v="10672"/>
    <x v="2"/>
    <x v="2"/>
    <x v="1"/>
    <x v="0"/>
    <x v="0"/>
    <d v="2024-05-03T23:04:33"/>
    <x v="8"/>
    <x v="0"/>
    <x v="1"/>
    <x v="2"/>
    <s v="Madagascar"/>
    <n v="114417"/>
    <x v="5"/>
  </r>
  <r>
    <n v="10672"/>
    <x v="2"/>
    <x v="2"/>
    <x v="1"/>
    <x v="0"/>
    <x v="0"/>
    <d v="2024-05-03T23:04:33"/>
    <x v="8"/>
    <x v="0"/>
    <x v="1"/>
    <x v="2"/>
    <s v="Madagascar"/>
    <n v="114417"/>
    <x v="6"/>
  </r>
  <r>
    <n v="10672"/>
    <x v="2"/>
    <x v="2"/>
    <x v="1"/>
    <x v="0"/>
    <x v="0"/>
    <d v="2024-05-03T23:04:33"/>
    <x v="8"/>
    <x v="0"/>
    <x v="1"/>
    <x v="2"/>
    <s v="Madagascar"/>
    <n v="114417"/>
    <x v="7"/>
  </r>
  <r>
    <n v="10673"/>
    <x v="5"/>
    <x v="23"/>
    <x v="3"/>
    <x v="0"/>
    <x v="0"/>
    <d v="2024-05-25T16:33:48"/>
    <x v="8"/>
    <x v="1"/>
    <x v="1"/>
    <x v="3"/>
    <s v="Iceland"/>
    <n v="96434"/>
    <x v="5"/>
  </r>
  <r>
    <n v="10673"/>
    <x v="5"/>
    <x v="23"/>
    <x v="3"/>
    <x v="0"/>
    <x v="0"/>
    <d v="2024-05-25T16:33:48"/>
    <x v="8"/>
    <x v="1"/>
    <x v="1"/>
    <x v="3"/>
    <s v="Iceland"/>
    <n v="96434"/>
    <x v="10"/>
  </r>
  <r>
    <n v="10674"/>
    <x v="1"/>
    <x v="1"/>
    <x v="0"/>
    <x v="0"/>
    <x v="0"/>
    <d v="2024-08-07T00:45:07"/>
    <x v="0"/>
    <x v="0"/>
    <x v="0"/>
    <x v="9"/>
    <s v="Finland"/>
    <n v="64382"/>
    <x v="3"/>
  </r>
  <r>
    <n v="10674"/>
    <x v="1"/>
    <x v="1"/>
    <x v="0"/>
    <x v="0"/>
    <x v="0"/>
    <d v="2024-08-07T00:45:07"/>
    <x v="0"/>
    <x v="0"/>
    <x v="0"/>
    <x v="9"/>
    <s v="Finland"/>
    <n v="64382"/>
    <x v="4"/>
  </r>
  <r>
    <n v="10675"/>
    <x v="4"/>
    <x v="6"/>
    <x v="3"/>
    <x v="1"/>
    <x v="1"/>
    <d v="2024-01-01T04:51:17"/>
    <x v="11"/>
    <x v="0"/>
    <x v="1"/>
    <x v="0"/>
    <s v="Burkina Faso"/>
    <n v="98497"/>
    <x v="0"/>
  </r>
  <r>
    <n v="10675"/>
    <x v="4"/>
    <x v="6"/>
    <x v="3"/>
    <x v="1"/>
    <x v="1"/>
    <d v="2024-01-01T04:51:17"/>
    <x v="11"/>
    <x v="0"/>
    <x v="1"/>
    <x v="0"/>
    <s v="Burkina Faso"/>
    <n v="98497"/>
    <x v="1"/>
  </r>
  <r>
    <n v="10675"/>
    <x v="4"/>
    <x v="6"/>
    <x v="3"/>
    <x v="1"/>
    <x v="1"/>
    <d v="2024-01-01T04:51:17"/>
    <x v="11"/>
    <x v="0"/>
    <x v="1"/>
    <x v="0"/>
    <s v="Burkina Faso"/>
    <n v="98497"/>
    <x v="2"/>
  </r>
  <r>
    <n v="10676"/>
    <x v="5"/>
    <x v="7"/>
    <x v="3"/>
    <x v="1"/>
    <x v="1"/>
    <d v="2024-08-02T21:35:33"/>
    <x v="0"/>
    <x v="1"/>
    <x v="0"/>
    <x v="3"/>
    <s v="Switzerland"/>
    <n v="73857"/>
    <x v="5"/>
  </r>
  <r>
    <n v="10676"/>
    <x v="5"/>
    <x v="7"/>
    <x v="3"/>
    <x v="1"/>
    <x v="1"/>
    <d v="2024-08-02T21:35:33"/>
    <x v="0"/>
    <x v="1"/>
    <x v="0"/>
    <x v="3"/>
    <s v="Switzerland"/>
    <n v="73857"/>
    <x v="10"/>
  </r>
  <r>
    <n v="10677"/>
    <x v="4"/>
    <x v="13"/>
    <x v="1"/>
    <x v="1"/>
    <x v="0"/>
    <d v="2024-06-25T17:36:43"/>
    <x v="10"/>
    <x v="0"/>
    <x v="0"/>
    <x v="5"/>
    <s v="Belgium"/>
    <n v="92714"/>
    <x v="0"/>
  </r>
  <r>
    <n v="10677"/>
    <x v="4"/>
    <x v="13"/>
    <x v="1"/>
    <x v="1"/>
    <x v="0"/>
    <d v="2024-06-25T17:36:43"/>
    <x v="10"/>
    <x v="0"/>
    <x v="0"/>
    <x v="5"/>
    <s v="Belgium"/>
    <n v="92714"/>
    <x v="1"/>
  </r>
  <r>
    <n v="10677"/>
    <x v="4"/>
    <x v="13"/>
    <x v="1"/>
    <x v="1"/>
    <x v="0"/>
    <d v="2024-06-25T17:36:43"/>
    <x v="10"/>
    <x v="0"/>
    <x v="0"/>
    <x v="5"/>
    <s v="Belgium"/>
    <n v="92714"/>
    <x v="2"/>
  </r>
  <r>
    <n v="10678"/>
    <x v="3"/>
    <x v="22"/>
    <x v="4"/>
    <x v="2"/>
    <x v="1"/>
    <d v="2024-08-19T06:25:59"/>
    <x v="0"/>
    <x v="0"/>
    <x v="0"/>
    <x v="8"/>
    <s v="Argentina"/>
    <n v="93160"/>
    <x v="8"/>
  </r>
  <r>
    <n v="10678"/>
    <x v="3"/>
    <x v="22"/>
    <x v="4"/>
    <x v="2"/>
    <x v="1"/>
    <d v="2024-08-19T06:25:59"/>
    <x v="0"/>
    <x v="0"/>
    <x v="0"/>
    <x v="8"/>
    <s v="Argentina"/>
    <n v="93160"/>
    <x v="2"/>
  </r>
  <r>
    <n v="10678"/>
    <x v="3"/>
    <x v="22"/>
    <x v="4"/>
    <x v="2"/>
    <x v="1"/>
    <d v="2024-08-19T06:25:59"/>
    <x v="0"/>
    <x v="0"/>
    <x v="0"/>
    <x v="8"/>
    <s v="Argentina"/>
    <n v="93160"/>
    <x v="9"/>
  </r>
  <r>
    <n v="10679"/>
    <x v="1"/>
    <x v="20"/>
    <x v="3"/>
    <x v="1"/>
    <x v="1"/>
    <d v="2024-10-09T21:03:05"/>
    <x v="1"/>
    <x v="1"/>
    <x v="0"/>
    <x v="5"/>
    <s v="Italy"/>
    <n v="87058"/>
    <x v="3"/>
  </r>
  <r>
    <n v="10679"/>
    <x v="1"/>
    <x v="20"/>
    <x v="3"/>
    <x v="1"/>
    <x v="1"/>
    <d v="2024-10-09T21:03:05"/>
    <x v="1"/>
    <x v="1"/>
    <x v="0"/>
    <x v="5"/>
    <s v="Italy"/>
    <n v="87058"/>
    <x v="4"/>
  </r>
  <r>
    <n v="10680"/>
    <x v="2"/>
    <x v="11"/>
    <x v="2"/>
    <x v="2"/>
    <x v="1"/>
    <d v="2024-07-20T17:26:41"/>
    <x v="4"/>
    <x v="1"/>
    <x v="0"/>
    <x v="8"/>
    <s v="Japan"/>
    <n v="125369"/>
    <x v="5"/>
  </r>
  <r>
    <n v="10680"/>
    <x v="2"/>
    <x v="11"/>
    <x v="2"/>
    <x v="2"/>
    <x v="1"/>
    <d v="2024-07-20T17:26:41"/>
    <x v="4"/>
    <x v="1"/>
    <x v="0"/>
    <x v="8"/>
    <s v="Japan"/>
    <n v="125369"/>
    <x v="6"/>
  </r>
  <r>
    <n v="10680"/>
    <x v="2"/>
    <x v="11"/>
    <x v="2"/>
    <x v="2"/>
    <x v="1"/>
    <d v="2024-07-20T17:26:41"/>
    <x v="4"/>
    <x v="1"/>
    <x v="0"/>
    <x v="8"/>
    <s v="Japan"/>
    <n v="125369"/>
    <x v="7"/>
  </r>
  <r>
    <n v="10681"/>
    <x v="1"/>
    <x v="20"/>
    <x v="3"/>
    <x v="0"/>
    <x v="0"/>
    <d v="2024-01-19T18:47:18"/>
    <x v="11"/>
    <x v="0"/>
    <x v="0"/>
    <x v="6"/>
    <s v="United States"/>
    <n v="69401"/>
    <x v="3"/>
  </r>
  <r>
    <n v="10681"/>
    <x v="1"/>
    <x v="20"/>
    <x v="3"/>
    <x v="0"/>
    <x v="0"/>
    <d v="2024-01-19T18:47:18"/>
    <x v="11"/>
    <x v="0"/>
    <x v="0"/>
    <x v="6"/>
    <s v="United States"/>
    <n v="69401"/>
    <x v="4"/>
  </r>
  <r>
    <n v="10682"/>
    <x v="1"/>
    <x v="1"/>
    <x v="1"/>
    <x v="0"/>
    <x v="0"/>
    <d v="2024-10-01T13:54:35"/>
    <x v="1"/>
    <x v="1"/>
    <x v="1"/>
    <x v="7"/>
    <s v="Sweden"/>
    <n v="87602"/>
    <x v="3"/>
  </r>
  <r>
    <n v="10682"/>
    <x v="1"/>
    <x v="1"/>
    <x v="1"/>
    <x v="0"/>
    <x v="0"/>
    <d v="2024-10-01T13:54:35"/>
    <x v="1"/>
    <x v="1"/>
    <x v="1"/>
    <x v="7"/>
    <s v="Sweden"/>
    <n v="87602"/>
    <x v="4"/>
  </r>
  <r>
    <n v="10683"/>
    <x v="3"/>
    <x v="22"/>
    <x v="3"/>
    <x v="2"/>
    <x v="1"/>
    <d v="2024-03-04T19:28:22"/>
    <x v="7"/>
    <x v="1"/>
    <x v="1"/>
    <x v="1"/>
    <s v="Ethiopia"/>
    <n v="69821"/>
    <x v="8"/>
  </r>
  <r>
    <n v="10683"/>
    <x v="3"/>
    <x v="22"/>
    <x v="3"/>
    <x v="2"/>
    <x v="1"/>
    <d v="2024-03-04T19:28:22"/>
    <x v="7"/>
    <x v="1"/>
    <x v="1"/>
    <x v="1"/>
    <s v="Ethiopia"/>
    <n v="69821"/>
    <x v="2"/>
  </r>
  <r>
    <n v="10683"/>
    <x v="3"/>
    <x v="22"/>
    <x v="3"/>
    <x v="2"/>
    <x v="1"/>
    <d v="2024-03-04T19:28:22"/>
    <x v="7"/>
    <x v="1"/>
    <x v="1"/>
    <x v="1"/>
    <s v="Ethiopia"/>
    <n v="69821"/>
    <x v="9"/>
  </r>
  <r>
    <n v="10684"/>
    <x v="2"/>
    <x v="3"/>
    <x v="5"/>
    <x v="1"/>
    <x v="1"/>
    <d v="2024-02-05T12:36:26"/>
    <x v="5"/>
    <x v="1"/>
    <x v="1"/>
    <x v="0"/>
    <s v="India"/>
    <n v="121675"/>
    <x v="5"/>
  </r>
  <r>
    <n v="10684"/>
    <x v="2"/>
    <x v="3"/>
    <x v="5"/>
    <x v="1"/>
    <x v="1"/>
    <d v="2024-02-05T12:36:26"/>
    <x v="5"/>
    <x v="1"/>
    <x v="1"/>
    <x v="0"/>
    <s v="India"/>
    <n v="121675"/>
    <x v="6"/>
  </r>
  <r>
    <n v="10684"/>
    <x v="2"/>
    <x v="3"/>
    <x v="5"/>
    <x v="1"/>
    <x v="1"/>
    <d v="2024-02-05T12:36:26"/>
    <x v="5"/>
    <x v="1"/>
    <x v="1"/>
    <x v="0"/>
    <s v="India"/>
    <n v="121675"/>
    <x v="7"/>
  </r>
  <r>
    <n v="10685"/>
    <x v="1"/>
    <x v="20"/>
    <x v="1"/>
    <x v="1"/>
    <x v="0"/>
    <d v="2024-04-24T02:42:14"/>
    <x v="9"/>
    <x v="0"/>
    <x v="1"/>
    <x v="0"/>
    <s v="Algeria"/>
    <n v="74568"/>
    <x v="3"/>
  </r>
  <r>
    <n v="10685"/>
    <x v="1"/>
    <x v="20"/>
    <x v="1"/>
    <x v="1"/>
    <x v="0"/>
    <d v="2024-04-24T02:42:14"/>
    <x v="9"/>
    <x v="0"/>
    <x v="1"/>
    <x v="0"/>
    <s v="Algeria"/>
    <n v="74568"/>
    <x v="4"/>
  </r>
  <r>
    <n v="10686"/>
    <x v="0"/>
    <x v="10"/>
    <x v="0"/>
    <x v="0"/>
    <x v="0"/>
    <d v="2024-10-02T02:21:20"/>
    <x v="1"/>
    <x v="0"/>
    <x v="0"/>
    <x v="4"/>
    <s v="Belgium"/>
    <n v="149431"/>
    <x v="0"/>
  </r>
  <r>
    <n v="10686"/>
    <x v="0"/>
    <x v="10"/>
    <x v="0"/>
    <x v="0"/>
    <x v="0"/>
    <d v="2024-10-02T02:21:20"/>
    <x v="1"/>
    <x v="0"/>
    <x v="0"/>
    <x v="4"/>
    <s v="Belgium"/>
    <n v="149431"/>
    <x v="1"/>
  </r>
  <r>
    <n v="10686"/>
    <x v="0"/>
    <x v="10"/>
    <x v="0"/>
    <x v="0"/>
    <x v="0"/>
    <d v="2024-10-02T02:21:20"/>
    <x v="1"/>
    <x v="0"/>
    <x v="0"/>
    <x v="4"/>
    <s v="Belgium"/>
    <n v="149431"/>
    <x v="2"/>
  </r>
  <r>
    <n v="10687"/>
    <x v="4"/>
    <x v="6"/>
    <x v="1"/>
    <x v="2"/>
    <x v="1"/>
    <d v="2024-02-25T21:37:09"/>
    <x v="5"/>
    <x v="1"/>
    <x v="1"/>
    <x v="3"/>
    <s v="Zimbabwe"/>
    <n v="118068"/>
    <x v="0"/>
  </r>
  <r>
    <n v="10687"/>
    <x v="4"/>
    <x v="6"/>
    <x v="1"/>
    <x v="2"/>
    <x v="1"/>
    <d v="2024-02-25T21:37:09"/>
    <x v="5"/>
    <x v="1"/>
    <x v="1"/>
    <x v="3"/>
    <s v="Zimbabwe"/>
    <n v="118068"/>
    <x v="1"/>
  </r>
  <r>
    <n v="10687"/>
    <x v="4"/>
    <x v="6"/>
    <x v="1"/>
    <x v="2"/>
    <x v="1"/>
    <d v="2024-02-25T21:37:09"/>
    <x v="5"/>
    <x v="1"/>
    <x v="1"/>
    <x v="3"/>
    <s v="Zimbabwe"/>
    <n v="118068"/>
    <x v="2"/>
  </r>
  <r>
    <n v="10688"/>
    <x v="5"/>
    <x v="7"/>
    <x v="1"/>
    <x v="1"/>
    <x v="0"/>
    <d v="2024-11-20T13:22:03"/>
    <x v="2"/>
    <x v="0"/>
    <x v="1"/>
    <x v="6"/>
    <s v="Austria"/>
    <n v="84183"/>
    <x v="5"/>
  </r>
  <r>
    <n v="10688"/>
    <x v="5"/>
    <x v="7"/>
    <x v="1"/>
    <x v="1"/>
    <x v="0"/>
    <d v="2024-11-20T13:22:03"/>
    <x v="2"/>
    <x v="0"/>
    <x v="1"/>
    <x v="6"/>
    <s v="Austria"/>
    <n v="84183"/>
    <x v="10"/>
  </r>
  <r>
    <n v="10689"/>
    <x v="7"/>
    <x v="19"/>
    <x v="2"/>
    <x v="0"/>
    <x v="1"/>
    <d v="2024-07-04T07:10:23"/>
    <x v="4"/>
    <x v="0"/>
    <x v="0"/>
    <x v="3"/>
    <s v="Algeria"/>
    <n v="103084"/>
    <x v="11"/>
  </r>
  <r>
    <n v="10689"/>
    <x v="7"/>
    <x v="19"/>
    <x v="2"/>
    <x v="0"/>
    <x v="1"/>
    <d v="2024-07-04T07:10:23"/>
    <x v="4"/>
    <x v="0"/>
    <x v="0"/>
    <x v="3"/>
    <s v="Algeria"/>
    <n v="103084"/>
    <x v="12"/>
  </r>
  <r>
    <n v="10689"/>
    <x v="7"/>
    <x v="19"/>
    <x v="2"/>
    <x v="0"/>
    <x v="1"/>
    <d v="2024-07-04T07:10:23"/>
    <x v="4"/>
    <x v="0"/>
    <x v="0"/>
    <x v="3"/>
    <s v="Algeria"/>
    <n v="103084"/>
    <x v="13"/>
  </r>
  <r>
    <n v="10690"/>
    <x v="1"/>
    <x v="20"/>
    <x v="0"/>
    <x v="1"/>
    <x v="0"/>
    <d v="2024-09-14T01:16:18"/>
    <x v="6"/>
    <x v="1"/>
    <x v="1"/>
    <x v="10"/>
    <s v="Canada"/>
    <n v="79571"/>
    <x v="3"/>
  </r>
  <r>
    <n v="10690"/>
    <x v="1"/>
    <x v="20"/>
    <x v="0"/>
    <x v="1"/>
    <x v="0"/>
    <d v="2024-09-14T01:16:18"/>
    <x v="6"/>
    <x v="1"/>
    <x v="1"/>
    <x v="10"/>
    <s v="Canada"/>
    <n v="79571"/>
    <x v="4"/>
  </r>
  <r>
    <n v="10691"/>
    <x v="5"/>
    <x v="23"/>
    <x v="3"/>
    <x v="0"/>
    <x v="1"/>
    <d v="2024-05-02T02:59:22"/>
    <x v="8"/>
    <x v="0"/>
    <x v="1"/>
    <x v="10"/>
    <s v="Uganda"/>
    <n v="89023"/>
    <x v="5"/>
  </r>
  <r>
    <n v="10691"/>
    <x v="5"/>
    <x v="23"/>
    <x v="3"/>
    <x v="0"/>
    <x v="1"/>
    <d v="2024-05-02T02:59:22"/>
    <x v="8"/>
    <x v="0"/>
    <x v="1"/>
    <x v="10"/>
    <s v="Uganda"/>
    <n v="89023"/>
    <x v="10"/>
  </r>
  <r>
    <n v="10692"/>
    <x v="1"/>
    <x v="20"/>
    <x v="4"/>
    <x v="0"/>
    <x v="0"/>
    <d v="2024-06-18T02:59:16"/>
    <x v="10"/>
    <x v="0"/>
    <x v="0"/>
    <x v="8"/>
    <s v="Andorra"/>
    <n v="86606"/>
    <x v="3"/>
  </r>
  <r>
    <n v="10692"/>
    <x v="1"/>
    <x v="20"/>
    <x v="4"/>
    <x v="0"/>
    <x v="0"/>
    <d v="2024-06-18T02:59:16"/>
    <x v="10"/>
    <x v="0"/>
    <x v="0"/>
    <x v="8"/>
    <s v="Andorra"/>
    <n v="86606"/>
    <x v="4"/>
  </r>
  <r>
    <n v="10693"/>
    <x v="1"/>
    <x v="20"/>
    <x v="0"/>
    <x v="0"/>
    <x v="0"/>
    <d v="2024-03-13T14:34:16"/>
    <x v="7"/>
    <x v="0"/>
    <x v="0"/>
    <x v="10"/>
    <s v="Ghana"/>
    <n v="63004"/>
    <x v="3"/>
  </r>
  <r>
    <n v="10693"/>
    <x v="1"/>
    <x v="20"/>
    <x v="0"/>
    <x v="0"/>
    <x v="0"/>
    <d v="2024-03-13T14:34:16"/>
    <x v="7"/>
    <x v="0"/>
    <x v="0"/>
    <x v="10"/>
    <s v="Ghana"/>
    <n v="63004"/>
    <x v="4"/>
  </r>
  <r>
    <n v="10694"/>
    <x v="7"/>
    <x v="15"/>
    <x v="1"/>
    <x v="0"/>
    <x v="1"/>
    <d v="2024-11-01T19:09:23"/>
    <x v="2"/>
    <x v="1"/>
    <x v="1"/>
    <x v="6"/>
    <s v="Kenya"/>
    <n v="114944"/>
    <x v="11"/>
  </r>
  <r>
    <n v="10694"/>
    <x v="7"/>
    <x v="15"/>
    <x v="1"/>
    <x v="0"/>
    <x v="1"/>
    <d v="2024-11-01T19:09:23"/>
    <x v="2"/>
    <x v="1"/>
    <x v="1"/>
    <x v="6"/>
    <s v="Kenya"/>
    <n v="114944"/>
    <x v="12"/>
  </r>
  <r>
    <n v="10694"/>
    <x v="7"/>
    <x v="15"/>
    <x v="1"/>
    <x v="0"/>
    <x v="1"/>
    <d v="2024-11-01T19:09:23"/>
    <x v="2"/>
    <x v="1"/>
    <x v="1"/>
    <x v="6"/>
    <s v="Kenya"/>
    <n v="114944"/>
    <x v="13"/>
  </r>
  <r>
    <n v="10695"/>
    <x v="1"/>
    <x v="1"/>
    <x v="4"/>
    <x v="2"/>
    <x v="0"/>
    <d v="2024-10-07T12:26:48"/>
    <x v="1"/>
    <x v="0"/>
    <x v="0"/>
    <x v="7"/>
    <s v="Austria"/>
    <n v="61363"/>
    <x v="3"/>
  </r>
  <r>
    <n v="10695"/>
    <x v="1"/>
    <x v="1"/>
    <x v="4"/>
    <x v="2"/>
    <x v="0"/>
    <d v="2024-10-07T12:26:48"/>
    <x v="1"/>
    <x v="0"/>
    <x v="0"/>
    <x v="7"/>
    <s v="Austria"/>
    <n v="61363"/>
    <x v="4"/>
  </r>
  <r>
    <n v="10696"/>
    <x v="2"/>
    <x v="11"/>
    <x v="3"/>
    <x v="0"/>
    <x v="0"/>
    <d v="2024-06-28T18:56:40"/>
    <x v="10"/>
    <x v="1"/>
    <x v="1"/>
    <x v="11"/>
    <s v="Finland"/>
    <n v="122382"/>
    <x v="5"/>
  </r>
  <r>
    <n v="10696"/>
    <x v="2"/>
    <x v="11"/>
    <x v="3"/>
    <x v="0"/>
    <x v="0"/>
    <d v="2024-06-28T18:56:40"/>
    <x v="10"/>
    <x v="1"/>
    <x v="1"/>
    <x v="11"/>
    <s v="Finland"/>
    <n v="122382"/>
    <x v="6"/>
  </r>
  <r>
    <n v="10696"/>
    <x v="2"/>
    <x v="11"/>
    <x v="3"/>
    <x v="0"/>
    <x v="0"/>
    <d v="2024-06-28T18:56:40"/>
    <x v="10"/>
    <x v="1"/>
    <x v="1"/>
    <x v="11"/>
    <s v="Finland"/>
    <n v="122382"/>
    <x v="7"/>
  </r>
  <r>
    <n v="10697"/>
    <x v="4"/>
    <x v="18"/>
    <x v="2"/>
    <x v="1"/>
    <x v="1"/>
    <d v="2024-01-13T16:15:33"/>
    <x v="11"/>
    <x v="1"/>
    <x v="1"/>
    <x v="11"/>
    <s v="Belarus"/>
    <n v="116286"/>
    <x v="0"/>
  </r>
  <r>
    <n v="10697"/>
    <x v="4"/>
    <x v="18"/>
    <x v="2"/>
    <x v="1"/>
    <x v="1"/>
    <d v="2024-01-13T16:15:33"/>
    <x v="11"/>
    <x v="1"/>
    <x v="1"/>
    <x v="11"/>
    <s v="Belarus"/>
    <n v="116286"/>
    <x v="1"/>
  </r>
  <r>
    <n v="10697"/>
    <x v="4"/>
    <x v="18"/>
    <x v="2"/>
    <x v="1"/>
    <x v="1"/>
    <d v="2024-01-13T16:15:33"/>
    <x v="11"/>
    <x v="1"/>
    <x v="1"/>
    <x v="11"/>
    <s v="Belarus"/>
    <n v="116286"/>
    <x v="2"/>
  </r>
  <r>
    <n v="10698"/>
    <x v="6"/>
    <x v="14"/>
    <x v="0"/>
    <x v="1"/>
    <x v="0"/>
    <d v="2024-07-04T23:46:07"/>
    <x v="4"/>
    <x v="1"/>
    <x v="0"/>
    <x v="4"/>
    <s v="Argentina"/>
    <n v="127541"/>
    <x v="5"/>
  </r>
  <r>
    <n v="10698"/>
    <x v="6"/>
    <x v="14"/>
    <x v="0"/>
    <x v="1"/>
    <x v="0"/>
    <d v="2024-07-04T23:46:07"/>
    <x v="4"/>
    <x v="1"/>
    <x v="0"/>
    <x v="4"/>
    <s v="Argentina"/>
    <n v="127541"/>
    <x v="6"/>
  </r>
  <r>
    <n v="10698"/>
    <x v="6"/>
    <x v="14"/>
    <x v="0"/>
    <x v="1"/>
    <x v="0"/>
    <d v="2024-07-04T23:46:07"/>
    <x v="4"/>
    <x v="1"/>
    <x v="0"/>
    <x v="4"/>
    <s v="Argentina"/>
    <n v="127541"/>
    <x v="7"/>
  </r>
  <r>
    <n v="10699"/>
    <x v="3"/>
    <x v="5"/>
    <x v="5"/>
    <x v="1"/>
    <x v="1"/>
    <d v="2024-07-24T19:57:11"/>
    <x v="4"/>
    <x v="0"/>
    <x v="1"/>
    <x v="11"/>
    <s v="Togo"/>
    <n v="76882"/>
    <x v="8"/>
  </r>
  <r>
    <n v="10699"/>
    <x v="3"/>
    <x v="5"/>
    <x v="5"/>
    <x v="1"/>
    <x v="1"/>
    <d v="2024-07-24T19:57:11"/>
    <x v="4"/>
    <x v="0"/>
    <x v="1"/>
    <x v="11"/>
    <s v="Togo"/>
    <n v="76882"/>
    <x v="2"/>
  </r>
  <r>
    <n v="10699"/>
    <x v="3"/>
    <x v="5"/>
    <x v="5"/>
    <x v="1"/>
    <x v="1"/>
    <d v="2024-07-24T19:57:11"/>
    <x v="4"/>
    <x v="0"/>
    <x v="1"/>
    <x v="11"/>
    <s v="Togo"/>
    <n v="76882"/>
    <x v="9"/>
  </r>
  <r>
    <n v="10700"/>
    <x v="2"/>
    <x v="2"/>
    <x v="5"/>
    <x v="0"/>
    <x v="1"/>
    <d v="2024-04-25T11:36:01"/>
    <x v="9"/>
    <x v="0"/>
    <x v="1"/>
    <x v="8"/>
    <s v="Mauritius"/>
    <n v="122358"/>
    <x v="5"/>
  </r>
  <r>
    <n v="10700"/>
    <x v="2"/>
    <x v="2"/>
    <x v="5"/>
    <x v="0"/>
    <x v="1"/>
    <d v="2024-04-25T11:36:01"/>
    <x v="9"/>
    <x v="0"/>
    <x v="1"/>
    <x v="8"/>
    <s v="Mauritius"/>
    <n v="122358"/>
    <x v="6"/>
  </r>
  <r>
    <n v="10700"/>
    <x v="2"/>
    <x v="2"/>
    <x v="5"/>
    <x v="0"/>
    <x v="1"/>
    <d v="2024-04-25T11:36:01"/>
    <x v="9"/>
    <x v="0"/>
    <x v="1"/>
    <x v="8"/>
    <s v="Mauritius"/>
    <n v="122358"/>
    <x v="7"/>
  </r>
  <r>
    <n v="10701"/>
    <x v="2"/>
    <x v="3"/>
    <x v="5"/>
    <x v="1"/>
    <x v="1"/>
    <d v="2024-02-05T12:36:26"/>
    <x v="5"/>
    <x v="1"/>
    <x v="1"/>
    <x v="0"/>
    <s v="Mauritius"/>
    <n v="121675"/>
    <x v="5"/>
  </r>
  <r>
    <n v="10701"/>
    <x v="2"/>
    <x v="3"/>
    <x v="5"/>
    <x v="1"/>
    <x v="1"/>
    <d v="2024-02-05T12:36:26"/>
    <x v="5"/>
    <x v="1"/>
    <x v="1"/>
    <x v="0"/>
    <s v="Mauritius"/>
    <n v="121675"/>
    <x v="6"/>
  </r>
  <r>
    <n v="10701"/>
    <x v="2"/>
    <x v="3"/>
    <x v="5"/>
    <x v="1"/>
    <x v="1"/>
    <d v="2024-02-05T12:36:26"/>
    <x v="5"/>
    <x v="1"/>
    <x v="1"/>
    <x v="0"/>
    <s v="Mauritius"/>
    <n v="121675"/>
    <x v="7"/>
  </r>
  <r>
    <n v="10702"/>
    <x v="3"/>
    <x v="22"/>
    <x v="2"/>
    <x v="2"/>
    <x v="1"/>
    <d v="2024-02-02T17:38:34"/>
    <x v="5"/>
    <x v="0"/>
    <x v="1"/>
    <x v="7"/>
    <s v="South Africa"/>
    <n v="92153"/>
    <x v="8"/>
  </r>
  <r>
    <n v="10702"/>
    <x v="3"/>
    <x v="22"/>
    <x v="2"/>
    <x v="2"/>
    <x v="1"/>
    <d v="2024-02-02T17:38:34"/>
    <x v="5"/>
    <x v="0"/>
    <x v="1"/>
    <x v="7"/>
    <s v="South Africa"/>
    <n v="92153"/>
    <x v="2"/>
  </r>
  <r>
    <n v="10702"/>
    <x v="3"/>
    <x v="22"/>
    <x v="2"/>
    <x v="2"/>
    <x v="1"/>
    <d v="2024-02-02T17:38:34"/>
    <x v="5"/>
    <x v="0"/>
    <x v="1"/>
    <x v="7"/>
    <s v="South Africa"/>
    <n v="92153"/>
    <x v="9"/>
  </r>
  <r>
    <n v="10703"/>
    <x v="0"/>
    <x v="12"/>
    <x v="1"/>
    <x v="2"/>
    <x v="0"/>
    <d v="2024-02-13T17:42:42"/>
    <x v="5"/>
    <x v="0"/>
    <x v="1"/>
    <x v="7"/>
    <s v="Albania"/>
    <n v="118895"/>
    <x v="0"/>
  </r>
  <r>
    <n v="10703"/>
    <x v="0"/>
    <x v="12"/>
    <x v="1"/>
    <x v="2"/>
    <x v="0"/>
    <d v="2024-02-13T17:42:42"/>
    <x v="5"/>
    <x v="0"/>
    <x v="1"/>
    <x v="7"/>
    <s v="Albania"/>
    <n v="118895"/>
    <x v="1"/>
  </r>
  <r>
    <n v="10703"/>
    <x v="0"/>
    <x v="12"/>
    <x v="1"/>
    <x v="2"/>
    <x v="0"/>
    <d v="2024-02-13T17:42:42"/>
    <x v="5"/>
    <x v="0"/>
    <x v="1"/>
    <x v="7"/>
    <s v="Albania"/>
    <n v="118895"/>
    <x v="2"/>
  </r>
  <r>
    <n v="10704"/>
    <x v="2"/>
    <x v="2"/>
    <x v="0"/>
    <x v="2"/>
    <x v="1"/>
    <d v="2024-10-30T13:11:26"/>
    <x v="1"/>
    <x v="0"/>
    <x v="1"/>
    <x v="12"/>
    <s v="Burkina Faso"/>
    <n v="96902"/>
    <x v="5"/>
  </r>
  <r>
    <n v="10704"/>
    <x v="2"/>
    <x v="2"/>
    <x v="0"/>
    <x v="2"/>
    <x v="1"/>
    <d v="2024-10-30T13:11:26"/>
    <x v="1"/>
    <x v="0"/>
    <x v="1"/>
    <x v="12"/>
    <s v="Burkina Faso"/>
    <n v="96902"/>
    <x v="6"/>
  </r>
  <r>
    <n v="10704"/>
    <x v="2"/>
    <x v="2"/>
    <x v="0"/>
    <x v="2"/>
    <x v="1"/>
    <d v="2024-10-30T13:11:26"/>
    <x v="1"/>
    <x v="0"/>
    <x v="1"/>
    <x v="12"/>
    <s v="Burkina Faso"/>
    <n v="96902"/>
    <x v="7"/>
  </r>
  <r>
    <n v="10705"/>
    <x v="0"/>
    <x v="0"/>
    <x v="5"/>
    <x v="0"/>
    <x v="1"/>
    <d v="2024-03-06T09:19:06"/>
    <x v="7"/>
    <x v="0"/>
    <x v="0"/>
    <x v="5"/>
    <s v="Andorra"/>
    <n v="134504"/>
    <x v="0"/>
  </r>
  <r>
    <n v="10705"/>
    <x v="0"/>
    <x v="0"/>
    <x v="5"/>
    <x v="0"/>
    <x v="1"/>
    <d v="2024-03-06T09:19:06"/>
    <x v="7"/>
    <x v="0"/>
    <x v="0"/>
    <x v="5"/>
    <s v="Andorra"/>
    <n v="134504"/>
    <x v="1"/>
  </r>
  <r>
    <n v="10705"/>
    <x v="0"/>
    <x v="0"/>
    <x v="5"/>
    <x v="0"/>
    <x v="1"/>
    <d v="2024-03-06T09:19:06"/>
    <x v="7"/>
    <x v="0"/>
    <x v="0"/>
    <x v="5"/>
    <s v="Andorra"/>
    <n v="134504"/>
    <x v="2"/>
  </r>
  <r>
    <n v="10706"/>
    <x v="5"/>
    <x v="23"/>
    <x v="2"/>
    <x v="1"/>
    <x v="0"/>
    <d v="2024-06-04T19:36:43"/>
    <x v="10"/>
    <x v="0"/>
    <x v="1"/>
    <x v="2"/>
    <s v="South Africa"/>
    <n v="98943"/>
    <x v="5"/>
  </r>
  <r>
    <n v="10706"/>
    <x v="5"/>
    <x v="23"/>
    <x v="2"/>
    <x v="1"/>
    <x v="0"/>
    <d v="2024-06-04T19:36:43"/>
    <x v="10"/>
    <x v="0"/>
    <x v="1"/>
    <x v="2"/>
    <s v="South Africa"/>
    <n v="98943"/>
    <x v="10"/>
  </r>
  <r>
    <n v="10707"/>
    <x v="2"/>
    <x v="11"/>
    <x v="1"/>
    <x v="1"/>
    <x v="0"/>
    <d v="2024-12-17T05:54:43"/>
    <x v="3"/>
    <x v="1"/>
    <x v="1"/>
    <x v="5"/>
    <s v="Mauritius"/>
    <n v="113343"/>
    <x v="5"/>
  </r>
  <r>
    <n v="10707"/>
    <x v="2"/>
    <x v="11"/>
    <x v="1"/>
    <x v="1"/>
    <x v="0"/>
    <d v="2024-12-17T05:54:43"/>
    <x v="3"/>
    <x v="1"/>
    <x v="1"/>
    <x v="5"/>
    <s v="Mauritius"/>
    <n v="113343"/>
    <x v="6"/>
  </r>
  <r>
    <n v="10707"/>
    <x v="2"/>
    <x v="11"/>
    <x v="1"/>
    <x v="1"/>
    <x v="0"/>
    <d v="2024-12-17T05:54:43"/>
    <x v="3"/>
    <x v="1"/>
    <x v="1"/>
    <x v="5"/>
    <s v="Mauritius"/>
    <n v="113343"/>
    <x v="7"/>
  </r>
  <r>
    <n v="10708"/>
    <x v="2"/>
    <x v="11"/>
    <x v="3"/>
    <x v="1"/>
    <x v="0"/>
    <d v="2024-05-09T08:39:13"/>
    <x v="8"/>
    <x v="0"/>
    <x v="0"/>
    <x v="1"/>
    <s v="China"/>
    <n v="117193"/>
    <x v="5"/>
  </r>
  <r>
    <n v="10708"/>
    <x v="2"/>
    <x v="11"/>
    <x v="3"/>
    <x v="1"/>
    <x v="0"/>
    <d v="2024-05-09T08:39:13"/>
    <x v="8"/>
    <x v="0"/>
    <x v="0"/>
    <x v="1"/>
    <s v="China"/>
    <n v="117193"/>
    <x v="6"/>
  </r>
  <r>
    <n v="10708"/>
    <x v="2"/>
    <x v="11"/>
    <x v="3"/>
    <x v="1"/>
    <x v="0"/>
    <d v="2024-05-09T08:39:13"/>
    <x v="8"/>
    <x v="0"/>
    <x v="0"/>
    <x v="1"/>
    <s v="China"/>
    <n v="117193"/>
    <x v="7"/>
  </r>
  <r>
    <n v="10709"/>
    <x v="2"/>
    <x v="3"/>
    <x v="4"/>
    <x v="1"/>
    <x v="0"/>
    <d v="2024-08-16T14:31:00"/>
    <x v="0"/>
    <x v="1"/>
    <x v="1"/>
    <x v="5"/>
    <s v="Belgium"/>
    <n v="129180"/>
    <x v="5"/>
  </r>
  <r>
    <n v="10709"/>
    <x v="2"/>
    <x v="3"/>
    <x v="4"/>
    <x v="1"/>
    <x v="0"/>
    <d v="2024-08-16T14:31:00"/>
    <x v="0"/>
    <x v="1"/>
    <x v="1"/>
    <x v="5"/>
    <s v="Belgium"/>
    <n v="129180"/>
    <x v="6"/>
  </r>
  <r>
    <n v="10709"/>
    <x v="2"/>
    <x v="3"/>
    <x v="4"/>
    <x v="1"/>
    <x v="0"/>
    <d v="2024-08-16T14:31:00"/>
    <x v="0"/>
    <x v="1"/>
    <x v="1"/>
    <x v="5"/>
    <s v="Belgium"/>
    <n v="129180"/>
    <x v="7"/>
  </r>
  <r>
    <n v="10710"/>
    <x v="7"/>
    <x v="15"/>
    <x v="1"/>
    <x v="2"/>
    <x v="1"/>
    <d v="2024-02-09T22:27:55"/>
    <x v="5"/>
    <x v="0"/>
    <x v="0"/>
    <x v="0"/>
    <s v="Burkina Faso"/>
    <n v="124653"/>
    <x v="11"/>
  </r>
  <r>
    <n v="10710"/>
    <x v="7"/>
    <x v="15"/>
    <x v="1"/>
    <x v="2"/>
    <x v="1"/>
    <d v="2024-02-09T22:27:55"/>
    <x v="5"/>
    <x v="0"/>
    <x v="0"/>
    <x v="0"/>
    <s v="Burkina Faso"/>
    <n v="124653"/>
    <x v="12"/>
  </r>
  <r>
    <n v="10710"/>
    <x v="7"/>
    <x v="15"/>
    <x v="1"/>
    <x v="2"/>
    <x v="1"/>
    <d v="2024-02-09T22:27:55"/>
    <x v="5"/>
    <x v="0"/>
    <x v="0"/>
    <x v="0"/>
    <s v="Burkina Faso"/>
    <n v="124653"/>
    <x v="13"/>
  </r>
  <r>
    <n v="10711"/>
    <x v="7"/>
    <x v="15"/>
    <x v="0"/>
    <x v="1"/>
    <x v="1"/>
    <d v="2024-11-30T08:03:27"/>
    <x v="2"/>
    <x v="0"/>
    <x v="1"/>
    <x v="11"/>
    <s v="Burundi"/>
    <n v="129576"/>
    <x v="11"/>
  </r>
  <r>
    <n v="10711"/>
    <x v="7"/>
    <x v="15"/>
    <x v="0"/>
    <x v="1"/>
    <x v="1"/>
    <d v="2024-11-30T08:03:27"/>
    <x v="2"/>
    <x v="0"/>
    <x v="1"/>
    <x v="11"/>
    <s v="Burundi"/>
    <n v="129576"/>
    <x v="12"/>
  </r>
  <r>
    <n v="10711"/>
    <x v="7"/>
    <x v="15"/>
    <x v="0"/>
    <x v="1"/>
    <x v="1"/>
    <d v="2024-11-30T08:03:27"/>
    <x v="2"/>
    <x v="0"/>
    <x v="1"/>
    <x v="11"/>
    <s v="Burundi"/>
    <n v="129576"/>
    <x v="13"/>
  </r>
  <r>
    <n v="10712"/>
    <x v="1"/>
    <x v="17"/>
    <x v="4"/>
    <x v="0"/>
    <x v="0"/>
    <d v="2024-04-10T13:19:26"/>
    <x v="9"/>
    <x v="0"/>
    <x v="1"/>
    <x v="7"/>
    <s v="Zambia"/>
    <n v="82701"/>
    <x v="3"/>
  </r>
  <r>
    <n v="10712"/>
    <x v="1"/>
    <x v="17"/>
    <x v="4"/>
    <x v="0"/>
    <x v="0"/>
    <d v="2024-04-10T13:19:26"/>
    <x v="9"/>
    <x v="0"/>
    <x v="1"/>
    <x v="7"/>
    <s v="Zambia"/>
    <n v="82701"/>
    <x v="4"/>
  </r>
  <r>
    <n v="10713"/>
    <x v="5"/>
    <x v="23"/>
    <x v="4"/>
    <x v="2"/>
    <x v="1"/>
    <d v="2024-11-25T19:22:08"/>
    <x v="2"/>
    <x v="0"/>
    <x v="0"/>
    <x v="8"/>
    <s v="Gabon"/>
    <n v="79724"/>
    <x v="5"/>
  </r>
  <r>
    <n v="10713"/>
    <x v="5"/>
    <x v="23"/>
    <x v="4"/>
    <x v="2"/>
    <x v="1"/>
    <d v="2024-11-25T19:22:08"/>
    <x v="2"/>
    <x v="0"/>
    <x v="0"/>
    <x v="8"/>
    <s v="Gabon"/>
    <n v="79724"/>
    <x v="10"/>
  </r>
  <r>
    <n v="10714"/>
    <x v="3"/>
    <x v="22"/>
    <x v="5"/>
    <x v="1"/>
    <x v="0"/>
    <d v="2024-05-26T15:07:29"/>
    <x v="8"/>
    <x v="0"/>
    <x v="1"/>
    <x v="12"/>
    <s v="Burkina Faso"/>
    <n v="87094"/>
    <x v="8"/>
  </r>
  <r>
    <n v="10714"/>
    <x v="3"/>
    <x v="22"/>
    <x v="5"/>
    <x v="1"/>
    <x v="0"/>
    <d v="2024-05-26T15:07:29"/>
    <x v="8"/>
    <x v="0"/>
    <x v="1"/>
    <x v="12"/>
    <s v="Burkina Faso"/>
    <n v="87094"/>
    <x v="2"/>
  </r>
  <r>
    <n v="10714"/>
    <x v="3"/>
    <x v="22"/>
    <x v="5"/>
    <x v="1"/>
    <x v="0"/>
    <d v="2024-05-26T15:07:29"/>
    <x v="8"/>
    <x v="0"/>
    <x v="1"/>
    <x v="12"/>
    <s v="Burkina Faso"/>
    <n v="87094"/>
    <x v="9"/>
  </r>
  <r>
    <n v="10715"/>
    <x v="0"/>
    <x v="10"/>
    <x v="2"/>
    <x v="2"/>
    <x v="0"/>
    <d v="2024-05-08T14:54:09"/>
    <x v="8"/>
    <x v="0"/>
    <x v="1"/>
    <x v="6"/>
    <s v="Gabon"/>
    <n v="136536"/>
    <x v="0"/>
  </r>
  <r>
    <n v="10715"/>
    <x v="0"/>
    <x v="10"/>
    <x v="2"/>
    <x v="2"/>
    <x v="0"/>
    <d v="2024-05-08T14:54:09"/>
    <x v="8"/>
    <x v="0"/>
    <x v="1"/>
    <x v="6"/>
    <s v="Gabon"/>
    <n v="136536"/>
    <x v="1"/>
  </r>
  <r>
    <n v="10715"/>
    <x v="0"/>
    <x v="10"/>
    <x v="2"/>
    <x v="2"/>
    <x v="0"/>
    <d v="2024-05-08T14:54:09"/>
    <x v="8"/>
    <x v="0"/>
    <x v="1"/>
    <x v="6"/>
    <s v="Gabon"/>
    <n v="136536"/>
    <x v="2"/>
  </r>
  <r>
    <n v="10716"/>
    <x v="2"/>
    <x v="11"/>
    <x v="0"/>
    <x v="0"/>
    <x v="1"/>
    <d v="2024-07-17T19:54:12"/>
    <x v="4"/>
    <x v="0"/>
    <x v="0"/>
    <x v="7"/>
    <s v="Ethiopia"/>
    <n v="110246"/>
    <x v="5"/>
  </r>
  <r>
    <n v="10716"/>
    <x v="2"/>
    <x v="11"/>
    <x v="0"/>
    <x v="0"/>
    <x v="1"/>
    <d v="2024-07-17T19:54:12"/>
    <x v="4"/>
    <x v="0"/>
    <x v="0"/>
    <x v="7"/>
    <s v="Ethiopia"/>
    <n v="110246"/>
    <x v="6"/>
  </r>
  <r>
    <n v="10716"/>
    <x v="2"/>
    <x v="11"/>
    <x v="0"/>
    <x v="0"/>
    <x v="1"/>
    <d v="2024-07-17T19:54:12"/>
    <x v="4"/>
    <x v="0"/>
    <x v="0"/>
    <x v="7"/>
    <s v="Ethiopia"/>
    <n v="110246"/>
    <x v="7"/>
  </r>
  <r>
    <n v="10717"/>
    <x v="2"/>
    <x v="11"/>
    <x v="5"/>
    <x v="2"/>
    <x v="0"/>
    <d v="2024-01-30T06:41:17"/>
    <x v="11"/>
    <x v="0"/>
    <x v="0"/>
    <x v="7"/>
    <s v="Brazil"/>
    <n v="105562"/>
    <x v="5"/>
  </r>
  <r>
    <n v="10717"/>
    <x v="2"/>
    <x v="11"/>
    <x v="5"/>
    <x v="2"/>
    <x v="0"/>
    <d v="2024-01-30T06:41:17"/>
    <x v="11"/>
    <x v="0"/>
    <x v="0"/>
    <x v="7"/>
    <s v="Brazil"/>
    <n v="105562"/>
    <x v="6"/>
  </r>
  <r>
    <n v="10717"/>
    <x v="2"/>
    <x v="11"/>
    <x v="5"/>
    <x v="2"/>
    <x v="0"/>
    <d v="2024-01-30T06:41:17"/>
    <x v="11"/>
    <x v="0"/>
    <x v="0"/>
    <x v="7"/>
    <s v="Brazil"/>
    <n v="105562"/>
    <x v="7"/>
  </r>
  <r>
    <n v="10718"/>
    <x v="6"/>
    <x v="8"/>
    <x v="3"/>
    <x v="2"/>
    <x v="1"/>
    <d v="2024-05-04T09:32:35"/>
    <x v="8"/>
    <x v="0"/>
    <x v="0"/>
    <x v="11"/>
    <s v="Argentina"/>
    <n v="120067"/>
    <x v="5"/>
  </r>
  <r>
    <n v="10718"/>
    <x v="6"/>
    <x v="8"/>
    <x v="3"/>
    <x v="2"/>
    <x v="1"/>
    <d v="2024-05-04T09:32:35"/>
    <x v="8"/>
    <x v="0"/>
    <x v="0"/>
    <x v="11"/>
    <s v="Argentina"/>
    <n v="120067"/>
    <x v="6"/>
  </r>
  <r>
    <n v="10718"/>
    <x v="6"/>
    <x v="8"/>
    <x v="3"/>
    <x v="2"/>
    <x v="1"/>
    <d v="2024-05-04T09:32:35"/>
    <x v="8"/>
    <x v="0"/>
    <x v="0"/>
    <x v="11"/>
    <s v="Argentina"/>
    <n v="120067"/>
    <x v="7"/>
  </r>
  <r>
    <n v="10719"/>
    <x v="7"/>
    <x v="15"/>
    <x v="5"/>
    <x v="1"/>
    <x v="1"/>
    <d v="2024-08-31T22:20:03"/>
    <x v="0"/>
    <x v="0"/>
    <x v="1"/>
    <x v="12"/>
    <s v="Madagascar"/>
    <n v="114871"/>
    <x v="11"/>
  </r>
  <r>
    <n v="10719"/>
    <x v="7"/>
    <x v="15"/>
    <x v="5"/>
    <x v="1"/>
    <x v="1"/>
    <d v="2024-08-31T22:20:03"/>
    <x v="0"/>
    <x v="0"/>
    <x v="1"/>
    <x v="12"/>
    <s v="Madagascar"/>
    <n v="114871"/>
    <x v="12"/>
  </r>
  <r>
    <n v="10719"/>
    <x v="7"/>
    <x v="15"/>
    <x v="5"/>
    <x v="1"/>
    <x v="1"/>
    <d v="2024-08-31T22:20:03"/>
    <x v="0"/>
    <x v="0"/>
    <x v="1"/>
    <x v="12"/>
    <s v="Madagascar"/>
    <n v="114871"/>
    <x v="13"/>
  </r>
  <r>
    <n v="10720"/>
    <x v="0"/>
    <x v="0"/>
    <x v="0"/>
    <x v="1"/>
    <x v="0"/>
    <d v="2024-09-04T23:46:36"/>
    <x v="6"/>
    <x v="1"/>
    <x v="1"/>
    <x v="6"/>
    <s v="Canada"/>
    <n v="139096"/>
    <x v="0"/>
  </r>
  <r>
    <n v="10720"/>
    <x v="0"/>
    <x v="0"/>
    <x v="0"/>
    <x v="1"/>
    <x v="0"/>
    <d v="2024-09-04T23:46:36"/>
    <x v="6"/>
    <x v="1"/>
    <x v="1"/>
    <x v="6"/>
    <s v="Canada"/>
    <n v="139096"/>
    <x v="1"/>
  </r>
  <r>
    <n v="10720"/>
    <x v="0"/>
    <x v="0"/>
    <x v="0"/>
    <x v="1"/>
    <x v="0"/>
    <d v="2024-09-04T23:46:36"/>
    <x v="6"/>
    <x v="1"/>
    <x v="1"/>
    <x v="6"/>
    <s v="Canada"/>
    <n v="139096"/>
    <x v="2"/>
  </r>
  <r>
    <n v="10721"/>
    <x v="4"/>
    <x v="6"/>
    <x v="2"/>
    <x v="2"/>
    <x v="1"/>
    <d v="2024-05-15T10:27:14"/>
    <x v="8"/>
    <x v="1"/>
    <x v="1"/>
    <x v="10"/>
    <s v="Brazil"/>
    <n v="115151"/>
    <x v="0"/>
  </r>
  <r>
    <n v="10721"/>
    <x v="4"/>
    <x v="6"/>
    <x v="2"/>
    <x v="2"/>
    <x v="1"/>
    <d v="2024-05-15T10:27:14"/>
    <x v="8"/>
    <x v="1"/>
    <x v="1"/>
    <x v="10"/>
    <s v="Brazil"/>
    <n v="115151"/>
    <x v="1"/>
  </r>
  <r>
    <n v="10721"/>
    <x v="4"/>
    <x v="6"/>
    <x v="2"/>
    <x v="2"/>
    <x v="1"/>
    <d v="2024-05-15T10:27:14"/>
    <x v="8"/>
    <x v="1"/>
    <x v="1"/>
    <x v="10"/>
    <s v="Brazil"/>
    <n v="115151"/>
    <x v="2"/>
  </r>
  <r>
    <n v="10722"/>
    <x v="2"/>
    <x v="2"/>
    <x v="1"/>
    <x v="2"/>
    <x v="1"/>
    <d v="2024-09-11T16:03:51"/>
    <x v="6"/>
    <x v="1"/>
    <x v="0"/>
    <x v="4"/>
    <s v="Italy"/>
    <n v="97957"/>
    <x v="5"/>
  </r>
  <r>
    <n v="10722"/>
    <x v="2"/>
    <x v="2"/>
    <x v="1"/>
    <x v="2"/>
    <x v="1"/>
    <d v="2024-09-11T16:03:51"/>
    <x v="6"/>
    <x v="1"/>
    <x v="0"/>
    <x v="4"/>
    <s v="Italy"/>
    <n v="97957"/>
    <x v="6"/>
  </r>
  <r>
    <n v="10722"/>
    <x v="2"/>
    <x v="2"/>
    <x v="1"/>
    <x v="2"/>
    <x v="1"/>
    <d v="2024-09-11T16:03:51"/>
    <x v="6"/>
    <x v="1"/>
    <x v="0"/>
    <x v="4"/>
    <s v="Italy"/>
    <n v="97957"/>
    <x v="7"/>
  </r>
  <r>
    <n v="10723"/>
    <x v="3"/>
    <x v="21"/>
    <x v="2"/>
    <x v="1"/>
    <x v="1"/>
    <d v="2024-05-31T07:17:01"/>
    <x v="8"/>
    <x v="0"/>
    <x v="0"/>
    <x v="8"/>
    <s v="France"/>
    <n v="72700"/>
    <x v="8"/>
  </r>
  <r>
    <n v="10723"/>
    <x v="3"/>
    <x v="21"/>
    <x v="2"/>
    <x v="1"/>
    <x v="1"/>
    <d v="2024-05-31T07:17:01"/>
    <x v="8"/>
    <x v="0"/>
    <x v="0"/>
    <x v="8"/>
    <s v="France"/>
    <n v="72700"/>
    <x v="2"/>
  </r>
  <r>
    <n v="10723"/>
    <x v="3"/>
    <x v="21"/>
    <x v="2"/>
    <x v="1"/>
    <x v="1"/>
    <d v="2024-05-31T07:17:01"/>
    <x v="8"/>
    <x v="0"/>
    <x v="0"/>
    <x v="8"/>
    <s v="France"/>
    <n v="72700"/>
    <x v="9"/>
  </r>
  <r>
    <n v="10724"/>
    <x v="6"/>
    <x v="8"/>
    <x v="5"/>
    <x v="1"/>
    <x v="1"/>
    <d v="2024-01-28T10:50:40"/>
    <x v="11"/>
    <x v="1"/>
    <x v="1"/>
    <x v="0"/>
    <s v="Brazil"/>
    <n v="145062"/>
    <x v="5"/>
  </r>
  <r>
    <n v="10724"/>
    <x v="6"/>
    <x v="8"/>
    <x v="5"/>
    <x v="1"/>
    <x v="1"/>
    <d v="2024-01-28T10:50:40"/>
    <x v="11"/>
    <x v="1"/>
    <x v="1"/>
    <x v="0"/>
    <s v="Brazil"/>
    <n v="145062"/>
    <x v="6"/>
  </r>
  <r>
    <n v="10724"/>
    <x v="6"/>
    <x v="8"/>
    <x v="5"/>
    <x v="1"/>
    <x v="1"/>
    <d v="2024-01-28T10:50:40"/>
    <x v="11"/>
    <x v="1"/>
    <x v="1"/>
    <x v="0"/>
    <s v="Brazil"/>
    <n v="145062"/>
    <x v="7"/>
  </r>
  <r>
    <n v="10725"/>
    <x v="7"/>
    <x v="15"/>
    <x v="0"/>
    <x v="2"/>
    <x v="0"/>
    <d v="2024-06-28T17:20:32"/>
    <x v="10"/>
    <x v="1"/>
    <x v="0"/>
    <x v="5"/>
    <s v="Gambia"/>
    <n v="128265"/>
    <x v="11"/>
  </r>
  <r>
    <n v="10725"/>
    <x v="7"/>
    <x v="15"/>
    <x v="0"/>
    <x v="2"/>
    <x v="0"/>
    <d v="2024-06-28T17:20:32"/>
    <x v="10"/>
    <x v="1"/>
    <x v="0"/>
    <x v="5"/>
    <s v="Gambia"/>
    <n v="128265"/>
    <x v="12"/>
  </r>
  <r>
    <n v="10725"/>
    <x v="7"/>
    <x v="15"/>
    <x v="0"/>
    <x v="2"/>
    <x v="0"/>
    <d v="2024-06-28T17:20:32"/>
    <x v="10"/>
    <x v="1"/>
    <x v="0"/>
    <x v="5"/>
    <s v="Gambia"/>
    <n v="128265"/>
    <x v="13"/>
  </r>
  <r>
    <n v="10726"/>
    <x v="7"/>
    <x v="15"/>
    <x v="4"/>
    <x v="1"/>
    <x v="0"/>
    <d v="2024-07-14T18:01:16"/>
    <x v="4"/>
    <x v="0"/>
    <x v="1"/>
    <x v="7"/>
    <s v="Spain"/>
    <n v="125519"/>
    <x v="11"/>
  </r>
  <r>
    <n v="10726"/>
    <x v="7"/>
    <x v="15"/>
    <x v="4"/>
    <x v="1"/>
    <x v="0"/>
    <d v="2024-07-14T18:01:16"/>
    <x v="4"/>
    <x v="0"/>
    <x v="1"/>
    <x v="7"/>
    <s v="Spain"/>
    <n v="125519"/>
    <x v="12"/>
  </r>
  <r>
    <n v="10726"/>
    <x v="7"/>
    <x v="15"/>
    <x v="4"/>
    <x v="1"/>
    <x v="0"/>
    <d v="2024-07-14T18:01:16"/>
    <x v="4"/>
    <x v="0"/>
    <x v="1"/>
    <x v="7"/>
    <s v="Spain"/>
    <n v="125519"/>
    <x v="13"/>
  </r>
  <r>
    <n v="10727"/>
    <x v="3"/>
    <x v="5"/>
    <x v="3"/>
    <x v="1"/>
    <x v="0"/>
    <d v="2024-04-25T17:36:46"/>
    <x v="9"/>
    <x v="0"/>
    <x v="0"/>
    <x v="4"/>
    <s v="Australia"/>
    <n v="71889"/>
    <x v="8"/>
  </r>
  <r>
    <n v="10727"/>
    <x v="3"/>
    <x v="5"/>
    <x v="3"/>
    <x v="1"/>
    <x v="0"/>
    <d v="2024-04-25T17:36:46"/>
    <x v="9"/>
    <x v="0"/>
    <x v="0"/>
    <x v="4"/>
    <s v="Australia"/>
    <n v="71889"/>
    <x v="2"/>
  </r>
  <r>
    <n v="10727"/>
    <x v="3"/>
    <x v="5"/>
    <x v="3"/>
    <x v="1"/>
    <x v="0"/>
    <d v="2024-04-25T17:36:46"/>
    <x v="9"/>
    <x v="0"/>
    <x v="0"/>
    <x v="4"/>
    <s v="Australia"/>
    <n v="71889"/>
    <x v="9"/>
  </r>
  <r>
    <n v="10728"/>
    <x v="1"/>
    <x v="1"/>
    <x v="4"/>
    <x v="0"/>
    <x v="0"/>
    <d v="2024-09-13T21:14:23"/>
    <x v="6"/>
    <x v="1"/>
    <x v="0"/>
    <x v="4"/>
    <s v="Latvia"/>
    <n v="64511"/>
    <x v="3"/>
  </r>
  <r>
    <n v="10728"/>
    <x v="1"/>
    <x v="1"/>
    <x v="4"/>
    <x v="0"/>
    <x v="0"/>
    <d v="2024-09-13T21:14:23"/>
    <x v="6"/>
    <x v="1"/>
    <x v="0"/>
    <x v="4"/>
    <s v="Latvia"/>
    <n v="64511"/>
    <x v="4"/>
  </r>
  <r>
    <n v="10729"/>
    <x v="4"/>
    <x v="6"/>
    <x v="2"/>
    <x v="0"/>
    <x v="1"/>
    <d v="2024-04-05T04:25:52"/>
    <x v="9"/>
    <x v="1"/>
    <x v="1"/>
    <x v="6"/>
    <s v="Brazil"/>
    <n v="110287"/>
    <x v="0"/>
  </r>
  <r>
    <n v="10729"/>
    <x v="4"/>
    <x v="6"/>
    <x v="2"/>
    <x v="0"/>
    <x v="1"/>
    <d v="2024-04-05T04:25:52"/>
    <x v="9"/>
    <x v="1"/>
    <x v="1"/>
    <x v="6"/>
    <s v="Brazil"/>
    <n v="110287"/>
    <x v="1"/>
  </r>
  <r>
    <n v="10729"/>
    <x v="4"/>
    <x v="6"/>
    <x v="2"/>
    <x v="0"/>
    <x v="1"/>
    <d v="2024-04-05T04:25:52"/>
    <x v="9"/>
    <x v="1"/>
    <x v="1"/>
    <x v="6"/>
    <s v="Brazil"/>
    <n v="110287"/>
    <x v="2"/>
  </r>
  <r>
    <n v="10730"/>
    <x v="5"/>
    <x v="23"/>
    <x v="0"/>
    <x v="1"/>
    <x v="0"/>
    <d v="2024-01-31T00:46:16"/>
    <x v="11"/>
    <x v="1"/>
    <x v="1"/>
    <x v="5"/>
    <s v="China"/>
    <n v="77406"/>
    <x v="5"/>
  </r>
  <r>
    <n v="10730"/>
    <x v="5"/>
    <x v="23"/>
    <x v="0"/>
    <x v="1"/>
    <x v="0"/>
    <d v="2024-01-31T00:46:16"/>
    <x v="11"/>
    <x v="1"/>
    <x v="1"/>
    <x v="5"/>
    <s v="China"/>
    <n v="77406"/>
    <x v="10"/>
  </r>
  <r>
    <n v="10731"/>
    <x v="4"/>
    <x v="13"/>
    <x v="3"/>
    <x v="2"/>
    <x v="0"/>
    <d v="2024-07-05T11:06:27"/>
    <x v="4"/>
    <x v="1"/>
    <x v="0"/>
    <x v="7"/>
    <s v="United Kingdom"/>
    <n v="101896"/>
    <x v="0"/>
  </r>
  <r>
    <n v="10731"/>
    <x v="4"/>
    <x v="13"/>
    <x v="3"/>
    <x v="2"/>
    <x v="0"/>
    <d v="2024-07-05T11:06:27"/>
    <x v="4"/>
    <x v="1"/>
    <x v="0"/>
    <x v="7"/>
    <s v="United Kingdom"/>
    <n v="101896"/>
    <x v="1"/>
  </r>
  <r>
    <n v="10731"/>
    <x v="4"/>
    <x v="13"/>
    <x v="3"/>
    <x v="2"/>
    <x v="0"/>
    <d v="2024-07-05T11:06:27"/>
    <x v="4"/>
    <x v="1"/>
    <x v="0"/>
    <x v="7"/>
    <s v="United Kingdom"/>
    <n v="101896"/>
    <x v="2"/>
  </r>
  <r>
    <n v="10732"/>
    <x v="2"/>
    <x v="11"/>
    <x v="1"/>
    <x v="1"/>
    <x v="1"/>
    <d v="2024-07-17T03:37:36"/>
    <x v="4"/>
    <x v="0"/>
    <x v="0"/>
    <x v="6"/>
    <s v="Madagascar"/>
    <n v="112094"/>
    <x v="5"/>
  </r>
  <r>
    <n v="10732"/>
    <x v="2"/>
    <x v="11"/>
    <x v="1"/>
    <x v="1"/>
    <x v="1"/>
    <d v="2024-07-17T03:37:36"/>
    <x v="4"/>
    <x v="0"/>
    <x v="0"/>
    <x v="6"/>
    <s v="Madagascar"/>
    <n v="112094"/>
    <x v="6"/>
  </r>
  <r>
    <n v="10732"/>
    <x v="2"/>
    <x v="11"/>
    <x v="1"/>
    <x v="1"/>
    <x v="1"/>
    <d v="2024-07-17T03:37:36"/>
    <x v="4"/>
    <x v="0"/>
    <x v="0"/>
    <x v="6"/>
    <s v="Madagascar"/>
    <n v="112094"/>
    <x v="7"/>
  </r>
  <r>
    <n v="10733"/>
    <x v="2"/>
    <x v="3"/>
    <x v="1"/>
    <x v="0"/>
    <x v="0"/>
    <d v="2024-05-02T05:47:20"/>
    <x v="8"/>
    <x v="1"/>
    <x v="1"/>
    <x v="1"/>
    <s v="Germany"/>
    <n v="89266"/>
    <x v="5"/>
  </r>
  <r>
    <n v="10733"/>
    <x v="2"/>
    <x v="3"/>
    <x v="1"/>
    <x v="0"/>
    <x v="0"/>
    <d v="2024-05-02T05:47:20"/>
    <x v="8"/>
    <x v="1"/>
    <x v="1"/>
    <x v="1"/>
    <s v="Germany"/>
    <n v="89266"/>
    <x v="6"/>
  </r>
  <r>
    <n v="10733"/>
    <x v="2"/>
    <x v="3"/>
    <x v="1"/>
    <x v="0"/>
    <x v="0"/>
    <d v="2024-05-02T05:47:20"/>
    <x v="8"/>
    <x v="1"/>
    <x v="1"/>
    <x v="1"/>
    <s v="Germany"/>
    <n v="89266"/>
    <x v="7"/>
  </r>
  <r>
    <n v="10734"/>
    <x v="2"/>
    <x v="2"/>
    <x v="2"/>
    <x v="1"/>
    <x v="1"/>
    <d v="2024-07-20T08:24:30"/>
    <x v="4"/>
    <x v="1"/>
    <x v="1"/>
    <x v="11"/>
    <s v="Russia"/>
    <n v="101554"/>
    <x v="5"/>
  </r>
  <r>
    <n v="10734"/>
    <x v="2"/>
    <x v="2"/>
    <x v="2"/>
    <x v="1"/>
    <x v="1"/>
    <d v="2024-07-20T08:24:30"/>
    <x v="4"/>
    <x v="1"/>
    <x v="1"/>
    <x v="11"/>
    <s v="Russia"/>
    <n v="101554"/>
    <x v="6"/>
  </r>
  <r>
    <n v="10734"/>
    <x v="2"/>
    <x v="2"/>
    <x v="2"/>
    <x v="1"/>
    <x v="1"/>
    <d v="2024-07-20T08:24:30"/>
    <x v="4"/>
    <x v="1"/>
    <x v="1"/>
    <x v="11"/>
    <s v="Russia"/>
    <n v="101554"/>
    <x v="7"/>
  </r>
  <r>
    <n v="10735"/>
    <x v="1"/>
    <x v="1"/>
    <x v="3"/>
    <x v="2"/>
    <x v="0"/>
    <d v="2024-10-01T23:57:29"/>
    <x v="1"/>
    <x v="1"/>
    <x v="1"/>
    <x v="3"/>
    <s v="Libya"/>
    <n v="86644"/>
    <x v="3"/>
  </r>
  <r>
    <n v="10735"/>
    <x v="1"/>
    <x v="1"/>
    <x v="3"/>
    <x v="2"/>
    <x v="0"/>
    <d v="2024-10-01T23:57:29"/>
    <x v="1"/>
    <x v="1"/>
    <x v="1"/>
    <x v="3"/>
    <s v="Libya"/>
    <n v="86644"/>
    <x v="4"/>
  </r>
  <r>
    <n v="10736"/>
    <x v="7"/>
    <x v="19"/>
    <x v="4"/>
    <x v="2"/>
    <x v="0"/>
    <d v="2024-02-28T07:56:36"/>
    <x v="5"/>
    <x v="1"/>
    <x v="1"/>
    <x v="3"/>
    <s v="Spain"/>
    <n v="137335"/>
    <x v="11"/>
  </r>
  <r>
    <n v="10736"/>
    <x v="7"/>
    <x v="19"/>
    <x v="4"/>
    <x v="2"/>
    <x v="0"/>
    <d v="2024-02-28T07:56:36"/>
    <x v="5"/>
    <x v="1"/>
    <x v="1"/>
    <x v="3"/>
    <s v="Spain"/>
    <n v="137335"/>
    <x v="12"/>
  </r>
  <r>
    <n v="10736"/>
    <x v="7"/>
    <x v="19"/>
    <x v="4"/>
    <x v="2"/>
    <x v="0"/>
    <d v="2024-02-28T07:56:36"/>
    <x v="5"/>
    <x v="1"/>
    <x v="1"/>
    <x v="3"/>
    <s v="Spain"/>
    <n v="137335"/>
    <x v="13"/>
  </r>
  <r>
    <n v="10737"/>
    <x v="4"/>
    <x v="13"/>
    <x v="5"/>
    <x v="2"/>
    <x v="0"/>
    <d v="2024-12-14T05:00:27"/>
    <x v="3"/>
    <x v="0"/>
    <x v="0"/>
    <x v="0"/>
    <s v="Andorra"/>
    <n v="82785"/>
    <x v="0"/>
  </r>
  <r>
    <n v="10737"/>
    <x v="4"/>
    <x v="13"/>
    <x v="5"/>
    <x v="2"/>
    <x v="0"/>
    <d v="2024-12-14T05:00:27"/>
    <x v="3"/>
    <x v="0"/>
    <x v="0"/>
    <x v="0"/>
    <s v="Andorra"/>
    <n v="82785"/>
    <x v="1"/>
  </r>
  <r>
    <n v="10737"/>
    <x v="4"/>
    <x v="13"/>
    <x v="5"/>
    <x v="2"/>
    <x v="0"/>
    <d v="2024-12-14T05:00:27"/>
    <x v="3"/>
    <x v="0"/>
    <x v="0"/>
    <x v="0"/>
    <s v="Andorra"/>
    <n v="82785"/>
    <x v="2"/>
  </r>
  <r>
    <n v="10738"/>
    <x v="7"/>
    <x v="16"/>
    <x v="2"/>
    <x v="0"/>
    <x v="1"/>
    <d v="2024-04-17T00:49:32"/>
    <x v="9"/>
    <x v="0"/>
    <x v="0"/>
    <x v="10"/>
    <s v="Finland"/>
    <n v="127857"/>
    <x v="11"/>
  </r>
  <r>
    <n v="10738"/>
    <x v="7"/>
    <x v="16"/>
    <x v="2"/>
    <x v="0"/>
    <x v="1"/>
    <d v="2024-04-17T00:49:32"/>
    <x v="9"/>
    <x v="0"/>
    <x v="0"/>
    <x v="10"/>
    <s v="Finland"/>
    <n v="127857"/>
    <x v="12"/>
  </r>
  <r>
    <n v="10738"/>
    <x v="7"/>
    <x v="16"/>
    <x v="2"/>
    <x v="0"/>
    <x v="1"/>
    <d v="2024-04-17T00:49:32"/>
    <x v="9"/>
    <x v="0"/>
    <x v="0"/>
    <x v="10"/>
    <s v="Finland"/>
    <n v="127857"/>
    <x v="13"/>
  </r>
  <r>
    <n v="10739"/>
    <x v="4"/>
    <x v="6"/>
    <x v="5"/>
    <x v="0"/>
    <x v="1"/>
    <d v="2024-12-25T17:45:57"/>
    <x v="3"/>
    <x v="1"/>
    <x v="1"/>
    <x v="12"/>
    <s v="France"/>
    <n v="93209"/>
    <x v="0"/>
  </r>
  <r>
    <n v="10739"/>
    <x v="4"/>
    <x v="6"/>
    <x v="5"/>
    <x v="0"/>
    <x v="1"/>
    <d v="2024-12-25T17:45:57"/>
    <x v="3"/>
    <x v="1"/>
    <x v="1"/>
    <x v="12"/>
    <s v="France"/>
    <n v="93209"/>
    <x v="1"/>
  </r>
  <r>
    <n v="10739"/>
    <x v="4"/>
    <x v="6"/>
    <x v="5"/>
    <x v="0"/>
    <x v="1"/>
    <d v="2024-12-25T17:45:57"/>
    <x v="3"/>
    <x v="1"/>
    <x v="1"/>
    <x v="12"/>
    <s v="France"/>
    <n v="93209"/>
    <x v="2"/>
  </r>
  <r>
    <n v="10740"/>
    <x v="0"/>
    <x v="10"/>
    <x v="4"/>
    <x v="2"/>
    <x v="0"/>
    <d v="2024-01-03T10:02:19"/>
    <x v="11"/>
    <x v="1"/>
    <x v="1"/>
    <x v="2"/>
    <s v="Iceland"/>
    <n v="112788"/>
    <x v="0"/>
  </r>
  <r>
    <n v="10740"/>
    <x v="0"/>
    <x v="10"/>
    <x v="4"/>
    <x v="2"/>
    <x v="0"/>
    <d v="2024-01-03T10:02:19"/>
    <x v="11"/>
    <x v="1"/>
    <x v="1"/>
    <x v="2"/>
    <s v="Iceland"/>
    <n v="112788"/>
    <x v="1"/>
  </r>
  <r>
    <n v="10740"/>
    <x v="0"/>
    <x v="10"/>
    <x v="4"/>
    <x v="2"/>
    <x v="0"/>
    <d v="2024-01-03T10:02:19"/>
    <x v="11"/>
    <x v="1"/>
    <x v="1"/>
    <x v="2"/>
    <s v="Iceland"/>
    <n v="112788"/>
    <x v="2"/>
  </r>
  <r>
    <n v="10741"/>
    <x v="7"/>
    <x v="15"/>
    <x v="2"/>
    <x v="2"/>
    <x v="0"/>
    <d v="2024-12-04T14:54:40"/>
    <x v="3"/>
    <x v="0"/>
    <x v="0"/>
    <x v="4"/>
    <s v="Ireland"/>
    <n v="139389"/>
    <x v="11"/>
  </r>
  <r>
    <n v="10741"/>
    <x v="7"/>
    <x v="15"/>
    <x v="2"/>
    <x v="2"/>
    <x v="0"/>
    <d v="2024-12-04T14:54:40"/>
    <x v="3"/>
    <x v="0"/>
    <x v="0"/>
    <x v="4"/>
    <s v="Ireland"/>
    <n v="139389"/>
    <x v="12"/>
  </r>
  <r>
    <n v="10741"/>
    <x v="7"/>
    <x v="15"/>
    <x v="2"/>
    <x v="2"/>
    <x v="0"/>
    <d v="2024-12-04T14:54:40"/>
    <x v="3"/>
    <x v="0"/>
    <x v="0"/>
    <x v="4"/>
    <s v="Ireland"/>
    <n v="139389"/>
    <x v="13"/>
  </r>
  <r>
    <n v="10742"/>
    <x v="3"/>
    <x v="5"/>
    <x v="1"/>
    <x v="0"/>
    <x v="1"/>
    <d v="2024-11-28T18:15:45"/>
    <x v="2"/>
    <x v="1"/>
    <x v="0"/>
    <x v="4"/>
    <s v="Mauritania"/>
    <n v="65036"/>
    <x v="8"/>
  </r>
  <r>
    <n v="10742"/>
    <x v="3"/>
    <x v="5"/>
    <x v="1"/>
    <x v="0"/>
    <x v="1"/>
    <d v="2024-11-28T18:15:45"/>
    <x v="2"/>
    <x v="1"/>
    <x v="0"/>
    <x v="4"/>
    <s v="Mauritania"/>
    <n v="65036"/>
    <x v="2"/>
  </r>
  <r>
    <n v="10742"/>
    <x v="3"/>
    <x v="5"/>
    <x v="1"/>
    <x v="0"/>
    <x v="1"/>
    <d v="2024-11-28T18:15:45"/>
    <x v="2"/>
    <x v="1"/>
    <x v="0"/>
    <x v="4"/>
    <s v="Mauritania"/>
    <n v="65036"/>
    <x v="9"/>
  </r>
  <r>
    <n v="10743"/>
    <x v="3"/>
    <x v="5"/>
    <x v="4"/>
    <x v="0"/>
    <x v="0"/>
    <d v="2024-04-02T15:50:25"/>
    <x v="9"/>
    <x v="0"/>
    <x v="1"/>
    <x v="0"/>
    <s v="Morocco"/>
    <n v="79781"/>
    <x v="8"/>
  </r>
  <r>
    <n v="10743"/>
    <x v="3"/>
    <x v="5"/>
    <x v="4"/>
    <x v="0"/>
    <x v="0"/>
    <d v="2024-04-02T15:50:25"/>
    <x v="9"/>
    <x v="0"/>
    <x v="1"/>
    <x v="0"/>
    <s v="Morocco"/>
    <n v="79781"/>
    <x v="2"/>
  </r>
  <r>
    <n v="10743"/>
    <x v="3"/>
    <x v="5"/>
    <x v="4"/>
    <x v="0"/>
    <x v="0"/>
    <d v="2024-04-02T15:50:25"/>
    <x v="9"/>
    <x v="0"/>
    <x v="1"/>
    <x v="0"/>
    <s v="Morocco"/>
    <n v="79781"/>
    <x v="9"/>
  </r>
  <r>
    <n v="10744"/>
    <x v="6"/>
    <x v="8"/>
    <x v="2"/>
    <x v="1"/>
    <x v="1"/>
    <d v="2024-04-20T15:52:39"/>
    <x v="9"/>
    <x v="1"/>
    <x v="1"/>
    <x v="8"/>
    <s v="Finland"/>
    <n v="139795"/>
    <x v="5"/>
  </r>
  <r>
    <n v="10744"/>
    <x v="6"/>
    <x v="8"/>
    <x v="2"/>
    <x v="1"/>
    <x v="1"/>
    <d v="2024-04-20T15:52:39"/>
    <x v="9"/>
    <x v="1"/>
    <x v="1"/>
    <x v="8"/>
    <s v="Finland"/>
    <n v="139795"/>
    <x v="6"/>
  </r>
  <r>
    <n v="10744"/>
    <x v="6"/>
    <x v="8"/>
    <x v="2"/>
    <x v="1"/>
    <x v="1"/>
    <d v="2024-04-20T15:52:39"/>
    <x v="9"/>
    <x v="1"/>
    <x v="1"/>
    <x v="8"/>
    <s v="Finland"/>
    <n v="139795"/>
    <x v="7"/>
  </r>
  <r>
    <n v="10745"/>
    <x v="1"/>
    <x v="4"/>
    <x v="2"/>
    <x v="1"/>
    <x v="0"/>
    <d v="2024-02-20T17:05:33"/>
    <x v="5"/>
    <x v="1"/>
    <x v="0"/>
    <x v="12"/>
    <s v="Burundi"/>
    <n v="62122"/>
    <x v="3"/>
  </r>
  <r>
    <n v="10745"/>
    <x v="1"/>
    <x v="4"/>
    <x v="2"/>
    <x v="1"/>
    <x v="0"/>
    <d v="2024-02-20T17:05:33"/>
    <x v="5"/>
    <x v="1"/>
    <x v="0"/>
    <x v="12"/>
    <s v="Burundi"/>
    <n v="62122"/>
    <x v="4"/>
  </r>
  <r>
    <n v="10746"/>
    <x v="2"/>
    <x v="3"/>
    <x v="0"/>
    <x v="1"/>
    <x v="1"/>
    <d v="2024-10-16T09:03:11"/>
    <x v="1"/>
    <x v="0"/>
    <x v="0"/>
    <x v="10"/>
    <s v="Algeria"/>
    <n v="118800"/>
    <x v="5"/>
  </r>
  <r>
    <n v="10746"/>
    <x v="2"/>
    <x v="3"/>
    <x v="0"/>
    <x v="1"/>
    <x v="1"/>
    <d v="2024-10-16T09:03:11"/>
    <x v="1"/>
    <x v="0"/>
    <x v="0"/>
    <x v="10"/>
    <s v="Algeria"/>
    <n v="118800"/>
    <x v="6"/>
  </r>
  <r>
    <n v="10746"/>
    <x v="2"/>
    <x v="3"/>
    <x v="0"/>
    <x v="1"/>
    <x v="1"/>
    <d v="2024-10-16T09:03:11"/>
    <x v="1"/>
    <x v="0"/>
    <x v="0"/>
    <x v="10"/>
    <s v="Algeria"/>
    <n v="118800"/>
    <x v="7"/>
  </r>
  <r>
    <n v="10747"/>
    <x v="2"/>
    <x v="2"/>
    <x v="5"/>
    <x v="2"/>
    <x v="1"/>
    <d v="2024-02-13T00:08:50"/>
    <x v="5"/>
    <x v="1"/>
    <x v="1"/>
    <x v="4"/>
    <s v="Tanzania"/>
    <n v="91238"/>
    <x v="5"/>
  </r>
  <r>
    <n v="10747"/>
    <x v="2"/>
    <x v="2"/>
    <x v="5"/>
    <x v="2"/>
    <x v="1"/>
    <d v="2024-02-13T00:08:50"/>
    <x v="5"/>
    <x v="1"/>
    <x v="1"/>
    <x v="4"/>
    <s v="Tanzania"/>
    <n v="91238"/>
    <x v="6"/>
  </r>
  <r>
    <n v="10747"/>
    <x v="2"/>
    <x v="2"/>
    <x v="5"/>
    <x v="2"/>
    <x v="1"/>
    <d v="2024-02-13T00:08:50"/>
    <x v="5"/>
    <x v="1"/>
    <x v="1"/>
    <x v="4"/>
    <s v="Tanzania"/>
    <n v="91238"/>
    <x v="7"/>
  </r>
  <r>
    <n v="10748"/>
    <x v="7"/>
    <x v="15"/>
    <x v="4"/>
    <x v="0"/>
    <x v="0"/>
    <d v="2024-04-23T23:22:08"/>
    <x v="9"/>
    <x v="1"/>
    <x v="1"/>
    <x v="10"/>
    <s v="Switzerland"/>
    <n v="128747"/>
    <x v="11"/>
  </r>
  <r>
    <n v="10748"/>
    <x v="7"/>
    <x v="15"/>
    <x v="4"/>
    <x v="0"/>
    <x v="0"/>
    <d v="2024-04-23T23:22:08"/>
    <x v="9"/>
    <x v="1"/>
    <x v="1"/>
    <x v="10"/>
    <s v="Switzerland"/>
    <n v="128747"/>
    <x v="12"/>
  </r>
  <r>
    <n v="10748"/>
    <x v="7"/>
    <x v="15"/>
    <x v="4"/>
    <x v="0"/>
    <x v="0"/>
    <d v="2024-04-23T23:22:08"/>
    <x v="9"/>
    <x v="1"/>
    <x v="1"/>
    <x v="10"/>
    <s v="Switzerland"/>
    <n v="128747"/>
    <x v="13"/>
  </r>
  <r>
    <n v="10749"/>
    <x v="5"/>
    <x v="7"/>
    <x v="0"/>
    <x v="1"/>
    <x v="0"/>
    <d v="2024-04-13T15:27:40"/>
    <x v="9"/>
    <x v="0"/>
    <x v="1"/>
    <x v="12"/>
    <s v="Uganda"/>
    <n v="95055"/>
    <x v="5"/>
  </r>
  <r>
    <n v="10749"/>
    <x v="5"/>
    <x v="7"/>
    <x v="0"/>
    <x v="1"/>
    <x v="0"/>
    <d v="2024-04-13T15:27:40"/>
    <x v="9"/>
    <x v="0"/>
    <x v="1"/>
    <x v="12"/>
    <s v="Uganda"/>
    <n v="95055"/>
    <x v="10"/>
  </r>
  <r>
    <n v="10750"/>
    <x v="3"/>
    <x v="22"/>
    <x v="3"/>
    <x v="2"/>
    <x v="1"/>
    <d v="2024-08-19T23:09:07"/>
    <x v="0"/>
    <x v="0"/>
    <x v="1"/>
    <x v="10"/>
    <s v="Guinea"/>
    <n v="85391"/>
    <x v="8"/>
  </r>
  <r>
    <n v="10750"/>
    <x v="3"/>
    <x v="22"/>
    <x v="3"/>
    <x v="2"/>
    <x v="1"/>
    <d v="2024-08-19T23:09:07"/>
    <x v="0"/>
    <x v="0"/>
    <x v="1"/>
    <x v="10"/>
    <s v="Guinea"/>
    <n v="85391"/>
    <x v="2"/>
  </r>
  <r>
    <n v="10750"/>
    <x v="3"/>
    <x v="22"/>
    <x v="3"/>
    <x v="2"/>
    <x v="1"/>
    <d v="2024-08-19T23:09:07"/>
    <x v="0"/>
    <x v="0"/>
    <x v="1"/>
    <x v="10"/>
    <s v="Guinea"/>
    <n v="85391"/>
    <x v="9"/>
  </r>
  <r>
    <n v="10751"/>
    <x v="4"/>
    <x v="13"/>
    <x v="4"/>
    <x v="2"/>
    <x v="0"/>
    <d v="2024-10-12T10:01:54"/>
    <x v="1"/>
    <x v="0"/>
    <x v="1"/>
    <x v="5"/>
    <s v="Finland"/>
    <n v="107973"/>
    <x v="0"/>
  </r>
  <r>
    <n v="10751"/>
    <x v="4"/>
    <x v="13"/>
    <x v="4"/>
    <x v="2"/>
    <x v="0"/>
    <d v="2024-10-12T10:01:54"/>
    <x v="1"/>
    <x v="0"/>
    <x v="1"/>
    <x v="5"/>
    <s v="Finland"/>
    <n v="107973"/>
    <x v="1"/>
  </r>
  <r>
    <n v="10751"/>
    <x v="4"/>
    <x v="13"/>
    <x v="4"/>
    <x v="2"/>
    <x v="0"/>
    <d v="2024-10-12T10:01:54"/>
    <x v="1"/>
    <x v="0"/>
    <x v="1"/>
    <x v="5"/>
    <s v="Finland"/>
    <n v="107973"/>
    <x v="2"/>
  </r>
  <r>
    <n v="10752"/>
    <x v="2"/>
    <x v="2"/>
    <x v="5"/>
    <x v="0"/>
    <x v="1"/>
    <d v="2024-05-23T05:31:23"/>
    <x v="8"/>
    <x v="1"/>
    <x v="0"/>
    <x v="6"/>
    <s v="Guinea"/>
    <n v="88920"/>
    <x v="5"/>
  </r>
  <r>
    <n v="10752"/>
    <x v="2"/>
    <x v="2"/>
    <x v="5"/>
    <x v="0"/>
    <x v="1"/>
    <d v="2024-05-23T05:31:23"/>
    <x v="8"/>
    <x v="1"/>
    <x v="0"/>
    <x v="6"/>
    <s v="Guinea"/>
    <n v="88920"/>
    <x v="6"/>
  </r>
  <r>
    <n v="10752"/>
    <x v="2"/>
    <x v="2"/>
    <x v="5"/>
    <x v="0"/>
    <x v="1"/>
    <d v="2024-05-23T05:31:23"/>
    <x v="8"/>
    <x v="1"/>
    <x v="0"/>
    <x v="6"/>
    <s v="Guinea"/>
    <n v="88920"/>
    <x v="7"/>
  </r>
  <r>
    <n v="10753"/>
    <x v="7"/>
    <x v="16"/>
    <x v="4"/>
    <x v="2"/>
    <x v="0"/>
    <d v="2024-08-14T17:55:21"/>
    <x v="0"/>
    <x v="1"/>
    <x v="1"/>
    <x v="11"/>
    <s v="Burundi"/>
    <n v="105578"/>
    <x v="11"/>
  </r>
  <r>
    <n v="10753"/>
    <x v="7"/>
    <x v="16"/>
    <x v="4"/>
    <x v="2"/>
    <x v="0"/>
    <d v="2024-08-14T17:55:21"/>
    <x v="0"/>
    <x v="1"/>
    <x v="1"/>
    <x v="11"/>
    <s v="Burundi"/>
    <n v="105578"/>
    <x v="12"/>
  </r>
  <r>
    <n v="10753"/>
    <x v="7"/>
    <x v="16"/>
    <x v="4"/>
    <x v="2"/>
    <x v="0"/>
    <d v="2024-08-14T17:55:21"/>
    <x v="0"/>
    <x v="1"/>
    <x v="1"/>
    <x v="11"/>
    <s v="Burundi"/>
    <n v="105578"/>
    <x v="13"/>
  </r>
  <r>
    <n v="10754"/>
    <x v="6"/>
    <x v="8"/>
    <x v="3"/>
    <x v="1"/>
    <x v="0"/>
    <d v="2024-05-14T06:27:47"/>
    <x v="8"/>
    <x v="0"/>
    <x v="0"/>
    <x v="6"/>
    <s v="Zimbabwe"/>
    <n v="132698"/>
    <x v="5"/>
  </r>
  <r>
    <n v="10754"/>
    <x v="6"/>
    <x v="8"/>
    <x v="3"/>
    <x v="1"/>
    <x v="0"/>
    <d v="2024-05-14T06:27:47"/>
    <x v="8"/>
    <x v="0"/>
    <x v="0"/>
    <x v="6"/>
    <s v="Zimbabwe"/>
    <n v="132698"/>
    <x v="6"/>
  </r>
  <r>
    <n v="10754"/>
    <x v="6"/>
    <x v="8"/>
    <x v="3"/>
    <x v="1"/>
    <x v="0"/>
    <d v="2024-05-14T06:27:47"/>
    <x v="8"/>
    <x v="0"/>
    <x v="0"/>
    <x v="6"/>
    <s v="Zimbabwe"/>
    <n v="132698"/>
    <x v="7"/>
  </r>
  <r>
    <n v="10755"/>
    <x v="2"/>
    <x v="11"/>
    <x v="3"/>
    <x v="2"/>
    <x v="0"/>
    <d v="2024-04-05T03:09:00"/>
    <x v="9"/>
    <x v="0"/>
    <x v="0"/>
    <x v="10"/>
    <s v="Ghana"/>
    <n v="106153"/>
    <x v="5"/>
  </r>
  <r>
    <n v="10755"/>
    <x v="2"/>
    <x v="11"/>
    <x v="3"/>
    <x v="2"/>
    <x v="0"/>
    <d v="2024-04-05T03:09:00"/>
    <x v="9"/>
    <x v="0"/>
    <x v="0"/>
    <x v="10"/>
    <s v="Ghana"/>
    <n v="106153"/>
    <x v="6"/>
  </r>
  <r>
    <n v="10755"/>
    <x v="2"/>
    <x v="11"/>
    <x v="3"/>
    <x v="2"/>
    <x v="0"/>
    <d v="2024-04-05T03:09:00"/>
    <x v="9"/>
    <x v="0"/>
    <x v="0"/>
    <x v="10"/>
    <s v="Ghana"/>
    <n v="106153"/>
    <x v="7"/>
  </r>
  <r>
    <n v="10756"/>
    <x v="6"/>
    <x v="14"/>
    <x v="5"/>
    <x v="1"/>
    <x v="0"/>
    <d v="2024-09-06T23:31:20"/>
    <x v="6"/>
    <x v="1"/>
    <x v="1"/>
    <x v="4"/>
    <s v="Cameroon"/>
    <n v="134433"/>
    <x v="5"/>
  </r>
  <r>
    <n v="10756"/>
    <x v="6"/>
    <x v="14"/>
    <x v="5"/>
    <x v="1"/>
    <x v="0"/>
    <d v="2024-09-06T23:31:20"/>
    <x v="6"/>
    <x v="1"/>
    <x v="1"/>
    <x v="4"/>
    <s v="Cameroon"/>
    <n v="134433"/>
    <x v="6"/>
  </r>
  <r>
    <n v="10756"/>
    <x v="6"/>
    <x v="14"/>
    <x v="5"/>
    <x v="1"/>
    <x v="0"/>
    <d v="2024-09-06T23:31:20"/>
    <x v="6"/>
    <x v="1"/>
    <x v="1"/>
    <x v="4"/>
    <s v="Cameroon"/>
    <n v="134433"/>
    <x v="7"/>
  </r>
  <r>
    <n v="10757"/>
    <x v="0"/>
    <x v="10"/>
    <x v="4"/>
    <x v="2"/>
    <x v="0"/>
    <d v="2024-12-18T02:06:34"/>
    <x v="3"/>
    <x v="0"/>
    <x v="1"/>
    <x v="5"/>
    <s v="Austria"/>
    <n v="130520"/>
    <x v="0"/>
  </r>
  <r>
    <n v="10757"/>
    <x v="0"/>
    <x v="10"/>
    <x v="4"/>
    <x v="2"/>
    <x v="0"/>
    <d v="2024-12-18T02:06:34"/>
    <x v="3"/>
    <x v="0"/>
    <x v="1"/>
    <x v="5"/>
    <s v="Austria"/>
    <n v="130520"/>
    <x v="1"/>
  </r>
  <r>
    <n v="10757"/>
    <x v="0"/>
    <x v="10"/>
    <x v="4"/>
    <x v="2"/>
    <x v="0"/>
    <d v="2024-12-18T02:06:34"/>
    <x v="3"/>
    <x v="0"/>
    <x v="1"/>
    <x v="5"/>
    <s v="Austria"/>
    <n v="130520"/>
    <x v="2"/>
  </r>
  <r>
    <n v="10758"/>
    <x v="6"/>
    <x v="14"/>
    <x v="4"/>
    <x v="2"/>
    <x v="0"/>
    <d v="2024-05-13T13:06:35"/>
    <x v="8"/>
    <x v="1"/>
    <x v="0"/>
    <x v="6"/>
    <s v="Mali"/>
    <n v="140046"/>
    <x v="5"/>
  </r>
  <r>
    <n v="10758"/>
    <x v="6"/>
    <x v="14"/>
    <x v="4"/>
    <x v="2"/>
    <x v="0"/>
    <d v="2024-05-13T13:06:35"/>
    <x v="8"/>
    <x v="1"/>
    <x v="0"/>
    <x v="6"/>
    <s v="Mali"/>
    <n v="140046"/>
    <x v="6"/>
  </r>
  <r>
    <n v="10758"/>
    <x v="6"/>
    <x v="14"/>
    <x v="4"/>
    <x v="2"/>
    <x v="0"/>
    <d v="2024-05-13T13:06:35"/>
    <x v="8"/>
    <x v="1"/>
    <x v="0"/>
    <x v="6"/>
    <s v="Mali"/>
    <n v="140046"/>
    <x v="7"/>
  </r>
  <r>
    <n v="10759"/>
    <x v="0"/>
    <x v="0"/>
    <x v="5"/>
    <x v="2"/>
    <x v="0"/>
    <d v="2024-10-16T00:51:52"/>
    <x v="1"/>
    <x v="1"/>
    <x v="0"/>
    <x v="3"/>
    <s v="United Kingdom"/>
    <n v="149937"/>
    <x v="0"/>
  </r>
  <r>
    <n v="10759"/>
    <x v="0"/>
    <x v="0"/>
    <x v="5"/>
    <x v="2"/>
    <x v="0"/>
    <d v="2024-10-16T00:51:52"/>
    <x v="1"/>
    <x v="1"/>
    <x v="0"/>
    <x v="3"/>
    <s v="United Kingdom"/>
    <n v="149937"/>
    <x v="1"/>
  </r>
  <r>
    <n v="10759"/>
    <x v="0"/>
    <x v="0"/>
    <x v="5"/>
    <x v="2"/>
    <x v="0"/>
    <d v="2024-10-16T00:51:52"/>
    <x v="1"/>
    <x v="1"/>
    <x v="0"/>
    <x v="3"/>
    <s v="United Kingdom"/>
    <n v="149937"/>
    <x v="2"/>
  </r>
  <r>
    <n v="10760"/>
    <x v="7"/>
    <x v="15"/>
    <x v="1"/>
    <x v="1"/>
    <x v="0"/>
    <d v="2024-05-02T15:20:27"/>
    <x v="8"/>
    <x v="0"/>
    <x v="0"/>
    <x v="4"/>
    <s v="Cabo Verde"/>
    <n v="111992"/>
    <x v="11"/>
  </r>
  <r>
    <n v="10760"/>
    <x v="7"/>
    <x v="15"/>
    <x v="1"/>
    <x v="1"/>
    <x v="0"/>
    <d v="2024-05-02T15:20:27"/>
    <x v="8"/>
    <x v="0"/>
    <x v="0"/>
    <x v="4"/>
    <s v="Cabo Verde"/>
    <n v="111992"/>
    <x v="12"/>
  </r>
  <r>
    <n v="10760"/>
    <x v="7"/>
    <x v="15"/>
    <x v="1"/>
    <x v="1"/>
    <x v="0"/>
    <d v="2024-05-02T15:20:27"/>
    <x v="8"/>
    <x v="0"/>
    <x v="0"/>
    <x v="4"/>
    <s v="Cabo Verde"/>
    <n v="111992"/>
    <x v="13"/>
  </r>
  <r>
    <n v="10761"/>
    <x v="5"/>
    <x v="9"/>
    <x v="5"/>
    <x v="1"/>
    <x v="0"/>
    <d v="2024-05-01T23:56:32"/>
    <x v="8"/>
    <x v="0"/>
    <x v="0"/>
    <x v="6"/>
    <s v="Mauritania"/>
    <n v="74614"/>
    <x v="5"/>
  </r>
  <r>
    <n v="10761"/>
    <x v="5"/>
    <x v="9"/>
    <x v="5"/>
    <x v="1"/>
    <x v="0"/>
    <d v="2024-05-01T23:56:32"/>
    <x v="8"/>
    <x v="0"/>
    <x v="0"/>
    <x v="6"/>
    <s v="Mauritania"/>
    <n v="74614"/>
    <x v="10"/>
  </r>
  <r>
    <n v="10762"/>
    <x v="0"/>
    <x v="0"/>
    <x v="2"/>
    <x v="0"/>
    <x v="0"/>
    <d v="2024-02-05T09:50:58"/>
    <x v="5"/>
    <x v="0"/>
    <x v="0"/>
    <x v="6"/>
    <s v="Tanzania"/>
    <n v="133956"/>
    <x v="0"/>
  </r>
  <r>
    <n v="10762"/>
    <x v="0"/>
    <x v="0"/>
    <x v="2"/>
    <x v="0"/>
    <x v="0"/>
    <d v="2024-02-05T09:50:58"/>
    <x v="5"/>
    <x v="0"/>
    <x v="0"/>
    <x v="6"/>
    <s v="Tanzania"/>
    <n v="133956"/>
    <x v="1"/>
  </r>
  <r>
    <n v="10762"/>
    <x v="0"/>
    <x v="0"/>
    <x v="2"/>
    <x v="0"/>
    <x v="0"/>
    <d v="2024-02-05T09:50:58"/>
    <x v="5"/>
    <x v="0"/>
    <x v="0"/>
    <x v="6"/>
    <s v="Tanzania"/>
    <n v="133956"/>
    <x v="2"/>
  </r>
  <r>
    <n v="10763"/>
    <x v="4"/>
    <x v="13"/>
    <x v="0"/>
    <x v="1"/>
    <x v="0"/>
    <d v="2024-04-11T09:06:37"/>
    <x v="9"/>
    <x v="0"/>
    <x v="0"/>
    <x v="4"/>
    <s v="Morocco"/>
    <n v="91530"/>
    <x v="0"/>
  </r>
  <r>
    <n v="10763"/>
    <x v="4"/>
    <x v="13"/>
    <x v="0"/>
    <x v="1"/>
    <x v="0"/>
    <d v="2024-04-11T09:06:37"/>
    <x v="9"/>
    <x v="0"/>
    <x v="0"/>
    <x v="4"/>
    <s v="Morocco"/>
    <n v="91530"/>
    <x v="1"/>
  </r>
  <r>
    <n v="10763"/>
    <x v="4"/>
    <x v="13"/>
    <x v="0"/>
    <x v="1"/>
    <x v="0"/>
    <d v="2024-04-11T09:06:37"/>
    <x v="9"/>
    <x v="0"/>
    <x v="0"/>
    <x v="4"/>
    <s v="Morocco"/>
    <n v="91530"/>
    <x v="2"/>
  </r>
  <r>
    <n v="10764"/>
    <x v="3"/>
    <x v="21"/>
    <x v="1"/>
    <x v="0"/>
    <x v="0"/>
    <d v="2024-03-28T18:04:22"/>
    <x v="7"/>
    <x v="1"/>
    <x v="0"/>
    <x v="3"/>
    <s v="Albania"/>
    <n v="74831"/>
    <x v="8"/>
  </r>
  <r>
    <n v="10764"/>
    <x v="3"/>
    <x v="21"/>
    <x v="1"/>
    <x v="0"/>
    <x v="0"/>
    <d v="2024-03-28T18:04:22"/>
    <x v="7"/>
    <x v="1"/>
    <x v="0"/>
    <x v="3"/>
    <s v="Albania"/>
    <n v="74831"/>
    <x v="2"/>
  </r>
  <r>
    <n v="10764"/>
    <x v="3"/>
    <x v="21"/>
    <x v="1"/>
    <x v="0"/>
    <x v="0"/>
    <d v="2024-03-28T18:04:22"/>
    <x v="7"/>
    <x v="1"/>
    <x v="0"/>
    <x v="3"/>
    <s v="Albania"/>
    <n v="74831"/>
    <x v="9"/>
  </r>
  <r>
    <n v="10765"/>
    <x v="2"/>
    <x v="2"/>
    <x v="2"/>
    <x v="2"/>
    <x v="1"/>
    <d v="2024-02-21T06:36:39"/>
    <x v="5"/>
    <x v="0"/>
    <x v="1"/>
    <x v="5"/>
    <s v="Greece"/>
    <n v="100211"/>
    <x v="5"/>
  </r>
  <r>
    <n v="10765"/>
    <x v="2"/>
    <x v="2"/>
    <x v="2"/>
    <x v="2"/>
    <x v="1"/>
    <d v="2024-02-21T06:36:39"/>
    <x v="5"/>
    <x v="0"/>
    <x v="1"/>
    <x v="5"/>
    <s v="Greece"/>
    <n v="100211"/>
    <x v="6"/>
  </r>
  <r>
    <n v="10765"/>
    <x v="2"/>
    <x v="2"/>
    <x v="2"/>
    <x v="2"/>
    <x v="1"/>
    <d v="2024-02-21T06:36:39"/>
    <x v="5"/>
    <x v="0"/>
    <x v="1"/>
    <x v="5"/>
    <s v="Greece"/>
    <n v="100211"/>
    <x v="7"/>
  </r>
  <r>
    <n v="10766"/>
    <x v="7"/>
    <x v="19"/>
    <x v="4"/>
    <x v="0"/>
    <x v="1"/>
    <d v="2024-11-19T18:28:33"/>
    <x v="2"/>
    <x v="1"/>
    <x v="1"/>
    <x v="5"/>
    <s v="Mexico"/>
    <n v="119233"/>
    <x v="11"/>
  </r>
  <r>
    <n v="10766"/>
    <x v="7"/>
    <x v="19"/>
    <x v="4"/>
    <x v="0"/>
    <x v="1"/>
    <d v="2024-11-19T18:28:33"/>
    <x v="2"/>
    <x v="1"/>
    <x v="1"/>
    <x v="5"/>
    <s v="Mexico"/>
    <n v="119233"/>
    <x v="12"/>
  </r>
  <r>
    <n v="10766"/>
    <x v="7"/>
    <x v="19"/>
    <x v="4"/>
    <x v="0"/>
    <x v="1"/>
    <d v="2024-11-19T18:28:33"/>
    <x v="2"/>
    <x v="1"/>
    <x v="1"/>
    <x v="5"/>
    <s v="Mexico"/>
    <n v="119233"/>
    <x v="13"/>
  </r>
  <r>
    <n v="10767"/>
    <x v="2"/>
    <x v="3"/>
    <x v="4"/>
    <x v="1"/>
    <x v="1"/>
    <d v="2024-07-22T03:02:34"/>
    <x v="4"/>
    <x v="0"/>
    <x v="0"/>
    <x v="9"/>
    <s v="Burundi"/>
    <n v="87660"/>
    <x v="5"/>
  </r>
  <r>
    <n v="10767"/>
    <x v="2"/>
    <x v="3"/>
    <x v="4"/>
    <x v="1"/>
    <x v="1"/>
    <d v="2024-07-22T03:02:34"/>
    <x v="4"/>
    <x v="0"/>
    <x v="0"/>
    <x v="9"/>
    <s v="Burundi"/>
    <n v="87660"/>
    <x v="6"/>
  </r>
  <r>
    <n v="10767"/>
    <x v="2"/>
    <x v="3"/>
    <x v="4"/>
    <x v="1"/>
    <x v="1"/>
    <d v="2024-07-22T03:02:34"/>
    <x v="4"/>
    <x v="0"/>
    <x v="0"/>
    <x v="9"/>
    <s v="Burundi"/>
    <n v="87660"/>
    <x v="7"/>
  </r>
  <r>
    <n v="10768"/>
    <x v="2"/>
    <x v="2"/>
    <x v="2"/>
    <x v="1"/>
    <x v="1"/>
    <d v="2024-01-02T22:01:31"/>
    <x v="11"/>
    <x v="0"/>
    <x v="1"/>
    <x v="7"/>
    <s v="Algeria"/>
    <n v="112352"/>
    <x v="5"/>
  </r>
  <r>
    <n v="10768"/>
    <x v="2"/>
    <x v="2"/>
    <x v="2"/>
    <x v="1"/>
    <x v="1"/>
    <d v="2024-01-02T22:01:31"/>
    <x v="11"/>
    <x v="0"/>
    <x v="1"/>
    <x v="7"/>
    <s v="Algeria"/>
    <n v="112352"/>
    <x v="6"/>
  </r>
  <r>
    <n v="10768"/>
    <x v="2"/>
    <x v="2"/>
    <x v="2"/>
    <x v="1"/>
    <x v="1"/>
    <d v="2024-01-02T22:01:31"/>
    <x v="11"/>
    <x v="0"/>
    <x v="1"/>
    <x v="7"/>
    <s v="Algeria"/>
    <n v="112352"/>
    <x v="7"/>
  </r>
  <r>
    <n v="10769"/>
    <x v="1"/>
    <x v="20"/>
    <x v="3"/>
    <x v="1"/>
    <x v="1"/>
    <d v="2024-10-09T21:03:05"/>
    <x v="1"/>
    <x v="1"/>
    <x v="0"/>
    <x v="5"/>
    <s v="Greece"/>
    <n v="87058"/>
    <x v="3"/>
  </r>
  <r>
    <n v="10769"/>
    <x v="1"/>
    <x v="20"/>
    <x v="3"/>
    <x v="1"/>
    <x v="1"/>
    <d v="2024-10-09T21:03:05"/>
    <x v="1"/>
    <x v="1"/>
    <x v="0"/>
    <x v="5"/>
    <s v="Greece"/>
    <n v="87058"/>
    <x v="4"/>
  </r>
  <r>
    <n v="10770"/>
    <x v="7"/>
    <x v="16"/>
    <x v="5"/>
    <x v="1"/>
    <x v="0"/>
    <d v="2024-05-29T06:50:41"/>
    <x v="8"/>
    <x v="1"/>
    <x v="1"/>
    <x v="5"/>
    <s v="Mauritania"/>
    <n v="102887"/>
    <x v="11"/>
  </r>
  <r>
    <n v="10770"/>
    <x v="7"/>
    <x v="16"/>
    <x v="5"/>
    <x v="1"/>
    <x v="0"/>
    <d v="2024-05-29T06:50:41"/>
    <x v="8"/>
    <x v="1"/>
    <x v="1"/>
    <x v="5"/>
    <s v="Mauritania"/>
    <n v="102887"/>
    <x v="12"/>
  </r>
  <r>
    <n v="10770"/>
    <x v="7"/>
    <x v="16"/>
    <x v="5"/>
    <x v="1"/>
    <x v="0"/>
    <d v="2024-05-29T06:50:41"/>
    <x v="8"/>
    <x v="1"/>
    <x v="1"/>
    <x v="5"/>
    <s v="Mauritania"/>
    <n v="102887"/>
    <x v="13"/>
  </r>
  <r>
    <n v="10771"/>
    <x v="7"/>
    <x v="15"/>
    <x v="2"/>
    <x v="0"/>
    <x v="1"/>
    <d v="2024-11-26T08:34:29"/>
    <x v="2"/>
    <x v="0"/>
    <x v="1"/>
    <x v="6"/>
    <s v="Burundi"/>
    <n v="125010"/>
    <x v="11"/>
  </r>
  <r>
    <n v="10771"/>
    <x v="7"/>
    <x v="15"/>
    <x v="2"/>
    <x v="0"/>
    <x v="1"/>
    <d v="2024-11-26T08:34:29"/>
    <x v="2"/>
    <x v="0"/>
    <x v="1"/>
    <x v="6"/>
    <s v="Burundi"/>
    <n v="125010"/>
    <x v="12"/>
  </r>
  <r>
    <n v="10771"/>
    <x v="7"/>
    <x v="15"/>
    <x v="2"/>
    <x v="0"/>
    <x v="1"/>
    <d v="2024-11-26T08:34:29"/>
    <x v="2"/>
    <x v="0"/>
    <x v="1"/>
    <x v="6"/>
    <s v="Burundi"/>
    <n v="125010"/>
    <x v="13"/>
  </r>
  <r>
    <n v="10772"/>
    <x v="7"/>
    <x v="16"/>
    <x v="2"/>
    <x v="2"/>
    <x v="1"/>
    <d v="2024-05-08T23:32:52"/>
    <x v="8"/>
    <x v="1"/>
    <x v="1"/>
    <x v="2"/>
    <s v="Italy"/>
    <n v="139915"/>
    <x v="11"/>
  </r>
  <r>
    <n v="10772"/>
    <x v="7"/>
    <x v="16"/>
    <x v="2"/>
    <x v="2"/>
    <x v="1"/>
    <d v="2024-05-08T23:32:52"/>
    <x v="8"/>
    <x v="1"/>
    <x v="1"/>
    <x v="2"/>
    <s v="Italy"/>
    <n v="139915"/>
    <x v="12"/>
  </r>
  <r>
    <n v="10772"/>
    <x v="7"/>
    <x v="16"/>
    <x v="2"/>
    <x v="2"/>
    <x v="1"/>
    <d v="2024-05-08T23:32:52"/>
    <x v="8"/>
    <x v="1"/>
    <x v="1"/>
    <x v="2"/>
    <s v="Italy"/>
    <n v="139915"/>
    <x v="13"/>
  </r>
  <r>
    <n v="10773"/>
    <x v="2"/>
    <x v="11"/>
    <x v="0"/>
    <x v="0"/>
    <x v="0"/>
    <d v="2024-05-09T17:30:02"/>
    <x v="8"/>
    <x v="1"/>
    <x v="1"/>
    <x v="11"/>
    <s v="Argentina"/>
    <n v="98982"/>
    <x v="5"/>
  </r>
  <r>
    <n v="10773"/>
    <x v="2"/>
    <x v="11"/>
    <x v="0"/>
    <x v="0"/>
    <x v="0"/>
    <d v="2024-05-09T17:30:02"/>
    <x v="8"/>
    <x v="1"/>
    <x v="1"/>
    <x v="11"/>
    <s v="Argentina"/>
    <n v="98982"/>
    <x v="6"/>
  </r>
  <r>
    <n v="10773"/>
    <x v="2"/>
    <x v="11"/>
    <x v="0"/>
    <x v="0"/>
    <x v="0"/>
    <d v="2024-05-09T17:30:02"/>
    <x v="8"/>
    <x v="1"/>
    <x v="1"/>
    <x v="11"/>
    <s v="Argentina"/>
    <n v="98982"/>
    <x v="7"/>
  </r>
  <r>
    <n v="10774"/>
    <x v="3"/>
    <x v="21"/>
    <x v="5"/>
    <x v="2"/>
    <x v="1"/>
    <d v="2024-04-13T05:52:21"/>
    <x v="9"/>
    <x v="0"/>
    <x v="0"/>
    <x v="7"/>
    <s v="Ghana"/>
    <n v="87922"/>
    <x v="8"/>
  </r>
  <r>
    <n v="10774"/>
    <x v="3"/>
    <x v="21"/>
    <x v="5"/>
    <x v="2"/>
    <x v="1"/>
    <d v="2024-04-13T05:52:21"/>
    <x v="9"/>
    <x v="0"/>
    <x v="0"/>
    <x v="7"/>
    <s v="Ghana"/>
    <n v="87922"/>
    <x v="2"/>
  </r>
  <r>
    <n v="10774"/>
    <x v="3"/>
    <x v="21"/>
    <x v="5"/>
    <x v="2"/>
    <x v="1"/>
    <d v="2024-04-13T05:52:21"/>
    <x v="9"/>
    <x v="0"/>
    <x v="0"/>
    <x v="7"/>
    <s v="Ghana"/>
    <n v="87922"/>
    <x v="9"/>
  </r>
  <r>
    <n v="10775"/>
    <x v="6"/>
    <x v="14"/>
    <x v="2"/>
    <x v="2"/>
    <x v="1"/>
    <d v="2024-02-08T16:50:19"/>
    <x v="5"/>
    <x v="0"/>
    <x v="0"/>
    <x v="4"/>
    <s v="Austria"/>
    <n v="120414"/>
    <x v="5"/>
  </r>
  <r>
    <n v="10775"/>
    <x v="6"/>
    <x v="14"/>
    <x v="2"/>
    <x v="2"/>
    <x v="1"/>
    <d v="2024-02-08T16:50:19"/>
    <x v="5"/>
    <x v="0"/>
    <x v="0"/>
    <x v="4"/>
    <s v="Austria"/>
    <n v="120414"/>
    <x v="6"/>
  </r>
  <r>
    <n v="10775"/>
    <x v="6"/>
    <x v="14"/>
    <x v="2"/>
    <x v="2"/>
    <x v="1"/>
    <d v="2024-02-08T16:50:19"/>
    <x v="5"/>
    <x v="0"/>
    <x v="0"/>
    <x v="4"/>
    <s v="Austria"/>
    <n v="120414"/>
    <x v="7"/>
  </r>
  <r>
    <n v="10776"/>
    <x v="7"/>
    <x v="16"/>
    <x v="1"/>
    <x v="2"/>
    <x v="1"/>
    <d v="2024-01-13T20:02:58"/>
    <x v="11"/>
    <x v="0"/>
    <x v="1"/>
    <x v="1"/>
    <s v="Belarus"/>
    <n v="106213"/>
    <x v="11"/>
  </r>
  <r>
    <n v="10776"/>
    <x v="7"/>
    <x v="16"/>
    <x v="1"/>
    <x v="2"/>
    <x v="1"/>
    <d v="2024-01-13T20:02:58"/>
    <x v="11"/>
    <x v="0"/>
    <x v="1"/>
    <x v="1"/>
    <s v="Belarus"/>
    <n v="106213"/>
    <x v="12"/>
  </r>
  <r>
    <n v="10776"/>
    <x v="7"/>
    <x v="16"/>
    <x v="1"/>
    <x v="2"/>
    <x v="1"/>
    <d v="2024-01-13T20:02:58"/>
    <x v="11"/>
    <x v="0"/>
    <x v="1"/>
    <x v="1"/>
    <s v="Belarus"/>
    <n v="106213"/>
    <x v="13"/>
  </r>
  <r>
    <n v="10777"/>
    <x v="1"/>
    <x v="20"/>
    <x v="2"/>
    <x v="1"/>
    <x v="1"/>
    <d v="2024-11-08T18:36:56"/>
    <x v="2"/>
    <x v="1"/>
    <x v="1"/>
    <x v="4"/>
    <s v="France"/>
    <n v="87027"/>
    <x v="3"/>
  </r>
  <r>
    <n v="10777"/>
    <x v="1"/>
    <x v="20"/>
    <x v="2"/>
    <x v="1"/>
    <x v="1"/>
    <d v="2024-11-08T18:36:56"/>
    <x v="2"/>
    <x v="1"/>
    <x v="1"/>
    <x v="4"/>
    <s v="France"/>
    <n v="87027"/>
    <x v="4"/>
  </r>
  <r>
    <n v="10778"/>
    <x v="7"/>
    <x v="19"/>
    <x v="2"/>
    <x v="0"/>
    <x v="0"/>
    <d v="2024-02-27T02:19:05"/>
    <x v="5"/>
    <x v="0"/>
    <x v="0"/>
    <x v="10"/>
    <s v="Austria"/>
    <n v="102799"/>
    <x v="11"/>
  </r>
  <r>
    <n v="10778"/>
    <x v="7"/>
    <x v="19"/>
    <x v="2"/>
    <x v="0"/>
    <x v="0"/>
    <d v="2024-02-27T02:19:05"/>
    <x v="5"/>
    <x v="0"/>
    <x v="0"/>
    <x v="10"/>
    <s v="Austria"/>
    <n v="102799"/>
    <x v="12"/>
  </r>
  <r>
    <n v="10778"/>
    <x v="7"/>
    <x v="19"/>
    <x v="2"/>
    <x v="0"/>
    <x v="0"/>
    <d v="2024-02-27T02:19:05"/>
    <x v="5"/>
    <x v="0"/>
    <x v="0"/>
    <x v="10"/>
    <s v="Austria"/>
    <n v="102799"/>
    <x v="13"/>
  </r>
  <r>
    <n v="10779"/>
    <x v="0"/>
    <x v="10"/>
    <x v="4"/>
    <x v="1"/>
    <x v="1"/>
    <d v="2024-01-05T06:29:00"/>
    <x v="11"/>
    <x v="1"/>
    <x v="1"/>
    <x v="7"/>
    <s v="France"/>
    <n v="124350"/>
    <x v="0"/>
  </r>
  <r>
    <n v="10779"/>
    <x v="0"/>
    <x v="10"/>
    <x v="4"/>
    <x v="1"/>
    <x v="1"/>
    <d v="2024-01-05T06:29:00"/>
    <x v="11"/>
    <x v="1"/>
    <x v="1"/>
    <x v="7"/>
    <s v="France"/>
    <n v="124350"/>
    <x v="1"/>
  </r>
  <r>
    <n v="10779"/>
    <x v="0"/>
    <x v="10"/>
    <x v="4"/>
    <x v="1"/>
    <x v="1"/>
    <d v="2024-01-05T06:29:00"/>
    <x v="11"/>
    <x v="1"/>
    <x v="1"/>
    <x v="7"/>
    <s v="France"/>
    <n v="124350"/>
    <x v="2"/>
  </r>
  <r>
    <n v="10780"/>
    <x v="0"/>
    <x v="12"/>
    <x v="1"/>
    <x v="1"/>
    <x v="1"/>
    <d v="2024-01-28T23:23:52"/>
    <x v="11"/>
    <x v="1"/>
    <x v="0"/>
    <x v="1"/>
    <s v="Ghana"/>
    <n v="123908"/>
    <x v="0"/>
  </r>
  <r>
    <n v="10780"/>
    <x v="0"/>
    <x v="12"/>
    <x v="1"/>
    <x v="1"/>
    <x v="1"/>
    <d v="2024-01-28T23:23:52"/>
    <x v="11"/>
    <x v="1"/>
    <x v="0"/>
    <x v="1"/>
    <s v="Ghana"/>
    <n v="123908"/>
    <x v="1"/>
  </r>
  <r>
    <n v="10780"/>
    <x v="0"/>
    <x v="12"/>
    <x v="1"/>
    <x v="1"/>
    <x v="1"/>
    <d v="2024-01-28T23:23:52"/>
    <x v="11"/>
    <x v="1"/>
    <x v="0"/>
    <x v="1"/>
    <s v="Ghana"/>
    <n v="123908"/>
    <x v="2"/>
  </r>
  <r>
    <n v="10781"/>
    <x v="3"/>
    <x v="22"/>
    <x v="3"/>
    <x v="0"/>
    <x v="1"/>
    <d v="2024-04-15T04:31:05"/>
    <x v="9"/>
    <x v="1"/>
    <x v="1"/>
    <x v="8"/>
    <s v="Angola"/>
    <n v="78965"/>
    <x v="8"/>
  </r>
  <r>
    <n v="10781"/>
    <x v="3"/>
    <x v="22"/>
    <x v="3"/>
    <x v="0"/>
    <x v="1"/>
    <d v="2024-04-15T04:31:05"/>
    <x v="9"/>
    <x v="1"/>
    <x v="1"/>
    <x v="8"/>
    <s v="Angola"/>
    <n v="78965"/>
    <x v="2"/>
  </r>
  <r>
    <n v="10781"/>
    <x v="3"/>
    <x v="22"/>
    <x v="3"/>
    <x v="0"/>
    <x v="1"/>
    <d v="2024-04-15T04:31:05"/>
    <x v="9"/>
    <x v="1"/>
    <x v="1"/>
    <x v="8"/>
    <s v="Angola"/>
    <n v="78965"/>
    <x v="9"/>
  </r>
  <r>
    <n v="10782"/>
    <x v="2"/>
    <x v="2"/>
    <x v="2"/>
    <x v="1"/>
    <x v="1"/>
    <d v="2024-09-19T04:58:57"/>
    <x v="6"/>
    <x v="0"/>
    <x v="0"/>
    <x v="10"/>
    <s v="India"/>
    <n v="108548"/>
    <x v="5"/>
  </r>
  <r>
    <n v="10782"/>
    <x v="2"/>
    <x v="2"/>
    <x v="2"/>
    <x v="1"/>
    <x v="1"/>
    <d v="2024-09-19T04:58:57"/>
    <x v="6"/>
    <x v="0"/>
    <x v="0"/>
    <x v="10"/>
    <s v="India"/>
    <n v="108548"/>
    <x v="6"/>
  </r>
  <r>
    <n v="10782"/>
    <x v="2"/>
    <x v="2"/>
    <x v="2"/>
    <x v="1"/>
    <x v="1"/>
    <d v="2024-09-19T04:58:57"/>
    <x v="6"/>
    <x v="0"/>
    <x v="0"/>
    <x v="10"/>
    <s v="India"/>
    <n v="108548"/>
    <x v="7"/>
  </r>
  <r>
    <n v="10783"/>
    <x v="7"/>
    <x v="16"/>
    <x v="4"/>
    <x v="2"/>
    <x v="1"/>
    <d v="2024-06-10T04:15:48"/>
    <x v="10"/>
    <x v="0"/>
    <x v="0"/>
    <x v="1"/>
    <s v="Germany"/>
    <n v="114164"/>
    <x v="11"/>
  </r>
  <r>
    <n v="10783"/>
    <x v="7"/>
    <x v="16"/>
    <x v="4"/>
    <x v="2"/>
    <x v="1"/>
    <d v="2024-06-10T04:15:48"/>
    <x v="10"/>
    <x v="0"/>
    <x v="0"/>
    <x v="1"/>
    <s v="Germany"/>
    <n v="114164"/>
    <x v="12"/>
  </r>
  <r>
    <n v="10783"/>
    <x v="7"/>
    <x v="16"/>
    <x v="4"/>
    <x v="2"/>
    <x v="1"/>
    <d v="2024-06-10T04:15:48"/>
    <x v="10"/>
    <x v="0"/>
    <x v="0"/>
    <x v="1"/>
    <s v="Germany"/>
    <n v="114164"/>
    <x v="13"/>
  </r>
  <r>
    <n v="10784"/>
    <x v="0"/>
    <x v="0"/>
    <x v="1"/>
    <x v="2"/>
    <x v="1"/>
    <d v="2024-09-02T19:30:33"/>
    <x v="6"/>
    <x v="0"/>
    <x v="0"/>
    <x v="11"/>
    <s v="Germany"/>
    <n v="139030"/>
    <x v="0"/>
  </r>
  <r>
    <n v="10784"/>
    <x v="0"/>
    <x v="0"/>
    <x v="1"/>
    <x v="2"/>
    <x v="1"/>
    <d v="2024-09-02T19:30:33"/>
    <x v="6"/>
    <x v="0"/>
    <x v="0"/>
    <x v="11"/>
    <s v="Germany"/>
    <n v="139030"/>
    <x v="1"/>
  </r>
  <r>
    <n v="10784"/>
    <x v="0"/>
    <x v="0"/>
    <x v="1"/>
    <x v="2"/>
    <x v="1"/>
    <d v="2024-09-02T19:30:33"/>
    <x v="6"/>
    <x v="0"/>
    <x v="0"/>
    <x v="11"/>
    <s v="Germany"/>
    <n v="139030"/>
    <x v="2"/>
  </r>
  <r>
    <n v="10785"/>
    <x v="1"/>
    <x v="1"/>
    <x v="5"/>
    <x v="2"/>
    <x v="0"/>
    <d v="2024-07-22T04:15:08"/>
    <x v="4"/>
    <x v="1"/>
    <x v="0"/>
    <x v="3"/>
    <s v="Australia"/>
    <n v="73581"/>
    <x v="3"/>
  </r>
  <r>
    <n v="10785"/>
    <x v="1"/>
    <x v="1"/>
    <x v="5"/>
    <x v="2"/>
    <x v="0"/>
    <d v="2024-07-22T04:15:08"/>
    <x v="4"/>
    <x v="1"/>
    <x v="0"/>
    <x v="3"/>
    <s v="Australia"/>
    <n v="73581"/>
    <x v="4"/>
  </r>
  <r>
    <n v="10786"/>
    <x v="6"/>
    <x v="14"/>
    <x v="3"/>
    <x v="0"/>
    <x v="1"/>
    <d v="2024-12-21T21:24:11"/>
    <x v="3"/>
    <x v="0"/>
    <x v="0"/>
    <x v="5"/>
    <s v="Spain"/>
    <n v="120768"/>
    <x v="5"/>
  </r>
  <r>
    <n v="10786"/>
    <x v="6"/>
    <x v="14"/>
    <x v="3"/>
    <x v="0"/>
    <x v="1"/>
    <d v="2024-12-21T21:24:11"/>
    <x v="3"/>
    <x v="0"/>
    <x v="0"/>
    <x v="5"/>
    <s v="Spain"/>
    <n v="120768"/>
    <x v="6"/>
  </r>
  <r>
    <n v="10786"/>
    <x v="6"/>
    <x v="14"/>
    <x v="3"/>
    <x v="0"/>
    <x v="1"/>
    <d v="2024-12-21T21:24:11"/>
    <x v="3"/>
    <x v="0"/>
    <x v="0"/>
    <x v="5"/>
    <s v="Spain"/>
    <n v="120768"/>
    <x v="7"/>
  </r>
  <r>
    <n v="10787"/>
    <x v="0"/>
    <x v="12"/>
    <x v="5"/>
    <x v="1"/>
    <x v="1"/>
    <d v="2024-04-01T01:03:17"/>
    <x v="9"/>
    <x v="0"/>
    <x v="0"/>
    <x v="7"/>
    <s v="Madagascar"/>
    <n v="124221"/>
    <x v="0"/>
  </r>
  <r>
    <n v="10787"/>
    <x v="0"/>
    <x v="12"/>
    <x v="5"/>
    <x v="1"/>
    <x v="1"/>
    <d v="2024-04-01T01:03:17"/>
    <x v="9"/>
    <x v="0"/>
    <x v="0"/>
    <x v="7"/>
    <s v="Madagascar"/>
    <n v="124221"/>
    <x v="1"/>
  </r>
  <r>
    <n v="10787"/>
    <x v="0"/>
    <x v="12"/>
    <x v="5"/>
    <x v="1"/>
    <x v="1"/>
    <d v="2024-04-01T01:03:17"/>
    <x v="9"/>
    <x v="0"/>
    <x v="0"/>
    <x v="7"/>
    <s v="Madagascar"/>
    <n v="124221"/>
    <x v="2"/>
  </r>
  <r>
    <n v="10788"/>
    <x v="3"/>
    <x v="22"/>
    <x v="0"/>
    <x v="0"/>
    <x v="0"/>
    <d v="2024-10-15T12:22:49"/>
    <x v="1"/>
    <x v="0"/>
    <x v="0"/>
    <x v="8"/>
    <s v="Belgium"/>
    <n v="94945"/>
    <x v="8"/>
  </r>
  <r>
    <n v="10788"/>
    <x v="3"/>
    <x v="22"/>
    <x v="0"/>
    <x v="0"/>
    <x v="0"/>
    <d v="2024-10-15T12:22:49"/>
    <x v="1"/>
    <x v="0"/>
    <x v="0"/>
    <x v="8"/>
    <s v="Belgium"/>
    <n v="94945"/>
    <x v="2"/>
  </r>
  <r>
    <n v="10788"/>
    <x v="3"/>
    <x v="22"/>
    <x v="0"/>
    <x v="0"/>
    <x v="0"/>
    <d v="2024-10-15T12:22:49"/>
    <x v="1"/>
    <x v="0"/>
    <x v="0"/>
    <x v="8"/>
    <s v="Belgium"/>
    <n v="94945"/>
    <x v="9"/>
  </r>
  <r>
    <n v="10789"/>
    <x v="2"/>
    <x v="3"/>
    <x v="1"/>
    <x v="2"/>
    <x v="0"/>
    <d v="2024-04-24T16:45:39"/>
    <x v="9"/>
    <x v="0"/>
    <x v="1"/>
    <x v="8"/>
    <s v="Burkina Faso"/>
    <n v="96942"/>
    <x v="5"/>
  </r>
  <r>
    <n v="10789"/>
    <x v="2"/>
    <x v="3"/>
    <x v="1"/>
    <x v="2"/>
    <x v="0"/>
    <d v="2024-04-24T16:45:39"/>
    <x v="9"/>
    <x v="0"/>
    <x v="1"/>
    <x v="8"/>
    <s v="Burkina Faso"/>
    <n v="96942"/>
    <x v="6"/>
  </r>
  <r>
    <n v="10789"/>
    <x v="2"/>
    <x v="3"/>
    <x v="1"/>
    <x v="2"/>
    <x v="0"/>
    <d v="2024-04-24T16:45:39"/>
    <x v="9"/>
    <x v="0"/>
    <x v="1"/>
    <x v="8"/>
    <s v="Burkina Faso"/>
    <n v="96942"/>
    <x v="7"/>
  </r>
  <r>
    <n v="10790"/>
    <x v="2"/>
    <x v="11"/>
    <x v="2"/>
    <x v="1"/>
    <x v="0"/>
    <d v="2024-08-04T13:23:10"/>
    <x v="0"/>
    <x v="1"/>
    <x v="1"/>
    <x v="1"/>
    <s v="Hungary"/>
    <n v="122676"/>
    <x v="5"/>
  </r>
  <r>
    <n v="10790"/>
    <x v="2"/>
    <x v="11"/>
    <x v="2"/>
    <x v="1"/>
    <x v="0"/>
    <d v="2024-08-04T13:23:10"/>
    <x v="0"/>
    <x v="1"/>
    <x v="1"/>
    <x v="1"/>
    <s v="Hungary"/>
    <n v="122676"/>
    <x v="6"/>
  </r>
  <r>
    <n v="10790"/>
    <x v="2"/>
    <x v="11"/>
    <x v="2"/>
    <x v="1"/>
    <x v="0"/>
    <d v="2024-08-04T13:23:10"/>
    <x v="0"/>
    <x v="1"/>
    <x v="1"/>
    <x v="1"/>
    <s v="Hungary"/>
    <n v="122676"/>
    <x v="7"/>
  </r>
  <r>
    <n v="10791"/>
    <x v="5"/>
    <x v="23"/>
    <x v="3"/>
    <x v="0"/>
    <x v="0"/>
    <d v="2024-07-14T05:40:27"/>
    <x v="4"/>
    <x v="1"/>
    <x v="1"/>
    <x v="10"/>
    <s v="Spain"/>
    <n v="85942"/>
    <x v="5"/>
  </r>
  <r>
    <n v="10791"/>
    <x v="5"/>
    <x v="23"/>
    <x v="3"/>
    <x v="0"/>
    <x v="0"/>
    <d v="2024-07-14T05:40:27"/>
    <x v="4"/>
    <x v="1"/>
    <x v="1"/>
    <x v="10"/>
    <s v="Spain"/>
    <n v="85942"/>
    <x v="10"/>
  </r>
  <r>
    <n v="10792"/>
    <x v="1"/>
    <x v="17"/>
    <x v="4"/>
    <x v="2"/>
    <x v="0"/>
    <d v="2024-10-27T10:17:22"/>
    <x v="1"/>
    <x v="0"/>
    <x v="1"/>
    <x v="4"/>
    <s v="China"/>
    <n v="67958"/>
    <x v="3"/>
  </r>
  <r>
    <n v="10792"/>
    <x v="1"/>
    <x v="17"/>
    <x v="4"/>
    <x v="2"/>
    <x v="0"/>
    <d v="2024-10-27T10:17:22"/>
    <x v="1"/>
    <x v="0"/>
    <x v="1"/>
    <x v="4"/>
    <s v="China"/>
    <n v="67958"/>
    <x v="4"/>
  </r>
  <r>
    <n v="10793"/>
    <x v="7"/>
    <x v="19"/>
    <x v="0"/>
    <x v="0"/>
    <x v="0"/>
    <d v="2024-06-26T13:31:24"/>
    <x v="10"/>
    <x v="1"/>
    <x v="1"/>
    <x v="5"/>
    <s v="Mozambique"/>
    <n v="116514"/>
    <x v="11"/>
  </r>
  <r>
    <n v="10793"/>
    <x v="7"/>
    <x v="19"/>
    <x v="0"/>
    <x v="0"/>
    <x v="0"/>
    <d v="2024-06-26T13:31:24"/>
    <x v="10"/>
    <x v="1"/>
    <x v="1"/>
    <x v="5"/>
    <s v="Mozambique"/>
    <n v="116514"/>
    <x v="12"/>
  </r>
  <r>
    <n v="10793"/>
    <x v="7"/>
    <x v="19"/>
    <x v="0"/>
    <x v="0"/>
    <x v="0"/>
    <d v="2024-06-26T13:31:24"/>
    <x v="10"/>
    <x v="1"/>
    <x v="1"/>
    <x v="5"/>
    <s v="Mozambique"/>
    <n v="116514"/>
    <x v="13"/>
  </r>
  <r>
    <n v="10794"/>
    <x v="7"/>
    <x v="16"/>
    <x v="2"/>
    <x v="0"/>
    <x v="1"/>
    <d v="2024-11-13T12:13:45"/>
    <x v="2"/>
    <x v="1"/>
    <x v="1"/>
    <x v="11"/>
    <s v="Malawi"/>
    <n v="110874"/>
    <x v="11"/>
  </r>
  <r>
    <n v="10794"/>
    <x v="7"/>
    <x v="16"/>
    <x v="2"/>
    <x v="0"/>
    <x v="1"/>
    <d v="2024-11-13T12:13:45"/>
    <x v="2"/>
    <x v="1"/>
    <x v="1"/>
    <x v="11"/>
    <s v="Malawi"/>
    <n v="110874"/>
    <x v="12"/>
  </r>
  <r>
    <n v="10794"/>
    <x v="7"/>
    <x v="16"/>
    <x v="2"/>
    <x v="0"/>
    <x v="1"/>
    <d v="2024-11-13T12:13:45"/>
    <x v="2"/>
    <x v="1"/>
    <x v="1"/>
    <x v="11"/>
    <s v="Malawi"/>
    <n v="110874"/>
    <x v="13"/>
  </r>
  <r>
    <n v="10795"/>
    <x v="5"/>
    <x v="9"/>
    <x v="5"/>
    <x v="0"/>
    <x v="0"/>
    <d v="2024-12-01T00:43:28"/>
    <x v="3"/>
    <x v="1"/>
    <x v="0"/>
    <x v="9"/>
    <s v="Finland"/>
    <n v="72590"/>
    <x v="5"/>
  </r>
  <r>
    <n v="10795"/>
    <x v="5"/>
    <x v="9"/>
    <x v="5"/>
    <x v="0"/>
    <x v="0"/>
    <d v="2024-12-01T00:43:28"/>
    <x v="3"/>
    <x v="1"/>
    <x v="0"/>
    <x v="9"/>
    <s v="Finland"/>
    <n v="72590"/>
    <x v="10"/>
  </r>
  <r>
    <n v="10796"/>
    <x v="3"/>
    <x v="22"/>
    <x v="4"/>
    <x v="2"/>
    <x v="1"/>
    <d v="2024-09-27T12:07:39"/>
    <x v="6"/>
    <x v="0"/>
    <x v="1"/>
    <x v="8"/>
    <s v="Argentina"/>
    <n v="89087"/>
    <x v="8"/>
  </r>
  <r>
    <n v="10796"/>
    <x v="3"/>
    <x v="22"/>
    <x v="4"/>
    <x v="2"/>
    <x v="1"/>
    <d v="2024-09-27T12:07:39"/>
    <x v="6"/>
    <x v="0"/>
    <x v="1"/>
    <x v="8"/>
    <s v="Argentina"/>
    <n v="89087"/>
    <x v="2"/>
  </r>
  <r>
    <n v="10796"/>
    <x v="3"/>
    <x v="22"/>
    <x v="4"/>
    <x v="2"/>
    <x v="1"/>
    <d v="2024-09-27T12:07:39"/>
    <x v="6"/>
    <x v="0"/>
    <x v="1"/>
    <x v="8"/>
    <s v="Argentina"/>
    <n v="89087"/>
    <x v="9"/>
  </r>
  <r>
    <n v="10797"/>
    <x v="5"/>
    <x v="23"/>
    <x v="3"/>
    <x v="1"/>
    <x v="0"/>
    <d v="2024-11-01T13:38:43"/>
    <x v="2"/>
    <x v="1"/>
    <x v="1"/>
    <x v="7"/>
    <s v="Cameroon"/>
    <n v="99497"/>
    <x v="5"/>
  </r>
  <r>
    <n v="10797"/>
    <x v="5"/>
    <x v="23"/>
    <x v="3"/>
    <x v="1"/>
    <x v="0"/>
    <d v="2024-11-01T13:38:43"/>
    <x v="2"/>
    <x v="1"/>
    <x v="1"/>
    <x v="7"/>
    <s v="Cameroon"/>
    <n v="99497"/>
    <x v="10"/>
  </r>
  <r>
    <n v="10798"/>
    <x v="7"/>
    <x v="19"/>
    <x v="1"/>
    <x v="2"/>
    <x v="0"/>
    <d v="2024-05-06T17:08:06"/>
    <x v="8"/>
    <x v="0"/>
    <x v="0"/>
    <x v="4"/>
    <s v="Latvia"/>
    <n v="108827"/>
    <x v="11"/>
  </r>
  <r>
    <n v="10798"/>
    <x v="7"/>
    <x v="19"/>
    <x v="1"/>
    <x v="2"/>
    <x v="0"/>
    <d v="2024-05-06T17:08:06"/>
    <x v="8"/>
    <x v="0"/>
    <x v="0"/>
    <x v="4"/>
    <s v="Latvia"/>
    <n v="108827"/>
    <x v="12"/>
  </r>
  <r>
    <n v="10798"/>
    <x v="7"/>
    <x v="19"/>
    <x v="1"/>
    <x v="2"/>
    <x v="0"/>
    <d v="2024-05-06T17:08:06"/>
    <x v="8"/>
    <x v="0"/>
    <x v="0"/>
    <x v="4"/>
    <s v="Latvia"/>
    <n v="108827"/>
    <x v="13"/>
  </r>
  <r>
    <n v="10799"/>
    <x v="1"/>
    <x v="20"/>
    <x v="1"/>
    <x v="0"/>
    <x v="0"/>
    <d v="2024-02-15T23:32:17"/>
    <x v="5"/>
    <x v="0"/>
    <x v="1"/>
    <x v="4"/>
    <s v="Angola"/>
    <n v="71440"/>
    <x v="3"/>
  </r>
  <r>
    <n v="10799"/>
    <x v="1"/>
    <x v="20"/>
    <x v="1"/>
    <x v="0"/>
    <x v="0"/>
    <d v="2024-02-15T23:32:17"/>
    <x v="5"/>
    <x v="0"/>
    <x v="1"/>
    <x v="4"/>
    <s v="Angola"/>
    <n v="71440"/>
    <x v="4"/>
  </r>
  <r>
    <n v="10800"/>
    <x v="2"/>
    <x v="2"/>
    <x v="1"/>
    <x v="1"/>
    <x v="1"/>
    <d v="2024-05-23T17:48:47"/>
    <x v="8"/>
    <x v="1"/>
    <x v="0"/>
    <x v="1"/>
    <s v="Greece"/>
    <n v="96060"/>
    <x v="5"/>
  </r>
  <r>
    <n v="10800"/>
    <x v="2"/>
    <x v="2"/>
    <x v="1"/>
    <x v="1"/>
    <x v="1"/>
    <d v="2024-05-23T17:48:47"/>
    <x v="8"/>
    <x v="1"/>
    <x v="0"/>
    <x v="1"/>
    <s v="Greece"/>
    <n v="96060"/>
    <x v="6"/>
  </r>
  <r>
    <n v="10800"/>
    <x v="2"/>
    <x v="2"/>
    <x v="1"/>
    <x v="1"/>
    <x v="1"/>
    <d v="2024-05-23T17:48:47"/>
    <x v="8"/>
    <x v="1"/>
    <x v="0"/>
    <x v="1"/>
    <s v="Greece"/>
    <n v="96060"/>
    <x v="7"/>
  </r>
  <r>
    <n v="10801"/>
    <x v="5"/>
    <x v="23"/>
    <x v="5"/>
    <x v="1"/>
    <x v="0"/>
    <d v="2024-02-19T18:57:34"/>
    <x v="5"/>
    <x v="1"/>
    <x v="1"/>
    <x v="10"/>
    <s v="Latvia"/>
    <n v="86764"/>
    <x v="5"/>
  </r>
  <r>
    <n v="10801"/>
    <x v="5"/>
    <x v="23"/>
    <x v="5"/>
    <x v="1"/>
    <x v="0"/>
    <d v="2024-02-19T18:57:34"/>
    <x v="5"/>
    <x v="1"/>
    <x v="1"/>
    <x v="10"/>
    <s v="Latvia"/>
    <n v="86764"/>
    <x v="10"/>
  </r>
  <r>
    <n v="10802"/>
    <x v="6"/>
    <x v="8"/>
    <x v="0"/>
    <x v="1"/>
    <x v="1"/>
    <d v="2024-01-21T17:07:20"/>
    <x v="11"/>
    <x v="0"/>
    <x v="0"/>
    <x v="10"/>
    <s v="Belarus"/>
    <n v="148211"/>
    <x v="5"/>
  </r>
  <r>
    <n v="10802"/>
    <x v="6"/>
    <x v="8"/>
    <x v="0"/>
    <x v="1"/>
    <x v="1"/>
    <d v="2024-01-21T17:07:20"/>
    <x v="11"/>
    <x v="0"/>
    <x v="0"/>
    <x v="10"/>
    <s v="Belarus"/>
    <n v="148211"/>
    <x v="6"/>
  </r>
  <r>
    <n v="10802"/>
    <x v="6"/>
    <x v="8"/>
    <x v="0"/>
    <x v="1"/>
    <x v="1"/>
    <d v="2024-01-21T17:07:20"/>
    <x v="11"/>
    <x v="0"/>
    <x v="0"/>
    <x v="10"/>
    <s v="Belarus"/>
    <n v="148211"/>
    <x v="7"/>
  </r>
  <r>
    <n v="10803"/>
    <x v="4"/>
    <x v="6"/>
    <x v="0"/>
    <x v="0"/>
    <x v="1"/>
    <d v="2024-01-14T11:48:26"/>
    <x v="11"/>
    <x v="1"/>
    <x v="0"/>
    <x v="10"/>
    <s v="Malawi"/>
    <n v="116459"/>
    <x v="0"/>
  </r>
  <r>
    <n v="10803"/>
    <x v="4"/>
    <x v="6"/>
    <x v="0"/>
    <x v="0"/>
    <x v="1"/>
    <d v="2024-01-14T11:48:26"/>
    <x v="11"/>
    <x v="1"/>
    <x v="0"/>
    <x v="10"/>
    <s v="Malawi"/>
    <n v="116459"/>
    <x v="1"/>
  </r>
  <r>
    <n v="10803"/>
    <x v="4"/>
    <x v="6"/>
    <x v="0"/>
    <x v="0"/>
    <x v="1"/>
    <d v="2024-01-14T11:48:26"/>
    <x v="11"/>
    <x v="1"/>
    <x v="0"/>
    <x v="10"/>
    <s v="Malawi"/>
    <n v="116459"/>
    <x v="2"/>
  </r>
  <r>
    <n v="10804"/>
    <x v="6"/>
    <x v="14"/>
    <x v="3"/>
    <x v="0"/>
    <x v="0"/>
    <d v="2024-02-10T18:58:56"/>
    <x v="5"/>
    <x v="0"/>
    <x v="0"/>
    <x v="2"/>
    <s v="Guinea"/>
    <n v="140557"/>
    <x v="5"/>
  </r>
  <r>
    <n v="10804"/>
    <x v="6"/>
    <x v="14"/>
    <x v="3"/>
    <x v="0"/>
    <x v="0"/>
    <d v="2024-02-10T18:58:56"/>
    <x v="5"/>
    <x v="0"/>
    <x v="0"/>
    <x v="2"/>
    <s v="Guinea"/>
    <n v="140557"/>
    <x v="6"/>
  </r>
  <r>
    <n v="10804"/>
    <x v="6"/>
    <x v="14"/>
    <x v="3"/>
    <x v="0"/>
    <x v="0"/>
    <d v="2024-02-10T18:58:56"/>
    <x v="5"/>
    <x v="0"/>
    <x v="0"/>
    <x v="2"/>
    <s v="Guinea"/>
    <n v="140557"/>
    <x v="7"/>
  </r>
  <r>
    <n v="10805"/>
    <x v="6"/>
    <x v="8"/>
    <x v="3"/>
    <x v="0"/>
    <x v="1"/>
    <d v="2024-11-08T17:59:40"/>
    <x v="2"/>
    <x v="1"/>
    <x v="0"/>
    <x v="8"/>
    <s v="Cameroon"/>
    <n v="115059"/>
    <x v="5"/>
  </r>
  <r>
    <n v="10805"/>
    <x v="6"/>
    <x v="8"/>
    <x v="3"/>
    <x v="0"/>
    <x v="1"/>
    <d v="2024-11-08T17:59:40"/>
    <x v="2"/>
    <x v="1"/>
    <x v="0"/>
    <x v="8"/>
    <s v="Cameroon"/>
    <n v="115059"/>
    <x v="6"/>
  </r>
  <r>
    <n v="10805"/>
    <x v="6"/>
    <x v="8"/>
    <x v="3"/>
    <x v="0"/>
    <x v="1"/>
    <d v="2024-11-08T17:59:40"/>
    <x v="2"/>
    <x v="1"/>
    <x v="0"/>
    <x v="8"/>
    <s v="Cameroon"/>
    <n v="115059"/>
    <x v="7"/>
  </r>
  <r>
    <n v="10806"/>
    <x v="3"/>
    <x v="21"/>
    <x v="2"/>
    <x v="0"/>
    <x v="1"/>
    <d v="2024-06-16T11:17:25"/>
    <x v="10"/>
    <x v="1"/>
    <x v="0"/>
    <x v="11"/>
    <s v="France"/>
    <n v="67080"/>
    <x v="8"/>
  </r>
  <r>
    <n v="10806"/>
    <x v="3"/>
    <x v="21"/>
    <x v="2"/>
    <x v="0"/>
    <x v="1"/>
    <d v="2024-06-16T11:17:25"/>
    <x v="10"/>
    <x v="1"/>
    <x v="0"/>
    <x v="11"/>
    <s v="France"/>
    <n v="67080"/>
    <x v="2"/>
  </r>
  <r>
    <n v="10806"/>
    <x v="3"/>
    <x v="21"/>
    <x v="2"/>
    <x v="0"/>
    <x v="1"/>
    <d v="2024-06-16T11:17:25"/>
    <x v="10"/>
    <x v="1"/>
    <x v="0"/>
    <x v="11"/>
    <s v="France"/>
    <n v="67080"/>
    <x v="9"/>
  </r>
  <r>
    <n v="10807"/>
    <x v="6"/>
    <x v="8"/>
    <x v="5"/>
    <x v="0"/>
    <x v="1"/>
    <d v="2024-12-13T03:44:24"/>
    <x v="3"/>
    <x v="0"/>
    <x v="0"/>
    <x v="10"/>
    <s v="Algeria"/>
    <n v="154077"/>
    <x v="5"/>
  </r>
  <r>
    <n v="10807"/>
    <x v="6"/>
    <x v="8"/>
    <x v="5"/>
    <x v="0"/>
    <x v="1"/>
    <d v="2024-12-13T03:44:24"/>
    <x v="3"/>
    <x v="0"/>
    <x v="0"/>
    <x v="10"/>
    <s v="Algeria"/>
    <n v="154077"/>
    <x v="6"/>
  </r>
  <r>
    <n v="10807"/>
    <x v="6"/>
    <x v="8"/>
    <x v="5"/>
    <x v="0"/>
    <x v="1"/>
    <d v="2024-12-13T03:44:24"/>
    <x v="3"/>
    <x v="0"/>
    <x v="0"/>
    <x v="10"/>
    <s v="Algeria"/>
    <n v="154077"/>
    <x v="7"/>
  </r>
  <r>
    <n v="10808"/>
    <x v="7"/>
    <x v="19"/>
    <x v="1"/>
    <x v="0"/>
    <x v="0"/>
    <d v="2024-06-23T03:31:01"/>
    <x v="10"/>
    <x v="1"/>
    <x v="0"/>
    <x v="9"/>
    <s v="Belgium"/>
    <n v="101887"/>
    <x v="11"/>
  </r>
  <r>
    <n v="10808"/>
    <x v="7"/>
    <x v="19"/>
    <x v="1"/>
    <x v="0"/>
    <x v="0"/>
    <d v="2024-06-23T03:31:01"/>
    <x v="10"/>
    <x v="1"/>
    <x v="0"/>
    <x v="9"/>
    <s v="Belgium"/>
    <n v="101887"/>
    <x v="12"/>
  </r>
  <r>
    <n v="10808"/>
    <x v="7"/>
    <x v="19"/>
    <x v="1"/>
    <x v="0"/>
    <x v="0"/>
    <d v="2024-06-23T03:31:01"/>
    <x v="10"/>
    <x v="1"/>
    <x v="0"/>
    <x v="9"/>
    <s v="Belgium"/>
    <n v="101887"/>
    <x v="13"/>
  </r>
  <r>
    <n v="10809"/>
    <x v="4"/>
    <x v="6"/>
    <x v="2"/>
    <x v="2"/>
    <x v="1"/>
    <d v="2024-08-02T07:53:24"/>
    <x v="0"/>
    <x v="1"/>
    <x v="1"/>
    <x v="6"/>
    <s v="Burundi"/>
    <n v="110564"/>
    <x v="0"/>
  </r>
  <r>
    <n v="10809"/>
    <x v="4"/>
    <x v="6"/>
    <x v="2"/>
    <x v="2"/>
    <x v="1"/>
    <d v="2024-08-02T07:53:24"/>
    <x v="0"/>
    <x v="1"/>
    <x v="1"/>
    <x v="6"/>
    <s v="Burundi"/>
    <n v="110564"/>
    <x v="1"/>
  </r>
  <r>
    <n v="10809"/>
    <x v="4"/>
    <x v="6"/>
    <x v="2"/>
    <x v="2"/>
    <x v="1"/>
    <d v="2024-08-02T07:53:24"/>
    <x v="0"/>
    <x v="1"/>
    <x v="1"/>
    <x v="6"/>
    <s v="Burundi"/>
    <n v="110564"/>
    <x v="2"/>
  </r>
  <r>
    <n v="10810"/>
    <x v="3"/>
    <x v="22"/>
    <x v="2"/>
    <x v="2"/>
    <x v="1"/>
    <d v="2024-07-16T05:03:26"/>
    <x v="4"/>
    <x v="1"/>
    <x v="0"/>
    <x v="12"/>
    <s v="Zambia"/>
    <n v="90403"/>
    <x v="8"/>
  </r>
  <r>
    <n v="10810"/>
    <x v="3"/>
    <x v="22"/>
    <x v="2"/>
    <x v="2"/>
    <x v="1"/>
    <d v="2024-07-16T05:03:26"/>
    <x v="4"/>
    <x v="1"/>
    <x v="0"/>
    <x v="12"/>
    <s v="Zambia"/>
    <n v="90403"/>
    <x v="2"/>
  </r>
  <r>
    <n v="10810"/>
    <x v="3"/>
    <x v="22"/>
    <x v="2"/>
    <x v="2"/>
    <x v="1"/>
    <d v="2024-07-16T05:03:26"/>
    <x v="4"/>
    <x v="1"/>
    <x v="0"/>
    <x v="12"/>
    <s v="Zambia"/>
    <n v="90403"/>
    <x v="9"/>
  </r>
  <r>
    <n v="10811"/>
    <x v="3"/>
    <x v="5"/>
    <x v="0"/>
    <x v="0"/>
    <x v="1"/>
    <d v="2024-04-19T00:30:41"/>
    <x v="9"/>
    <x v="1"/>
    <x v="1"/>
    <x v="4"/>
    <s v="Iceland"/>
    <n v="75374"/>
    <x v="8"/>
  </r>
  <r>
    <n v="10811"/>
    <x v="3"/>
    <x v="5"/>
    <x v="0"/>
    <x v="0"/>
    <x v="1"/>
    <d v="2024-04-19T00:30:41"/>
    <x v="9"/>
    <x v="1"/>
    <x v="1"/>
    <x v="4"/>
    <s v="Iceland"/>
    <n v="75374"/>
    <x v="2"/>
  </r>
  <r>
    <n v="10811"/>
    <x v="3"/>
    <x v="5"/>
    <x v="0"/>
    <x v="0"/>
    <x v="1"/>
    <d v="2024-04-19T00:30:41"/>
    <x v="9"/>
    <x v="1"/>
    <x v="1"/>
    <x v="4"/>
    <s v="Iceland"/>
    <n v="75374"/>
    <x v="9"/>
  </r>
  <r>
    <n v="10812"/>
    <x v="5"/>
    <x v="23"/>
    <x v="0"/>
    <x v="1"/>
    <x v="1"/>
    <d v="2024-06-21T17:05:12"/>
    <x v="10"/>
    <x v="1"/>
    <x v="0"/>
    <x v="12"/>
    <s v="Canada"/>
    <n v="84610"/>
    <x v="5"/>
  </r>
  <r>
    <n v="10812"/>
    <x v="5"/>
    <x v="23"/>
    <x v="0"/>
    <x v="1"/>
    <x v="1"/>
    <d v="2024-06-21T17:05:12"/>
    <x v="10"/>
    <x v="1"/>
    <x v="0"/>
    <x v="12"/>
    <s v="Canada"/>
    <n v="84610"/>
    <x v="10"/>
  </r>
  <r>
    <n v="10813"/>
    <x v="7"/>
    <x v="15"/>
    <x v="5"/>
    <x v="2"/>
    <x v="1"/>
    <d v="2024-04-22T07:51:01"/>
    <x v="9"/>
    <x v="1"/>
    <x v="0"/>
    <x v="10"/>
    <s v="Libya"/>
    <n v="128207"/>
    <x v="11"/>
  </r>
  <r>
    <n v="10813"/>
    <x v="7"/>
    <x v="15"/>
    <x v="5"/>
    <x v="2"/>
    <x v="1"/>
    <d v="2024-04-22T07:51:01"/>
    <x v="9"/>
    <x v="1"/>
    <x v="0"/>
    <x v="10"/>
    <s v="Libya"/>
    <n v="128207"/>
    <x v="12"/>
  </r>
  <r>
    <n v="10813"/>
    <x v="7"/>
    <x v="15"/>
    <x v="5"/>
    <x v="2"/>
    <x v="1"/>
    <d v="2024-04-22T07:51:01"/>
    <x v="9"/>
    <x v="1"/>
    <x v="0"/>
    <x v="10"/>
    <s v="Libya"/>
    <n v="128207"/>
    <x v="13"/>
  </r>
  <r>
    <n v="10814"/>
    <x v="6"/>
    <x v="8"/>
    <x v="3"/>
    <x v="0"/>
    <x v="0"/>
    <d v="2024-05-13T09:47:02"/>
    <x v="8"/>
    <x v="0"/>
    <x v="0"/>
    <x v="8"/>
    <s v="Hungary"/>
    <n v="141322"/>
    <x v="5"/>
  </r>
  <r>
    <n v="10814"/>
    <x v="6"/>
    <x v="8"/>
    <x v="3"/>
    <x v="0"/>
    <x v="0"/>
    <d v="2024-05-13T09:47:02"/>
    <x v="8"/>
    <x v="0"/>
    <x v="0"/>
    <x v="8"/>
    <s v="Hungary"/>
    <n v="141322"/>
    <x v="6"/>
  </r>
  <r>
    <n v="10814"/>
    <x v="6"/>
    <x v="8"/>
    <x v="3"/>
    <x v="0"/>
    <x v="0"/>
    <d v="2024-05-13T09:47:02"/>
    <x v="8"/>
    <x v="0"/>
    <x v="0"/>
    <x v="8"/>
    <s v="Hungary"/>
    <n v="141322"/>
    <x v="7"/>
  </r>
  <r>
    <n v="10815"/>
    <x v="5"/>
    <x v="23"/>
    <x v="2"/>
    <x v="0"/>
    <x v="1"/>
    <d v="2024-02-19T08:21:57"/>
    <x v="5"/>
    <x v="0"/>
    <x v="0"/>
    <x v="6"/>
    <s v="Tanzania"/>
    <n v="75677"/>
    <x v="5"/>
  </r>
  <r>
    <n v="10815"/>
    <x v="5"/>
    <x v="23"/>
    <x v="2"/>
    <x v="0"/>
    <x v="1"/>
    <d v="2024-02-19T08:21:57"/>
    <x v="5"/>
    <x v="0"/>
    <x v="0"/>
    <x v="6"/>
    <s v="Tanzania"/>
    <n v="75677"/>
    <x v="10"/>
  </r>
  <r>
    <n v="10816"/>
    <x v="5"/>
    <x v="9"/>
    <x v="1"/>
    <x v="0"/>
    <x v="0"/>
    <d v="2024-04-16T07:52:31"/>
    <x v="9"/>
    <x v="1"/>
    <x v="0"/>
    <x v="9"/>
    <s v="Germany"/>
    <n v="72106"/>
    <x v="5"/>
  </r>
  <r>
    <n v="10816"/>
    <x v="5"/>
    <x v="9"/>
    <x v="1"/>
    <x v="0"/>
    <x v="0"/>
    <d v="2024-04-16T07:52:31"/>
    <x v="9"/>
    <x v="1"/>
    <x v="0"/>
    <x v="9"/>
    <s v="Germany"/>
    <n v="72106"/>
    <x v="10"/>
  </r>
  <r>
    <n v="10817"/>
    <x v="6"/>
    <x v="14"/>
    <x v="3"/>
    <x v="2"/>
    <x v="1"/>
    <d v="2024-06-30T10:13:27"/>
    <x v="10"/>
    <x v="1"/>
    <x v="1"/>
    <x v="10"/>
    <s v="Germany"/>
    <n v="152692"/>
    <x v="5"/>
  </r>
  <r>
    <n v="10817"/>
    <x v="6"/>
    <x v="14"/>
    <x v="3"/>
    <x v="2"/>
    <x v="1"/>
    <d v="2024-06-30T10:13:27"/>
    <x v="10"/>
    <x v="1"/>
    <x v="1"/>
    <x v="10"/>
    <s v="Germany"/>
    <n v="152692"/>
    <x v="6"/>
  </r>
  <r>
    <n v="10817"/>
    <x v="6"/>
    <x v="14"/>
    <x v="3"/>
    <x v="2"/>
    <x v="1"/>
    <d v="2024-06-30T10:13:27"/>
    <x v="10"/>
    <x v="1"/>
    <x v="1"/>
    <x v="10"/>
    <s v="Germany"/>
    <n v="152692"/>
    <x v="7"/>
  </r>
  <r>
    <n v="10818"/>
    <x v="6"/>
    <x v="14"/>
    <x v="4"/>
    <x v="0"/>
    <x v="0"/>
    <d v="2024-03-21T03:33:53"/>
    <x v="7"/>
    <x v="1"/>
    <x v="1"/>
    <x v="0"/>
    <s v="Latvia"/>
    <n v="150860"/>
    <x v="5"/>
  </r>
  <r>
    <n v="10818"/>
    <x v="6"/>
    <x v="14"/>
    <x v="4"/>
    <x v="0"/>
    <x v="0"/>
    <d v="2024-03-21T03:33:53"/>
    <x v="7"/>
    <x v="1"/>
    <x v="1"/>
    <x v="0"/>
    <s v="Latvia"/>
    <n v="150860"/>
    <x v="6"/>
  </r>
  <r>
    <n v="10818"/>
    <x v="6"/>
    <x v="14"/>
    <x v="4"/>
    <x v="0"/>
    <x v="0"/>
    <d v="2024-03-21T03:33:53"/>
    <x v="7"/>
    <x v="1"/>
    <x v="1"/>
    <x v="0"/>
    <s v="Latvia"/>
    <n v="150860"/>
    <x v="7"/>
  </r>
  <r>
    <n v="10819"/>
    <x v="4"/>
    <x v="13"/>
    <x v="5"/>
    <x v="2"/>
    <x v="0"/>
    <d v="2024-09-12T16:52:22"/>
    <x v="6"/>
    <x v="1"/>
    <x v="0"/>
    <x v="2"/>
    <s v="Andorra"/>
    <n v="115717"/>
    <x v="0"/>
  </r>
  <r>
    <n v="10819"/>
    <x v="4"/>
    <x v="13"/>
    <x v="5"/>
    <x v="2"/>
    <x v="0"/>
    <d v="2024-09-12T16:52:22"/>
    <x v="6"/>
    <x v="1"/>
    <x v="0"/>
    <x v="2"/>
    <s v="Andorra"/>
    <n v="115717"/>
    <x v="1"/>
  </r>
  <r>
    <n v="10819"/>
    <x v="4"/>
    <x v="13"/>
    <x v="5"/>
    <x v="2"/>
    <x v="0"/>
    <d v="2024-09-12T16:52:22"/>
    <x v="6"/>
    <x v="1"/>
    <x v="0"/>
    <x v="2"/>
    <s v="Andorra"/>
    <n v="115717"/>
    <x v="2"/>
  </r>
  <r>
    <n v="10820"/>
    <x v="6"/>
    <x v="14"/>
    <x v="4"/>
    <x v="2"/>
    <x v="1"/>
    <d v="2024-02-13T14:14:17"/>
    <x v="5"/>
    <x v="0"/>
    <x v="1"/>
    <x v="0"/>
    <s v="Somalia"/>
    <n v="140109"/>
    <x v="5"/>
  </r>
  <r>
    <n v="10820"/>
    <x v="6"/>
    <x v="14"/>
    <x v="4"/>
    <x v="2"/>
    <x v="1"/>
    <d v="2024-02-13T14:14:17"/>
    <x v="5"/>
    <x v="0"/>
    <x v="1"/>
    <x v="0"/>
    <s v="Somalia"/>
    <n v="140109"/>
    <x v="6"/>
  </r>
  <r>
    <n v="10820"/>
    <x v="6"/>
    <x v="14"/>
    <x v="4"/>
    <x v="2"/>
    <x v="1"/>
    <d v="2024-02-13T14:14:17"/>
    <x v="5"/>
    <x v="0"/>
    <x v="1"/>
    <x v="0"/>
    <s v="Somalia"/>
    <n v="140109"/>
    <x v="7"/>
  </r>
  <r>
    <n v="10821"/>
    <x v="4"/>
    <x v="13"/>
    <x v="2"/>
    <x v="0"/>
    <x v="0"/>
    <d v="2024-12-30T01:24:59"/>
    <x v="3"/>
    <x v="1"/>
    <x v="0"/>
    <x v="2"/>
    <s v="Argentina"/>
    <n v="88261"/>
    <x v="0"/>
  </r>
  <r>
    <n v="10821"/>
    <x v="4"/>
    <x v="13"/>
    <x v="2"/>
    <x v="0"/>
    <x v="0"/>
    <d v="2024-12-30T01:24:59"/>
    <x v="3"/>
    <x v="1"/>
    <x v="0"/>
    <x v="2"/>
    <s v="Argentina"/>
    <n v="88261"/>
    <x v="1"/>
  </r>
  <r>
    <n v="10821"/>
    <x v="4"/>
    <x v="13"/>
    <x v="2"/>
    <x v="0"/>
    <x v="0"/>
    <d v="2024-12-30T01:24:59"/>
    <x v="3"/>
    <x v="1"/>
    <x v="0"/>
    <x v="2"/>
    <s v="Argentina"/>
    <n v="88261"/>
    <x v="2"/>
  </r>
  <r>
    <n v="10822"/>
    <x v="7"/>
    <x v="19"/>
    <x v="0"/>
    <x v="0"/>
    <x v="1"/>
    <d v="2024-03-09T09:47:22"/>
    <x v="7"/>
    <x v="1"/>
    <x v="0"/>
    <x v="1"/>
    <s v="Mexico"/>
    <n v="108802"/>
    <x v="11"/>
  </r>
  <r>
    <n v="10822"/>
    <x v="7"/>
    <x v="19"/>
    <x v="0"/>
    <x v="0"/>
    <x v="1"/>
    <d v="2024-03-09T09:47:22"/>
    <x v="7"/>
    <x v="1"/>
    <x v="0"/>
    <x v="1"/>
    <s v="Mexico"/>
    <n v="108802"/>
    <x v="12"/>
  </r>
  <r>
    <n v="10822"/>
    <x v="7"/>
    <x v="19"/>
    <x v="0"/>
    <x v="0"/>
    <x v="1"/>
    <d v="2024-03-09T09:47:22"/>
    <x v="7"/>
    <x v="1"/>
    <x v="0"/>
    <x v="1"/>
    <s v="Mexico"/>
    <n v="108802"/>
    <x v="13"/>
  </r>
  <r>
    <n v="10823"/>
    <x v="3"/>
    <x v="5"/>
    <x v="4"/>
    <x v="0"/>
    <x v="0"/>
    <d v="2024-08-11T16:22:51"/>
    <x v="0"/>
    <x v="0"/>
    <x v="0"/>
    <x v="8"/>
    <s v="Russia"/>
    <n v="79483"/>
    <x v="8"/>
  </r>
  <r>
    <n v="10823"/>
    <x v="3"/>
    <x v="5"/>
    <x v="4"/>
    <x v="0"/>
    <x v="0"/>
    <d v="2024-08-11T16:22:51"/>
    <x v="0"/>
    <x v="0"/>
    <x v="0"/>
    <x v="8"/>
    <s v="Russia"/>
    <n v="79483"/>
    <x v="2"/>
  </r>
  <r>
    <n v="10823"/>
    <x v="3"/>
    <x v="5"/>
    <x v="4"/>
    <x v="0"/>
    <x v="0"/>
    <d v="2024-08-11T16:22:51"/>
    <x v="0"/>
    <x v="0"/>
    <x v="0"/>
    <x v="8"/>
    <s v="Russia"/>
    <n v="79483"/>
    <x v="9"/>
  </r>
  <r>
    <n v="10824"/>
    <x v="0"/>
    <x v="0"/>
    <x v="3"/>
    <x v="2"/>
    <x v="0"/>
    <d v="2024-07-07T07:53:05"/>
    <x v="4"/>
    <x v="0"/>
    <x v="0"/>
    <x v="2"/>
    <s v="Ghana"/>
    <n v="126960"/>
    <x v="0"/>
  </r>
  <r>
    <n v="10824"/>
    <x v="0"/>
    <x v="0"/>
    <x v="3"/>
    <x v="2"/>
    <x v="0"/>
    <d v="2024-07-07T07:53:05"/>
    <x v="4"/>
    <x v="0"/>
    <x v="0"/>
    <x v="2"/>
    <s v="Ghana"/>
    <n v="126960"/>
    <x v="1"/>
  </r>
  <r>
    <n v="10824"/>
    <x v="0"/>
    <x v="0"/>
    <x v="3"/>
    <x v="2"/>
    <x v="0"/>
    <d v="2024-07-07T07:53:05"/>
    <x v="4"/>
    <x v="0"/>
    <x v="0"/>
    <x v="2"/>
    <s v="Ghana"/>
    <n v="126960"/>
    <x v="2"/>
  </r>
  <r>
    <n v="10825"/>
    <x v="0"/>
    <x v="12"/>
    <x v="3"/>
    <x v="0"/>
    <x v="1"/>
    <d v="2024-12-13T04:11:32"/>
    <x v="3"/>
    <x v="1"/>
    <x v="1"/>
    <x v="6"/>
    <s v="Italy"/>
    <n v="129627"/>
    <x v="0"/>
  </r>
  <r>
    <n v="10825"/>
    <x v="0"/>
    <x v="12"/>
    <x v="3"/>
    <x v="0"/>
    <x v="1"/>
    <d v="2024-12-13T04:11:32"/>
    <x v="3"/>
    <x v="1"/>
    <x v="1"/>
    <x v="6"/>
    <s v="Italy"/>
    <n v="129627"/>
    <x v="1"/>
  </r>
  <r>
    <n v="10825"/>
    <x v="0"/>
    <x v="12"/>
    <x v="3"/>
    <x v="0"/>
    <x v="1"/>
    <d v="2024-12-13T04:11:32"/>
    <x v="3"/>
    <x v="1"/>
    <x v="1"/>
    <x v="6"/>
    <s v="Italy"/>
    <n v="129627"/>
    <x v="2"/>
  </r>
  <r>
    <n v="10826"/>
    <x v="5"/>
    <x v="23"/>
    <x v="1"/>
    <x v="2"/>
    <x v="0"/>
    <d v="2024-03-27T05:22:29"/>
    <x v="7"/>
    <x v="1"/>
    <x v="0"/>
    <x v="11"/>
    <s v="Ghana"/>
    <n v="83398"/>
    <x v="5"/>
  </r>
  <r>
    <n v="10826"/>
    <x v="5"/>
    <x v="23"/>
    <x v="1"/>
    <x v="2"/>
    <x v="0"/>
    <d v="2024-03-27T05:22:29"/>
    <x v="7"/>
    <x v="1"/>
    <x v="0"/>
    <x v="11"/>
    <s v="Ghana"/>
    <n v="83398"/>
    <x v="10"/>
  </r>
  <r>
    <n v="10827"/>
    <x v="4"/>
    <x v="6"/>
    <x v="2"/>
    <x v="1"/>
    <x v="1"/>
    <d v="2024-03-23T10:48:31"/>
    <x v="7"/>
    <x v="0"/>
    <x v="1"/>
    <x v="0"/>
    <s v="Argentina"/>
    <n v="109446"/>
    <x v="0"/>
  </r>
  <r>
    <n v="10827"/>
    <x v="4"/>
    <x v="6"/>
    <x v="2"/>
    <x v="1"/>
    <x v="1"/>
    <d v="2024-03-23T10:48:31"/>
    <x v="7"/>
    <x v="0"/>
    <x v="1"/>
    <x v="0"/>
    <s v="Argentina"/>
    <n v="109446"/>
    <x v="1"/>
  </r>
  <r>
    <n v="10827"/>
    <x v="4"/>
    <x v="6"/>
    <x v="2"/>
    <x v="1"/>
    <x v="1"/>
    <d v="2024-03-23T10:48:31"/>
    <x v="7"/>
    <x v="0"/>
    <x v="1"/>
    <x v="0"/>
    <s v="Argentina"/>
    <n v="109446"/>
    <x v="2"/>
  </r>
  <r>
    <n v="10828"/>
    <x v="7"/>
    <x v="15"/>
    <x v="0"/>
    <x v="2"/>
    <x v="1"/>
    <d v="2024-02-26T14:00:30"/>
    <x v="5"/>
    <x v="0"/>
    <x v="0"/>
    <x v="12"/>
    <s v="Hungary"/>
    <n v="112591"/>
    <x v="11"/>
  </r>
  <r>
    <n v="10828"/>
    <x v="7"/>
    <x v="15"/>
    <x v="0"/>
    <x v="2"/>
    <x v="1"/>
    <d v="2024-02-26T14:00:30"/>
    <x v="5"/>
    <x v="0"/>
    <x v="0"/>
    <x v="12"/>
    <s v="Hungary"/>
    <n v="112591"/>
    <x v="12"/>
  </r>
  <r>
    <n v="10828"/>
    <x v="7"/>
    <x v="15"/>
    <x v="0"/>
    <x v="2"/>
    <x v="1"/>
    <d v="2024-02-26T14:00:30"/>
    <x v="5"/>
    <x v="0"/>
    <x v="0"/>
    <x v="12"/>
    <s v="Hungary"/>
    <n v="112591"/>
    <x v="13"/>
  </r>
  <r>
    <n v="10829"/>
    <x v="4"/>
    <x v="18"/>
    <x v="0"/>
    <x v="1"/>
    <x v="1"/>
    <d v="2024-01-31T20:09:03"/>
    <x v="11"/>
    <x v="1"/>
    <x v="0"/>
    <x v="2"/>
    <s v="Ethiopia"/>
    <n v="86918"/>
    <x v="0"/>
  </r>
  <r>
    <n v="10829"/>
    <x v="4"/>
    <x v="18"/>
    <x v="0"/>
    <x v="1"/>
    <x v="1"/>
    <d v="2024-01-31T20:09:03"/>
    <x v="11"/>
    <x v="1"/>
    <x v="0"/>
    <x v="2"/>
    <s v="Ethiopia"/>
    <n v="86918"/>
    <x v="1"/>
  </r>
  <r>
    <n v="10829"/>
    <x v="4"/>
    <x v="18"/>
    <x v="0"/>
    <x v="1"/>
    <x v="1"/>
    <d v="2024-01-31T20:09:03"/>
    <x v="11"/>
    <x v="1"/>
    <x v="0"/>
    <x v="2"/>
    <s v="Ethiopia"/>
    <n v="86918"/>
    <x v="2"/>
  </r>
  <r>
    <n v="10830"/>
    <x v="3"/>
    <x v="5"/>
    <x v="5"/>
    <x v="0"/>
    <x v="1"/>
    <d v="2024-03-28T11:52:58"/>
    <x v="7"/>
    <x v="1"/>
    <x v="0"/>
    <x v="8"/>
    <s v="Guinea"/>
    <n v="91554"/>
    <x v="8"/>
  </r>
  <r>
    <n v="10830"/>
    <x v="3"/>
    <x v="5"/>
    <x v="5"/>
    <x v="0"/>
    <x v="1"/>
    <d v="2024-03-28T11:52:58"/>
    <x v="7"/>
    <x v="1"/>
    <x v="0"/>
    <x v="8"/>
    <s v="Guinea"/>
    <n v="91554"/>
    <x v="2"/>
  </r>
  <r>
    <n v="10830"/>
    <x v="3"/>
    <x v="5"/>
    <x v="5"/>
    <x v="0"/>
    <x v="1"/>
    <d v="2024-03-28T11:52:58"/>
    <x v="7"/>
    <x v="1"/>
    <x v="0"/>
    <x v="8"/>
    <s v="Guinea"/>
    <n v="91554"/>
    <x v="9"/>
  </r>
  <r>
    <n v="10831"/>
    <x v="6"/>
    <x v="8"/>
    <x v="3"/>
    <x v="1"/>
    <x v="0"/>
    <d v="2024-05-14T06:27:47"/>
    <x v="8"/>
    <x v="0"/>
    <x v="0"/>
    <x v="6"/>
    <s v="Somalia"/>
    <n v="132698"/>
    <x v="5"/>
  </r>
  <r>
    <n v="10831"/>
    <x v="6"/>
    <x v="8"/>
    <x v="3"/>
    <x v="1"/>
    <x v="0"/>
    <d v="2024-05-14T06:27:47"/>
    <x v="8"/>
    <x v="0"/>
    <x v="0"/>
    <x v="6"/>
    <s v="Somalia"/>
    <n v="132698"/>
    <x v="6"/>
  </r>
  <r>
    <n v="10831"/>
    <x v="6"/>
    <x v="8"/>
    <x v="3"/>
    <x v="1"/>
    <x v="0"/>
    <d v="2024-05-14T06:27:47"/>
    <x v="8"/>
    <x v="0"/>
    <x v="0"/>
    <x v="6"/>
    <s v="Somalia"/>
    <n v="132698"/>
    <x v="7"/>
  </r>
  <r>
    <n v="10832"/>
    <x v="7"/>
    <x v="15"/>
    <x v="3"/>
    <x v="2"/>
    <x v="0"/>
    <d v="2024-06-08T03:58:55"/>
    <x v="10"/>
    <x v="1"/>
    <x v="1"/>
    <x v="7"/>
    <s v="Gambia"/>
    <n v="127380"/>
    <x v="11"/>
  </r>
  <r>
    <n v="10832"/>
    <x v="7"/>
    <x v="15"/>
    <x v="3"/>
    <x v="2"/>
    <x v="0"/>
    <d v="2024-06-08T03:58:55"/>
    <x v="10"/>
    <x v="1"/>
    <x v="1"/>
    <x v="7"/>
    <s v="Gambia"/>
    <n v="127380"/>
    <x v="12"/>
  </r>
  <r>
    <n v="10832"/>
    <x v="7"/>
    <x v="15"/>
    <x v="3"/>
    <x v="2"/>
    <x v="0"/>
    <d v="2024-06-08T03:58:55"/>
    <x v="10"/>
    <x v="1"/>
    <x v="1"/>
    <x v="7"/>
    <s v="Gambia"/>
    <n v="127380"/>
    <x v="13"/>
  </r>
  <r>
    <n v="10833"/>
    <x v="6"/>
    <x v="8"/>
    <x v="2"/>
    <x v="2"/>
    <x v="1"/>
    <d v="2024-04-09T14:26:53"/>
    <x v="9"/>
    <x v="1"/>
    <x v="1"/>
    <x v="1"/>
    <s v="Mozambique"/>
    <n v="146466"/>
    <x v="5"/>
  </r>
  <r>
    <n v="10833"/>
    <x v="6"/>
    <x v="8"/>
    <x v="2"/>
    <x v="2"/>
    <x v="1"/>
    <d v="2024-04-09T14:26:53"/>
    <x v="9"/>
    <x v="1"/>
    <x v="1"/>
    <x v="1"/>
    <s v="Mozambique"/>
    <n v="146466"/>
    <x v="6"/>
  </r>
  <r>
    <n v="10833"/>
    <x v="6"/>
    <x v="8"/>
    <x v="2"/>
    <x v="2"/>
    <x v="1"/>
    <d v="2024-04-09T14:26:53"/>
    <x v="9"/>
    <x v="1"/>
    <x v="1"/>
    <x v="1"/>
    <s v="Mozambique"/>
    <n v="146466"/>
    <x v="7"/>
  </r>
  <r>
    <n v="10834"/>
    <x v="1"/>
    <x v="17"/>
    <x v="0"/>
    <x v="0"/>
    <x v="0"/>
    <d v="2024-10-03T08:34:10"/>
    <x v="1"/>
    <x v="0"/>
    <x v="1"/>
    <x v="3"/>
    <s v="Hungary"/>
    <n v="77014"/>
    <x v="3"/>
  </r>
  <r>
    <n v="10834"/>
    <x v="1"/>
    <x v="17"/>
    <x v="0"/>
    <x v="0"/>
    <x v="0"/>
    <d v="2024-10-03T08:34:10"/>
    <x v="1"/>
    <x v="0"/>
    <x v="1"/>
    <x v="3"/>
    <s v="Hungary"/>
    <n v="77014"/>
    <x v="4"/>
  </r>
  <r>
    <n v="10835"/>
    <x v="3"/>
    <x v="5"/>
    <x v="3"/>
    <x v="0"/>
    <x v="1"/>
    <d v="2024-06-28T09:41:24"/>
    <x v="10"/>
    <x v="0"/>
    <x v="0"/>
    <x v="7"/>
    <s v="Kenya"/>
    <n v="84312"/>
    <x v="8"/>
  </r>
  <r>
    <n v="10835"/>
    <x v="3"/>
    <x v="5"/>
    <x v="3"/>
    <x v="0"/>
    <x v="1"/>
    <d v="2024-06-28T09:41:24"/>
    <x v="10"/>
    <x v="0"/>
    <x v="0"/>
    <x v="7"/>
    <s v="Kenya"/>
    <n v="84312"/>
    <x v="2"/>
  </r>
  <r>
    <n v="10835"/>
    <x v="3"/>
    <x v="5"/>
    <x v="3"/>
    <x v="0"/>
    <x v="1"/>
    <d v="2024-06-28T09:41:24"/>
    <x v="10"/>
    <x v="0"/>
    <x v="0"/>
    <x v="7"/>
    <s v="Kenya"/>
    <n v="84312"/>
    <x v="9"/>
  </r>
  <r>
    <n v="10836"/>
    <x v="7"/>
    <x v="16"/>
    <x v="2"/>
    <x v="2"/>
    <x v="1"/>
    <d v="2024-03-25T14:03:56"/>
    <x v="7"/>
    <x v="1"/>
    <x v="0"/>
    <x v="2"/>
    <s v="Argentina"/>
    <n v="103975"/>
    <x v="11"/>
  </r>
  <r>
    <n v="10836"/>
    <x v="7"/>
    <x v="16"/>
    <x v="2"/>
    <x v="2"/>
    <x v="1"/>
    <d v="2024-03-25T14:03:56"/>
    <x v="7"/>
    <x v="1"/>
    <x v="0"/>
    <x v="2"/>
    <s v="Argentina"/>
    <n v="103975"/>
    <x v="12"/>
  </r>
  <r>
    <n v="10836"/>
    <x v="7"/>
    <x v="16"/>
    <x v="2"/>
    <x v="2"/>
    <x v="1"/>
    <d v="2024-03-25T14:03:56"/>
    <x v="7"/>
    <x v="1"/>
    <x v="0"/>
    <x v="2"/>
    <s v="Argentina"/>
    <n v="103975"/>
    <x v="13"/>
  </r>
  <r>
    <n v="10837"/>
    <x v="5"/>
    <x v="7"/>
    <x v="1"/>
    <x v="2"/>
    <x v="1"/>
    <d v="2024-06-12T23:40:54"/>
    <x v="10"/>
    <x v="1"/>
    <x v="1"/>
    <x v="10"/>
    <s v="Italy"/>
    <n v="80459"/>
    <x v="5"/>
  </r>
  <r>
    <n v="10837"/>
    <x v="5"/>
    <x v="7"/>
    <x v="1"/>
    <x v="2"/>
    <x v="1"/>
    <d v="2024-06-12T23:40:54"/>
    <x v="10"/>
    <x v="1"/>
    <x v="1"/>
    <x v="10"/>
    <s v="Italy"/>
    <n v="80459"/>
    <x v="10"/>
  </r>
  <r>
    <n v="10838"/>
    <x v="0"/>
    <x v="10"/>
    <x v="3"/>
    <x v="0"/>
    <x v="1"/>
    <d v="2024-03-10T09:55:20"/>
    <x v="7"/>
    <x v="0"/>
    <x v="1"/>
    <x v="10"/>
    <s v="Andorra"/>
    <n v="121728"/>
    <x v="0"/>
  </r>
  <r>
    <n v="10838"/>
    <x v="0"/>
    <x v="10"/>
    <x v="3"/>
    <x v="0"/>
    <x v="1"/>
    <d v="2024-03-10T09:55:20"/>
    <x v="7"/>
    <x v="0"/>
    <x v="1"/>
    <x v="10"/>
    <s v="Andorra"/>
    <n v="121728"/>
    <x v="1"/>
  </r>
  <r>
    <n v="10838"/>
    <x v="0"/>
    <x v="10"/>
    <x v="3"/>
    <x v="0"/>
    <x v="1"/>
    <d v="2024-03-10T09:55:20"/>
    <x v="7"/>
    <x v="0"/>
    <x v="1"/>
    <x v="10"/>
    <s v="Andorra"/>
    <n v="121728"/>
    <x v="2"/>
  </r>
  <r>
    <n v="10839"/>
    <x v="4"/>
    <x v="18"/>
    <x v="0"/>
    <x v="0"/>
    <x v="1"/>
    <d v="2024-12-13T00:22:21"/>
    <x v="3"/>
    <x v="1"/>
    <x v="1"/>
    <x v="5"/>
    <s v="Malawi"/>
    <n v="99405"/>
    <x v="0"/>
  </r>
  <r>
    <n v="10839"/>
    <x v="4"/>
    <x v="18"/>
    <x v="0"/>
    <x v="0"/>
    <x v="1"/>
    <d v="2024-12-13T00:22:21"/>
    <x v="3"/>
    <x v="1"/>
    <x v="1"/>
    <x v="5"/>
    <s v="Malawi"/>
    <n v="99405"/>
    <x v="1"/>
  </r>
  <r>
    <n v="10839"/>
    <x v="4"/>
    <x v="18"/>
    <x v="0"/>
    <x v="0"/>
    <x v="1"/>
    <d v="2024-12-13T00:22:21"/>
    <x v="3"/>
    <x v="1"/>
    <x v="1"/>
    <x v="5"/>
    <s v="Malawi"/>
    <n v="99405"/>
    <x v="2"/>
  </r>
  <r>
    <n v="10840"/>
    <x v="7"/>
    <x v="19"/>
    <x v="4"/>
    <x v="1"/>
    <x v="0"/>
    <d v="2024-04-04T00:08:17"/>
    <x v="9"/>
    <x v="1"/>
    <x v="1"/>
    <x v="5"/>
    <s v="Gambia"/>
    <n v="117316"/>
    <x v="11"/>
  </r>
  <r>
    <n v="10840"/>
    <x v="7"/>
    <x v="19"/>
    <x v="4"/>
    <x v="1"/>
    <x v="0"/>
    <d v="2024-04-04T00:08:17"/>
    <x v="9"/>
    <x v="1"/>
    <x v="1"/>
    <x v="5"/>
    <s v="Gambia"/>
    <n v="117316"/>
    <x v="12"/>
  </r>
  <r>
    <n v="10840"/>
    <x v="7"/>
    <x v="19"/>
    <x v="4"/>
    <x v="1"/>
    <x v="0"/>
    <d v="2024-04-04T00:08:17"/>
    <x v="9"/>
    <x v="1"/>
    <x v="1"/>
    <x v="5"/>
    <s v="Gambia"/>
    <n v="117316"/>
    <x v="13"/>
  </r>
  <r>
    <n v="10841"/>
    <x v="7"/>
    <x v="15"/>
    <x v="0"/>
    <x v="1"/>
    <x v="1"/>
    <d v="2024-03-24T06:32:55"/>
    <x v="7"/>
    <x v="1"/>
    <x v="0"/>
    <x v="9"/>
    <s v="Germany"/>
    <n v="119177"/>
    <x v="11"/>
  </r>
  <r>
    <n v="10841"/>
    <x v="7"/>
    <x v="15"/>
    <x v="0"/>
    <x v="1"/>
    <x v="1"/>
    <d v="2024-03-24T06:32:55"/>
    <x v="7"/>
    <x v="1"/>
    <x v="0"/>
    <x v="9"/>
    <s v="Germany"/>
    <n v="119177"/>
    <x v="12"/>
  </r>
  <r>
    <n v="10841"/>
    <x v="7"/>
    <x v="15"/>
    <x v="0"/>
    <x v="1"/>
    <x v="1"/>
    <d v="2024-03-24T06:32:55"/>
    <x v="7"/>
    <x v="1"/>
    <x v="0"/>
    <x v="9"/>
    <s v="Germany"/>
    <n v="119177"/>
    <x v="13"/>
  </r>
  <r>
    <n v="10842"/>
    <x v="1"/>
    <x v="20"/>
    <x v="4"/>
    <x v="2"/>
    <x v="1"/>
    <d v="2024-08-23T22:54:13"/>
    <x v="0"/>
    <x v="1"/>
    <x v="1"/>
    <x v="4"/>
    <s v="Australia"/>
    <n v="78192"/>
    <x v="3"/>
  </r>
  <r>
    <n v="10842"/>
    <x v="1"/>
    <x v="20"/>
    <x v="4"/>
    <x v="2"/>
    <x v="1"/>
    <d v="2024-08-23T22:54:13"/>
    <x v="0"/>
    <x v="1"/>
    <x v="1"/>
    <x v="4"/>
    <s v="Australia"/>
    <n v="78192"/>
    <x v="4"/>
  </r>
  <r>
    <n v="10843"/>
    <x v="0"/>
    <x v="12"/>
    <x v="4"/>
    <x v="2"/>
    <x v="0"/>
    <d v="2024-07-10T15:37:18"/>
    <x v="4"/>
    <x v="0"/>
    <x v="0"/>
    <x v="2"/>
    <s v="Austria"/>
    <n v="126002"/>
    <x v="0"/>
  </r>
  <r>
    <n v="10843"/>
    <x v="0"/>
    <x v="12"/>
    <x v="4"/>
    <x v="2"/>
    <x v="0"/>
    <d v="2024-07-10T15:37:18"/>
    <x v="4"/>
    <x v="0"/>
    <x v="0"/>
    <x v="2"/>
    <s v="Austria"/>
    <n v="126002"/>
    <x v="1"/>
  </r>
  <r>
    <n v="10843"/>
    <x v="0"/>
    <x v="12"/>
    <x v="4"/>
    <x v="2"/>
    <x v="0"/>
    <d v="2024-07-10T15:37:18"/>
    <x v="4"/>
    <x v="0"/>
    <x v="0"/>
    <x v="2"/>
    <s v="Austria"/>
    <n v="126002"/>
    <x v="2"/>
  </r>
  <r>
    <n v="10844"/>
    <x v="2"/>
    <x v="11"/>
    <x v="4"/>
    <x v="0"/>
    <x v="0"/>
    <d v="2024-09-15T10:32:26"/>
    <x v="6"/>
    <x v="0"/>
    <x v="1"/>
    <x v="11"/>
    <s v="Madagascar"/>
    <n v="101300"/>
    <x v="5"/>
  </r>
  <r>
    <n v="10844"/>
    <x v="2"/>
    <x v="11"/>
    <x v="4"/>
    <x v="0"/>
    <x v="0"/>
    <d v="2024-09-15T10:32:26"/>
    <x v="6"/>
    <x v="0"/>
    <x v="1"/>
    <x v="11"/>
    <s v="Madagascar"/>
    <n v="101300"/>
    <x v="6"/>
  </r>
  <r>
    <n v="10844"/>
    <x v="2"/>
    <x v="11"/>
    <x v="4"/>
    <x v="0"/>
    <x v="0"/>
    <d v="2024-09-15T10:32:26"/>
    <x v="6"/>
    <x v="0"/>
    <x v="1"/>
    <x v="11"/>
    <s v="Madagascar"/>
    <n v="101300"/>
    <x v="7"/>
  </r>
  <r>
    <n v="10845"/>
    <x v="2"/>
    <x v="3"/>
    <x v="5"/>
    <x v="1"/>
    <x v="1"/>
    <d v="2024-06-04T00:54:07"/>
    <x v="10"/>
    <x v="1"/>
    <x v="1"/>
    <x v="4"/>
    <s v="Spain"/>
    <n v="126352"/>
    <x v="5"/>
  </r>
  <r>
    <n v="10845"/>
    <x v="2"/>
    <x v="3"/>
    <x v="5"/>
    <x v="1"/>
    <x v="1"/>
    <d v="2024-06-04T00:54:07"/>
    <x v="10"/>
    <x v="1"/>
    <x v="1"/>
    <x v="4"/>
    <s v="Spain"/>
    <n v="126352"/>
    <x v="6"/>
  </r>
  <r>
    <n v="10845"/>
    <x v="2"/>
    <x v="3"/>
    <x v="5"/>
    <x v="1"/>
    <x v="1"/>
    <d v="2024-06-04T00:54:07"/>
    <x v="10"/>
    <x v="1"/>
    <x v="1"/>
    <x v="4"/>
    <s v="Spain"/>
    <n v="126352"/>
    <x v="7"/>
  </r>
  <r>
    <n v="10846"/>
    <x v="5"/>
    <x v="23"/>
    <x v="1"/>
    <x v="1"/>
    <x v="1"/>
    <d v="2024-09-15T22:55:10"/>
    <x v="6"/>
    <x v="1"/>
    <x v="1"/>
    <x v="3"/>
    <s v="Algeria"/>
    <n v="85321"/>
    <x v="5"/>
  </r>
  <r>
    <n v="10846"/>
    <x v="5"/>
    <x v="23"/>
    <x v="1"/>
    <x v="1"/>
    <x v="1"/>
    <d v="2024-09-15T22:55:10"/>
    <x v="6"/>
    <x v="1"/>
    <x v="1"/>
    <x v="3"/>
    <s v="Algeria"/>
    <n v="85321"/>
    <x v="10"/>
  </r>
  <r>
    <n v="10847"/>
    <x v="4"/>
    <x v="13"/>
    <x v="2"/>
    <x v="2"/>
    <x v="1"/>
    <d v="2024-06-14T10:58:24"/>
    <x v="10"/>
    <x v="1"/>
    <x v="0"/>
    <x v="4"/>
    <s v="Switzerland"/>
    <n v="86089"/>
    <x v="0"/>
  </r>
  <r>
    <n v="10847"/>
    <x v="4"/>
    <x v="13"/>
    <x v="2"/>
    <x v="2"/>
    <x v="1"/>
    <d v="2024-06-14T10:58:24"/>
    <x v="10"/>
    <x v="1"/>
    <x v="0"/>
    <x v="4"/>
    <s v="Switzerland"/>
    <n v="86089"/>
    <x v="1"/>
  </r>
  <r>
    <n v="10847"/>
    <x v="4"/>
    <x v="13"/>
    <x v="2"/>
    <x v="2"/>
    <x v="1"/>
    <d v="2024-06-14T10:58:24"/>
    <x v="10"/>
    <x v="1"/>
    <x v="0"/>
    <x v="4"/>
    <s v="Switzerland"/>
    <n v="86089"/>
    <x v="2"/>
  </r>
  <r>
    <n v="10848"/>
    <x v="4"/>
    <x v="18"/>
    <x v="2"/>
    <x v="0"/>
    <x v="1"/>
    <d v="2024-07-09T21:00:39"/>
    <x v="4"/>
    <x v="0"/>
    <x v="0"/>
    <x v="12"/>
    <s v="Mexico"/>
    <n v="88865"/>
    <x v="0"/>
  </r>
  <r>
    <n v="10848"/>
    <x v="4"/>
    <x v="18"/>
    <x v="2"/>
    <x v="0"/>
    <x v="1"/>
    <d v="2024-07-09T21:00:39"/>
    <x v="4"/>
    <x v="0"/>
    <x v="0"/>
    <x v="12"/>
    <s v="Mexico"/>
    <n v="88865"/>
    <x v="1"/>
  </r>
  <r>
    <n v="10848"/>
    <x v="4"/>
    <x v="18"/>
    <x v="2"/>
    <x v="0"/>
    <x v="1"/>
    <d v="2024-07-09T21:00:39"/>
    <x v="4"/>
    <x v="0"/>
    <x v="0"/>
    <x v="12"/>
    <s v="Mexico"/>
    <n v="88865"/>
    <x v="2"/>
  </r>
  <r>
    <n v="10849"/>
    <x v="0"/>
    <x v="0"/>
    <x v="5"/>
    <x v="1"/>
    <x v="0"/>
    <d v="2024-06-20T07:31:14"/>
    <x v="10"/>
    <x v="0"/>
    <x v="0"/>
    <x v="5"/>
    <s v="Belgium"/>
    <n v="131286"/>
    <x v="0"/>
  </r>
  <r>
    <n v="10849"/>
    <x v="0"/>
    <x v="0"/>
    <x v="5"/>
    <x v="1"/>
    <x v="0"/>
    <d v="2024-06-20T07:31:14"/>
    <x v="10"/>
    <x v="0"/>
    <x v="0"/>
    <x v="5"/>
    <s v="Belgium"/>
    <n v="131286"/>
    <x v="1"/>
  </r>
  <r>
    <n v="10849"/>
    <x v="0"/>
    <x v="0"/>
    <x v="5"/>
    <x v="1"/>
    <x v="0"/>
    <d v="2024-06-20T07:31:14"/>
    <x v="10"/>
    <x v="0"/>
    <x v="0"/>
    <x v="5"/>
    <s v="Belgium"/>
    <n v="131286"/>
    <x v="2"/>
  </r>
  <r>
    <n v="10850"/>
    <x v="4"/>
    <x v="13"/>
    <x v="0"/>
    <x v="1"/>
    <x v="1"/>
    <d v="2024-09-16T22:38:57"/>
    <x v="6"/>
    <x v="1"/>
    <x v="1"/>
    <x v="3"/>
    <s v="Gambia"/>
    <n v="80747"/>
    <x v="0"/>
  </r>
  <r>
    <n v="10850"/>
    <x v="4"/>
    <x v="13"/>
    <x v="0"/>
    <x v="1"/>
    <x v="1"/>
    <d v="2024-09-16T22:38:57"/>
    <x v="6"/>
    <x v="1"/>
    <x v="1"/>
    <x v="3"/>
    <s v="Gambia"/>
    <n v="80747"/>
    <x v="1"/>
  </r>
  <r>
    <n v="10850"/>
    <x v="4"/>
    <x v="13"/>
    <x v="0"/>
    <x v="1"/>
    <x v="1"/>
    <d v="2024-09-16T22:38:57"/>
    <x v="6"/>
    <x v="1"/>
    <x v="1"/>
    <x v="3"/>
    <s v="Gambia"/>
    <n v="80747"/>
    <x v="2"/>
  </r>
  <r>
    <n v="10851"/>
    <x v="4"/>
    <x v="13"/>
    <x v="5"/>
    <x v="2"/>
    <x v="1"/>
    <d v="2024-11-28T05:40:08"/>
    <x v="2"/>
    <x v="0"/>
    <x v="0"/>
    <x v="10"/>
    <s v="Albania"/>
    <n v="85999"/>
    <x v="0"/>
  </r>
  <r>
    <n v="10851"/>
    <x v="4"/>
    <x v="13"/>
    <x v="5"/>
    <x v="2"/>
    <x v="1"/>
    <d v="2024-11-28T05:40:08"/>
    <x v="2"/>
    <x v="0"/>
    <x v="0"/>
    <x v="10"/>
    <s v="Albania"/>
    <n v="85999"/>
    <x v="1"/>
  </r>
  <r>
    <n v="10851"/>
    <x v="4"/>
    <x v="13"/>
    <x v="5"/>
    <x v="2"/>
    <x v="1"/>
    <d v="2024-11-28T05:40:08"/>
    <x v="2"/>
    <x v="0"/>
    <x v="0"/>
    <x v="10"/>
    <s v="Albania"/>
    <n v="85999"/>
    <x v="2"/>
  </r>
  <r>
    <n v="10852"/>
    <x v="2"/>
    <x v="11"/>
    <x v="4"/>
    <x v="2"/>
    <x v="0"/>
    <d v="2024-09-26T04:13:13"/>
    <x v="6"/>
    <x v="1"/>
    <x v="0"/>
    <x v="9"/>
    <s v="Burkina Faso"/>
    <n v="92226"/>
    <x v="5"/>
  </r>
  <r>
    <n v="10852"/>
    <x v="2"/>
    <x v="11"/>
    <x v="4"/>
    <x v="2"/>
    <x v="0"/>
    <d v="2024-09-26T04:13:13"/>
    <x v="6"/>
    <x v="1"/>
    <x v="0"/>
    <x v="9"/>
    <s v="Burkina Faso"/>
    <n v="92226"/>
    <x v="6"/>
  </r>
  <r>
    <n v="10852"/>
    <x v="2"/>
    <x v="11"/>
    <x v="4"/>
    <x v="2"/>
    <x v="0"/>
    <d v="2024-09-26T04:13:13"/>
    <x v="6"/>
    <x v="1"/>
    <x v="0"/>
    <x v="9"/>
    <s v="Burkina Faso"/>
    <n v="92226"/>
    <x v="7"/>
  </r>
  <r>
    <n v="10853"/>
    <x v="6"/>
    <x v="8"/>
    <x v="0"/>
    <x v="1"/>
    <x v="1"/>
    <d v="2024-03-30T08:33:37"/>
    <x v="7"/>
    <x v="0"/>
    <x v="1"/>
    <x v="6"/>
    <s v="Gambia"/>
    <n v="154478"/>
    <x v="5"/>
  </r>
  <r>
    <n v="10853"/>
    <x v="6"/>
    <x v="8"/>
    <x v="0"/>
    <x v="1"/>
    <x v="1"/>
    <d v="2024-03-30T08:33:37"/>
    <x v="7"/>
    <x v="0"/>
    <x v="1"/>
    <x v="6"/>
    <s v="Gambia"/>
    <n v="154478"/>
    <x v="6"/>
  </r>
  <r>
    <n v="10853"/>
    <x v="6"/>
    <x v="8"/>
    <x v="0"/>
    <x v="1"/>
    <x v="1"/>
    <d v="2024-03-30T08:33:37"/>
    <x v="7"/>
    <x v="0"/>
    <x v="1"/>
    <x v="6"/>
    <s v="Gambia"/>
    <n v="154478"/>
    <x v="7"/>
  </r>
  <r>
    <n v="10854"/>
    <x v="3"/>
    <x v="21"/>
    <x v="4"/>
    <x v="0"/>
    <x v="1"/>
    <d v="2024-07-23T17:21:07"/>
    <x v="4"/>
    <x v="1"/>
    <x v="0"/>
    <x v="11"/>
    <s v="Spain"/>
    <n v="75249"/>
    <x v="8"/>
  </r>
  <r>
    <n v="10854"/>
    <x v="3"/>
    <x v="21"/>
    <x v="4"/>
    <x v="0"/>
    <x v="1"/>
    <d v="2024-07-23T17:21:07"/>
    <x v="4"/>
    <x v="1"/>
    <x v="0"/>
    <x v="11"/>
    <s v="Spain"/>
    <n v="75249"/>
    <x v="2"/>
  </r>
  <r>
    <n v="10854"/>
    <x v="3"/>
    <x v="21"/>
    <x v="4"/>
    <x v="0"/>
    <x v="1"/>
    <d v="2024-07-23T17:21:07"/>
    <x v="4"/>
    <x v="1"/>
    <x v="0"/>
    <x v="11"/>
    <s v="Spain"/>
    <n v="75249"/>
    <x v="9"/>
  </r>
  <r>
    <n v="10855"/>
    <x v="6"/>
    <x v="14"/>
    <x v="0"/>
    <x v="1"/>
    <x v="0"/>
    <d v="2024-02-26T18:04:15"/>
    <x v="5"/>
    <x v="1"/>
    <x v="1"/>
    <x v="8"/>
    <s v="Austria"/>
    <n v="119687"/>
    <x v="5"/>
  </r>
  <r>
    <n v="10855"/>
    <x v="6"/>
    <x v="14"/>
    <x v="0"/>
    <x v="1"/>
    <x v="0"/>
    <d v="2024-02-26T18:04:15"/>
    <x v="5"/>
    <x v="1"/>
    <x v="1"/>
    <x v="8"/>
    <s v="Austria"/>
    <n v="119687"/>
    <x v="6"/>
  </r>
  <r>
    <n v="10855"/>
    <x v="6"/>
    <x v="14"/>
    <x v="0"/>
    <x v="1"/>
    <x v="0"/>
    <d v="2024-02-26T18:04:15"/>
    <x v="5"/>
    <x v="1"/>
    <x v="1"/>
    <x v="8"/>
    <s v="Austria"/>
    <n v="119687"/>
    <x v="7"/>
  </r>
  <r>
    <n v="10856"/>
    <x v="1"/>
    <x v="1"/>
    <x v="5"/>
    <x v="2"/>
    <x v="1"/>
    <d v="2024-01-10T06:31:53"/>
    <x v="11"/>
    <x v="0"/>
    <x v="0"/>
    <x v="2"/>
    <s v="Burkina Faso"/>
    <n v="85678"/>
    <x v="3"/>
  </r>
  <r>
    <n v="10856"/>
    <x v="1"/>
    <x v="1"/>
    <x v="5"/>
    <x v="2"/>
    <x v="1"/>
    <d v="2024-01-10T06:31:53"/>
    <x v="11"/>
    <x v="0"/>
    <x v="0"/>
    <x v="2"/>
    <s v="Burkina Faso"/>
    <n v="85678"/>
    <x v="4"/>
  </r>
  <r>
    <n v="10857"/>
    <x v="7"/>
    <x v="15"/>
    <x v="3"/>
    <x v="2"/>
    <x v="1"/>
    <d v="2024-07-15T18:28:38"/>
    <x v="4"/>
    <x v="0"/>
    <x v="1"/>
    <x v="12"/>
    <s v="Belgium"/>
    <n v="114497"/>
    <x v="11"/>
  </r>
  <r>
    <n v="10857"/>
    <x v="7"/>
    <x v="15"/>
    <x v="3"/>
    <x v="2"/>
    <x v="1"/>
    <d v="2024-07-15T18:28:38"/>
    <x v="4"/>
    <x v="0"/>
    <x v="1"/>
    <x v="12"/>
    <s v="Belgium"/>
    <n v="114497"/>
    <x v="12"/>
  </r>
  <r>
    <n v="10857"/>
    <x v="7"/>
    <x v="15"/>
    <x v="3"/>
    <x v="2"/>
    <x v="1"/>
    <d v="2024-07-15T18:28:38"/>
    <x v="4"/>
    <x v="0"/>
    <x v="1"/>
    <x v="12"/>
    <s v="Belgium"/>
    <n v="114497"/>
    <x v="13"/>
  </r>
  <r>
    <n v="10858"/>
    <x v="0"/>
    <x v="0"/>
    <x v="4"/>
    <x v="0"/>
    <x v="0"/>
    <d v="2024-08-21T00:03:19"/>
    <x v="0"/>
    <x v="1"/>
    <x v="0"/>
    <x v="5"/>
    <s v="Germany"/>
    <n v="134997"/>
    <x v="0"/>
  </r>
  <r>
    <n v="10858"/>
    <x v="0"/>
    <x v="0"/>
    <x v="4"/>
    <x v="0"/>
    <x v="0"/>
    <d v="2024-08-21T00:03:19"/>
    <x v="0"/>
    <x v="1"/>
    <x v="0"/>
    <x v="5"/>
    <s v="Germany"/>
    <n v="134997"/>
    <x v="1"/>
  </r>
  <r>
    <n v="10858"/>
    <x v="0"/>
    <x v="0"/>
    <x v="4"/>
    <x v="0"/>
    <x v="0"/>
    <d v="2024-08-21T00:03:19"/>
    <x v="0"/>
    <x v="1"/>
    <x v="0"/>
    <x v="5"/>
    <s v="Germany"/>
    <n v="134997"/>
    <x v="2"/>
  </r>
  <r>
    <n v="10859"/>
    <x v="5"/>
    <x v="7"/>
    <x v="1"/>
    <x v="2"/>
    <x v="0"/>
    <d v="2024-07-18T16:30:54"/>
    <x v="4"/>
    <x v="1"/>
    <x v="1"/>
    <x v="1"/>
    <s v="Andorra"/>
    <n v="98576"/>
    <x v="5"/>
  </r>
  <r>
    <n v="10859"/>
    <x v="5"/>
    <x v="7"/>
    <x v="1"/>
    <x v="2"/>
    <x v="0"/>
    <d v="2024-07-18T16:30:54"/>
    <x v="4"/>
    <x v="1"/>
    <x v="1"/>
    <x v="1"/>
    <s v="Andorra"/>
    <n v="98576"/>
    <x v="10"/>
  </r>
  <r>
    <n v="10860"/>
    <x v="4"/>
    <x v="18"/>
    <x v="0"/>
    <x v="1"/>
    <x v="0"/>
    <d v="2024-07-02T21:41:06"/>
    <x v="4"/>
    <x v="0"/>
    <x v="0"/>
    <x v="12"/>
    <s v="Iceland"/>
    <n v="116207"/>
    <x v="0"/>
  </r>
  <r>
    <n v="10860"/>
    <x v="4"/>
    <x v="18"/>
    <x v="0"/>
    <x v="1"/>
    <x v="0"/>
    <d v="2024-07-02T21:41:06"/>
    <x v="4"/>
    <x v="0"/>
    <x v="0"/>
    <x v="12"/>
    <s v="Iceland"/>
    <n v="116207"/>
    <x v="1"/>
  </r>
  <r>
    <n v="10860"/>
    <x v="4"/>
    <x v="18"/>
    <x v="0"/>
    <x v="1"/>
    <x v="0"/>
    <d v="2024-07-02T21:41:06"/>
    <x v="4"/>
    <x v="0"/>
    <x v="0"/>
    <x v="12"/>
    <s v="Iceland"/>
    <n v="116207"/>
    <x v="2"/>
  </r>
  <r>
    <n v="10861"/>
    <x v="0"/>
    <x v="10"/>
    <x v="0"/>
    <x v="1"/>
    <x v="1"/>
    <d v="2024-03-01T18:09:50"/>
    <x v="7"/>
    <x v="0"/>
    <x v="0"/>
    <x v="7"/>
    <s v="Turkey"/>
    <n v="132103"/>
    <x v="0"/>
  </r>
  <r>
    <n v="10861"/>
    <x v="0"/>
    <x v="10"/>
    <x v="0"/>
    <x v="1"/>
    <x v="1"/>
    <d v="2024-03-01T18:09:50"/>
    <x v="7"/>
    <x v="0"/>
    <x v="0"/>
    <x v="7"/>
    <s v="Turkey"/>
    <n v="132103"/>
    <x v="1"/>
  </r>
  <r>
    <n v="10861"/>
    <x v="0"/>
    <x v="10"/>
    <x v="0"/>
    <x v="1"/>
    <x v="1"/>
    <d v="2024-03-01T18:09:50"/>
    <x v="7"/>
    <x v="0"/>
    <x v="0"/>
    <x v="7"/>
    <s v="Turkey"/>
    <n v="132103"/>
    <x v="2"/>
  </r>
  <r>
    <n v="10862"/>
    <x v="7"/>
    <x v="15"/>
    <x v="0"/>
    <x v="0"/>
    <x v="0"/>
    <d v="2024-04-03T02:10:19"/>
    <x v="9"/>
    <x v="1"/>
    <x v="1"/>
    <x v="2"/>
    <s v="Iceland"/>
    <n v="117596"/>
    <x v="11"/>
  </r>
  <r>
    <n v="10862"/>
    <x v="7"/>
    <x v="15"/>
    <x v="0"/>
    <x v="0"/>
    <x v="0"/>
    <d v="2024-04-03T02:10:19"/>
    <x v="9"/>
    <x v="1"/>
    <x v="1"/>
    <x v="2"/>
    <s v="Iceland"/>
    <n v="117596"/>
    <x v="12"/>
  </r>
  <r>
    <n v="10862"/>
    <x v="7"/>
    <x v="15"/>
    <x v="0"/>
    <x v="0"/>
    <x v="0"/>
    <d v="2024-04-03T02:10:19"/>
    <x v="9"/>
    <x v="1"/>
    <x v="1"/>
    <x v="2"/>
    <s v="Iceland"/>
    <n v="117596"/>
    <x v="13"/>
  </r>
  <r>
    <n v="10863"/>
    <x v="0"/>
    <x v="10"/>
    <x v="5"/>
    <x v="1"/>
    <x v="0"/>
    <d v="2024-05-19T20:59:26"/>
    <x v="8"/>
    <x v="1"/>
    <x v="1"/>
    <x v="4"/>
    <s v="Ethiopia"/>
    <n v="110571"/>
    <x v="0"/>
  </r>
  <r>
    <n v="10863"/>
    <x v="0"/>
    <x v="10"/>
    <x v="5"/>
    <x v="1"/>
    <x v="0"/>
    <d v="2024-05-19T20:59:26"/>
    <x v="8"/>
    <x v="1"/>
    <x v="1"/>
    <x v="4"/>
    <s v="Ethiopia"/>
    <n v="110571"/>
    <x v="1"/>
  </r>
  <r>
    <n v="10863"/>
    <x v="0"/>
    <x v="10"/>
    <x v="5"/>
    <x v="1"/>
    <x v="0"/>
    <d v="2024-05-19T20:59:26"/>
    <x v="8"/>
    <x v="1"/>
    <x v="1"/>
    <x v="4"/>
    <s v="Ethiopia"/>
    <n v="110571"/>
    <x v="2"/>
  </r>
  <r>
    <n v="10864"/>
    <x v="6"/>
    <x v="14"/>
    <x v="2"/>
    <x v="1"/>
    <x v="1"/>
    <d v="2024-12-29T00:05:50"/>
    <x v="3"/>
    <x v="1"/>
    <x v="0"/>
    <x v="10"/>
    <s v="Madagascar"/>
    <n v="118078"/>
    <x v="5"/>
  </r>
  <r>
    <n v="10864"/>
    <x v="6"/>
    <x v="14"/>
    <x v="2"/>
    <x v="1"/>
    <x v="1"/>
    <d v="2024-12-29T00:05:50"/>
    <x v="3"/>
    <x v="1"/>
    <x v="0"/>
    <x v="10"/>
    <s v="Madagascar"/>
    <n v="118078"/>
    <x v="6"/>
  </r>
  <r>
    <n v="10864"/>
    <x v="6"/>
    <x v="14"/>
    <x v="2"/>
    <x v="1"/>
    <x v="1"/>
    <d v="2024-12-29T00:05:50"/>
    <x v="3"/>
    <x v="1"/>
    <x v="0"/>
    <x v="10"/>
    <s v="Madagascar"/>
    <n v="118078"/>
    <x v="7"/>
  </r>
  <r>
    <n v="10865"/>
    <x v="3"/>
    <x v="5"/>
    <x v="1"/>
    <x v="2"/>
    <x v="0"/>
    <d v="2024-09-14T18:11:53"/>
    <x v="6"/>
    <x v="1"/>
    <x v="0"/>
    <x v="0"/>
    <s v="Italy"/>
    <n v="92822"/>
    <x v="8"/>
  </r>
  <r>
    <n v="10865"/>
    <x v="3"/>
    <x v="5"/>
    <x v="1"/>
    <x v="2"/>
    <x v="0"/>
    <d v="2024-09-14T18:11:53"/>
    <x v="6"/>
    <x v="1"/>
    <x v="0"/>
    <x v="0"/>
    <s v="Italy"/>
    <n v="92822"/>
    <x v="2"/>
  </r>
  <r>
    <n v="10865"/>
    <x v="3"/>
    <x v="5"/>
    <x v="1"/>
    <x v="2"/>
    <x v="0"/>
    <d v="2024-09-14T18:11:53"/>
    <x v="6"/>
    <x v="1"/>
    <x v="0"/>
    <x v="0"/>
    <s v="Italy"/>
    <n v="92822"/>
    <x v="9"/>
  </r>
  <r>
    <n v="10866"/>
    <x v="0"/>
    <x v="12"/>
    <x v="5"/>
    <x v="2"/>
    <x v="1"/>
    <d v="2024-11-01T16:18:10"/>
    <x v="2"/>
    <x v="0"/>
    <x v="0"/>
    <x v="0"/>
    <s v="Germany"/>
    <n v="117979"/>
    <x v="0"/>
  </r>
  <r>
    <n v="10866"/>
    <x v="0"/>
    <x v="12"/>
    <x v="5"/>
    <x v="2"/>
    <x v="1"/>
    <d v="2024-11-01T16:18:10"/>
    <x v="2"/>
    <x v="0"/>
    <x v="0"/>
    <x v="0"/>
    <s v="Germany"/>
    <n v="117979"/>
    <x v="1"/>
  </r>
  <r>
    <n v="10866"/>
    <x v="0"/>
    <x v="12"/>
    <x v="5"/>
    <x v="2"/>
    <x v="1"/>
    <d v="2024-11-01T16:18:10"/>
    <x v="2"/>
    <x v="0"/>
    <x v="0"/>
    <x v="0"/>
    <s v="Germany"/>
    <n v="117979"/>
    <x v="2"/>
  </r>
  <r>
    <n v="10867"/>
    <x v="0"/>
    <x v="0"/>
    <x v="2"/>
    <x v="2"/>
    <x v="1"/>
    <d v="2024-12-21T11:28:41"/>
    <x v="3"/>
    <x v="1"/>
    <x v="1"/>
    <x v="6"/>
    <s v="Algeria"/>
    <n v="112473"/>
    <x v="0"/>
  </r>
  <r>
    <n v="10867"/>
    <x v="0"/>
    <x v="0"/>
    <x v="2"/>
    <x v="2"/>
    <x v="1"/>
    <d v="2024-12-21T11:28:41"/>
    <x v="3"/>
    <x v="1"/>
    <x v="1"/>
    <x v="6"/>
    <s v="Algeria"/>
    <n v="112473"/>
    <x v="1"/>
  </r>
  <r>
    <n v="10867"/>
    <x v="0"/>
    <x v="0"/>
    <x v="2"/>
    <x v="2"/>
    <x v="1"/>
    <d v="2024-12-21T11:28:41"/>
    <x v="3"/>
    <x v="1"/>
    <x v="1"/>
    <x v="6"/>
    <s v="Algeria"/>
    <n v="112473"/>
    <x v="2"/>
  </r>
  <r>
    <n v="10868"/>
    <x v="0"/>
    <x v="0"/>
    <x v="0"/>
    <x v="1"/>
    <x v="1"/>
    <d v="2024-11-15T02:54:40"/>
    <x v="2"/>
    <x v="1"/>
    <x v="1"/>
    <x v="11"/>
    <s v="Burkina Faso"/>
    <n v="124423"/>
    <x v="0"/>
  </r>
  <r>
    <n v="10868"/>
    <x v="0"/>
    <x v="0"/>
    <x v="0"/>
    <x v="1"/>
    <x v="1"/>
    <d v="2024-11-15T02:54:40"/>
    <x v="2"/>
    <x v="1"/>
    <x v="1"/>
    <x v="11"/>
    <s v="Burkina Faso"/>
    <n v="124423"/>
    <x v="1"/>
  </r>
  <r>
    <n v="10868"/>
    <x v="0"/>
    <x v="0"/>
    <x v="0"/>
    <x v="1"/>
    <x v="1"/>
    <d v="2024-11-15T02:54:40"/>
    <x v="2"/>
    <x v="1"/>
    <x v="1"/>
    <x v="11"/>
    <s v="Burkina Faso"/>
    <n v="124423"/>
    <x v="2"/>
  </r>
  <r>
    <n v="10869"/>
    <x v="0"/>
    <x v="0"/>
    <x v="3"/>
    <x v="2"/>
    <x v="0"/>
    <d v="2024-12-07T00:29:51"/>
    <x v="3"/>
    <x v="1"/>
    <x v="0"/>
    <x v="12"/>
    <s v="Morocco"/>
    <n v="145588"/>
    <x v="0"/>
  </r>
  <r>
    <n v="10869"/>
    <x v="0"/>
    <x v="0"/>
    <x v="3"/>
    <x v="2"/>
    <x v="0"/>
    <d v="2024-12-07T00:29:51"/>
    <x v="3"/>
    <x v="1"/>
    <x v="0"/>
    <x v="12"/>
    <s v="Morocco"/>
    <n v="145588"/>
    <x v="1"/>
  </r>
  <r>
    <n v="10869"/>
    <x v="0"/>
    <x v="0"/>
    <x v="3"/>
    <x v="2"/>
    <x v="0"/>
    <d v="2024-12-07T00:29:51"/>
    <x v="3"/>
    <x v="1"/>
    <x v="0"/>
    <x v="12"/>
    <s v="Morocco"/>
    <n v="145588"/>
    <x v="2"/>
  </r>
  <r>
    <n v="10870"/>
    <x v="3"/>
    <x v="21"/>
    <x v="0"/>
    <x v="1"/>
    <x v="1"/>
    <d v="2024-04-26T15:03:49"/>
    <x v="9"/>
    <x v="0"/>
    <x v="0"/>
    <x v="12"/>
    <s v="Burundi"/>
    <n v="67867"/>
    <x v="8"/>
  </r>
  <r>
    <n v="10870"/>
    <x v="3"/>
    <x v="21"/>
    <x v="0"/>
    <x v="1"/>
    <x v="1"/>
    <d v="2024-04-26T15:03:49"/>
    <x v="9"/>
    <x v="0"/>
    <x v="0"/>
    <x v="12"/>
    <s v="Burundi"/>
    <n v="67867"/>
    <x v="2"/>
  </r>
  <r>
    <n v="10870"/>
    <x v="3"/>
    <x v="21"/>
    <x v="0"/>
    <x v="1"/>
    <x v="1"/>
    <d v="2024-04-26T15:03:49"/>
    <x v="9"/>
    <x v="0"/>
    <x v="0"/>
    <x v="12"/>
    <s v="Burundi"/>
    <n v="67867"/>
    <x v="9"/>
  </r>
  <r>
    <n v="10871"/>
    <x v="4"/>
    <x v="18"/>
    <x v="1"/>
    <x v="0"/>
    <x v="1"/>
    <d v="2024-11-19T22:35:55"/>
    <x v="2"/>
    <x v="0"/>
    <x v="1"/>
    <x v="11"/>
    <s v="Gambia"/>
    <n v="82332"/>
    <x v="0"/>
  </r>
  <r>
    <n v="10871"/>
    <x v="4"/>
    <x v="18"/>
    <x v="1"/>
    <x v="0"/>
    <x v="1"/>
    <d v="2024-11-19T22:35:55"/>
    <x v="2"/>
    <x v="0"/>
    <x v="1"/>
    <x v="11"/>
    <s v="Gambia"/>
    <n v="82332"/>
    <x v="1"/>
  </r>
  <r>
    <n v="10871"/>
    <x v="4"/>
    <x v="18"/>
    <x v="1"/>
    <x v="0"/>
    <x v="1"/>
    <d v="2024-11-19T22:35:55"/>
    <x v="2"/>
    <x v="0"/>
    <x v="1"/>
    <x v="11"/>
    <s v="Gambia"/>
    <n v="82332"/>
    <x v="2"/>
  </r>
  <r>
    <n v="10872"/>
    <x v="7"/>
    <x v="16"/>
    <x v="3"/>
    <x v="1"/>
    <x v="1"/>
    <d v="2024-08-25T05:38:12"/>
    <x v="0"/>
    <x v="1"/>
    <x v="0"/>
    <x v="0"/>
    <s v="Togo"/>
    <n v="128856"/>
    <x v="11"/>
  </r>
  <r>
    <n v="10872"/>
    <x v="7"/>
    <x v="16"/>
    <x v="3"/>
    <x v="1"/>
    <x v="1"/>
    <d v="2024-08-25T05:38:12"/>
    <x v="0"/>
    <x v="1"/>
    <x v="0"/>
    <x v="0"/>
    <s v="Togo"/>
    <n v="128856"/>
    <x v="12"/>
  </r>
  <r>
    <n v="10872"/>
    <x v="7"/>
    <x v="16"/>
    <x v="3"/>
    <x v="1"/>
    <x v="1"/>
    <d v="2024-08-25T05:38:12"/>
    <x v="0"/>
    <x v="1"/>
    <x v="0"/>
    <x v="0"/>
    <s v="Togo"/>
    <n v="128856"/>
    <x v="13"/>
  </r>
  <r>
    <n v="10873"/>
    <x v="0"/>
    <x v="0"/>
    <x v="2"/>
    <x v="2"/>
    <x v="0"/>
    <d v="2024-09-09T03:42:35"/>
    <x v="6"/>
    <x v="1"/>
    <x v="0"/>
    <x v="11"/>
    <s v="Burundi"/>
    <n v="112975"/>
    <x v="0"/>
  </r>
  <r>
    <n v="10873"/>
    <x v="0"/>
    <x v="0"/>
    <x v="2"/>
    <x v="2"/>
    <x v="0"/>
    <d v="2024-09-09T03:42:35"/>
    <x v="6"/>
    <x v="1"/>
    <x v="0"/>
    <x v="11"/>
    <s v="Burundi"/>
    <n v="112975"/>
    <x v="1"/>
  </r>
  <r>
    <n v="10873"/>
    <x v="0"/>
    <x v="0"/>
    <x v="2"/>
    <x v="2"/>
    <x v="0"/>
    <d v="2024-09-09T03:42:35"/>
    <x v="6"/>
    <x v="1"/>
    <x v="0"/>
    <x v="11"/>
    <s v="Burundi"/>
    <n v="112975"/>
    <x v="2"/>
  </r>
  <r>
    <n v="10874"/>
    <x v="6"/>
    <x v="8"/>
    <x v="1"/>
    <x v="1"/>
    <x v="1"/>
    <d v="2024-10-02T00:40:44"/>
    <x v="1"/>
    <x v="0"/>
    <x v="1"/>
    <x v="10"/>
    <s v="Andorra"/>
    <n v="127926"/>
    <x v="5"/>
  </r>
  <r>
    <n v="10874"/>
    <x v="6"/>
    <x v="8"/>
    <x v="1"/>
    <x v="1"/>
    <x v="1"/>
    <d v="2024-10-02T00:40:44"/>
    <x v="1"/>
    <x v="0"/>
    <x v="1"/>
    <x v="10"/>
    <s v="Andorra"/>
    <n v="127926"/>
    <x v="6"/>
  </r>
  <r>
    <n v="10874"/>
    <x v="6"/>
    <x v="8"/>
    <x v="1"/>
    <x v="1"/>
    <x v="1"/>
    <d v="2024-10-02T00:40:44"/>
    <x v="1"/>
    <x v="0"/>
    <x v="1"/>
    <x v="10"/>
    <s v="Andorra"/>
    <n v="127926"/>
    <x v="7"/>
  </r>
  <r>
    <n v="10875"/>
    <x v="5"/>
    <x v="7"/>
    <x v="5"/>
    <x v="2"/>
    <x v="0"/>
    <d v="2024-01-07T19:48:09"/>
    <x v="11"/>
    <x v="0"/>
    <x v="0"/>
    <x v="1"/>
    <s v="France"/>
    <n v="80471"/>
    <x v="5"/>
  </r>
  <r>
    <n v="10875"/>
    <x v="5"/>
    <x v="7"/>
    <x v="5"/>
    <x v="2"/>
    <x v="0"/>
    <d v="2024-01-07T19:48:09"/>
    <x v="11"/>
    <x v="0"/>
    <x v="0"/>
    <x v="1"/>
    <s v="France"/>
    <n v="80471"/>
    <x v="10"/>
  </r>
  <r>
    <n v="10876"/>
    <x v="5"/>
    <x v="23"/>
    <x v="5"/>
    <x v="0"/>
    <x v="1"/>
    <d v="2024-08-09T01:31:48"/>
    <x v="0"/>
    <x v="1"/>
    <x v="1"/>
    <x v="6"/>
    <s v="France"/>
    <n v="84877"/>
    <x v="5"/>
  </r>
  <r>
    <n v="10876"/>
    <x v="5"/>
    <x v="23"/>
    <x v="5"/>
    <x v="0"/>
    <x v="1"/>
    <d v="2024-08-09T01:31:48"/>
    <x v="0"/>
    <x v="1"/>
    <x v="1"/>
    <x v="6"/>
    <s v="France"/>
    <n v="84877"/>
    <x v="10"/>
  </r>
  <r>
    <n v="10877"/>
    <x v="2"/>
    <x v="3"/>
    <x v="0"/>
    <x v="0"/>
    <x v="1"/>
    <d v="2024-08-25T21:50:14"/>
    <x v="0"/>
    <x v="0"/>
    <x v="1"/>
    <x v="8"/>
    <s v="France"/>
    <n v="121885"/>
    <x v="5"/>
  </r>
  <r>
    <n v="10877"/>
    <x v="2"/>
    <x v="3"/>
    <x v="0"/>
    <x v="0"/>
    <x v="1"/>
    <d v="2024-08-25T21:50:14"/>
    <x v="0"/>
    <x v="0"/>
    <x v="1"/>
    <x v="8"/>
    <s v="France"/>
    <n v="121885"/>
    <x v="6"/>
  </r>
  <r>
    <n v="10877"/>
    <x v="2"/>
    <x v="3"/>
    <x v="0"/>
    <x v="0"/>
    <x v="1"/>
    <d v="2024-08-25T21:50:14"/>
    <x v="0"/>
    <x v="0"/>
    <x v="1"/>
    <x v="8"/>
    <s v="France"/>
    <n v="121885"/>
    <x v="7"/>
  </r>
  <r>
    <n v="10878"/>
    <x v="1"/>
    <x v="4"/>
    <x v="3"/>
    <x v="0"/>
    <x v="1"/>
    <d v="2024-01-18T03:21:42"/>
    <x v="11"/>
    <x v="0"/>
    <x v="1"/>
    <x v="2"/>
    <s v="Zimbabwe"/>
    <n v="72044"/>
    <x v="3"/>
  </r>
  <r>
    <n v="10878"/>
    <x v="1"/>
    <x v="4"/>
    <x v="3"/>
    <x v="0"/>
    <x v="1"/>
    <d v="2024-01-18T03:21:42"/>
    <x v="11"/>
    <x v="0"/>
    <x v="1"/>
    <x v="2"/>
    <s v="Zimbabwe"/>
    <n v="72044"/>
    <x v="4"/>
  </r>
  <r>
    <n v="10879"/>
    <x v="5"/>
    <x v="9"/>
    <x v="3"/>
    <x v="0"/>
    <x v="0"/>
    <d v="2024-08-31T14:09:15"/>
    <x v="0"/>
    <x v="0"/>
    <x v="1"/>
    <x v="2"/>
    <s v="Ethiopia"/>
    <n v="92981"/>
    <x v="5"/>
  </r>
  <r>
    <n v="10879"/>
    <x v="5"/>
    <x v="9"/>
    <x v="3"/>
    <x v="0"/>
    <x v="0"/>
    <d v="2024-08-31T14:09:15"/>
    <x v="0"/>
    <x v="0"/>
    <x v="1"/>
    <x v="2"/>
    <s v="Ethiopia"/>
    <n v="92981"/>
    <x v="10"/>
  </r>
  <r>
    <n v="10880"/>
    <x v="7"/>
    <x v="19"/>
    <x v="3"/>
    <x v="2"/>
    <x v="0"/>
    <d v="2024-02-25T21:30:54"/>
    <x v="5"/>
    <x v="1"/>
    <x v="0"/>
    <x v="8"/>
    <s v="Malawi"/>
    <n v="137975"/>
    <x v="11"/>
  </r>
  <r>
    <n v="10880"/>
    <x v="7"/>
    <x v="19"/>
    <x v="3"/>
    <x v="2"/>
    <x v="0"/>
    <d v="2024-02-25T21:30:54"/>
    <x v="5"/>
    <x v="1"/>
    <x v="0"/>
    <x v="8"/>
    <s v="Malawi"/>
    <n v="137975"/>
    <x v="12"/>
  </r>
  <r>
    <n v="10880"/>
    <x v="7"/>
    <x v="19"/>
    <x v="3"/>
    <x v="2"/>
    <x v="0"/>
    <d v="2024-02-25T21:30:54"/>
    <x v="5"/>
    <x v="1"/>
    <x v="0"/>
    <x v="8"/>
    <s v="Malawi"/>
    <n v="137975"/>
    <x v="13"/>
  </r>
  <r>
    <n v="10881"/>
    <x v="1"/>
    <x v="17"/>
    <x v="0"/>
    <x v="0"/>
    <x v="1"/>
    <d v="2024-03-18T00:32:03"/>
    <x v="7"/>
    <x v="1"/>
    <x v="0"/>
    <x v="0"/>
    <s v="Botswana"/>
    <n v="76457"/>
    <x v="3"/>
  </r>
  <r>
    <n v="10881"/>
    <x v="1"/>
    <x v="17"/>
    <x v="0"/>
    <x v="0"/>
    <x v="1"/>
    <d v="2024-03-18T00:32:03"/>
    <x v="7"/>
    <x v="1"/>
    <x v="0"/>
    <x v="0"/>
    <s v="Botswana"/>
    <n v="76457"/>
    <x v="4"/>
  </r>
  <r>
    <n v="10882"/>
    <x v="3"/>
    <x v="5"/>
    <x v="0"/>
    <x v="0"/>
    <x v="1"/>
    <d v="2024-04-19T00:30:41"/>
    <x v="9"/>
    <x v="1"/>
    <x v="1"/>
    <x v="4"/>
    <s v="Italy"/>
    <n v="75374"/>
    <x v="8"/>
  </r>
  <r>
    <n v="10882"/>
    <x v="3"/>
    <x v="5"/>
    <x v="0"/>
    <x v="0"/>
    <x v="1"/>
    <d v="2024-04-19T00:30:41"/>
    <x v="9"/>
    <x v="1"/>
    <x v="1"/>
    <x v="4"/>
    <s v="Italy"/>
    <n v="75374"/>
    <x v="2"/>
  </r>
  <r>
    <n v="10882"/>
    <x v="3"/>
    <x v="5"/>
    <x v="0"/>
    <x v="0"/>
    <x v="1"/>
    <d v="2024-04-19T00:30:41"/>
    <x v="9"/>
    <x v="1"/>
    <x v="1"/>
    <x v="4"/>
    <s v="Italy"/>
    <n v="75374"/>
    <x v="9"/>
  </r>
  <r>
    <n v="10883"/>
    <x v="2"/>
    <x v="11"/>
    <x v="4"/>
    <x v="2"/>
    <x v="0"/>
    <d v="2024-09-25T01:43:23"/>
    <x v="6"/>
    <x v="1"/>
    <x v="1"/>
    <x v="2"/>
    <s v="Gabon"/>
    <n v="99717"/>
    <x v="5"/>
  </r>
  <r>
    <n v="10883"/>
    <x v="2"/>
    <x v="11"/>
    <x v="4"/>
    <x v="2"/>
    <x v="0"/>
    <d v="2024-09-25T01:43:23"/>
    <x v="6"/>
    <x v="1"/>
    <x v="1"/>
    <x v="2"/>
    <s v="Gabon"/>
    <n v="99717"/>
    <x v="6"/>
  </r>
  <r>
    <n v="10883"/>
    <x v="2"/>
    <x v="11"/>
    <x v="4"/>
    <x v="2"/>
    <x v="0"/>
    <d v="2024-09-25T01:43:23"/>
    <x v="6"/>
    <x v="1"/>
    <x v="1"/>
    <x v="2"/>
    <s v="Gabon"/>
    <n v="99717"/>
    <x v="7"/>
  </r>
  <r>
    <n v="10884"/>
    <x v="6"/>
    <x v="14"/>
    <x v="1"/>
    <x v="1"/>
    <x v="1"/>
    <d v="2024-03-11T19:13:59"/>
    <x v="7"/>
    <x v="0"/>
    <x v="1"/>
    <x v="0"/>
    <s v="Iceland"/>
    <n v="145526"/>
    <x v="5"/>
  </r>
  <r>
    <n v="10884"/>
    <x v="6"/>
    <x v="14"/>
    <x v="1"/>
    <x v="1"/>
    <x v="1"/>
    <d v="2024-03-11T19:13:59"/>
    <x v="7"/>
    <x v="0"/>
    <x v="1"/>
    <x v="0"/>
    <s v="Iceland"/>
    <n v="145526"/>
    <x v="6"/>
  </r>
  <r>
    <n v="10884"/>
    <x v="6"/>
    <x v="14"/>
    <x v="1"/>
    <x v="1"/>
    <x v="1"/>
    <d v="2024-03-11T19:13:59"/>
    <x v="7"/>
    <x v="0"/>
    <x v="1"/>
    <x v="0"/>
    <s v="Iceland"/>
    <n v="145526"/>
    <x v="7"/>
  </r>
  <r>
    <n v="10885"/>
    <x v="1"/>
    <x v="1"/>
    <x v="3"/>
    <x v="2"/>
    <x v="1"/>
    <d v="2024-01-15T18:34:37"/>
    <x v="11"/>
    <x v="0"/>
    <x v="1"/>
    <x v="9"/>
    <s v="Cameroon"/>
    <n v="61021"/>
    <x v="3"/>
  </r>
  <r>
    <n v="10885"/>
    <x v="1"/>
    <x v="1"/>
    <x v="3"/>
    <x v="2"/>
    <x v="1"/>
    <d v="2024-01-15T18:34:37"/>
    <x v="11"/>
    <x v="0"/>
    <x v="1"/>
    <x v="9"/>
    <s v="Cameroon"/>
    <n v="61021"/>
    <x v="4"/>
  </r>
  <r>
    <n v="10886"/>
    <x v="0"/>
    <x v="0"/>
    <x v="1"/>
    <x v="0"/>
    <x v="1"/>
    <d v="2024-02-10T22:03:57"/>
    <x v="5"/>
    <x v="1"/>
    <x v="0"/>
    <x v="8"/>
    <s v="Mauritania"/>
    <n v="125292"/>
    <x v="0"/>
  </r>
  <r>
    <n v="10886"/>
    <x v="0"/>
    <x v="0"/>
    <x v="1"/>
    <x v="0"/>
    <x v="1"/>
    <d v="2024-02-10T22:03:57"/>
    <x v="5"/>
    <x v="1"/>
    <x v="0"/>
    <x v="8"/>
    <s v="Mauritania"/>
    <n v="125292"/>
    <x v="1"/>
  </r>
  <r>
    <n v="10886"/>
    <x v="0"/>
    <x v="0"/>
    <x v="1"/>
    <x v="0"/>
    <x v="1"/>
    <d v="2024-02-10T22:03:57"/>
    <x v="5"/>
    <x v="1"/>
    <x v="0"/>
    <x v="8"/>
    <s v="Mauritania"/>
    <n v="125292"/>
    <x v="2"/>
  </r>
  <r>
    <n v="10887"/>
    <x v="1"/>
    <x v="17"/>
    <x v="5"/>
    <x v="2"/>
    <x v="0"/>
    <d v="2024-06-27T11:22:24"/>
    <x v="10"/>
    <x v="1"/>
    <x v="1"/>
    <x v="11"/>
    <s v="South Africa"/>
    <n v="70786"/>
    <x v="3"/>
  </r>
  <r>
    <n v="10887"/>
    <x v="1"/>
    <x v="17"/>
    <x v="5"/>
    <x v="2"/>
    <x v="0"/>
    <d v="2024-06-27T11:22:24"/>
    <x v="10"/>
    <x v="1"/>
    <x v="1"/>
    <x v="11"/>
    <s v="South Africa"/>
    <n v="70786"/>
    <x v="4"/>
  </r>
  <r>
    <n v="10888"/>
    <x v="0"/>
    <x v="0"/>
    <x v="5"/>
    <x v="1"/>
    <x v="1"/>
    <d v="2024-03-03T09:39:18"/>
    <x v="7"/>
    <x v="1"/>
    <x v="1"/>
    <x v="2"/>
    <s v="China"/>
    <n v="137519"/>
    <x v="0"/>
  </r>
  <r>
    <n v="10888"/>
    <x v="0"/>
    <x v="0"/>
    <x v="5"/>
    <x v="1"/>
    <x v="1"/>
    <d v="2024-03-03T09:39:18"/>
    <x v="7"/>
    <x v="1"/>
    <x v="1"/>
    <x v="2"/>
    <s v="China"/>
    <n v="137519"/>
    <x v="1"/>
  </r>
  <r>
    <n v="10888"/>
    <x v="0"/>
    <x v="0"/>
    <x v="5"/>
    <x v="1"/>
    <x v="1"/>
    <d v="2024-03-03T09:39:18"/>
    <x v="7"/>
    <x v="1"/>
    <x v="1"/>
    <x v="2"/>
    <s v="China"/>
    <n v="137519"/>
    <x v="2"/>
  </r>
  <r>
    <n v="10889"/>
    <x v="1"/>
    <x v="20"/>
    <x v="1"/>
    <x v="1"/>
    <x v="1"/>
    <d v="2024-06-07T01:05:27"/>
    <x v="10"/>
    <x v="0"/>
    <x v="1"/>
    <x v="12"/>
    <s v="Mexico"/>
    <n v="77808"/>
    <x v="3"/>
  </r>
  <r>
    <n v="10889"/>
    <x v="1"/>
    <x v="20"/>
    <x v="1"/>
    <x v="1"/>
    <x v="1"/>
    <d v="2024-06-07T01:05:27"/>
    <x v="10"/>
    <x v="0"/>
    <x v="1"/>
    <x v="12"/>
    <s v="Mexico"/>
    <n v="77808"/>
    <x v="4"/>
  </r>
  <r>
    <n v="10890"/>
    <x v="3"/>
    <x v="5"/>
    <x v="1"/>
    <x v="0"/>
    <x v="1"/>
    <d v="2024-11-28T18:15:45"/>
    <x v="2"/>
    <x v="1"/>
    <x v="0"/>
    <x v="4"/>
    <s v="Kenya"/>
    <n v="65036"/>
    <x v="8"/>
  </r>
  <r>
    <n v="10890"/>
    <x v="3"/>
    <x v="5"/>
    <x v="1"/>
    <x v="0"/>
    <x v="1"/>
    <d v="2024-11-28T18:15:45"/>
    <x v="2"/>
    <x v="1"/>
    <x v="0"/>
    <x v="4"/>
    <s v="Kenya"/>
    <n v="65036"/>
    <x v="2"/>
  </r>
  <r>
    <n v="10890"/>
    <x v="3"/>
    <x v="5"/>
    <x v="1"/>
    <x v="0"/>
    <x v="1"/>
    <d v="2024-11-28T18:15:45"/>
    <x v="2"/>
    <x v="1"/>
    <x v="0"/>
    <x v="4"/>
    <s v="Kenya"/>
    <n v="65036"/>
    <x v="9"/>
  </r>
  <r>
    <n v="10891"/>
    <x v="5"/>
    <x v="23"/>
    <x v="4"/>
    <x v="2"/>
    <x v="0"/>
    <d v="2024-12-21T11:57:38"/>
    <x v="3"/>
    <x v="0"/>
    <x v="0"/>
    <x v="7"/>
    <s v="Morocco"/>
    <n v="76073"/>
    <x v="5"/>
  </r>
  <r>
    <n v="10891"/>
    <x v="5"/>
    <x v="23"/>
    <x v="4"/>
    <x v="2"/>
    <x v="0"/>
    <d v="2024-12-21T11:57:38"/>
    <x v="3"/>
    <x v="0"/>
    <x v="0"/>
    <x v="7"/>
    <s v="Morocco"/>
    <n v="76073"/>
    <x v="10"/>
  </r>
  <r>
    <n v="10892"/>
    <x v="2"/>
    <x v="3"/>
    <x v="0"/>
    <x v="0"/>
    <x v="0"/>
    <d v="2024-09-28T04:52:37"/>
    <x v="6"/>
    <x v="1"/>
    <x v="0"/>
    <x v="2"/>
    <s v="United States"/>
    <n v="119108"/>
    <x v="5"/>
  </r>
  <r>
    <n v="10892"/>
    <x v="2"/>
    <x v="3"/>
    <x v="0"/>
    <x v="0"/>
    <x v="0"/>
    <d v="2024-09-28T04:52:37"/>
    <x v="6"/>
    <x v="1"/>
    <x v="0"/>
    <x v="2"/>
    <s v="United States"/>
    <n v="119108"/>
    <x v="6"/>
  </r>
  <r>
    <n v="10892"/>
    <x v="2"/>
    <x v="3"/>
    <x v="0"/>
    <x v="0"/>
    <x v="0"/>
    <d v="2024-09-28T04:52:37"/>
    <x v="6"/>
    <x v="1"/>
    <x v="0"/>
    <x v="2"/>
    <s v="United States"/>
    <n v="119108"/>
    <x v="7"/>
  </r>
  <r>
    <n v="10893"/>
    <x v="5"/>
    <x v="23"/>
    <x v="1"/>
    <x v="2"/>
    <x v="0"/>
    <d v="2024-12-28T07:07:31"/>
    <x v="3"/>
    <x v="0"/>
    <x v="0"/>
    <x v="3"/>
    <s v="Algeria"/>
    <n v="80172"/>
    <x v="5"/>
  </r>
  <r>
    <n v="10893"/>
    <x v="5"/>
    <x v="23"/>
    <x v="1"/>
    <x v="2"/>
    <x v="0"/>
    <d v="2024-12-28T07:07:31"/>
    <x v="3"/>
    <x v="0"/>
    <x v="0"/>
    <x v="3"/>
    <s v="Algeria"/>
    <n v="80172"/>
    <x v="10"/>
  </r>
  <r>
    <n v="10894"/>
    <x v="4"/>
    <x v="13"/>
    <x v="0"/>
    <x v="0"/>
    <x v="1"/>
    <d v="2024-01-17T09:46:12"/>
    <x v="11"/>
    <x v="0"/>
    <x v="0"/>
    <x v="9"/>
    <s v="Gabon"/>
    <n v="89829"/>
    <x v="0"/>
  </r>
  <r>
    <n v="10894"/>
    <x v="4"/>
    <x v="13"/>
    <x v="0"/>
    <x v="0"/>
    <x v="1"/>
    <d v="2024-01-17T09:46:12"/>
    <x v="11"/>
    <x v="0"/>
    <x v="0"/>
    <x v="9"/>
    <s v="Gabon"/>
    <n v="89829"/>
    <x v="1"/>
  </r>
  <r>
    <n v="10894"/>
    <x v="4"/>
    <x v="13"/>
    <x v="0"/>
    <x v="0"/>
    <x v="1"/>
    <d v="2024-01-17T09:46:12"/>
    <x v="11"/>
    <x v="0"/>
    <x v="0"/>
    <x v="9"/>
    <s v="Gabon"/>
    <n v="89829"/>
    <x v="2"/>
  </r>
  <r>
    <n v="10895"/>
    <x v="5"/>
    <x v="9"/>
    <x v="0"/>
    <x v="0"/>
    <x v="1"/>
    <d v="2024-01-12T03:14:06"/>
    <x v="11"/>
    <x v="1"/>
    <x v="1"/>
    <x v="1"/>
    <s v="Argentina"/>
    <n v="85434"/>
    <x v="5"/>
  </r>
  <r>
    <n v="10895"/>
    <x v="5"/>
    <x v="9"/>
    <x v="0"/>
    <x v="0"/>
    <x v="1"/>
    <d v="2024-01-12T03:14:06"/>
    <x v="11"/>
    <x v="1"/>
    <x v="1"/>
    <x v="1"/>
    <s v="Argentina"/>
    <n v="85434"/>
    <x v="10"/>
  </r>
  <r>
    <n v="10896"/>
    <x v="7"/>
    <x v="19"/>
    <x v="3"/>
    <x v="2"/>
    <x v="0"/>
    <d v="2024-03-15T15:06:32"/>
    <x v="7"/>
    <x v="0"/>
    <x v="0"/>
    <x v="5"/>
    <s v="Uganda"/>
    <n v="118149"/>
    <x v="11"/>
  </r>
  <r>
    <n v="10896"/>
    <x v="7"/>
    <x v="19"/>
    <x v="3"/>
    <x v="2"/>
    <x v="0"/>
    <d v="2024-03-15T15:06:32"/>
    <x v="7"/>
    <x v="0"/>
    <x v="0"/>
    <x v="5"/>
    <s v="Uganda"/>
    <n v="118149"/>
    <x v="12"/>
  </r>
  <r>
    <n v="10896"/>
    <x v="7"/>
    <x v="19"/>
    <x v="3"/>
    <x v="2"/>
    <x v="0"/>
    <d v="2024-03-15T15:06:32"/>
    <x v="7"/>
    <x v="0"/>
    <x v="0"/>
    <x v="5"/>
    <s v="Uganda"/>
    <n v="118149"/>
    <x v="13"/>
  </r>
  <r>
    <n v="10897"/>
    <x v="3"/>
    <x v="5"/>
    <x v="3"/>
    <x v="0"/>
    <x v="0"/>
    <d v="2024-04-18T19:33:30"/>
    <x v="9"/>
    <x v="0"/>
    <x v="1"/>
    <x v="9"/>
    <s v="Kenya"/>
    <n v="85544"/>
    <x v="8"/>
  </r>
  <r>
    <n v="10897"/>
    <x v="3"/>
    <x v="5"/>
    <x v="3"/>
    <x v="0"/>
    <x v="0"/>
    <d v="2024-04-18T19:33:30"/>
    <x v="9"/>
    <x v="0"/>
    <x v="1"/>
    <x v="9"/>
    <s v="Kenya"/>
    <n v="85544"/>
    <x v="2"/>
  </r>
  <r>
    <n v="10897"/>
    <x v="3"/>
    <x v="5"/>
    <x v="3"/>
    <x v="0"/>
    <x v="0"/>
    <d v="2024-04-18T19:33:30"/>
    <x v="9"/>
    <x v="0"/>
    <x v="1"/>
    <x v="9"/>
    <s v="Kenya"/>
    <n v="85544"/>
    <x v="9"/>
  </r>
  <r>
    <n v="10898"/>
    <x v="2"/>
    <x v="11"/>
    <x v="0"/>
    <x v="0"/>
    <x v="0"/>
    <d v="2024-05-21T07:31:33"/>
    <x v="8"/>
    <x v="1"/>
    <x v="1"/>
    <x v="12"/>
    <s v="Belgium"/>
    <n v="110528"/>
    <x v="5"/>
  </r>
  <r>
    <n v="10898"/>
    <x v="2"/>
    <x v="11"/>
    <x v="0"/>
    <x v="0"/>
    <x v="0"/>
    <d v="2024-05-21T07:31:33"/>
    <x v="8"/>
    <x v="1"/>
    <x v="1"/>
    <x v="12"/>
    <s v="Belgium"/>
    <n v="110528"/>
    <x v="6"/>
  </r>
  <r>
    <n v="10898"/>
    <x v="2"/>
    <x v="11"/>
    <x v="0"/>
    <x v="0"/>
    <x v="0"/>
    <d v="2024-05-21T07:31:33"/>
    <x v="8"/>
    <x v="1"/>
    <x v="1"/>
    <x v="12"/>
    <s v="Belgium"/>
    <n v="110528"/>
    <x v="7"/>
  </r>
  <r>
    <n v="10899"/>
    <x v="1"/>
    <x v="4"/>
    <x v="0"/>
    <x v="2"/>
    <x v="0"/>
    <d v="2024-08-01T16:45:19"/>
    <x v="0"/>
    <x v="1"/>
    <x v="0"/>
    <x v="1"/>
    <s v="Belgium"/>
    <n v="85796"/>
    <x v="3"/>
  </r>
  <r>
    <n v="10899"/>
    <x v="1"/>
    <x v="4"/>
    <x v="0"/>
    <x v="2"/>
    <x v="0"/>
    <d v="2024-08-01T16:45:19"/>
    <x v="0"/>
    <x v="1"/>
    <x v="0"/>
    <x v="1"/>
    <s v="Belgium"/>
    <n v="85796"/>
    <x v="4"/>
  </r>
  <r>
    <n v="10900"/>
    <x v="1"/>
    <x v="1"/>
    <x v="0"/>
    <x v="2"/>
    <x v="1"/>
    <d v="2024-02-27T01:18:53"/>
    <x v="5"/>
    <x v="0"/>
    <x v="1"/>
    <x v="2"/>
    <s v="Madagascar"/>
    <n v="88105"/>
    <x v="3"/>
  </r>
  <r>
    <n v="10900"/>
    <x v="1"/>
    <x v="1"/>
    <x v="0"/>
    <x v="2"/>
    <x v="1"/>
    <d v="2024-02-27T01:18:53"/>
    <x v="5"/>
    <x v="0"/>
    <x v="1"/>
    <x v="2"/>
    <s v="Madagascar"/>
    <n v="88105"/>
    <x v="4"/>
  </r>
  <r>
    <n v="10901"/>
    <x v="1"/>
    <x v="17"/>
    <x v="3"/>
    <x v="0"/>
    <x v="0"/>
    <d v="2024-02-11T19:58:19"/>
    <x v="5"/>
    <x v="0"/>
    <x v="0"/>
    <x v="0"/>
    <s v="Brazil"/>
    <n v="89737"/>
    <x v="3"/>
  </r>
  <r>
    <n v="10901"/>
    <x v="1"/>
    <x v="17"/>
    <x v="3"/>
    <x v="0"/>
    <x v="0"/>
    <d v="2024-02-11T19:58:19"/>
    <x v="5"/>
    <x v="0"/>
    <x v="0"/>
    <x v="0"/>
    <s v="Brazil"/>
    <n v="89737"/>
    <x v="4"/>
  </r>
  <r>
    <n v="10902"/>
    <x v="3"/>
    <x v="5"/>
    <x v="3"/>
    <x v="0"/>
    <x v="0"/>
    <d v="2024-11-29T06:37:23"/>
    <x v="2"/>
    <x v="0"/>
    <x v="0"/>
    <x v="2"/>
    <s v="Algeria"/>
    <n v="78878"/>
    <x v="8"/>
  </r>
  <r>
    <n v="10902"/>
    <x v="3"/>
    <x v="5"/>
    <x v="3"/>
    <x v="0"/>
    <x v="0"/>
    <d v="2024-11-29T06:37:23"/>
    <x v="2"/>
    <x v="0"/>
    <x v="0"/>
    <x v="2"/>
    <s v="Algeria"/>
    <n v="78878"/>
    <x v="2"/>
  </r>
  <r>
    <n v="10902"/>
    <x v="3"/>
    <x v="5"/>
    <x v="3"/>
    <x v="0"/>
    <x v="0"/>
    <d v="2024-11-29T06:37:23"/>
    <x v="2"/>
    <x v="0"/>
    <x v="0"/>
    <x v="2"/>
    <s v="Algeria"/>
    <n v="78878"/>
    <x v="9"/>
  </r>
  <r>
    <n v="10903"/>
    <x v="0"/>
    <x v="10"/>
    <x v="5"/>
    <x v="1"/>
    <x v="1"/>
    <d v="2024-02-21T15:50:10"/>
    <x v="5"/>
    <x v="0"/>
    <x v="1"/>
    <x v="12"/>
    <s v="Albania"/>
    <n v="140321"/>
    <x v="0"/>
  </r>
  <r>
    <n v="10903"/>
    <x v="0"/>
    <x v="10"/>
    <x v="5"/>
    <x v="1"/>
    <x v="1"/>
    <d v="2024-02-21T15:50:10"/>
    <x v="5"/>
    <x v="0"/>
    <x v="1"/>
    <x v="12"/>
    <s v="Albania"/>
    <n v="140321"/>
    <x v="1"/>
  </r>
  <r>
    <n v="10903"/>
    <x v="0"/>
    <x v="10"/>
    <x v="5"/>
    <x v="1"/>
    <x v="1"/>
    <d v="2024-02-21T15:50:10"/>
    <x v="5"/>
    <x v="0"/>
    <x v="1"/>
    <x v="12"/>
    <s v="Albania"/>
    <n v="140321"/>
    <x v="2"/>
  </r>
  <r>
    <n v="10904"/>
    <x v="4"/>
    <x v="13"/>
    <x v="2"/>
    <x v="1"/>
    <x v="1"/>
    <d v="2024-12-30T15:41:59"/>
    <x v="3"/>
    <x v="0"/>
    <x v="0"/>
    <x v="11"/>
    <s v="Mexico"/>
    <n v="89370"/>
    <x v="0"/>
  </r>
  <r>
    <n v="10904"/>
    <x v="4"/>
    <x v="13"/>
    <x v="2"/>
    <x v="1"/>
    <x v="1"/>
    <d v="2024-12-30T15:41:59"/>
    <x v="3"/>
    <x v="0"/>
    <x v="0"/>
    <x v="11"/>
    <s v="Mexico"/>
    <n v="89370"/>
    <x v="1"/>
  </r>
  <r>
    <n v="10904"/>
    <x v="4"/>
    <x v="13"/>
    <x v="2"/>
    <x v="1"/>
    <x v="1"/>
    <d v="2024-12-30T15:41:59"/>
    <x v="3"/>
    <x v="0"/>
    <x v="0"/>
    <x v="11"/>
    <s v="Mexico"/>
    <n v="89370"/>
    <x v="2"/>
  </r>
  <r>
    <n v="10905"/>
    <x v="3"/>
    <x v="5"/>
    <x v="1"/>
    <x v="0"/>
    <x v="0"/>
    <d v="2024-05-23T02:24:53"/>
    <x v="8"/>
    <x v="0"/>
    <x v="0"/>
    <x v="1"/>
    <s v="Belgium"/>
    <n v="80148"/>
    <x v="8"/>
  </r>
  <r>
    <n v="10905"/>
    <x v="3"/>
    <x v="5"/>
    <x v="1"/>
    <x v="0"/>
    <x v="0"/>
    <d v="2024-05-23T02:24:53"/>
    <x v="8"/>
    <x v="0"/>
    <x v="0"/>
    <x v="1"/>
    <s v="Belgium"/>
    <n v="80148"/>
    <x v="2"/>
  </r>
  <r>
    <n v="10905"/>
    <x v="3"/>
    <x v="5"/>
    <x v="1"/>
    <x v="0"/>
    <x v="0"/>
    <d v="2024-05-23T02:24:53"/>
    <x v="8"/>
    <x v="0"/>
    <x v="0"/>
    <x v="1"/>
    <s v="Belgium"/>
    <n v="80148"/>
    <x v="9"/>
  </r>
  <r>
    <n v="10906"/>
    <x v="0"/>
    <x v="0"/>
    <x v="3"/>
    <x v="0"/>
    <x v="1"/>
    <d v="2024-01-15T04:29:53"/>
    <x v="11"/>
    <x v="0"/>
    <x v="1"/>
    <x v="3"/>
    <s v="Angola"/>
    <n v="123791"/>
    <x v="0"/>
  </r>
  <r>
    <n v="10906"/>
    <x v="0"/>
    <x v="0"/>
    <x v="3"/>
    <x v="0"/>
    <x v="1"/>
    <d v="2024-01-15T04:29:53"/>
    <x v="11"/>
    <x v="0"/>
    <x v="1"/>
    <x v="3"/>
    <s v="Angola"/>
    <n v="123791"/>
    <x v="1"/>
  </r>
  <r>
    <n v="10906"/>
    <x v="0"/>
    <x v="0"/>
    <x v="3"/>
    <x v="0"/>
    <x v="1"/>
    <d v="2024-01-15T04:29:53"/>
    <x v="11"/>
    <x v="0"/>
    <x v="1"/>
    <x v="3"/>
    <s v="Angola"/>
    <n v="123791"/>
    <x v="2"/>
  </r>
  <r>
    <n v="10907"/>
    <x v="4"/>
    <x v="13"/>
    <x v="2"/>
    <x v="1"/>
    <x v="1"/>
    <d v="2024-05-10T22:10:18"/>
    <x v="8"/>
    <x v="1"/>
    <x v="1"/>
    <x v="4"/>
    <s v="Mozambique"/>
    <n v="103897"/>
    <x v="0"/>
  </r>
  <r>
    <n v="10907"/>
    <x v="4"/>
    <x v="13"/>
    <x v="2"/>
    <x v="1"/>
    <x v="1"/>
    <d v="2024-05-10T22:10:18"/>
    <x v="8"/>
    <x v="1"/>
    <x v="1"/>
    <x v="4"/>
    <s v="Mozambique"/>
    <n v="103897"/>
    <x v="1"/>
  </r>
  <r>
    <n v="10907"/>
    <x v="4"/>
    <x v="13"/>
    <x v="2"/>
    <x v="1"/>
    <x v="1"/>
    <d v="2024-05-10T22:10:18"/>
    <x v="8"/>
    <x v="1"/>
    <x v="1"/>
    <x v="4"/>
    <s v="Mozambique"/>
    <n v="103897"/>
    <x v="2"/>
  </r>
  <r>
    <n v="10908"/>
    <x v="4"/>
    <x v="13"/>
    <x v="0"/>
    <x v="1"/>
    <x v="1"/>
    <d v="2024-02-02T14:25:05"/>
    <x v="5"/>
    <x v="1"/>
    <x v="0"/>
    <x v="5"/>
    <s v="Ireland"/>
    <n v="86524"/>
    <x v="0"/>
  </r>
  <r>
    <n v="10908"/>
    <x v="4"/>
    <x v="13"/>
    <x v="0"/>
    <x v="1"/>
    <x v="1"/>
    <d v="2024-02-02T14:25:05"/>
    <x v="5"/>
    <x v="1"/>
    <x v="0"/>
    <x v="5"/>
    <s v="Ireland"/>
    <n v="86524"/>
    <x v="1"/>
  </r>
  <r>
    <n v="10908"/>
    <x v="4"/>
    <x v="13"/>
    <x v="0"/>
    <x v="1"/>
    <x v="1"/>
    <d v="2024-02-02T14:25:05"/>
    <x v="5"/>
    <x v="1"/>
    <x v="0"/>
    <x v="5"/>
    <s v="Ireland"/>
    <n v="86524"/>
    <x v="2"/>
  </r>
  <r>
    <n v="10909"/>
    <x v="6"/>
    <x v="14"/>
    <x v="5"/>
    <x v="2"/>
    <x v="0"/>
    <d v="2024-01-15T12:50:32"/>
    <x v="11"/>
    <x v="1"/>
    <x v="0"/>
    <x v="8"/>
    <s v="Mauritania"/>
    <n v="128403"/>
    <x v="5"/>
  </r>
  <r>
    <n v="10909"/>
    <x v="6"/>
    <x v="14"/>
    <x v="5"/>
    <x v="2"/>
    <x v="0"/>
    <d v="2024-01-15T12:50:32"/>
    <x v="11"/>
    <x v="1"/>
    <x v="0"/>
    <x v="8"/>
    <s v="Mauritania"/>
    <n v="128403"/>
    <x v="6"/>
  </r>
  <r>
    <n v="10909"/>
    <x v="6"/>
    <x v="14"/>
    <x v="5"/>
    <x v="2"/>
    <x v="0"/>
    <d v="2024-01-15T12:50:32"/>
    <x v="11"/>
    <x v="1"/>
    <x v="0"/>
    <x v="8"/>
    <s v="Mauritania"/>
    <n v="128403"/>
    <x v="7"/>
  </r>
  <r>
    <n v="10910"/>
    <x v="4"/>
    <x v="6"/>
    <x v="0"/>
    <x v="2"/>
    <x v="0"/>
    <d v="2024-09-14T02:00:36"/>
    <x v="6"/>
    <x v="0"/>
    <x v="0"/>
    <x v="3"/>
    <s v="Australia"/>
    <n v="89861"/>
    <x v="0"/>
  </r>
  <r>
    <n v="10910"/>
    <x v="4"/>
    <x v="6"/>
    <x v="0"/>
    <x v="2"/>
    <x v="0"/>
    <d v="2024-09-14T02:00:36"/>
    <x v="6"/>
    <x v="0"/>
    <x v="0"/>
    <x v="3"/>
    <s v="Australia"/>
    <n v="89861"/>
    <x v="1"/>
  </r>
  <r>
    <n v="10910"/>
    <x v="4"/>
    <x v="6"/>
    <x v="0"/>
    <x v="2"/>
    <x v="0"/>
    <d v="2024-09-14T02:00:36"/>
    <x v="6"/>
    <x v="0"/>
    <x v="0"/>
    <x v="3"/>
    <s v="Australia"/>
    <n v="89861"/>
    <x v="2"/>
  </r>
  <r>
    <n v="10911"/>
    <x v="2"/>
    <x v="3"/>
    <x v="4"/>
    <x v="2"/>
    <x v="1"/>
    <d v="2024-08-25T02:27:35"/>
    <x v="0"/>
    <x v="1"/>
    <x v="0"/>
    <x v="7"/>
    <s v="Burundi"/>
    <n v="117583"/>
    <x v="5"/>
  </r>
  <r>
    <n v="10911"/>
    <x v="2"/>
    <x v="3"/>
    <x v="4"/>
    <x v="2"/>
    <x v="1"/>
    <d v="2024-08-25T02:27:35"/>
    <x v="0"/>
    <x v="1"/>
    <x v="0"/>
    <x v="7"/>
    <s v="Burundi"/>
    <n v="117583"/>
    <x v="6"/>
  </r>
  <r>
    <n v="10911"/>
    <x v="2"/>
    <x v="3"/>
    <x v="4"/>
    <x v="2"/>
    <x v="1"/>
    <d v="2024-08-25T02:27:35"/>
    <x v="0"/>
    <x v="1"/>
    <x v="0"/>
    <x v="7"/>
    <s v="Burundi"/>
    <n v="117583"/>
    <x v="7"/>
  </r>
  <r>
    <n v="10912"/>
    <x v="0"/>
    <x v="12"/>
    <x v="0"/>
    <x v="1"/>
    <x v="1"/>
    <d v="2024-08-22T15:29:08"/>
    <x v="0"/>
    <x v="1"/>
    <x v="0"/>
    <x v="6"/>
    <s v="Greece"/>
    <n v="113452"/>
    <x v="0"/>
  </r>
  <r>
    <n v="10912"/>
    <x v="0"/>
    <x v="12"/>
    <x v="0"/>
    <x v="1"/>
    <x v="1"/>
    <d v="2024-08-22T15:29:08"/>
    <x v="0"/>
    <x v="1"/>
    <x v="0"/>
    <x v="6"/>
    <s v="Greece"/>
    <n v="113452"/>
    <x v="1"/>
  </r>
  <r>
    <n v="10912"/>
    <x v="0"/>
    <x v="12"/>
    <x v="0"/>
    <x v="1"/>
    <x v="1"/>
    <d v="2024-08-22T15:29:08"/>
    <x v="0"/>
    <x v="1"/>
    <x v="0"/>
    <x v="6"/>
    <s v="Greece"/>
    <n v="113452"/>
    <x v="2"/>
  </r>
  <r>
    <n v="10913"/>
    <x v="5"/>
    <x v="9"/>
    <x v="0"/>
    <x v="0"/>
    <x v="0"/>
    <d v="2024-07-22T16:23:16"/>
    <x v="4"/>
    <x v="1"/>
    <x v="1"/>
    <x v="10"/>
    <s v="Algeria"/>
    <n v="82699"/>
    <x v="5"/>
  </r>
  <r>
    <n v="10913"/>
    <x v="5"/>
    <x v="9"/>
    <x v="0"/>
    <x v="0"/>
    <x v="0"/>
    <d v="2024-07-22T16:23:16"/>
    <x v="4"/>
    <x v="1"/>
    <x v="1"/>
    <x v="10"/>
    <s v="Algeria"/>
    <n v="82699"/>
    <x v="10"/>
  </r>
  <r>
    <n v="10914"/>
    <x v="3"/>
    <x v="5"/>
    <x v="1"/>
    <x v="0"/>
    <x v="1"/>
    <d v="2024-11-08T05:35:26"/>
    <x v="2"/>
    <x v="1"/>
    <x v="0"/>
    <x v="7"/>
    <s v="Algeria"/>
    <n v="82408"/>
    <x v="8"/>
  </r>
  <r>
    <n v="10914"/>
    <x v="3"/>
    <x v="5"/>
    <x v="1"/>
    <x v="0"/>
    <x v="1"/>
    <d v="2024-11-08T05:35:26"/>
    <x v="2"/>
    <x v="1"/>
    <x v="0"/>
    <x v="7"/>
    <s v="Algeria"/>
    <n v="82408"/>
    <x v="2"/>
  </r>
  <r>
    <n v="10914"/>
    <x v="3"/>
    <x v="5"/>
    <x v="1"/>
    <x v="0"/>
    <x v="1"/>
    <d v="2024-11-08T05:35:26"/>
    <x v="2"/>
    <x v="1"/>
    <x v="0"/>
    <x v="7"/>
    <s v="Algeria"/>
    <n v="82408"/>
    <x v="9"/>
  </r>
  <r>
    <n v="10915"/>
    <x v="5"/>
    <x v="9"/>
    <x v="3"/>
    <x v="2"/>
    <x v="0"/>
    <d v="2024-02-29T21:29:27"/>
    <x v="5"/>
    <x v="1"/>
    <x v="0"/>
    <x v="0"/>
    <s v="Hungary"/>
    <n v="71247"/>
    <x v="5"/>
  </r>
  <r>
    <n v="10915"/>
    <x v="5"/>
    <x v="9"/>
    <x v="3"/>
    <x v="2"/>
    <x v="0"/>
    <d v="2024-02-29T21:29:27"/>
    <x v="5"/>
    <x v="1"/>
    <x v="0"/>
    <x v="0"/>
    <s v="Hungary"/>
    <n v="71247"/>
    <x v="10"/>
  </r>
  <r>
    <n v="10916"/>
    <x v="4"/>
    <x v="18"/>
    <x v="5"/>
    <x v="2"/>
    <x v="0"/>
    <d v="2024-09-13T15:03:09"/>
    <x v="6"/>
    <x v="1"/>
    <x v="0"/>
    <x v="1"/>
    <s v="Burundi"/>
    <n v="98649"/>
    <x v="0"/>
  </r>
  <r>
    <n v="10916"/>
    <x v="4"/>
    <x v="18"/>
    <x v="5"/>
    <x v="2"/>
    <x v="0"/>
    <d v="2024-09-13T15:03:09"/>
    <x v="6"/>
    <x v="1"/>
    <x v="0"/>
    <x v="1"/>
    <s v="Burundi"/>
    <n v="98649"/>
    <x v="1"/>
  </r>
  <r>
    <n v="10916"/>
    <x v="4"/>
    <x v="18"/>
    <x v="5"/>
    <x v="2"/>
    <x v="0"/>
    <d v="2024-09-13T15:03:09"/>
    <x v="6"/>
    <x v="1"/>
    <x v="0"/>
    <x v="1"/>
    <s v="Burundi"/>
    <n v="98649"/>
    <x v="2"/>
  </r>
  <r>
    <n v="10917"/>
    <x v="7"/>
    <x v="16"/>
    <x v="4"/>
    <x v="2"/>
    <x v="0"/>
    <d v="2024-10-24T04:11:26"/>
    <x v="1"/>
    <x v="1"/>
    <x v="1"/>
    <x v="3"/>
    <s v="Libya"/>
    <n v="130464"/>
    <x v="11"/>
  </r>
  <r>
    <n v="10917"/>
    <x v="7"/>
    <x v="16"/>
    <x v="4"/>
    <x v="2"/>
    <x v="0"/>
    <d v="2024-10-24T04:11:26"/>
    <x v="1"/>
    <x v="1"/>
    <x v="1"/>
    <x v="3"/>
    <s v="Libya"/>
    <n v="130464"/>
    <x v="12"/>
  </r>
  <r>
    <n v="10917"/>
    <x v="7"/>
    <x v="16"/>
    <x v="4"/>
    <x v="2"/>
    <x v="0"/>
    <d v="2024-10-24T04:11:26"/>
    <x v="1"/>
    <x v="1"/>
    <x v="1"/>
    <x v="3"/>
    <s v="Libya"/>
    <n v="130464"/>
    <x v="13"/>
  </r>
  <r>
    <n v="10918"/>
    <x v="5"/>
    <x v="23"/>
    <x v="5"/>
    <x v="1"/>
    <x v="0"/>
    <d v="2024-07-28T03:12:19"/>
    <x v="4"/>
    <x v="0"/>
    <x v="0"/>
    <x v="12"/>
    <s v="Austria"/>
    <n v="99884"/>
    <x v="5"/>
  </r>
  <r>
    <n v="10918"/>
    <x v="5"/>
    <x v="23"/>
    <x v="5"/>
    <x v="1"/>
    <x v="0"/>
    <d v="2024-07-28T03:12:19"/>
    <x v="4"/>
    <x v="0"/>
    <x v="0"/>
    <x v="12"/>
    <s v="Austria"/>
    <n v="99884"/>
    <x v="10"/>
  </r>
  <r>
    <n v="10919"/>
    <x v="3"/>
    <x v="5"/>
    <x v="5"/>
    <x v="0"/>
    <x v="0"/>
    <d v="2024-12-24T01:29:34"/>
    <x v="3"/>
    <x v="0"/>
    <x v="0"/>
    <x v="0"/>
    <s v="Austria"/>
    <n v="91920"/>
    <x v="8"/>
  </r>
  <r>
    <n v="10919"/>
    <x v="3"/>
    <x v="5"/>
    <x v="5"/>
    <x v="0"/>
    <x v="0"/>
    <d v="2024-12-24T01:29:34"/>
    <x v="3"/>
    <x v="0"/>
    <x v="0"/>
    <x v="0"/>
    <s v="Austria"/>
    <n v="91920"/>
    <x v="2"/>
  </r>
  <r>
    <n v="10919"/>
    <x v="3"/>
    <x v="5"/>
    <x v="5"/>
    <x v="0"/>
    <x v="0"/>
    <d v="2024-12-24T01:29:34"/>
    <x v="3"/>
    <x v="0"/>
    <x v="0"/>
    <x v="0"/>
    <s v="Austria"/>
    <n v="91920"/>
    <x v="9"/>
  </r>
  <r>
    <n v="10920"/>
    <x v="6"/>
    <x v="8"/>
    <x v="2"/>
    <x v="1"/>
    <x v="1"/>
    <d v="2024-10-11T11:21:57"/>
    <x v="1"/>
    <x v="1"/>
    <x v="0"/>
    <x v="5"/>
    <s v="Guinea"/>
    <n v="154396"/>
    <x v="5"/>
  </r>
  <r>
    <n v="10920"/>
    <x v="6"/>
    <x v="8"/>
    <x v="2"/>
    <x v="1"/>
    <x v="1"/>
    <d v="2024-10-11T11:21:57"/>
    <x v="1"/>
    <x v="1"/>
    <x v="0"/>
    <x v="5"/>
    <s v="Guinea"/>
    <n v="154396"/>
    <x v="6"/>
  </r>
  <r>
    <n v="10920"/>
    <x v="6"/>
    <x v="8"/>
    <x v="2"/>
    <x v="1"/>
    <x v="1"/>
    <d v="2024-10-11T11:21:57"/>
    <x v="1"/>
    <x v="1"/>
    <x v="0"/>
    <x v="5"/>
    <s v="Guinea"/>
    <n v="154396"/>
    <x v="7"/>
  </r>
  <r>
    <n v="10921"/>
    <x v="5"/>
    <x v="7"/>
    <x v="3"/>
    <x v="0"/>
    <x v="1"/>
    <d v="2024-11-24T01:38:28"/>
    <x v="2"/>
    <x v="1"/>
    <x v="0"/>
    <x v="9"/>
    <s v="Japan"/>
    <n v="90196"/>
    <x v="5"/>
  </r>
  <r>
    <n v="10921"/>
    <x v="5"/>
    <x v="7"/>
    <x v="3"/>
    <x v="0"/>
    <x v="1"/>
    <d v="2024-11-24T01:38:28"/>
    <x v="2"/>
    <x v="1"/>
    <x v="0"/>
    <x v="9"/>
    <s v="Japan"/>
    <n v="90196"/>
    <x v="10"/>
  </r>
  <r>
    <n v="10922"/>
    <x v="0"/>
    <x v="0"/>
    <x v="3"/>
    <x v="1"/>
    <x v="0"/>
    <d v="2024-01-08T19:21:07"/>
    <x v="11"/>
    <x v="1"/>
    <x v="1"/>
    <x v="5"/>
    <s v="Uganda"/>
    <n v="137719"/>
    <x v="0"/>
  </r>
  <r>
    <n v="10922"/>
    <x v="0"/>
    <x v="0"/>
    <x v="3"/>
    <x v="1"/>
    <x v="0"/>
    <d v="2024-01-08T19:21:07"/>
    <x v="11"/>
    <x v="1"/>
    <x v="1"/>
    <x v="5"/>
    <s v="Uganda"/>
    <n v="137719"/>
    <x v="1"/>
  </r>
  <r>
    <n v="10922"/>
    <x v="0"/>
    <x v="0"/>
    <x v="3"/>
    <x v="1"/>
    <x v="0"/>
    <d v="2024-01-08T19:21:07"/>
    <x v="11"/>
    <x v="1"/>
    <x v="1"/>
    <x v="5"/>
    <s v="Uganda"/>
    <n v="137719"/>
    <x v="2"/>
  </r>
  <r>
    <n v="10923"/>
    <x v="3"/>
    <x v="21"/>
    <x v="3"/>
    <x v="2"/>
    <x v="1"/>
    <d v="2024-04-13T22:56:11"/>
    <x v="9"/>
    <x v="1"/>
    <x v="0"/>
    <x v="7"/>
    <s v="Mauritania"/>
    <n v="66339"/>
    <x v="8"/>
  </r>
  <r>
    <n v="10923"/>
    <x v="3"/>
    <x v="21"/>
    <x v="3"/>
    <x v="2"/>
    <x v="1"/>
    <d v="2024-04-13T22:56:11"/>
    <x v="9"/>
    <x v="1"/>
    <x v="0"/>
    <x v="7"/>
    <s v="Mauritania"/>
    <n v="66339"/>
    <x v="2"/>
  </r>
  <r>
    <n v="10923"/>
    <x v="3"/>
    <x v="21"/>
    <x v="3"/>
    <x v="2"/>
    <x v="1"/>
    <d v="2024-04-13T22:56:11"/>
    <x v="9"/>
    <x v="1"/>
    <x v="0"/>
    <x v="7"/>
    <s v="Mauritania"/>
    <n v="66339"/>
    <x v="9"/>
  </r>
  <r>
    <n v="10924"/>
    <x v="1"/>
    <x v="20"/>
    <x v="1"/>
    <x v="2"/>
    <x v="0"/>
    <d v="2024-02-20T16:55:31"/>
    <x v="5"/>
    <x v="1"/>
    <x v="1"/>
    <x v="7"/>
    <s v="Finland"/>
    <n v="85709"/>
    <x v="3"/>
  </r>
  <r>
    <n v="10924"/>
    <x v="1"/>
    <x v="20"/>
    <x v="1"/>
    <x v="2"/>
    <x v="0"/>
    <d v="2024-02-20T16:55:31"/>
    <x v="5"/>
    <x v="1"/>
    <x v="1"/>
    <x v="7"/>
    <s v="Finland"/>
    <n v="85709"/>
    <x v="4"/>
  </r>
  <r>
    <n v="10925"/>
    <x v="4"/>
    <x v="13"/>
    <x v="1"/>
    <x v="2"/>
    <x v="1"/>
    <d v="2024-02-20T13:51:59"/>
    <x v="5"/>
    <x v="1"/>
    <x v="0"/>
    <x v="5"/>
    <s v="Latvia"/>
    <n v="87879"/>
    <x v="0"/>
  </r>
  <r>
    <n v="10925"/>
    <x v="4"/>
    <x v="13"/>
    <x v="1"/>
    <x v="2"/>
    <x v="1"/>
    <d v="2024-02-20T13:51:59"/>
    <x v="5"/>
    <x v="1"/>
    <x v="0"/>
    <x v="5"/>
    <s v="Latvia"/>
    <n v="87879"/>
    <x v="1"/>
  </r>
  <r>
    <n v="10925"/>
    <x v="4"/>
    <x v="13"/>
    <x v="1"/>
    <x v="2"/>
    <x v="1"/>
    <d v="2024-02-20T13:51:59"/>
    <x v="5"/>
    <x v="1"/>
    <x v="0"/>
    <x v="5"/>
    <s v="Latvia"/>
    <n v="87879"/>
    <x v="2"/>
  </r>
  <r>
    <n v="10926"/>
    <x v="1"/>
    <x v="1"/>
    <x v="3"/>
    <x v="0"/>
    <x v="0"/>
    <d v="2024-12-07T20:29:16"/>
    <x v="3"/>
    <x v="0"/>
    <x v="1"/>
    <x v="9"/>
    <s v="Angola"/>
    <n v="75098"/>
    <x v="3"/>
  </r>
  <r>
    <n v="10926"/>
    <x v="1"/>
    <x v="1"/>
    <x v="3"/>
    <x v="0"/>
    <x v="0"/>
    <d v="2024-12-07T20:29:16"/>
    <x v="3"/>
    <x v="0"/>
    <x v="1"/>
    <x v="9"/>
    <s v="Angola"/>
    <n v="75098"/>
    <x v="4"/>
  </r>
  <r>
    <n v="10927"/>
    <x v="7"/>
    <x v="19"/>
    <x v="5"/>
    <x v="1"/>
    <x v="0"/>
    <d v="2024-04-26T16:46:04"/>
    <x v="9"/>
    <x v="1"/>
    <x v="0"/>
    <x v="8"/>
    <s v="Guinea"/>
    <n v="115743"/>
    <x v="11"/>
  </r>
  <r>
    <n v="10927"/>
    <x v="7"/>
    <x v="19"/>
    <x v="5"/>
    <x v="1"/>
    <x v="0"/>
    <d v="2024-04-26T16:46:04"/>
    <x v="9"/>
    <x v="1"/>
    <x v="0"/>
    <x v="8"/>
    <s v="Guinea"/>
    <n v="115743"/>
    <x v="12"/>
  </r>
  <r>
    <n v="10927"/>
    <x v="7"/>
    <x v="19"/>
    <x v="5"/>
    <x v="1"/>
    <x v="0"/>
    <d v="2024-04-26T16:46:04"/>
    <x v="9"/>
    <x v="1"/>
    <x v="0"/>
    <x v="8"/>
    <s v="Guinea"/>
    <n v="115743"/>
    <x v="13"/>
  </r>
  <r>
    <n v="10928"/>
    <x v="3"/>
    <x v="22"/>
    <x v="0"/>
    <x v="2"/>
    <x v="0"/>
    <d v="2024-09-23T20:25:09"/>
    <x v="6"/>
    <x v="1"/>
    <x v="0"/>
    <x v="9"/>
    <s v="Mali"/>
    <n v="93812"/>
    <x v="8"/>
  </r>
  <r>
    <n v="10928"/>
    <x v="3"/>
    <x v="22"/>
    <x v="0"/>
    <x v="2"/>
    <x v="0"/>
    <d v="2024-09-23T20:25:09"/>
    <x v="6"/>
    <x v="1"/>
    <x v="0"/>
    <x v="9"/>
    <s v="Mali"/>
    <n v="93812"/>
    <x v="2"/>
  </r>
  <r>
    <n v="10928"/>
    <x v="3"/>
    <x v="22"/>
    <x v="0"/>
    <x v="2"/>
    <x v="0"/>
    <d v="2024-09-23T20:25:09"/>
    <x v="6"/>
    <x v="1"/>
    <x v="0"/>
    <x v="9"/>
    <s v="Mali"/>
    <n v="93812"/>
    <x v="9"/>
  </r>
  <r>
    <n v="10929"/>
    <x v="6"/>
    <x v="14"/>
    <x v="4"/>
    <x v="0"/>
    <x v="1"/>
    <d v="2024-08-02T14:32:12"/>
    <x v="0"/>
    <x v="1"/>
    <x v="0"/>
    <x v="11"/>
    <s v="Austria"/>
    <n v="131812"/>
    <x v="5"/>
  </r>
  <r>
    <n v="10929"/>
    <x v="6"/>
    <x v="14"/>
    <x v="4"/>
    <x v="0"/>
    <x v="1"/>
    <d v="2024-08-02T14:32:12"/>
    <x v="0"/>
    <x v="1"/>
    <x v="0"/>
    <x v="11"/>
    <s v="Austria"/>
    <n v="131812"/>
    <x v="6"/>
  </r>
  <r>
    <n v="10929"/>
    <x v="6"/>
    <x v="14"/>
    <x v="4"/>
    <x v="0"/>
    <x v="1"/>
    <d v="2024-08-02T14:32:12"/>
    <x v="0"/>
    <x v="1"/>
    <x v="0"/>
    <x v="11"/>
    <s v="Austria"/>
    <n v="131812"/>
    <x v="7"/>
  </r>
  <r>
    <n v="10930"/>
    <x v="6"/>
    <x v="14"/>
    <x v="0"/>
    <x v="0"/>
    <x v="1"/>
    <d v="2024-02-04T16:06:13"/>
    <x v="5"/>
    <x v="1"/>
    <x v="0"/>
    <x v="2"/>
    <s v="Iceland"/>
    <n v="140570"/>
    <x v="5"/>
  </r>
  <r>
    <n v="10930"/>
    <x v="6"/>
    <x v="14"/>
    <x v="0"/>
    <x v="0"/>
    <x v="1"/>
    <d v="2024-02-04T16:06:13"/>
    <x v="5"/>
    <x v="1"/>
    <x v="0"/>
    <x v="2"/>
    <s v="Iceland"/>
    <n v="140570"/>
    <x v="6"/>
  </r>
  <r>
    <n v="10930"/>
    <x v="6"/>
    <x v="14"/>
    <x v="0"/>
    <x v="0"/>
    <x v="1"/>
    <d v="2024-02-04T16:06:13"/>
    <x v="5"/>
    <x v="1"/>
    <x v="0"/>
    <x v="2"/>
    <s v="Iceland"/>
    <n v="140570"/>
    <x v="7"/>
  </r>
  <r>
    <n v="10931"/>
    <x v="6"/>
    <x v="14"/>
    <x v="2"/>
    <x v="0"/>
    <x v="1"/>
    <d v="2024-04-08T13:07:04"/>
    <x v="9"/>
    <x v="0"/>
    <x v="1"/>
    <x v="0"/>
    <s v="China"/>
    <n v="151195"/>
    <x v="5"/>
  </r>
  <r>
    <n v="10931"/>
    <x v="6"/>
    <x v="14"/>
    <x v="2"/>
    <x v="0"/>
    <x v="1"/>
    <d v="2024-04-08T13:07:04"/>
    <x v="9"/>
    <x v="0"/>
    <x v="1"/>
    <x v="0"/>
    <s v="China"/>
    <n v="151195"/>
    <x v="6"/>
  </r>
  <r>
    <n v="10931"/>
    <x v="6"/>
    <x v="14"/>
    <x v="2"/>
    <x v="0"/>
    <x v="1"/>
    <d v="2024-04-08T13:07:04"/>
    <x v="9"/>
    <x v="0"/>
    <x v="1"/>
    <x v="0"/>
    <s v="China"/>
    <n v="151195"/>
    <x v="7"/>
  </r>
  <r>
    <n v="10932"/>
    <x v="0"/>
    <x v="0"/>
    <x v="2"/>
    <x v="2"/>
    <x v="0"/>
    <d v="2024-03-29T16:32:19"/>
    <x v="7"/>
    <x v="0"/>
    <x v="0"/>
    <x v="1"/>
    <s v="Japan"/>
    <n v="143941"/>
    <x v="0"/>
  </r>
  <r>
    <n v="10932"/>
    <x v="0"/>
    <x v="0"/>
    <x v="2"/>
    <x v="2"/>
    <x v="0"/>
    <d v="2024-03-29T16:32:19"/>
    <x v="7"/>
    <x v="0"/>
    <x v="0"/>
    <x v="1"/>
    <s v="Japan"/>
    <n v="143941"/>
    <x v="1"/>
  </r>
  <r>
    <n v="10932"/>
    <x v="0"/>
    <x v="0"/>
    <x v="2"/>
    <x v="2"/>
    <x v="0"/>
    <d v="2024-03-29T16:32:19"/>
    <x v="7"/>
    <x v="0"/>
    <x v="0"/>
    <x v="1"/>
    <s v="Japan"/>
    <n v="143941"/>
    <x v="2"/>
  </r>
  <r>
    <n v="10933"/>
    <x v="2"/>
    <x v="2"/>
    <x v="2"/>
    <x v="0"/>
    <x v="1"/>
    <d v="2024-12-27T10:17:18"/>
    <x v="3"/>
    <x v="1"/>
    <x v="0"/>
    <x v="2"/>
    <s v="Brazil"/>
    <n v="112289"/>
    <x v="5"/>
  </r>
  <r>
    <n v="10933"/>
    <x v="2"/>
    <x v="2"/>
    <x v="2"/>
    <x v="0"/>
    <x v="1"/>
    <d v="2024-12-27T10:17:18"/>
    <x v="3"/>
    <x v="1"/>
    <x v="0"/>
    <x v="2"/>
    <s v="Brazil"/>
    <n v="112289"/>
    <x v="6"/>
  </r>
  <r>
    <n v="10933"/>
    <x v="2"/>
    <x v="2"/>
    <x v="2"/>
    <x v="0"/>
    <x v="1"/>
    <d v="2024-12-27T10:17:18"/>
    <x v="3"/>
    <x v="1"/>
    <x v="0"/>
    <x v="2"/>
    <s v="Brazil"/>
    <n v="112289"/>
    <x v="7"/>
  </r>
  <r>
    <n v="10934"/>
    <x v="3"/>
    <x v="5"/>
    <x v="2"/>
    <x v="0"/>
    <x v="0"/>
    <d v="2024-02-03T07:52:00"/>
    <x v="5"/>
    <x v="0"/>
    <x v="0"/>
    <x v="11"/>
    <s v="Switzerland"/>
    <n v="69437"/>
    <x v="8"/>
  </r>
  <r>
    <n v="10934"/>
    <x v="3"/>
    <x v="5"/>
    <x v="2"/>
    <x v="0"/>
    <x v="0"/>
    <d v="2024-02-03T07:52:00"/>
    <x v="5"/>
    <x v="0"/>
    <x v="0"/>
    <x v="11"/>
    <s v="Switzerland"/>
    <n v="69437"/>
    <x v="2"/>
  </r>
  <r>
    <n v="10934"/>
    <x v="3"/>
    <x v="5"/>
    <x v="2"/>
    <x v="0"/>
    <x v="0"/>
    <d v="2024-02-03T07:52:00"/>
    <x v="5"/>
    <x v="0"/>
    <x v="0"/>
    <x v="11"/>
    <s v="Switzerland"/>
    <n v="69437"/>
    <x v="9"/>
  </r>
  <r>
    <n v="10935"/>
    <x v="7"/>
    <x v="15"/>
    <x v="2"/>
    <x v="0"/>
    <x v="1"/>
    <d v="2024-12-25T09:47:56"/>
    <x v="3"/>
    <x v="1"/>
    <x v="1"/>
    <x v="2"/>
    <s v="Angola"/>
    <n v="133701"/>
    <x v="11"/>
  </r>
  <r>
    <n v="10935"/>
    <x v="7"/>
    <x v="15"/>
    <x v="2"/>
    <x v="0"/>
    <x v="1"/>
    <d v="2024-12-25T09:47:56"/>
    <x v="3"/>
    <x v="1"/>
    <x v="1"/>
    <x v="2"/>
    <s v="Angola"/>
    <n v="133701"/>
    <x v="12"/>
  </r>
  <r>
    <n v="10935"/>
    <x v="7"/>
    <x v="15"/>
    <x v="2"/>
    <x v="0"/>
    <x v="1"/>
    <d v="2024-12-25T09:47:56"/>
    <x v="3"/>
    <x v="1"/>
    <x v="1"/>
    <x v="2"/>
    <s v="Angola"/>
    <n v="133701"/>
    <x v="13"/>
  </r>
  <r>
    <n v="10936"/>
    <x v="0"/>
    <x v="0"/>
    <x v="2"/>
    <x v="0"/>
    <x v="0"/>
    <d v="2024-04-29T16:02:37"/>
    <x v="9"/>
    <x v="1"/>
    <x v="0"/>
    <x v="4"/>
    <s v="Japan"/>
    <n v="128235"/>
    <x v="0"/>
  </r>
  <r>
    <n v="10936"/>
    <x v="0"/>
    <x v="0"/>
    <x v="2"/>
    <x v="0"/>
    <x v="0"/>
    <d v="2024-04-29T16:02:37"/>
    <x v="9"/>
    <x v="1"/>
    <x v="0"/>
    <x v="4"/>
    <s v="Japan"/>
    <n v="128235"/>
    <x v="1"/>
  </r>
  <r>
    <n v="10936"/>
    <x v="0"/>
    <x v="0"/>
    <x v="2"/>
    <x v="0"/>
    <x v="0"/>
    <d v="2024-04-29T16:02:37"/>
    <x v="9"/>
    <x v="1"/>
    <x v="0"/>
    <x v="4"/>
    <s v="Japan"/>
    <n v="128235"/>
    <x v="2"/>
  </r>
  <r>
    <n v="10937"/>
    <x v="1"/>
    <x v="4"/>
    <x v="5"/>
    <x v="1"/>
    <x v="0"/>
    <d v="2024-01-19T07:34:46"/>
    <x v="11"/>
    <x v="0"/>
    <x v="0"/>
    <x v="8"/>
    <s v="Cabo Verde"/>
    <n v="85223"/>
    <x v="3"/>
  </r>
  <r>
    <n v="10937"/>
    <x v="1"/>
    <x v="4"/>
    <x v="5"/>
    <x v="1"/>
    <x v="0"/>
    <d v="2024-01-19T07:34:46"/>
    <x v="11"/>
    <x v="0"/>
    <x v="0"/>
    <x v="8"/>
    <s v="Cabo Verde"/>
    <n v="85223"/>
    <x v="4"/>
  </r>
  <r>
    <n v="10938"/>
    <x v="7"/>
    <x v="19"/>
    <x v="0"/>
    <x v="0"/>
    <x v="1"/>
    <d v="2024-10-03T03:09:55"/>
    <x v="1"/>
    <x v="1"/>
    <x v="0"/>
    <x v="8"/>
    <s v="Argentina"/>
    <n v="132095"/>
    <x v="11"/>
  </r>
  <r>
    <n v="10938"/>
    <x v="7"/>
    <x v="19"/>
    <x v="0"/>
    <x v="0"/>
    <x v="1"/>
    <d v="2024-10-03T03:09:55"/>
    <x v="1"/>
    <x v="1"/>
    <x v="0"/>
    <x v="8"/>
    <s v="Argentina"/>
    <n v="132095"/>
    <x v="12"/>
  </r>
  <r>
    <n v="10938"/>
    <x v="7"/>
    <x v="19"/>
    <x v="0"/>
    <x v="0"/>
    <x v="1"/>
    <d v="2024-10-03T03:09:55"/>
    <x v="1"/>
    <x v="1"/>
    <x v="0"/>
    <x v="8"/>
    <s v="Argentina"/>
    <n v="132095"/>
    <x v="13"/>
  </r>
  <r>
    <n v="10939"/>
    <x v="4"/>
    <x v="18"/>
    <x v="1"/>
    <x v="1"/>
    <x v="1"/>
    <d v="2024-06-15T00:23:43"/>
    <x v="10"/>
    <x v="0"/>
    <x v="1"/>
    <x v="3"/>
    <s v="Zambia"/>
    <n v="103517"/>
    <x v="0"/>
  </r>
  <r>
    <n v="10939"/>
    <x v="4"/>
    <x v="18"/>
    <x v="1"/>
    <x v="1"/>
    <x v="1"/>
    <d v="2024-06-15T00:23:43"/>
    <x v="10"/>
    <x v="0"/>
    <x v="1"/>
    <x v="3"/>
    <s v="Zambia"/>
    <n v="103517"/>
    <x v="1"/>
  </r>
  <r>
    <n v="10939"/>
    <x v="4"/>
    <x v="18"/>
    <x v="1"/>
    <x v="1"/>
    <x v="1"/>
    <d v="2024-06-15T00:23:43"/>
    <x v="10"/>
    <x v="0"/>
    <x v="1"/>
    <x v="3"/>
    <s v="Zambia"/>
    <n v="103517"/>
    <x v="2"/>
  </r>
  <r>
    <n v="10940"/>
    <x v="0"/>
    <x v="10"/>
    <x v="1"/>
    <x v="2"/>
    <x v="0"/>
    <d v="2024-10-29T04:25:00"/>
    <x v="1"/>
    <x v="0"/>
    <x v="0"/>
    <x v="2"/>
    <s v="Japan"/>
    <n v="128199"/>
    <x v="0"/>
  </r>
  <r>
    <n v="10940"/>
    <x v="0"/>
    <x v="10"/>
    <x v="1"/>
    <x v="2"/>
    <x v="0"/>
    <d v="2024-10-29T04:25:00"/>
    <x v="1"/>
    <x v="0"/>
    <x v="0"/>
    <x v="2"/>
    <s v="Japan"/>
    <n v="128199"/>
    <x v="1"/>
  </r>
  <r>
    <n v="10940"/>
    <x v="0"/>
    <x v="10"/>
    <x v="1"/>
    <x v="2"/>
    <x v="0"/>
    <d v="2024-10-29T04:25:00"/>
    <x v="1"/>
    <x v="0"/>
    <x v="0"/>
    <x v="2"/>
    <s v="Japan"/>
    <n v="128199"/>
    <x v="2"/>
  </r>
  <r>
    <n v="10941"/>
    <x v="3"/>
    <x v="21"/>
    <x v="0"/>
    <x v="0"/>
    <x v="0"/>
    <d v="2024-11-17T02:52:50"/>
    <x v="2"/>
    <x v="0"/>
    <x v="1"/>
    <x v="9"/>
    <s v="Belarus"/>
    <n v="74634"/>
    <x v="8"/>
  </r>
  <r>
    <n v="10941"/>
    <x v="3"/>
    <x v="21"/>
    <x v="0"/>
    <x v="0"/>
    <x v="0"/>
    <d v="2024-11-17T02:52:50"/>
    <x v="2"/>
    <x v="0"/>
    <x v="1"/>
    <x v="9"/>
    <s v="Belarus"/>
    <n v="74634"/>
    <x v="2"/>
  </r>
  <r>
    <n v="10941"/>
    <x v="3"/>
    <x v="21"/>
    <x v="0"/>
    <x v="0"/>
    <x v="0"/>
    <d v="2024-11-17T02:52:50"/>
    <x v="2"/>
    <x v="0"/>
    <x v="1"/>
    <x v="9"/>
    <s v="Belarus"/>
    <n v="74634"/>
    <x v="9"/>
  </r>
  <r>
    <n v="10942"/>
    <x v="0"/>
    <x v="0"/>
    <x v="4"/>
    <x v="0"/>
    <x v="1"/>
    <d v="2024-12-18T08:31:02"/>
    <x v="3"/>
    <x v="1"/>
    <x v="0"/>
    <x v="4"/>
    <s v="Sweden"/>
    <n v="139064"/>
    <x v="0"/>
  </r>
  <r>
    <n v="10942"/>
    <x v="0"/>
    <x v="0"/>
    <x v="4"/>
    <x v="0"/>
    <x v="1"/>
    <d v="2024-12-18T08:31:02"/>
    <x v="3"/>
    <x v="1"/>
    <x v="0"/>
    <x v="4"/>
    <s v="Sweden"/>
    <n v="139064"/>
    <x v="1"/>
  </r>
  <r>
    <n v="10942"/>
    <x v="0"/>
    <x v="0"/>
    <x v="4"/>
    <x v="0"/>
    <x v="1"/>
    <d v="2024-12-18T08:31:02"/>
    <x v="3"/>
    <x v="1"/>
    <x v="0"/>
    <x v="4"/>
    <s v="Sweden"/>
    <n v="139064"/>
    <x v="2"/>
  </r>
  <r>
    <n v="10943"/>
    <x v="6"/>
    <x v="8"/>
    <x v="3"/>
    <x v="2"/>
    <x v="0"/>
    <d v="2024-07-22T07:26:14"/>
    <x v="4"/>
    <x v="1"/>
    <x v="1"/>
    <x v="9"/>
    <s v="Andorra"/>
    <n v="120654"/>
    <x v="5"/>
  </r>
  <r>
    <n v="10943"/>
    <x v="6"/>
    <x v="8"/>
    <x v="3"/>
    <x v="2"/>
    <x v="0"/>
    <d v="2024-07-22T07:26:14"/>
    <x v="4"/>
    <x v="1"/>
    <x v="1"/>
    <x v="9"/>
    <s v="Andorra"/>
    <n v="120654"/>
    <x v="6"/>
  </r>
  <r>
    <n v="10943"/>
    <x v="6"/>
    <x v="8"/>
    <x v="3"/>
    <x v="2"/>
    <x v="0"/>
    <d v="2024-07-22T07:26:14"/>
    <x v="4"/>
    <x v="1"/>
    <x v="1"/>
    <x v="9"/>
    <s v="Andorra"/>
    <n v="120654"/>
    <x v="7"/>
  </r>
  <r>
    <n v="10944"/>
    <x v="6"/>
    <x v="14"/>
    <x v="0"/>
    <x v="2"/>
    <x v="1"/>
    <d v="2024-07-26T20:25:26"/>
    <x v="4"/>
    <x v="0"/>
    <x v="0"/>
    <x v="9"/>
    <s v="Finland"/>
    <n v="122659"/>
    <x v="5"/>
  </r>
  <r>
    <n v="10944"/>
    <x v="6"/>
    <x v="14"/>
    <x v="0"/>
    <x v="2"/>
    <x v="1"/>
    <d v="2024-07-26T20:25:26"/>
    <x v="4"/>
    <x v="0"/>
    <x v="0"/>
    <x v="9"/>
    <s v="Finland"/>
    <n v="122659"/>
    <x v="6"/>
  </r>
  <r>
    <n v="10944"/>
    <x v="6"/>
    <x v="14"/>
    <x v="0"/>
    <x v="2"/>
    <x v="1"/>
    <d v="2024-07-26T20:25:26"/>
    <x v="4"/>
    <x v="0"/>
    <x v="0"/>
    <x v="9"/>
    <s v="Finland"/>
    <n v="122659"/>
    <x v="7"/>
  </r>
  <r>
    <n v="10945"/>
    <x v="6"/>
    <x v="14"/>
    <x v="5"/>
    <x v="2"/>
    <x v="0"/>
    <d v="2024-06-30T20:53:24"/>
    <x v="10"/>
    <x v="1"/>
    <x v="1"/>
    <x v="6"/>
    <s v="Finland"/>
    <n v="152488"/>
    <x v="5"/>
  </r>
  <r>
    <n v="10945"/>
    <x v="6"/>
    <x v="14"/>
    <x v="5"/>
    <x v="2"/>
    <x v="0"/>
    <d v="2024-06-30T20:53:24"/>
    <x v="10"/>
    <x v="1"/>
    <x v="1"/>
    <x v="6"/>
    <s v="Finland"/>
    <n v="152488"/>
    <x v="6"/>
  </r>
  <r>
    <n v="10945"/>
    <x v="6"/>
    <x v="14"/>
    <x v="5"/>
    <x v="2"/>
    <x v="0"/>
    <d v="2024-06-30T20:53:24"/>
    <x v="10"/>
    <x v="1"/>
    <x v="1"/>
    <x v="6"/>
    <s v="Finland"/>
    <n v="152488"/>
    <x v="7"/>
  </r>
  <r>
    <n v="10946"/>
    <x v="1"/>
    <x v="1"/>
    <x v="5"/>
    <x v="2"/>
    <x v="1"/>
    <d v="2024-05-22T07:45:58"/>
    <x v="8"/>
    <x v="0"/>
    <x v="0"/>
    <x v="5"/>
    <s v="Cameroon"/>
    <n v="69246"/>
    <x v="3"/>
  </r>
  <r>
    <n v="10946"/>
    <x v="1"/>
    <x v="1"/>
    <x v="5"/>
    <x v="2"/>
    <x v="1"/>
    <d v="2024-05-22T07:45:58"/>
    <x v="8"/>
    <x v="0"/>
    <x v="0"/>
    <x v="5"/>
    <s v="Cameroon"/>
    <n v="69246"/>
    <x v="4"/>
  </r>
  <r>
    <n v="10947"/>
    <x v="0"/>
    <x v="0"/>
    <x v="3"/>
    <x v="1"/>
    <x v="1"/>
    <d v="2024-11-11T22:37:26"/>
    <x v="2"/>
    <x v="1"/>
    <x v="0"/>
    <x v="10"/>
    <s v="India"/>
    <n v="115998"/>
    <x v="0"/>
  </r>
  <r>
    <n v="10947"/>
    <x v="0"/>
    <x v="0"/>
    <x v="3"/>
    <x v="1"/>
    <x v="1"/>
    <d v="2024-11-11T22:37:26"/>
    <x v="2"/>
    <x v="1"/>
    <x v="0"/>
    <x v="10"/>
    <s v="India"/>
    <n v="115998"/>
    <x v="1"/>
  </r>
  <r>
    <n v="10947"/>
    <x v="0"/>
    <x v="0"/>
    <x v="3"/>
    <x v="1"/>
    <x v="1"/>
    <d v="2024-11-11T22:37:26"/>
    <x v="2"/>
    <x v="1"/>
    <x v="0"/>
    <x v="10"/>
    <s v="India"/>
    <n v="115998"/>
    <x v="2"/>
  </r>
  <r>
    <n v="10948"/>
    <x v="3"/>
    <x v="5"/>
    <x v="0"/>
    <x v="0"/>
    <x v="0"/>
    <d v="2024-12-05T04:21:53"/>
    <x v="3"/>
    <x v="1"/>
    <x v="0"/>
    <x v="9"/>
    <s v="Mali"/>
    <n v="76547"/>
    <x v="8"/>
  </r>
  <r>
    <n v="10948"/>
    <x v="3"/>
    <x v="5"/>
    <x v="0"/>
    <x v="0"/>
    <x v="0"/>
    <d v="2024-12-05T04:21:53"/>
    <x v="3"/>
    <x v="1"/>
    <x v="0"/>
    <x v="9"/>
    <s v="Mali"/>
    <n v="76547"/>
    <x v="2"/>
  </r>
  <r>
    <n v="10948"/>
    <x v="3"/>
    <x v="5"/>
    <x v="0"/>
    <x v="0"/>
    <x v="0"/>
    <d v="2024-12-05T04:21:53"/>
    <x v="3"/>
    <x v="1"/>
    <x v="0"/>
    <x v="9"/>
    <s v="Mali"/>
    <n v="76547"/>
    <x v="9"/>
  </r>
  <r>
    <n v="10949"/>
    <x v="3"/>
    <x v="21"/>
    <x v="3"/>
    <x v="1"/>
    <x v="1"/>
    <d v="2024-10-22T12:30:48"/>
    <x v="1"/>
    <x v="0"/>
    <x v="0"/>
    <x v="1"/>
    <s v="Cabo Verde"/>
    <n v="82699"/>
    <x v="8"/>
  </r>
  <r>
    <n v="10949"/>
    <x v="3"/>
    <x v="21"/>
    <x v="3"/>
    <x v="1"/>
    <x v="1"/>
    <d v="2024-10-22T12:30:48"/>
    <x v="1"/>
    <x v="0"/>
    <x v="0"/>
    <x v="1"/>
    <s v="Cabo Verde"/>
    <n v="82699"/>
    <x v="2"/>
  </r>
  <r>
    <n v="10949"/>
    <x v="3"/>
    <x v="21"/>
    <x v="3"/>
    <x v="1"/>
    <x v="1"/>
    <d v="2024-10-22T12:30:48"/>
    <x v="1"/>
    <x v="0"/>
    <x v="0"/>
    <x v="1"/>
    <s v="Cabo Verde"/>
    <n v="82699"/>
    <x v="9"/>
  </r>
  <r>
    <n v="10950"/>
    <x v="6"/>
    <x v="14"/>
    <x v="5"/>
    <x v="2"/>
    <x v="1"/>
    <d v="2024-01-09T21:16:16"/>
    <x v="11"/>
    <x v="0"/>
    <x v="1"/>
    <x v="10"/>
    <s v="Ukraine"/>
    <n v="149733"/>
    <x v="5"/>
  </r>
  <r>
    <n v="10950"/>
    <x v="6"/>
    <x v="14"/>
    <x v="5"/>
    <x v="2"/>
    <x v="1"/>
    <d v="2024-01-09T21:16:16"/>
    <x v="11"/>
    <x v="0"/>
    <x v="1"/>
    <x v="10"/>
    <s v="Ukraine"/>
    <n v="149733"/>
    <x v="6"/>
  </r>
  <r>
    <n v="10950"/>
    <x v="6"/>
    <x v="14"/>
    <x v="5"/>
    <x v="2"/>
    <x v="1"/>
    <d v="2024-01-09T21:16:16"/>
    <x v="11"/>
    <x v="0"/>
    <x v="1"/>
    <x v="10"/>
    <s v="Ukraine"/>
    <n v="149733"/>
    <x v="7"/>
  </r>
  <r>
    <n v="10951"/>
    <x v="1"/>
    <x v="1"/>
    <x v="4"/>
    <x v="0"/>
    <x v="1"/>
    <d v="2024-06-29T12:52:35"/>
    <x v="10"/>
    <x v="1"/>
    <x v="1"/>
    <x v="8"/>
    <s v="Andorra"/>
    <n v="64046"/>
    <x v="3"/>
  </r>
  <r>
    <n v="10951"/>
    <x v="1"/>
    <x v="1"/>
    <x v="4"/>
    <x v="0"/>
    <x v="1"/>
    <d v="2024-06-29T12:52:35"/>
    <x v="10"/>
    <x v="1"/>
    <x v="1"/>
    <x v="8"/>
    <s v="Andorra"/>
    <n v="64046"/>
    <x v="4"/>
  </r>
  <r>
    <n v="10952"/>
    <x v="1"/>
    <x v="1"/>
    <x v="4"/>
    <x v="1"/>
    <x v="1"/>
    <d v="2024-10-30T21:59:03"/>
    <x v="1"/>
    <x v="1"/>
    <x v="0"/>
    <x v="6"/>
    <s v="Togo"/>
    <n v="88203"/>
    <x v="3"/>
  </r>
  <r>
    <n v="10952"/>
    <x v="1"/>
    <x v="1"/>
    <x v="4"/>
    <x v="1"/>
    <x v="1"/>
    <d v="2024-10-30T21:59:03"/>
    <x v="1"/>
    <x v="1"/>
    <x v="0"/>
    <x v="6"/>
    <s v="Togo"/>
    <n v="88203"/>
    <x v="4"/>
  </r>
  <r>
    <n v="10953"/>
    <x v="7"/>
    <x v="15"/>
    <x v="2"/>
    <x v="1"/>
    <x v="1"/>
    <d v="2024-05-27T12:58:22"/>
    <x v="8"/>
    <x v="1"/>
    <x v="0"/>
    <x v="2"/>
    <s v="Australia"/>
    <n v="128920"/>
    <x v="11"/>
  </r>
  <r>
    <n v="10953"/>
    <x v="7"/>
    <x v="15"/>
    <x v="2"/>
    <x v="1"/>
    <x v="1"/>
    <d v="2024-05-27T12:58:22"/>
    <x v="8"/>
    <x v="1"/>
    <x v="0"/>
    <x v="2"/>
    <s v="Australia"/>
    <n v="128920"/>
    <x v="12"/>
  </r>
  <r>
    <n v="10953"/>
    <x v="7"/>
    <x v="15"/>
    <x v="2"/>
    <x v="1"/>
    <x v="1"/>
    <d v="2024-05-27T12:58:22"/>
    <x v="8"/>
    <x v="1"/>
    <x v="0"/>
    <x v="2"/>
    <s v="Australia"/>
    <n v="128920"/>
    <x v="13"/>
  </r>
  <r>
    <n v="10954"/>
    <x v="6"/>
    <x v="14"/>
    <x v="3"/>
    <x v="2"/>
    <x v="1"/>
    <d v="2024-06-23T00:20:37"/>
    <x v="10"/>
    <x v="1"/>
    <x v="1"/>
    <x v="5"/>
    <s v="Switzerland"/>
    <n v="144259"/>
    <x v="5"/>
  </r>
  <r>
    <n v="10954"/>
    <x v="6"/>
    <x v="14"/>
    <x v="3"/>
    <x v="2"/>
    <x v="1"/>
    <d v="2024-06-23T00:20:37"/>
    <x v="10"/>
    <x v="1"/>
    <x v="1"/>
    <x v="5"/>
    <s v="Switzerland"/>
    <n v="144259"/>
    <x v="6"/>
  </r>
  <r>
    <n v="10954"/>
    <x v="6"/>
    <x v="14"/>
    <x v="3"/>
    <x v="2"/>
    <x v="1"/>
    <d v="2024-06-23T00:20:37"/>
    <x v="10"/>
    <x v="1"/>
    <x v="1"/>
    <x v="5"/>
    <s v="Switzerland"/>
    <n v="144259"/>
    <x v="7"/>
  </r>
  <r>
    <n v="10955"/>
    <x v="0"/>
    <x v="0"/>
    <x v="1"/>
    <x v="1"/>
    <x v="0"/>
    <d v="2024-06-25T16:15:01"/>
    <x v="10"/>
    <x v="0"/>
    <x v="1"/>
    <x v="1"/>
    <s v="Ethiopia"/>
    <n v="139842"/>
    <x v="0"/>
  </r>
  <r>
    <n v="10955"/>
    <x v="0"/>
    <x v="0"/>
    <x v="1"/>
    <x v="1"/>
    <x v="0"/>
    <d v="2024-06-25T16:15:01"/>
    <x v="10"/>
    <x v="0"/>
    <x v="1"/>
    <x v="1"/>
    <s v="Ethiopia"/>
    <n v="139842"/>
    <x v="1"/>
  </r>
  <r>
    <n v="10955"/>
    <x v="0"/>
    <x v="0"/>
    <x v="1"/>
    <x v="1"/>
    <x v="0"/>
    <d v="2024-06-25T16:15:01"/>
    <x v="10"/>
    <x v="0"/>
    <x v="1"/>
    <x v="1"/>
    <s v="Ethiopia"/>
    <n v="139842"/>
    <x v="2"/>
  </r>
  <r>
    <n v="10956"/>
    <x v="7"/>
    <x v="16"/>
    <x v="2"/>
    <x v="2"/>
    <x v="0"/>
    <d v="2024-07-18T23:46:15"/>
    <x v="4"/>
    <x v="1"/>
    <x v="0"/>
    <x v="1"/>
    <s v="Algeria"/>
    <n v="131918"/>
    <x v="11"/>
  </r>
  <r>
    <n v="10956"/>
    <x v="7"/>
    <x v="16"/>
    <x v="2"/>
    <x v="2"/>
    <x v="0"/>
    <d v="2024-07-18T23:46:15"/>
    <x v="4"/>
    <x v="1"/>
    <x v="0"/>
    <x v="1"/>
    <s v="Algeria"/>
    <n v="131918"/>
    <x v="12"/>
  </r>
  <r>
    <n v="10956"/>
    <x v="7"/>
    <x v="16"/>
    <x v="2"/>
    <x v="2"/>
    <x v="0"/>
    <d v="2024-07-18T23:46:15"/>
    <x v="4"/>
    <x v="1"/>
    <x v="0"/>
    <x v="1"/>
    <s v="Algeria"/>
    <n v="131918"/>
    <x v="13"/>
  </r>
  <r>
    <n v="10957"/>
    <x v="6"/>
    <x v="14"/>
    <x v="4"/>
    <x v="0"/>
    <x v="1"/>
    <d v="2024-08-09T16:37:04"/>
    <x v="0"/>
    <x v="1"/>
    <x v="1"/>
    <x v="1"/>
    <s v="Tunisia"/>
    <n v="141782"/>
    <x v="5"/>
  </r>
  <r>
    <n v="10957"/>
    <x v="6"/>
    <x v="14"/>
    <x v="4"/>
    <x v="0"/>
    <x v="1"/>
    <d v="2024-08-09T16:37:04"/>
    <x v="0"/>
    <x v="1"/>
    <x v="1"/>
    <x v="1"/>
    <s v="Tunisia"/>
    <n v="141782"/>
    <x v="6"/>
  </r>
  <r>
    <n v="10957"/>
    <x v="6"/>
    <x v="14"/>
    <x v="4"/>
    <x v="0"/>
    <x v="1"/>
    <d v="2024-08-09T16:37:04"/>
    <x v="0"/>
    <x v="1"/>
    <x v="1"/>
    <x v="1"/>
    <s v="Tunisia"/>
    <n v="141782"/>
    <x v="7"/>
  </r>
  <r>
    <n v="10958"/>
    <x v="4"/>
    <x v="6"/>
    <x v="0"/>
    <x v="1"/>
    <x v="0"/>
    <d v="2024-05-29T10:25:05"/>
    <x v="8"/>
    <x v="0"/>
    <x v="1"/>
    <x v="1"/>
    <s v="China"/>
    <n v="82066"/>
    <x v="0"/>
  </r>
  <r>
    <n v="10958"/>
    <x v="4"/>
    <x v="6"/>
    <x v="0"/>
    <x v="1"/>
    <x v="0"/>
    <d v="2024-05-29T10:25:05"/>
    <x v="8"/>
    <x v="0"/>
    <x v="1"/>
    <x v="1"/>
    <s v="China"/>
    <n v="82066"/>
    <x v="1"/>
  </r>
  <r>
    <n v="10958"/>
    <x v="4"/>
    <x v="6"/>
    <x v="0"/>
    <x v="1"/>
    <x v="0"/>
    <d v="2024-05-29T10:25:05"/>
    <x v="8"/>
    <x v="0"/>
    <x v="1"/>
    <x v="1"/>
    <s v="China"/>
    <n v="82066"/>
    <x v="2"/>
  </r>
  <r>
    <n v="10959"/>
    <x v="1"/>
    <x v="20"/>
    <x v="5"/>
    <x v="1"/>
    <x v="0"/>
    <d v="2024-01-09T20:55:37"/>
    <x v="11"/>
    <x v="0"/>
    <x v="0"/>
    <x v="10"/>
    <s v="Algeria"/>
    <n v="77362"/>
    <x v="3"/>
  </r>
  <r>
    <n v="10959"/>
    <x v="1"/>
    <x v="20"/>
    <x v="5"/>
    <x v="1"/>
    <x v="0"/>
    <d v="2024-01-09T20:55:37"/>
    <x v="11"/>
    <x v="0"/>
    <x v="0"/>
    <x v="10"/>
    <s v="Algeria"/>
    <n v="77362"/>
    <x v="4"/>
  </r>
  <r>
    <n v="10960"/>
    <x v="2"/>
    <x v="11"/>
    <x v="1"/>
    <x v="0"/>
    <x v="1"/>
    <d v="2024-03-16T04:03:46"/>
    <x v="7"/>
    <x v="0"/>
    <x v="1"/>
    <x v="6"/>
    <s v="Belarus"/>
    <n v="113936"/>
    <x v="5"/>
  </r>
  <r>
    <n v="10960"/>
    <x v="2"/>
    <x v="11"/>
    <x v="1"/>
    <x v="0"/>
    <x v="1"/>
    <d v="2024-03-16T04:03:46"/>
    <x v="7"/>
    <x v="0"/>
    <x v="1"/>
    <x v="6"/>
    <s v="Belarus"/>
    <n v="113936"/>
    <x v="6"/>
  </r>
  <r>
    <n v="10960"/>
    <x v="2"/>
    <x v="11"/>
    <x v="1"/>
    <x v="0"/>
    <x v="1"/>
    <d v="2024-03-16T04:03:46"/>
    <x v="7"/>
    <x v="0"/>
    <x v="1"/>
    <x v="6"/>
    <s v="Belarus"/>
    <n v="113936"/>
    <x v="7"/>
  </r>
  <r>
    <n v="10961"/>
    <x v="7"/>
    <x v="15"/>
    <x v="5"/>
    <x v="1"/>
    <x v="1"/>
    <d v="2024-08-31T22:20:03"/>
    <x v="0"/>
    <x v="0"/>
    <x v="1"/>
    <x v="12"/>
    <s v="Guinea"/>
    <n v="114871"/>
    <x v="11"/>
  </r>
  <r>
    <n v="10961"/>
    <x v="7"/>
    <x v="15"/>
    <x v="5"/>
    <x v="1"/>
    <x v="1"/>
    <d v="2024-08-31T22:20:03"/>
    <x v="0"/>
    <x v="0"/>
    <x v="1"/>
    <x v="12"/>
    <s v="Guinea"/>
    <n v="114871"/>
    <x v="12"/>
  </r>
  <r>
    <n v="10961"/>
    <x v="7"/>
    <x v="15"/>
    <x v="5"/>
    <x v="1"/>
    <x v="1"/>
    <d v="2024-08-31T22:20:03"/>
    <x v="0"/>
    <x v="0"/>
    <x v="1"/>
    <x v="12"/>
    <s v="Guinea"/>
    <n v="114871"/>
    <x v="13"/>
  </r>
  <r>
    <n v="10962"/>
    <x v="3"/>
    <x v="22"/>
    <x v="3"/>
    <x v="0"/>
    <x v="1"/>
    <d v="2024-01-23T15:00:57"/>
    <x v="11"/>
    <x v="1"/>
    <x v="0"/>
    <x v="12"/>
    <s v="Botswana"/>
    <n v="86838"/>
    <x v="8"/>
  </r>
  <r>
    <n v="10962"/>
    <x v="3"/>
    <x v="22"/>
    <x v="3"/>
    <x v="0"/>
    <x v="1"/>
    <d v="2024-01-23T15:00:57"/>
    <x v="11"/>
    <x v="1"/>
    <x v="0"/>
    <x v="12"/>
    <s v="Botswana"/>
    <n v="86838"/>
    <x v="2"/>
  </r>
  <r>
    <n v="10962"/>
    <x v="3"/>
    <x v="22"/>
    <x v="3"/>
    <x v="0"/>
    <x v="1"/>
    <d v="2024-01-23T15:00:57"/>
    <x v="11"/>
    <x v="1"/>
    <x v="0"/>
    <x v="12"/>
    <s v="Botswana"/>
    <n v="86838"/>
    <x v="9"/>
  </r>
  <r>
    <n v="10963"/>
    <x v="7"/>
    <x v="15"/>
    <x v="1"/>
    <x v="1"/>
    <x v="0"/>
    <d v="2024-07-24T12:36:01"/>
    <x v="4"/>
    <x v="0"/>
    <x v="1"/>
    <x v="3"/>
    <s v="Angola"/>
    <n v="124503"/>
    <x v="11"/>
  </r>
  <r>
    <n v="10963"/>
    <x v="7"/>
    <x v="15"/>
    <x v="1"/>
    <x v="1"/>
    <x v="0"/>
    <d v="2024-07-24T12:36:01"/>
    <x v="4"/>
    <x v="0"/>
    <x v="1"/>
    <x v="3"/>
    <s v="Angola"/>
    <n v="124503"/>
    <x v="12"/>
  </r>
  <r>
    <n v="10963"/>
    <x v="7"/>
    <x v="15"/>
    <x v="1"/>
    <x v="1"/>
    <x v="0"/>
    <d v="2024-07-24T12:36:01"/>
    <x v="4"/>
    <x v="0"/>
    <x v="1"/>
    <x v="3"/>
    <s v="Angola"/>
    <n v="124503"/>
    <x v="13"/>
  </r>
  <r>
    <n v="10964"/>
    <x v="3"/>
    <x v="22"/>
    <x v="1"/>
    <x v="2"/>
    <x v="1"/>
    <d v="2024-03-25T01:20:19"/>
    <x v="7"/>
    <x v="0"/>
    <x v="1"/>
    <x v="3"/>
    <s v="Uganda"/>
    <n v="84157"/>
    <x v="8"/>
  </r>
  <r>
    <n v="10964"/>
    <x v="3"/>
    <x v="22"/>
    <x v="1"/>
    <x v="2"/>
    <x v="1"/>
    <d v="2024-03-25T01:20:19"/>
    <x v="7"/>
    <x v="0"/>
    <x v="1"/>
    <x v="3"/>
    <s v="Uganda"/>
    <n v="84157"/>
    <x v="2"/>
  </r>
  <r>
    <n v="10964"/>
    <x v="3"/>
    <x v="22"/>
    <x v="1"/>
    <x v="2"/>
    <x v="1"/>
    <d v="2024-03-25T01:20:19"/>
    <x v="7"/>
    <x v="0"/>
    <x v="1"/>
    <x v="3"/>
    <s v="Uganda"/>
    <n v="84157"/>
    <x v="9"/>
  </r>
  <r>
    <n v="10965"/>
    <x v="0"/>
    <x v="0"/>
    <x v="0"/>
    <x v="1"/>
    <x v="0"/>
    <d v="2024-12-04T00:10:49"/>
    <x v="3"/>
    <x v="1"/>
    <x v="1"/>
    <x v="6"/>
    <s v="Albania"/>
    <n v="122254"/>
    <x v="0"/>
  </r>
  <r>
    <n v="10965"/>
    <x v="0"/>
    <x v="0"/>
    <x v="0"/>
    <x v="1"/>
    <x v="0"/>
    <d v="2024-12-04T00:10:49"/>
    <x v="3"/>
    <x v="1"/>
    <x v="1"/>
    <x v="6"/>
    <s v="Albania"/>
    <n v="122254"/>
    <x v="1"/>
  </r>
  <r>
    <n v="10965"/>
    <x v="0"/>
    <x v="0"/>
    <x v="0"/>
    <x v="1"/>
    <x v="0"/>
    <d v="2024-12-04T00:10:49"/>
    <x v="3"/>
    <x v="1"/>
    <x v="1"/>
    <x v="6"/>
    <s v="Albania"/>
    <n v="122254"/>
    <x v="2"/>
  </r>
  <r>
    <n v="10966"/>
    <x v="5"/>
    <x v="9"/>
    <x v="3"/>
    <x v="1"/>
    <x v="0"/>
    <d v="2024-07-21T06:51:06"/>
    <x v="4"/>
    <x v="0"/>
    <x v="0"/>
    <x v="4"/>
    <s v="Greece"/>
    <n v="84394"/>
    <x v="5"/>
  </r>
  <r>
    <n v="10966"/>
    <x v="5"/>
    <x v="9"/>
    <x v="3"/>
    <x v="1"/>
    <x v="0"/>
    <d v="2024-07-21T06:51:06"/>
    <x v="4"/>
    <x v="0"/>
    <x v="0"/>
    <x v="4"/>
    <s v="Greece"/>
    <n v="84394"/>
    <x v="10"/>
  </r>
  <r>
    <n v="10967"/>
    <x v="2"/>
    <x v="2"/>
    <x v="5"/>
    <x v="2"/>
    <x v="1"/>
    <d v="2024-02-06T10:23:43"/>
    <x v="5"/>
    <x v="0"/>
    <x v="0"/>
    <x v="6"/>
    <s v="Libya"/>
    <n v="124256"/>
    <x v="5"/>
  </r>
  <r>
    <n v="10967"/>
    <x v="2"/>
    <x v="2"/>
    <x v="5"/>
    <x v="2"/>
    <x v="1"/>
    <d v="2024-02-06T10:23:43"/>
    <x v="5"/>
    <x v="0"/>
    <x v="0"/>
    <x v="6"/>
    <s v="Libya"/>
    <n v="124256"/>
    <x v="6"/>
  </r>
  <r>
    <n v="10967"/>
    <x v="2"/>
    <x v="2"/>
    <x v="5"/>
    <x v="2"/>
    <x v="1"/>
    <d v="2024-02-06T10:23:43"/>
    <x v="5"/>
    <x v="0"/>
    <x v="0"/>
    <x v="6"/>
    <s v="Libya"/>
    <n v="124256"/>
    <x v="7"/>
  </r>
  <r>
    <n v="10968"/>
    <x v="4"/>
    <x v="18"/>
    <x v="4"/>
    <x v="1"/>
    <x v="0"/>
    <d v="2024-06-10T14:09:13"/>
    <x v="10"/>
    <x v="0"/>
    <x v="1"/>
    <x v="6"/>
    <s v="Andorra"/>
    <n v="97048"/>
    <x v="0"/>
  </r>
  <r>
    <n v="10968"/>
    <x v="4"/>
    <x v="18"/>
    <x v="4"/>
    <x v="1"/>
    <x v="0"/>
    <d v="2024-06-10T14:09:13"/>
    <x v="10"/>
    <x v="0"/>
    <x v="1"/>
    <x v="6"/>
    <s v="Andorra"/>
    <n v="97048"/>
    <x v="1"/>
  </r>
  <r>
    <n v="10968"/>
    <x v="4"/>
    <x v="18"/>
    <x v="4"/>
    <x v="1"/>
    <x v="0"/>
    <d v="2024-06-10T14:09:13"/>
    <x v="10"/>
    <x v="0"/>
    <x v="1"/>
    <x v="6"/>
    <s v="Andorra"/>
    <n v="97048"/>
    <x v="2"/>
  </r>
  <r>
    <n v="10969"/>
    <x v="2"/>
    <x v="2"/>
    <x v="5"/>
    <x v="1"/>
    <x v="0"/>
    <d v="2024-05-02T22:16:50"/>
    <x v="8"/>
    <x v="0"/>
    <x v="0"/>
    <x v="11"/>
    <s v="Somalia"/>
    <n v="100428"/>
    <x v="5"/>
  </r>
  <r>
    <n v="10969"/>
    <x v="2"/>
    <x v="2"/>
    <x v="5"/>
    <x v="1"/>
    <x v="0"/>
    <d v="2024-05-02T22:16:50"/>
    <x v="8"/>
    <x v="0"/>
    <x v="0"/>
    <x v="11"/>
    <s v="Somalia"/>
    <n v="100428"/>
    <x v="6"/>
  </r>
  <r>
    <n v="10969"/>
    <x v="2"/>
    <x v="2"/>
    <x v="5"/>
    <x v="1"/>
    <x v="0"/>
    <d v="2024-05-02T22:16:50"/>
    <x v="8"/>
    <x v="0"/>
    <x v="0"/>
    <x v="11"/>
    <s v="Somalia"/>
    <n v="100428"/>
    <x v="7"/>
  </r>
  <r>
    <n v="10970"/>
    <x v="1"/>
    <x v="1"/>
    <x v="4"/>
    <x v="0"/>
    <x v="1"/>
    <d v="2024-12-07T03:09:54"/>
    <x v="3"/>
    <x v="1"/>
    <x v="0"/>
    <x v="1"/>
    <s v="South Africa"/>
    <n v="80819"/>
    <x v="3"/>
  </r>
  <r>
    <n v="10970"/>
    <x v="1"/>
    <x v="1"/>
    <x v="4"/>
    <x v="0"/>
    <x v="1"/>
    <d v="2024-12-07T03:09:54"/>
    <x v="3"/>
    <x v="1"/>
    <x v="0"/>
    <x v="1"/>
    <s v="South Africa"/>
    <n v="80819"/>
    <x v="4"/>
  </r>
  <r>
    <n v="10971"/>
    <x v="2"/>
    <x v="2"/>
    <x v="5"/>
    <x v="1"/>
    <x v="0"/>
    <d v="2024-01-09T08:17:14"/>
    <x v="11"/>
    <x v="0"/>
    <x v="1"/>
    <x v="1"/>
    <s v="Botswana"/>
    <n v="123240"/>
    <x v="5"/>
  </r>
  <r>
    <n v="10971"/>
    <x v="2"/>
    <x v="2"/>
    <x v="5"/>
    <x v="1"/>
    <x v="0"/>
    <d v="2024-01-09T08:17:14"/>
    <x v="11"/>
    <x v="0"/>
    <x v="1"/>
    <x v="1"/>
    <s v="Botswana"/>
    <n v="123240"/>
    <x v="6"/>
  </r>
  <r>
    <n v="10971"/>
    <x v="2"/>
    <x v="2"/>
    <x v="5"/>
    <x v="1"/>
    <x v="0"/>
    <d v="2024-01-09T08:17:14"/>
    <x v="11"/>
    <x v="0"/>
    <x v="1"/>
    <x v="1"/>
    <s v="Botswana"/>
    <n v="123240"/>
    <x v="7"/>
  </r>
  <r>
    <n v="10972"/>
    <x v="3"/>
    <x v="5"/>
    <x v="3"/>
    <x v="0"/>
    <x v="1"/>
    <d v="2024-06-28T09:41:24"/>
    <x v="10"/>
    <x v="0"/>
    <x v="0"/>
    <x v="7"/>
    <s v="Madagascar"/>
    <n v="84312"/>
    <x v="8"/>
  </r>
  <r>
    <n v="10972"/>
    <x v="3"/>
    <x v="5"/>
    <x v="3"/>
    <x v="0"/>
    <x v="1"/>
    <d v="2024-06-28T09:41:24"/>
    <x v="10"/>
    <x v="0"/>
    <x v="0"/>
    <x v="7"/>
    <s v="Madagascar"/>
    <n v="84312"/>
    <x v="2"/>
  </r>
  <r>
    <n v="10972"/>
    <x v="3"/>
    <x v="5"/>
    <x v="3"/>
    <x v="0"/>
    <x v="1"/>
    <d v="2024-06-28T09:41:24"/>
    <x v="10"/>
    <x v="0"/>
    <x v="0"/>
    <x v="7"/>
    <s v="Madagascar"/>
    <n v="84312"/>
    <x v="9"/>
  </r>
  <r>
    <n v="10973"/>
    <x v="2"/>
    <x v="2"/>
    <x v="2"/>
    <x v="2"/>
    <x v="0"/>
    <d v="2024-02-16T02:14:32"/>
    <x v="5"/>
    <x v="1"/>
    <x v="1"/>
    <x v="12"/>
    <s v="Mali"/>
    <n v="126881"/>
    <x v="5"/>
  </r>
  <r>
    <n v="10973"/>
    <x v="2"/>
    <x v="2"/>
    <x v="2"/>
    <x v="2"/>
    <x v="0"/>
    <d v="2024-02-16T02:14:32"/>
    <x v="5"/>
    <x v="1"/>
    <x v="1"/>
    <x v="12"/>
    <s v="Mali"/>
    <n v="126881"/>
    <x v="6"/>
  </r>
  <r>
    <n v="10973"/>
    <x v="2"/>
    <x v="2"/>
    <x v="2"/>
    <x v="2"/>
    <x v="0"/>
    <d v="2024-02-16T02:14:32"/>
    <x v="5"/>
    <x v="1"/>
    <x v="1"/>
    <x v="12"/>
    <s v="Mali"/>
    <n v="126881"/>
    <x v="7"/>
  </r>
  <r>
    <n v="10974"/>
    <x v="6"/>
    <x v="8"/>
    <x v="1"/>
    <x v="2"/>
    <x v="0"/>
    <d v="2024-03-14T17:58:56"/>
    <x v="7"/>
    <x v="1"/>
    <x v="1"/>
    <x v="9"/>
    <s v="Mauritania"/>
    <n v="134521"/>
    <x v="5"/>
  </r>
  <r>
    <n v="10974"/>
    <x v="6"/>
    <x v="8"/>
    <x v="1"/>
    <x v="2"/>
    <x v="0"/>
    <d v="2024-03-14T17:58:56"/>
    <x v="7"/>
    <x v="1"/>
    <x v="1"/>
    <x v="9"/>
    <s v="Mauritania"/>
    <n v="134521"/>
    <x v="6"/>
  </r>
  <r>
    <n v="10974"/>
    <x v="6"/>
    <x v="8"/>
    <x v="1"/>
    <x v="2"/>
    <x v="0"/>
    <d v="2024-03-14T17:58:56"/>
    <x v="7"/>
    <x v="1"/>
    <x v="1"/>
    <x v="9"/>
    <s v="Mauritania"/>
    <n v="134521"/>
    <x v="7"/>
  </r>
  <r>
    <n v="10975"/>
    <x v="7"/>
    <x v="16"/>
    <x v="4"/>
    <x v="2"/>
    <x v="1"/>
    <d v="2024-02-27T04:38:47"/>
    <x v="5"/>
    <x v="1"/>
    <x v="1"/>
    <x v="8"/>
    <s v="Iceland"/>
    <n v="110971"/>
    <x v="11"/>
  </r>
  <r>
    <n v="10975"/>
    <x v="7"/>
    <x v="16"/>
    <x v="4"/>
    <x v="2"/>
    <x v="1"/>
    <d v="2024-02-27T04:38:47"/>
    <x v="5"/>
    <x v="1"/>
    <x v="1"/>
    <x v="8"/>
    <s v="Iceland"/>
    <n v="110971"/>
    <x v="12"/>
  </r>
  <r>
    <n v="10975"/>
    <x v="7"/>
    <x v="16"/>
    <x v="4"/>
    <x v="2"/>
    <x v="1"/>
    <d v="2024-02-27T04:38:47"/>
    <x v="5"/>
    <x v="1"/>
    <x v="1"/>
    <x v="8"/>
    <s v="Iceland"/>
    <n v="110971"/>
    <x v="13"/>
  </r>
  <r>
    <n v="10976"/>
    <x v="7"/>
    <x v="19"/>
    <x v="5"/>
    <x v="0"/>
    <x v="0"/>
    <d v="2024-06-15T06:38:17"/>
    <x v="10"/>
    <x v="0"/>
    <x v="1"/>
    <x v="0"/>
    <s v="Iceland"/>
    <n v="114935"/>
    <x v="11"/>
  </r>
  <r>
    <n v="10976"/>
    <x v="7"/>
    <x v="19"/>
    <x v="5"/>
    <x v="0"/>
    <x v="0"/>
    <d v="2024-06-15T06:38:17"/>
    <x v="10"/>
    <x v="0"/>
    <x v="1"/>
    <x v="0"/>
    <s v="Iceland"/>
    <n v="114935"/>
    <x v="12"/>
  </r>
  <r>
    <n v="10976"/>
    <x v="7"/>
    <x v="19"/>
    <x v="5"/>
    <x v="0"/>
    <x v="0"/>
    <d v="2024-06-15T06:38:17"/>
    <x v="10"/>
    <x v="0"/>
    <x v="1"/>
    <x v="0"/>
    <s v="Iceland"/>
    <n v="114935"/>
    <x v="13"/>
  </r>
  <r>
    <n v="10977"/>
    <x v="7"/>
    <x v="16"/>
    <x v="1"/>
    <x v="2"/>
    <x v="0"/>
    <d v="2024-11-02T07:16:54"/>
    <x v="2"/>
    <x v="0"/>
    <x v="0"/>
    <x v="1"/>
    <s v="Brazil"/>
    <n v="123944"/>
    <x v="11"/>
  </r>
  <r>
    <n v="10977"/>
    <x v="7"/>
    <x v="16"/>
    <x v="1"/>
    <x v="2"/>
    <x v="0"/>
    <d v="2024-11-02T07:16:54"/>
    <x v="2"/>
    <x v="0"/>
    <x v="0"/>
    <x v="1"/>
    <s v="Brazil"/>
    <n v="123944"/>
    <x v="12"/>
  </r>
  <r>
    <n v="10977"/>
    <x v="7"/>
    <x v="16"/>
    <x v="1"/>
    <x v="2"/>
    <x v="0"/>
    <d v="2024-11-02T07:16:54"/>
    <x v="2"/>
    <x v="0"/>
    <x v="0"/>
    <x v="1"/>
    <s v="Brazil"/>
    <n v="123944"/>
    <x v="13"/>
  </r>
  <r>
    <n v="10978"/>
    <x v="0"/>
    <x v="0"/>
    <x v="3"/>
    <x v="1"/>
    <x v="0"/>
    <d v="2024-01-08T19:40:05"/>
    <x v="11"/>
    <x v="0"/>
    <x v="0"/>
    <x v="6"/>
    <s v="Germany"/>
    <n v="133134"/>
    <x v="0"/>
  </r>
  <r>
    <n v="10978"/>
    <x v="0"/>
    <x v="0"/>
    <x v="3"/>
    <x v="1"/>
    <x v="0"/>
    <d v="2024-01-08T19:40:05"/>
    <x v="11"/>
    <x v="0"/>
    <x v="0"/>
    <x v="6"/>
    <s v="Germany"/>
    <n v="133134"/>
    <x v="1"/>
  </r>
  <r>
    <n v="10978"/>
    <x v="0"/>
    <x v="0"/>
    <x v="3"/>
    <x v="1"/>
    <x v="0"/>
    <d v="2024-01-08T19:40:05"/>
    <x v="11"/>
    <x v="0"/>
    <x v="0"/>
    <x v="6"/>
    <s v="Germany"/>
    <n v="133134"/>
    <x v="2"/>
  </r>
  <r>
    <n v="10979"/>
    <x v="0"/>
    <x v="0"/>
    <x v="4"/>
    <x v="2"/>
    <x v="1"/>
    <d v="2024-12-22T22:32:02"/>
    <x v="3"/>
    <x v="1"/>
    <x v="1"/>
    <x v="4"/>
    <s v="Canada"/>
    <n v="136554"/>
    <x v="0"/>
  </r>
  <r>
    <n v="10979"/>
    <x v="0"/>
    <x v="0"/>
    <x v="4"/>
    <x v="2"/>
    <x v="1"/>
    <d v="2024-12-22T22:32:02"/>
    <x v="3"/>
    <x v="1"/>
    <x v="1"/>
    <x v="4"/>
    <s v="Canada"/>
    <n v="136554"/>
    <x v="1"/>
  </r>
  <r>
    <n v="10979"/>
    <x v="0"/>
    <x v="0"/>
    <x v="4"/>
    <x v="2"/>
    <x v="1"/>
    <d v="2024-12-22T22:32:02"/>
    <x v="3"/>
    <x v="1"/>
    <x v="1"/>
    <x v="4"/>
    <s v="Canada"/>
    <n v="136554"/>
    <x v="2"/>
  </r>
  <r>
    <n v="10980"/>
    <x v="5"/>
    <x v="9"/>
    <x v="5"/>
    <x v="1"/>
    <x v="0"/>
    <d v="2024-02-27T05:20:09"/>
    <x v="5"/>
    <x v="1"/>
    <x v="1"/>
    <x v="4"/>
    <s v="Somalia"/>
    <n v="76495"/>
    <x v="5"/>
  </r>
  <r>
    <n v="10980"/>
    <x v="5"/>
    <x v="9"/>
    <x v="5"/>
    <x v="1"/>
    <x v="0"/>
    <d v="2024-02-27T05:20:09"/>
    <x v="5"/>
    <x v="1"/>
    <x v="1"/>
    <x v="4"/>
    <s v="Somalia"/>
    <n v="76495"/>
    <x v="10"/>
  </r>
  <r>
    <n v="10981"/>
    <x v="0"/>
    <x v="0"/>
    <x v="4"/>
    <x v="1"/>
    <x v="1"/>
    <d v="2024-03-05T16:59:39"/>
    <x v="7"/>
    <x v="0"/>
    <x v="0"/>
    <x v="3"/>
    <s v="Kenya"/>
    <n v="130929"/>
    <x v="0"/>
  </r>
  <r>
    <n v="10981"/>
    <x v="0"/>
    <x v="0"/>
    <x v="4"/>
    <x v="1"/>
    <x v="1"/>
    <d v="2024-03-05T16:59:39"/>
    <x v="7"/>
    <x v="0"/>
    <x v="0"/>
    <x v="3"/>
    <s v="Kenya"/>
    <n v="130929"/>
    <x v="1"/>
  </r>
  <r>
    <n v="10981"/>
    <x v="0"/>
    <x v="0"/>
    <x v="4"/>
    <x v="1"/>
    <x v="1"/>
    <d v="2024-03-05T16:59:39"/>
    <x v="7"/>
    <x v="0"/>
    <x v="0"/>
    <x v="3"/>
    <s v="Kenya"/>
    <n v="130929"/>
    <x v="2"/>
  </r>
  <r>
    <n v="10982"/>
    <x v="4"/>
    <x v="13"/>
    <x v="5"/>
    <x v="1"/>
    <x v="1"/>
    <d v="2024-02-22T18:46:21"/>
    <x v="5"/>
    <x v="0"/>
    <x v="0"/>
    <x v="9"/>
    <s v="Guinea"/>
    <n v="89481"/>
    <x v="0"/>
  </r>
  <r>
    <n v="10982"/>
    <x v="4"/>
    <x v="13"/>
    <x v="5"/>
    <x v="1"/>
    <x v="1"/>
    <d v="2024-02-22T18:46:21"/>
    <x v="5"/>
    <x v="0"/>
    <x v="0"/>
    <x v="9"/>
    <s v="Guinea"/>
    <n v="89481"/>
    <x v="1"/>
  </r>
  <r>
    <n v="10982"/>
    <x v="4"/>
    <x v="13"/>
    <x v="5"/>
    <x v="1"/>
    <x v="1"/>
    <d v="2024-02-22T18:46:21"/>
    <x v="5"/>
    <x v="0"/>
    <x v="0"/>
    <x v="9"/>
    <s v="Guinea"/>
    <n v="89481"/>
    <x v="2"/>
  </r>
  <r>
    <n v="10983"/>
    <x v="4"/>
    <x v="6"/>
    <x v="3"/>
    <x v="1"/>
    <x v="0"/>
    <d v="2024-01-12T20:29:03"/>
    <x v="11"/>
    <x v="1"/>
    <x v="1"/>
    <x v="1"/>
    <s v="Cameroon"/>
    <n v="92653"/>
    <x v="0"/>
  </r>
  <r>
    <n v="10983"/>
    <x v="4"/>
    <x v="6"/>
    <x v="3"/>
    <x v="1"/>
    <x v="0"/>
    <d v="2024-01-12T20:29:03"/>
    <x v="11"/>
    <x v="1"/>
    <x v="1"/>
    <x v="1"/>
    <s v="Cameroon"/>
    <n v="92653"/>
    <x v="1"/>
  </r>
  <r>
    <n v="10983"/>
    <x v="4"/>
    <x v="6"/>
    <x v="3"/>
    <x v="1"/>
    <x v="0"/>
    <d v="2024-01-12T20:29:03"/>
    <x v="11"/>
    <x v="1"/>
    <x v="1"/>
    <x v="1"/>
    <s v="Cameroon"/>
    <n v="92653"/>
    <x v="2"/>
  </r>
  <r>
    <n v="10984"/>
    <x v="5"/>
    <x v="9"/>
    <x v="2"/>
    <x v="2"/>
    <x v="1"/>
    <d v="2024-12-10T11:42:23"/>
    <x v="3"/>
    <x v="1"/>
    <x v="1"/>
    <x v="3"/>
    <s v="Mali"/>
    <n v="97402"/>
    <x v="5"/>
  </r>
  <r>
    <n v="10984"/>
    <x v="5"/>
    <x v="9"/>
    <x v="2"/>
    <x v="2"/>
    <x v="1"/>
    <d v="2024-12-10T11:42:23"/>
    <x v="3"/>
    <x v="1"/>
    <x v="1"/>
    <x v="3"/>
    <s v="Mali"/>
    <n v="97402"/>
    <x v="10"/>
  </r>
  <r>
    <n v="10985"/>
    <x v="2"/>
    <x v="3"/>
    <x v="3"/>
    <x v="2"/>
    <x v="0"/>
    <d v="2024-06-27T04:40:50"/>
    <x v="10"/>
    <x v="1"/>
    <x v="1"/>
    <x v="4"/>
    <s v="France"/>
    <n v="108252"/>
    <x v="5"/>
  </r>
  <r>
    <n v="10985"/>
    <x v="2"/>
    <x v="3"/>
    <x v="3"/>
    <x v="2"/>
    <x v="0"/>
    <d v="2024-06-27T04:40:50"/>
    <x v="10"/>
    <x v="1"/>
    <x v="1"/>
    <x v="4"/>
    <s v="France"/>
    <n v="108252"/>
    <x v="6"/>
  </r>
  <r>
    <n v="10985"/>
    <x v="2"/>
    <x v="3"/>
    <x v="3"/>
    <x v="2"/>
    <x v="0"/>
    <d v="2024-06-27T04:40:50"/>
    <x v="10"/>
    <x v="1"/>
    <x v="1"/>
    <x v="4"/>
    <s v="France"/>
    <n v="108252"/>
    <x v="7"/>
  </r>
  <r>
    <n v="10986"/>
    <x v="4"/>
    <x v="6"/>
    <x v="4"/>
    <x v="2"/>
    <x v="1"/>
    <d v="2024-01-13T23:22:58"/>
    <x v="11"/>
    <x v="0"/>
    <x v="1"/>
    <x v="2"/>
    <s v="Burundi"/>
    <n v="101594"/>
    <x v="0"/>
  </r>
  <r>
    <n v="10986"/>
    <x v="4"/>
    <x v="6"/>
    <x v="4"/>
    <x v="2"/>
    <x v="1"/>
    <d v="2024-01-13T23:22:58"/>
    <x v="11"/>
    <x v="0"/>
    <x v="1"/>
    <x v="2"/>
    <s v="Burundi"/>
    <n v="101594"/>
    <x v="1"/>
  </r>
  <r>
    <n v="10986"/>
    <x v="4"/>
    <x v="6"/>
    <x v="4"/>
    <x v="2"/>
    <x v="1"/>
    <d v="2024-01-13T23:22:58"/>
    <x v="11"/>
    <x v="0"/>
    <x v="1"/>
    <x v="2"/>
    <s v="Burundi"/>
    <n v="101594"/>
    <x v="2"/>
  </r>
  <r>
    <n v="10987"/>
    <x v="4"/>
    <x v="6"/>
    <x v="0"/>
    <x v="2"/>
    <x v="0"/>
    <d v="2024-11-30T06:40:08"/>
    <x v="2"/>
    <x v="1"/>
    <x v="0"/>
    <x v="1"/>
    <s v="South Africa"/>
    <n v="109844"/>
    <x v="0"/>
  </r>
  <r>
    <n v="10987"/>
    <x v="4"/>
    <x v="6"/>
    <x v="0"/>
    <x v="2"/>
    <x v="0"/>
    <d v="2024-11-30T06:40:08"/>
    <x v="2"/>
    <x v="1"/>
    <x v="0"/>
    <x v="1"/>
    <s v="South Africa"/>
    <n v="109844"/>
    <x v="1"/>
  </r>
  <r>
    <n v="10987"/>
    <x v="4"/>
    <x v="6"/>
    <x v="0"/>
    <x v="2"/>
    <x v="0"/>
    <d v="2024-11-30T06:40:08"/>
    <x v="2"/>
    <x v="1"/>
    <x v="0"/>
    <x v="1"/>
    <s v="South Africa"/>
    <n v="109844"/>
    <x v="2"/>
  </r>
  <r>
    <n v="10988"/>
    <x v="7"/>
    <x v="19"/>
    <x v="5"/>
    <x v="0"/>
    <x v="1"/>
    <d v="2024-04-08T04:25:27"/>
    <x v="9"/>
    <x v="1"/>
    <x v="0"/>
    <x v="11"/>
    <s v="Burundi"/>
    <n v="134191"/>
    <x v="11"/>
  </r>
  <r>
    <n v="10988"/>
    <x v="7"/>
    <x v="19"/>
    <x v="5"/>
    <x v="0"/>
    <x v="1"/>
    <d v="2024-04-08T04:25:27"/>
    <x v="9"/>
    <x v="1"/>
    <x v="0"/>
    <x v="11"/>
    <s v="Burundi"/>
    <n v="134191"/>
    <x v="12"/>
  </r>
  <r>
    <n v="10988"/>
    <x v="7"/>
    <x v="19"/>
    <x v="5"/>
    <x v="0"/>
    <x v="1"/>
    <d v="2024-04-08T04:25:27"/>
    <x v="9"/>
    <x v="1"/>
    <x v="0"/>
    <x v="11"/>
    <s v="Burundi"/>
    <n v="134191"/>
    <x v="13"/>
  </r>
  <r>
    <n v="10989"/>
    <x v="0"/>
    <x v="12"/>
    <x v="3"/>
    <x v="0"/>
    <x v="0"/>
    <d v="2024-08-07T07:12:02"/>
    <x v="0"/>
    <x v="1"/>
    <x v="1"/>
    <x v="5"/>
    <s v="India"/>
    <n v="146260"/>
    <x v="0"/>
  </r>
  <r>
    <n v="10989"/>
    <x v="0"/>
    <x v="12"/>
    <x v="3"/>
    <x v="0"/>
    <x v="0"/>
    <d v="2024-08-07T07:12:02"/>
    <x v="0"/>
    <x v="1"/>
    <x v="1"/>
    <x v="5"/>
    <s v="India"/>
    <n v="146260"/>
    <x v="1"/>
  </r>
  <r>
    <n v="10989"/>
    <x v="0"/>
    <x v="12"/>
    <x v="3"/>
    <x v="0"/>
    <x v="0"/>
    <d v="2024-08-07T07:12:02"/>
    <x v="0"/>
    <x v="1"/>
    <x v="1"/>
    <x v="5"/>
    <s v="India"/>
    <n v="146260"/>
    <x v="2"/>
  </r>
  <r>
    <n v="10990"/>
    <x v="4"/>
    <x v="18"/>
    <x v="3"/>
    <x v="1"/>
    <x v="1"/>
    <d v="2024-12-01T15:47:08"/>
    <x v="3"/>
    <x v="0"/>
    <x v="1"/>
    <x v="10"/>
    <s v="Gabon"/>
    <n v="88486"/>
    <x v="0"/>
  </r>
  <r>
    <n v="10990"/>
    <x v="4"/>
    <x v="18"/>
    <x v="3"/>
    <x v="1"/>
    <x v="1"/>
    <d v="2024-12-01T15:47:08"/>
    <x v="3"/>
    <x v="0"/>
    <x v="1"/>
    <x v="10"/>
    <s v="Gabon"/>
    <n v="88486"/>
    <x v="1"/>
  </r>
  <r>
    <n v="10990"/>
    <x v="4"/>
    <x v="18"/>
    <x v="3"/>
    <x v="1"/>
    <x v="1"/>
    <d v="2024-12-01T15:47:08"/>
    <x v="3"/>
    <x v="0"/>
    <x v="1"/>
    <x v="10"/>
    <s v="Gabon"/>
    <n v="88486"/>
    <x v="2"/>
  </r>
  <r>
    <n v="10991"/>
    <x v="1"/>
    <x v="17"/>
    <x v="4"/>
    <x v="1"/>
    <x v="1"/>
    <d v="2024-07-04T05:50:13"/>
    <x v="4"/>
    <x v="0"/>
    <x v="0"/>
    <x v="8"/>
    <s v="Cameroon"/>
    <n v="61826"/>
    <x v="3"/>
  </r>
  <r>
    <n v="10991"/>
    <x v="1"/>
    <x v="17"/>
    <x v="4"/>
    <x v="1"/>
    <x v="1"/>
    <d v="2024-07-04T05:50:13"/>
    <x v="4"/>
    <x v="0"/>
    <x v="0"/>
    <x v="8"/>
    <s v="Cameroon"/>
    <n v="61826"/>
    <x v="4"/>
  </r>
  <r>
    <n v="10992"/>
    <x v="0"/>
    <x v="10"/>
    <x v="3"/>
    <x v="2"/>
    <x v="0"/>
    <d v="2024-03-02T16:23:47"/>
    <x v="7"/>
    <x v="1"/>
    <x v="0"/>
    <x v="4"/>
    <s v="Japan"/>
    <n v="127250"/>
    <x v="0"/>
  </r>
  <r>
    <n v="10992"/>
    <x v="0"/>
    <x v="10"/>
    <x v="3"/>
    <x v="2"/>
    <x v="0"/>
    <d v="2024-03-02T16:23:47"/>
    <x v="7"/>
    <x v="1"/>
    <x v="0"/>
    <x v="4"/>
    <s v="Japan"/>
    <n v="127250"/>
    <x v="1"/>
  </r>
  <r>
    <n v="10992"/>
    <x v="0"/>
    <x v="10"/>
    <x v="3"/>
    <x v="2"/>
    <x v="0"/>
    <d v="2024-03-02T16:23:47"/>
    <x v="7"/>
    <x v="1"/>
    <x v="0"/>
    <x v="4"/>
    <s v="Japan"/>
    <n v="127250"/>
    <x v="2"/>
  </r>
  <r>
    <n v="10993"/>
    <x v="2"/>
    <x v="11"/>
    <x v="0"/>
    <x v="2"/>
    <x v="1"/>
    <d v="2024-07-13T03:21:44"/>
    <x v="4"/>
    <x v="0"/>
    <x v="0"/>
    <x v="8"/>
    <s v="Mauritania"/>
    <n v="108125"/>
    <x v="5"/>
  </r>
  <r>
    <n v="10993"/>
    <x v="2"/>
    <x v="11"/>
    <x v="0"/>
    <x v="2"/>
    <x v="1"/>
    <d v="2024-07-13T03:21:44"/>
    <x v="4"/>
    <x v="0"/>
    <x v="0"/>
    <x v="8"/>
    <s v="Mauritania"/>
    <n v="108125"/>
    <x v="6"/>
  </r>
  <r>
    <n v="10993"/>
    <x v="2"/>
    <x v="11"/>
    <x v="0"/>
    <x v="2"/>
    <x v="1"/>
    <d v="2024-07-13T03:21:44"/>
    <x v="4"/>
    <x v="0"/>
    <x v="0"/>
    <x v="8"/>
    <s v="Mauritania"/>
    <n v="108125"/>
    <x v="7"/>
  </r>
  <r>
    <n v="10994"/>
    <x v="6"/>
    <x v="14"/>
    <x v="0"/>
    <x v="1"/>
    <x v="1"/>
    <d v="2024-12-16T18:38:05"/>
    <x v="3"/>
    <x v="1"/>
    <x v="0"/>
    <x v="8"/>
    <s v="Argentina"/>
    <n v="145442"/>
    <x v="5"/>
  </r>
  <r>
    <n v="10994"/>
    <x v="6"/>
    <x v="14"/>
    <x v="0"/>
    <x v="1"/>
    <x v="1"/>
    <d v="2024-12-16T18:38:05"/>
    <x v="3"/>
    <x v="1"/>
    <x v="0"/>
    <x v="8"/>
    <s v="Argentina"/>
    <n v="145442"/>
    <x v="6"/>
  </r>
  <r>
    <n v="10994"/>
    <x v="6"/>
    <x v="14"/>
    <x v="0"/>
    <x v="1"/>
    <x v="1"/>
    <d v="2024-12-16T18:38:05"/>
    <x v="3"/>
    <x v="1"/>
    <x v="0"/>
    <x v="8"/>
    <s v="Argentina"/>
    <n v="145442"/>
    <x v="7"/>
  </r>
  <r>
    <n v="10995"/>
    <x v="6"/>
    <x v="14"/>
    <x v="1"/>
    <x v="2"/>
    <x v="1"/>
    <d v="2024-07-01T05:35:21"/>
    <x v="4"/>
    <x v="0"/>
    <x v="1"/>
    <x v="12"/>
    <s v="France"/>
    <n v="146023"/>
    <x v="5"/>
  </r>
  <r>
    <n v="10995"/>
    <x v="6"/>
    <x v="14"/>
    <x v="1"/>
    <x v="2"/>
    <x v="1"/>
    <d v="2024-07-01T05:35:21"/>
    <x v="4"/>
    <x v="0"/>
    <x v="1"/>
    <x v="12"/>
    <s v="France"/>
    <n v="146023"/>
    <x v="6"/>
  </r>
  <r>
    <n v="10995"/>
    <x v="6"/>
    <x v="14"/>
    <x v="1"/>
    <x v="2"/>
    <x v="1"/>
    <d v="2024-07-01T05:35:21"/>
    <x v="4"/>
    <x v="0"/>
    <x v="1"/>
    <x v="12"/>
    <s v="France"/>
    <n v="146023"/>
    <x v="7"/>
  </r>
  <r>
    <n v="10996"/>
    <x v="3"/>
    <x v="5"/>
    <x v="4"/>
    <x v="2"/>
    <x v="1"/>
    <d v="2024-07-30T10:15:49"/>
    <x v="4"/>
    <x v="1"/>
    <x v="0"/>
    <x v="12"/>
    <s v="Malawi"/>
    <n v="81909"/>
    <x v="8"/>
  </r>
  <r>
    <n v="10996"/>
    <x v="3"/>
    <x v="5"/>
    <x v="4"/>
    <x v="2"/>
    <x v="1"/>
    <d v="2024-07-30T10:15:49"/>
    <x v="4"/>
    <x v="1"/>
    <x v="0"/>
    <x v="12"/>
    <s v="Malawi"/>
    <n v="81909"/>
    <x v="2"/>
  </r>
  <r>
    <n v="10996"/>
    <x v="3"/>
    <x v="5"/>
    <x v="4"/>
    <x v="2"/>
    <x v="1"/>
    <d v="2024-07-30T10:15:49"/>
    <x v="4"/>
    <x v="1"/>
    <x v="0"/>
    <x v="12"/>
    <s v="Malawi"/>
    <n v="81909"/>
    <x v="9"/>
  </r>
  <r>
    <n v="10997"/>
    <x v="1"/>
    <x v="1"/>
    <x v="5"/>
    <x v="2"/>
    <x v="1"/>
    <d v="2024-05-22T07:45:58"/>
    <x v="8"/>
    <x v="0"/>
    <x v="0"/>
    <x v="5"/>
    <s v="Turkey"/>
    <n v="69246"/>
    <x v="3"/>
  </r>
  <r>
    <n v="10997"/>
    <x v="1"/>
    <x v="1"/>
    <x v="5"/>
    <x v="2"/>
    <x v="1"/>
    <d v="2024-05-22T07:45:58"/>
    <x v="8"/>
    <x v="0"/>
    <x v="0"/>
    <x v="5"/>
    <s v="Turkey"/>
    <n v="69246"/>
    <x v="4"/>
  </r>
  <r>
    <n v="10998"/>
    <x v="7"/>
    <x v="15"/>
    <x v="4"/>
    <x v="2"/>
    <x v="1"/>
    <d v="2024-07-12T05:33:03"/>
    <x v="4"/>
    <x v="1"/>
    <x v="1"/>
    <x v="6"/>
    <s v="Albania"/>
    <n v="116827"/>
    <x v="11"/>
  </r>
  <r>
    <n v="10998"/>
    <x v="7"/>
    <x v="15"/>
    <x v="4"/>
    <x v="2"/>
    <x v="1"/>
    <d v="2024-07-12T05:33:03"/>
    <x v="4"/>
    <x v="1"/>
    <x v="1"/>
    <x v="6"/>
    <s v="Albania"/>
    <n v="116827"/>
    <x v="12"/>
  </r>
  <r>
    <n v="10998"/>
    <x v="7"/>
    <x v="15"/>
    <x v="4"/>
    <x v="2"/>
    <x v="1"/>
    <d v="2024-07-12T05:33:03"/>
    <x v="4"/>
    <x v="1"/>
    <x v="1"/>
    <x v="6"/>
    <s v="Albania"/>
    <n v="116827"/>
    <x v="13"/>
  </r>
  <r>
    <n v="10999"/>
    <x v="6"/>
    <x v="14"/>
    <x v="1"/>
    <x v="1"/>
    <x v="1"/>
    <d v="2024-01-16T08:12:38"/>
    <x v="11"/>
    <x v="0"/>
    <x v="0"/>
    <x v="6"/>
    <s v="Algeria"/>
    <n v="128141"/>
    <x v="5"/>
  </r>
  <r>
    <n v="10999"/>
    <x v="6"/>
    <x v="14"/>
    <x v="1"/>
    <x v="1"/>
    <x v="1"/>
    <d v="2024-01-16T08:12:38"/>
    <x v="11"/>
    <x v="0"/>
    <x v="0"/>
    <x v="6"/>
    <s v="Algeria"/>
    <n v="128141"/>
    <x v="6"/>
  </r>
  <r>
    <n v="10999"/>
    <x v="6"/>
    <x v="14"/>
    <x v="1"/>
    <x v="1"/>
    <x v="1"/>
    <d v="2024-01-16T08:12:38"/>
    <x v="11"/>
    <x v="0"/>
    <x v="0"/>
    <x v="6"/>
    <s v="Algeria"/>
    <n v="128141"/>
    <x v="7"/>
  </r>
  <r>
    <n v="11000"/>
    <x v="5"/>
    <x v="7"/>
    <x v="4"/>
    <x v="0"/>
    <x v="0"/>
    <d v="2024-09-20T12:03:37"/>
    <x v="6"/>
    <x v="1"/>
    <x v="1"/>
    <x v="12"/>
    <s v="Kenya"/>
    <n v="99124"/>
    <x v="5"/>
  </r>
  <r>
    <n v="11000"/>
    <x v="5"/>
    <x v="7"/>
    <x v="4"/>
    <x v="0"/>
    <x v="0"/>
    <d v="2024-09-20T12:03:37"/>
    <x v="6"/>
    <x v="1"/>
    <x v="1"/>
    <x v="12"/>
    <s v="Kenya"/>
    <n v="99124"/>
    <x v="10"/>
  </r>
  <r>
    <n v="11001"/>
    <x v="0"/>
    <x v="0"/>
    <x v="1"/>
    <x v="0"/>
    <x v="1"/>
    <d v="2024-09-19T06:15:35"/>
    <x v="6"/>
    <x v="1"/>
    <x v="0"/>
    <x v="3"/>
    <s v="Mauritania"/>
    <n v="112253"/>
    <x v="0"/>
  </r>
  <r>
    <n v="11001"/>
    <x v="0"/>
    <x v="0"/>
    <x v="1"/>
    <x v="0"/>
    <x v="1"/>
    <d v="2024-09-19T06:15:35"/>
    <x v="6"/>
    <x v="1"/>
    <x v="0"/>
    <x v="3"/>
    <s v="Mauritania"/>
    <n v="112253"/>
    <x v="1"/>
  </r>
  <r>
    <n v="11001"/>
    <x v="0"/>
    <x v="0"/>
    <x v="1"/>
    <x v="0"/>
    <x v="1"/>
    <d v="2024-09-19T06:15:35"/>
    <x v="6"/>
    <x v="1"/>
    <x v="0"/>
    <x v="3"/>
    <s v="Mauritania"/>
    <n v="112253"/>
    <x v="2"/>
  </r>
  <r>
    <n v="11002"/>
    <x v="7"/>
    <x v="19"/>
    <x v="0"/>
    <x v="1"/>
    <x v="1"/>
    <d v="2024-05-01T22:36:32"/>
    <x v="8"/>
    <x v="0"/>
    <x v="1"/>
    <x v="11"/>
    <s v="South Africa"/>
    <n v="134743"/>
    <x v="11"/>
  </r>
  <r>
    <n v="11002"/>
    <x v="7"/>
    <x v="19"/>
    <x v="0"/>
    <x v="1"/>
    <x v="1"/>
    <d v="2024-05-01T22:36:32"/>
    <x v="8"/>
    <x v="0"/>
    <x v="1"/>
    <x v="11"/>
    <s v="South Africa"/>
    <n v="134743"/>
    <x v="12"/>
  </r>
  <r>
    <n v="11002"/>
    <x v="7"/>
    <x v="19"/>
    <x v="0"/>
    <x v="1"/>
    <x v="1"/>
    <d v="2024-05-01T22:36:32"/>
    <x v="8"/>
    <x v="0"/>
    <x v="1"/>
    <x v="11"/>
    <s v="South Africa"/>
    <n v="134743"/>
    <x v="13"/>
  </r>
  <r>
    <n v="11003"/>
    <x v="1"/>
    <x v="4"/>
    <x v="2"/>
    <x v="1"/>
    <x v="1"/>
    <d v="2024-06-15T10:04:35"/>
    <x v="10"/>
    <x v="0"/>
    <x v="1"/>
    <x v="8"/>
    <s v="Turkey"/>
    <n v="80787"/>
    <x v="3"/>
  </r>
  <r>
    <n v="11003"/>
    <x v="1"/>
    <x v="4"/>
    <x v="2"/>
    <x v="1"/>
    <x v="1"/>
    <d v="2024-06-15T10:04:35"/>
    <x v="10"/>
    <x v="0"/>
    <x v="1"/>
    <x v="8"/>
    <s v="Turkey"/>
    <n v="80787"/>
    <x v="4"/>
  </r>
  <r>
    <n v="11004"/>
    <x v="2"/>
    <x v="3"/>
    <x v="1"/>
    <x v="0"/>
    <x v="1"/>
    <d v="2024-08-10T14:33:46"/>
    <x v="0"/>
    <x v="0"/>
    <x v="1"/>
    <x v="6"/>
    <s v="Guinea"/>
    <n v="88520"/>
    <x v="5"/>
  </r>
  <r>
    <n v="11004"/>
    <x v="2"/>
    <x v="3"/>
    <x v="1"/>
    <x v="0"/>
    <x v="1"/>
    <d v="2024-08-10T14:33:46"/>
    <x v="0"/>
    <x v="0"/>
    <x v="1"/>
    <x v="6"/>
    <s v="Guinea"/>
    <n v="88520"/>
    <x v="6"/>
  </r>
  <r>
    <n v="11004"/>
    <x v="2"/>
    <x v="3"/>
    <x v="1"/>
    <x v="0"/>
    <x v="1"/>
    <d v="2024-08-10T14:33:46"/>
    <x v="0"/>
    <x v="0"/>
    <x v="1"/>
    <x v="6"/>
    <s v="Guinea"/>
    <n v="88520"/>
    <x v="7"/>
  </r>
  <r>
    <n v="11005"/>
    <x v="4"/>
    <x v="13"/>
    <x v="5"/>
    <x v="1"/>
    <x v="0"/>
    <d v="2024-08-16T10:44:01"/>
    <x v="0"/>
    <x v="0"/>
    <x v="0"/>
    <x v="12"/>
    <s v="Brazil"/>
    <n v="104731"/>
    <x v="0"/>
  </r>
  <r>
    <n v="11005"/>
    <x v="4"/>
    <x v="13"/>
    <x v="5"/>
    <x v="1"/>
    <x v="0"/>
    <d v="2024-08-16T10:44:01"/>
    <x v="0"/>
    <x v="0"/>
    <x v="0"/>
    <x v="12"/>
    <s v="Brazil"/>
    <n v="104731"/>
    <x v="1"/>
  </r>
  <r>
    <n v="11005"/>
    <x v="4"/>
    <x v="13"/>
    <x v="5"/>
    <x v="1"/>
    <x v="0"/>
    <d v="2024-08-16T10:44:01"/>
    <x v="0"/>
    <x v="0"/>
    <x v="0"/>
    <x v="12"/>
    <s v="Brazil"/>
    <n v="104731"/>
    <x v="2"/>
  </r>
  <r>
    <n v="11006"/>
    <x v="7"/>
    <x v="19"/>
    <x v="3"/>
    <x v="2"/>
    <x v="0"/>
    <d v="2024-02-25T21:30:54"/>
    <x v="5"/>
    <x v="1"/>
    <x v="0"/>
    <x v="8"/>
    <s v="Burkina Faso"/>
    <n v="137975"/>
    <x v="11"/>
  </r>
  <r>
    <n v="11006"/>
    <x v="7"/>
    <x v="19"/>
    <x v="3"/>
    <x v="2"/>
    <x v="0"/>
    <d v="2024-02-25T21:30:54"/>
    <x v="5"/>
    <x v="1"/>
    <x v="0"/>
    <x v="8"/>
    <s v="Burkina Faso"/>
    <n v="137975"/>
    <x v="12"/>
  </r>
  <r>
    <n v="11006"/>
    <x v="7"/>
    <x v="19"/>
    <x v="3"/>
    <x v="2"/>
    <x v="0"/>
    <d v="2024-02-25T21:30:54"/>
    <x v="5"/>
    <x v="1"/>
    <x v="0"/>
    <x v="8"/>
    <s v="Burkina Faso"/>
    <n v="137975"/>
    <x v="13"/>
  </r>
  <r>
    <n v="11007"/>
    <x v="6"/>
    <x v="8"/>
    <x v="1"/>
    <x v="0"/>
    <x v="1"/>
    <d v="2024-09-24T04:21:00"/>
    <x v="6"/>
    <x v="1"/>
    <x v="1"/>
    <x v="8"/>
    <s v="Mauritius"/>
    <n v="135866"/>
    <x v="5"/>
  </r>
  <r>
    <n v="11007"/>
    <x v="6"/>
    <x v="8"/>
    <x v="1"/>
    <x v="0"/>
    <x v="1"/>
    <d v="2024-09-24T04:21:00"/>
    <x v="6"/>
    <x v="1"/>
    <x v="1"/>
    <x v="8"/>
    <s v="Mauritius"/>
    <n v="135866"/>
    <x v="6"/>
  </r>
  <r>
    <n v="11007"/>
    <x v="6"/>
    <x v="8"/>
    <x v="1"/>
    <x v="0"/>
    <x v="1"/>
    <d v="2024-09-24T04:21:00"/>
    <x v="6"/>
    <x v="1"/>
    <x v="1"/>
    <x v="8"/>
    <s v="Mauritius"/>
    <n v="135866"/>
    <x v="7"/>
  </r>
  <r>
    <n v="11008"/>
    <x v="2"/>
    <x v="2"/>
    <x v="3"/>
    <x v="2"/>
    <x v="0"/>
    <d v="2024-07-17T13:32:24"/>
    <x v="4"/>
    <x v="0"/>
    <x v="1"/>
    <x v="1"/>
    <s v="Andorra"/>
    <n v="122507"/>
    <x v="5"/>
  </r>
  <r>
    <n v="11008"/>
    <x v="2"/>
    <x v="2"/>
    <x v="3"/>
    <x v="2"/>
    <x v="0"/>
    <d v="2024-07-17T13:32:24"/>
    <x v="4"/>
    <x v="0"/>
    <x v="1"/>
    <x v="1"/>
    <s v="Andorra"/>
    <n v="122507"/>
    <x v="6"/>
  </r>
  <r>
    <n v="11008"/>
    <x v="2"/>
    <x v="2"/>
    <x v="3"/>
    <x v="2"/>
    <x v="0"/>
    <d v="2024-07-17T13:32:24"/>
    <x v="4"/>
    <x v="0"/>
    <x v="1"/>
    <x v="1"/>
    <s v="Andorra"/>
    <n v="122507"/>
    <x v="7"/>
  </r>
  <r>
    <n v="11009"/>
    <x v="6"/>
    <x v="8"/>
    <x v="0"/>
    <x v="1"/>
    <x v="0"/>
    <d v="2024-09-04T13:55:42"/>
    <x v="6"/>
    <x v="0"/>
    <x v="0"/>
    <x v="11"/>
    <s v="Andorra"/>
    <n v="142235"/>
    <x v="5"/>
  </r>
  <r>
    <n v="11009"/>
    <x v="6"/>
    <x v="8"/>
    <x v="0"/>
    <x v="1"/>
    <x v="0"/>
    <d v="2024-09-04T13:55:42"/>
    <x v="6"/>
    <x v="0"/>
    <x v="0"/>
    <x v="11"/>
    <s v="Andorra"/>
    <n v="142235"/>
    <x v="6"/>
  </r>
  <r>
    <n v="11009"/>
    <x v="6"/>
    <x v="8"/>
    <x v="0"/>
    <x v="1"/>
    <x v="0"/>
    <d v="2024-09-04T13:55:42"/>
    <x v="6"/>
    <x v="0"/>
    <x v="0"/>
    <x v="11"/>
    <s v="Andorra"/>
    <n v="142235"/>
    <x v="7"/>
  </r>
  <r>
    <n v="11010"/>
    <x v="5"/>
    <x v="23"/>
    <x v="1"/>
    <x v="1"/>
    <x v="1"/>
    <d v="2024-06-14T00:09:53"/>
    <x v="10"/>
    <x v="0"/>
    <x v="0"/>
    <x v="5"/>
    <s v="Madagascar"/>
    <n v="89860"/>
    <x v="5"/>
  </r>
  <r>
    <n v="11010"/>
    <x v="5"/>
    <x v="23"/>
    <x v="1"/>
    <x v="1"/>
    <x v="1"/>
    <d v="2024-06-14T00:09:53"/>
    <x v="10"/>
    <x v="0"/>
    <x v="0"/>
    <x v="5"/>
    <s v="Madagascar"/>
    <n v="89860"/>
    <x v="10"/>
  </r>
  <r>
    <n v="11011"/>
    <x v="2"/>
    <x v="11"/>
    <x v="4"/>
    <x v="2"/>
    <x v="1"/>
    <d v="2024-11-09T22:42:44"/>
    <x v="2"/>
    <x v="1"/>
    <x v="0"/>
    <x v="10"/>
    <s v="Australia"/>
    <n v="108213"/>
    <x v="5"/>
  </r>
  <r>
    <n v="11011"/>
    <x v="2"/>
    <x v="11"/>
    <x v="4"/>
    <x v="2"/>
    <x v="1"/>
    <d v="2024-11-09T22:42:44"/>
    <x v="2"/>
    <x v="1"/>
    <x v="0"/>
    <x v="10"/>
    <s v="Australia"/>
    <n v="108213"/>
    <x v="6"/>
  </r>
  <r>
    <n v="11011"/>
    <x v="2"/>
    <x v="11"/>
    <x v="4"/>
    <x v="2"/>
    <x v="1"/>
    <d v="2024-11-09T22:42:44"/>
    <x v="2"/>
    <x v="1"/>
    <x v="0"/>
    <x v="10"/>
    <s v="Australia"/>
    <n v="108213"/>
    <x v="7"/>
  </r>
  <r>
    <n v="11012"/>
    <x v="6"/>
    <x v="14"/>
    <x v="5"/>
    <x v="0"/>
    <x v="1"/>
    <d v="2024-04-19T04:24:26"/>
    <x v="9"/>
    <x v="0"/>
    <x v="1"/>
    <x v="6"/>
    <s v="Mali"/>
    <n v="135819"/>
    <x v="5"/>
  </r>
  <r>
    <n v="11012"/>
    <x v="6"/>
    <x v="14"/>
    <x v="5"/>
    <x v="0"/>
    <x v="1"/>
    <d v="2024-04-19T04:24:26"/>
    <x v="9"/>
    <x v="0"/>
    <x v="1"/>
    <x v="6"/>
    <s v="Mali"/>
    <n v="135819"/>
    <x v="6"/>
  </r>
  <r>
    <n v="11012"/>
    <x v="6"/>
    <x v="14"/>
    <x v="5"/>
    <x v="0"/>
    <x v="1"/>
    <d v="2024-04-19T04:24:26"/>
    <x v="9"/>
    <x v="0"/>
    <x v="1"/>
    <x v="6"/>
    <s v="Mali"/>
    <n v="135819"/>
    <x v="7"/>
  </r>
  <r>
    <n v="11013"/>
    <x v="0"/>
    <x v="0"/>
    <x v="2"/>
    <x v="2"/>
    <x v="0"/>
    <d v="2024-05-08T16:12:36"/>
    <x v="8"/>
    <x v="0"/>
    <x v="1"/>
    <x v="2"/>
    <s v="Russia"/>
    <n v="125524"/>
    <x v="0"/>
  </r>
  <r>
    <n v="11013"/>
    <x v="0"/>
    <x v="0"/>
    <x v="2"/>
    <x v="2"/>
    <x v="0"/>
    <d v="2024-05-08T16:12:36"/>
    <x v="8"/>
    <x v="0"/>
    <x v="1"/>
    <x v="2"/>
    <s v="Russia"/>
    <n v="125524"/>
    <x v="1"/>
  </r>
  <r>
    <n v="11013"/>
    <x v="0"/>
    <x v="0"/>
    <x v="2"/>
    <x v="2"/>
    <x v="0"/>
    <d v="2024-05-08T16:12:36"/>
    <x v="8"/>
    <x v="0"/>
    <x v="1"/>
    <x v="2"/>
    <s v="Russia"/>
    <n v="125524"/>
    <x v="2"/>
  </r>
  <r>
    <n v="11014"/>
    <x v="7"/>
    <x v="15"/>
    <x v="5"/>
    <x v="2"/>
    <x v="1"/>
    <d v="2024-05-21T00:32:55"/>
    <x v="8"/>
    <x v="1"/>
    <x v="0"/>
    <x v="0"/>
    <s v="Burundi"/>
    <n v="125689"/>
    <x v="11"/>
  </r>
  <r>
    <n v="11014"/>
    <x v="7"/>
    <x v="15"/>
    <x v="5"/>
    <x v="2"/>
    <x v="1"/>
    <d v="2024-05-21T00:32:55"/>
    <x v="8"/>
    <x v="1"/>
    <x v="0"/>
    <x v="0"/>
    <s v="Burundi"/>
    <n v="125689"/>
    <x v="12"/>
  </r>
  <r>
    <n v="11014"/>
    <x v="7"/>
    <x v="15"/>
    <x v="5"/>
    <x v="2"/>
    <x v="1"/>
    <d v="2024-05-21T00:32:55"/>
    <x v="8"/>
    <x v="1"/>
    <x v="0"/>
    <x v="0"/>
    <s v="Burundi"/>
    <n v="125689"/>
    <x v="13"/>
  </r>
  <r>
    <n v="11015"/>
    <x v="4"/>
    <x v="6"/>
    <x v="3"/>
    <x v="0"/>
    <x v="0"/>
    <d v="2024-07-17T13:04:39"/>
    <x v="4"/>
    <x v="1"/>
    <x v="0"/>
    <x v="2"/>
    <s v="Burkina Faso"/>
    <n v="95694"/>
    <x v="0"/>
  </r>
  <r>
    <n v="11015"/>
    <x v="4"/>
    <x v="6"/>
    <x v="3"/>
    <x v="0"/>
    <x v="0"/>
    <d v="2024-07-17T13:04:39"/>
    <x v="4"/>
    <x v="1"/>
    <x v="0"/>
    <x v="2"/>
    <s v="Burkina Faso"/>
    <n v="95694"/>
    <x v="1"/>
  </r>
  <r>
    <n v="11015"/>
    <x v="4"/>
    <x v="6"/>
    <x v="3"/>
    <x v="0"/>
    <x v="0"/>
    <d v="2024-07-17T13:04:39"/>
    <x v="4"/>
    <x v="1"/>
    <x v="0"/>
    <x v="2"/>
    <s v="Burkina Faso"/>
    <n v="95694"/>
    <x v="2"/>
  </r>
  <r>
    <n v="11016"/>
    <x v="7"/>
    <x v="19"/>
    <x v="0"/>
    <x v="2"/>
    <x v="1"/>
    <d v="2024-01-06T22:03:23"/>
    <x v="11"/>
    <x v="0"/>
    <x v="1"/>
    <x v="1"/>
    <s v="Japan"/>
    <n v="107969"/>
    <x v="11"/>
  </r>
  <r>
    <n v="11016"/>
    <x v="7"/>
    <x v="19"/>
    <x v="0"/>
    <x v="2"/>
    <x v="1"/>
    <d v="2024-01-06T22:03:23"/>
    <x v="11"/>
    <x v="0"/>
    <x v="1"/>
    <x v="1"/>
    <s v="Japan"/>
    <n v="107969"/>
    <x v="12"/>
  </r>
  <r>
    <n v="11016"/>
    <x v="7"/>
    <x v="19"/>
    <x v="0"/>
    <x v="2"/>
    <x v="1"/>
    <d v="2024-01-06T22:03:23"/>
    <x v="11"/>
    <x v="0"/>
    <x v="1"/>
    <x v="1"/>
    <s v="Japan"/>
    <n v="107969"/>
    <x v="13"/>
  </r>
  <r>
    <n v="11017"/>
    <x v="0"/>
    <x v="0"/>
    <x v="2"/>
    <x v="2"/>
    <x v="0"/>
    <d v="2024-12-12T05:45:30"/>
    <x v="3"/>
    <x v="1"/>
    <x v="0"/>
    <x v="0"/>
    <s v="Albania"/>
    <n v="117792"/>
    <x v="0"/>
  </r>
  <r>
    <n v="11017"/>
    <x v="0"/>
    <x v="0"/>
    <x v="2"/>
    <x v="2"/>
    <x v="0"/>
    <d v="2024-12-12T05:45:30"/>
    <x v="3"/>
    <x v="1"/>
    <x v="0"/>
    <x v="0"/>
    <s v="Albania"/>
    <n v="117792"/>
    <x v="1"/>
  </r>
  <r>
    <n v="11017"/>
    <x v="0"/>
    <x v="0"/>
    <x v="2"/>
    <x v="2"/>
    <x v="0"/>
    <d v="2024-12-12T05:45:30"/>
    <x v="3"/>
    <x v="1"/>
    <x v="0"/>
    <x v="0"/>
    <s v="Albania"/>
    <n v="117792"/>
    <x v="2"/>
  </r>
  <r>
    <n v="11018"/>
    <x v="7"/>
    <x v="15"/>
    <x v="1"/>
    <x v="1"/>
    <x v="1"/>
    <d v="2024-07-11T18:07:44"/>
    <x v="4"/>
    <x v="1"/>
    <x v="1"/>
    <x v="10"/>
    <s v="France"/>
    <n v="114475"/>
    <x v="11"/>
  </r>
  <r>
    <n v="11018"/>
    <x v="7"/>
    <x v="15"/>
    <x v="1"/>
    <x v="1"/>
    <x v="1"/>
    <d v="2024-07-11T18:07:44"/>
    <x v="4"/>
    <x v="1"/>
    <x v="1"/>
    <x v="10"/>
    <s v="France"/>
    <n v="114475"/>
    <x v="12"/>
  </r>
  <r>
    <n v="11018"/>
    <x v="7"/>
    <x v="15"/>
    <x v="1"/>
    <x v="1"/>
    <x v="1"/>
    <d v="2024-07-11T18:07:44"/>
    <x v="4"/>
    <x v="1"/>
    <x v="1"/>
    <x v="10"/>
    <s v="France"/>
    <n v="114475"/>
    <x v="13"/>
  </r>
  <r>
    <n v="11019"/>
    <x v="6"/>
    <x v="8"/>
    <x v="1"/>
    <x v="1"/>
    <x v="0"/>
    <d v="2024-06-19T06:06:19"/>
    <x v="10"/>
    <x v="0"/>
    <x v="0"/>
    <x v="4"/>
    <s v="Argentina"/>
    <n v="117424"/>
    <x v="5"/>
  </r>
  <r>
    <n v="11019"/>
    <x v="6"/>
    <x v="8"/>
    <x v="1"/>
    <x v="1"/>
    <x v="0"/>
    <d v="2024-06-19T06:06:19"/>
    <x v="10"/>
    <x v="0"/>
    <x v="0"/>
    <x v="4"/>
    <s v="Argentina"/>
    <n v="117424"/>
    <x v="6"/>
  </r>
  <r>
    <n v="11019"/>
    <x v="6"/>
    <x v="8"/>
    <x v="1"/>
    <x v="1"/>
    <x v="0"/>
    <d v="2024-06-19T06:06:19"/>
    <x v="10"/>
    <x v="0"/>
    <x v="0"/>
    <x v="4"/>
    <s v="Argentina"/>
    <n v="117424"/>
    <x v="7"/>
  </r>
  <r>
    <n v="11020"/>
    <x v="3"/>
    <x v="5"/>
    <x v="5"/>
    <x v="2"/>
    <x v="1"/>
    <d v="2024-10-28T20:22:55"/>
    <x v="1"/>
    <x v="1"/>
    <x v="0"/>
    <x v="7"/>
    <s v="Malawi"/>
    <n v="77232"/>
    <x v="8"/>
  </r>
  <r>
    <n v="11020"/>
    <x v="3"/>
    <x v="5"/>
    <x v="5"/>
    <x v="2"/>
    <x v="1"/>
    <d v="2024-10-28T20:22:55"/>
    <x v="1"/>
    <x v="1"/>
    <x v="0"/>
    <x v="7"/>
    <s v="Malawi"/>
    <n v="77232"/>
    <x v="2"/>
  </r>
  <r>
    <n v="11020"/>
    <x v="3"/>
    <x v="5"/>
    <x v="5"/>
    <x v="2"/>
    <x v="1"/>
    <d v="2024-10-28T20:22:55"/>
    <x v="1"/>
    <x v="1"/>
    <x v="0"/>
    <x v="7"/>
    <s v="Malawi"/>
    <n v="77232"/>
    <x v="9"/>
  </r>
  <r>
    <n v="11021"/>
    <x v="3"/>
    <x v="5"/>
    <x v="5"/>
    <x v="0"/>
    <x v="1"/>
    <d v="2024-09-19T02:17:20"/>
    <x v="6"/>
    <x v="0"/>
    <x v="0"/>
    <x v="12"/>
    <s v="Kenya"/>
    <n v="90301"/>
    <x v="8"/>
  </r>
  <r>
    <n v="11021"/>
    <x v="3"/>
    <x v="5"/>
    <x v="5"/>
    <x v="0"/>
    <x v="1"/>
    <d v="2024-09-19T02:17:20"/>
    <x v="6"/>
    <x v="0"/>
    <x v="0"/>
    <x v="12"/>
    <s v="Kenya"/>
    <n v="90301"/>
    <x v="2"/>
  </r>
  <r>
    <n v="11021"/>
    <x v="3"/>
    <x v="5"/>
    <x v="5"/>
    <x v="0"/>
    <x v="1"/>
    <d v="2024-09-19T02:17:20"/>
    <x v="6"/>
    <x v="0"/>
    <x v="0"/>
    <x v="12"/>
    <s v="Kenya"/>
    <n v="90301"/>
    <x v="9"/>
  </r>
  <r>
    <n v="11022"/>
    <x v="3"/>
    <x v="5"/>
    <x v="0"/>
    <x v="2"/>
    <x v="1"/>
    <d v="2024-03-08T00:19:34"/>
    <x v="7"/>
    <x v="1"/>
    <x v="1"/>
    <x v="10"/>
    <s v="Guinea"/>
    <n v="73084"/>
    <x v="8"/>
  </r>
  <r>
    <n v="11022"/>
    <x v="3"/>
    <x v="5"/>
    <x v="0"/>
    <x v="2"/>
    <x v="1"/>
    <d v="2024-03-08T00:19:34"/>
    <x v="7"/>
    <x v="1"/>
    <x v="1"/>
    <x v="10"/>
    <s v="Guinea"/>
    <n v="73084"/>
    <x v="2"/>
  </r>
  <r>
    <n v="11022"/>
    <x v="3"/>
    <x v="5"/>
    <x v="0"/>
    <x v="2"/>
    <x v="1"/>
    <d v="2024-03-08T00:19:34"/>
    <x v="7"/>
    <x v="1"/>
    <x v="1"/>
    <x v="10"/>
    <s v="Guinea"/>
    <n v="73084"/>
    <x v="9"/>
  </r>
  <r>
    <n v="11023"/>
    <x v="5"/>
    <x v="7"/>
    <x v="3"/>
    <x v="0"/>
    <x v="1"/>
    <d v="2024-12-08T05:02:10"/>
    <x v="3"/>
    <x v="0"/>
    <x v="0"/>
    <x v="10"/>
    <s v="Latvia"/>
    <n v="82969"/>
    <x v="5"/>
  </r>
  <r>
    <n v="11023"/>
    <x v="5"/>
    <x v="7"/>
    <x v="3"/>
    <x v="0"/>
    <x v="1"/>
    <d v="2024-12-08T05:02:10"/>
    <x v="3"/>
    <x v="0"/>
    <x v="0"/>
    <x v="10"/>
    <s v="Latvia"/>
    <n v="82969"/>
    <x v="10"/>
  </r>
  <r>
    <n v="11024"/>
    <x v="6"/>
    <x v="8"/>
    <x v="4"/>
    <x v="2"/>
    <x v="0"/>
    <d v="2024-10-18T22:48:39"/>
    <x v="1"/>
    <x v="0"/>
    <x v="0"/>
    <x v="9"/>
    <s v="Belarus"/>
    <n v="152784"/>
    <x v="5"/>
  </r>
  <r>
    <n v="11024"/>
    <x v="6"/>
    <x v="8"/>
    <x v="4"/>
    <x v="2"/>
    <x v="0"/>
    <d v="2024-10-18T22:48:39"/>
    <x v="1"/>
    <x v="0"/>
    <x v="0"/>
    <x v="9"/>
    <s v="Belarus"/>
    <n v="152784"/>
    <x v="6"/>
  </r>
  <r>
    <n v="11024"/>
    <x v="6"/>
    <x v="8"/>
    <x v="4"/>
    <x v="2"/>
    <x v="0"/>
    <d v="2024-10-18T22:48:39"/>
    <x v="1"/>
    <x v="0"/>
    <x v="0"/>
    <x v="9"/>
    <s v="Belarus"/>
    <n v="152784"/>
    <x v="7"/>
  </r>
  <r>
    <n v="11025"/>
    <x v="7"/>
    <x v="15"/>
    <x v="0"/>
    <x v="1"/>
    <x v="0"/>
    <d v="2024-01-21T14:18:38"/>
    <x v="11"/>
    <x v="0"/>
    <x v="1"/>
    <x v="8"/>
    <s v="Gabon"/>
    <n v="122391"/>
    <x v="11"/>
  </r>
  <r>
    <n v="11025"/>
    <x v="7"/>
    <x v="15"/>
    <x v="0"/>
    <x v="1"/>
    <x v="0"/>
    <d v="2024-01-21T14:18:38"/>
    <x v="11"/>
    <x v="0"/>
    <x v="1"/>
    <x v="8"/>
    <s v="Gabon"/>
    <n v="122391"/>
    <x v="12"/>
  </r>
  <r>
    <n v="11025"/>
    <x v="7"/>
    <x v="15"/>
    <x v="0"/>
    <x v="1"/>
    <x v="0"/>
    <d v="2024-01-21T14:18:38"/>
    <x v="11"/>
    <x v="0"/>
    <x v="1"/>
    <x v="8"/>
    <s v="Gabon"/>
    <n v="122391"/>
    <x v="13"/>
  </r>
  <r>
    <n v="11026"/>
    <x v="0"/>
    <x v="0"/>
    <x v="2"/>
    <x v="1"/>
    <x v="1"/>
    <d v="2024-11-08T12:18:13"/>
    <x v="2"/>
    <x v="1"/>
    <x v="0"/>
    <x v="7"/>
    <s v="Canada"/>
    <n v="136124"/>
    <x v="0"/>
  </r>
  <r>
    <n v="11026"/>
    <x v="0"/>
    <x v="0"/>
    <x v="2"/>
    <x v="1"/>
    <x v="1"/>
    <d v="2024-11-08T12:18:13"/>
    <x v="2"/>
    <x v="1"/>
    <x v="0"/>
    <x v="7"/>
    <s v="Canada"/>
    <n v="136124"/>
    <x v="1"/>
  </r>
  <r>
    <n v="11026"/>
    <x v="0"/>
    <x v="0"/>
    <x v="2"/>
    <x v="1"/>
    <x v="1"/>
    <d v="2024-11-08T12:18:13"/>
    <x v="2"/>
    <x v="1"/>
    <x v="0"/>
    <x v="7"/>
    <s v="Canada"/>
    <n v="136124"/>
    <x v="2"/>
  </r>
  <r>
    <n v="11027"/>
    <x v="3"/>
    <x v="22"/>
    <x v="1"/>
    <x v="1"/>
    <x v="0"/>
    <d v="2024-04-29T04:32:31"/>
    <x v="9"/>
    <x v="0"/>
    <x v="1"/>
    <x v="0"/>
    <s v="Australia"/>
    <n v="76243"/>
    <x v="8"/>
  </r>
  <r>
    <n v="11027"/>
    <x v="3"/>
    <x v="22"/>
    <x v="1"/>
    <x v="1"/>
    <x v="0"/>
    <d v="2024-04-29T04:32:31"/>
    <x v="9"/>
    <x v="0"/>
    <x v="1"/>
    <x v="0"/>
    <s v="Australia"/>
    <n v="76243"/>
    <x v="2"/>
  </r>
  <r>
    <n v="11027"/>
    <x v="3"/>
    <x v="22"/>
    <x v="1"/>
    <x v="1"/>
    <x v="0"/>
    <d v="2024-04-29T04:32:31"/>
    <x v="9"/>
    <x v="0"/>
    <x v="1"/>
    <x v="0"/>
    <s v="Australia"/>
    <n v="76243"/>
    <x v="9"/>
  </r>
  <r>
    <n v="11028"/>
    <x v="1"/>
    <x v="1"/>
    <x v="1"/>
    <x v="2"/>
    <x v="1"/>
    <d v="2024-05-18T10:37:39"/>
    <x v="8"/>
    <x v="0"/>
    <x v="0"/>
    <x v="0"/>
    <s v="Finland"/>
    <n v="65649"/>
    <x v="3"/>
  </r>
  <r>
    <n v="11028"/>
    <x v="1"/>
    <x v="1"/>
    <x v="1"/>
    <x v="2"/>
    <x v="1"/>
    <d v="2024-05-18T10:37:39"/>
    <x v="8"/>
    <x v="0"/>
    <x v="0"/>
    <x v="0"/>
    <s v="Finland"/>
    <n v="65649"/>
    <x v="4"/>
  </r>
  <r>
    <n v="11029"/>
    <x v="2"/>
    <x v="3"/>
    <x v="3"/>
    <x v="1"/>
    <x v="0"/>
    <d v="2024-10-27T10:17:02"/>
    <x v="1"/>
    <x v="1"/>
    <x v="1"/>
    <x v="1"/>
    <s v="Belgium"/>
    <n v="124729"/>
    <x v="5"/>
  </r>
  <r>
    <n v="11029"/>
    <x v="2"/>
    <x v="3"/>
    <x v="3"/>
    <x v="1"/>
    <x v="0"/>
    <d v="2024-10-27T10:17:02"/>
    <x v="1"/>
    <x v="1"/>
    <x v="1"/>
    <x v="1"/>
    <s v="Belgium"/>
    <n v="124729"/>
    <x v="6"/>
  </r>
  <r>
    <n v="11029"/>
    <x v="2"/>
    <x v="3"/>
    <x v="3"/>
    <x v="1"/>
    <x v="0"/>
    <d v="2024-10-27T10:17:02"/>
    <x v="1"/>
    <x v="1"/>
    <x v="1"/>
    <x v="1"/>
    <s v="Belgium"/>
    <n v="124729"/>
    <x v="7"/>
  </r>
  <r>
    <n v="11030"/>
    <x v="3"/>
    <x v="22"/>
    <x v="4"/>
    <x v="0"/>
    <x v="0"/>
    <d v="2024-02-15T17:45:22"/>
    <x v="5"/>
    <x v="0"/>
    <x v="1"/>
    <x v="5"/>
    <s v="Zimbabwe"/>
    <n v="72003"/>
    <x v="8"/>
  </r>
  <r>
    <n v="11030"/>
    <x v="3"/>
    <x v="22"/>
    <x v="4"/>
    <x v="0"/>
    <x v="0"/>
    <d v="2024-02-15T17:45:22"/>
    <x v="5"/>
    <x v="0"/>
    <x v="1"/>
    <x v="5"/>
    <s v="Zimbabwe"/>
    <n v="72003"/>
    <x v="2"/>
  </r>
  <r>
    <n v="11030"/>
    <x v="3"/>
    <x v="22"/>
    <x v="4"/>
    <x v="0"/>
    <x v="0"/>
    <d v="2024-02-15T17:45:22"/>
    <x v="5"/>
    <x v="0"/>
    <x v="1"/>
    <x v="5"/>
    <s v="Zimbabwe"/>
    <n v="72003"/>
    <x v="9"/>
  </r>
  <r>
    <n v="11031"/>
    <x v="3"/>
    <x v="5"/>
    <x v="5"/>
    <x v="2"/>
    <x v="0"/>
    <d v="2024-10-04T23:41:12"/>
    <x v="1"/>
    <x v="1"/>
    <x v="1"/>
    <x v="6"/>
    <s v="Burundi"/>
    <n v="74735"/>
    <x v="8"/>
  </r>
  <r>
    <n v="11031"/>
    <x v="3"/>
    <x v="5"/>
    <x v="5"/>
    <x v="2"/>
    <x v="0"/>
    <d v="2024-10-04T23:41:12"/>
    <x v="1"/>
    <x v="1"/>
    <x v="1"/>
    <x v="6"/>
    <s v="Burundi"/>
    <n v="74735"/>
    <x v="2"/>
  </r>
  <r>
    <n v="11031"/>
    <x v="3"/>
    <x v="5"/>
    <x v="5"/>
    <x v="2"/>
    <x v="0"/>
    <d v="2024-10-04T23:41:12"/>
    <x v="1"/>
    <x v="1"/>
    <x v="1"/>
    <x v="6"/>
    <s v="Burundi"/>
    <n v="74735"/>
    <x v="9"/>
  </r>
  <r>
    <n v="11032"/>
    <x v="5"/>
    <x v="9"/>
    <x v="1"/>
    <x v="1"/>
    <x v="0"/>
    <d v="2024-10-11T09:57:45"/>
    <x v="1"/>
    <x v="0"/>
    <x v="0"/>
    <x v="3"/>
    <s v="Belarus"/>
    <n v="94351"/>
    <x v="5"/>
  </r>
  <r>
    <n v="11032"/>
    <x v="5"/>
    <x v="9"/>
    <x v="1"/>
    <x v="1"/>
    <x v="0"/>
    <d v="2024-10-11T09:57:45"/>
    <x v="1"/>
    <x v="0"/>
    <x v="0"/>
    <x v="3"/>
    <s v="Belarus"/>
    <n v="94351"/>
    <x v="10"/>
  </r>
  <r>
    <n v="11033"/>
    <x v="7"/>
    <x v="16"/>
    <x v="2"/>
    <x v="0"/>
    <x v="0"/>
    <d v="2024-02-20T17:27:08"/>
    <x v="5"/>
    <x v="1"/>
    <x v="0"/>
    <x v="1"/>
    <s v="Ukraine"/>
    <n v="123006"/>
    <x v="11"/>
  </r>
  <r>
    <n v="11033"/>
    <x v="7"/>
    <x v="16"/>
    <x v="2"/>
    <x v="0"/>
    <x v="0"/>
    <d v="2024-02-20T17:27:08"/>
    <x v="5"/>
    <x v="1"/>
    <x v="0"/>
    <x v="1"/>
    <s v="Ukraine"/>
    <n v="123006"/>
    <x v="12"/>
  </r>
  <r>
    <n v="11033"/>
    <x v="7"/>
    <x v="16"/>
    <x v="2"/>
    <x v="0"/>
    <x v="0"/>
    <d v="2024-02-20T17:27:08"/>
    <x v="5"/>
    <x v="1"/>
    <x v="0"/>
    <x v="1"/>
    <s v="Ukraine"/>
    <n v="123006"/>
    <x v="13"/>
  </r>
  <r>
    <n v="11034"/>
    <x v="1"/>
    <x v="17"/>
    <x v="4"/>
    <x v="0"/>
    <x v="0"/>
    <d v="2024-03-31T14:23:13"/>
    <x v="7"/>
    <x v="1"/>
    <x v="1"/>
    <x v="4"/>
    <s v="Austria"/>
    <n v="83046"/>
    <x v="3"/>
  </r>
  <r>
    <n v="11034"/>
    <x v="1"/>
    <x v="17"/>
    <x v="4"/>
    <x v="0"/>
    <x v="0"/>
    <d v="2024-03-31T14:23:13"/>
    <x v="7"/>
    <x v="1"/>
    <x v="1"/>
    <x v="4"/>
    <s v="Austria"/>
    <n v="83046"/>
    <x v="4"/>
  </r>
  <r>
    <n v="11035"/>
    <x v="2"/>
    <x v="3"/>
    <x v="3"/>
    <x v="0"/>
    <x v="0"/>
    <d v="2024-07-10T04:21:52"/>
    <x v="4"/>
    <x v="0"/>
    <x v="1"/>
    <x v="10"/>
    <s v="France"/>
    <n v="121057"/>
    <x v="5"/>
  </r>
  <r>
    <n v="11035"/>
    <x v="2"/>
    <x v="3"/>
    <x v="3"/>
    <x v="0"/>
    <x v="0"/>
    <d v="2024-07-10T04:21:52"/>
    <x v="4"/>
    <x v="0"/>
    <x v="1"/>
    <x v="10"/>
    <s v="France"/>
    <n v="121057"/>
    <x v="6"/>
  </r>
  <r>
    <n v="11035"/>
    <x v="2"/>
    <x v="3"/>
    <x v="3"/>
    <x v="0"/>
    <x v="0"/>
    <d v="2024-07-10T04:21:52"/>
    <x v="4"/>
    <x v="0"/>
    <x v="1"/>
    <x v="10"/>
    <s v="France"/>
    <n v="121057"/>
    <x v="7"/>
  </r>
  <r>
    <n v="11036"/>
    <x v="6"/>
    <x v="8"/>
    <x v="2"/>
    <x v="1"/>
    <x v="1"/>
    <d v="2024-09-23T17:27:21"/>
    <x v="6"/>
    <x v="1"/>
    <x v="0"/>
    <x v="4"/>
    <s v="Botswana"/>
    <n v="120218"/>
    <x v="5"/>
  </r>
  <r>
    <n v="11036"/>
    <x v="6"/>
    <x v="8"/>
    <x v="2"/>
    <x v="1"/>
    <x v="1"/>
    <d v="2024-09-23T17:27:21"/>
    <x v="6"/>
    <x v="1"/>
    <x v="0"/>
    <x v="4"/>
    <s v="Botswana"/>
    <n v="120218"/>
    <x v="6"/>
  </r>
  <r>
    <n v="11036"/>
    <x v="6"/>
    <x v="8"/>
    <x v="2"/>
    <x v="1"/>
    <x v="1"/>
    <d v="2024-09-23T17:27:21"/>
    <x v="6"/>
    <x v="1"/>
    <x v="0"/>
    <x v="4"/>
    <s v="Botswana"/>
    <n v="120218"/>
    <x v="7"/>
  </r>
  <r>
    <n v="11037"/>
    <x v="5"/>
    <x v="23"/>
    <x v="4"/>
    <x v="0"/>
    <x v="1"/>
    <d v="2024-09-02T07:20:31"/>
    <x v="6"/>
    <x v="1"/>
    <x v="1"/>
    <x v="6"/>
    <s v="Canada"/>
    <n v="77288"/>
    <x v="5"/>
  </r>
  <r>
    <n v="11037"/>
    <x v="5"/>
    <x v="23"/>
    <x v="4"/>
    <x v="0"/>
    <x v="1"/>
    <d v="2024-09-02T07:20:31"/>
    <x v="6"/>
    <x v="1"/>
    <x v="1"/>
    <x v="6"/>
    <s v="Canada"/>
    <n v="77288"/>
    <x v="10"/>
  </r>
  <r>
    <n v="11038"/>
    <x v="1"/>
    <x v="17"/>
    <x v="2"/>
    <x v="1"/>
    <x v="0"/>
    <d v="2024-08-16T21:44:50"/>
    <x v="0"/>
    <x v="0"/>
    <x v="1"/>
    <x v="12"/>
    <s v="Malawi"/>
    <n v="87065"/>
    <x v="3"/>
  </r>
  <r>
    <n v="11038"/>
    <x v="1"/>
    <x v="17"/>
    <x v="2"/>
    <x v="1"/>
    <x v="0"/>
    <d v="2024-08-16T21:44:50"/>
    <x v="0"/>
    <x v="0"/>
    <x v="1"/>
    <x v="12"/>
    <s v="Malawi"/>
    <n v="87065"/>
    <x v="4"/>
  </r>
  <r>
    <n v="11039"/>
    <x v="2"/>
    <x v="11"/>
    <x v="1"/>
    <x v="1"/>
    <x v="0"/>
    <d v="2024-05-05T10:21:31"/>
    <x v="8"/>
    <x v="0"/>
    <x v="1"/>
    <x v="0"/>
    <s v="United States"/>
    <n v="122954"/>
    <x v="5"/>
  </r>
  <r>
    <n v="11039"/>
    <x v="2"/>
    <x v="11"/>
    <x v="1"/>
    <x v="1"/>
    <x v="0"/>
    <d v="2024-05-05T10:21:31"/>
    <x v="8"/>
    <x v="0"/>
    <x v="1"/>
    <x v="0"/>
    <s v="United States"/>
    <n v="122954"/>
    <x v="6"/>
  </r>
  <r>
    <n v="11039"/>
    <x v="2"/>
    <x v="11"/>
    <x v="1"/>
    <x v="1"/>
    <x v="0"/>
    <d v="2024-05-05T10:21:31"/>
    <x v="8"/>
    <x v="0"/>
    <x v="1"/>
    <x v="0"/>
    <s v="United States"/>
    <n v="122954"/>
    <x v="7"/>
  </r>
  <r>
    <n v="11040"/>
    <x v="3"/>
    <x v="22"/>
    <x v="4"/>
    <x v="2"/>
    <x v="0"/>
    <d v="2024-05-24T03:19:07"/>
    <x v="8"/>
    <x v="1"/>
    <x v="0"/>
    <x v="2"/>
    <s v="United Kingdom"/>
    <n v="76966"/>
    <x v="8"/>
  </r>
  <r>
    <n v="11040"/>
    <x v="3"/>
    <x v="22"/>
    <x v="4"/>
    <x v="2"/>
    <x v="0"/>
    <d v="2024-05-24T03:19:07"/>
    <x v="8"/>
    <x v="1"/>
    <x v="0"/>
    <x v="2"/>
    <s v="United Kingdom"/>
    <n v="76966"/>
    <x v="2"/>
  </r>
  <r>
    <n v="11040"/>
    <x v="3"/>
    <x v="22"/>
    <x v="4"/>
    <x v="2"/>
    <x v="0"/>
    <d v="2024-05-24T03:19:07"/>
    <x v="8"/>
    <x v="1"/>
    <x v="0"/>
    <x v="2"/>
    <s v="United Kingdom"/>
    <n v="76966"/>
    <x v="9"/>
  </r>
  <r>
    <n v="11041"/>
    <x v="1"/>
    <x v="1"/>
    <x v="3"/>
    <x v="0"/>
    <x v="0"/>
    <d v="2024-02-18T23:17:02"/>
    <x v="5"/>
    <x v="0"/>
    <x v="0"/>
    <x v="8"/>
    <s v="Hungary"/>
    <n v="78578"/>
    <x v="3"/>
  </r>
  <r>
    <n v="11041"/>
    <x v="1"/>
    <x v="1"/>
    <x v="3"/>
    <x v="0"/>
    <x v="0"/>
    <d v="2024-02-18T23:17:02"/>
    <x v="5"/>
    <x v="0"/>
    <x v="0"/>
    <x v="8"/>
    <s v="Hungary"/>
    <n v="78578"/>
    <x v="4"/>
  </r>
  <r>
    <n v="11042"/>
    <x v="2"/>
    <x v="11"/>
    <x v="3"/>
    <x v="2"/>
    <x v="1"/>
    <d v="2024-05-26T11:47:23"/>
    <x v="8"/>
    <x v="1"/>
    <x v="0"/>
    <x v="1"/>
    <s v="Austria"/>
    <n v="114327"/>
    <x v="5"/>
  </r>
  <r>
    <n v="11042"/>
    <x v="2"/>
    <x v="11"/>
    <x v="3"/>
    <x v="2"/>
    <x v="1"/>
    <d v="2024-05-26T11:47:23"/>
    <x v="8"/>
    <x v="1"/>
    <x v="0"/>
    <x v="1"/>
    <s v="Austria"/>
    <n v="114327"/>
    <x v="6"/>
  </r>
  <r>
    <n v="11042"/>
    <x v="2"/>
    <x v="11"/>
    <x v="3"/>
    <x v="2"/>
    <x v="1"/>
    <d v="2024-05-26T11:47:23"/>
    <x v="8"/>
    <x v="1"/>
    <x v="0"/>
    <x v="1"/>
    <s v="Austria"/>
    <n v="114327"/>
    <x v="7"/>
  </r>
  <r>
    <n v="11043"/>
    <x v="2"/>
    <x v="3"/>
    <x v="4"/>
    <x v="2"/>
    <x v="1"/>
    <d v="2024-11-13T15:35:35"/>
    <x v="2"/>
    <x v="0"/>
    <x v="0"/>
    <x v="3"/>
    <s v="Albania"/>
    <n v="116089"/>
    <x v="5"/>
  </r>
  <r>
    <n v="11043"/>
    <x v="2"/>
    <x v="3"/>
    <x v="4"/>
    <x v="2"/>
    <x v="1"/>
    <d v="2024-11-13T15:35:35"/>
    <x v="2"/>
    <x v="0"/>
    <x v="0"/>
    <x v="3"/>
    <s v="Albania"/>
    <n v="116089"/>
    <x v="6"/>
  </r>
  <r>
    <n v="11043"/>
    <x v="2"/>
    <x v="3"/>
    <x v="4"/>
    <x v="2"/>
    <x v="1"/>
    <d v="2024-11-13T15:35:35"/>
    <x v="2"/>
    <x v="0"/>
    <x v="0"/>
    <x v="3"/>
    <s v="Albania"/>
    <n v="116089"/>
    <x v="7"/>
  </r>
  <r>
    <n v="11044"/>
    <x v="1"/>
    <x v="4"/>
    <x v="1"/>
    <x v="0"/>
    <x v="1"/>
    <d v="2024-08-27T09:33:24"/>
    <x v="0"/>
    <x v="1"/>
    <x v="1"/>
    <x v="12"/>
    <s v="Botswana"/>
    <n v="63769"/>
    <x v="3"/>
  </r>
  <r>
    <n v="11044"/>
    <x v="1"/>
    <x v="4"/>
    <x v="1"/>
    <x v="0"/>
    <x v="1"/>
    <d v="2024-08-27T09:33:24"/>
    <x v="0"/>
    <x v="1"/>
    <x v="1"/>
    <x v="12"/>
    <s v="Botswana"/>
    <n v="63769"/>
    <x v="4"/>
  </r>
  <r>
    <n v="11045"/>
    <x v="7"/>
    <x v="16"/>
    <x v="4"/>
    <x v="2"/>
    <x v="0"/>
    <d v="2024-04-29T11:03:02"/>
    <x v="9"/>
    <x v="1"/>
    <x v="0"/>
    <x v="2"/>
    <s v="Madagascar"/>
    <n v="127192"/>
    <x v="11"/>
  </r>
  <r>
    <n v="11045"/>
    <x v="7"/>
    <x v="16"/>
    <x v="4"/>
    <x v="2"/>
    <x v="0"/>
    <d v="2024-04-29T11:03:02"/>
    <x v="9"/>
    <x v="1"/>
    <x v="0"/>
    <x v="2"/>
    <s v="Madagascar"/>
    <n v="127192"/>
    <x v="12"/>
  </r>
  <r>
    <n v="11045"/>
    <x v="7"/>
    <x v="16"/>
    <x v="4"/>
    <x v="2"/>
    <x v="0"/>
    <d v="2024-04-29T11:03:02"/>
    <x v="9"/>
    <x v="1"/>
    <x v="0"/>
    <x v="2"/>
    <s v="Madagascar"/>
    <n v="127192"/>
    <x v="13"/>
  </r>
  <r>
    <n v="11046"/>
    <x v="4"/>
    <x v="13"/>
    <x v="3"/>
    <x v="1"/>
    <x v="0"/>
    <d v="2024-04-08T20:54:06"/>
    <x v="9"/>
    <x v="0"/>
    <x v="1"/>
    <x v="12"/>
    <s v="Albania"/>
    <n v="85642"/>
    <x v="0"/>
  </r>
  <r>
    <n v="11046"/>
    <x v="4"/>
    <x v="13"/>
    <x v="3"/>
    <x v="1"/>
    <x v="0"/>
    <d v="2024-04-08T20:54:06"/>
    <x v="9"/>
    <x v="0"/>
    <x v="1"/>
    <x v="12"/>
    <s v="Albania"/>
    <n v="85642"/>
    <x v="1"/>
  </r>
  <r>
    <n v="11046"/>
    <x v="4"/>
    <x v="13"/>
    <x v="3"/>
    <x v="1"/>
    <x v="0"/>
    <d v="2024-04-08T20:54:06"/>
    <x v="9"/>
    <x v="0"/>
    <x v="1"/>
    <x v="12"/>
    <s v="Albania"/>
    <n v="85642"/>
    <x v="2"/>
  </r>
  <r>
    <n v="11047"/>
    <x v="2"/>
    <x v="11"/>
    <x v="2"/>
    <x v="2"/>
    <x v="0"/>
    <d v="2024-07-30T03:18:48"/>
    <x v="4"/>
    <x v="0"/>
    <x v="1"/>
    <x v="9"/>
    <s v="Ethiopia"/>
    <n v="108299"/>
    <x v="5"/>
  </r>
  <r>
    <n v="11047"/>
    <x v="2"/>
    <x v="11"/>
    <x v="2"/>
    <x v="2"/>
    <x v="0"/>
    <d v="2024-07-30T03:18:48"/>
    <x v="4"/>
    <x v="0"/>
    <x v="1"/>
    <x v="9"/>
    <s v="Ethiopia"/>
    <n v="108299"/>
    <x v="6"/>
  </r>
  <r>
    <n v="11047"/>
    <x v="2"/>
    <x v="11"/>
    <x v="2"/>
    <x v="2"/>
    <x v="0"/>
    <d v="2024-07-30T03:18:48"/>
    <x v="4"/>
    <x v="0"/>
    <x v="1"/>
    <x v="9"/>
    <s v="Ethiopia"/>
    <n v="108299"/>
    <x v="7"/>
  </r>
  <r>
    <n v="11048"/>
    <x v="7"/>
    <x v="15"/>
    <x v="5"/>
    <x v="0"/>
    <x v="1"/>
    <d v="2024-09-18T17:50:12"/>
    <x v="6"/>
    <x v="1"/>
    <x v="1"/>
    <x v="9"/>
    <s v="Togo"/>
    <n v="109379"/>
    <x v="11"/>
  </r>
  <r>
    <n v="11048"/>
    <x v="7"/>
    <x v="15"/>
    <x v="5"/>
    <x v="0"/>
    <x v="1"/>
    <d v="2024-09-18T17:50:12"/>
    <x v="6"/>
    <x v="1"/>
    <x v="1"/>
    <x v="9"/>
    <s v="Togo"/>
    <n v="109379"/>
    <x v="12"/>
  </r>
  <r>
    <n v="11048"/>
    <x v="7"/>
    <x v="15"/>
    <x v="5"/>
    <x v="0"/>
    <x v="1"/>
    <d v="2024-09-18T17:50:12"/>
    <x v="6"/>
    <x v="1"/>
    <x v="1"/>
    <x v="9"/>
    <s v="Togo"/>
    <n v="109379"/>
    <x v="13"/>
  </r>
  <r>
    <n v="11049"/>
    <x v="7"/>
    <x v="15"/>
    <x v="2"/>
    <x v="1"/>
    <x v="1"/>
    <d v="2024-10-27T05:49:15"/>
    <x v="1"/>
    <x v="0"/>
    <x v="0"/>
    <x v="1"/>
    <s v="Spain"/>
    <n v="101499"/>
    <x v="11"/>
  </r>
  <r>
    <n v="11049"/>
    <x v="7"/>
    <x v="15"/>
    <x v="2"/>
    <x v="1"/>
    <x v="1"/>
    <d v="2024-10-27T05:49:15"/>
    <x v="1"/>
    <x v="0"/>
    <x v="0"/>
    <x v="1"/>
    <s v="Spain"/>
    <n v="101499"/>
    <x v="12"/>
  </r>
  <r>
    <n v="11049"/>
    <x v="7"/>
    <x v="15"/>
    <x v="2"/>
    <x v="1"/>
    <x v="1"/>
    <d v="2024-10-27T05:49:15"/>
    <x v="1"/>
    <x v="0"/>
    <x v="0"/>
    <x v="1"/>
    <s v="Spain"/>
    <n v="101499"/>
    <x v="13"/>
  </r>
  <r>
    <n v="11050"/>
    <x v="4"/>
    <x v="18"/>
    <x v="5"/>
    <x v="1"/>
    <x v="1"/>
    <d v="2024-07-27T01:54:14"/>
    <x v="4"/>
    <x v="1"/>
    <x v="1"/>
    <x v="3"/>
    <s v="Mexico"/>
    <n v="109477"/>
    <x v="0"/>
  </r>
  <r>
    <n v="11050"/>
    <x v="4"/>
    <x v="18"/>
    <x v="5"/>
    <x v="1"/>
    <x v="1"/>
    <d v="2024-07-27T01:54:14"/>
    <x v="4"/>
    <x v="1"/>
    <x v="1"/>
    <x v="3"/>
    <s v="Mexico"/>
    <n v="109477"/>
    <x v="1"/>
  </r>
  <r>
    <n v="11050"/>
    <x v="4"/>
    <x v="18"/>
    <x v="5"/>
    <x v="1"/>
    <x v="1"/>
    <d v="2024-07-27T01:54:14"/>
    <x v="4"/>
    <x v="1"/>
    <x v="1"/>
    <x v="3"/>
    <s v="Mexico"/>
    <n v="109477"/>
    <x v="2"/>
  </r>
  <r>
    <n v="11051"/>
    <x v="4"/>
    <x v="6"/>
    <x v="2"/>
    <x v="2"/>
    <x v="0"/>
    <d v="2024-03-20T09:07:41"/>
    <x v="7"/>
    <x v="1"/>
    <x v="0"/>
    <x v="4"/>
    <s v="Malawi"/>
    <n v="119204"/>
    <x v="0"/>
  </r>
  <r>
    <n v="11051"/>
    <x v="4"/>
    <x v="6"/>
    <x v="2"/>
    <x v="2"/>
    <x v="0"/>
    <d v="2024-03-20T09:07:41"/>
    <x v="7"/>
    <x v="1"/>
    <x v="0"/>
    <x v="4"/>
    <s v="Malawi"/>
    <n v="119204"/>
    <x v="1"/>
  </r>
  <r>
    <n v="11051"/>
    <x v="4"/>
    <x v="6"/>
    <x v="2"/>
    <x v="2"/>
    <x v="0"/>
    <d v="2024-03-20T09:07:41"/>
    <x v="7"/>
    <x v="1"/>
    <x v="0"/>
    <x v="4"/>
    <s v="Malawi"/>
    <n v="119204"/>
    <x v="2"/>
  </r>
  <r>
    <n v="11052"/>
    <x v="7"/>
    <x v="19"/>
    <x v="3"/>
    <x v="1"/>
    <x v="0"/>
    <d v="2024-06-03T19:41:32"/>
    <x v="10"/>
    <x v="0"/>
    <x v="1"/>
    <x v="4"/>
    <s v="Ukraine"/>
    <n v="122007"/>
    <x v="11"/>
  </r>
  <r>
    <n v="11052"/>
    <x v="7"/>
    <x v="19"/>
    <x v="3"/>
    <x v="1"/>
    <x v="0"/>
    <d v="2024-06-03T19:41:32"/>
    <x v="10"/>
    <x v="0"/>
    <x v="1"/>
    <x v="4"/>
    <s v="Ukraine"/>
    <n v="122007"/>
    <x v="12"/>
  </r>
  <r>
    <n v="11052"/>
    <x v="7"/>
    <x v="19"/>
    <x v="3"/>
    <x v="1"/>
    <x v="0"/>
    <d v="2024-06-03T19:41:32"/>
    <x v="10"/>
    <x v="0"/>
    <x v="1"/>
    <x v="4"/>
    <s v="Ukraine"/>
    <n v="122007"/>
    <x v="13"/>
  </r>
  <r>
    <n v="11053"/>
    <x v="5"/>
    <x v="23"/>
    <x v="4"/>
    <x v="1"/>
    <x v="0"/>
    <d v="2024-03-03T10:13:08"/>
    <x v="7"/>
    <x v="1"/>
    <x v="0"/>
    <x v="10"/>
    <s v="Italy"/>
    <n v="75434"/>
    <x v="5"/>
  </r>
  <r>
    <n v="11053"/>
    <x v="5"/>
    <x v="23"/>
    <x v="4"/>
    <x v="1"/>
    <x v="0"/>
    <d v="2024-03-03T10:13:08"/>
    <x v="7"/>
    <x v="1"/>
    <x v="0"/>
    <x v="10"/>
    <s v="Italy"/>
    <n v="75434"/>
    <x v="10"/>
  </r>
  <r>
    <n v="11054"/>
    <x v="7"/>
    <x v="15"/>
    <x v="1"/>
    <x v="1"/>
    <x v="0"/>
    <d v="2024-04-01T14:42:21"/>
    <x v="9"/>
    <x v="1"/>
    <x v="1"/>
    <x v="2"/>
    <s v="India"/>
    <n v="119719"/>
    <x v="11"/>
  </r>
  <r>
    <n v="11054"/>
    <x v="7"/>
    <x v="15"/>
    <x v="1"/>
    <x v="1"/>
    <x v="0"/>
    <d v="2024-04-01T14:42:21"/>
    <x v="9"/>
    <x v="1"/>
    <x v="1"/>
    <x v="2"/>
    <s v="India"/>
    <n v="119719"/>
    <x v="12"/>
  </r>
  <r>
    <n v="11054"/>
    <x v="7"/>
    <x v="15"/>
    <x v="1"/>
    <x v="1"/>
    <x v="0"/>
    <d v="2024-04-01T14:42:21"/>
    <x v="9"/>
    <x v="1"/>
    <x v="1"/>
    <x v="2"/>
    <s v="India"/>
    <n v="119719"/>
    <x v="13"/>
  </r>
  <r>
    <n v="11055"/>
    <x v="3"/>
    <x v="5"/>
    <x v="1"/>
    <x v="1"/>
    <x v="1"/>
    <d v="2024-02-08T06:11:30"/>
    <x v="5"/>
    <x v="1"/>
    <x v="1"/>
    <x v="4"/>
    <s v="Turkey"/>
    <n v="71843"/>
    <x v="8"/>
  </r>
  <r>
    <n v="11055"/>
    <x v="3"/>
    <x v="5"/>
    <x v="1"/>
    <x v="1"/>
    <x v="1"/>
    <d v="2024-02-08T06:11:30"/>
    <x v="5"/>
    <x v="1"/>
    <x v="1"/>
    <x v="4"/>
    <s v="Turkey"/>
    <n v="71843"/>
    <x v="2"/>
  </r>
  <r>
    <n v="11055"/>
    <x v="3"/>
    <x v="5"/>
    <x v="1"/>
    <x v="1"/>
    <x v="1"/>
    <d v="2024-02-08T06:11:30"/>
    <x v="5"/>
    <x v="1"/>
    <x v="1"/>
    <x v="4"/>
    <s v="Turkey"/>
    <n v="71843"/>
    <x v="9"/>
  </r>
  <r>
    <n v="11056"/>
    <x v="2"/>
    <x v="3"/>
    <x v="0"/>
    <x v="2"/>
    <x v="0"/>
    <d v="2024-06-13T10:23:18"/>
    <x v="10"/>
    <x v="1"/>
    <x v="0"/>
    <x v="8"/>
    <s v="Morocco"/>
    <n v="106150"/>
    <x v="5"/>
  </r>
  <r>
    <n v="11056"/>
    <x v="2"/>
    <x v="3"/>
    <x v="0"/>
    <x v="2"/>
    <x v="0"/>
    <d v="2024-06-13T10:23:18"/>
    <x v="10"/>
    <x v="1"/>
    <x v="0"/>
    <x v="8"/>
    <s v="Morocco"/>
    <n v="106150"/>
    <x v="6"/>
  </r>
  <r>
    <n v="11056"/>
    <x v="2"/>
    <x v="3"/>
    <x v="0"/>
    <x v="2"/>
    <x v="0"/>
    <d v="2024-06-13T10:23:18"/>
    <x v="10"/>
    <x v="1"/>
    <x v="0"/>
    <x v="8"/>
    <s v="Morocco"/>
    <n v="106150"/>
    <x v="7"/>
  </r>
  <r>
    <n v="11057"/>
    <x v="5"/>
    <x v="23"/>
    <x v="1"/>
    <x v="2"/>
    <x v="0"/>
    <d v="2024-04-24T18:32:41"/>
    <x v="9"/>
    <x v="0"/>
    <x v="0"/>
    <x v="3"/>
    <s v="Zambia"/>
    <n v="90700"/>
    <x v="5"/>
  </r>
  <r>
    <n v="11057"/>
    <x v="5"/>
    <x v="23"/>
    <x v="1"/>
    <x v="2"/>
    <x v="0"/>
    <d v="2024-04-24T18:32:41"/>
    <x v="9"/>
    <x v="0"/>
    <x v="0"/>
    <x v="3"/>
    <s v="Zambia"/>
    <n v="90700"/>
    <x v="10"/>
  </r>
  <r>
    <n v="11058"/>
    <x v="1"/>
    <x v="17"/>
    <x v="4"/>
    <x v="0"/>
    <x v="1"/>
    <d v="2024-07-11T21:52:51"/>
    <x v="4"/>
    <x v="1"/>
    <x v="0"/>
    <x v="5"/>
    <s v="China"/>
    <n v="80854"/>
    <x v="3"/>
  </r>
  <r>
    <n v="11058"/>
    <x v="1"/>
    <x v="17"/>
    <x v="4"/>
    <x v="0"/>
    <x v="1"/>
    <d v="2024-07-11T21:52:51"/>
    <x v="4"/>
    <x v="1"/>
    <x v="0"/>
    <x v="5"/>
    <s v="China"/>
    <n v="80854"/>
    <x v="4"/>
  </r>
  <r>
    <n v="11059"/>
    <x v="0"/>
    <x v="10"/>
    <x v="2"/>
    <x v="2"/>
    <x v="1"/>
    <d v="2024-09-06T12:40:50"/>
    <x v="6"/>
    <x v="1"/>
    <x v="1"/>
    <x v="10"/>
    <s v="Burundi"/>
    <n v="117529"/>
    <x v="0"/>
  </r>
  <r>
    <n v="11059"/>
    <x v="0"/>
    <x v="10"/>
    <x v="2"/>
    <x v="2"/>
    <x v="1"/>
    <d v="2024-09-06T12:40:50"/>
    <x v="6"/>
    <x v="1"/>
    <x v="1"/>
    <x v="10"/>
    <s v="Burundi"/>
    <n v="117529"/>
    <x v="1"/>
  </r>
  <r>
    <n v="11059"/>
    <x v="0"/>
    <x v="10"/>
    <x v="2"/>
    <x v="2"/>
    <x v="1"/>
    <d v="2024-09-06T12:40:50"/>
    <x v="6"/>
    <x v="1"/>
    <x v="1"/>
    <x v="10"/>
    <s v="Burundi"/>
    <n v="117529"/>
    <x v="2"/>
  </r>
  <r>
    <n v="11060"/>
    <x v="0"/>
    <x v="10"/>
    <x v="3"/>
    <x v="2"/>
    <x v="0"/>
    <d v="2024-09-04T12:13:24"/>
    <x v="6"/>
    <x v="0"/>
    <x v="0"/>
    <x v="11"/>
    <s v="Botswana"/>
    <n v="138751"/>
    <x v="0"/>
  </r>
  <r>
    <n v="11060"/>
    <x v="0"/>
    <x v="10"/>
    <x v="3"/>
    <x v="2"/>
    <x v="0"/>
    <d v="2024-09-04T12:13:24"/>
    <x v="6"/>
    <x v="0"/>
    <x v="0"/>
    <x v="11"/>
    <s v="Botswana"/>
    <n v="138751"/>
    <x v="1"/>
  </r>
  <r>
    <n v="11060"/>
    <x v="0"/>
    <x v="10"/>
    <x v="3"/>
    <x v="2"/>
    <x v="0"/>
    <d v="2024-09-04T12:13:24"/>
    <x v="6"/>
    <x v="0"/>
    <x v="0"/>
    <x v="11"/>
    <s v="Botswana"/>
    <n v="138751"/>
    <x v="2"/>
  </r>
  <r>
    <n v="11061"/>
    <x v="0"/>
    <x v="10"/>
    <x v="5"/>
    <x v="2"/>
    <x v="0"/>
    <d v="2024-01-23T05:31:31"/>
    <x v="11"/>
    <x v="1"/>
    <x v="0"/>
    <x v="9"/>
    <s v="Algeria"/>
    <n v="127516"/>
    <x v="0"/>
  </r>
  <r>
    <n v="11061"/>
    <x v="0"/>
    <x v="10"/>
    <x v="5"/>
    <x v="2"/>
    <x v="0"/>
    <d v="2024-01-23T05:31:31"/>
    <x v="11"/>
    <x v="1"/>
    <x v="0"/>
    <x v="9"/>
    <s v="Algeria"/>
    <n v="127516"/>
    <x v="1"/>
  </r>
  <r>
    <n v="11061"/>
    <x v="0"/>
    <x v="10"/>
    <x v="5"/>
    <x v="2"/>
    <x v="0"/>
    <d v="2024-01-23T05:31:31"/>
    <x v="11"/>
    <x v="1"/>
    <x v="0"/>
    <x v="9"/>
    <s v="Algeria"/>
    <n v="127516"/>
    <x v="2"/>
  </r>
  <r>
    <n v="11062"/>
    <x v="7"/>
    <x v="19"/>
    <x v="5"/>
    <x v="0"/>
    <x v="0"/>
    <d v="2024-05-18T03:39:11"/>
    <x v="8"/>
    <x v="0"/>
    <x v="1"/>
    <x v="1"/>
    <s v="Argentina"/>
    <n v="109091"/>
    <x v="11"/>
  </r>
  <r>
    <n v="11062"/>
    <x v="7"/>
    <x v="19"/>
    <x v="5"/>
    <x v="0"/>
    <x v="0"/>
    <d v="2024-05-18T03:39:11"/>
    <x v="8"/>
    <x v="0"/>
    <x v="1"/>
    <x v="1"/>
    <s v="Argentina"/>
    <n v="109091"/>
    <x v="12"/>
  </r>
  <r>
    <n v="11062"/>
    <x v="7"/>
    <x v="19"/>
    <x v="5"/>
    <x v="0"/>
    <x v="0"/>
    <d v="2024-05-18T03:39:11"/>
    <x v="8"/>
    <x v="0"/>
    <x v="1"/>
    <x v="1"/>
    <s v="Argentina"/>
    <n v="109091"/>
    <x v="13"/>
  </r>
  <r>
    <n v="11063"/>
    <x v="4"/>
    <x v="6"/>
    <x v="2"/>
    <x v="2"/>
    <x v="1"/>
    <d v="2024-12-24T21:04:29"/>
    <x v="3"/>
    <x v="0"/>
    <x v="1"/>
    <x v="12"/>
    <s v="Latvia"/>
    <n v="119390"/>
    <x v="0"/>
  </r>
  <r>
    <n v="11063"/>
    <x v="4"/>
    <x v="6"/>
    <x v="2"/>
    <x v="2"/>
    <x v="1"/>
    <d v="2024-12-24T21:04:29"/>
    <x v="3"/>
    <x v="0"/>
    <x v="1"/>
    <x v="12"/>
    <s v="Latvia"/>
    <n v="119390"/>
    <x v="1"/>
  </r>
  <r>
    <n v="11063"/>
    <x v="4"/>
    <x v="6"/>
    <x v="2"/>
    <x v="2"/>
    <x v="1"/>
    <d v="2024-12-24T21:04:29"/>
    <x v="3"/>
    <x v="0"/>
    <x v="1"/>
    <x v="12"/>
    <s v="Latvia"/>
    <n v="119390"/>
    <x v="2"/>
  </r>
  <r>
    <n v="11064"/>
    <x v="3"/>
    <x v="22"/>
    <x v="1"/>
    <x v="2"/>
    <x v="0"/>
    <d v="2024-04-22T15:32:38"/>
    <x v="9"/>
    <x v="1"/>
    <x v="1"/>
    <x v="2"/>
    <s v="Morocco"/>
    <n v="75744"/>
    <x v="8"/>
  </r>
  <r>
    <n v="11064"/>
    <x v="3"/>
    <x v="22"/>
    <x v="1"/>
    <x v="2"/>
    <x v="0"/>
    <d v="2024-04-22T15:32:38"/>
    <x v="9"/>
    <x v="1"/>
    <x v="1"/>
    <x v="2"/>
    <s v="Morocco"/>
    <n v="75744"/>
    <x v="2"/>
  </r>
  <r>
    <n v="11064"/>
    <x v="3"/>
    <x v="22"/>
    <x v="1"/>
    <x v="2"/>
    <x v="0"/>
    <d v="2024-04-22T15:32:38"/>
    <x v="9"/>
    <x v="1"/>
    <x v="1"/>
    <x v="2"/>
    <s v="Morocco"/>
    <n v="75744"/>
    <x v="9"/>
  </r>
  <r>
    <n v="11065"/>
    <x v="2"/>
    <x v="3"/>
    <x v="0"/>
    <x v="1"/>
    <x v="0"/>
    <d v="2024-03-24T00:18:27"/>
    <x v="7"/>
    <x v="0"/>
    <x v="1"/>
    <x v="2"/>
    <s v="Andorra"/>
    <n v="123433"/>
    <x v="5"/>
  </r>
  <r>
    <n v="11065"/>
    <x v="2"/>
    <x v="3"/>
    <x v="0"/>
    <x v="1"/>
    <x v="0"/>
    <d v="2024-03-24T00:18:27"/>
    <x v="7"/>
    <x v="0"/>
    <x v="1"/>
    <x v="2"/>
    <s v="Andorra"/>
    <n v="123433"/>
    <x v="6"/>
  </r>
  <r>
    <n v="11065"/>
    <x v="2"/>
    <x v="3"/>
    <x v="0"/>
    <x v="1"/>
    <x v="0"/>
    <d v="2024-03-24T00:18:27"/>
    <x v="7"/>
    <x v="0"/>
    <x v="1"/>
    <x v="2"/>
    <s v="Andorra"/>
    <n v="123433"/>
    <x v="7"/>
  </r>
  <r>
    <n v="11066"/>
    <x v="3"/>
    <x v="5"/>
    <x v="4"/>
    <x v="1"/>
    <x v="0"/>
    <d v="2024-07-04T20:24:28"/>
    <x v="4"/>
    <x v="0"/>
    <x v="1"/>
    <x v="6"/>
    <s v="Cameroon"/>
    <n v="74225"/>
    <x v="8"/>
  </r>
  <r>
    <n v="11066"/>
    <x v="3"/>
    <x v="5"/>
    <x v="4"/>
    <x v="1"/>
    <x v="0"/>
    <d v="2024-07-04T20:24:28"/>
    <x v="4"/>
    <x v="0"/>
    <x v="1"/>
    <x v="6"/>
    <s v="Cameroon"/>
    <n v="74225"/>
    <x v="2"/>
  </r>
  <r>
    <n v="11066"/>
    <x v="3"/>
    <x v="5"/>
    <x v="4"/>
    <x v="1"/>
    <x v="0"/>
    <d v="2024-07-04T20:24:28"/>
    <x v="4"/>
    <x v="0"/>
    <x v="1"/>
    <x v="6"/>
    <s v="Cameroon"/>
    <n v="74225"/>
    <x v="9"/>
  </r>
  <r>
    <n v="11067"/>
    <x v="6"/>
    <x v="8"/>
    <x v="2"/>
    <x v="1"/>
    <x v="1"/>
    <d v="2024-09-23T17:27:21"/>
    <x v="6"/>
    <x v="1"/>
    <x v="0"/>
    <x v="4"/>
    <s v="Zimbabwe"/>
    <n v="120218"/>
    <x v="5"/>
  </r>
  <r>
    <n v="11067"/>
    <x v="6"/>
    <x v="8"/>
    <x v="2"/>
    <x v="1"/>
    <x v="1"/>
    <d v="2024-09-23T17:27:21"/>
    <x v="6"/>
    <x v="1"/>
    <x v="0"/>
    <x v="4"/>
    <s v="Zimbabwe"/>
    <n v="120218"/>
    <x v="6"/>
  </r>
  <r>
    <n v="11067"/>
    <x v="6"/>
    <x v="8"/>
    <x v="2"/>
    <x v="1"/>
    <x v="1"/>
    <d v="2024-09-23T17:27:21"/>
    <x v="6"/>
    <x v="1"/>
    <x v="0"/>
    <x v="4"/>
    <s v="Zimbabwe"/>
    <n v="120218"/>
    <x v="7"/>
  </r>
  <r>
    <n v="11068"/>
    <x v="4"/>
    <x v="13"/>
    <x v="5"/>
    <x v="0"/>
    <x v="1"/>
    <d v="2024-12-15T10:45:43"/>
    <x v="3"/>
    <x v="0"/>
    <x v="1"/>
    <x v="10"/>
    <s v="Finland"/>
    <n v="85799"/>
    <x v="0"/>
  </r>
  <r>
    <n v="11068"/>
    <x v="4"/>
    <x v="13"/>
    <x v="5"/>
    <x v="0"/>
    <x v="1"/>
    <d v="2024-12-15T10:45:43"/>
    <x v="3"/>
    <x v="0"/>
    <x v="1"/>
    <x v="10"/>
    <s v="Finland"/>
    <n v="85799"/>
    <x v="1"/>
  </r>
  <r>
    <n v="11068"/>
    <x v="4"/>
    <x v="13"/>
    <x v="5"/>
    <x v="0"/>
    <x v="1"/>
    <d v="2024-12-15T10:45:43"/>
    <x v="3"/>
    <x v="0"/>
    <x v="1"/>
    <x v="10"/>
    <s v="Finland"/>
    <n v="85799"/>
    <x v="2"/>
  </r>
  <r>
    <n v="11069"/>
    <x v="0"/>
    <x v="10"/>
    <x v="4"/>
    <x v="2"/>
    <x v="0"/>
    <d v="2024-09-29T10:53:33"/>
    <x v="6"/>
    <x v="1"/>
    <x v="0"/>
    <x v="9"/>
    <s v="Hungary"/>
    <n v="125547"/>
    <x v="0"/>
  </r>
  <r>
    <n v="11069"/>
    <x v="0"/>
    <x v="10"/>
    <x v="4"/>
    <x v="2"/>
    <x v="0"/>
    <d v="2024-09-29T10:53:33"/>
    <x v="6"/>
    <x v="1"/>
    <x v="0"/>
    <x v="9"/>
    <s v="Hungary"/>
    <n v="125547"/>
    <x v="1"/>
  </r>
  <r>
    <n v="11069"/>
    <x v="0"/>
    <x v="10"/>
    <x v="4"/>
    <x v="2"/>
    <x v="0"/>
    <d v="2024-09-29T10:53:33"/>
    <x v="6"/>
    <x v="1"/>
    <x v="0"/>
    <x v="9"/>
    <s v="Hungary"/>
    <n v="125547"/>
    <x v="2"/>
  </r>
  <r>
    <n v="11070"/>
    <x v="0"/>
    <x v="12"/>
    <x v="2"/>
    <x v="0"/>
    <x v="1"/>
    <d v="2024-08-09T20:00:28"/>
    <x v="0"/>
    <x v="0"/>
    <x v="1"/>
    <x v="9"/>
    <s v="Algeria"/>
    <n v="137813"/>
    <x v="0"/>
  </r>
  <r>
    <n v="11070"/>
    <x v="0"/>
    <x v="12"/>
    <x v="2"/>
    <x v="0"/>
    <x v="1"/>
    <d v="2024-08-09T20:00:28"/>
    <x v="0"/>
    <x v="0"/>
    <x v="1"/>
    <x v="9"/>
    <s v="Algeria"/>
    <n v="137813"/>
    <x v="1"/>
  </r>
  <r>
    <n v="11070"/>
    <x v="0"/>
    <x v="12"/>
    <x v="2"/>
    <x v="0"/>
    <x v="1"/>
    <d v="2024-08-09T20:00:28"/>
    <x v="0"/>
    <x v="0"/>
    <x v="1"/>
    <x v="9"/>
    <s v="Algeria"/>
    <n v="137813"/>
    <x v="2"/>
  </r>
  <r>
    <n v="11071"/>
    <x v="1"/>
    <x v="20"/>
    <x v="2"/>
    <x v="0"/>
    <x v="0"/>
    <d v="2024-01-04T11:24:49"/>
    <x v="11"/>
    <x v="1"/>
    <x v="0"/>
    <x v="4"/>
    <s v="Latvia"/>
    <n v="81284"/>
    <x v="3"/>
  </r>
  <r>
    <n v="11071"/>
    <x v="1"/>
    <x v="20"/>
    <x v="2"/>
    <x v="0"/>
    <x v="0"/>
    <d v="2024-01-04T11:24:49"/>
    <x v="11"/>
    <x v="1"/>
    <x v="0"/>
    <x v="4"/>
    <s v="Latvia"/>
    <n v="81284"/>
    <x v="4"/>
  </r>
  <r>
    <n v="11072"/>
    <x v="4"/>
    <x v="18"/>
    <x v="1"/>
    <x v="0"/>
    <x v="0"/>
    <d v="2024-12-10T06:01:57"/>
    <x v="3"/>
    <x v="0"/>
    <x v="1"/>
    <x v="9"/>
    <s v="Cabo Verde"/>
    <n v="99312"/>
    <x v="0"/>
  </r>
  <r>
    <n v="11072"/>
    <x v="4"/>
    <x v="18"/>
    <x v="1"/>
    <x v="0"/>
    <x v="0"/>
    <d v="2024-12-10T06:01:57"/>
    <x v="3"/>
    <x v="0"/>
    <x v="1"/>
    <x v="9"/>
    <s v="Cabo Verde"/>
    <n v="99312"/>
    <x v="1"/>
  </r>
  <r>
    <n v="11072"/>
    <x v="4"/>
    <x v="18"/>
    <x v="1"/>
    <x v="0"/>
    <x v="0"/>
    <d v="2024-12-10T06:01:57"/>
    <x v="3"/>
    <x v="0"/>
    <x v="1"/>
    <x v="9"/>
    <s v="Cabo Verde"/>
    <n v="99312"/>
    <x v="2"/>
  </r>
  <r>
    <n v="11073"/>
    <x v="2"/>
    <x v="2"/>
    <x v="4"/>
    <x v="0"/>
    <x v="0"/>
    <d v="2024-12-03T13:37:09"/>
    <x v="3"/>
    <x v="0"/>
    <x v="1"/>
    <x v="0"/>
    <s v="Mauritania"/>
    <n v="112667"/>
    <x v="5"/>
  </r>
  <r>
    <n v="11073"/>
    <x v="2"/>
    <x v="2"/>
    <x v="4"/>
    <x v="0"/>
    <x v="0"/>
    <d v="2024-12-03T13:37:09"/>
    <x v="3"/>
    <x v="0"/>
    <x v="1"/>
    <x v="0"/>
    <s v="Mauritania"/>
    <n v="112667"/>
    <x v="6"/>
  </r>
  <r>
    <n v="11073"/>
    <x v="2"/>
    <x v="2"/>
    <x v="4"/>
    <x v="0"/>
    <x v="0"/>
    <d v="2024-12-03T13:37:09"/>
    <x v="3"/>
    <x v="0"/>
    <x v="1"/>
    <x v="0"/>
    <s v="Mauritania"/>
    <n v="112667"/>
    <x v="7"/>
  </r>
  <r>
    <n v="11074"/>
    <x v="6"/>
    <x v="14"/>
    <x v="5"/>
    <x v="1"/>
    <x v="1"/>
    <d v="2024-03-13T23:10:59"/>
    <x v="7"/>
    <x v="1"/>
    <x v="1"/>
    <x v="10"/>
    <s v="Finland"/>
    <n v="148570"/>
    <x v="5"/>
  </r>
  <r>
    <n v="11074"/>
    <x v="6"/>
    <x v="14"/>
    <x v="5"/>
    <x v="1"/>
    <x v="1"/>
    <d v="2024-03-13T23:10:59"/>
    <x v="7"/>
    <x v="1"/>
    <x v="1"/>
    <x v="10"/>
    <s v="Finland"/>
    <n v="148570"/>
    <x v="6"/>
  </r>
  <r>
    <n v="11074"/>
    <x v="6"/>
    <x v="14"/>
    <x v="5"/>
    <x v="1"/>
    <x v="1"/>
    <d v="2024-03-13T23:10:59"/>
    <x v="7"/>
    <x v="1"/>
    <x v="1"/>
    <x v="10"/>
    <s v="Finland"/>
    <n v="148570"/>
    <x v="7"/>
  </r>
  <r>
    <n v="11075"/>
    <x v="2"/>
    <x v="11"/>
    <x v="3"/>
    <x v="2"/>
    <x v="0"/>
    <d v="2024-04-05T03:09:00"/>
    <x v="9"/>
    <x v="0"/>
    <x v="0"/>
    <x v="10"/>
    <s v="Finland"/>
    <n v="106153"/>
    <x v="5"/>
  </r>
  <r>
    <n v="11075"/>
    <x v="2"/>
    <x v="11"/>
    <x v="3"/>
    <x v="2"/>
    <x v="0"/>
    <d v="2024-04-05T03:09:00"/>
    <x v="9"/>
    <x v="0"/>
    <x v="0"/>
    <x v="10"/>
    <s v="Finland"/>
    <n v="106153"/>
    <x v="6"/>
  </r>
  <r>
    <n v="11075"/>
    <x v="2"/>
    <x v="11"/>
    <x v="3"/>
    <x v="2"/>
    <x v="0"/>
    <d v="2024-04-05T03:09:00"/>
    <x v="9"/>
    <x v="0"/>
    <x v="0"/>
    <x v="10"/>
    <s v="Finland"/>
    <n v="106153"/>
    <x v="7"/>
  </r>
  <r>
    <n v="11076"/>
    <x v="1"/>
    <x v="17"/>
    <x v="4"/>
    <x v="0"/>
    <x v="1"/>
    <d v="2024-07-11T21:52:51"/>
    <x v="4"/>
    <x v="1"/>
    <x v="0"/>
    <x v="5"/>
    <s v="Angola"/>
    <n v="80854"/>
    <x v="3"/>
  </r>
  <r>
    <n v="11076"/>
    <x v="1"/>
    <x v="17"/>
    <x v="4"/>
    <x v="0"/>
    <x v="1"/>
    <d v="2024-07-11T21:52:51"/>
    <x v="4"/>
    <x v="1"/>
    <x v="0"/>
    <x v="5"/>
    <s v="Angola"/>
    <n v="80854"/>
    <x v="4"/>
  </r>
  <r>
    <n v="11077"/>
    <x v="7"/>
    <x v="19"/>
    <x v="2"/>
    <x v="1"/>
    <x v="1"/>
    <d v="2024-11-07T21:16:46"/>
    <x v="2"/>
    <x v="1"/>
    <x v="1"/>
    <x v="1"/>
    <s v="Sweden"/>
    <n v="106704"/>
    <x v="11"/>
  </r>
  <r>
    <n v="11077"/>
    <x v="7"/>
    <x v="19"/>
    <x v="2"/>
    <x v="1"/>
    <x v="1"/>
    <d v="2024-11-07T21:16:46"/>
    <x v="2"/>
    <x v="1"/>
    <x v="1"/>
    <x v="1"/>
    <s v="Sweden"/>
    <n v="106704"/>
    <x v="12"/>
  </r>
  <r>
    <n v="11077"/>
    <x v="7"/>
    <x v="19"/>
    <x v="2"/>
    <x v="1"/>
    <x v="1"/>
    <d v="2024-11-07T21:16:46"/>
    <x v="2"/>
    <x v="1"/>
    <x v="1"/>
    <x v="1"/>
    <s v="Sweden"/>
    <n v="106704"/>
    <x v="13"/>
  </r>
  <r>
    <n v="11078"/>
    <x v="4"/>
    <x v="6"/>
    <x v="2"/>
    <x v="1"/>
    <x v="1"/>
    <d v="2024-03-19T08:45:20"/>
    <x v="7"/>
    <x v="1"/>
    <x v="0"/>
    <x v="9"/>
    <s v="Ethiopia"/>
    <n v="94737"/>
    <x v="0"/>
  </r>
  <r>
    <n v="11078"/>
    <x v="4"/>
    <x v="6"/>
    <x v="2"/>
    <x v="1"/>
    <x v="1"/>
    <d v="2024-03-19T08:45:20"/>
    <x v="7"/>
    <x v="1"/>
    <x v="0"/>
    <x v="9"/>
    <s v="Ethiopia"/>
    <n v="94737"/>
    <x v="1"/>
  </r>
  <r>
    <n v="11078"/>
    <x v="4"/>
    <x v="6"/>
    <x v="2"/>
    <x v="1"/>
    <x v="1"/>
    <d v="2024-03-19T08:45:20"/>
    <x v="7"/>
    <x v="1"/>
    <x v="0"/>
    <x v="9"/>
    <s v="Ethiopia"/>
    <n v="94737"/>
    <x v="2"/>
  </r>
  <r>
    <n v="11079"/>
    <x v="3"/>
    <x v="21"/>
    <x v="5"/>
    <x v="2"/>
    <x v="0"/>
    <d v="2024-08-02T23:04:08"/>
    <x v="0"/>
    <x v="1"/>
    <x v="1"/>
    <x v="9"/>
    <s v="Morocco"/>
    <n v="86705"/>
    <x v="8"/>
  </r>
  <r>
    <n v="11079"/>
    <x v="3"/>
    <x v="21"/>
    <x v="5"/>
    <x v="2"/>
    <x v="0"/>
    <d v="2024-08-02T23:04:08"/>
    <x v="0"/>
    <x v="1"/>
    <x v="1"/>
    <x v="9"/>
    <s v="Morocco"/>
    <n v="86705"/>
    <x v="2"/>
  </r>
  <r>
    <n v="11079"/>
    <x v="3"/>
    <x v="21"/>
    <x v="5"/>
    <x v="2"/>
    <x v="0"/>
    <d v="2024-08-02T23:04:08"/>
    <x v="0"/>
    <x v="1"/>
    <x v="1"/>
    <x v="9"/>
    <s v="Morocco"/>
    <n v="86705"/>
    <x v="9"/>
  </r>
  <r>
    <n v="11080"/>
    <x v="4"/>
    <x v="13"/>
    <x v="0"/>
    <x v="1"/>
    <x v="0"/>
    <d v="2024-04-07T06:04:55"/>
    <x v="9"/>
    <x v="1"/>
    <x v="1"/>
    <x v="3"/>
    <s v="Malawi"/>
    <n v="116186"/>
    <x v="0"/>
  </r>
  <r>
    <n v="11080"/>
    <x v="4"/>
    <x v="13"/>
    <x v="0"/>
    <x v="1"/>
    <x v="0"/>
    <d v="2024-04-07T06:04:55"/>
    <x v="9"/>
    <x v="1"/>
    <x v="1"/>
    <x v="3"/>
    <s v="Malawi"/>
    <n v="116186"/>
    <x v="1"/>
  </r>
  <r>
    <n v="11080"/>
    <x v="4"/>
    <x v="13"/>
    <x v="0"/>
    <x v="1"/>
    <x v="0"/>
    <d v="2024-04-07T06:04:55"/>
    <x v="9"/>
    <x v="1"/>
    <x v="1"/>
    <x v="3"/>
    <s v="Malawi"/>
    <n v="116186"/>
    <x v="2"/>
  </r>
  <r>
    <n v="11081"/>
    <x v="4"/>
    <x v="13"/>
    <x v="0"/>
    <x v="1"/>
    <x v="0"/>
    <d v="2024-09-29T15:42:15"/>
    <x v="6"/>
    <x v="0"/>
    <x v="0"/>
    <x v="1"/>
    <s v="Albania"/>
    <n v="90748"/>
    <x v="0"/>
  </r>
  <r>
    <n v="11081"/>
    <x v="4"/>
    <x v="13"/>
    <x v="0"/>
    <x v="1"/>
    <x v="0"/>
    <d v="2024-09-29T15:42:15"/>
    <x v="6"/>
    <x v="0"/>
    <x v="0"/>
    <x v="1"/>
    <s v="Albania"/>
    <n v="90748"/>
    <x v="1"/>
  </r>
  <r>
    <n v="11081"/>
    <x v="4"/>
    <x v="13"/>
    <x v="0"/>
    <x v="1"/>
    <x v="0"/>
    <d v="2024-09-29T15:42:15"/>
    <x v="6"/>
    <x v="0"/>
    <x v="0"/>
    <x v="1"/>
    <s v="Albania"/>
    <n v="90748"/>
    <x v="2"/>
  </r>
  <r>
    <n v="11082"/>
    <x v="5"/>
    <x v="7"/>
    <x v="2"/>
    <x v="2"/>
    <x v="1"/>
    <d v="2024-07-31T18:26:48"/>
    <x v="4"/>
    <x v="1"/>
    <x v="1"/>
    <x v="6"/>
    <s v="Libya"/>
    <n v="87340"/>
    <x v="5"/>
  </r>
  <r>
    <n v="11082"/>
    <x v="5"/>
    <x v="7"/>
    <x v="2"/>
    <x v="2"/>
    <x v="1"/>
    <d v="2024-07-31T18:26:48"/>
    <x v="4"/>
    <x v="1"/>
    <x v="1"/>
    <x v="6"/>
    <s v="Libya"/>
    <n v="87340"/>
    <x v="10"/>
  </r>
  <r>
    <n v="11083"/>
    <x v="7"/>
    <x v="15"/>
    <x v="0"/>
    <x v="1"/>
    <x v="1"/>
    <d v="2024-08-07T14:38:38"/>
    <x v="0"/>
    <x v="1"/>
    <x v="1"/>
    <x v="3"/>
    <s v="Togo"/>
    <n v="120526"/>
    <x v="11"/>
  </r>
  <r>
    <n v="11083"/>
    <x v="7"/>
    <x v="15"/>
    <x v="0"/>
    <x v="1"/>
    <x v="1"/>
    <d v="2024-08-07T14:38:38"/>
    <x v="0"/>
    <x v="1"/>
    <x v="1"/>
    <x v="3"/>
    <s v="Togo"/>
    <n v="120526"/>
    <x v="12"/>
  </r>
  <r>
    <n v="11083"/>
    <x v="7"/>
    <x v="15"/>
    <x v="0"/>
    <x v="1"/>
    <x v="1"/>
    <d v="2024-08-07T14:38:38"/>
    <x v="0"/>
    <x v="1"/>
    <x v="1"/>
    <x v="3"/>
    <s v="Togo"/>
    <n v="120526"/>
    <x v="13"/>
  </r>
  <r>
    <n v="11084"/>
    <x v="3"/>
    <x v="5"/>
    <x v="3"/>
    <x v="0"/>
    <x v="0"/>
    <d v="2024-05-25T05:14:25"/>
    <x v="8"/>
    <x v="0"/>
    <x v="0"/>
    <x v="6"/>
    <s v="Guinea"/>
    <n v="76071"/>
    <x v="8"/>
  </r>
  <r>
    <n v="11084"/>
    <x v="3"/>
    <x v="5"/>
    <x v="3"/>
    <x v="0"/>
    <x v="0"/>
    <d v="2024-05-25T05:14:25"/>
    <x v="8"/>
    <x v="0"/>
    <x v="0"/>
    <x v="6"/>
    <s v="Guinea"/>
    <n v="76071"/>
    <x v="2"/>
  </r>
  <r>
    <n v="11084"/>
    <x v="3"/>
    <x v="5"/>
    <x v="3"/>
    <x v="0"/>
    <x v="0"/>
    <d v="2024-05-25T05:14:25"/>
    <x v="8"/>
    <x v="0"/>
    <x v="0"/>
    <x v="6"/>
    <s v="Guinea"/>
    <n v="76071"/>
    <x v="9"/>
  </r>
  <r>
    <n v="11085"/>
    <x v="6"/>
    <x v="8"/>
    <x v="1"/>
    <x v="0"/>
    <x v="1"/>
    <d v="2024-11-30T18:32:41"/>
    <x v="2"/>
    <x v="0"/>
    <x v="1"/>
    <x v="7"/>
    <s v="Austria"/>
    <n v="128927"/>
    <x v="5"/>
  </r>
  <r>
    <n v="11085"/>
    <x v="6"/>
    <x v="8"/>
    <x v="1"/>
    <x v="0"/>
    <x v="1"/>
    <d v="2024-11-30T18:32:41"/>
    <x v="2"/>
    <x v="0"/>
    <x v="1"/>
    <x v="7"/>
    <s v="Austria"/>
    <n v="128927"/>
    <x v="6"/>
  </r>
  <r>
    <n v="11085"/>
    <x v="6"/>
    <x v="8"/>
    <x v="1"/>
    <x v="0"/>
    <x v="1"/>
    <d v="2024-11-30T18:32:41"/>
    <x v="2"/>
    <x v="0"/>
    <x v="1"/>
    <x v="7"/>
    <s v="Austria"/>
    <n v="128927"/>
    <x v="7"/>
  </r>
  <r>
    <n v="11086"/>
    <x v="6"/>
    <x v="14"/>
    <x v="2"/>
    <x v="0"/>
    <x v="0"/>
    <d v="2024-09-13T05:41:43"/>
    <x v="6"/>
    <x v="1"/>
    <x v="0"/>
    <x v="8"/>
    <s v="United States"/>
    <n v="115086"/>
    <x v="5"/>
  </r>
  <r>
    <n v="11086"/>
    <x v="6"/>
    <x v="14"/>
    <x v="2"/>
    <x v="0"/>
    <x v="0"/>
    <d v="2024-09-13T05:41:43"/>
    <x v="6"/>
    <x v="1"/>
    <x v="0"/>
    <x v="8"/>
    <s v="United States"/>
    <n v="115086"/>
    <x v="6"/>
  </r>
  <r>
    <n v="11086"/>
    <x v="6"/>
    <x v="14"/>
    <x v="2"/>
    <x v="0"/>
    <x v="0"/>
    <d v="2024-09-13T05:41:43"/>
    <x v="6"/>
    <x v="1"/>
    <x v="0"/>
    <x v="8"/>
    <s v="United States"/>
    <n v="115086"/>
    <x v="7"/>
  </r>
  <r>
    <n v="11087"/>
    <x v="2"/>
    <x v="11"/>
    <x v="0"/>
    <x v="0"/>
    <x v="1"/>
    <d v="2024-10-12T15:54:02"/>
    <x v="1"/>
    <x v="0"/>
    <x v="0"/>
    <x v="5"/>
    <s v="Angola"/>
    <n v="104383"/>
    <x v="5"/>
  </r>
  <r>
    <n v="11087"/>
    <x v="2"/>
    <x v="11"/>
    <x v="0"/>
    <x v="0"/>
    <x v="1"/>
    <d v="2024-10-12T15:54:02"/>
    <x v="1"/>
    <x v="0"/>
    <x v="0"/>
    <x v="5"/>
    <s v="Angola"/>
    <n v="104383"/>
    <x v="6"/>
  </r>
  <r>
    <n v="11087"/>
    <x v="2"/>
    <x v="11"/>
    <x v="0"/>
    <x v="0"/>
    <x v="1"/>
    <d v="2024-10-12T15:54:02"/>
    <x v="1"/>
    <x v="0"/>
    <x v="0"/>
    <x v="5"/>
    <s v="Angola"/>
    <n v="104383"/>
    <x v="7"/>
  </r>
  <r>
    <n v="11088"/>
    <x v="2"/>
    <x v="3"/>
    <x v="1"/>
    <x v="2"/>
    <x v="1"/>
    <d v="2024-10-15T00:40:27"/>
    <x v="1"/>
    <x v="0"/>
    <x v="0"/>
    <x v="8"/>
    <s v="United Kingdom"/>
    <n v="85417"/>
    <x v="5"/>
  </r>
  <r>
    <n v="11088"/>
    <x v="2"/>
    <x v="3"/>
    <x v="1"/>
    <x v="2"/>
    <x v="1"/>
    <d v="2024-10-15T00:40:27"/>
    <x v="1"/>
    <x v="0"/>
    <x v="0"/>
    <x v="8"/>
    <s v="United Kingdom"/>
    <n v="85417"/>
    <x v="6"/>
  </r>
  <r>
    <n v="11088"/>
    <x v="2"/>
    <x v="3"/>
    <x v="1"/>
    <x v="2"/>
    <x v="1"/>
    <d v="2024-10-15T00:40:27"/>
    <x v="1"/>
    <x v="0"/>
    <x v="0"/>
    <x v="8"/>
    <s v="United Kingdom"/>
    <n v="85417"/>
    <x v="7"/>
  </r>
  <r>
    <n v="11089"/>
    <x v="5"/>
    <x v="7"/>
    <x v="0"/>
    <x v="0"/>
    <x v="0"/>
    <d v="2024-06-29T22:13:18"/>
    <x v="10"/>
    <x v="1"/>
    <x v="1"/>
    <x v="5"/>
    <s v="Madagascar"/>
    <n v="84511"/>
    <x v="5"/>
  </r>
  <r>
    <n v="11089"/>
    <x v="5"/>
    <x v="7"/>
    <x v="0"/>
    <x v="0"/>
    <x v="0"/>
    <d v="2024-06-29T22:13:18"/>
    <x v="10"/>
    <x v="1"/>
    <x v="1"/>
    <x v="5"/>
    <s v="Madagascar"/>
    <n v="84511"/>
    <x v="10"/>
  </r>
  <r>
    <n v="11090"/>
    <x v="5"/>
    <x v="7"/>
    <x v="4"/>
    <x v="1"/>
    <x v="0"/>
    <d v="2024-07-12T06:21:09"/>
    <x v="4"/>
    <x v="0"/>
    <x v="1"/>
    <x v="1"/>
    <s v="Libya"/>
    <n v="98818"/>
    <x v="5"/>
  </r>
  <r>
    <n v="11090"/>
    <x v="5"/>
    <x v="7"/>
    <x v="4"/>
    <x v="1"/>
    <x v="0"/>
    <d v="2024-07-12T06:21:09"/>
    <x v="4"/>
    <x v="0"/>
    <x v="1"/>
    <x v="1"/>
    <s v="Libya"/>
    <n v="98818"/>
    <x v="10"/>
  </r>
  <r>
    <n v="11091"/>
    <x v="3"/>
    <x v="5"/>
    <x v="0"/>
    <x v="2"/>
    <x v="1"/>
    <d v="2024-04-06T02:03:24"/>
    <x v="9"/>
    <x v="0"/>
    <x v="1"/>
    <x v="4"/>
    <s v="Ethiopia"/>
    <n v="75746"/>
    <x v="8"/>
  </r>
  <r>
    <n v="11091"/>
    <x v="3"/>
    <x v="5"/>
    <x v="0"/>
    <x v="2"/>
    <x v="1"/>
    <d v="2024-04-06T02:03:24"/>
    <x v="9"/>
    <x v="0"/>
    <x v="1"/>
    <x v="4"/>
    <s v="Ethiopia"/>
    <n v="75746"/>
    <x v="2"/>
  </r>
  <r>
    <n v="11091"/>
    <x v="3"/>
    <x v="5"/>
    <x v="0"/>
    <x v="2"/>
    <x v="1"/>
    <d v="2024-04-06T02:03:24"/>
    <x v="9"/>
    <x v="0"/>
    <x v="1"/>
    <x v="4"/>
    <s v="Ethiopia"/>
    <n v="75746"/>
    <x v="9"/>
  </r>
  <r>
    <n v="11092"/>
    <x v="0"/>
    <x v="0"/>
    <x v="5"/>
    <x v="1"/>
    <x v="1"/>
    <d v="2024-01-14T23:04:35"/>
    <x v="11"/>
    <x v="0"/>
    <x v="0"/>
    <x v="2"/>
    <s v="United Kingdom"/>
    <n v="136895"/>
    <x v="0"/>
  </r>
  <r>
    <n v="11092"/>
    <x v="0"/>
    <x v="0"/>
    <x v="5"/>
    <x v="1"/>
    <x v="1"/>
    <d v="2024-01-14T23:04:35"/>
    <x v="11"/>
    <x v="0"/>
    <x v="0"/>
    <x v="2"/>
    <s v="United Kingdom"/>
    <n v="136895"/>
    <x v="1"/>
  </r>
  <r>
    <n v="11092"/>
    <x v="0"/>
    <x v="0"/>
    <x v="5"/>
    <x v="1"/>
    <x v="1"/>
    <d v="2024-01-14T23:04:35"/>
    <x v="11"/>
    <x v="0"/>
    <x v="0"/>
    <x v="2"/>
    <s v="United Kingdom"/>
    <n v="136895"/>
    <x v="2"/>
  </r>
  <r>
    <n v="11093"/>
    <x v="6"/>
    <x v="8"/>
    <x v="0"/>
    <x v="0"/>
    <x v="0"/>
    <d v="2024-08-09T13:58:40"/>
    <x v="0"/>
    <x v="1"/>
    <x v="0"/>
    <x v="11"/>
    <s v="Burundi"/>
    <n v="135153"/>
    <x v="5"/>
  </r>
  <r>
    <n v="11093"/>
    <x v="6"/>
    <x v="8"/>
    <x v="0"/>
    <x v="0"/>
    <x v="0"/>
    <d v="2024-08-09T13:58:40"/>
    <x v="0"/>
    <x v="1"/>
    <x v="0"/>
    <x v="11"/>
    <s v="Burundi"/>
    <n v="135153"/>
    <x v="6"/>
  </r>
  <r>
    <n v="11093"/>
    <x v="6"/>
    <x v="8"/>
    <x v="0"/>
    <x v="0"/>
    <x v="0"/>
    <d v="2024-08-09T13:58:40"/>
    <x v="0"/>
    <x v="1"/>
    <x v="0"/>
    <x v="11"/>
    <s v="Burundi"/>
    <n v="135153"/>
    <x v="7"/>
  </r>
  <r>
    <n v="11094"/>
    <x v="6"/>
    <x v="8"/>
    <x v="4"/>
    <x v="1"/>
    <x v="0"/>
    <d v="2024-10-21T15:12:19"/>
    <x v="1"/>
    <x v="0"/>
    <x v="1"/>
    <x v="11"/>
    <s v="Gabon"/>
    <n v="125112"/>
    <x v="5"/>
  </r>
  <r>
    <n v="11094"/>
    <x v="6"/>
    <x v="8"/>
    <x v="4"/>
    <x v="1"/>
    <x v="0"/>
    <d v="2024-10-21T15:12:19"/>
    <x v="1"/>
    <x v="0"/>
    <x v="1"/>
    <x v="11"/>
    <s v="Gabon"/>
    <n v="125112"/>
    <x v="6"/>
  </r>
  <r>
    <n v="11094"/>
    <x v="6"/>
    <x v="8"/>
    <x v="4"/>
    <x v="1"/>
    <x v="0"/>
    <d v="2024-10-21T15:12:19"/>
    <x v="1"/>
    <x v="0"/>
    <x v="1"/>
    <x v="11"/>
    <s v="Gabon"/>
    <n v="125112"/>
    <x v="7"/>
  </r>
  <r>
    <n v="11095"/>
    <x v="7"/>
    <x v="19"/>
    <x v="2"/>
    <x v="1"/>
    <x v="1"/>
    <d v="2024-03-27T17:14:15"/>
    <x v="7"/>
    <x v="1"/>
    <x v="1"/>
    <x v="4"/>
    <s v="Gambia"/>
    <n v="114709"/>
    <x v="11"/>
  </r>
  <r>
    <n v="11095"/>
    <x v="7"/>
    <x v="19"/>
    <x v="2"/>
    <x v="1"/>
    <x v="1"/>
    <d v="2024-03-27T17:14:15"/>
    <x v="7"/>
    <x v="1"/>
    <x v="1"/>
    <x v="4"/>
    <s v="Gambia"/>
    <n v="114709"/>
    <x v="12"/>
  </r>
  <r>
    <n v="11095"/>
    <x v="7"/>
    <x v="19"/>
    <x v="2"/>
    <x v="1"/>
    <x v="1"/>
    <d v="2024-03-27T17:14:15"/>
    <x v="7"/>
    <x v="1"/>
    <x v="1"/>
    <x v="4"/>
    <s v="Gambia"/>
    <n v="114709"/>
    <x v="13"/>
  </r>
  <r>
    <n v="11096"/>
    <x v="3"/>
    <x v="21"/>
    <x v="5"/>
    <x v="1"/>
    <x v="1"/>
    <d v="2024-01-17T00:12:50"/>
    <x v="11"/>
    <x v="0"/>
    <x v="1"/>
    <x v="5"/>
    <s v="Albania"/>
    <n v="65822"/>
    <x v="8"/>
  </r>
  <r>
    <n v="11096"/>
    <x v="3"/>
    <x v="21"/>
    <x v="5"/>
    <x v="1"/>
    <x v="1"/>
    <d v="2024-01-17T00:12:50"/>
    <x v="11"/>
    <x v="0"/>
    <x v="1"/>
    <x v="5"/>
    <s v="Albania"/>
    <n v="65822"/>
    <x v="2"/>
  </r>
  <r>
    <n v="11096"/>
    <x v="3"/>
    <x v="21"/>
    <x v="5"/>
    <x v="1"/>
    <x v="1"/>
    <d v="2024-01-17T00:12:50"/>
    <x v="11"/>
    <x v="0"/>
    <x v="1"/>
    <x v="5"/>
    <s v="Albania"/>
    <n v="65822"/>
    <x v="9"/>
  </r>
  <r>
    <n v="11097"/>
    <x v="4"/>
    <x v="6"/>
    <x v="2"/>
    <x v="0"/>
    <x v="1"/>
    <d v="2024-03-20T02:38:20"/>
    <x v="7"/>
    <x v="1"/>
    <x v="1"/>
    <x v="7"/>
    <s v="Belgium"/>
    <n v="93367"/>
    <x v="0"/>
  </r>
  <r>
    <n v="11097"/>
    <x v="4"/>
    <x v="6"/>
    <x v="2"/>
    <x v="0"/>
    <x v="1"/>
    <d v="2024-03-20T02:38:20"/>
    <x v="7"/>
    <x v="1"/>
    <x v="1"/>
    <x v="7"/>
    <s v="Belgium"/>
    <n v="93367"/>
    <x v="1"/>
  </r>
  <r>
    <n v="11097"/>
    <x v="4"/>
    <x v="6"/>
    <x v="2"/>
    <x v="0"/>
    <x v="1"/>
    <d v="2024-03-20T02:38:20"/>
    <x v="7"/>
    <x v="1"/>
    <x v="1"/>
    <x v="7"/>
    <s v="Belgium"/>
    <n v="93367"/>
    <x v="2"/>
  </r>
  <r>
    <n v="11098"/>
    <x v="6"/>
    <x v="8"/>
    <x v="0"/>
    <x v="2"/>
    <x v="0"/>
    <d v="2024-06-11T03:59:11"/>
    <x v="10"/>
    <x v="1"/>
    <x v="0"/>
    <x v="1"/>
    <s v="Greece"/>
    <n v="119388"/>
    <x v="5"/>
  </r>
  <r>
    <n v="11098"/>
    <x v="6"/>
    <x v="8"/>
    <x v="0"/>
    <x v="2"/>
    <x v="0"/>
    <d v="2024-06-11T03:59:11"/>
    <x v="10"/>
    <x v="1"/>
    <x v="0"/>
    <x v="1"/>
    <s v="Greece"/>
    <n v="119388"/>
    <x v="6"/>
  </r>
  <r>
    <n v="11098"/>
    <x v="6"/>
    <x v="8"/>
    <x v="0"/>
    <x v="2"/>
    <x v="0"/>
    <d v="2024-06-11T03:59:11"/>
    <x v="10"/>
    <x v="1"/>
    <x v="0"/>
    <x v="1"/>
    <s v="Greece"/>
    <n v="119388"/>
    <x v="7"/>
  </r>
  <r>
    <n v="11099"/>
    <x v="1"/>
    <x v="1"/>
    <x v="0"/>
    <x v="1"/>
    <x v="1"/>
    <d v="2024-03-16T12:12:28"/>
    <x v="7"/>
    <x v="0"/>
    <x v="1"/>
    <x v="8"/>
    <s v="Belgium"/>
    <n v="84809"/>
    <x v="3"/>
  </r>
  <r>
    <n v="11099"/>
    <x v="1"/>
    <x v="1"/>
    <x v="0"/>
    <x v="1"/>
    <x v="1"/>
    <d v="2024-03-16T12:12:28"/>
    <x v="7"/>
    <x v="0"/>
    <x v="1"/>
    <x v="8"/>
    <s v="Belgium"/>
    <n v="84809"/>
    <x v="4"/>
  </r>
  <r>
    <n v="11100"/>
    <x v="0"/>
    <x v="0"/>
    <x v="3"/>
    <x v="1"/>
    <x v="0"/>
    <d v="2024-01-08T19:40:05"/>
    <x v="11"/>
    <x v="0"/>
    <x v="0"/>
    <x v="6"/>
    <s v="Sweden"/>
    <n v="133134"/>
    <x v="0"/>
  </r>
  <r>
    <n v="11100"/>
    <x v="0"/>
    <x v="0"/>
    <x v="3"/>
    <x v="1"/>
    <x v="0"/>
    <d v="2024-01-08T19:40:05"/>
    <x v="11"/>
    <x v="0"/>
    <x v="0"/>
    <x v="6"/>
    <s v="Sweden"/>
    <n v="133134"/>
    <x v="1"/>
  </r>
  <r>
    <n v="11100"/>
    <x v="0"/>
    <x v="0"/>
    <x v="3"/>
    <x v="1"/>
    <x v="0"/>
    <d v="2024-01-08T19:40:05"/>
    <x v="11"/>
    <x v="0"/>
    <x v="0"/>
    <x v="6"/>
    <s v="Sweden"/>
    <n v="133134"/>
    <x v="2"/>
  </r>
  <r>
    <n v="11101"/>
    <x v="5"/>
    <x v="23"/>
    <x v="1"/>
    <x v="1"/>
    <x v="1"/>
    <d v="2024-06-20T00:19:49"/>
    <x v="10"/>
    <x v="1"/>
    <x v="0"/>
    <x v="7"/>
    <s v="Kenya"/>
    <n v="87875"/>
    <x v="5"/>
  </r>
  <r>
    <n v="11101"/>
    <x v="5"/>
    <x v="23"/>
    <x v="1"/>
    <x v="1"/>
    <x v="1"/>
    <d v="2024-06-20T00:19:49"/>
    <x v="10"/>
    <x v="1"/>
    <x v="0"/>
    <x v="7"/>
    <s v="Kenya"/>
    <n v="87875"/>
    <x v="10"/>
  </r>
  <r>
    <n v="11102"/>
    <x v="2"/>
    <x v="3"/>
    <x v="5"/>
    <x v="2"/>
    <x v="1"/>
    <d v="2024-08-04T09:24:39"/>
    <x v="0"/>
    <x v="1"/>
    <x v="1"/>
    <x v="3"/>
    <s v="Kenya"/>
    <n v="118503"/>
    <x v="5"/>
  </r>
  <r>
    <n v="11102"/>
    <x v="2"/>
    <x v="3"/>
    <x v="5"/>
    <x v="2"/>
    <x v="1"/>
    <d v="2024-08-04T09:24:39"/>
    <x v="0"/>
    <x v="1"/>
    <x v="1"/>
    <x v="3"/>
    <s v="Kenya"/>
    <n v="118503"/>
    <x v="6"/>
  </r>
  <r>
    <n v="11102"/>
    <x v="2"/>
    <x v="3"/>
    <x v="5"/>
    <x v="2"/>
    <x v="1"/>
    <d v="2024-08-04T09:24:39"/>
    <x v="0"/>
    <x v="1"/>
    <x v="1"/>
    <x v="3"/>
    <s v="Kenya"/>
    <n v="118503"/>
    <x v="7"/>
  </r>
  <r>
    <n v="11103"/>
    <x v="7"/>
    <x v="16"/>
    <x v="0"/>
    <x v="2"/>
    <x v="1"/>
    <d v="2024-04-13T18:58:47"/>
    <x v="9"/>
    <x v="0"/>
    <x v="1"/>
    <x v="9"/>
    <s v="Madagascar"/>
    <n v="104830"/>
    <x v="11"/>
  </r>
  <r>
    <n v="11103"/>
    <x v="7"/>
    <x v="16"/>
    <x v="0"/>
    <x v="2"/>
    <x v="1"/>
    <d v="2024-04-13T18:58:47"/>
    <x v="9"/>
    <x v="0"/>
    <x v="1"/>
    <x v="9"/>
    <s v="Madagascar"/>
    <n v="104830"/>
    <x v="12"/>
  </r>
  <r>
    <n v="11103"/>
    <x v="7"/>
    <x v="16"/>
    <x v="0"/>
    <x v="2"/>
    <x v="1"/>
    <d v="2024-04-13T18:58:47"/>
    <x v="9"/>
    <x v="0"/>
    <x v="1"/>
    <x v="9"/>
    <s v="Madagascar"/>
    <n v="104830"/>
    <x v="13"/>
  </r>
  <r>
    <n v="11104"/>
    <x v="1"/>
    <x v="4"/>
    <x v="3"/>
    <x v="1"/>
    <x v="0"/>
    <d v="2024-04-06T23:27:51"/>
    <x v="9"/>
    <x v="1"/>
    <x v="0"/>
    <x v="9"/>
    <s v="Cameroon"/>
    <n v="81143"/>
    <x v="3"/>
  </r>
  <r>
    <n v="11104"/>
    <x v="1"/>
    <x v="4"/>
    <x v="3"/>
    <x v="1"/>
    <x v="0"/>
    <d v="2024-04-06T23:27:51"/>
    <x v="9"/>
    <x v="1"/>
    <x v="0"/>
    <x v="9"/>
    <s v="Cameroon"/>
    <n v="81143"/>
    <x v="4"/>
  </r>
  <r>
    <n v="11105"/>
    <x v="5"/>
    <x v="7"/>
    <x v="3"/>
    <x v="1"/>
    <x v="1"/>
    <d v="2024-08-02T21:35:33"/>
    <x v="0"/>
    <x v="1"/>
    <x v="0"/>
    <x v="3"/>
    <s v="Tanzania"/>
    <n v="73857"/>
    <x v="5"/>
  </r>
  <r>
    <n v="11105"/>
    <x v="5"/>
    <x v="7"/>
    <x v="3"/>
    <x v="1"/>
    <x v="1"/>
    <d v="2024-08-02T21:35:33"/>
    <x v="0"/>
    <x v="1"/>
    <x v="0"/>
    <x v="3"/>
    <s v="Tanzania"/>
    <n v="73857"/>
    <x v="10"/>
  </r>
  <r>
    <n v="11106"/>
    <x v="6"/>
    <x v="14"/>
    <x v="0"/>
    <x v="1"/>
    <x v="1"/>
    <d v="2024-06-12T18:00:31"/>
    <x v="10"/>
    <x v="1"/>
    <x v="1"/>
    <x v="5"/>
    <s v="Kenya"/>
    <n v="121098"/>
    <x v="5"/>
  </r>
  <r>
    <n v="11106"/>
    <x v="6"/>
    <x v="14"/>
    <x v="0"/>
    <x v="1"/>
    <x v="1"/>
    <d v="2024-06-12T18:00:31"/>
    <x v="10"/>
    <x v="1"/>
    <x v="1"/>
    <x v="5"/>
    <s v="Kenya"/>
    <n v="121098"/>
    <x v="6"/>
  </r>
  <r>
    <n v="11106"/>
    <x v="6"/>
    <x v="14"/>
    <x v="0"/>
    <x v="1"/>
    <x v="1"/>
    <d v="2024-06-12T18:00:31"/>
    <x v="10"/>
    <x v="1"/>
    <x v="1"/>
    <x v="5"/>
    <s v="Kenya"/>
    <n v="121098"/>
    <x v="7"/>
  </r>
  <r>
    <n v="11107"/>
    <x v="1"/>
    <x v="1"/>
    <x v="4"/>
    <x v="0"/>
    <x v="1"/>
    <d v="2024-07-23T23:46:08"/>
    <x v="4"/>
    <x v="1"/>
    <x v="0"/>
    <x v="4"/>
    <s v="Zambia"/>
    <n v="85623"/>
    <x v="3"/>
  </r>
  <r>
    <n v="11107"/>
    <x v="1"/>
    <x v="1"/>
    <x v="4"/>
    <x v="0"/>
    <x v="1"/>
    <d v="2024-07-23T23:46:08"/>
    <x v="4"/>
    <x v="1"/>
    <x v="0"/>
    <x v="4"/>
    <s v="Zambia"/>
    <n v="85623"/>
    <x v="4"/>
  </r>
  <r>
    <n v="11108"/>
    <x v="0"/>
    <x v="12"/>
    <x v="5"/>
    <x v="1"/>
    <x v="1"/>
    <d v="2024-08-05T23:26:44"/>
    <x v="0"/>
    <x v="0"/>
    <x v="0"/>
    <x v="2"/>
    <s v="Albania"/>
    <n v="123303"/>
    <x v="0"/>
  </r>
  <r>
    <n v="11108"/>
    <x v="0"/>
    <x v="12"/>
    <x v="5"/>
    <x v="1"/>
    <x v="1"/>
    <d v="2024-08-05T23:26:44"/>
    <x v="0"/>
    <x v="0"/>
    <x v="0"/>
    <x v="2"/>
    <s v="Albania"/>
    <n v="123303"/>
    <x v="1"/>
  </r>
  <r>
    <n v="11108"/>
    <x v="0"/>
    <x v="12"/>
    <x v="5"/>
    <x v="1"/>
    <x v="1"/>
    <d v="2024-08-05T23:26:44"/>
    <x v="0"/>
    <x v="0"/>
    <x v="0"/>
    <x v="2"/>
    <s v="Albania"/>
    <n v="123303"/>
    <x v="2"/>
  </r>
  <r>
    <n v="11109"/>
    <x v="6"/>
    <x v="8"/>
    <x v="4"/>
    <x v="1"/>
    <x v="1"/>
    <d v="2024-12-06T01:36:25"/>
    <x v="3"/>
    <x v="1"/>
    <x v="0"/>
    <x v="3"/>
    <s v="Tunisia"/>
    <n v="125974"/>
    <x v="5"/>
  </r>
  <r>
    <n v="11109"/>
    <x v="6"/>
    <x v="8"/>
    <x v="4"/>
    <x v="1"/>
    <x v="1"/>
    <d v="2024-12-06T01:36:25"/>
    <x v="3"/>
    <x v="1"/>
    <x v="0"/>
    <x v="3"/>
    <s v="Tunisia"/>
    <n v="125974"/>
    <x v="6"/>
  </r>
  <r>
    <n v="11109"/>
    <x v="6"/>
    <x v="8"/>
    <x v="4"/>
    <x v="1"/>
    <x v="1"/>
    <d v="2024-12-06T01:36:25"/>
    <x v="3"/>
    <x v="1"/>
    <x v="0"/>
    <x v="3"/>
    <s v="Tunisia"/>
    <n v="125974"/>
    <x v="7"/>
  </r>
  <r>
    <n v="11110"/>
    <x v="7"/>
    <x v="15"/>
    <x v="3"/>
    <x v="2"/>
    <x v="1"/>
    <d v="2024-10-10T22:44:02"/>
    <x v="1"/>
    <x v="0"/>
    <x v="0"/>
    <x v="9"/>
    <s v="Hungary"/>
    <n v="131589"/>
    <x v="11"/>
  </r>
  <r>
    <n v="11110"/>
    <x v="7"/>
    <x v="15"/>
    <x v="3"/>
    <x v="2"/>
    <x v="1"/>
    <d v="2024-10-10T22:44:02"/>
    <x v="1"/>
    <x v="0"/>
    <x v="0"/>
    <x v="9"/>
    <s v="Hungary"/>
    <n v="131589"/>
    <x v="12"/>
  </r>
  <r>
    <n v="11110"/>
    <x v="7"/>
    <x v="15"/>
    <x v="3"/>
    <x v="2"/>
    <x v="1"/>
    <d v="2024-10-10T22:44:02"/>
    <x v="1"/>
    <x v="0"/>
    <x v="0"/>
    <x v="9"/>
    <s v="Hungary"/>
    <n v="131589"/>
    <x v="13"/>
  </r>
  <r>
    <n v="11111"/>
    <x v="1"/>
    <x v="20"/>
    <x v="4"/>
    <x v="1"/>
    <x v="0"/>
    <d v="2024-12-13T08:13:53"/>
    <x v="3"/>
    <x v="0"/>
    <x v="1"/>
    <x v="8"/>
    <s v="Botswana"/>
    <n v="62416"/>
    <x v="3"/>
  </r>
  <r>
    <n v="11111"/>
    <x v="1"/>
    <x v="20"/>
    <x v="4"/>
    <x v="1"/>
    <x v="0"/>
    <d v="2024-12-13T08:13:53"/>
    <x v="3"/>
    <x v="0"/>
    <x v="1"/>
    <x v="8"/>
    <s v="Botswana"/>
    <n v="62416"/>
    <x v="4"/>
  </r>
  <r>
    <n v="11112"/>
    <x v="7"/>
    <x v="19"/>
    <x v="1"/>
    <x v="2"/>
    <x v="0"/>
    <d v="2024-05-18T04:38:06"/>
    <x v="8"/>
    <x v="0"/>
    <x v="0"/>
    <x v="10"/>
    <s v="Andorra"/>
    <n v="121770"/>
    <x v="11"/>
  </r>
  <r>
    <n v="11112"/>
    <x v="7"/>
    <x v="19"/>
    <x v="1"/>
    <x v="2"/>
    <x v="0"/>
    <d v="2024-05-18T04:38:06"/>
    <x v="8"/>
    <x v="0"/>
    <x v="0"/>
    <x v="10"/>
    <s v="Andorra"/>
    <n v="121770"/>
    <x v="12"/>
  </r>
  <r>
    <n v="11112"/>
    <x v="7"/>
    <x v="19"/>
    <x v="1"/>
    <x v="2"/>
    <x v="0"/>
    <d v="2024-05-18T04:38:06"/>
    <x v="8"/>
    <x v="0"/>
    <x v="0"/>
    <x v="10"/>
    <s v="Andorra"/>
    <n v="121770"/>
    <x v="13"/>
  </r>
  <r>
    <n v="11113"/>
    <x v="4"/>
    <x v="13"/>
    <x v="4"/>
    <x v="2"/>
    <x v="1"/>
    <d v="2024-04-01T19:38:22"/>
    <x v="9"/>
    <x v="0"/>
    <x v="1"/>
    <x v="11"/>
    <s v="Japan"/>
    <n v="82276"/>
    <x v="0"/>
  </r>
  <r>
    <n v="11113"/>
    <x v="4"/>
    <x v="13"/>
    <x v="4"/>
    <x v="2"/>
    <x v="1"/>
    <d v="2024-04-01T19:38:22"/>
    <x v="9"/>
    <x v="0"/>
    <x v="1"/>
    <x v="11"/>
    <s v="Japan"/>
    <n v="82276"/>
    <x v="1"/>
  </r>
  <r>
    <n v="11113"/>
    <x v="4"/>
    <x v="13"/>
    <x v="4"/>
    <x v="2"/>
    <x v="1"/>
    <d v="2024-04-01T19:38:22"/>
    <x v="9"/>
    <x v="0"/>
    <x v="1"/>
    <x v="11"/>
    <s v="Japan"/>
    <n v="82276"/>
    <x v="2"/>
  </r>
  <r>
    <n v="11114"/>
    <x v="3"/>
    <x v="21"/>
    <x v="3"/>
    <x v="1"/>
    <x v="0"/>
    <d v="2024-12-07T14:00:23"/>
    <x v="3"/>
    <x v="1"/>
    <x v="1"/>
    <x v="2"/>
    <s v="Italy"/>
    <n v="80765"/>
    <x v="8"/>
  </r>
  <r>
    <n v="11114"/>
    <x v="3"/>
    <x v="21"/>
    <x v="3"/>
    <x v="1"/>
    <x v="0"/>
    <d v="2024-12-07T14:00:23"/>
    <x v="3"/>
    <x v="1"/>
    <x v="1"/>
    <x v="2"/>
    <s v="Italy"/>
    <n v="80765"/>
    <x v="2"/>
  </r>
  <r>
    <n v="11114"/>
    <x v="3"/>
    <x v="21"/>
    <x v="3"/>
    <x v="1"/>
    <x v="0"/>
    <d v="2024-12-07T14:00:23"/>
    <x v="3"/>
    <x v="1"/>
    <x v="1"/>
    <x v="2"/>
    <s v="Italy"/>
    <n v="80765"/>
    <x v="9"/>
  </r>
  <r>
    <n v="11115"/>
    <x v="7"/>
    <x v="16"/>
    <x v="4"/>
    <x v="0"/>
    <x v="0"/>
    <d v="2024-03-12T07:43:24"/>
    <x v="7"/>
    <x v="1"/>
    <x v="1"/>
    <x v="5"/>
    <s v="Ghana"/>
    <n v="123029"/>
    <x v="11"/>
  </r>
  <r>
    <n v="11115"/>
    <x v="7"/>
    <x v="16"/>
    <x v="4"/>
    <x v="0"/>
    <x v="0"/>
    <d v="2024-03-12T07:43:24"/>
    <x v="7"/>
    <x v="1"/>
    <x v="1"/>
    <x v="5"/>
    <s v="Ghana"/>
    <n v="123029"/>
    <x v="12"/>
  </r>
  <r>
    <n v="11115"/>
    <x v="7"/>
    <x v="16"/>
    <x v="4"/>
    <x v="0"/>
    <x v="0"/>
    <d v="2024-03-12T07:43:24"/>
    <x v="7"/>
    <x v="1"/>
    <x v="1"/>
    <x v="5"/>
    <s v="Ghana"/>
    <n v="123029"/>
    <x v="13"/>
  </r>
  <r>
    <n v="11116"/>
    <x v="3"/>
    <x v="21"/>
    <x v="5"/>
    <x v="0"/>
    <x v="1"/>
    <d v="2024-11-09T03:15:26"/>
    <x v="2"/>
    <x v="0"/>
    <x v="1"/>
    <x v="4"/>
    <s v="Libya"/>
    <n v="73877"/>
    <x v="8"/>
  </r>
  <r>
    <n v="11116"/>
    <x v="3"/>
    <x v="21"/>
    <x v="5"/>
    <x v="0"/>
    <x v="1"/>
    <d v="2024-11-09T03:15:26"/>
    <x v="2"/>
    <x v="0"/>
    <x v="1"/>
    <x v="4"/>
    <s v="Libya"/>
    <n v="73877"/>
    <x v="2"/>
  </r>
  <r>
    <n v="11116"/>
    <x v="3"/>
    <x v="21"/>
    <x v="5"/>
    <x v="0"/>
    <x v="1"/>
    <d v="2024-11-09T03:15:26"/>
    <x v="2"/>
    <x v="0"/>
    <x v="1"/>
    <x v="4"/>
    <s v="Libya"/>
    <n v="73877"/>
    <x v="9"/>
  </r>
  <r>
    <n v="11117"/>
    <x v="1"/>
    <x v="20"/>
    <x v="3"/>
    <x v="0"/>
    <x v="0"/>
    <d v="2024-08-21T07:00:02"/>
    <x v="0"/>
    <x v="0"/>
    <x v="0"/>
    <x v="7"/>
    <s v="Cameroon"/>
    <n v="88432"/>
    <x v="3"/>
  </r>
  <r>
    <n v="11117"/>
    <x v="1"/>
    <x v="20"/>
    <x v="3"/>
    <x v="0"/>
    <x v="0"/>
    <d v="2024-08-21T07:00:02"/>
    <x v="0"/>
    <x v="0"/>
    <x v="0"/>
    <x v="7"/>
    <s v="Cameroon"/>
    <n v="88432"/>
    <x v="4"/>
  </r>
  <r>
    <n v="11118"/>
    <x v="5"/>
    <x v="7"/>
    <x v="3"/>
    <x v="2"/>
    <x v="1"/>
    <d v="2024-08-26T04:57:31"/>
    <x v="0"/>
    <x v="0"/>
    <x v="1"/>
    <x v="3"/>
    <s v="Burundi"/>
    <n v="80411"/>
    <x v="5"/>
  </r>
  <r>
    <n v="11118"/>
    <x v="5"/>
    <x v="7"/>
    <x v="3"/>
    <x v="2"/>
    <x v="1"/>
    <d v="2024-08-26T04:57:31"/>
    <x v="0"/>
    <x v="0"/>
    <x v="1"/>
    <x v="3"/>
    <s v="Burundi"/>
    <n v="80411"/>
    <x v="10"/>
  </r>
  <r>
    <n v="11119"/>
    <x v="2"/>
    <x v="3"/>
    <x v="4"/>
    <x v="1"/>
    <x v="1"/>
    <d v="2024-05-04T17:41:59"/>
    <x v="8"/>
    <x v="1"/>
    <x v="0"/>
    <x v="9"/>
    <s v="Belgium"/>
    <n v="116746"/>
    <x v="5"/>
  </r>
  <r>
    <n v="11119"/>
    <x v="2"/>
    <x v="3"/>
    <x v="4"/>
    <x v="1"/>
    <x v="1"/>
    <d v="2024-05-04T17:41:59"/>
    <x v="8"/>
    <x v="1"/>
    <x v="0"/>
    <x v="9"/>
    <s v="Belgium"/>
    <n v="116746"/>
    <x v="6"/>
  </r>
  <r>
    <n v="11119"/>
    <x v="2"/>
    <x v="3"/>
    <x v="4"/>
    <x v="1"/>
    <x v="1"/>
    <d v="2024-05-04T17:41:59"/>
    <x v="8"/>
    <x v="1"/>
    <x v="0"/>
    <x v="9"/>
    <s v="Belgium"/>
    <n v="116746"/>
    <x v="7"/>
  </r>
  <r>
    <n v="11120"/>
    <x v="7"/>
    <x v="16"/>
    <x v="2"/>
    <x v="1"/>
    <x v="1"/>
    <d v="2024-03-18T17:35:50"/>
    <x v="7"/>
    <x v="1"/>
    <x v="1"/>
    <x v="11"/>
    <s v="Botswana"/>
    <n v="103008"/>
    <x v="11"/>
  </r>
  <r>
    <n v="11120"/>
    <x v="7"/>
    <x v="16"/>
    <x v="2"/>
    <x v="1"/>
    <x v="1"/>
    <d v="2024-03-18T17:35:50"/>
    <x v="7"/>
    <x v="1"/>
    <x v="1"/>
    <x v="11"/>
    <s v="Botswana"/>
    <n v="103008"/>
    <x v="12"/>
  </r>
  <r>
    <n v="11120"/>
    <x v="7"/>
    <x v="16"/>
    <x v="2"/>
    <x v="1"/>
    <x v="1"/>
    <d v="2024-03-18T17:35:50"/>
    <x v="7"/>
    <x v="1"/>
    <x v="1"/>
    <x v="11"/>
    <s v="Botswana"/>
    <n v="103008"/>
    <x v="13"/>
  </r>
  <r>
    <n v="11121"/>
    <x v="6"/>
    <x v="8"/>
    <x v="3"/>
    <x v="0"/>
    <x v="1"/>
    <d v="2024-08-24T14:12:44"/>
    <x v="0"/>
    <x v="1"/>
    <x v="1"/>
    <x v="4"/>
    <s v="Argentina"/>
    <n v="145862"/>
    <x v="5"/>
  </r>
  <r>
    <n v="11121"/>
    <x v="6"/>
    <x v="8"/>
    <x v="3"/>
    <x v="0"/>
    <x v="1"/>
    <d v="2024-08-24T14:12:44"/>
    <x v="0"/>
    <x v="1"/>
    <x v="1"/>
    <x v="4"/>
    <s v="Argentina"/>
    <n v="145862"/>
    <x v="6"/>
  </r>
  <r>
    <n v="11121"/>
    <x v="6"/>
    <x v="8"/>
    <x v="3"/>
    <x v="0"/>
    <x v="1"/>
    <d v="2024-08-24T14:12:44"/>
    <x v="0"/>
    <x v="1"/>
    <x v="1"/>
    <x v="4"/>
    <s v="Argentina"/>
    <n v="145862"/>
    <x v="7"/>
  </r>
  <r>
    <n v="11122"/>
    <x v="1"/>
    <x v="4"/>
    <x v="2"/>
    <x v="1"/>
    <x v="1"/>
    <d v="2024-02-11T10:33:39"/>
    <x v="5"/>
    <x v="1"/>
    <x v="1"/>
    <x v="9"/>
    <s v="China"/>
    <n v="73515"/>
    <x v="3"/>
  </r>
  <r>
    <n v="11122"/>
    <x v="1"/>
    <x v="4"/>
    <x v="2"/>
    <x v="1"/>
    <x v="1"/>
    <d v="2024-02-11T10:33:39"/>
    <x v="5"/>
    <x v="1"/>
    <x v="1"/>
    <x v="9"/>
    <s v="China"/>
    <n v="73515"/>
    <x v="4"/>
  </r>
  <r>
    <n v="11123"/>
    <x v="7"/>
    <x v="15"/>
    <x v="4"/>
    <x v="2"/>
    <x v="0"/>
    <d v="2024-09-21T21:02:39"/>
    <x v="6"/>
    <x v="0"/>
    <x v="0"/>
    <x v="1"/>
    <s v="Austria"/>
    <n v="112854"/>
    <x v="11"/>
  </r>
  <r>
    <n v="11123"/>
    <x v="7"/>
    <x v="15"/>
    <x v="4"/>
    <x v="2"/>
    <x v="0"/>
    <d v="2024-09-21T21:02:39"/>
    <x v="6"/>
    <x v="0"/>
    <x v="0"/>
    <x v="1"/>
    <s v="Austria"/>
    <n v="112854"/>
    <x v="12"/>
  </r>
  <r>
    <n v="11123"/>
    <x v="7"/>
    <x v="15"/>
    <x v="4"/>
    <x v="2"/>
    <x v="0"/>
    <d v="2024-09-21T21:02:39"/>
    <x v="6"/>
    <x v="0"/>
    <x v="0"/>
    <x v="1"/>
    <s v="Austria"/>
    <n v="112854"/>
    <x v="13"/>
  </r>
  <r>
    <n v="11124"/>
    <x v="7"/>
    <x v="15"/>
    <x v="3"/>
    <x v="2"/>
    <x v="1"/>
    <d v="2024-01-06T12:05:19"/>
    <x v="11"/>
    <x v="0"/>
    <x v="0"/>
    <x v="5"/>
    <s v="Turkey"/>
    <n v="121573"/>
    <x v="11"/>
  </r>
  <r>
    <n v="11124"/>
    <x v="7"/>
    <x v="15"/>
    <x v="3"/>
    <x v="2"/>
    <x v="1"/>
    <d v="2024-01-06T12:05:19"/>
    <x v="11"/>
    <x v="0"/>
    <x v="0"/>
    <x v="5"/>
    <s v="Turkey"/>
    <n v="121573"/>
    <x v="12"/>
  </r>
  <r>
    <n v="11124"/>
    <x v="7"/>
    <x v="15"/>
    <x v="3"/>
    <x v="2"/>
    <x v="1"/>
    <d v="2024-01-06T12:05:19"/>
    <x v="11"/>
    <x v="0"/>
    <x v="0"/>
    <x v="5"/>
    <s v="Turkey"/>
    <n v="121573"/>
    <x v="13"/>
  </r>
  <r>
    <n v="11125"/>
    <x v="1"/>
    <x v="20"/>
    <x v="4"/>
    <x v="0"/>
    <x v="1"/>
    <d v="2024-07-12T03:51:55"/>
    <x v="4"/>
    <x v="0"/>
    <x v="1"/>
    <x v="7"/>
    <s v="Gambia"/>
    <n v="74747"/>
    <x v="3"/>
  </r>
  <r>
    <n v="11125"/>
    <x v="1"/>
    <x v="20"/>
    <x v="4"/>
    <x v="0"/>
    <x v="1"/>
    <d v="2024-07-12T03:51:55"/>
    <x v="4"/>
    <x v="0"/>
    <x v="1"/>
    <x v="7"/>
    <s v="Gambia"/>
    <n v="74747"/>
    <x v="4"/>
  </r>
  <r>
    <n v="11126"/>
    <x v="6"/>
    <x v="14"/>
    <x v="2"/>
    <x v="2"/>
    <x v="1"/>
    <d v="2024-05-03T06:16:44"/>
    <x v="8"/>
    <x v="1"/>
    <x v="0"/>
    <x v="6"/>
    <s v="China"/>
    <n v="120983"/>
    <x v="5"/>
  </r>
  <r>
    <n v="11126"/>
    <x v="6"/>
    <x v="14"/>
    <x v="2"/>
    <x v="2"/>
    <x v="1"/>
    <d v="2024-05-03T06:16:44"/>
    <x v="8"/>
    <x v="1"/>
    <x v="0"/>
    <x v="6"/>
    <s v="China"/>
    <n v="120983"/>
    <x v="6"/>
  </r>
  <r>
    <n v="11126"/>
    <x v="6"/>
    <x v="14"/>
    <x v="2"/>
    <x v="2"/>
    <x v="1"/>
    <d v="2024-05-03T06:16:44"/>
    <x v="8"/>
    <x v="1"/>
    <x v="0"/>
    <x v="6"/>
    <s v="China"/>
    <n v="120983"/>
    <x v="7"/>
  </r>
  <r>
    <n v="11127"/>
    <x v="5"/>
    <x v="7"/>
    <x v="5"/>
    <x v="1"/>
    <x v="0"/>
    <d v="2024-08-18T15:47:56"/>
    <x v="0"/>
    <x v="0"/>
    <x v="1"/>
    <x v="12"/>
    <s v="Ghana"/>
    <n v="96318"/>
    <x v="5"/>
  </r>
  <r>
    <n v="11127"/>
    <x v="5"/>
    <x v="7"/>
    <x v="5"/>
    <x v="1"/>
    <x v="0"/>
    <d v="2024-08-18T15:47:56"/>
    <x v="0"/>
    <x v="0"/>
    <x v="1"/>
    <x v="12"/>
    <s v="Ghana"/>
    <n v="96318"/>
    <x v="10"/>
  </r>
  <r>
    <n v="11128"/>
    <x v="7"/>
    <x v="19"/>
    <x v="3"/>
    <x v="0"/>
    <x v="1"/>
    <d v="2024-06-15T00:47:35"/>
    <x v="10"/>
    <x v="1"/>
    <x v="0"/>
    <x v="0"/>
    <s v="China"/>
    <n v="100553"/>
    <x v="11"/>
  </r>
  <r>
    <n v="11128"/>
    <x v="7"/>
    <x v="19"/>
    <x v="3"/>
    <x v="0"/>
    <x v="1"/>
    <d v="2024-06-15T00:47:35"/>
    <x v="10"/>
    <x v="1"/>
    <x v="0"/>
    <x v="0"/>
    <s v="China"/>
    <n v="100553"/>
    <x v="12"/>
  </r>
  <r>
    <n v="11128"/>
    <x v="7"/>
    <x v="19"/>
    <x v="3"/>
    <x v="0"/>
    <x v="1"/>
    <d v="2024-06-15T00:47:35"/>
    <x v="10"/>
    <x v="1"/>
    <x v="0"/>
    <x v="0"/>
    <s v="China"/>
    <n v="100553"/>
    <x v="13"/>
  </r>
  <r>
    <n v="11129"/>
    <x v="0"/>
    <x v="10"/>
    <x v="4"/>
    <x v="2"/>
    <x v="1"/>
    <d v="2024-06-21T03:54:13"/>
    <x v="10"/>
    <x v="1"/>
    <x v="0"/>
    <x v="10"/>
    <s v="India"/>
    <n v="116628"/>
    <x v="0"/>
  </r>
  <r>
    <n v="11129"/>
    <x v="0"/>
    <x v="10"/>
    <x v="4"/>
    <x v="2"/>
    <x v="1"/>
    <d v="2024-06-21T03:54:13"/>
    <x v="10"/>
    <x v="1"/>
    <x v="0"/>
    <x v="10"/>
    <s v="India"/>
    <n v="116628"/>
    <x v="1"/>
  </r>
  <r>
    <n v="11129"/>
    <x v="0"/>
    <x v="10"/>
    <x v="4"/>
    <x v="2"/>
    <x v="1"/>
    <d v="2024-06-21T03:54:13"/>
    <x v="10"/>
    <x v="1"/>
    <x v="0"/>
    <x v="10"/>
    <s v="India"/>
    <n v="116628"/>
    <x v="2"/>
  </r>
  <r>
    <n v="11130"/>
    <x v="0"/>
    <x v="12"/>
    <x v="4"/>
    <x v="0"/>
    <x v="0"/>
    <d v="2024-03-08T10:34:46"/>
    <x v="7"/>
    <x v="1"/>
    <x v="1"/>
    <x v="2"/>
    <s v="Burkina Faso"/>
    <n v="110141"/>
    <x v="0"/>
  </r>
  <r>
    <n v="11130"/>
    <x v="0"/>
    <x v="12"/>
    <x v="4"/>
    <x v="0"/>
    <x v="0"/>
    <d v="2024-03-08T10:34:46"/>
    <x v="7"/>
    <x v="1"/>
    <x v="1"/>
    <x v="2"/>
    <s v="Burkina Faso"/>
    <n v="110141"/>
    <x v="1"/>
  </r>
  <r>
    <n v="11130"/>
    <x v="0"/>
    <x v="12"/>
    <x v="4"/>
    <x v="0"/>
    <x v="0"/>
    <d v="2024-03-08T10:34:46"/>
    <x v="7"/>
    <x v="1"/>
    <x v="1"/>
    <x v="2"/>
    <s v="Burkina Faso"/>
    <n v="110141"/>
    <x v="2"/>
  </r>
  <r>
    <n v="11131"/>
    <x v="7"/>
    <x v="19"/>
    <x v="5"/>
    <x v="0"/>
    <x v="1"/>
    <d v="2024-06-29T01:03:31"/>
    <x v="10"/>
    <x v="0"/>
    <x v="0"/>
    <x v="0"/>
    <s v="Switzerland"/>
    <n v="106530"/>
    <x v="11"/>
  </r>
  <r>
    <n v="11131"/>
    <x v="7"/>
    <x v="19"/>
    <x v="5"/>
    <x v="0"/>
    <x v="1"/>
    <d v="2024-06-29T01:03:31"/>
    <x v="10"/>
    <x v="0"/>
    <x v="0"/>
    <x v="0"/>
    <s v="Switzerland"/>
    <n v="106530"/>
    <x v="12"/>
  </r>
  <r>
    <n v="11131"/>
    <x v="7"/>
    <x v="19"/>
    <x v="5"/>
    <x v="0"/>
    <x v="1"/>
    <d v="2024-06-29T01:03:31"/>
    <x v="10"/>
    <x v="0"/>
    <x v="0"/>
    <x v="0"/>
    <s v="Switzerland"/>
    <n v="106530"/>
    <x v="13"/>
  </r>
  <r>
    <n v="11132"/>
    <x v="4"/>
    <x v="13"/>
    <x v="5"/>
    <x v="1"/>
    <x v="0"/>
    <d v="2024-04-27T09:44:37"/>
    <x v="9"/>
    <x v="0"/>
    <x v="1"/>
    <x v="11"/>
    <s v="Algeria"/>
    <n v="115317"/>
    <x v="0"/>
  </r>
  <r>
    <n v="11132"/>
    <x v="4"/>
    <x v="13"/>
    <x v="5"/>
    <x v="1"/>
    <x v="0"/>
    <d v="2024-04-27T09:44:37"/>
    <x v="9"/>
    <x v="0"/>
    <x v="1"/>
    <x v="11"/>
    <s v="Algeria"/>
    <n v="115317"/>
    <x v="1"/>
  </r>
  <r>
    <n v="11132"/>
    <x v="4"/>
    <x v="13"/>
    <x v="5"/>
    <x v="1"/>
    <x v="0"/>
    <d v="2024-04-27T09:44:37"/>
    <x v="9"/>
    <x v="0"/>
    <x v="1"/>
    <x v="11"/>
    <s v="Algeria"/>
    <n v="115317"/>
    <x v="2"/>
  </r>
  <r>
    <n v="11133"/>
    <x v="5"/>
    <x v="7"/>
    <x v="2"/>
    <x v="2"/>
    <x v="0"/>
    <d v="2024-10-06T09:24:23"/>
    <x v="1"/>
    <x v="1"/>
    <x v="0"/>
    <x v="7"/>
    <s v="Sweden"/>
    <n v="82877"/>
    <x v="5"/>
  </r>
  <r>
    <n v="11133"/>
    <x v="5"/>
    <x v="7"/>
    <x v="2"/>
    <x v="2"/>
    <x v="0"/>
    <d v="2024-10-06T09:24:23"/>
    <x v="1"/>
    <x v="1"/>
    <x v="0"/>
    <x v="7"/>
    <s v="Sweden"/>
    <n v="82877"/>
    <x v="10"/>
  </r>
  <r>
    <n v="11134"/>
    <x v="1"/>
    <x v="1"/>
    <x v="4"/>
    <x v="1"/>
    <x v="0"/>
    <d v="2024-08-10T07:34:57"/>
    <x v="0"/>
    <x v="0"/>
    <x v="0"/>
    <x v="7"/>
    <s v="Mali"/>
    <n v="81687"/>
    <x v="3"/>
  </r>
  <r>
    <n v="11134"/>
    <x v="1"/>
    <x v="1"/>
    <x v="4"/>
    <x v="1"/>
    <x v="0"/>
    <d v="2024-08-10T07:34:57"/>
    <x v="0"/>
    <x v="0"/>
    <x v="0"/>
    <x v="7"/>
    <s v="Mali"/>
    <n v="81687"/>
    <x v="4"/>
  </r>
  <r>
    <n v="11135"/>
    <x v="2"/>
    <x v="11"/>
    <x v="0"/>
    <x v="0"/>
    <x v="1"/>
    <d v="2024-10-01T10:34:17"/>
    <x v="1"/>
    <x v="0"/>
    <x v="0"/>
    <x v="12"/>
    <s v="Cabo Verde"/>
    <n v="117640"/>
    <x v="5"/>
  </r>
  <r>
    <n v="11135"/>
    <x v="2"/>
    <x v="11"/>
    <x v="0"/>
    <x v="0"/>
    <x v="1"/>
    <d v="2024-10-01T10:34:17"/>
    <x v="1"/>
    <x v="0"/>
    <x v="0"/>
    <x v="12"/>
    <s v="Cabo Verde"/>
    <n v="117640"/>
    <x v="6"/>
  </r>
  <r>
    <n v="11135"/>
    <x v="2"/>
    <x v="11"/>
    <x v="0"/>
    <x v="0"/>
    <x v="1"/>
    <d v="2024-10-01T10:34:17"/>
    <x v="1"/>
    <x v="0"/>
    <x v="0"/>
    <x v="12"/>
    <s v="Cabo Verde"/>
    <n v="117640"/>
    <x v="7"/>
  </r>
  <r>
    <n v="11136"/>
    <x v="3"/>
    <x v="22"/>
    <x v="5"/>
    <x v="2"/>
    <x v="1"/>
    <d v="2024-10-01T17:21:34"/>
    <x v="1"/>
    <x v="1"/>
    <x v="0"/>
    <x v="2"/>
    <s v="Malawi"/>
    <n v="89980"/>
    <x v="8"/>
  </r>
  <r>
    <n v="11136"/>
    <x v="3"/>
    <x v="22"/>
    <x v="5"/>
    <x v="2"/>
    <x v="1"/>
    <d v="2024-10-01T17:21:34"/>
    <x v="1"/>
    <x v="1"/>
    <x v="0"/>
    <x v="2"/>
    <s v="Malawi"/>
    <n v="89980"/>
    <x v="2"/>
  </r>
  <r>
    <n v="11136"/>
    <x v="3"/>
    <x v="22"/>
    <x v="5"/>
    <x v="2"/>
    <x v="1"/>
    <d v="2024-10-01T17:21:34"/>
    <x v="1"/>
    <x v="1"/>
    <x v="0"/>
    <x v="2"/>
    <s v="Malawi"/>
    <n v="89980"/>
    <x v="9"/>
  </r>
  <r>
    <n v="11137"/>
    <x v="1"/>
    <x v="4"/>
    <x v="5"/>
    <x v="0"/>
    <x v="0"/>
    <d v="2024-06-11T22:23:48"/>
    <x v="10"/>
    <x v="0"/>
    <x v="1"/>
    <x v="11"/>
    <s v="Gambia"/>
    <n v="60290"/>
    <x v="3"/>
  </r>
  <r>
    <n v="11137"/>
    <x v="1"/>
    <x v="4"/>
    <x v="5"/>
    <x v="0"/>
    <x v="0"/>
    <d v="2024-06-11T22:23:48"/>
    <x v="10"/>
    <x v="0"/>
    <x v="1"/>
    <x v="11"/>
    <s v="Gambia"/>
    <n v="60290"/>
    <x v="4"/>
  </r>
  <r>
    <n v="11138"/>
    <x v="4"/>
    <x v="18"/>
    <x v="0"/>
    <x v="0"/>
    <x v="1"/>
    <d v="2024-08-21T09:10:35"/>
    <x v="0"/>
    <x v="0"/>
    <x v="1"/>
    <x v="4"/>
    <s v="Albania"/>
    <n v="104381"/>
    <x v="0"/>
  </r>
  <r>
    <n v="11138"/>
    <x v="4"/>
    <x v="18"/>
    <x v="0"/>
    <x v="0"/>
    <x v="1"/>
    <d v="2024-08-21T09:10:35"/>
    <x v="0"/>
    <x v="0"/>
    <x v="1"/>
    <x v="4"/>
    <s v="Albania"/>
    <n v="104381"/>
    <x v="1"/>
  </r>
  <r>
    <n v="11138"/>
    <x v="4"/>
    <x v="18"/>
    <x v="0"/>
    <x v="0"/>
    <x v="1"/>
    <d v="2024-08-21T09:10:35"/>
    <x v="0"/>
    <x v="0"/>
    <x v="1"/>
    <x v="4"/>
    <s v="Albania"/>
    <n v="104381"/>
    <x v="2"/>
  </r>
  <r>
    <n v="11139"/>
    <x v="0"/>
    <x v="10"/>
    <x v="1"/>
    <x v="0"/>
    <x v="1"/>
    <d v="2024-03-05T10:40:59"/>
    <x v="7"/>
    <x v="0"/>
    <x v="0"/>
    <x v="6"/>
    <s v="Australia"/>
    <n v="146410"/>
    <x v="0"/>
  </r>
  <r>
    <n v="11139"/>
    <x v="0"/>
    <x v="10"/>
    <x v="1"/>
    <x v="0"/>
    <x v="1"/>
    <d v="2024-03-05T10:40:59"/>
    <x v="7"/>
    <x v="0"/>
    <x v="0"/>
    <x v="6"/>
    <s v="Australia"/>
    <n v="146410"/>
    <x v="1"/>
  </r>
  <r>
    <n v="11139"/>
    <x v="0"/>
    <x v="10"/>
    <x v="1"/>
    <x v="0"/>
    <x v="1"/>
    <d v="2024-03-05T10:40:59"/>
    <x v="7"/>
    <x v="0"/>
    <x v="0"/>
    <x v="6"/>
    <s v="Australia"/>
    <n v="146410"/>
    <x v="2"/>
  </r>
  <r>
    <n v="11140"/>
    <x v="2"/>
    <x v="3"/>
    <x v="1"/>
    <x v="2"/>
    <x v="1"/>
    <d v="2024-05-05T13:57:35"/>
    <x v="8"/>
    <x v="1"/>
    <x v="1"/>
    <x v="5"/>
    <s v="Morocco"/>
    <n v="124839"/>
    <x v="5"/>
  </r>
  <r>
    <n v="11140"/>
    <x v="2"/>
    <x v="3"/>
    <x v="1"/>
    <x v="2"/>
    <x v="1"/>
    <d v="2024-05-05T13:57:35"/>
    <x v="8"/>
    <x v="1"/>
    <x v="1"/>
    <x v="5"/>
    <s v="Morocco"/>
    <n v="124839"/>
    <x v="6"/>
  </r>
  <r>
    <n v="11140"/>
    <x v="2"/>
    <x v="3"/>
    <x v="1"/>
    <x v="2"/>
    <x v="1"/>
    <d v="2024-05-05T13:57:35"/>
    <x v="8"/>
    <x v="1"/>
    <x v="1"/>
    <x v="5"/>
    <s v="Morocco"/>
    <n v="124839"/>
    <x v="7"/>
  </r>
  <r>
    <n v="11141"/>
    <x v="6"/>
    <x v="8"/>
    <x v="0"/>
    <x v="0"/>
    <x v="0"/>
    <d v="2024-10-14T12:46:13"/>
    <x v="1"/>
    <x v="0"/>
    <x v="1"/>
    <x v="10"/>
    <s v="Belarus"/>
    <n v="126755"/>
    <x v="5"/>
  </r>
  <r>
    <n v="11141"/>
    <x v="6"/>
    <x v="8"/>
    <x v="0"/>
    <x v="0"/>
    <x v="0"/>
    <d v="2024-10-14T12:46:13"/>
    <x v="1"/>
    <x v="0"/>
    <x v="1"/>
    <x v="10"/>
    <s v="Belarus"/>
    <n v="126755"/>
    <x v="6"/>
  </r>
  <r>
    <n v="11141"/>
    <x v="6"/>
    <x v="8"/>
    <x v="0"/>
    <x v="0"/>
    <x v="0"/>
    <d v="2024-10-14T12:46:13"/>
    <x v="1"/>
    <x v="0"/>
    <x v="1"/>
    <x v="10"/>
    <s v="Belarus"/>
    <n v="126755"/>
    <x v="7"/>
  </r>
  <r>
    <n v="11142"/>
    <x v="5"/>
    <x v="7"/>
    <x v="3"/>
    <x v="2"/>
    <x v="1"/>
    <d v="2024-10-30T15:08:01"/>
    <x v="1"/>
    <x v="0"/>
    <x v="1"/>
    <x v="4"/>
    <s v="Tanzania"/>
    <n v="74171"/>
    <x v="5"/>
  </r>
  <r>
    <n v="11142"/>
    <x v="5"/>
    <x v="7"/>
    <x v="3"/>
    <x v="2"/>
    <x v="1"/>
    <d v="2024-10-30T15:08:01"/>
    <x v="1"/>
    <x v="0"/>
    <x v="1"/>
    <x v="4"/>
    <s v="Tanzania"/>
    <n v="74171"/>
    <x v="10"/>
  </r>
  <r>
    <n v="11143"/>
    <x v="2"/>
    <x v="3"/>
    <x v="2"/>
    <x v="1"/>
    <x v="0"/>
    <d v="2024-06-17T08:01:05"/>
    <x v="10"/>
    <x v="1"/>
    <x v="0"/>
    <x v="2"/>
    <s v="Tanzania"/>
    <n v="128194"/>
    <x v="5"/>
  </r>
  <r>
    <n v="11143"/>
    <x v="2"/>
    <x v="3"/>
    <x v="2"/>
    <x v="1"/>
    <x v="0"/>
    <d v="2024-06-17T08:01:05"/>
    <x v="10"/>
    <x v="1"/>
    <x v="0"/>
    <x v="2"/>
    <s v="Tanzania"/>
    <n v="128194"/>
    <x v="6"/>
  </r>
  <r>
    <n v="11143"/>
    <x v="2"/>
    <x v="3"/>
    <x v="2"/>
    <x v="1"/>
    <x v="0"/>
    <d v="2024-06-17T08:01:05"/>
    <x v="10"/>
    <x v="1"/>
    <x v="0"/>
    <x v="2"/>
    <s v="Tanzania"/>
    <n v="128194"/>
    <x v="7"/>
  </r>
  <r>
    <n v="11144"/>
    <x v="7"/>
    <x v="16"/>
    <x v="0"/>
    <x v="1"/>
    <x v="0"/>
    <d v="2024-11-14T01:01:40"/>
    <x v="2"/>
    <x v="1"/>
    <x v="0"/>
    <x v="11"/>
    <s v="Greece"/>
    <n v="132712"/>
    <x v="11"/>
  </r>
  <r>
    <n v="11144"/>
    <x v="7"/>
    <x v="16"/>
    <x v="0"/>
    <x v="1"/>
    <x v="0"/>
    <d v="2024-11-14T01:01:40"/>
    <x v="2"/>
    <x v="1"/>
    <x v="0"/>
    <x v="11"/>
    <s v="Greece"/>
    <n v="132712"/>
    <x v="12"/>
  </r>
  <r>
    <n v="11144"/>
    <x v="7"/>
    <x v="16"/>
    <x v="0"/>
    <x v="1"/>
    <x v="0"/>
    <d v="2024-11-14T01:01:40"/>
    <x v="2"/>
    <x v="1"/>
    <x v="0"/>
    <x v="11"/>
    <s v="Greece"/>
    <n v="132712"/>
    <x v="13"/>
  </r>
  <r>
    <n v="11145"/>
    <x v="6"/>
    <x v="14"/>
    <x v="1"/>
    <x v="1"/>
    <x v="0"/>
    <d v="2024-05-26T13:22:16"/>
    <x v="8"/>
    <x v="0"/>
    <x v="1"/>
    <x v="8"/>
    <s v="Cameroon"/>
    <n v="135532"/>
    <x v="5"/>
  </r>
  <r>
    <n v="11145"/>
    <x v="6"/>
    <x v="14"/>
    <x v="1"/>
    <x v="1"/>
    <x v="0"/>
    <d v="2024-05-26T13:22:16"/>
    <x v="8"/>
    <x v="0"/>
    <x v="1"/>
    <x v="8"/>
    <s v="Cameroon"/>
    <n v="135532"/>
    <x v="6"/>
  </r>
  <r>
    <n v="11145"/>
    <x v="6"/>
    <x v="14"/>
    <x v="1"/>
    <x v="1"/>
    <x v="0"/>
    <d v="2024-05-26T13:22:16"/>
    <x v="8"/>
    <x v="0"/>
    <x v="1"/>
    <x v="8"/>
    <s v="Cameroon"/>
    <n v="135532"/>
    <x v="7"/>
  </r>
  <r>
    <n v="11146"/>
    <x v="3"/>
    <x v="22"/>
    <x v="5"/>
    <x v="1"/>
    <x v="1"/>
    <d v="2024-04-14T06:11:08"/>
    <x v="9"/>
    <x v="0"/>
    <x v="0"/>
    <x v="2"/>
    <s v="Finland"/>
    <n v="68830"/>
    <x v="8"/>
  </r>
  <r>
    <n v="11146"/>
    <x v="3"/>
    <x v="22"/>
    <x v="5"/>
    <x v="1"/>
    <x v="1"/>
    <d v="2024-04-14T06:11:08"/>
    <x v="9"/>
    <x v="0"/>
    <x v="0"/>
    <x v="2"/>
    <s v="Finland"/>
    <n v="68830"/>
    <x v="2"/>
  </r>
  <r>
    <n v="11146"/>
    <x v="3"/>
    <x v="22"/>
    <x v="5"/>
    <x v="1"/>
    <x v="1"/>
    <d v="2024-04-14T06:11:08"/>
    <x v="9"/>
    <x v="0"/>
    <x v="0"/>
    <x v="2"/>
    <s v="Finland"/>
    <n v="68830"/>
    <x v="9"/>
  </r>
  <r>
    <n v="11147"/>
    <x v="1"/>
    <x v="20"/>
    <x v="4"/>
    <x v="1"/>
    <x v="1"/>
    <d v="2024-10-30T06:42:27"/>
    <x v="1"/>
    <x v="0"/>
    <x v="0"/>
    <x v="4"/>
    <s v="Greece"/>
    <n v="83608"/>
    <x v="3"/>
  </r>
  <r>
    <n v="11147"/>
    <x v="1"/>
    <x v="20"/>
    <x v="4"/>
    <x v="1"/>
    <x v="1"/>
    <d v="2024-10-30T06:42:27"/>
    <x v="1"/>
    <x v="0"/>
    <x v="0"/>
    <x v="4"/>
    <s v="Greece"/>
    <n v="83608"/>
    <x v="4"/>
  </r>
  <r>
    <n v="11148"/>
    <x v="4"/>
    <x v="13"/>
    <x v="3"/>
    <x v="0"/>
    <x v="1"/>
    <d v="2024-02-09T08:05:07"/>
    <x v="5"/>
    <x v="1"/>
    <x v="1"/>
    <x v="3"/>
    <s v="Cameroon"/>
    <n v="102343"/>
    <x v="0"/>
  </r>
  <r>
    <n v="11148"/>
    <x v="4"/>
    <x v="13"/>
    <x v="3"/>
    <x v="0"/>
    <x v="1"/>
    <d v="2024-02-09T08:05:07"/>
    <x v="5"/>
    <x v="1"/>
    <x v="1"/>
    <x v="3"/>
    <s v="Cameroon"/>
    <n v="102343"/>
    <x v="1"/>
  </r>
  <r>
    <n v="11148"/>
    <x v="4"/>
    <x v="13"/>
    <x v="3"/>
    <x v="0"/>
    <x v="1"/>
    <d v="2024-02-09T08:05:07"/>
    <x v="5"/>
    <x v="1"/>
    <x v="1"/>
    <x v="3"/>
    <s v="Cameroon"/>
    <n v="102343"/>
    <x v="2"/>
  </r>
  <r>
    <n v="11149"/>
    <x v="0"/>
    <x v="10"/>
    <x v="2"/>
    <x v="1"/>
    <x v="0"/>
    <d v="2024-03-12T00:07:00"/>
    <x v="7"/>
    <x v="1"/>
    <x v="1"/>
    <x v="12"/>
    <s v="Greece"/>
    <n v="137559"/>
    <x v="0"/>
  </r>
  <r>
    <n v="11149"/>
    <x v="0"/>
    <x v="10"/>
    <x v="2"/>
    <x v="1"/>
    <x v="0"/>
    <d v="2024-03-12T00:07:00"/>
    <x v="7"/>
    <x v="1"/>
    <x v="1"/>
    <x v="12"/>
    <s v="Greece"/>
    <n v="137559"/>
    <x v="1"/>
  </r>
  <r>
    <n v="11149"/>
    <x v="0"/>
    <x v="10"/>
    <x v="2"/>
    <x v="1"/>
    <x v="0"/>
    <d v="2024-03-12T00:07:00"/>
    <x v="7"/>
    <x v="1"/>
    <x v="1"/>
    <x v="12"/>
    <s v="Greece"/>
    <n v="137559"/>
    <x v="2"/>
  </r>
  <r>
    <n v="11150"/>
    <x v="6"/>
    <x v="14"/>
    <x v="2"/>
    <x v="0"/>
    <x v="1"/>
    <d v="2024-01-20T04:37:14"/>
    <x v="11"/>
    <x v="0"/>
    <x v="0"/>
    <x v="1"/>
    <s v="Cameroon"/>
    <n v="119513"/>
    <x v="5"/>
  </r>
  <r>
    <n v="11150"/>
    <x v="6"/>
    <x v="14"/>
    <x v="2"/>
    <x v="0"/>
    <x v="1"/>
    <d v="2024-01-20T04:37:14"/>
    <x v="11"/>
    <x v="0"/>
    <x v="0"/>
    <x v="1"/>
    <s v="Cameroon"/>
    <n v="119513"/>
    <x v="6"/>
  </r>
  <r>
    <n v="11150"/>
    <x v="6"/>
    <x v="14"/>
    <x v="2"/>
    <x v="0"/>
    <x v="1"/>
    <d v="2024-01-20T04:37:14"/>
    <x v="11"/>
    <x v="0"/>
    <x v="0"/>
    <x v="1"/>
    <s v="Cameroon"/>
    <n v="119513"/>
    <x v="7"/>
  </r>
  <r>
    <n v="11151"/>
    <x v="6"/>
    <x v="8"/>
    <x v="0"/>
    <x v="2"/>
    <x v="0"/>
    <d v="2024-10-15T11:07:44"/>
    <x v="1"/>
    <x v="0"/>
    <x v="1"/>
    <x v="11"/>
    <s v="Zambia"/>
    <n v="135906"/>
    <x v="5"/>
  </r>
  <r>
    <n v="11151"/>
    <x v="6"/>
    <x v="8"/>
    <x v="0"/>
    <x v="2"/>
    <x v="0"/>
    <d v="2024-10-15T11:07:44"/>
    <x v="1"/>
    <x v="0"/>
    <x v="1"/>
    <x v="11"/>
    <s v="Zambia"/>
    <n v="135906"/>
    <x v="6"/>
  </r>
  <r>
    <n v="11151"/>
    <x v="6"/>
    <x v="8"/>
    <x v="0"/>
    <x v="2"/>
    <x v="0"/>
    <d v="2024-10-15T11:07:44"/>
    <x v="1"/>
    <x v="0"/>
    <x v="1"/>
    <x v="11"/>
    <s v="Zambia"/>
    <n v="135906"/>
    <x v="7"/>
  </r>
  <r>
    <n v="11152"/>
    <x v="7"/>
    <x v="16"/>
    <x v="4"/>
    <x v="2"/>
    <x v="1"/>
    <d v="2024-08-14T06:07:39"/>
    <x v="0"/>
    <x v="1"/>
    <x v="1"/>
    <x v="2"/>
    <s v="Burkina Faso"/>
    <n v="110051"/>
    <x v="11"/>
  </r>
  <r>
    <n v="11152"/>
    <x v="7"/>
    <x v="16"/>
    <x v="4"/>
    <x v="2"/>
    <x v="1"/>
    <d v="2024-08-14T06:07:39"/>
    <x v="0"/>
    <x v="1"/>
    <x v="1"/>
    <x v="2"/>
    <s v="Burkina Faso"/>
    <n v="110051"/>
    <x v="12"/>
  </r>
  <r>
    <n v="11152"/>
    <x v="7"/>
    <x v="16"/>
    <x v="4"/>
    <x v="2"/>
    <x v="1"/>
    <d v="2024-08-14T06:07:39"/>
    <x v="0"/>
    <x v="1"/>
    <x v="1"/>
    <x v="2"/>
    <s v="Burkina Faso"/>
    <n v="110051"/>
    <x v="13"/>
  </r>
  <r>
    <n v="11153"/>
    <x v="7"/>
    <x v="16"/>
    <x v="2"/>
    <x v="2"/>
    <x v="0"/>
    <d v="2024-07-23T00:57:25"/>
    <x v="4"/>
    <x v="1"/>
    <x v="1"/>
    <x v="9"/>
    <s v="Algeria"/>
    <n v="117380"/>
    <x v="11"/>
  </r>
  <r>
    <n v="11153"/>
    <x v="7"/>
    <x v="16"/>
    <x v="2"/>
    <x v="2"/>
    <x v="0"/>
    <d v="2024-07-23T00:57:25"/>
    <x v="4"/>
    <x v="1"/>
    <x v="1"/>
    <x v="9"/>
    <s v="Algeria"/>
    <n v="117380"/>
    <x v="12"/>
  </r>
  <r>
    <n v="11153"/>
    <x v="7"/>
    <x v="16"/>
    <x v="2"/>
    <x v="2"/>
    <x v="0"/>
    <d v="2024-07-23T00:57:25"/>
    <x v="4"/>
    <x v="1"/>
    <x v="1"/>
    <x v="9"/>
    <s v="Algeria"/>
    <n v="117380"/>
    <x v="13"/>
  </r>
  <r>
    <n v="11154"/>
    <x v="0"/>
    <x v="10"/>
    <x v="0"/>
    <x v="2"/>
    <x v="1"/>
    <d v="2024-05-24T18:30:41"/>
    <x v="8"/>
    <x v="1"/>
    <x v="1"/>
    <x v="8"/>
    <s v="Mexico"/>
    <n v="126299"/>
    <x v="0"/>
  </r>
  <r>
    <n v="11154"/>
    <x v="0"/>
    <x v="10"/>
    <x v="0"/>
    <x v="2"/>
    <x v="1"/>
    <d v="2024-05-24T18:30:41"/>
    <x v="8"/>
    <x v="1"/>
    <x v="1"/>
    <x v="8"/>
    <s v="Mexico"/>
    <n v="126299"/>
    <x v="1"/>
  </r>
  <r>
    <n v="11154"/>
    <x v="0"/>
    <x v="10"/>
    <x v="0"/>
    <x v="2"/>
    <x v="1"/>
    <d v="2024-05-24T18:30:41"/>
    <x v="8"/>
    <x v="1"/>
    <x v="1"/>
    <x v="8"/>
    <s v="Mexico"/>
    <n v="126299"/>
    <x v="2"/>
  </r>
  <r>
    <n v="11155"/>
    <x v="5"/>
    <x v="9"/>
    <x v="0"/>
    <x v="1"/>
    <x v="0"/>
    <d v="2024-02-23T00:34:55"/>
    <x v="5"/>
    <x v="1"/>
    <x v="1"/>
    <x v="4"/>
    <s v="Ghana"/>
    <n v="74673"/>
    <x v="5"/>
  </r>
  <r>
    <n v="11155"/>
    <x v="5"/>
    <x v="9"/>
    <x v="0"/>
    <x v="1"/>
    <x v="0"/>
    <d v="2024-02-23T00:34:55"/>
    <x v="5"/>
    <x v="1"/>
    <x v="1"/>
    <x v="4"/>
    <s v="Ghana"/>
    <n v="74673"/>
    <x v="10"/>
  </r>
  <r>
    <n v="11156"/>
    <x v="2"/>
    <x v="11"/>
    <x v="2"/>
    <x v="0"/>
    <x v="1"/>
    <d v="2024-05-20T23:47:01"/>
    <x v="8"/>
    <x v="0"/>
    <x v="1"/>
    <x v="8"/>
    <s v="Germany"/>
    <n v="90353"/>
    <x v="5"/>
  </r>
  <r>
    <n v="11156"/>
    <x v="2"/>
    <x v="11"/>
    <x v="2"/>
    <x v="0"/>
    <x v="1"/>
    <d v="2024-05-20T23:47:01"/>
    <x v="8"/>
    <x v="0"/>
    <x v="1"/>
    <x v="8"/>
    <s v="Germany"/>
    <n v="90353"/>
    <x v="6"/>
  </r>
  <r>
    <n v="11156"/>
    <x v="2"/>
    <x v="11"/>
    <x v="2"/>
    <x v="0"/>
    <x v="1"/>
    <d v="2024-05-20T23:47:01"/>
    <x v="8"/>
    <x v="0"/>
    <x v="1"/>
    <x v="8"/>
    <s v="Germany"/>
    <n v="90353"/>
    <x v="7"/>
  </r>
  <r>
    <n v="11157"/>
    <x v="6"/>
    <x v="14"/>
    <x v="3"/>
    <x v="1"/>
    <x v="0"/>
    <d v="2024-08-15T04:45:32"/>
    <x v="0"/>
    <x v="1"/>
    <x v="0"/>
    <x v="9"/>
    <s v="Iceland"/>
    <n v="136658"/>
    <x v="5"/>
  </r>
  <r>
    <n v="11157"/>
    <x v="6"/>
    <x v="14"/>
    <x v="3"/>
    <x v="1"/>
    <x v="0"/>
    <d v="2024-08-15T04:45:32"/>
    <x v="0"/>
    <x v="1"/>
    <x v="0"/>
    <x v="9"/>
    <s v="Iceland"/>
    <n v="136658"/>
    <x v="6"/>
  </r>
  <r>
    <n v="11157"/>
    <x v="6"/>
    <x v="14"/>
    <x v="3"/>
    <x v="1"/>
    <x v="0"/>
    <d v="2024-08-15T04:45:32"/>
    <x v="0"/>
    <x v="1"/>
    <x v="0"/>
    <x v="9"/>
    <s v="Iceland"/>
    <n v="136658"/>
    <x v="7"/>
  </r>
  <r>
    <n v="11158"/>
    <x v="5"/>
    <x v="9"/>
    <x v="0"/>
    <x v="0"/>
    <x v="1"/>
    <d v="2024-06-05T16:57:27"/>
    <x v="10"/>
    <x v="0"/>
    <x v="1"/>
    <x v="6"/>
    <s v="India"/>
    <n v="90211"/>
    <x v="5"/>
  </r>
  <r>
    <n v="11158"/>
    <x v="5"/>
    <x v="9"/>
    <x v="0"/>
    <x v="0"/>
    <x v="1"/>
    <d v="2024-06-05T16:57:27"/>
    <x v="10"/>
    <x v="0"/>
    <x v="1"/>
    <x v="6"/>
    <s v="India"/>
    <n v="90211"/>
    <x v="10"/>
  </r>
  <r>
    <n v="11159"/>
    <x v="3"/>
    <x v="21"/>
    <x v="5"/>
    <x v="0"/>
    <x v="1"/>
    <d v="2024-02-16T02:15:59"/>
    <x v="5"/>
    <x v="1"/>
    <x v="1"/>
    <x v="6"/>
    <s v="Ireland"/>
    <n v="86571"/>
    <x v="8"/>
  </r>
  <r>
    <n v="11159"/>
    <x v="3"/>
    <x v="21"/>
    <x v="5"/>
    <x v="0"/>
    <x v="1"/>
    <d v="2024-02-16T02:15:59"/>
    <x v="5"/>
    <x v="1"/>
    <x v="1"/>
    <x v="6"/>
    <s v="Ireland"/>
    <n v="86571"/>
    <x v="2"/>
  </r>
  <r>
    <n v="11159"/>
    <x v="3"/>
    <x v="21"/>
    <x v="5"/>
    <x v="0"/>
    <x v="1"/>
    <d v="2024-02-16T02:15:59"/>
    <x v="5"/>
    <x v="1"/>
    <x v="1"/>
    <x v="6"/>
    <s v="Ireland"/>
    <n v="86571"/>
    <x v="9"/>
  </r>
  <r>
    <n v="11160"/>
    <x v="5"/>
    <x v="7"/>
    <x v="3"/>
    <x v="2"/>
    <x v="0"/>
    <d v="2024-08-18T18:49:14"/>
    <x v="0"/>
    <x v="1"/>
    <x v="0"/>
    <x v="1"/>
    <s v="Burundi"/>
    <n v="82838"/>
    <x v="5"/>
  </r>
  <r>
    <n v="11160"/>
    <x v="5"/>
    <x v="7"/>
    <x v="3"/>
    <x v="2"/>
    <x v="0"/>
    <d v="2024-08-18T18:49:14"/>
    <x v="0"/>
    <x v="1"/>
    <x v="0"/>
    <x v="1"/>
    <s v="Burundi"/>
    <n v="82838"/>
    <x v="10"/>
  </r>
  <r>
    <n v="11161"/>
    <x v="7"/>
    <x v="16"/>
    <x v="3"/>
    <x v="2"/>
    <x v="0"/>
    <d v="2024-09-12T06:45:20"/>
    <x v="6"/>
    <x v="0"/>
    <x v="0"/>
    <x v="8"/>
    <s v="Botswana"/>
    <n v="126585"/>
    <x v="11"/>
  </r>
  <r>
    <n v="11161"/>
    <x v="7"/>
    <x v="16"/>
    <x v="3"/>
    <x v="2"/>
    <x v="0"/>
    <d v="2024-09-12T06:45:20"/>
    <x v="6"/>
    <x v="0"/>
    <x v="0"/>
    <x v="8"/>
    <s v="Botswana"/>
    <n v="126585"/>
    <x v="12"/>
  </r>
  <r>
    <n v="11161"/>
    <x v="7"/>
    <x v="16"/>
    <x v="3"/>
    <x v="2"/>
    <x v="0"/>
    <d v="2024-09-12T06:45:20"/>
    <x v="6"/>
    <x v="0"/>
    <x v="0"/>
    <x v="8"/>
    <s v="Botswana"/>
    <n v="126585"/>
    <x v="13"/>
  </r>
  <r>
    <n v="11162"/>
    <x v="0"/>
    <x v="0"/>
    <x v="4"/>
    <x v="1"/>
    <x v="0"/>
    <d v="2024-12-26T16:41:23"/>
    <x v="3"/>
    <x v="1"/>
    <x v="0"/>
    <x v="4"/>
    <s v="Albania"/>
    <n v="115894"/>
    <x v="0"/>
  </r>
  <r>
    <n v="11162"/>
    <x v="0"/>
    <x v="0"/>
    <x v="4"/>
    <x v="1"/>
    <x v="0"/>
    <d v="2024-12-26T16:41:23"/>
    <x v="3"/>
    <x v="1"/>
    <x v="0"/>
    <x v="4"/>
    <s v="Albania"/>
    <n v="115894"/>
    <x v="1"/>
  </r>
  <r>
    <n v="11162"/>
    <x v="0"/>
    <x v="0"/>
    <x v="4"/>
    <x v="1"/>
    <x v="0"/>
    <d v="2024-12-26T16:41:23"/>
    <x v="3"/>
    <x v="1"/>
    <x v="0"/>
    <x v="4"/>
    <s v="Albania"/>
    <n v="115894"/>
    <x v="2"/>
  </r>
  <r>
    <n v="11163"/>
    <x v="0"/>
    <x v="10"/>
    <x v="4"/>
    <x v="0"/>
    <x v="0"/>
    <d v="2024-05-19T06:26:10"/>
    <x v="8"/>
    <x v="0"/>
    <x v="1"/>
    <x v="3"/>
    <s v="Greece"/>
    <n v="113935"/>
    <x v="0"/>
  </r>
  <r>
    <n v="11163"/>
    <x v="0"/>
    <x v="10"/>
    <x v="4"/>
    <x v="0"/>
    <x v="0"/>
    <d v="2024-05-19T06:26:10"/>
    <x v="8"/>
    <x v="0"/>
    <x v="1"/>
    <x v="3"/>
    <s v="Greece"/>
    <n v="113935"/>
    <x v="1"/>
  </r>
  <r>
    <n v="11163"/>
    <x v="0"/>
    <x v="10"/>
    <x v="4"/>
    <x v="0"/>
    <x v="0"/>
    <d v="2024-05-19T06:26:10"/>
    <x v="8"/>
    <x v="0"/>
    <x v="1"/>
    <x v="3"/>
    <s v="Greece"/>
    <n v="113935"/>
    <x v="2"/>
  </r>
  <r>
    <n v="11164"/>
    <x v="1"/>
    <x v="1"/>
    <x v="2"/>
    <x v="1"/>
    <x v="0"/>
    <d v="2024-05-26T15:24:19"/>
    <x v="8"/>
    <x v="1"/>
    <x v="1"/>
    <x v="0"/>
    <s v="Angola"/>
    <n v="83853"/>
    <x v="3"/>
  </r>
  <r>
    <n v="11164"/>
    <x v="1"/>
    <x v="1"/>
    <x v="2"/>
    <x v="1"/>
    <x v="0"/>
    <d v="2024-05-26T15:24:19"/>
    <x v="8"/>
    <x v="1"/>
    <x v="1"/>
    <x v="0"/>
    <s v="Angola"/>
    <n v="83853"/>
    <x v="4"/>
  </r>
  <r>
    <n v="11165"/>
    <x v="7"/>
    <x v="16"/>
    <x v="2"/>
    <x v="0"/>
    <x v="1"/>
    <d v="2024-12-02T03:10:54"/>
    <x v="3"/>
    <x v="0"/>
    <x v="0"/>
    <x v="0"/>
    <s v="Uganda"/>
    <n v="124398"/>
    <x v="11"/>
  </r>
  <r>
    <n v="11165"/>
    <x v="7"/>
    <x v="16"/>
    <x v="2"/>
    <x v="0"/>
    <x v="1"/>
    <d v="2024-12-02T03:10:54"/>
    <x v="3"/>
    <x v="0"/>
    <x v="0"/>
    <x v="0"/>
    <s v="Uganda"/>
    <n v="124398"/>
    <x v="12"/>
  </r>
  <r>
    <n v="11165"/>
    <x v="7"/>
    <x v="16"/>
    <x v="2"/>
    <x v="0"/>
    <x v="1"/>
    <d v="2024-12-02T03:10:54"/>
    <x v="3"/>
    <x v="0"/>
    <x v="0"/>
    <x v="0"/>
    <s v="Uganda"/>
    <n v="124398"/>
    <x v="13"/>
  </r>
  <r>
    <n v="11166"/>
    <x v="2"/>
    <x v="2"/>
    <x v="2"/>
    <x v="0"/>
    <x v="0"/>
    <d v="2024-06-13T13:03:08"/>
    <x v="10"/>
    <x v="1"/>
    <x v="0"/>
    <x v="2"/>
    <s v="Morocco"/>
    <n v="114427"/>
    <x v="5"/>
  </r>
  <r>
    <n v="11166"/>
    <x v="2"/>
    <x v="2"/>
    <x v="2"/>
    <x v="0"/>
    <x v="0"/>
    <d v="2024-06-13T13:03:08"/>
    <x v="10"/>
    <x v="1"/>
    <x v="0"/>
    <x v="2"/>
    <s v="Morocco"/>
    <n v="114427"/>
    <x v="6"/>
  </r>
  <r>
    <n v="11166"/>
    <x v="2"/>
    <x v="2"/>
    <x v="2"/>
    <x v="0"/>
    <x v="0"/>
    <d v="2024-06-13T13:03:08"/>
    <x v="10"/>
    <x v="1"/>
    <x v="0"/>
    <x v="2"/>
    <s v="Morocco"/>
    <n v="114427"/>
    <x v="7"/>
  </r>
  <r>
    <n v="11167"/>
    <x v="4"/>
    <x v="18"/>
    <x v="3"/>
    <x v="1"/>
    <x v="0"/>
    <d v="2024-09-03T06:46:12"/>
    <x v="6"/>
    <x v="1"/>
    <x v="1"/>
    <x v="3"/>
    <s v="Australia"/>
    <n v="97084"/>
    <x v="0"/>
  </r>
  <r>
    <n v="11167"/>
    <x v="4"/>
    <x v="18"/>
    <x v="3"/>
    <x v="1"/>
    <x v="0"/>
    <d v="2024-09-03T06:46:12"/>
    <x v="6"/>
    <x v="1"/>
    <x v="1"/>
    <x v="3"/>
    <s v="Australia"/>
    <n v="97084"/>
    <x v="1"/>
  </r>
  <r>
    <n v="11167"/>
    <x v="4"/>
    <x v="18"/>
    <x v="3"/>
    <x v="1"/>
    <x v="0"/>
    <d v="2024-09-03T06:46:12"/>
    <x v="6"/>
    <x v="1"/>
    <x v="1"/>
    <x v="3"/>
    <s v="Australia"/>
    <n v="97084"/>
    <x v="2"/>
  </r>
  <r>
    <n v="11168"/>
    <x v="2"/>
    <x v="2"/>
    <x v="3"/>
    <x v="2"/>
    <x v="1"/>
    <d v="2024-07-28T00:43:58"/>
    <x v="4"/>
    <x v="0"/>
    <x v="0"/>
    <x v="6"/>
    <s v="Malawi"/>
    <n v="126035"/>
    <x v="5"/>
  </r>
  <r>
    <n v="11168"/>
    <x v="2"/>
    <x v="2"/>
    <x v="3"/>
    <x v="2"/>
    <x v="1"/>
    <d v="2024-07-28T00:43:58"/>
    <x v="4"/>
    <x v="0"/>
    <x v="0"/>
    <x v="6"/>
    <s v="Malawi"/>
    <n v="126035"/>
    <x v="6"/>
  </r>
  <r>
    <n v="11168"/>
    <x v="2"/>
    <x v="2"/>
    <x v="3"/>
    <x v="2"/>
    <x v="1"/>
    <d v="2024-07-28T00:43:58"/>
    <x v="4"/>
    <x v="0"/>
    <x v="0"/>
    <x v="6"/>
    <s v="Malawi"/>
    <n v="126035"/>
    <x v="7"/>
  </r>
  <r>
    <n v="11169"/>
    <x v="2"/>
    <x v="2"/>
    <x v="0"/>
    <x v="0"/>
    <x v="1"/>
    <d v="2024-11-18T09:01:41"/>
    <x v="2"/>
    <x v="0"/>
    <x v="1"/>
    <x v="7"/>
    <s v="Mexico"/>
    <n v="94331"/>
    <x v="5"/>
  </r>
  <r>
    <n v="11169"/>
    <x v="2"/>
    <x v="2"/>
    <x v="0"/>
    <x v="0"/>
    <x v="1"/>
    <d v="2024-11-18T09:01:41"/>
    <x v="2"/>
    <x v="0"/>
    <x v="1"/>
    <x v="7"/>
    <s v="Mexico"/>
    <n v="94331"/>
    <x v="6"/>
  </r>
  <r>
    <n v="11169"/>
    <x v="2"/>
    <x v="2"/>
    <x v="0"/>
    <x v="0"/>
    <x v="1"/>
    <d v="2024-11-18T09:01:41"/>
    <x v="2"/>
    <x v="0"/>
    <x v="1"/>
    <x v="7"/>
    <s v="Mexico"/>
    <n v="94331"/>
    <x v="7"/>
  </r>
  <r>
    <n v="11170"/>
    <x v="3"/>
    <x v="21"/>
    <x v="2"/>
    <x v="2"/>
    <x v="0"/>
    <d v="2024-06-23T00:43:57"/>
    <x v="10"/>
    <x v="1"/>
    <x v="0"/>
    <x v="8"/>
    <s v="Gabon"/>
    <n v="69732"/>
    <x v="8"/>
  </r>
  <r>
    <n v="11170"/>
    <x v="3"/>
    <x v="21"/>
    <x v="2"/>
    <x v="2"/>
    <x v="0"/>
    <d v="2024-06-23T00:43:57"/>
    <x v="10"/>
    <x v="1"/>
    <x v="0"/>
    <x v="8"/>
    <s v="Gabon"/>
    <n v="69732"/>
    <x v="2"/>
  </r>
  <r>
    <n v="11170"/>
    <x v="3"/>
    <x v="21"/>
    <x v="2"/>
    <x v="2"/>
    <x v="0"/>
    <d v="2024-06-23T00:43:57"/>
    <x v="10"/>
    <x v="1"/>
    <x v="0"/>
    <x v="8"/>
    <s v="Gabon"/>
    <n v="69732"/>
    <x v="9"/>
  </r>
  <r>
    <n v="11171"/>
    <x v="1"/>
    <x v="20"/>
    <x v="1"/>
    <x v="0"/>
    <x v="0"/>
    <d v="2024-06-07T07:13:00"/>
    <x v="10"/>
    <x v="1"/>
    <x v="0"/>
    <x v="10"/>
    <s v="Australia"/>
    <n v="69291"/>
    <x v="3"/>
  </r>
  <r>
    <n v="11171"/>
    <x v="1"/>
    <x v="20"/>
    <x v="1"/>
    <x v="0"/>
    <x v="0"/>
    <d v="2024-06-07T07:13:00"/>
    <x v="10"/>
    <x v="1"/>
    <x v="0"/>
    <x v="10"/>
    <s v="Australia"/>
    <n v="69291"/>
    <x v="4"/>
  </r>
  <r>
    <n v="11172"/>
    <x v="6"/>
    <x v="8"/>
    <x v="3"/>
    <x v="1"/>
    <x v="1"/>
    <d v="2024-04-29T12:47:54"/>
    <x v="9"/>
    <x v="0"/>
    <x v="0"/>
    <x v="11"/>
    <s v="Gabon"/>
    <n v="147614"/>
    <x v="5"/>
  </r>
  <r>
    <n v="11172"/>
    <x v="6"/>
    <x v="8"/>
    <x v="3"/>
    <x v="1"/>
    <x v="1"/>
    <d v="2024-04-29T12:47:54"/>
    <x v="9"/>
    <x v="0"/>
    <x v="0"/>
    <x v="11"/>
    <s v="Gabon"/>
    <n v="147614"/>
    <x v="6"/>
  </r>
  <r>
    <n v="11172"/>
    <x v="6"/>
    <x v="8"/>
    <x v="3"/>
    <x v="1"/>
    <x v="1"/>
    <d v="2024-04-29T12:47:54"/>
    <x v="9"/>
    <x v="0"/>
    <x v="0"/>
    <x v="11"/>
    <s v="Gabon"/>
    <n v="147614"/>
    <x v="7"/>
  </r>
  <r>
    <n v="11173"/>
    <x v="4"/>
    <x v="13"/>
    <x v="2"/>
    <x v="1"/>
    <x v="1"/>
    <d v="2024-05-10T22:10:18"/>
    <x v="8"/>
    <x v="1"/>
    <x v="1"/>
    <x v="4"/>
    <s v="Libya"/>
    <n v="103897"/>
    <x v="0"/>
  </r>
  <r>
    <n v="11173"/>
    <x v="4"/>
    <x v="13"/>
    <x v="2"/>
    <x v="1"/>
    <x v="1"/>
    <d v="2024-05-10T22:10:18"/>
    <x v="8"/>
    <x v="1"/>
    <x v="1"/>
    <x v="4"/>
    <s v="Libya"/>
    <n v="103897"/>
    <x v="1"/>
  </r>
  <r>
    <n v="11173"/>
    <x v="4"/>
    <x v="13"/>
    <x v="2"/>
    <x v="1"/>
    <x v="1"/>
    <d v="2024-05-10T22:10:18"/>
    <x v="8"/>
    <x v="1"/>
    <x v="1"/>
    <x v="4"/>
    <s v="Libya"/>
    <n v="103897"/>
    <x v="2"/>
  </r>
  <r>
    <n v="11174"/>
    <x v="1"/>
    <x v="1"/>
    <x v="0"/>
    <x v="2"/>
    <x v="0"/>
    <d v="2024-07-30T16:53:58"/>
    <x v="4"/>
    <x v="1"/>
    <x v="1"/>
    <x v="12"/>
    <s v="Australia"/>
    <n v="73857"/>
    <x v="3"/>
  </r>
  <r>
    <n v="11174"/>
    <x v="1"/>
    <x v="1"/>
    <x v="0"/>
    <x v="2"/>
    <x v="0"/>
    <d v="2024-07-30T16:53:58"/>
    <x v="4"/>
    <x v="1"/>
    <x v="1"/>
    <x v="12"/>
    <s v="Australia"/>
    <n v="73857"/>
    <x v="4"/>
  </r>
  <r>
    <n v="11175"/>
    <x v="3"/>
    <x v="22"/>
    <x v="1"/>
    <x v="2"/>
    <x v="0"/>
    <d v="2024-04-08T11:51:05"/>
    <x v="9"/>
    <x v="0"/>
    <x v="1"/>
    <x v="8"/>
    <s v="Morocco"/>
    <n v="73017"/>
    <x v="8"/>
  </r>
  <r>
    <n v="11175"/>
    <x v="3"/>
    <x v="22"/>
    <x v="1"/>
    <x v="2"/>
    <x v="0"/>
    <d v="2024-04-08T11:51:05"/>
    <x v="9"/>
    <x v="0"/>
    <x v="1"/>
    <x v="8"/>
    <s v="Morocco"/>
    <n v="73017"/>
    <x v="2"/>
  </r>
  <r>
    <n v="11175"/>
    <x v="3"/>
    <x v="22"/>
    <x v="1"/>
    <x v="2"/>
    <x v="0"/>
    <d v="2024-04-08T11:51:05"/>
    <x v="9"/>
    <x v="0"/>
    <x v="1"/>
    <x v="8"/>
    <s v="Morocco"/>
    <n v="73017"/>
    <x v="9"/>
  </r>
  <r>
    <n v="11176"/>
    <x v="4"/>
    <x v="6"/>
    <x v="0"/>
    <x v="0"/>
    <x v="1"/>
    <d v="2024-10-11T07:26:04"/>
    <x v="1"/>
    <x v="1"/>
    <x v="1"/>
    <x v="2"/>
    <s v="Burkina Faso"/>
    <n v="113229"/>
    <x v="0"/>
  </r>
  <r>
    <n v="11176"/>
    <x v="4"/>
    <x v="6"/>
    <x v="0"/>
    <x v="0"/>
    <x v="1"/>
    <d v="2024-10-11T07:26:04"/>
    <x v="1"/>
    <x v="1"/>
    <x v="1"/>
    <x v="2"/>
    <s v="Burkina Faso"/>
    <n v="113229"/>
    <x v="1"/>
  </r>
  <r>
    <n v="11176"/>
    <x v="4"/>
    <x v="6"/>
    <x v="0"/>
    <x v="0"/>
    <x v="1"/>
    <d v="2024-10-11T07:26:04"/>
    <x v="1"/>
    <x v="1"/>
    <x v="1"/>
    <x v="2"/>
    <s v="Burkina Faso"/>
    <n v="113229"/>
    <x v="2"/>
  </r>
  <r>
    <n v="11177"/>
    <x v="2"/>
    <x v="3"/>
    <x v="4"/>
    <x v="1"/>
    <x v="1"/>
    <d v="2024-07-22T03:02:34"/>
    <x v="4"/>
    <x v="0"/>
    <x v="0"/>
    <x v="9"/>
    <s v="Belarus"/>
    <n v="87660"/>
    <x v="5"/>
  </r>
  <r>
    <n v="11177"/>
    <x v="2"/>
    <x v="3"/>
    <x v="4"/>
    <x v="1"/>
    <x v="1"/>
    <d v="2024-07-22T03:02:34"/>
    <x v="4"/>
    <x v="0"/>
    <x v="0"/>
    <x v="9"/>
    <s v="Belarus"/>
    <n v="87660"/>
    <x v="6"/>
  </r>
  <r>
    <n v="11177"/>
    <x v="2"/>
    <x v="3"/>
    <x v="4"/>
    <x v="1"/>
    <x v="1"/>
    <d v="2024-07-22T03:02:34"/>
    <x v="4"/>
    <x v="0"/>
    <x v="0"/>
    <x v="9"/>
    <s v="Belarus"/>
    <n v="87660"/>
    <x v="7"/>
  </r>
  <r>
    <n v="11178"/>
    <x v="5"/>
    <x v="23"/>
    <x v="0"/>
    <x v="1"/>
    <x v="0"/>
    <d v="2024-07-30T10:39:20"/>
    <x v="4"/>
    <x v="1"/>
    <x v="1"/>
    <x v="6"/>
    <s v="Kenya"/>
    <n v="93960"/>
    <x v="5"/>
  </r>
  <r>
    <n v="11178"/>
    <x v="5"/>
    <x v="23"/>
    <x v="0"/>
    <x v="1"/>
    <x v="0"/>
    <d v="2024-07-30T10:39:20"/>
    <x v="4"/>
    <x v="1"/>
    <x v="1"/>
    <x v="6"/>
    <s v="Kenya"/>
    <n v="93960"/>
    <x v="10"/>
  </r>
  <r>
    <n v="11179"/>
    <x v="4"/>
    <x v="13"/>
    <x v="2"/>
    <x v="2"/>
    <x v="1"/>
    <d v="2024-06-15T06:59:15"/>
    <x v="10"/>
    <x v="0"/>
    <x v="0"/>
    <x v="4"/>
    <s v="Belgium"/>
    <n v="86892"/>
    <x v="0"/>
  </r>
  <r>
    <n v="11179"/>
    <x v="4"/>
    <x v="13"/>
    <x v="2"/>
    <x v="2"/>
    <x v="1"/>
    <d v="2024-06-15T06:59:15"/>
    <x v="10"/>
    <x v="0"/>
    <x v="0"/>
    <x v="4"/>
    <s v="Belgium"/>
    <n v="86892"/>
    <x v="1"/>
  </r>
  <r>
    <n v="11179"/>
    <x v="4"/>
    <x v="13"/>
    <x v="2"/>
    <x v="2"/>
    <x v="1"/>
    <d v="2024-06-15T06:59:15"/>
    <x v="10"/>
    <x v="0"/>
    <x v="0"/>
    <x v="4"/>
    <s v="Belgium"/>
    <n v="86892"/>
    <x v="2"/>
  </r>
  <r>
    <n v="11180"/>
    <x v="2"/>
    <x v="11"/>
    <x v="0"/>
    <x v="0"/>
    <x v="0"/>
    <d v="2024-04-08T06:10:50"/>
    <x v="9"/>
    <x v="1"/>
    <x v="1"/>
    <x v="2"/>
    <s v="Switzerland"/>
    <n v="129168"/>
    <x v="5"/>
  </r>
  <r>
    <n v="11180"/>
    <x v="2"/>
    <x v="11"/>
    <x v="0"/>
    <x v="0"/>
    <x v="0"/>
    <d v="2024-04-08T06:10:50"/>
    <x v="9"/>
    <x v="1"/>
    <x v="1"/>
    <x v="2"/>
    <s v="Switzerland"/>
    <n v="129168"/>
    <x v="6"/>
  </r>
  <r>
    <n v="11180"/>
    <x v="2"/>
    <x v="11"/>
    <x v="0"/>
    <x v="0"/>
    <x v="0"/>
    <d v="2024-04-08T06:10:50"/>
    <x v="9"/>
    <x v="1"/>
    <x v="1"/>
    <x v="2"/>
    <s v="Switzerland"/>
    <n v="129168"/>
    <x v="7"/>
  </r>
  <r>
    <n v="11181"/>
    <x v="7"/>
    <x v="15"/>
    <x v="5"/>
    <x v="0"/>
    <x v="1"/>
    <d v="2024-06-19T22:16:01"/>
    <x v="10"/>
    <x v="1"/>
    <x v="0"/>
    <x v="4"/>
    <s v="Argentina"/>
    <n v="114500"/>
    <x v="11"/>
  </r>
  <r>
    <n v="11181"/>
    <x v="7"/>
    <x v="15"/>
    <x v="5"/>
    <x v="0"/>
    <x v="1"/>
    <d v="2024-06-19T22:16:01"/>
    <x v="10"/>
    <x v="1"/>
    <x v="0"/>
    <x v="4"/>
    <s v="Argentina"/>
    <n v="114500"/>
    <x v="12"/>
  </r>
  <r>
    <n v="11181"/>
    <x v="7"/>
    <x v="15"/>
    <x v="5"/>
    <x v="0"/>
    <x v="1"/>
    <d v="2024-06-19T22:16:01"/>
    <x v="10"/>
    <x v="1"/>
    <x v="0"/>
    <x v="4"/>
    <s v="Argentina"/>
    <n v="114500"/>
    <x v="13"/>
  </r>
  <r>
    <n v="11182"/>
    <x v="0"/>
    <x v="0"/>
    <x v="5"/>
    <x v="0"/>
    <x v="0"/>
    <d v="2024-04-11T06:30:56"/>
    <x v="9"/>
    <x v="1"/>
    <x v="0"/>
    <x v="12"/>
    <s v="Gambia"/>
    <n v="126783"/>
    <x v="0"/>
  </r>
  <r>
    <n v="11182"/>
    <x v="0"/>
    <x v="0"/>
    <x v="5"/>
    <x v="0"/>
    <x v="0"/>
    <d v="2024-04-11T06:30:56"/>
    <x v="9"/>
    <x v="1"/>
    <x v="0"/>
    <x v="12"/>
    <s v="Gambia"/>
    <n v="126783"/>
    <x v="1"/>
  </r>
  <r>
    <n v="11182"/>
    <x v="0"/>
    <x v="0"/>
    <x v="5"/>
    <x v="0"/>
    <x v="0"/>
    <d v="2024-04-11T06:30:56"/>
    <x v="9"/>
    <x v="1"/>
    <x v="0"/>
    <x v="12"/>
    <s v="Gambia"/>
    <n v="126783"/>
    <x v="2"/>
  </r>
  <r>
    <n v="11183"/>
    <x v="3"/>
    <x v="5"/>
    <x v="5"/>
    <x v="0"/>
    <x v="1"/>
    <d v="2024-09-19T02:17:20"/>
    <x v="6"/>
    <x v="0"/>
    <x v="0"/>
    <x v="12"/>
    <s v="Libya"/>
    <n v="90301"/>
    <x v="8"/>
  </r>
  <r>
    <n v="11183"/>
    <x v="3"/>
    <x v="5"/>
    <x v="5"/>
    <x v="0"/>
    <x v="1"/>
    <d v="2024-09-19T02:17:20"/>
    <x v="6"/>
    <x v="0"/>
    <x v="0"/>
    <x v="12"/>
    <s v="Libya"/>
    <n v="90301"/>
    <x v="2"/>
  </r>
  <r>
    <n v="11183"/>
    <x v="3"/>
    <x v="5"/>
    <x v="5"/>
    <x v="0"/>
    <x v="1"/>
    <d v="2024-09-19T02:17:20"/>
    <x v="6"/>
    <x v="0"/>
    <x v="0"/>
    <x v="12"/>
    <s v="Libya"/>
    <n v="90301"/>
    <x v="9"/>
  </r>
  <r>
    <n v="11184"/>
    <x v="2"/>
    <x v="3"/>
    <x v="5"/>
    <x v="0"/>
    <x v="0"/>
    <d v="2024-08-23T03:23:28"/>
    <x v="0"/>
    <x v="1"/>
    <x v="0"/>
    <x v="8"/>
    <s v="Mauritius"/>
    <n v="122794"/>
    <x v="5"/>
  </r>
  <r>
    <n v="11184"/>
    <x v="2"/>
    <x v="3"/>
    <x v="5"/>
    <x v="0"/>
    <x v="0"/>
    <d v="2024-08-23T03:23:28"/>
    <x v="0"/>
    <x v="1"/>
    <x v="0"/>
    <x v="8"/>
    <s v="Mauritius"/>
    <n v="122794"/>
    <x v="6"/>
  </r>
  <r>
    <n v="11184"/>
    <x v="2"/>
    <x v="3"/>
    <x v="5"/>
    <x v="0"/>
    <x v="0"/>
    <d v="2024-08-23T03:23:28"/>
    <x v="0"/>
    <x v="1"/>
    <x v="0"/>
    <x v="8"/>
    <s v="Mauritius"/>
    <n v="122794"/>
    <x v="7"/>
  </r>
  <r>
    <n v="11185"/>
    <x v="6"/>
    <x v="8"/>
    <x v="2"/>
    <x v="2"/>
    <x v="0"/>
    <d v="2024-11-04T10:58:38"/>
    <x v="2"/>
    <x v="1"/>
    <x v="0"/>
    <x v="3"/>
    <s v="Ghana"/>
    <n v="154002"/>
    <x v="5"/>
  </r>
  <r>
    <n v="11185"/>
    <x v="6"/>
    <x v="8"/>
    <x v="2"/>
    <x v="2"/>
    <x v="0"/>
    <d v="2024-11-04T10:58:38"/>
    <x v="2"/>
    <x v="1"/>
    <x v="0"/>
    <x v="3"/>
    <s v="Ghana"/>
    <n v="154002"/>
    <x v="6"/>
  </r>
  <r>
    <n v="11185"/>
    <x v="6"/>
    <x v="8"/>
    <x v="2"/>
    <x v="2"/>
    <x v="0"/>
    <d v="2024-11-04T10:58:38"/>
    <x v="2"/>
    <x v="1"/>
    <x v="0"/>
    <x v="3"/>
    <s v="Ghana"/>
    <n v="154002"/>
    <x v="7"/>
  </r>
  <r>
    <n v="11186"/>
    <x v="5"/>
    <x v="9"/>
    <x v="3"/>
    <x v="2"/>
    <x v="0"/>
    <d v="2024-05-27T08:13:30"/>
    <x v="8"/>
    <x v="1"/>
    <x v="0"/>
    <x v="4"/>
    <s v="Ireland"/>
    <n v="98108"/>
    <x v="5"/>
  </r>
  <r>
    <n v="11186"/>
    <x v="5"/>
    <x v="9"/>
    <x v="3"/>
    <x v="2"/>
    <x v="0"/>
    <d v="2024-05-27T08:13:30"/>
    <x v="8"/>
    <x v="1"/>
    <x v="0"/>
    <x v="4"/>
    <s v="Ireland"/>
    <n v="98108"/>
    <x v="10"/>
  </r>
  <r>
    <n v="11187"/>
    <x v="3"/>
    <x v="22"/>
    <x v="1"/>
    <x v="0"/>
    <x v="1"/>
    <d v="2024-07-28T03:42:09"/>
    <x v="4"/>
    <x v="0"/>
    <x v="1"/>
    <x v="9"/>
    <s v="Gambia"/>
    <n v="78268"/>
    <x v="8"/>
  </r>
  <r>
    <n v="11187"/>
    <x v="3"/>
    <x v="22"/>
    <x v="1"/>
    <x v="0"/>
    <x v="1"/>
    <d v="2024-07-28T03:42:09"/>
    <x v="4"/>
    <x v="0"/>
    <x v="1"/>
    <x v="9"/>
    <s v="Gambia"/>
    <n v="78268"/>
    <x v="2"/>
  </r>
  <r>
    <n v="11187"/>
    <x v="3"/>
    <x v="22"/>
    <x v="1"/>
    <x v="0"/>
    <x v="1"/>
    <d v="2024-07-28T03:42:09"/>
    <x v="4"/>
    <x v="0"/>
    <x v="1"/>
    <x v="9"/>
    <s v="Gambia"/>
    <n v="78268"/>
    <x v="9"/>
  </r>
  <r>
    <n v="11188"/>
    <x v="0"/>
    <x v="0"/>
    <x v="3"/>
    <x v="1"/>
    <x v="1"/>
    <d v="2024-11-11T22:37:26"/>
    <x v="2"/>
    <x v="1"/>
    <x v="0"/>
    <x v="10"/>
    <s v="Albania"/>
    <n v="115998"/>
    <x v="0"/>
  </r>
  <r>
    <n v="11188"/>
    <x v="0"/>
    <x v="0"/>
    <x v="3"/>
    <x v="1"/>
    <x v="1"/>
    <d v="2024-11-11T22:37:26"/>
    <x v="2"/>
    <x v="1"/>
    <x v="0"/>
    <x v="10"/>
    <s v="Albania"/>
    <n v="115998"/>
    <x v="1"/>
  </r>
  <r>
    <n v="11188"/>
    <x v="0"/>
    <x v="0"/>
    <x v="3"/>
    <x v="1"/>
    <x v="1"/>
    <d v="2024-11-11T22:37:26"/>
    <x v="2"/>
    <x v="1"/>
    <x v="0"/>
    <x v="10"/>
    <s v="Albania"/>
    <n v="115998"/>
    <x v="2"/>
  </r>
  <r>
    <n v="11189"/>
    <x v="2"/>
    <x v="3"/>
    <x v="4"/>
    <x v="0"/>
    <x v="0"/>
    <d v="2024-11-07T20:51:50"/>
    <x v="2"/>
    <x v="1"/>
    <x v="0"/>
    <x v="6"/>
    <s v="Switzerland"/>
    <n v="91854"/>
    <x v="5"/>
  </r>
  <r>
    <n v="11189"/>
    <x v="2"/>
    <x v="3"/>
    <x v="4"/>
    <x v="0"/>
    <x v="0"/>
    <d v="2024-11-07T20:51:50"/>
    <x v="2"/>
    <x v="1"/>
    <x v="0"/>
    <x v="6"/>
    <s v="Switzerland"/>
    <n v="91854"/>
    <x v="6"/>
  </r>
  <r>
    <n v="11189"/>
    <x v="2"/>
    <x v="3"/>
    <x v="4"/>
    <x v="0"/>
    <x v="0"/>
    <d v="2024-11-07T20:51:50"/>
    <x v="2"/>
    <x v="1"/>
    <x v="0"/>
    <x v="6"/>
    <s v="Switzerland"/>
    <n v="91854"/>
    <x v="7"/>
  </r>
  <r>
    <n v="11190"/>
    <x v="6"/>
    <x v="8"/>
    <x v="3"/>
    <x v="2"/>
    <x v="1"/>
    <d v="2024-10-14T11:10:15"/>
    <x v="1"/>
    <x v="0"/>
    <x v="0"/>
    <x v="5"/>
    <s v="Algeria"/>
    <n v="139829"/>
    <x v="5"/>
  </r>
  <r>
    <n v="11190"/>
    <x v="6"/>
    <x v="8"/>
    <x v="3"/>
    <x v="2"/>
    <x v="1"/>
    <d v="2024-10-14T11:10:15"/>
    <x v="1"/>
    <x v="0"/>
    <x v="0"/>
    <x v="5"/>
    <s v="Algeria"/>
    <n v="139829"/>
    <x v="6"/>
  </r>
  <r>
    <n v="11190"/>
    <x v="6"/>
    <x v="8"/>
    <x v="3"/>
    <x v="2"/>
    <x v="1"/>
    <d v="2024-10-14T11:10:15"/>
    <x v="1"/>
    <x v="0"/>
    <x v="0"/>
    <x v="5"/>
    <s v="Algeria"/>
    <n v="139829"/>
    <x v="7"/>
  </r>
  <r>
    <n v="11191"/>
    <x v="0"/>
    <x v="10"/>
    <x v="3"/>
    <x v="0"/>
    <x v="0"/>
    <d v="2024-09-23T12:35:19"/>
    <x v="6"/>
    <x v="0"/>
    <x v="1"/>
    <x v="11"/>
    <s v="China"/>
    <n v="149760"/>
    <x v="0"/>
  </r>
  <r>
    <n v="11191"/>
    <x v="0"/>
    <x v="10"/>
    <x v="3"/>
    <x v="0"/>
    <x v="0"/>
    <d v="2024-09-23T12:35:19"/>
    <x v="6"/>
    <x v="0"/>
    <x v="1"/>
    <x v="11"/>
    <s v="China"/>
    <n v="149760"/>
    <x v="1"/>
  </r>
  <r>
    <n v="11191"/>
    <x v="0"/>
    <x v="10"/>
    <x v="3"/>
    <x v="0"/>
    <x v="0"/>
    <d v="2024-09-23T12:35:19"/>
    <x v="6"/>
    <x v="0"/>
    <x v="1"/>
    <x v="11"/>
    <s v="China"/>
    <n v="149760"/>
    <x v="2"/>
  </r>
  <r>
    <n v="11192"/>
    <x v="1"/>
    <x v="4"/>
    <x v="3"/>
    <x v="2"/>
    <x v="0"/>
    <d v="2024-08-25T17:43:39"/>
    <x v="0"/>
    <x v="0"/>
    <x v="1"/>
    <x v="2"/>
    <s v="Algeria"/>
    <n v="82697"/>
    <x v="3"/>
  </r>
  <r>
    <n v="11192"/>
    <x v="1"/>
    <x v="4"/>
    <x v="3"/>
    <x v="2"/>
    <x v="0"/>
    <d v="2024-08-25T17:43:39"/>
    <x v="0"/>
    <x v="0"/>
    <x v="1"/>
    <x v="2"/>
    <s v="Algeria"/>
    <n v="82697"/>
    <x v="4"/>
  </r>
  <r>
    <n v="11193"/>
    <x v="3"/>
    <x v="21"/>
    <x v="1"/>
    <x v="0"/>
    <x v="0"/>
    <d v="2024-07-11T13:05:55"/>
    <x v="4"/>
    <x v="0"/>
    <x v="1"/>
    <x v="3"/>
    <s v="Cameroon"/>
    <n v="79665"/>
    <x v="8"/>
  </r>
  <r>
    <n v="11193"/>
    <x v="3"/>
    <x v="21"/>
    <x v="1"/>
    <x v="0"/>
    <x v="0"/>
    <d v="2024-07-11T13:05:55"/>
    <x v="4"/>
    <x v="0"/>
    <x v="1"/>
    <x v="3"/>
    <s v="Cameroon"/>
    <n v="79665"/>
    <x v="2"/>
  </r>
  <r>
    <n v="11193"/>
    <x v="3"/>
    <x v="21"/>
    <x v="1"/>
    <x v="0"/>
    <x v="0"/>
    <d v="2024-07-11T13:05:55"/>
    <x v="4"/>
    <x v="0"/>
    <x v="1"/>
    <x v="3"/>
    <s v="Cameroon"/>
    <n v="79665"/>
    <x v="9"/>
  </r>
  <r>
    <n v="11194"/>
    <x v="0"/>
    <x v="12"/>
    <x v="5"/>
    <x v="2"/>
    <x v="1"/>
    <d v="2024-06-27T03:59:28"/>
    <x v="10"/>
    <x v="1"/>
    <x v="0"/>
    <x v="6"/>
    <s v="China"/>
    <n v="141731"/>
    <x v="0"/>
  </r>
  <r>
    <n v="11194"/>
    <x v="0"/>
    <x v="12"/>
    <x v="5"/>
    <x v="2"/>
    <x v="1"/>
    <d v="2024-06-27T03:59:28"/>
    <x v="10"/>
    <x v="1"/>
    <x v="0"/>
    <x v="6"/>
    <s v="China"/>
    <n v="141731"/>
    <x v="1"/>
  </r>
  <r>
    <n v="11194"/>
    <x v="0"/>
    <x v="12"/>
    <x v="5"/>
    <x v="2"/>
    <x v="1"/>
    <d v="2024-06-27T03:59:28"/>
    <x v="10"/>
    <x v="1"/>
    <x v="0"/>
    <x v="6"/>
    <s v="China"/>
    <n v="141731"/>
    <x v="2"/>
  </r>
  <r>
    <n v="11195"/>
    <x v="5"/>
    <x v="7"/>
    <x v="0"/>
    <x v="2"/>
    <x v="1"/>
    <d v="2024-01-29T05:02:26"/>
    <x v="11"/>
    <x v="1"/>
    <x v="1"/>
    <x v="5"/>
    <s v="Greece"/>
    <n v="78626"/>
    <x v="5"/>
  </r>
  <r>
    <n v="11195"/>
    <x v="5"/>
    <x v="7"/>
    <x v="0"/>
    <x v="2"/>
    <x v="1"/>
    <d v="2024-01-29T05:02:26"/>
    <x v="11"/>
    <x v="1"/>
    <x v="1"/>
    <x v="5"/>
    <s v="Greece"/>
    <n v="78626"/>
    <x v="10"/>
  </r>
  <r>
    <n v="11196"/>
    <x v="6"/>
    <x v="8"/>
    <x v="3"/>
    <x v="2"/>
    <x v="0"/>
    <d v="2024-06-05T14:45:57"/>
    <x v="10"/>
    <x v="0"/>
    <x v="1"/>
    <x v="3"/>
    <s v="France"/>
    <n v="132577"/>
    <x v="5"/>
  </r>
  <r>
    <n v="11196"/>
    <x v="6"/>
    <x v="8"/>
    <x v="3"/>
    <x v="2"/>
    <x v="0"/>
    <d v="2024-06-05T14:45:57"/>
    <x v="10"/>
    <x v="0"/>
    <x v="1"/>
    <x v="3"/>
    <s v="France"/>
    <n v="132577"/>
    <x v="6"/>
  </r>
  <r>
    <n v="11196"/>
    <x v="6"/>
    <x v="8"/>
    <x v="3"/>
    <x v="2"/>
    <x v="0"/>
    <d v="2024-06-05T14:45:57"/>
    <x v="10"/>
    <x v="0"/>
    <x v="1"/>
    <x v="3"/>
    <s v="France"/>
    <n v="132577"/>
    <x v="7"/>
  </r>
  <r>
    <n v="11197"/>
    <x v="1"/>
    <x v="4"/>
    <x v="2"/>
    <x v="0"/>
    <x v="0"/>
    <d v="2024-08-27T08:50:28"/>
    <x v="0"/>
    <x v="0"/>
    <x v="0"/>
    <x v="11"/>
    <s v="Sweden"/>
    <n v="73207"/>
    <x v="3"/>
  </r>
  <r>
    <n v="11197"/>
    <x v="1"/>
    <x v="4"/>
    <x v="2"/>
    <x v="0"/>
    <x v="0"/>
    <d v="2024-08-27T08:50:28"/>
    <x v="0"/>
    <x v="0"/>
    <x v="0"/>
    <x v="11"/>
    <s v="Sweden"/>
    <n v="73207"/>
    <x v="4"/>
  </r>
  <r>
    <n v="11198"/>
    <x v="3"/>
    <x v="21"/>
    <x v="4"/>
    <x v="2"/>
    <x v="1"/>
    <d v="2024-12-07T22:14:31"/>
    <x v="3"/>
    <x v="1"/>
    <x v="0"/>
    <x v="8"/>
    <s v="Austria"/>
    <n v="73332"/>
    <x v="8"/>
  </r>
  <r>
    <n v="11198"/>
    <x v="3"/>
    <x v="21"/>
    <x v="4"/>
    <x v="2"/>
    <x v="1"/>
    <d v="2024-12-07T22:14:31"/>
    <x v="3"/>
    <x v="1"/>
    <x v="0"/>
    <x v="8"/>
    <s v="Austria"/>
    <n v="73332"/>
    <x v="2"/>
  </r>
  <r>
    <n v="11198"/>
    <x v="3"/>
    <x v="21"/>
    <x v="4"/>
    <x v="2"/>
    <x v="1"/>
    <d v="2024-12-07T22:14:31"/>
    <x v="3"/>
    <x v="1"/>
    <x v="0"/>
    <x v="8"/>
    <s v="Austria"/>
    <n v="73332"/>
    <x v="9"/>
  </r>
  <r>
    <n v="11199"/>
    <x v="2"/>
    <x v="2"/>
    <x v="2"/>
    <x v="1"/>
    <x v="0"/>
    <d v="2024-12-04T21:39:45"/>
    <x v="3"/>
    <x v="1"/>
    <x v="0"/>
    <x v="7"/>
    <s v="Burundi"/>
    <n v="122263"/>
    <x v="5"/>
  </r>
  <r>
    <n v="11199"/>
    <x v="2"/>
    <x v="2"/>
    <x v="2"/>
    <x v="1"/>
    <x v="0"/>
    <d v="2024-12-04T21:39:45"/>
    <x v="3"/>
    <x v="1"/>
    <x v="0"/>
    <x v="7"/>
    <s v="Burundi"/>
    <n v="122263"/>
    <x v="6"/>
  </r>
  <r>
    <n v="11199"/>
    <x v="2"/>
    <x v="2"/>
    <x v="2"/>
    <x v="1"/>
    <x v="0"/>
    <d v="2024-12-04T21:39:45"/>
    <x v="3"/>
    <x v="1"/>
    <x v="0"/>
    <x v="7"/>
    <s v="Burundi"/>
    <n v="122263"/>
    <x v="7"/>
  </r>
  <r>
    <n v="11200"/>
    <x v="6"/>
    <x v="8"/>
    <x v="4"/>
    <x v="1"/>
    <x v="0"/>
    <d v="2024-05-17T17:15:12"/>
    <x v="8"/>
    <x v="0"/>
    <x v="0"/>
    <x v="12"/>
    <s v="Switzerland"/>
    <n v="118638"/>
    <x v="5"/>
  </r>
  <r>
    <n v="11200"/>
    <x v="6"/>
    <x v="8"/>
    <x v="4"/>
    <x v="1"/>
    <x v="0"/>
    <d v="2024-05-17T17:15:12"/>
    <x v="8"/>
    <x v="0"/>
    <x v="0"/>
    <x v="12"/>
    <s v="Switzerland"/>
    <n v="118638"/>
    <x v="6"/>
  </r>
  <r>
    <n v="11200"/>
    <x v="6"/>
    <x v="8"/>
    <x v="4"/>
    <x v="1"/>
    <x v="0"/>
    <d v="2024-05-17T17:15:12"/>
    <x v="8"/>
    <x v="0"/>
    <x v="0"/>
    <x v="12"/>
    <s v="Switzerland"/>
    <n v="118638"/>
    <x v="7"/>
  </r>
  <r>
    <n v="11201"/>
    <x v="6"/>
    <x v="14"/>
    <x v="3"/>
    <x v="0"/>
    <x v="0"/>
    <d v="2024-04-08T21:18:58"/>
    <x v="9"/>
    <x v="1"/>
    <x v="0"/>
    <x v="2"/>
    <s v="China"/>
    <n v="146661"/>
    <x v="5"/>
  </r>
  <r>
    <n v="11201"/>
    <x v="6"/>
    <x v="14"/>
    <x v="3"/>
    <x v="0"/>
    <x v="0"/>
    <d v="2024-04-08T21:18:58"/>
    <x v="9"/>
    <x v="1"/>
    <x v="0"/>
    <x v="2"/>
    <s v="China"/>
    <n v="146661"/>
    <x v="6"/>
  </r>
  <r>
    <n v="11201"/>
    <x v="6"/>
    <x v="14"/>
    <x v="3"/>
    <x v="0"/>
    <x v="0"/>
    <d v="2024-04-08T21:18:58"/>
    <x v="9"/>
    <x v="1"/>
    <x v="0"/>
    <x v="2"/>
    <s v="China"/>
    <n v="146661"/>
    <x v="7"/>
  </r>
  <r>
    <n v="11202"/>
    <x v="5"/>
    <x v="9"/>
    <x v="4"/>
    <x v="0"/>
    <x v="1"/>
    <d v="2024-06-22T14:38:09"/>
    <x v="10"/>
    <x v="1"/>
    <x v="1"/>
    <x v="2"/>
    <s v="Andorra"/>
    <n v="78868"/>
    <x v="5"/>
  </r>
  <r>
    <n v="11202"/>
    <x v="5"/>
    <x v="9"/>
    <x v="4"/>
    <x v="0"/>
    <x v="1"/>
    <d v="2024-06-22T14:38:09"/>
    <x v="10"/>
    <x v="1"/>
    <x v="1"/>
    <x v="2"/>
    <s v="Andorra"/>
    <n v="78868"/>
    <x v="10"/>
  </r>
  <r>
    <n v="11203"/>
    <x v="6"/>
    <x v="14"/>
    <x v="0"/>
    <x v="0"/>
    <x v="0"/>
    <d v="2024-03-27T19:40:13"/>
    <x v="7"/>
    <x v="1"/>
    <x v="0"/>
    <x v="12"/>
    <s v="Algeria"/>
    <n v="134458"/>
    <x v="5"/>
  </r>
  <r>
    <n v="11203"/>
    <x v="6"/>
    <x v="14"/>
    <x v="0"/>
    <x v="0"/>
    <x v="0"/>
    <d v="2024-03-27T19:40:13"/>
    <x v="7"/>
    <x v="1"/>
    <x v="0"/>
    <x v="12"/>
    <s v="Algeria"/>
    <n v="134458"/>
    <x v="6"/>
  </r>
  <r>
    <n v="11203"/>
    <x v="6"/>
    <x v="14"/>
    <x v="0"/>
    <x v="0"/>
    <x v="0"/>
    <d v="2024-03-27T19:40:13"/>
    <x v="7"/>
    <x v="1"/>
    <x v="0"/>
    <x v="12"/>
    <s v="Algeria"/>
    <n v="134458"/>
    <x v="7"/>
  </r>
  <r>
    <n v="11204"/>
    <x v="0"/>
    <x v="12"/>
    <x v="1"/>
    <x v="2"/>
    <x v="0"/>
    <d v="2024-07-16T01:14:33"/>
    <x v="4"/>
    <x v="1"/>
    <x v="1"/>
    <x v="0"/>
    <s v="Belarus"/>
    <n v="127627"/>
    <x v="0"/>
  </r>
  <r>
    <n v="11204"/>
    <x v="0"/>
    <x v="12"/>
    <x v="1"/>
    <x v="2"/>
    <x v="0"/>
    <d v="2024-07-16T01:14:33"/>
    <x v="4"/>
    <x v="1"/>
    <x v="1"/>
    <x v="0"/>
    <s v="Belarus"/>
    <n v="127627"/>
    <x v="1"/>
  </r>
  <r>
    <n v="11204"/>
    <x v="0"/>
    <x v="12"/>
    <x v="1"/>
    <x v="2"/>
    <x v="0"/>
    <d v="2024-07-16T01:14:33"/>
    <x v="4"/>
    <x v="1"/>
    <x v="1"/>
    <x v="0"/>
    <s v="Belarus"/>
    <n v="127627"/>
    <x v="2"/>
  </r>
  <r>
    <n v="11205"/>
    <x v="3"/>
    <x v="22"/>
    <x v="2"/>
    <x v="1"/>
    <x v="1"/>
    <d v="2024-05-18T05:24:26"/>
    <x v="8"/>
    <x v="0"/>
    <x v="0"/>
    <x v="5"/>
    <s v="Mexico"/>
    <n v="72003"/>
    <x v="8"/>
  </r>
  <r>
    <n v="11205"/>
    <x v="3"/>
    <x v="22"/>
    <x v="2"/>
    <x v="1"/>
    <x v="1"/>
    <d v="2024-05-18T05:24:26"/>
    <x v="8"/>
    <x v="0"/>
    <x v="0"/>
    <x v="5"/>
    <s v="Mexico"/>
    <n v="72003"/>
    <x v="2"/>
  </r>
  <r>
    <n v="11205"/>
    <x v="3"/>
    <x v="22"/>
    <x v="2"/>
    <x v="1"/>
    <x v="1"/>
    <d v="2024-05-18T05:24:26"/>
    <x v="8"/>
    <x v="0"/>
    <x v="0"/>
    <x v="5"/>
    <s v="Mexico"/>
    <n v="72003"/>
    <x v="9"/>
  </r>
  <r>
    <n v="11206"/>
    <x v="5"/>
    <x v="7"/>
    <x v="2"/>
    <x v="0"/>
    <x v="0"/>
    <d v="2024-03-10T17:23:37"/>
    <x v="7"/>
    <x v="1"/>
    <x v="0"/>
    <x v="4"/>
    <s v="Uganda"/>
    <n v="92105"/>
    <x v="5"/>
  </r>
  <r>
    <n v="11206"/>
    <x v="5"/>
    <x v="7"/>
    <x v="2"/>
    <x v="0"/>
    <x v="0"/>
    <d v="2024-03-10T17:23:37"/>
    <x v="7"/>
    <x v="1"/>
    <x v="0"/>
    <x v="4"/>
    <s v="Uganda"/>
    <n v="92105"/>
    <x v="10"/>
  </r>
  <r>
    <n v="11207"/>
    <x v="2"/>
    <x v="11"/>
    <x v="4"/>
    <x v="2"/>
    <x v="1"/>
    <d v="2024-07-16T20:19:21"/>
    <x v="4"/>
    <x v="1"/>
    <x v="0"/>
    <x v="10"/>
    <s v="Switzerland"/>
    <n v="129027"/>
    <x v="5"/>
  </r>
  <r>
    <n v="11207"/>
    <x v="2"/>
    <x v="11"/>
    <x v="4"/>
    <x v="2"/>
    <x v="1"/>
    <d v="2024-07-16T20:19:21"/>
    <x v="4"/>
    <x v="1"/>
    <x v="0"/>
    <x v="10"/>
    <s v="Switzerland"/>
    <n v="129027"/>
    <x v="6"/>
  </r>
  <r>
    <n v="11207"/>
    <x v="2"/>
    <x v="11"/>
    <x v="4"/>
    <x v="2"/>
    <x v="1"/>
    <d v="2024-07-16T20:19:21"/>
    <x v="4"/>
    <x v="1"/>
    <x v="0"/>
    <x v="10"/>
    <s v="Switzerland"/>
    <n v="129027"/>
    <x v="7"/>
  </r>
  <r>
    <n v="11208"/>
    <x v="7"/>
    <x v="19"/>
    <x v="4"/>
    <x v="0"/>
    <x v="0"/>
    <d v="2024-12-09T11:42:54"/>
    <x v="3"/>
    <x v="0"/>
    <x v="1"/>
    <x v="11"/>
    <s v="Iceland"/>
    <n v="118010"/>
    <x v="11"/>
  </r>
  <r>
    <n v="11208"/>
    <x v="7"/>
    <x v="19"/>
    <x v="4"/>
    <x v="0"/>
    <x v="0"/>
    <d v="2024-12-09T11:42:54"/>
    <x v="3"/>
    <x v="0"/>
    <x v="1"/>
    <x v="11"/>
    <s v="Iceland"/>
    <n v="118010"/>
    <x v="12"/>
  </r>
  <r>
    <n v="11208"/>
    <x v="7"/>
    <x v="19"/>
    <x v="4"/>
    <x v="0"/>
    <x v="0"/>
    <d v="2024-12-09T11:42:54"/>
    <x v="3"/>
    <x v="0"/>
    <x v="1"/>
    <x v="11"/>
    <s v="Iceland"/>
    <n v="118010"/>
    <x v="13"/>
  </r>
  <r>
    <n v="11209"/>
    <x v="7"/>
    <x v="16"/>
    <x v="0"/>
    <x v="0"/>
    <x v="0"/>
    <d v="2024-04-12T10:04:07"/>
    <x v="9"/>
    <x v="1"/>
    <x v="0"/>
    <x v="4"/>
    <s v="Finland"/>
    <n v="117046"/>
    <x v="11"/>
  </r>
  <r>
    <n v="11209"/>
    <x v="7"/>
    <x v="16"/>
    <x v="0"/>
    <x v="0"/>
    <x v="0"/>
    <d v="2024-04-12T10:04:07"/>
    <x v="9"/>
    <x v="1"/>
    <x v="0"/>
    <x v="4"/>
    <s v="Finland"/>
    <n v="117046"/>
    <x v="12"/>
  </r>
  <r>
    <n v="11209"/>
    <x v="7"/>
    <x v="16"/>
    <x v="0"/>
    <x v="0"/>
    <x v="0"/>
    <d v="2024-04-12T10:04:07"/>
    <x v="9"/>
    <x v="1"/>
    <x v="0"/>
    <x v="4"/>
    <s v="Finland"/>
    <n v="117046"/>
    <x v="13"/>
  </r>
  <r>
    <n v="11210"/>
    <x v="6"/>
    <x v="14"/>
    <x v="3"/>
    <x v="2"/>
    <x v="0"/>
    <d v="2024-02-11T21:34:32"/>
    <x v="5"/>
    <x v="0"/>
    <x v="0"/>
    <x v="1"/>
    <s v="Belgium"/>
    <n v="135194"/>
    <x v="5"/>
  </r>
  <r>
    <n v="11210"/>
    <x v="6"/>
    <x v="14"/>
    <x v="3"/>
    <x v="2"/>
    <x v="0"/>
    <d v="2024-02-11T21:34:32"/>
    <x v="5"/>
    <x v="0"/>
    <x v="0"/>
    <x v="1"/>
    <s v="Belgium"/>
    <n v="135194"/>
    <x v="6"/>
  </r>
  <r>
    <n v="11210"/>
    <x v="6"/>
    <x v="14"/>
    <x v="3"/>
    <x v="2"/>
    <x v="0"/>
    <d v="2024-02-11T21:34:32"/>
    <x v="5"/>
    <x v="0"/>
    <x v="0"/>
    <x v="1"/>
    <s v="Belgium"/>
    <n v="135194"/>
    <x v="7"/>
  </r>
  <r>
    <n v="11211"/>
    <x v="5"/>
    <x v="7"/>
    <x v="1"/>
    <x v="1"/>
    <x v="0"/>
    <d v="2024-02-15T10:09:49"/>
    <x v="5"/>
    <x v="0"/>
    <x v="1"/>
    <x v="12"/>
    <s v="Canada"/>
    <n v="80433"/>
    <x v="5"/>
  </r>
  <r>
    <n v="11211"/>
    <x v="5"/>
    <x v="7"/>
    <x v="1"/>
    <x v="1"/>
    <x v="0"/>
    <d v="2024-02-15T10:09:49"/>
    <x v="5"/>
    <x v="0"/>
    <x v="1"/>
    <x v="12"/>
    <s v="Canada"/>
    <n v="80433"/>
    <x v="10"/>
  </r>
  <r>
    <n v="11212"/>
    <x v="2"/>
    <x v="3"/>
    <x v="5"/>
    <x v="2"/>
    <x v="0"/>
    <d v="2024-12-24T16:37:59"/>
    <x v="3"/>
    <x v="0"/>
    <x v="1"/>
    <x v="0"/>
    <s v="Tanzania"/>
    <n v="129455"/>
    <x v="5"/>
  </r>
  <r>
    <n v="11212"/>
    <x v="2"/>
    <x v="3"/>
    <x v="5"/>
    <x v="2"/>
    <x v="0"/>
    <d v="2024-12-24T16:37:59"/>
    <x v="3"/>
    <x v="0"/>
    <x v="1"/>
    <x v="0"/>
    <s v="Tanzania"/>
    <n v="129455"/>
    <x v="6"/>
  </r>
  <r>
    <n v="11212"/>
    <x v="2"/>
    <x v="3"/>
    <x v="5"/>
    <x v="2"/>
    <x v="0"/>
    <d v="2024-12-24T16:37:59"/>
    <x v="3"/>
    <x v="0"/>
    <x v="1"/>
    <x v="0"/>
    <s v="Tanzania"/>
    <n v="129455"/>
    <x v="7"/>
  </r>
  <r>
    <n v="11213"/>
    <x v="4"/>
    <x v="13"/>
    <x v="0"/>
    <x v="2"/>
    <x v="0"/>
    <d v="2024-02-20T02:49:43"/>
    <x v="5"/>
    <x v="1"/>
    <x v="0"/>
    <x v="4"/>
    <s v="Latvia"/>
    <n v="102606"/>
    <x v="0"/>
  </r>
  <r>
    <n v="11213"/>
    <x v="4"/>
    <x v="13"/>
    <x v="0"/>
    <x v="2"/>
    <x v="0"/>
    <d v="2024-02-20T02:49:43"/>
    <x v="5"/>
    <x v="1"/>
    <x v="0"/>
    <x v="4"/>
    <s v="Latvia"/>
    <n v="102606"/>
    <x v="1"/>
  </r>
  <r>
    <n v="11213"/>
    <x v="4"/>
    <x v="13"/>
    <x v="0"/>
    <x v="2"/>
    <x v="0"/>
    <d v="2024-02-20T02:49:43"/>
    <x v="5"/>
    <x v="1"/>
    <x v="0"/>
    <x v="4"/>
    <s v="Latvia"/>
    <n v="102606"/>
    <x v="2"/>
  </r>
  <r>
    <n v="11214"/>
    <x v="0"/>
    <x v="12"/>
    <x v="3"/>
    <x v="2"/>
    <x v="1"/>
    <d v="2024-10-01T23:17:54"/>
    <x v="1"/>
    <x v="1"/>
    <x v="0"/>
    <x v="6"/>
    <s v="Mauritius"/>
    <n v="120748"/>
    <x v="0"/>
  </r>
  <r>
    <n v="11214"/>
    <x v="0"/>
    <x v="12"/>
    <x v="3"/>
    <x v="2"/>
    <x v="1"/>
    <d v="2024-10-01T23:17:54"/>
    <x v="1"/>
    <x v="1"/>
    <x v="0"/>
    <x v="6"/>
    <s v="Mauritius"/>
    <n v="120748"/>
    <x v="1"/>
  </r>
  <r>
    <n v="11214"/>
    <x v="0"/>
    <x v="12"/>
    <x v="3"/>
    <x v="2"/>
    <x v="1"/>
    <d v="2024-10-01T23:17:54"/>
    <x v="1"/>
    <x v="1"/>
    <x v="0"/>
    <x v="6"/>
    <s v="Mauritius"/>
    <n v="120748"/>
    <x v="2"/>
  </r>
  <r>
    <n v="11215"/>
    <x v="4"/>
    <x v="13"/>
    <x v="5"/>
    <x v="1"/>
    <x v="0"/>
    <d v="2024-04-16T05:00:42"/>
    <x v="9"/>
    <x v="0"/>
    <x v="1"/>
    <x v="0"/>
    <s v="Mozambique"/>
    <n v="88732"/>
    <x v="0"/>
  </r>
  <r>
    <n v="11215"/>
    <x v="4"/>
    <x v="13"/>
    <x v="5"/>
    <x v="1"/>
    <x v="0"/>
    <d v="2024-04-16T05:00:42"/>
    <x v="9"/>
    <x v="0"/>
    <x v="1"/>
    <x v="0"/>
    <s v="Mozambique"/>
    <n v="88732"/>
    <x v="1"/>
  </r>
  <r>
    <n v="11215"/>
    <x v="4"/>
    <x v="13"/>
    <x v="5"/>
    <x v="1"/>
    <x v="0"/>
    <d v="2024-04-16T05:00:42"/>
    <x v="9"/>
    <x v="0"/>
    <x v="1"/>
    <x v="0"/>
    <s v="Mozambique"/>
    <n v="88732"/>
    <x v="2"/>
  </r>
  <r>
    <n v="11216"/>
    <x v="0"/>
    <x v="10"/>
    <x v="1"/>
    <x v="2"/>
    <x v="1"/>
    <d v="2024-05-24T09:39:11"/>
    <x v="8"/>
    <x v="1"/>
    <x v="1"/>
    <x v="3"/>
    <s v="Burundi"/>
    <n v="144115"/>
    <x v="0"/>
  </r>
  <r>
    <n v="11216"/>
    <x v="0"/>
    <x v="10"/>
    <x v="1"/>
    <x v="2"/>
    <x v="1"/>
    <d v="2024-05-24T09:39:11"/>
    <x v="8"/>
    <x v="1"/>
    <x v="1"/>
    <x v="3"/>
    <s v="Burundi"/>
    <n v="144115"/>
    <x v="1"/>
  </r>
  <r>
    <n v="11216"/>
    <x v="0"/>
    <x v="10"/>
    <x v="1"/>
    <x v="2"/>
    <x v="1"/>
    <d v="2024-05-24T09:39:11"/>
    <x v="8"/>
    <x v="1"/>
    <x v="1"/>
    <x v="3"/>
    <s v="Burundi"/>
    <n v="144115"/>
    <x v="2"/>
  </r>
  <r>
    <n v="11217"/>
    <x v="3"/>
    <x v="22"/>
    <x v="1"/>
    <x v="2"/>
    <x v="0"/>
    <d v="2024-06-27T22:12:02"/>
    <x v="10"/>
    <x v="1"/>
    <x v="0"/>
    <x v="5"/>
    <s v="Ghana"/>
    <n v="85638"/>
    <x v="8"/>
  </r>
  <r>
    <n v="11217"/>
    <x v="3"/>
    <x v="22"/>
    <x v="1"/>
    <x v="2"/>
    <x v="0"/>
    <d v="2024-06-27T22:12:02"/>
    <x v="10"/>
    <x v="1"/>
    <x v="0"/>
    <x v="5"/>
    <s v="Ghana"/>
    <n v="85638"/>
    <x v="2"/>
  </r>
  <r>
    <n v="11217"/>
    <x v="3"/>
    <x v="22"/>
    <x v="1"/>
    <x v="2"/>
    <x v="0"/>
    <d v="2024-06-27T22:12:02"/>
    <x v="10"/>
    <x v="1"/>
    <x v="0"/>
    <x v="5"/>
    <s v="Ghana"/>
    <n v="85638"/>
    <x v="9"/>
  </r>
  <r>
    <n v="11218"/>
    <x v="5"/>
    <x v="9"/>
    <x v="2"/>
    <x v="1"/>
    <x v="0"/>
    <d v="2024-05-06T12:03:54"/>
    <x v="8"/>
    <x v="0"/>
    <x v="1"/>
    <x v="11"/>
    <s v="Australia"/>
    <n v="94923"/>
    <x v="5"/>
  </r>
  <r>
    <n v="11218"/>
    <x v="5"/>
    <x v="9"/>
    <x v="2"/>
    <x v="1"/>
    <x v="0"/>
    <d v="2024-05-06T12:03:54"/>
    <x v="8"/>
    <x v="0"/>
    <x v="1"/>
    <x v="11"/>
    <s v="Australia"/>
    <n v="94923"/>
    <x v="10"/>
  </r>
  <r>
    <n v="11219"/>
    <x v="1"/>
    <x v="4"/>
    <x v="5"/>
    <x v="1"/>
    <x v="1"/>
    <d v="2024-08-12T19:27:11"/>
    <x v="0"/>
    <x v="0"/>
    <x v="0"/>
    <x v="6"/>
    <s v="Italy"/>
    <n v="74913"/>
    <x v="3"/>
  </r>
  <r>
    <n v="11219"/>
    <x v="1"/>
    <x v="4"/>
    <x v="5"/>
    <x v="1"/>
    <x v="1"/>
    <d v="2024-08-12T19:27:11"/>
    <x v="0"/>
    <x v="0"/>
    <x v="0"/>
    <x v="6"/>
    <s v="Italy"/>
    <n v="74913"/>
    <x v="4"/>
  </r>
  <r>
    <n v="11220"/>
    <x v="0"/>
    <x v="10"/>
    <x v="3"/>
    <x v="1"/>
    <x v="0"/>
    <d v="2024-11-07T18:43:24"/>
    <x v="2"/>
    <x v="1"/>
    <x v="0"/>
    <x v="8"/>
    <s v="Angola"/>
    <n v="141609"/>
    <x v="0"/>
  </r>
  <r>
    <n v="11220"/>
    <x v="0"/>
    <x v="10"/>
    <x v="3"/>
    <x v="1"/>
    <x v="0"/>
    <d v="2024-11-07T18:43:24"/>
    <x v="2"/>
    <x v="1"/>
    <x v="0"/>
    <x v="8"/>
    <s v="Angola"/>
    <n v="141609"/>
    <x v="1"/>
  </r>
  <r>
    <n v="11220"/>
    <x v="0"/>
    <x v="10"/>
    <x v="3"/>
    <x v="1"/>
    <x v="0"/>
    <d v="2024-11-07T18:43:24"/>
    <x v="2"/>
    <x v="1"/>
    <x v="0"/>
    <x v="8"/>
    <s v="Angola"/>
    <n v="141609"/>
    <x v="2"/>
  </r>
  <r>
    <n v="11221"/>
    <x v="1"/>
    <x v="20"/>
    <x v="4"/>
    <x v="2"/>
    <x v="1"/>
    <d v="2024-06-20T20:10:54"/>
    <x v="10"/>
    <x v="1"/>
    <x v="1"/>
    <x v="8"/>
    <s v="Austria"/>
    <n v="62295"/>
    <x v="3"/>
  </r>
  <r>
    <n v="11221"/>
    <x v="1"/>
    <x v="20"/>
    <x v="4"/>
    <x v="2"/>
    <x v="1"/>
    <d v="2024-06-20T20:10:54"/>
    <x v="10"/>
    <x v="1"/>
    <x v="1"/>
    <x v="8"/>
    <s v="Austria"/>
    <n v="62295"/>
    <x v="4"/>
  </r>
  <r>
    <n v="11222"/>
    <x v="3"/>
    <x v="5"/>
    <x v="3"/>
    <x v="2"/>
    <x v="0"/>
    <d v="2024-11-29T07:51:50"/>
    <x v="2"/>
    <x v="1"/>
    <x v="0"/>
    <x v="10"/>
    <s v="Guinea"/>
    <n v="66725"/>
    <x v="8"/>
  </r>
  <r>
    <n v="11222"/>
    <x v="3"/>
    <x v="5"/>
    <x v="3"/>
    <x v="2"/>
    <x v="0"/>
    <d v="2024-11-29T07:51:50"/>
    <x v="2"/>
    <x v="1"/>
    <x v="0"/>
    <x v="10"/>
    <s v="Guinea"/>
    <n v="66725"/>
    <x v="2"/>
  </r>
  <r>
    <n v="11222"/>
    <x v="3"/>
    <x v="5"/>
    <x v="3"/>
    <x v="2"/>
    <x v="0"/>
    <d v="2024-11-29T07:51:50"/>
    <x v="2"/>
    <x v="1"/>
    <x v="0"/>
    <x v="10"/>
    <s v="Guinea"/>
    <n v="66725"/>
    <x v="9"/>
  </r>
  <r>
    <n v="11223"/>
    <x v="4"/>
    <x v="18"/>
    <x v="3"/>
    <x v="0"/>
    <x v="0"/>
    <d v="2024-11-15T21:19:36"/>
    <x v="2"/>
    <x v="0"/>
    <x v="0"/>
    <x v="12"/>
    <s v="Malawi"/>
    <n v="113283"/>
    <x v="0"/>
  </r>
  <r>
    <n v="11223"/>
    <x v="4"/>
    <x v="18"/>
    <x v="3"/>
    <x v="0"/>
    <x v="0"/>
    <d v="2024-11-15T21:19:36"/>
    <x v="2"/>
    <x v="0"/>
    <x v="0"/>
    <x v="12"/>
    <s v="Malawi"/>
    <n v="113283"/>
    <x v="1"/>
  </r>
  <r>
    <n v="11223"/>
    <x v="4"/>
    <x v="18"/>
    <x v="3"/>
    <x v="0"/>
    <x v="0"/>
    <d v="2024-11-15T21:19:36"/>
    <x v="2"/>
    <x v="0"/>
    <x v="0"/>
    <x v="12"/>
    <s v="Malawi"/>
    <n v="113283"/>
    <x v="2"/>
  </r>
  <r>
    <n v="11224"/>
    <x v="7"/>
    <x v="15"/>
    <x v="3"/>
    <x v="1"/>
    <x v="0"/>
    <d v="2024-05-07T17:44:50"/>
    <x v="8"/>
    <x v="0"/>
    <x v="0"/>
    <x v="6"/>
    <s v="Greece"/>
    <n v="127591"/>
    <x v="11"/>
  </r>
  <r>
    <n v="11224"/>
    <x v="7"/>
    <x v="15"/>
    <x v="3"/>
    <x v="1"/>
    <x v="0"/>
    <d v="2024-05-07T17:44:50"/>
    <x v="8"/>
    <x v="0"/>
    <x v="0"/>
    <x v="6"/>
    <s v="Greece"/>
    <n v="127591"/>
    <x v="12"/>
  </r>
  <r>
    <n v="11224"/>
    <x v="7"/>
    <x v="15"/>
    <x v="3"/>
    <x v="1"/>
    <x v="0"/>
    <d v="2024-05-07T17:44:50"/>
    <x v="8"/>
    <x v="0"/>
    <x v="0"/>
    <x v="6"/>
    <s v="Greece"/>
    <n v="127591"/>
    <x v="13"/>
  </r>
  <r>
    <n v="11225"/>
    <x v="2"/>
    <x v="3"/>
    <x v="4"/>
    <x v="2"/>
    <x v="1"/>
    <d v="2024-05-17T00:28:59"/>
    <x v="8"/>
    <x v="1"/>
    <x v="1"/>
    <x v="0"/>
    <s v="Mauritius"/>
    <n v="125700"/>
    <x v="5"/>
  </r>
  <r>
    <n v="11225"/>
    <x v="2"/>
    <x v="3"/>
    <x v="4"/>
    <x v="2"/>
    <x v="1"/>
    <d v="2024-05-17T00:28:59"/>
    <x v="8"/>
    <x v="1"/>
    <x v="1"/>
    <x v="0"/>
    <s v="Mauritius"/>
    <n v="125700"/>
    <x v="6"/>
  </r>
  <r>
    <n v="11225"/>
    <x v="2"/>
    <x v="3"/>
    <x v="4"/>
    <x v="2"/>
    <x v="1"/>
    <d v="2024-05-17T00:28:59"/>
    <x v="8"/>
    <x v="1"/>
    <x v="1"/>
    <x v="0"/>
    <s v="Mauritius"/>
    <n v="125700"/>
    <x v="7"/>
  </r>
  <r>
    <n v="11226"/>
    <x v="7"/>
    <x v="15"/>
    <x v="1"/>
    <x v="0"/>
    <x v="0"/>
    <d v="2024-02-11T11:39:51"/>
    <x v="5"/>
    <x v="1"/>
    <x v="0"/>
    <x v="8"/>
    <s v="Finland"/>
    <n v="131791"/>
    <x v="11"/>
  </r>
  <r>
    <n v="11226"/>
    <x v="7"/>
    <x v="15"/>
    <x v="1"/>
    <x v="0"/>
    <x v="0"/>
    <d v="2024-02-11T11:39:51"/>
    <x v="5"/>
    <x v="1"/>
    <x v="0"/>
    <x v="8"/>
    <s v="Finland"/>
    <n v="131791"/>
    <x v="12"/>
  </r>
  <r>
    <n v="11226"/>
    <x v="7"/>
    <x v="15"/>
    <x v="1"/>
    <x v="0"/>
    <x v="0"/>
    <d v="2024-02-11T11:39:51"/>
    <x v="5"/>
    <x v="1"/>
    <x v="0"/>
    <x v="8"/>
    <s v="Finland"/>
    <n v="131791"/>
    <x v="13"/>
  </r>
  <r>
    <n v="11227"/>
    <x v="1"/>
    <x v="17"/>
    <x v="4"/>
    <x v="2"/>
    <x v="1"/>
    <d v="2024-05-10T07:43:00"/>
    <x v="8"/>
    <x v="0"/>
    <x v="0"/>
    <x v="1"/>
    <s v="Greece"/>
    <n v="83385"/>
    <x v="3"/>
  </r>
  <r>
    <n v="11227"/>
    <x v="1"/>
    <x v="17"/>
    <x v="4"/>
    <x v="2"/>
    <x v="1"/>
    <d v="2024-05-10T07:43:00"/>
    <x v="8"/>
    <x v="0"/>
    <x v="0"/>
    <x v="1"/>
    <s v="Greece"/>
    <n v="83385"/>
    <x v="4"/>
  </r>
  <r>
    <n v="11228"/>
    <x v="5"/>
    <x v="23"/>
    <x v="1"/>
    <x v="2"/>
    <x v="1"/>
    <d v="2024-01-11T05:54:28"/>
    <x v="11"/>
    <x v="1"/>
    <x v="1"/>
    <x v="8"/>
    <s v="Togo"/>
    <n v="97786"/>
    <x v="5"/>
  </r>
  <r>
    <n v="11228"/>
    <x v="5"/>
    <x v="23"/>
    <x v="1"/>
    <x v="2"/>
    <x v="1"/>
    <d v="2024-01-11T05:54:28"/>
    <x v="11"/>
    <x v="1"/>
    <x v="1"/>
    <x v="8"/>
    <s v="Togo"/>
    <n v="97786"/>
    <x v="10"/>
  </r>
  <r>
    <n v="11229"/>
    <x v="7"/>
    <x v="15"/>
    <x v="1"/>
    <x v="1"/>
    <x v="0"/>
    <d v="2024-12-03T12:43:31"/>
    <x v="3"/>
    <x v="1"/>
    <x v="0"/>
    <x v="4"/>
    <s v="China"/>
    <n v="132270"/>
    <x v="11"/>
  </r>
  <r>
    <n v="11229"/>
    <x v="7"/>
    <x v="15"/>
    <x v="1"/>
    <x v="1"/>
    <x v="0"/>
    <d v="2024-12-03T12:43:31"/>
    <x v="3"/>
    <x v="1"/>
    <x v="0"/>
    <x v="4"/>
    <s v="China"/>
    <n v="132270"/>
    <x v="12"/>
  </r>
  <r>
    <n v="11229"/>
    <x v="7"/>
    <x v="15"/>
    <x v="1"/>
    <x v="1"/>
    <x v="0"/>
    <d v="2024-12-03T12:43:31"/>
    <x v="3"/>
    <x v="1"/>
    <x v="0"/>
    <x v="4"/>
    <s v="China"/>
    <n v="132270"/>
    <x v="13"/>
  </r>
  <r>
    <n v="11230"/>
    <x v="4"/>
    <x v="13"/>
    <x v="0"/>
    <x v="2"/>
    <x v="0"/>
    <d v="2024-04-23T04:39:42"/>
    <x v="9"/>
    <x v="1"/>
    <x v="0"/>
    <x v="6"/>
    <s v="Andorra"/>
    <n v="92423"/>
    <x v="0"/>
  </r>
  <r>
    <n v="11230"/>
    <x v="4"/>
    <x v="13"/>
    <x v="0"/>
    <x v="2"/>
    <x v="0"/>
    <d v="2024-04-23T04:39:42"/>
    <x v="9"/>
    <x v="1"/>
    <x v="0"/>
    <x v="6"/>
    <s v="Andorra"/>
    <n v="92423"/>
    <x v="1"/>
  </r>
  <r>
    <n v="11230"/>
    <x v="4"/>
    <x v="13"/>
    <x v="0"/>
    <x v="2"/>
    <x v="0"/>
    <d v="2024-04-23T04:39:42"/>
    <x v="9"/>
    <x v="1"/>
    <x v="0"/>
    <x v="6"/>
    <s v="Andorra"/>
    <n v="92423"/>
    <x v="2"/>
  </r>
  <r>
    <n v="11231"/>
    <x v="6"/>
    <x v="8"/>
    <x v="1"/>
    <x v="1"/>
    <x v="1"/>
    <d v="2024-02-20T02:06:29"/>
    <x v="5"/>
    <x v="1"/>
    <x v="1"/>
    <x v="11"/>
    <s v="Morocco"/>
    <n v="137100"/>
    <x v="5"/>
  </r>
  <r>
    <n v="11231"/>
    <x v="6"/>
    <x v="8"/>
    <x v="1"/>
    <x v="1"/>
    <x v="1"/>
    <d v="2024-02-20T02:06:29"/>
    <x v="5"/>
    <x v="1"/>
    <x v="1"/>
    <x v="11"/>
    <s v="Morocco"/>
    <n v="137100"/>
    <x v="6"/>
  </r>
  <r>
    <n v="11231"/>
    <x v="6"/>
    <x v="8"/>
    <x v="1"/>
    <x v="1"/>
    <x v="1"/>
    <d v="2024-02-20T02:06:29"/>
    <x v="5"/>
    <x v="1"/>
    <x v="1"/>
    <x v="11"/>
    <s v="Morocco"/>
    <n v="137100"/>
    <x v="7"/>
  </r>
  <r>
    <n v="11232"/>
    <x v="6"/>
    <x v="14"/>
    <x v="1"/>
    <x v="1"/>
    <x v="1"/>
    <d v="2024-08-14T06:55:41"/>
    <x v="0"/>
    <x v="0"/>
    <x v="1"/>
    <x v="6"/>
    <s v="Germany"/>
    <n v="151737"/>
    <x v="5"/>
  </r>
  <r>
    <n v="11232"/>
    <x v="6"/>
    <x v="14"/>
    <x v="1"/>
    <x v="1"/>
    <x v="1"/>
    <d v="2024-08-14T06:55:41"/>
    <x v="0"/>
    <x v="0"/>
    <x v="1"/>
    <x v="6"/>
    <s v="Germany"/>
    <n v="151737"/>
    <x v="6"/>
  </r>
  <r>
    <n v="11232"/>
    <x v="6"/>
    <x v="14"/>
    <x v="1"/>
    <x v="1"/>
    <x v="1"/>
    <d v="2024-08-14T06:55:41"/>
    <x v="0"/>
    <x v="0"/>
    <x v="1"/>
    <x v="6"/>
    <s v="Germany"/>
    <n v="151737"/>
    <x v="7"/>
  </r>
  <r>
    <n v="11233"/>
    <x v="2"/>
    <x v="2"/>
    <x v="4"/>
    <x v="1"/>
    <x v="0"/>
    <d v="2024-11-21T02:14:21"/>
    <x v="2"/>
    <x v="1"/>
    <x v="0"/>
    <x v="7"/>
    <s v="Mauritius"/>
    <n v="114632"/>
    <x v="5"/>
  </r>
  <r>
    <n v="11233"/>
    <x v="2"/>
    <x v="2"/>
    <x v="4"/>
    <x v="1"/>
    <x v="0"/>
    <d v="2024-11-21T02:14:21"/>
    <x v="2"/>
    <x v="1"/>
    <x v="0"/>
    <x v="7"/>
    <s v="Mauritius"/>
    <n v="114632"/>
    <x v="6"/>
  </r>
  <r>
    <n v="11233"/>
    <x v="2"/>
    <x v="2"/>
    <x v="4"/>
    <x v="1"/>
    <x v="0"/>
    <d v="2024-11-21T02:14:21"/>
    <x v="2"/>
    <x v="1"/>
    <x v="0"/>
    <x v="7"/>
    <s v="Mauritius"/>
    <n v="114632"/>
    <x v="7"/>
  </r>
  <r>
    <n v="11234"/>
    <x v="4"/>
    <x v="13"/>
    <x v="1"/>
    <x v="2"/>
    <x v="1"/>
    <d v="2024-08-25T06:46:07"/>
    <x v="0"/>
    <x v="1"/>
    <x v="0"/>
    <x v="4"/>
    <s v="Botswana"/>
    <n v="99506"/>
    <x v="0"/>
  </r>
  <r>
    <n v="11234"/>
    <x v="4"/>
    <x v="13"/>
    <x v="1"/>
    <x v="2"/>
    <x v="1"/>
    <d v="2024-08-25T06:46:07"/>
    <x v="0"/>
    <x v="1"/>
    <x v="0"/>
    <x v="4"/>
    <s v="Botswana"/>
    <n v="99506"/>
    <x v="1"/>
  </r>
  <r>
    <n v="11234"/>
    <x v="4"/>
    <x v="13"/>
    <x v="1"/>
    <x v="2"/>
    <x v="1"/>
    <d v="2024-08-25T06:46:07"/>
    <x v="0"/>
    <x v="1"/>
    <x v="0"/>
    <x v="4"/>
    <s v="Botswana"/>
    <n v="99506"/>
    <x v="2"/>
  </r>
  <r>
    <n v="11235"/>
    <x v="5"/>
    <x v="9"/>
    <x v="4"/>
    <x v="1"/>
    <x v="1"/>
    <d v="2024-04-19T21:16:00"/>
    <x v="9"/>
    <x v="1"/>
    <x v="0"/>
    <x v="2"/>
    <s v="Latvia"/>
    <n v="86118"/>
    <x v="5"/>
  </r>
  <r>
    <n v="11235"/>
    <x v="5"/>
    <x v="9"/>
    <x v="4"/>
    <x v="1"/>
    <x v="1"/>
    <d v="2024-04-19T21:16:00"/>
    <x v="9"/>
    <x v="1"/>
    <x v="0"/>
    <x v="2"/>
    <s v="Latvia"/>
    <n v="86118"/>
    <x v="10"/>
  </r>
  <r>
    <n v="11236"/>
    <x v="7"/>
    <x v="15"/>
    <x v="1"/>
    <x v="1"/>
    <x v="1"/>
    <d v="2024-10-12T20:49:07"/>
    <x v="1"/>
    <x v="1"/>
    <x v="0"/>
    <x v="11"/>
    <s v="Mali"/>
    <n v="112945"/>
    <x v="11"/>
  </r>
  <r>
    <n v="11236"/>
    <x v="7"/>
    <x v="15"/>
    <x v="1"/>
    <x v="1"/>
    <x v="1"/>
    <d v="2024-10-12T20:49:07"/>
    <x v="1"/>
    <x v="1"/>
    <x v="0"/>
    <x v="11"/>
    <s v="Mali"/>
    <n v="112945"/>
    <x v="12"/>
  </r>
  <r>
    <n v="11236"/>
    <x v="7"/>
    <x v="15"/>
    <x v="1"/>
    <x v="1"/>
    <x v="1"/>
    <d v="2024-10-12T20:49:07"/>
    <x v="1"/>
    <x v="1"/>
    <x v="0"/>
    <x v="11"/>
    <s v="Mali"/>
    <n v="112945"/>
    <x v="13"/>
  </r>
  <r>
    <n v="11237"/>
    <x v="1"/>
    <x v="1"/>
    <x v="3"/>
    <x v="0"/>
    <x v="0"/>
    <d v="2024-06-03T19:29:39"/>
    <x v="10"/>
    <x v="0"/>
    <x v="0"/>
    <x v="10"/>
    <s v="Gambia"/>
    <n v="80326"/>
    <x v="3"/>
  </r>
  <r>
    <n v="11237"/>
    <x v="1"/>
    <x v="1"/>
    <x v="3"/>
    <x v="0"/>
    <x v="0"/>
    <d v="2024-06-03T19:29:39"/>
    <x v="10"/>
    <x v="0"/>
    <x v="0"/>
    <x v="10"/>
    <s v="Gambia"/>
    <n v="80326"/>
    <x v="4"/>
  </r>
  <r>
    <n v="11238"/>
    <x v="4"/>
    <x v="18"/>
    <x v="2"/>
    <x v="0"/>
    <x v="0"/>
    <d v="2024-09-01T12:02:45"/>
    <x v="6"/>
    <x v="1"/>
    <x v="0"/>
    <x v="1"/>
    <s v="Algeria"/>
    <n v="114166"/>
    <x v="0"/>
  </r>
  <r>
    <n v="11238"/>
    <x v="4"/>
    <x v="18"/>
    <x v="2"/>
    <x v="0"/>
    <x v="0"/>
    <d v="2024-09-01T12:02:45"/>
    <x v="6"/>
    <x v="1"/>
    <x v="0"/>
    <x v="1"/>
    <s v="Algeria"/>
    <n v="114166"/>
    <x v="1"/>
  </r>
  <r>
    <n v="11238"/>
    <x v="4"/>
    <x v="18"/>
    <x v="2"/>
    <x v="0"/>
    <x v="0"/>
    <d v="2024-09-01T12:02:45"/>
    <x v="6"/>
    <x v="1"/>
    <x v="0"/>
    <x v="1"/>
    <s v="Algeria"/>
    <n v="114166"/>
    <x v="2"/>
  </r>
  <r>
    <n v="11239"/>
    <x v="4"/>
    <x v="13"/>
    <x v="0"/>
    <x v="0"/>
    <x v="1"/>
    <d v="2024-06-07T13:18:20"/>
    <x v="10"/>
    <x v="0"/>
    <x v="1"/>
    <x v="11"/>
    <s v="Burkina Faso"/>
    <n v="105594"/>
    <x v="0"/>
  </r>
  <r>
    <n v="11239"/>
    <x v="4"/>
    <x v="13"/>
    <x v="0"/>
    <x v="0"/>
    <x v="1"/>
    <d v="2024-06-07T13:18:20"/>
    <x v="10"/>
    <x v="0"/>
    <x v="1"/>
    <x v="11"/>
    <s v="Burkina Faso"/>
    <n v="105594"/>
    <x v="1"/>
  </r>
  <r>
    <n v="11239"/>
    <x v="4"/>
    <x v="13"/>
    <x v="0"/>
    <x v="0"/>
    <x v="1"/>
    <d v="2024-06-07T13:18:20"/>
    <x v="10"/>
    <x v="0"/>
    <x v="1"/>
    <x v="11"/>
    <s v="Burkina Faso"/>
    <n v="105594"/>
    <x v="2"/>
  </r>
  <r>
    <n v="11240"/>
    <x v="7"/>
    <x v="15"/>
    <x v="4"/>
    <x v="0"/>
    <x v="0"/>
    <d v="2024-11-28T20:17:28"/>
    <x v="2"/>
    <x v="1"/>
    <x v="0"/>
    <x v="7"/>
    <s v="Japan"/>
    <n v="137947"/>
    <x v="11"/>
  </r>
  <r>
    <n v="11240"/>
    <x v="7"/>
    <x v="15"/>
    <x v="4"/>
    <x v="0"/>
    <x v="0"/>
    <d v="2024-11-28T20:17:28"/>
    <x v="2"/>
    <x v="1"/>
    <x v="0"/>
    <x v="7"/>
    <s v="Japan"/>
    <n v="137947"/>
    <x v="12"/>
  </r>
  <r>
    <n v="11240"/>
    <x v="7"/>
    <x v="15"/>
    <x v="4"/>
    <x v="0"/>
    <x v="0"/>
    <d v="2024-11-28T20:17:28"/>
    <x v="2"/>
    <x v="1"/>
    <x v="0"/>
    <x v="7"/>
    <s v="Japan"/>
    <n v="137947"/>
    <x v="13"/>
  </r>
  <r>
    <n v="11241"/>
    <x v="6"/>
    <x v="8"/>
    <x v="4"/>
    <x v="0"/>
    <x v="0"/>
    <d v="2024-04-27T02:00:19"/>
    <x v="9"/>
    <x v="1"/>
    <x v="0"/>
    <x v="9"/>
    <s v="Mozambique"/>
    <n v="154025"/>
    <x v="5"/>
  </r>
  <r>
    <n v="11241"/>
    <x v="6"/>
    <x v="8"/>
    <x v="4"/>
    <x v="0"/>
    <x v="0"/>
    <d v="2024-04-27T02:00:19"/>
    <x v="9"/>
    <x v="1"/>
    <x v="0"/>
    <x v="9"/>
    <s v="Mozambique"/>
    <n v="154025"/>
    <x v="6"/>
  </r>
  <r>
    <n v="11241"/>
    <x v="6"/>
    <x v="8"/>
    <x v="4"/>
    <x v="0"/>
    <x v="0"/>
    <d v="2024-04-27T02:00:19"/>
    <x v="9"/>
    <x v="1"/>
    <x v="0"/>
    <x v="9"/>
    <s v="Mozambique"/>
    <n v="154025"/>
    <x v="7"/>
  </r>
  <r>
    <n v="11242"/>
    <x v="2"/>
    <x v="11"/>
    <x v="1"/>
    <x v="2"/>
    <x v="0"/>
    <d v="2024-07-17T07:35:32"/>
    <x v="4"/>
    <x v="1"/>
    <x v="0"/>
    <x v="3"/>
    <s v="Andorra"/>
    <n v="128076"/>
    <x v="5"/>
  </r>
  <r>
    <n v="11242"/>
    <x v="2"/>
    <x v="11"/>
    <x v="1"/>
    <x v="2"/>
    <x v="0"/>
    <d v="2024-07-17T07:35:32"/>
    <x v="4"/>
    <x v="1"/>
    <x v="0"/>
    <x v="3"/>
    <s v="Andorra"/>
    <n v="128076"/>
    <x v="6"/>
  </r>
  <r>
    <n v="11242"/>
    <x v="2"/>
    <x v="11"/>
    <x v="1"/>
    <x v="2"/>
    <x v="0"/>
    <d v="2024-07-17T07:35:32"/>
    <x v="4"/>
    <x v="1"/>
    <x v="0"/>
    <x v="3"/>
    <s v="Andorra"/>
    <n v="128076"/>
    <x v="7"/>
  </r>
  <r>
    <n v="11243"/>
    <x v="7"/>
    <x v="16"/>
    <x v="3"/>
    <x v="1"/>
    <x v="0"/>
    <d v="2024-08-02T17:14:52"/>
    <x v="0"/>
    <x v="1"/>
    <x v="0"/>
    <x v="7"/>
    <s v="Ireland"/>
    <n v="119918"/>
    <x v="11"/>
  </r>
  <r>
    <n v="11243"/>
    <x v="7"/>
    <x v="16"/>
    <x v="3"/>
    <x v="1"/>
    <x v="0"/>
    <d v="2024-08-02T17:14:52"/>
    <x v="0"/>
    <x v="1"/>
    <x v="0"/>
    <x v="7"/>
    <s v="Ireland"/>
    <n v="119918"/>
    <x v="12"/>
  </r>
  <r>
    <n v="11243"/>
    <x v="7"/>
    <x v="16"/>
    <x v="3"/>
    <x v="1"/>
    <x v="0"/>
    <d v="2024-08-02T17:14:52"/>
    <x v="0"/>
    <x v="1"/>
    <x v="0"/>
    <x v="7"/>
    <s v="Ireland"/>
    <n v="119918"/>
    <x v="13"/>
  </r>
  <r>
    <n v="11244"/>
    <x v="7"/>
    <x v="19"/>
    <x v="5"/>
    <x v="1"/>
    <x v="0"/>
    <d v="2024-12-09T03:28:58"/>
    <x v="3"/>
    <x v="0"/>
    <x v="1"/>
    <x v="1"/>
    <s v="Gambia"/>
    <n v="126047"/>
    <x v="11"/>
  </r>
  <r>
    <n v="11244"/>
    <x v="7"/>
    <x v="19"/>
    <x v="5"/>
    <x v="1"/>
    <x v="0"/>
    <d v="2024-12-09T03:28:58"/>
    <x v="3"/>
    <x v="0"/>
    <x v="1"/>
    <x v="1"/>
    <s v="Gambia"/>
    <n v="126047"/>
    <x v="12"/>
  </r>
  <r>
    <n v="11244"/>
    <x v="7"/>
    <x v="19"/>
    <x v="5"/>
    <x v="1"/>
    <x v="0"/>
    <d v="2024-12-09T03:28:58"/>
    <x v="3"/>
    <x v="0"/>
    <x v="1"/>
    <x v="1"/>
    <s v="Gambia"/>
    <n v="126047"/>
    <x v="13"/>
  </r>
  <r>
    <n v="11245"/>
    <x v="1"/>
    <x v="4"/>
    <x v="4"/>
    <x v="2"/>
    <x v="1"/>
    <d v="2024-04-06T23:54:31"/>
    <x v="9"/>
    <x v="0"/>
    <x v="0"/>
    <x v="5"/>
    <s v="China"/>
    <n v="87036"/>
    <x v="3"/>
  </r>
  <r>
    <n v="11245"/>
    <x v="1"/>
    <x v="4"/>
    <x v="4"/>
    <x v="2"/>
    <x v="1"/>
    <d v="2024-04-06T23:54:31"/>
    <x v="9"/>
    <x v="0"/>
    <x v="0"/>
    <x v="5"/>
    <s v="China"/>
    <n v="87036"/>
    <x v="4"/>
  </r>
  <r>
    <n v="11246"/>
    <x v="0"/>
    <x v="12"/>
    <x v="2"/>
    <x v="0"/>
    <x v="0"/>
    <d v="2024-12-21T04:02:34"/>
    <x v="3"/>
    <x v="1"/>
    <x v="0"/>
    <x v="5"/>
    <s v="Italy"/>
    <n v="130507"/>
    <x v="0"/>
  </r>
  <r>
    <n v="11246"/>
    <x v="0"/>
    <x v="12"/>
    <x v="2"/>
    <x v="0"/>
    <x v="0"/>
    <d v="2024-12-21T04:02:34"/>
    <x v="3"/>
    <x v="1"/>
    <x v="0"/>
    <x v="5"/>
    <s v="Italy"/>
    <n v="130507"/>
    <x v="1"/>
  </r>
  <r>
    <n v="11246"/>
    <x v="0"/>
    <x v="12"/>
    <x v="2"/>
    <x v="0"/>
    <x v="0"/>
    <d v="2024-12-21T04:02:34"/>
    <x v="3"/>
    <x v="1"/>
    <x v="0"/>
    <x v="5"/>
    <s v="Italy"/>
    <n v="130507"/>
    <x v="2"/>
  </r>
  <r>
    <n v="11247"/>
    <x v="0"/>
    <x v="0"/>
    <x v="0"/>
    <x v="2"/>
    <x v="0"/>
    <d v="2024-08-11T13:12:27"/>
    <x v="0"/>
    <x v="1"/>
    <x v="0"/>
    <x v="3"/>
    <s v="Brazil"/>
    <n v="121883"/>
    <x v="0"/>
  </r>
  <r>
    <n v="11247"/>
    <x v="0"/>
    <x v="0"/>
    <x v="0"/>
    <x v="2"/>
    <x v="0"/>
    <d v="2024-08-11T13:12:27"/>
    <x v="0"/>
    <x v="1"/>
    <x v="0"/>
    <x v="3"/>
    <s v="Brazil"/>
    <n v="121883"/>
    <x v="1"/>
  </r>
  <r>
    <n v="11247"/>
    <x v="0"/>
    <x v="0"/>
    <x v="0"/>
    <x v="2"/>
    <x v="0"/>
    <d v="2024-08-11T13:12:27"/>
    <x v="0"/>
    <x v="1"/>
    <x v="0"/>
    <x v="3"/>
    <s v="Brazil"/>
    <n v="121883"/>
    <x v="2"/>
  </r>
  <r>
    <n v="11248"/>
    <x v="5"/>
    <x v="9"/>
    <x v="4"/>
    <x v="1"/>
    <x v="0"/>
    <d v="2024-04-03T15:45:36"/>
    <x v="9"/>
    <x v="1"/>
    <x v="1"/>
    <x v="12"/>
    <s v="Mauritania"/>
    <n v="81449"/>
    <x v="5"/>
  </r>
  <r>
    <n v="11248"/>
    <x v="5"/>
    <x v="9"/>
    <x v="4"/>
    <x v="1"/>
    <x v="0"/>
    <d v="2024-04-03T15:45:36"/>
    <x v="9"/>
    <x v="1"/>
    <x v="1"/>
    <x v="12"/>
    <s v="Mauritania"/>
    <n v="81449"/>
    <x v="10"/>
  </r>
  <r>
    <n v="11249"/>
    <x v="0"/>
    <x v="10"/>
    <x v="3"/>
    <x v="2"/>
    <x v="0"/>
    <d v="2024-05-28T14:46:57"/>
    <x v="8"/>
    <x v="0"/>
    <x v="1"/>
    <x v="6"/>
    <s v="India"/>
    <n v="139143"/>
    <x v="0"/>
  </r>
  <r>
    <n v="11249"/>
    <x v="0"/>
    <x v="10"/>
    <x v="3"/>
    <x v="2"/>
    <x v="0"/>
    <d v="2024-05-28T14:46:57"/>
    <x v="8"/>
    <x v="0"/>
    <x v="1"/>
    <x v="6"/>
    <s v="India"/>
    <n v="139143"/>
    <x v="1"/>
  </r>
  <r>
    <n v="11249"/>
    <x v="0"/>
    <x v="10"/>
    <x v="3"/>
    <x v="2"/>
    <x v="0"/>
    <d v="2024-05-28T14:46:57"/>
    <x v="8"/>
    <x v="0"/>
    <x v="1"/>
    <x v="6"/>
    <s v="India"/>
    <n v="139143"/>
    <x v="2"/>
  </r>
  <r>
    <n v="11250"/>
    <x v="7"/>
    <x v="19"/>
    <x v="3"/>
    <x v="2"/>
    <x v="0"/>
    <d v="2024-02-11T11:52:13"/>
    <x v="5"/>
    <x v="0"/>
    <x v="1"/>
    <x v="1"/>
    <s v="Greece"/>
    <n v="103308"/>
    <x v="11"/>
  </r>
  <r>
    <n v="11250"/>
    <x v="7"/>
    <x v="19"/>
    <x v="3"/>
    <x v="2"/>
    <x v="0"/>
    <d v="2024-02-11T11:52:13"/>
    <x v="5"/>
    <x v="0"/>
    <x v="1"/>
    <x v="1"/>
    <s v="Greece"/>
    <n v="103308"/>
    <x v="12"/>
  </r>
  <r>
    <n v="11250"/>
    <x v="7"/>
    <x v="19"/>
    <x v="3"/>
    <x v="2"/>
    <x v="0"/>
    <d v="2024-02-11T11:52:13"/>
    <x v="5"/>
    <x v="0"/>
    <x v="1"/>
    <x v="1"/>
    <s v="Greece"/>
    <n v="103308"/>
    <x v="13"/>
  </r>
  <r>
    <n v="11251"/>
    <x v="3"/>
    <x v="22"/>
    <x v="0"/>
    <x v="0"/>
    <x v="0"/>
    <d v="2024-05-15T10:02:14"/>
    <x v="8"/>
    <x v="1"/>
    <x v="1"/>
    <x v="0"/>
    <s v="Latvia"/>
    <n v="86573"/>
    <x v="8"/>
  </r>
  <r>
    <n v="11251"/>
    <x v="3"/>
    <x v="22"/>
    <x v="0"/>
    <x v="0"/>
    <x v="0"/>
    <d v="2024-05-15T10:02:14"/>
    <x v="8"/>
    <x v="1"/>
    <x v="1"/>
    <x v="0"/>
    <s v="Latvia"/>
    <n v="86573"/>
    <x v="2"/>
  </r>
  <r>
    <n v="11251"/>
    <x v="3"/>
    <x v="22"/>
    <x v="0"/>
    <x v="0"/>
    <x v="0"/>
    <d v="2024-05-15T10:02:14"/>
    <x v="8"/>
    <x v="1"/>
    <x v="1"/>
    <x v="0"/>
    <s v="Latvia"/>
    <n v="86573"/>
    <x v="9"/>
  </r>
  <r>
    <n v="11252"/>
    <x v="1"/>
    <x v="20"/>
    <x v="0"/>
    <x v="2"/>
    <x v="0"/>
    <d v="2024-05-02T01:52:19"/>
    <x v="8"/>
    <x v="0"/>
    <x v="0"/>
    <x v="3"/>
    <s v="Algeria"/>
    <n v="60475"/>
    <x v="3"/>
  </r>
  <r>
    <n v="11252"/>
    <x v="1"/>
    <x v="20"/>
    <x v="0"/>
    <x v="2"/>
    <x v="0"/>
    <d v="2024-05-02T01:52:19"/>
    <x v="8"/>
    <x v="0"/>
    <x v="0"/>
    <x v="3"/>
    <s v="Algeria"/>
    <n v="60475"/>
    <x v="4"/>
  </r>
  <r>
    <n v="11253"/>
    <x v="5"/>
    <x v="7"/>
    <x v="2"/>
    <x v="1"/>
    <x v="0"/>
    <d v="2024-06-26T21:53:55"/>
    <x v="10"/>
    <x v="0"/>
    <x v="1"/>
    <x v="4"/>
    <s v="Austria"/>
    <n v="76928"/>
    <x v="5"/>
  </r>
  <r>
    <n v="11253"/>
    <x v="5"/>
    <x v="7"/>
    <x v="2"/>
    <x v="1"/>
    <x v="0"/>
    <d v="2024-06-26T21:53:55"/>
    <x v="10"/>
    <x v="0"/>
    <x v="1"/>
    <x v="4"/>
    <s v="Austria"/>
    <n v="76928"/>
    <x v="10"/>
  </r>
  <r>
    <n v="11254"/>
    <x v="2"/>
    <x v="11"/>
    <x v="0"/>
    <x v="0"/>
    <x v="1"/>
    <d v="2024-02-15T00:21:07"/>
    <x v="5"/>
    <x v="0"/>
    <x v="1"/>
    <x v="10"/>
    <s v="Cabo Verde"/>
    <n v="104438"/>
    <x v="5"/>
  </r>
  <r>
    <n v="11254"/>
    <x v="2"/>
    <x v="11"/>
    <x v="0"/>
    <x v="0"/>
    <x v="1"/>
    <d v="2024-02-15T00:21:07"/>
    <x v="5"/>
    <x v="0"/>
    <x v="1"/>
    <x v="10"/>
    <s v="Cabo Verde"/>
    <n v="104438"/>
    <x v="6"/>
  </r>
  <r>
    <n v="11254"/>
    <x v="2"/>
    <x v="11"/>
    <x v="0"/>
    <x v="0"/>
    <x v="1"/>
    <d v="2024-02-15T00:21:07"/>
    <x v="5"/>
    <x v="0"/>
    <x v="1"/>
    <x v="10"/>
    <s v="Cabo Verde"/>
    <n v="104438"/>
    <x v="7"/>
  </r>
  <r>
    <n v="11255"/>
    <x v="3"/>
    <x v="22"/>
    <x v="2"/>
    <x v="1"/>
    <x v="0"/>
    <d v="2024-12-23T02:54:51"/>
    <x v="3"/>
    <x v="1"/>
    <x v="1"/>
    <x v="10"/>
    <s v="Ireland"/>
    <n v="72971"/>
    <x v="8"/>
  </r>
  <r>
    <n v="11255"/>
    <x v="3"/>
    <x v="22"/>
    <x v="2"/>
    <x v="1"/>
    <x v="0"/>
    <d v="2024-12-23T02:54:51"/>
    <x v="3"/>
    <x v="1"/>
    <x v="1"/>
    <x v="10"/>
    <s v="Ireland"/>
    <n v="72971"/>
    <x v="2"/>
  </r>
  <r>
    <n v="11255"/>
    <x v="3"/>
    <x v="22"/>
    <x v="2"/>
    <x v="1"/>
    <x v="0"/>
    <d v="2024-12-23T02:54:51"/>
    <x v="3"/>
    <x v="1"/>
    <x v="1"/>
    <x v="10"/>
    <s v="Ireland"/>
    <n v="72971"/>
    <x v="9"/>
  </r>
  <r>
    <n v="11256"/>
    <x v="3"/>
    <x v="21"/>
    <x v="2"/>
    <x v="1"/>
    <x v="1"/>
    <d v="2024-05-31T07:17:01"/>
    <x v="8"/>
    <x v="0"/>
    <x v="0"/>
    <x v="8"/>
    <s v="Botswana"/>
    <n v="72700"/>
    <x v="8"/>
  </r>
  <r>
    <n v="11256"/>
    <x v="3"/>
    <x v="21"/>
    <x v="2"/>
    <x v="1"/>
    <x v="1"/>
    <d v="2024-05-31T07:17:01"/>
    <x v="8"/>
    <x v="0"/>
    <x v="0"/>
    <x v="8"/>
    <s v="Botswana"/>
    <n v="72700"/>
    <x v="2"/>
  </r>
  <r>
    <n v="11256"/>
    <x v="3"/>
    <x v="21"/>
    <x v="2"/>
    <x v="1"/>
    <x v="1"/>
    <d v="2024-05-31T07:17:01"/>
    <x v="8"/>
    <x v="0"/>
    <x v="0"/>
    <x v="8"/>
    <s v="Botswana"/>
    <n v="72700"/>
    <x v="9"/>
  </r>
  <r>
    <n v="11257"/>
    <x v="2"/>
    <x v="3"/>
    <x v="5"/>
    <x v="2"/>
    <x v="0"/>
    <d v="2024-04-13T10:44:05"/>
    <x v="9"/>
    <x v="1"/>
    <x v="1"/>
    <x v="9"/>
    <s v="Madagascar"/>
    <n v="109298"/>
    <x v="5"/>
  </r>
  <r>
    <n v="11257"/>
    <x v="2"/>
    <x v="3"/>
    <x v="5"/>
    <x v="2"/>
    <x v="0"/>
    <d v="2024-04-13T10:44:05"/>
    <x v="9"/>
    <x v="1"/>
    <x v="1"/>
    <x v="9"/>
    <s v="Madagascar"/>
    <n v="109298"/>
    <x v="6"/>
  </r>
  <r>
    <n v="11257"/>
    <x v="2"/>
    <x v="3"/>
    <x v="5"/>
    <x v="2"/>
    <x v="0"/>
    <d v="2024-04-13T10:44:05"/>
    <x v="9"/>
    <x v="1"/>
    <x v="1"/>
    <x v="9"/>
    <s v="Madagascar"/>
    <n v="109298"/>
    <x v="7"/>
  </r>
  <r>
    <n v="11258"/>
    <x v="1"/>
    <x v="4"/>
    <x v="2"/>
    <x v="2"/>
    <x v="0"/>
    <d v="2024-02-26T21:06:32"/>
    <x v="5"/>
    <x v="1"/>
    <x v="1"/>
    <x v="9"/>
    <s v="Belgium"/>
    <n v="81406"/>
    <x v="3"/>
  </r>
  <r>
    <n v="11258"/>
    <x v="1"/>
    <x v="4"/>
    <x v="2"/>
    <x v="2"/>
    <x v="0"/>
    <d v="2024-02-26T21:06:32"/>
    <x v="5"/>
    <x v="1"/>
    <x v="1"/>
    <x v="9"/>
    <s v="Belgium"/>
    <n v="81406"/>
    <x v="4"/>
  </r>
  <r>
    <n v="11259"/>
    <x v="4"/>
    <x v="6"/>
    <x v="3"/>
    <x v="0"/>
    <x v="0"/>
    <d v="2024-01-23T01:54:33"/>
    <x v="11"/>
    <x v="0"/>
    <x v="0"/>
    <x v="2"/>
    <s v="Brazil"/>
    <n v="84189"/>
    <x v="0"/>
  </r>
  <r>
    <n v="11259"/>
    <x v="4"/>
    <x v="6"/>
    <x v="3"/>
    <x v="0"/>
    <x v="0"/>
    <d v="2024-01-23T01:54:33"/>
    <x v="11"/>
    <x v="0"/>
    <x v="0"/>
    <x v="2"/>
    <s v="Brazil"/>
    <n v="84189"/>
    <x v="1"/>
  </r>
  <r>
    <n v="11259"/>
    <x v="4"/>
    <x v="6"/>
    <x v="3"/>
    <x v="0"/>
    <x v="0"/>
    <d v="2024-01-23T01:54:33"/>
    <x v="11"/>
    <x v="0"/>
    <x v="0"/>
    <x v="2"/>
    <s v="Brazil"/>
    <n v="84189"/>
    <x v="2"/>
  </r>
  <r>
    <n v="11260"/>
    <x v="7"/>
    <x v="16"/>
    <x v="2"/>
    <x v="0"/>
    <x v="0"/>
    <d v="2024-01-27T22:20:45"/>
    <x v="11"/>
    <x v="1"/>
    <x v="0"/>
    <x v="0"/>
    <s v="Hungary"/>
    <n v="124942"/>
    <x v="11"/>
  </r>
  <r>
    <n v="11260"/>
    <x v="7"/>
    <x v="16"/>
    <x v="2"/>
    <x v="0"/>
    <x v="0"/>
    <d v="2024-01-27T22:20:45"/>
    <x v="11"/>
    <x v="1"/>
    <x v="0"/>
    <x v="0"/>
    <s v="Hungary"/>
    <n v="124942"/>
    <x v="12"/>
  </r>
  <r>
    <n v="11260"/>
    <x v="7"/>
    <x v="16"/>
    <x v="2"/>
    <x v="0"/>
    <x v="0"/>
    <d v="2024-01-27T22:20:45"/>
    <x v="11"/>
    <x v="1"/>
    <x v="0"/>
    <x v="0"/>
    <s v="Hungary"/>
    <n v="124942"/>
    <x v="13"/>
  </r>
  <r>
    <n v="11261"/>
    <x v="4"/>
    <x v="13"/>
    <x v="4"/>
    <x v="0"/>
    <x v="0"/>
    <d v="2024-08-14T11:14:37"/>
    <x v="0"/>
    <x v="1"/>
    <x v="0"/>
    <x v="9"/>
    <s v="Mali"/>
    <n v="90524"/>
    <x v="0"/>
  </r>
  <r>
    <n v="11261"/>
    <x v="4"/>
    <x v="13"/>
    <x v="4"/>
    <x v="0"/>
    <x v="0"/>
    <d v="2024-08-14T11:14:37"/>
    <x v="0"/>
    <x v="1"/>
    <x v="0"/>
    <x v="9"/>
    <s v="Mali"/>
    <n v="90524"/>
    <x v="1"/>
  </r>
  <r>
    <n v="11261"/>
    <x v="4"/>
    <x v="13"/>
    <x v="4"/>
    <x v="0"/>
    <x v="0"/>
    <d v="2024-08-14T11:14:37"/>
    <x v="0"/>
    <x v="1"/>
    <x v="0"/>
    <x v="9"/>
    <s v="Mali"/>
    <n v="90524"/>
    <x v="2"/>
  </r>
  <r>
    <n v="11262"/>
    <x v="1"/>
    <x v="1"/>
    <x v="1"/>
    <x v="1"/>
    <x v="1"/>
    <d v="2024-10-15T10:16:28"/>
    <x v="1"/>
    <x v="0"/>
    <x v="0"/>
    <x v="11"/>
    <s v="Ghana"/>
    <n v="71622"/>
    <x v="3"/>
  </r>
  <r>
    <n v="11262"/>
    <x v="1"/>
    <x v="1"/>
    <x v="1"/>
    <x v="1"/>
    <x v="1"/>
    <d v="2024-10-15T10:16:28"/>
    <x v="1"/>
    <x v="0"/>
    <x v="0"/>
    <x v="11"/>
    <s v="Ghana"/>
    <n v="71622"/>
    <x v="4"/>
  </r>
  <r>
    <n v="11263"/>
    <x v="6"/>
    <x v="14"/>
    <x v="0"/>
    <x v="0"/>
    <x v="1"/>
    <d v="2024-09-07T05:49:57"/>
    <x v="6"/>
    <x v="0"/>
    <x v="1"/>
    <x v="12"/>
    <s v="Belarus"/>
    <n v="135157"/>
    <x v="5"/>
  </r>
  <r>
    <n v="11263"/>
    <x v="6"/>
    <x v="14"/>
    <x v="0"/>
    <x v="0"/>
    <x v="1"/>
    <d v="2024-09-07T05:49:57"/>
    <x v="6"/>
    <x v="0"/>
    <x v="1"/>
    <x v="12"/>
    <s v="Belarus"/>
    <n v="135157"/>
    <x v="6"/>
  </r>
  <r>
    <n v="11263"/>
    <x v="6"/>
    <x v="14"/>
    <x v="0"/>
    <x v="0"/>
    <x v="1"/>
    <d v="2024-09-07T05:49:57"/>
    <x v="6"/>
    <x v="0"/>
    <x v="1"/>
    <x v="12"/>
    <s v="Belarus"/>
    <n v="135157"/>
    <x v="7"/>
  </r>
  <r>
    <n v="11264"/>
    <x v="5"/>
    <x v="9"/>
    <x v="4"/>
    <x v="0"/>
    <x v="1"/>
    <d v="2024-12-14T18:26:00"/>
    <x v="3"/>
    <x v="1"/>
    <x v="1"/>
    <x v="4"/>
    <s v="Ethiopia"/>
    <n v="77210"/>
    <x v="5"/>
  </r>
  <r>
    <n v="11264"/>
    <x v="5"/>
    <x v="9"/>
    <x v="4"/>
    <x v="0"/>
    <x v="1"/>
    <d v="2024-12-14T18:26:00"/>
    <x v="3"/>
    <x v="1"/>
    <x v="1"/>
    <x v="4"/>
    <s v="Ethiopia"/>
    <n v="77210"/>
    <x v="10"/>
  </r>
  <r>
    <n v="11265"/>
    <x v="7"/>
    <x v="15"/>
    <x v="3"/>
    <x v="0"/>
    <x v="0"/>
    <d v="2024-09-28T07:27:34"/>
    <x v="6"/>
    <x v="1"/>
    <x v="1"/>
    <x v="12"/>
    <s v="Burkina Faso"/>
    <n v="126371"/>
    <x v="11"/>
  </r>
  <r>
    <n v="11265"/>
    <x v="7"/>
    <x v="15"/>
    <x v="3"/>
    <x v="0"/>
    <x v="0"/>
    <d v="2024-09-28T07:27:34"/>
    <x v="6"/>
    <x v="1"/>
    <x v="1"/>
    <x v="12"/>
    <s v="Burkina Faso"/>
    <n v="126371"/>
    <x v="12"/>
  </r>
  <r>
    <n v="11265"/>
    <x v="7"/>
    <x v="15"/>
    <x v="3"/>
    <x v="0"/>
    <x v="0"/>
    <d v="2024-09-28T07:27:34"/>
    <x v="6"/>
    <x v="1"/>
    <x v="1"/>
    <x v="12"/>
    <s v="Burkina Faso"/>
    <n v="126371"/>
    <x v="13"/>
  </r>
  <r>
    <n v="11266"/>
    <x v="2"/>
    <x v="11"/>
    <x v="2"/>
    <x v="0"/>
    <x v="1"/>
    <d v="2024-02-26T02:08:21"/>
    <x v="5"/>
    <x v="1"/>
    <x v="0"/>
    <x v="1"/>
    <s v="France"/>
    <n v="97960"/>
    <x v="5"/>
  </r>
  <r>
    <n v="11266"/>
    <x v="2"/>
    <x v="11"/>
    <x v="2"/>
    <x v="0"/>
    <x v="1"/>
    <d v="2024-02-26T02:08:21"/>
    <x v="5"/>
    <x v="1"/>
    <x v="0"/>
    <x v="1"/>
    <s v="France"/>
    <n v="97960"/>
    <x v="6"/>
  </r>
  <r>
    <n v="11266"/>
    <x v="2"/>
    <x v="11"/>
    <x v="2"/>
    <x v="0"/>
    <x v="1"/>
    <d v="2024-02-26T02:08:21"/>
    <x v="5"/>
    <x v="1"/>
    <x v="0"/>
    <x v="1"/>
    <s v="France"/>
    <n v="97960"/>
    <x v="7"/>
  </r>
  <r>
    <n v="11267"/>
    <x v="1"/>
    <x v="4"/>
    <x v="5"/>
    <x v="0"/>
    <x v="0"/>
    <d v="2024-12-15T18:01:28"/>
    <x v="3"/>
    <x v="1"/>
    <x v="0"/>
    <x v="0"/>
    <s v="Guinea"/>
    <n v="83072"/>
    <x v="3"/>
  </r>
  <r>
    <n v="11267"/>
    <x v="1"/>
    <x v="4"/>
    <x v="5"/>
    <x v="0"/>
    <x v="0"/>
    <d v="2024-12-15T18:01:28"/>
    <x v="3"/>
    <x v="1"/>
    <x v="0"/>
    <x v="0"/>
    <s v="Guinea"/>
    <n v="83072"/>
    <x v="4"/>
  </r>
  <r>
    <n v="11268"/>
    <x v="3"/>
    <x v="21"/>
    <x v="3"/>
    <x v="0"/>
    <x v="0"/>
    <d v="2024-08-03T19:28:39"/>
    <x v="0"/>
    <x v="1"/>
    <x v="0"/>
    <x v="1"/>
    <s v="Brazil"/>
    <n v="75814"/>
    <x v="8"/>
  </r>
  <r>
    <n v="11268"/>
    <x v="3"/>
    <x v="21"/>
    <x v="3"/>
    <x v="0"/>
    <x v="0"/>
    <d v="2024-08-03T19:28:39"/>
    <x v="0"/>
    <x v="1"/>
    <x v="0"/>
    <x v="1"/>
    <s v="Brazil"/>
    <n v="75814"/>
    <x v="2"/>
  </r>
  <r>
    <n v="11268"/>
    <x v="3"/>
    <x v="21"/>
    <x v="3"/>
    <x v="0"/>
    <x v="0"/>
    <d v="2024-08-03T19:28:39"/>
    <x v="0"/>
    <x v="1"/>
    <x v="0"/>
    <x v="1"/>
    <s v="Brazil"/>
    <n v="75814"/>
    <x v="9"/>
  </r>
  <r>
    <n v="11269"/>
    <x v="1"/>
    <x v="4"/>
    <x v="2"/>
    <x v="1"/>
    <x v="0"/>
    <d v="2024-04-08T20:26:06"/>
    <x v="9"/>
    <x v="0"/>
    <x v="1"/>
    <x v="11"/>
    <s v="Gabon"/>
    <n v="63289"/>
    <x v="3"/>
  </r>
  <r>
    <n v="11269"/>
    <x v="1"/>
    <x v="4"/>
    <x v="2"/>
    <x v="1"/>
    <x v="0"/>
    <d v="2024-04-08T20:26:06"/>
    <x v="9"/>
    <x v="0"/>
    <x v="1"/>
    <x v="11"/>
    <s v="Gabon"/>
    <n v="63289"/>
    <x v="4"/>
  </r>
  <r>
    <n v="11270"/>
    <x v="1"/>
    <x v="17"/>
    <x v="3"/>
    <x v="2"/>
    <x v="1"/>
    <d v="2024-02-19T06:18:08"/>
    <x v="5"/>
    <x v="1"/>
    <x v="1"/>
    <x v="9"/>
    <s v="Burundi"/>
    <n v="73154"/>
    <x v="3"/>
  </r>
  <r>
    <n v="11270"/>
    <x v="1"/>
    <x v="17"/>
    <x v="3"/>
    <x v="2"/>
    <x v="1"/>
    <d v="2024-02-19T06:18:08"/>
    <x v="5"/>
    <x v="1"/>
    <x v="1"/>
    <x v="9"/>
    <s v="Burundi"/>
    <n v="73154"/>
    <x v="4"/>
  </r>
  <r>
    <n v="11271"/>
    <x v="4"/>
    <x v="18"/>
    <x v="5"/>
    <x v="0"/>
    <x v="0"/>
    <d v="2024-05-31T02:45:45"/>
    <x v="8"/>
    <x v="0"/>
    <x v="0"/>
    <x v="6"/>
    <s v="Cameroon"/>
    <n v="84031"/>
    <x v="0"/>
  </r>
  <r>
    <n v="11271"/>
    <x v="4"/>
    <x v="18"/>
    <x v="5"/>
    <x v="0"/>
    <x v="0"/>
    <d v="2024-05-31T02:45:45"/>
    <x v="8"/>
    <x v="0"/>
    <x v="0"/>
    <x v="6"/>
    <s v="Cameroon"/>
    <n v="84031"/>
    <x v="1"/>
  </r>
  <r>
    <n v="11271"/>
    <x v="4"/>
    <x v="18"/>
    <x v="5"/>
    <x v="0"/>
    <x v="0"/>
    <d v="2024-05-31T02:45:45"/>
    <x v="8"/>
    <x v="0"/>
    <x v="0"/>
    <x v="6"/>
    <s v="Cameroon"/>
    <n v="84031"/>
    <x v="2"/>
  </r>
  <r>
    <n v="11272"/>
    <x v="0"/>
    <x v="12"/>
    <x v="3"/>
    <x v="1"/>
    <x v="0"/>
    <d v="2024-10-30T15:41:58"/>
    <x v="1"/>
    <x v="1"/>
    <x v="1"/>
    <x v="0"/>
    <s v="Gabon"/>
    <n v="134747"/>
    <x v="0"/>
  </r>
  <r>
    <n v="11272"/>
    <x v="0"/>
    <x v="12"/>
    <x v="3"/>
    <x v="1"/>
    <x v="0"/>
    <d v="2024-10-30T15:41:58"/>
    <x v="1"/>
    <x v="1"/>
    <x v="1"/>
    <x v="0"/>
    <s v="Gabon"/>
    <n v="134747"/>
    <x v="1"/>
  </r>
  <r>
    <n v="11272"/>
    <x v="0"/>
    <x v="12"/>
    <x v="3"/>
    <x v="1"/>
    <x v="0"/>
    <d v="2024-10-30T15:41:58"/>
    <x v="1"/>
    <x v="1"/>
    <x v="1"/>
    <x v="0"/>
    <s v="Gabon"/>
    <n v="134747"/>
    <x v="2"/>
  </r>
  <r>
    <n v="11273"/>
    <x v="2"/>
    <x v="2"/>
    <x v="0"/>
    <x v="0"/>
    <x v="0"/>
    <d v="2024-09-02T03:06:54"/>
    <x v="6"/>
    <x v="0"/>
    <x v="1"/>
    <x v="12"/>
    <s v="Hungary"/>
    <n v="109974"/>
    <x v="5"/>
  </r>
  <r>
    <n v="11273"/>
    <x v="2"/>
    <x v="2"/>
    <x v="0"/>
    <x v="0"/>
    <x v="0"/>
    <d v="2024-09-02T03:06:54"/>
    <x v="6"/>
    <x v="0"/>
    <x v="1"/>
    <x v="12"/>
    <s v="Hungary"/>
    <n v="109974"/>
    <x v="6"/>
  </r>
  <r>
    <n v="11273"/>
    <x v="2"/>
    <x v="2"/>
    <x v="0"/>
    <x v="0"/>
    <x v="0"/>
    <d v="2024-09-02T03:06:54"/>
    <x v="6"/>
    <x v="0"/>
    <x v="1"/>
    <x v="12"/>
    <s v="Hungary"/>
    <n v="109974"/>
    <x v="7"/>
  </r>
  <r>
    <n v="11274"/>
    <x v="2"/>
    <x v="3"/>
    <x v="4"/>
    <x v="1"/>
    <x v="1"/>
    <d v="2024-11-02T19:59:08"/>
    <x v="2"/>
    <x v="1"/>
    <x v="1"/>
    <x v="10"/>
    <s v="Greece"/>
    <n v="92327"/>
    <x v="5"/>
  </r>
  <r>
    <n v="11274"/>
    <x v="2"/>
    <x v="3"/>
    <x v="4"/>
    <x v="1"/>
    <x v="1"/>
    <d v="2024-11-02T19:59:08"/>
    <x v="2"/>
    <x v="1"/>
    <x v="1"/>
    <x v="10"/>
    <s v="Greece"/>
    <n v="92327"/>
    <x v="6"/>
  </r>
  <r>
    <n v="11274"/>
    <x v="2"/>
    <x v="3"/>
    <x v="4"/>
    <x v="1"/>
    <x v="1"/>
    <d v="2024-11-02T19:59:08"/>
    <x v="2"/>
    <x v="1"/>
    <x v="1"/>
    <x v="10"/>
    <s v="Greece"/>
    <n v="92327"/>
    <x v="7"/>
  </r>
  <r>
    <n v="11275"/>
    <x v="7"/>
    <x v="19"/>
    <x v="3"/>
    <x v="2"/>
    <x v="1"/>
    <d v="2024-11-05T02:18:03"/>
    <x v="2"/>
    <x v="1"/>
    <x v="1"/>
    <x v="1"/>
    <s v="Togo"/>
    <n v="104286"/>
    <x v="11"/>
  </r>
  <r>
    <n v="11275"/>
    <x v="7"/>
    <x v="19"/>
    <x v="3"/>
    <x v="2"/>
    <x v="1"/>
    <d v="2024-11-05T02:18:03"/>
    <x v="2"/>
    <x v="1"/>
    <x v="1"/>
    <x v="1"/>
    <s v="Togo"/>
    <n v="104286"/>
    <x v="12"/>
  </r>
  <r>
    <n v="11275"/>
    <x v="7"/>
    <x v="19"/>
    <x v="3"/>
    <x v="2"/>
    <x v="1"/>
    <d v="2024-11-05T02:18:03"/>
    <x v="2"/>
    <x v="1"/>
    <x v="1"/>
    <x v="1"/>
    <s v="Togo"/>
    <n v="104286"/>
    <x v="13"/>
  </r>
  <r>
    <n v="11276"/>
    <x v="5"/>
    <x v="9"/>
    <x v="4"/>
    <x v="2"/>
    <x v="0"/>
    <d v="2024-09-26T06:11:52"/>
    <x v="6"/>
    <x v="0"/>
    <x v="0"/>
    <x v="4"/>
    <s v="Malawi"/>
    <n v="91585"/>
    <x v="5"/>
  </r>
  <r>
    <n v="11276"/>
    <x v="5"/>
    <x v="9"/>
    <x v="4"/>
    <x v="2"/>
    <x v="0"/>
    <d v="2024-09-26T06:11:52"/>
    <x v="6"/>
    <x v="0"/>
    <x v="0"/>
    <x v="4"/>
    <s v="Malawi"/>
    <n v="91585"/>
    <x v="10"/>
  </r>
  <r>
    <n v="11277"/>
    <x v="0"/>
    <x v="0"/>
    <x v="0"/>
    <x v="0"/>
    <x v="0"/>
    <d v="2024-03-28T19:02:13"/>
    <x v="7"/>
    <x v="0"/>
    <x v="0"/>
    <x v="12"/>
    <s v="China"/>
    <n v="144475"/>
    <x v="0"/>
  </r>
  <r>
    <n v="11277"/>
    <x v="0"/>
    <x v="0"/>
    <x v="0"/>
    <x v="0"/>
    <x v="0"/>
    <d v="2024-03-28T19:02:13"/>
    <x v="7"/>
    <x v="0"/>
    <x v="0"/>
    <x v="12"/>
    <s v="China"/>
    <n v="144475"/>
    <x v="1"/>
  </r>
  <r>
    <n v="11277"/>
    <x v="0"/>
    <x v="0"/>
    <x v="0"/>
    <x v="0"/>
    <x v="0"/>
    <d v="2024-03-28T19:02:13"/>
    <x v="7"/>
    <x v="0"/>
    <x v="0"/>
    <x v="12"/>
    <s v="China"/>
    <n v="144475"/>
    <x v="2"/>
  </r>
  <r>
    <n v="11278"/>
    <x v="3"/>
    <x v="5"/>
    <x v="5"/>
    <x v="2"/>
    <x v="0"/>
    <d v="2024-07-22T11:10:32"/>
    <x v="4"/>
    <x v="1"/>
    <x v="0"/>
    <x v="10"/>
    <s v="Austria"/>
    <n v="84061"/>
    <x v="8"/>
  </r>
  <r>
    <n v="11278"/>
    <x v="3"/>
    <x v="5"/>
    <x v="5"/>
    <x v="2"/>
    <x v="0"/>
    <d v="2024-07-22T11:10:32"/>
    <x v="4"/>
    <x v="1"/>
    <x v="0"/>
    <x v="10"/>
    <s v="Austria"/>
    <n v="84061"/>
    <x v="2"/>
  </r>
  <r>
    <n v="11278"/>
    <x v="3"/>
    <x v="5"/>
    <x v="5"/>
    <x v="2"/>
    <x v="0"/>
    <d v="2024-07-22T11:10:32"/>
    <x v="4"/>
    <x v="1"/>
    <x v="0"/>
    <x v="10"/>
    <s v="Austria"/>
    <n v="84061"/>
    <x v="9"/>
  </r>
  <r>
    <n v="11279"/>
    <x v="4"/>
    <x v="13"/>
    <x v="2"/>
    <x v="1"/>
    <x v="1"/>
    <d v="2024-12-02T23:49:22"/>
    <x v="3"/>
    <x v="1"/>
    <x v="0"/>
    <x v="4"/>
    <s v="Mali"/>
    <n v="109566"/>
    <x v="0"/>
  </r>
  <r>
    <n v="11279"/>
    <x v="4"/>
    <x v="13"/>
    <x v="2"/>
    <x v="1"/>
    <x v="1"/>
    <d v="2024-12-02T23:49:22"/>
    <x v="3"/>
    <x v="1"/>
    <x v="0"/>
    <x v="4"/>
    <s v="Mali"/>
    <n v="109566"/>
    <x v="1"/>
  </r>
  <r>
    <n v="11279"/>
    <x v="4"/>
    <x v="13"/>
    <x v="2"/>
    <x v="1"/>
    <x v="1"/>
    <d v="2024-12-02T23:49:22"/>
    <x v="3"/>
    <x v="1"/>
    <x v="0"/>
    <x v="4"/>
    <s v="Mali"/>
    <n v="109566"/>
    <x v="2"/>
  </r>
  <r>
    <n v="11280"/>
    <x v="0"/>
    <x v="0"/>
    <x v="4"/>
    <x v="0"/>
    <x v="0"/>
    <d v="2024-07-19T10:13:26"/>
    <x v="4"/>
    <x v="1"/>
    <x v="1"/>
    <x v="1"/>
    <s v="Albania"/>
    <n v="110014"/>
    <x v="0"/>
  </r>
  <r>
    <n v="11280"/>
    <x v="0"/>
    <x v="0"/>
    <x v="4"/>
    <x v="0"/>
    <x v="0"/>
    <d v="2024-07-19T10:13:26"/>
    <x v="4"/>
    <x v="1"/>
    <x v="1"/>
    <x v="1"/>
    <s v="Albania"/>
    <n v="110014"/>
    <x v="1"/>
  </r>
  <r>
    <n v="11280"/>
    <x v="0"/>
    <x v="0"/>
    <x v="4"/>
    <x v="0"/>
    <x v="0"/>
    <d v="2024-07-19T10:13:26"/>
    <x v="4"/>
    <x v="1"/>
    <x v="1"/>
    <x v="1"/>
    <s v="Albania"/>
    <n v="110014"/>
    <x v="2"/>
  </r>
  <r>
    <n v="11281"/>
    <x v="7"/>
    <x v="16"/>
    <x v="1"/>
    <x v="1"/>
    <x v="0"/>
    <d v="2024-09-14T05:29:39"/>
    <x v="6"/>
    <x v="1"/>
    <x v="0"/>
    <x v="4"/>
    <s v="Belarus"/>
    <n v="131557"/>
    <x v="11"/>
  </r>
  <r>
    <n v="11281"/>
    <x v="7"/>
    <x v="16"/>
    <x v="1"/>
    <x v="1"/>
    <x v="0"/>
    <d v="2024-09-14T05:29:39"/>
    <x v="6"/>
    <x v="1"/>
    <x v="0"/>
    <x v="4"/>
    <s v="Belarus"/>
    <n v="131557"/>
    <x v="12"/>
  </r>
  <r>
    <n v="11281"/>
    <x v="7"/>
    <x v="16"/>
    <x v="1"/>
    <x v="1"/>
    <x v="0"/>
    <d v="2024-09-14T05:29:39"/>
    <x v="6"/>
    <x v="1"/>
    <x v="0"/>
    <x v="4"/>
    <s v="Belarus"/>
    <n v="131557"/>
    <x v="13"/>
  </r>
  <r>
    <n v="11282"/>
    <x v="0"/>
    <x v="10"/>
    <x v="2"/>
    <x v="2"/>
    <x v="1"/>
    <d v="2024-06-04T03:18:04"/>
    <x v="10"/>
    <x v="1"/>
    <x v="1"/>
    <x v="1"/>
    <s v="Argentina"/>
    <n v="116443"/>
    <x v="0"/>
  </r>
  <r>
    <n v="11282"/>
    <x v="0"/>
    <x v="10"/>
    <x v="2"/>
    <x v="2"/>
    <x v="1"/>
    <d v="2024-06-04T03:18:04"/>
    <x v="10"/>
    <x v="1"/>
    <x v="1"/>
    <x v="1"/>
    <s v="Argentina"/>
    <n v="116443"/>
    <x v="1"/>
  </r>
  <r>
    <n v="11282"/>
    <x v="0"/>
    <x v="10"/>
    <x v="2"/>
    <x v="2"/>
    <x v="1"/>
    <d v="2024-06-04T03:18:04"/>
    <x v="10"/>
    <x v="1"/>
    <x v="1"/>
    <x v="1"/>
    <s v="Argentina"/>
    <n v="116443"/>
    <x v="2"/>
  </r>
  <r>
    <n v="11283"/>
    <x v="3"/>
    <x v="22"/>
    <x v="0"/>
    <x v="0"/>
    <x v="1"/>
    <d v="2024-10-19T13:44:12"/>
    <x v="1"/>
    <x v="0"/>
    <x v="0"/>
    <x v="4"/>
    <s v="United States"/>
    <n v="65387"/>
    <x v="8"/>
  </r>
  <r>
    <n v="11283"/>
    <x v="3"/>
    <x v="22"/>
    <x v="0"/>
    <x v="0"/>
    <x v="1"/>
    <d v="2024-10-19T13:44:12"/>
    <x v="1"/>
    <x v="0"/>
    <x v="0"/>
    <x v="4"/>
    <s v="United States"/>
    <n v="65387"/>
    <x v="2"/>
  </r>
  <r>
    <n v="11283"/>
    <x v="3"/>
    <x v="22"/>
    <x v="0"/>
    <x v="0"/>
    <x v="1"/>
    <d v="2024-10-19T13:44:12"/>
    <x v="1"/>
    <x v="0"/>
    <x v="0"/>
    <x v="4"/>
    <s v="United States"/>
    <n v="65387"/>
    <x v="9"/>
  </r>
  <r>
    <n v="11284"/>
    <x v="5"/>
    <x v="9"/>
    <x v="0"/>
    <x v="0"/>
    <x v="0"/>
    <d v="2024-11-26T09:16:54"/>
    <x v="2"/>
    <x v="1"/>
    <x v="1"/>
    <x v="4"/>
    <s v="Belgium"/>
    <n v="97431"/>
    <x v="5"/>
  </r>
  <r>
    <n v="11284"/>
    <x v="5"/>
    <x v="9"/>
    <x v="0"/>
    <x v="0"/>
    <x v="0"/>
    <d v="2024-11-26T09:16:54"/>
    <x v="2"/>
    <x v="1"/>
    <x v="1"/>
    <x v="4"/>
    <s v="Belgium"/>
    <n v="97431"/>
    <x v="10"/>
  </r>
  <r>
    <n v="11285"/>
    <x v="7"/>
    <x v="16"/>
    <x v="3"/>
    <x v="1"/>
    <x v="0"/>
    <d v="2024-08-07T10:32:56"/>
    <x v="0"/>
    <x v="0"/>
    <x v="1"/>
    <x v="2"/>
    <s v="Belgium"/>
    <n v="104499"/>
    <x v="11"/>
  </r>
  <r>
    <n v="11285"/>
    <x v="7"/>
    <x v="16"/>
    <x v="3"/>
    <x v="1"/>
    <x v="0"/>
    <d v="2024-08-07T10:32:56"/>
    <x v="0"/>
    <x v="0"/>
    <x v="1"/>
    <x v="2"/>
    <s v="Belgium"/>
    <n v="104499"/>
    <x v="12"/>
  </r>
  <r>
    <n v="11285"/>
    <x v="7"/>
    <x v="16"/>
    <x v="3"/>
    <x v="1"/>
    <x v="0"/>
    <d v="2024-08-07T10:32:56"/>
    <x v="0"/>
    <x v="0"/>
    <x v="1"/>
    <x v="2"/>
    <s v="Belgium"/>
    <n v="104499"/>
    <x v="13"/>
  </r>
  <r>
    <n v="11286"/>
    <x v="7"/>
    <x v="19"/>
    <x v="2"/>
    <x v="0"/>
    <x v="0"/>
    <d v="2024-02-27T02:19:05"/>
    <x v="5"/>
    <x v="0"/>
    <x v="0"/>
    <x v="10"/>
    <s v="China"/>
    <n v="102799"/>
    <x v="11"/>
  </r>
  <r>
    <n v="11286"/>
    <x v="7"/>
    <x v="19"/>
    <x v="2"/>
    <x v="0"/>
    <x v="0"/>
    <d v="2024-02-27T02:19:05"/>
    <x v="5"/>
    <x v="0"/>
    <x v="0"/>
    <x v="10"/>
    <s v="China"/>
    <n v="102799"/>
    <x v="12"/>
  </r>
  <r>
    <n v="11286"/>
    <x v="7"/>
    <x v="19"/>
    <x v="2"/>
    <x v="0"/>
    <x v="0"/>
    <d v="2024-02-27T02:19:05"/>
    <x v="5"/>
    <x v="0"/>
    <x v="0"/>
    <x v="10"/>
    <s v="China"/>
    <n v="102799"/>
    <x v="13"/>
  </r>
  <r>
    <n v="11287"/>
    <x v="0"/>
    <x v="10"/>
    <x v="5"/>
    <x v="0"/>
    <x v="0"/>
    <d v="2024-04-22T08:48:10"/>
    <x v="9"/>
    <x v="0"/>
    <x v="1"/>
    <x v="12"/>
    <s v="Burkina Faso"/>
    <n v="133660"/>
    <x v="0"/>
  </r>
  <r>
    <n v="11287"/>
    <x v="0"/>
    <x v="10"/>
    <x v="5"/>
    <x v="0"/>
    <x v="0"/>
    <d v="2024-04-22T08:48:10"/>
    <x v="9"/>
    <x v="0"/>
    <x v="1"/>
    <x v="12"/>
    <s v="Burkina Faso"/>
    <n v="133660"/>
    <x v="1"/>
  </r>
  <r>
    <n v="11287"/>
    <x v="0"/>
    <x v="10"/>
    <x v="5"/>
    <x v="0"/>
    <x v="0"/>
    <d v="2024-04-22T08:48:10"/>
    <x v="9"/>
    <x v="0"/>
    <x v="1"/>
    <x v="12"/>
    <s v="Burkina Faso"/>
    <n v="133660"/>
    <x v="2"/>
  </r>
  <r>
    <n v="11288"/>
    <x v="0"/>
    <x v="10"/>
    <x v="2"/>
    <x v="0"/>
    <x v="1"/>
    <d v="2024-06-22T15:57:40"/>
    <x v="10"/>
    <x v="0"/>
    <x v="1"/>
    <x v="4"/>
    <s v="Andorra"/>
    <n v="148820"/>
    <x v="0"/>
  </r>
  <r>
    <n v="11288"/>
    <x v="0"/>
    <x v="10"/>
    <x v="2"/>
    <x v="0"/>
    <x v="1"/>
    <d v="2024-06-22T15:57:40"/>
    <x v="10"/>
    <x v="0"/>
    <x v="1"/>
    <x v="4"/>
    <s v="Andorra"/>
    <n v="148820"/>
    <x v="1"/>
  </r>
  <r>
    <n v="11288"/>
    <x v="0"/>
    <x v="10"/>
    <x v="2"/>
    <x v="0"/>
    <x v="1"/>
    <d v="2024-06-22T15:57:40"/>
    <x v="10"/>
    <x v="0"/>
    <x v="1"/>
    <x v="4"/>
    <s v="Andorra"/>
    <n v="148820"/>
    <x v="2"/>
  </r>
  <r>
    <n v="11289"/>
    <x v="5"/>
    <x v="7"/>
    <x v="4"/>
    <x v="2"/>
    <x v="1"/>
    <d v="2024-02-26T08:12:27"/>
    <x v="5"/>
    <x v="0"/>
    <x v="0"/>
    <x v="12"/>
    <s v="Germany"/>
    <n v="70533"/>
    <x v="5"/>
  </r>
  <r>
    <n v="11289"/>
    <x v="5"/>
    <x v="7"/>
    <x v="4"/>
    <x v="2"/>
    <x v="1"/>
    <d v="2024-02-26T08:12:27"/>
    <x v="5"/>
    <x v="0"/>
    <x v="0"/>
    <x v="12"/>
    <s v="Germany"/>
    <n v="70533"/>
    <x v="10"/>
  </r>
  <r>
    <n v="11290"/>
    <x v="6"/>
    <x v="14"/>
    <x v="5"/>
    <x v="1"/>
    <x v="0"/>
    <d v="2024-05-09T22:56:59"/>
    <x v="8"/>
    <x v="1"/>
    <x v="0"/>
    <x v="9"/>
    <s v="Algeria"/>
    <n v="137992"/>
    <x v="5"/>
  </r>
  <r>
    <n v="11290"/>
    <x v="6"/>
    <x v="14"/>
    <x v="5"/>
    <x v="1"/>
    <x v="0"/>
    <d v="2024-05-09T22:56:59"/>
    <x v="8"/>
    <x v="1"/>
    <x v="0"/>
    <x v="9"/>
    <s v="Algeria"/>
    <n v="137992"/>
    <x v="6"/>
  </r>
  <r>
    <n v="11290"/>
    <x v="6"/>
    <x v="14"/>
    <x v="5"/>
    <x v="1"/>
    <x v="0"/>
    <d v="2024-05-09T22:56:59"/>
    <x v="8"/>
    <x v="1"/>
    <x v="0"/>
    <x v="9"/>
    <s v="Algeria"/>
    <n v="137992"/>
    <x v="7"/>
  </r>
  <r>
    <n v="11291"/>
    <x v="4"/>
    <x v="6"/>
    <x v="2"/>
    <x v="2"/>
    <x v="0"/>
    <d v="2024-04-11T13:30:23"/>
    <x v="9"/>
    <x v="0"/>
    <x v="0"/>
    <x v="0"/>
    <s v="Mexico"/>
    <n v="113985"/>
    <x v="0"/>
  </r>
  <r>
    <n v="11291"/>
    <x v="4"/>
    <x v="6"/>
    <x v="2"/>
    <x v="2"/>
    <x v="0"/>
    <d v="2024-04-11T13:30:23"/>
    <x v="9"/>
    <x v="0"/>
    <x v="0"/>
    <x v="0"/>
    <s v="Mexico"/>
    <n v="113985"/>
    <x v="1"/>
  </r>
  <r>
    <n v="11291"/>
    <x v="4"/>
    <x v="6"/>
    <x v="2"/>
    <x v="2"/>
    <x v="0"/>
    <d v="2024-04-11T13:30:23"/>
    <x v="9"/>
    <x v="0"/>
    <x v="0"/>
    <x v="0"/>
    <s v="Mexico"/>
    <n v="113985"/>
    <x v="2"/>
  </r>
  <r>
    <n v="11292"/>
    <x v="7"/>
    <x v="19"/>
    <x v="0"/>
    <x v="0"/>
    <x v="1"/>
    <d v="2024-02-14T08:53:45"/>
    <x v="5"/>
    <x v="0"/>
    <x v="0"/>
    <x v="8"/>
    <s v="Malawi"/>
    <n v="139105"/>
    <x v="11"/>
  </r>
  <r>
    <n v="11292"/>
    <x v="7"/>
    <x v="19"/>
    <x v="0"/>
    <x v="0"/>
    <x v="1"/>
    <d v="2024-02-14T08:53:45"/>
    <x v="5"/>
    <x v="0"/>
    <x v="0"/>
    <x v="8"/>
    <s v="Malawi"/>
    <n v="139105"/>
    <x v="12"/>
  </r>
  <r>
    <n v="11292"/>
    <x v="7"/>
    <x v="19"/>
    <x v="0"/>
    <x v="0"/>
    <x v="1"/>
    <d v="2024-02-14T08:53:45"/>
    <x v="5"/>
    <x v="0"/>
    <x v="0"/>
    <x v="8"/>
    <s v="Malawi"/>
    <n v="139105"/>
    <x v="13"/>
  </r>
  <r>
    <n v="11293"/>
    <x v="5"/>
    <x v="9"/>
    <x v="1"/>
    <x v="1"/>
    <x v="1"/>
    <d v="2024-08-27T18:57:17"/>
    <x v="0"/>
    <x v="1"/>
    <x v="1"/>
    <x v="9"/>
    <s v="Ireland"/>
    <n v="79645"/>
    <x v="5"/>
  </r>
  <r>
    <n v="11293"/>
    <x v="5"/>
    <x v="9"/>
    <x v="1"/>
    <x v="1"/>
    <x v="1"/>
    <d v="2024-08-27T18:57:17"/>
    <x v="0"/>
    <x v="1"/>
    <x v="1"/>
    <x v="9"/>
    <s v="Ireland"/>
    <n v="79645"/>
    <x v="10"/>
  </r>
  <r>
    <n v="11294"/>
    <x v="7"/>
    <x v="15"/>
    <x v="5"/>
    <x v="1"/>
    <x v="0"/>
    <d v="2024-02-18T09:23:45"/>
    <x v="5"/>
    <x v="0"/>
    <x v="1"/>
    <x v="4"/>
    <s v="Botswana"/>
    <n v="113652"/>
    <x v="11"/>
  </r>
  <r>
    <n v="11294"/>
    <x v="7"/>
    <x v="15"/>
    <x v="5"/>
    <x v="1"/>
    <x v="0"/>
    <d v="2024-02-18T09:23:45"/>
    <x v="5"/>
    <x v="0"/>
    <x v="1"/>
    <x v="4"/>
    <s v="Botswana"/>
    <n v="113652"/>
    <x v="12"/>
  </r>
  <r>
    <n v="11294"/>
    <x v="7"/>
    <x v="15"/>
    <x v="5"/>
    <x v="1"/>
    <x v="0"/>
    <d v="2024-02-18T09:23:45"/>
    <x v="5"/>
    <x v="0"/>
    <x v="1"/>
    <x v="4"/>
    <s v="Botswana"/>
    <n v="113652"/>
    <x v="13"/>
  </r>
  <r>
    <n v="11295"/>
    <x v="3"/>
    <x v="22"/>
    <x v="2"/>
    <x v="0"/>
    <x v="0"/>
    <d v="2024-02-08T00:46:29"/>
    <x v="5"/>
    <x v="1"/>
    <x v="1"/>
    <x v="12"/>
    <s v="United Kingdom"/>
    <n v="82179"/>
    <x v="8"/>
  </r>
  <r>
    <n v="11295"/>
    <x v="3"/>
    <x v="22"/>
    <x v="2"/>
    <x v="0"/>
    <x v="0"/>
    <d v="2024-02-08T00:46:29"/>
    <x v="5"/>
    <x v="1"/>
    <x v="1"/>
    <x v="12"/>
    <s v="United Kingdom"/>
    <n v="82179"/>
    <x v="2"/>
  </r>
  <r>
    <n v="11295"/>
    <x v="3"/>
    <x v="22"/>
    <x v="2"/>
    <x v="0"/>
    <x v="0"/>
    <d v="2024-02-08T00:46:29"/>
    <x v="5"/>
    <x v="1"/>
    <x v="1"/>
    <x v="12"/>
    <s v="United Kingdom"/>
    <n v="82179"/>
    <x v="9"/>
  </r>
  <r>
    <n v="11296"/>
    <x v="4"/>
    <x v="13"/>
    <x v="1"/>
    <x v="1"/>
    <x v="1"/>
    <d v="2024-01-15T08:10:23"/>
    <x v="11"/>
    <x v="0"/>
    <x v="1"/>
    <x v="3"/>
    <s v="Mali"/>
    <n v="91534"/>
    <x v="0"/>
  </r>
  <r>
    <n v="11296"/>
    <x v="4"/>
    <x v="13"/>
    <x v="1"/>
    <x v="1"/>
    <x v="1"/>
    <d v="2024-01-15T08:10:23"/>
    <x v="11"/>
    <x v="0"/>
    <x v="1"/>
    <x v="3"/>
    <s v="Mali"/>
    <n v="91534"/>
    <x v="1"/>
  </r>
  <r>
    <n v="11296"/>
    <x v="4"/>
    <x v="13"/>
    <x v="1"/>
    <x v="1"/>
    <x v="1"/>
    <d v="2024-01-15T08:10:23"/>
    <x v="11"/>
    <x v="0"/>
    <x v="1"/>
    <x v="3"/>
    <s v="Mali"/>
    <n v="91534"/>
    <x v="2"/>
  </r>
  <r>
    <n v="11297"/>
    <x v="4"/>
    <x v="13"/>
    <x v="2"/>
    <x v="2"/>
    <x v="1"/>
    <d v="2024-12-04T20:20:07"/>
    <x v="3"/>
    <x v="0"/>
    <x v="1"/>
    <x v="0"/>
    <s v="Germany"/>
    <n v="80720"/>
    <x v="0"/>
  </r>
  <r>
    <n v="11297"/>
    <x v="4"/>
    <x v="13"/>
    <x v="2"/>
    <x v="2"/>
    <x v="1"/>
    <d v="2024-12-04T20:20:07"/>
    <x v="3"/>
    <x v="0"/>
    <x v="1"/>
    <x v="0"/>
    <s v="Germany"/>
    <n v="80720"/>
    <x v="1"/>
  </r>
  <r>
    <n v="11297"/>
    <x v="4"/>
    <x v="13"/>
    <x v="2"/>
    <x v="2"/>
    <x v="1"/>
    <d v="2024-12-04T20:20:07"/>
    <x v="3"/>
    <x v="0"/>
    <x v="1"/>
    <x v="0"/>
    <s v="Germany"/>
    <n v="80720"/>
    <x v="2"/>
  </r>
  <r>
    <n v="11298"/>
    <x v="1"/>
    <x v="17"/>
    <x v="4"/>
    <x v="0"/>
    <x v="1"/>
    <d v="2024-07-12T13:44:00"/>
    <x v="4"/>
    <x v="1"/>
    <x v="0"/>
    <x v="4"/>
    <s v="Mali"/>
    <n v="71041"/>
    <x v="3"/>
  </r>
  <r>
    <n v="11298"/>
    <x v="1"/>
    <x v="17"/>
    <x v="4"/>
    <x v="0"/>
    <x v="1"/>
    <d v="2024-07-12T13:44:00"/>
    <x v="4"/>
    <x v="1"/>
    <x v="0"/>
    <x v="4"/>
    <s v="Mali"/>
    <n v="71041"/>
    <x v="4"/>
  </r>
  <r>
    <n v="11299"/>
    <x v="7"/>
    <x v="15"/>
    <x v="1"/>
    <x v="0"/>
    <x v="1"/>
    <d v="2024-08-09T19:23:00"/>
    <x v="0"/>
    <x v="1"/>
    <x v="1"/>
    <x v="3"/>
    <s v="Ukraine"/>
    <n v="131105"/>
    <x v="11"/>
  </r>
  <r>
    <n v="11299"/>
    <x v="7"/>
    <x v="15"/>
    <x v="1"/>
    <x v="0"/>
    <x v="1"/>
    <d v="2024-08-09T19:23:00"/>
    <x v="0"/>
    <x v="1"/>
    <x v="1"/>
    <x v="3"/>
    <s v="Ukraine"/>
    <n v="131105"/>
    <x v="12"/>
  </r>
  <r>
    <n v="11299"/>
    <x v="7"/>
    <x v="15"/>
    <x v="1"/>
    <x v="0"/>
    <x v="1"/>
    <d v="2024-08-09T19:23:00"/>
    <x v="0"/>
    <x v="1"/>
    <x v="1"/>
    <x v="3"/>
    <s v="Ukraine"/>
    <n v="131105"/>
    <x v="13"/>
  </r>
  <r>
    <n v="11300"/>
    <x v="3"/>
    <x v="5"/>
    <x v="0"/>
    <x v="1"/>
    <x v="0"/>
    <d v="2024-07-16T11:39:47"/>
    <x v="4"/>
    <x v="1"/>
    <x v="0"/>
    <x v="6"/>
    <s v="Burkina Faso"/>
    <n v="78709"/>
    <x v="8"/>
  </r>
  <r>
    <n v="11300"/>
    <x v="3"/>
    <x v="5"/>
    <x v="0"/>
    <x v="1"/>
    <x v="0"/>
    <d v="2024-07-16T11:39:47"/>
    <x v="4"/>
    <x v="1"/>
    <x v="0"/>
    <x v="6"/>
    <s v="Burkina Faso"/>
    <n v="78709"/>
    <x v="2"/>
  </r>
  <r>
    <n v="11300"/>
    <x v="3"/>
    <x v="5"/>
    <x v="0"/>
    <x v="1"/>
    <x v="0"/>
    <d v="2024-07-16T11:39:47"/>
    <x v="4"/>
    <x v="1"/>
    <x v="0"/>
    <x v="6"/>
    <s v="Burkina Faso"/>
    <n v="78709"/>
    <x v="9"/>
  </r>
  <r>
    <n v="11301"/>
    <x v="3"/>
    <x v="21"/>
    <x v="2"/>
    <x v="2"/>
    <x v="0"/>
    <d v="2024-06-23T00:43:57"/>
    <x v="10"/>
    <x v="1"/>
    <x v="0"/>
    <x v="8"/>
    <s v="France"/>
    <n v="69732"/>
    <x v="8"/>
  </r>
  <r>
    <n v="11301"/>
    <x v="3"/>
    <x v="21"/>
    <x v="2"/>
    <x v="2"/>
    <x v="0"/>
    <d v="2024-06-23T00:43:57"/>
    <x v="10"/>
    <x v="1"/>
    <x v="0"/>
    <x v="8"/>
    <s v="France"/>
    <n v="69732"/>
    <x v="2"/>
  </r>
  <r>
    <n v="11301"/>
    <x v="3"/>
    <x v="21"/>
    <x v="2"/>
    <x v="2"/>
    <x v="0"/>
    <d v="2024-06-23T00:43:57"/>
    <x v="10"/>
    <x v="1"/>
    <x v="0"/>
    <x v="8"/>
    <s v="France"/>
    <n v="69732"/>
    <x v="9"/>
  </r>
  <r>
    <n v="11302"/>
    <x v="7"/>
    <x v="16"/>
    <x v="2"/>
    <x v="1"/>
    <x v="1"/>
    <d v="2024-01-24T22:41:18"/>
    <x v="11"/>
    <x v="0"/>
    <x v="1"/>
    <x v="8"/>
    <s v="Australia"/>
    <n v="116510"/>
    <x v="11"/>
  </r>
  <r>
    <n v="11302"/>
    <x v="7"/>
    <x v="16"/>
    <x v="2"/>
    <x v="1"/>
    <x v="1"/>
    <d v="2024-01-24T22:41:18"/>
    <x v="11"/>
    <x v="0"/>
    <x v="1"/>
    <x v="8"/>
    <s v="Australia"/>
    <n v="116510"/>
    <x v="12"/>
  </r>
  <r>
    <n v="11302"/>
    <x v="7"/>
    <x v="16"/>
    <x v="2"/>
    <x v="1"/>
    <x v="1"/>
    <d v="2024-01-24T22:41:18"/>
    <x v="11"/>
    <x v="0"/>
    <x v="1"/>
    <x v="8"/>
    <s v="Australia"/>
    <n v="116510"/>
    <x v="13"/>
  </r>
  <r>
    <n v="11303"/>
    <x v="0"/>
    <x v="12"/>
    <x v="4"/>
    <x v="2"/>
    <x v="1"/>
    <d v="2024-01-01T07:57:17"/>
    <x v="11"/>
    <x v="1"/>
    <x v="0"/>
    <x v="6"/>
    <s v="Belgium"/>
    <n v="110160"/>
    <x v="0"/>
  </r>
  <r>
    <n v="11303"/>
    <x v="0"/>
    <x v="12"/>
    <x v="4"/>
    <x v="2"/>
    <x v="1"/>
    <d v="2024-01-01T07:57:17"/>
    <x v="11"/>
    <x v="1"/>
    <x v="0"/>
    <x v="6"/>
    <s v="Belgium"/>
    <n v="110160"/>
    <x v="1"/>
  </r>
  <r>
    <n v="11303"/>
    <x v="0"/>
    <x v="12"/>
    <x v="4"/>
    <x v="2"/>
    <x v="1"/>
    <d v="2024-01-01T07:57:17"/>
    <x v="11"/>
    <x v="1"/>
    <x v="0"/>
    <x v="6"/>
    <s v="Belgium"/>
    <n v="110160"/>
    <x v="2"/>
  </r>
  <r>
    <n v="11304"/>
    <x v="3"/>
    <x v="5"/>
    <x v="4"/>
    <x v="1"/>
    <x v="0"/>
    <d v="2024-05-09T09:30:14"/>
    <x v="8"/>
    <x v="1"/>
    <x v="1"/>
    <x v="9"/>
    <s v="Botswana"/>
    <n v="70649"/>
    <x v="8"/>
  </r>
  <r>
    <n v="11304"/>
    <x v="3"/>
    <x v="5"/>
    <x v="4"/>
    <x v="1"/>
    <x v="0"/>
    <d v="2024-05-09T09:30:14"/>
    <x v="8"/>
    <x v="1"/>
    <x v="1"/>
    <x v="9"/>
    <s v="Botswana"/>
    <n v="70649"/>
    <x v="2"/>
  </r>
  <r>
    <n v="11304"/>
    <x v="3"/>
    <x v="5"/>
    <x v="4"/>
    <x v="1"/>
    <x v="0"/>
    <d v="2024-05-09T09:30:14"/>
    <x v="8"/>
    <x v="1"/>
    <x v="1"/>
    <x v="9"/>
    <s v="Botswana"/>
    <n v="70649"/>
    <x v="9"/>
  </r>
  <r>
    <n v="11305"/>
    <x v="2"/>
    <x v="3"/>
    <x v="5"/>
    <x v="2"/>
    <x v="0"/>
    <d v="2024-05-04T10:35:34"/>
    <x v="8"/>
    <x v="1"/>
    <x v="1"/>
    <x v="10"/>
    <s v="Togo"/>
    <n v="118391"/>
    <x v="5"/>
  </r>
  <r>
    <n v="11305"/>
    <x v="2"/>
    <x v="3"/>
    <x v="5"/>
    <x v="2"/>
    <x v="0"/>
    <d v="2024-05-04T10:35:34"/>
    <x v="8"/>
    <x v="1"/>
    <x v="1"/>
    <x v="10"/>
    <s v="Togo"/>
    <n v="118391"/>
    <x v="6"/>
  </r>
  <r>
    <n v="11305"/>
    <x v="2"/>
    <x v="3"/>
    <x v="5"/>
    <x v="2"/>
    <x v="0"/>
    <d v="2024-05-04T10:35:34"/>
    <x v="8"/>
    <x v="1"/>
    <x v="1"/>
    <x v="10"/>
    <s v="Togo"/>
    <n v="118391"/>
    <x v="7"/>
  </r>
  <r>
    <n v="11306"/>
    <x v="6"/>
    <x v="14"/>
    <x v="0"/>
    <x v="0"/>
    <x v="0"/>
    <d v="2024-09-21T06:45:28"/>
    <x v="6"/>
    <x v="1"/>
    <x v="1"/>
    <x v="3"/>
    <s v="Tunisia"/>
    <n v="127204"/>
    <x v="5"/>
  </r>
  <r>
    <n v="11306"/>
    <x v="6"/>
    <x v="14"/>
    <x v="0"/>
    <x v="0"/>
    <x v="0"/>
    <d v="2024-09-21T06:45:28"/>
    <x v="6"/>
    <x v="1"/>
    <x v="1"/>
    <x v="3"/>
    <s v="Tunisia"/>
    <n v="127204"/>
    <x v="6"/>
  </r>
  <r>
    <n v="11306"/>
    <x v="6"/>
    <x v="14"/>
    <x v="0"/>
    <x v="0"/>
    <x v="0"/>
    <d v="2024-09-21T06:45:28"/>
    <x v="6"/>
    <x v="1"/>
    <x v="1"/>
    <x v="3"/>
    <s v="Tunisia"/>
    <n v="127204"/>
    <x v="7"/>
  </r>
  <r>
    <n v="11307"/>
    <x v="3"/>
    <x v="21"/>
    <x v="5"/>
    <x v="2"/>
    <x v="0"/>
    <d v="2024-02-23T21:45:35"/>
    <x v="5"/>
    <x v="0"/>
    <x v="0"/>
    <x v="11"/>
    <s v="Austria"/>
    <n v="65670"/>
    <x v="8"/>
  </r>
  <r>
    <n v="11307"/>
    <x v="3"/>
    <x v="21"/>
    <x v="5"/>
    <x v="2"/>
    <x v="0"/>
    <d v="2024-02-23T21:45:35"/>
    <x v="5"/>
    <x v="0"/>
    <x v="0"/>
    <x v="11"/>
    <s v="Austria"/>
    <n v="65670"/>
    <x v="2"/>
  </r>
  <r>
    <n v="11307"/>
    <x v="3"/>
    <x v="21"/>
    <x v="5"/>
    <x v="2"/>
    <x v="0"/>
    <d v="2024-02-23T21:45:35"/>
    <x v="5"/>
    <x v="0"/>
    <x v="0"/>
    <x v="11"/>
    <s v="Austria"/>
    <n v="65670"/>
    <x v="9"/>
  </r>
  <r>
    <n v="11308"/>
    <x v="6"/>
    <x v="8"/>
    <x v="2"/>
    <x v="2"/>
    <x v="0"/>
    <d v="2024-07-08T17:24:50"/>
    <x v="4"/>
    <x v="1"/>
    <x v="1"/>
    <x v="11"/>
    <s v="Andorra"/>
    <n v="136222"/>
    <x v="5"/>
  </r>
  <r>
    <n v="11308"/>
    <x v="6"/>
    <x v="8"/>
    <x v="2"/>
    <x v="2"/>
    <x v="0"/>
    <d v="2024-07-08T17:24:50"/>
    <x v="4"/>
    <x v="1"/>
    <x v="1"/>
    <x v="11"/>
    <s v="Andorra"/>
    <n v="136222"/>
    <x v="6"/>
  </r>
  <r>
    <n v="11308"/>
    <x v="6"/>
    <x v="8"/>
    <x v="2"/>
    <x v="2"/>
    <x v="0"/>
    <d v="2024-07-08T17:24:50"/>
    <x v="4"/>
    <x v="1"/>
    <x v="1"/>
    <x v="11"/>
    <s v="Andorra"/>
    <n v="136222"/>
    <x v="7"/>
  </r>
  <r>
    <n v="11309"/>
    <x v="0"/>
    <x v="0"/>
    <x v="1"/>
    <x v="2"/>
    <x v="1"/>
    <d v="2024-03-05T17:10:39"/>
    <x v="7"/>
    <x v="0"/>
    <x v="1"/>
    <x v="8"/>
    <s v="Andorra"/>
    <n v="116894"/>
    <x v="0"/>
  </r>
  <r>
    <n v="11309"/>
    <x v="0"/>
    <x v="0"/>
    <x v="1"/>
    <x v="2"/>
    <x v="1"/>
    <d v="2024-03-05T17:10:39"/>
    <x v="7"/>
    <x v="0"/>
    <x v="1"/>
    <x v="8"/>
    <s v="Andorra"/>
    <n v="116894"/>
    <x v="1"/>
  </r>
  <r>
    <n v="11309"/>
    <x v="0"/>
    <x v="0"/>
    <x v="1"/>
    <x v="2"/>
    <x v="1"/>
    <d v="2024-03-05T17:10:39"/>
    <x v="7"/>
    <x v="0"/>
    <x v="1"/>
    <x v="8"/>
    <s v="Andorra"/>
    <n v="116894"/>
    <x v="2"/>
  </r>
  <r>
    <n v="11310"/>
    <x v="0"/>
    <x v="10"/>
    <x v="1"/>
    <x v="0"/>
    <x v="0"/>
    <d v="2024-08-04T10:57:51"/>
    <x v="0"/>
    <x v="0"/>
    <x v="0"/>
    <x v="11"/>
    <s v="Sweden"/>
    <n v="139383"/>
    <x v="0"/>
  </r>
  <r>
    <n v="11310"/>
    <x v="0"/>
    <x v="10"/>
    <x v="1"/>
    <x v="0"/>
    <x v="0"/>
    <d v="2024-08-04T10:57:51"/>
    <x v="0"/>
    <x v="0"/>
    <x v="0"/>
    <x v="11"/>
    <s v="Sweden"/>
    <n v="139383"/>
    <x v="1"/>
  </r>
  <r>
    <n v="11310"/>
    <x v="0"/>
    <x v="10"/>
    <x v="1"/>
    <x v="0"/>
    <x v="0"/>
    <d v="2024-08-04T10:57:51"/>
    <x v="0"/>
    <x v="0"/>
    <x v="0"/>
    <x v="11"/>
    <s v="Sweden"/>
    <n v="139383"/>
    <x v="2"/>
  </r>
  <r>
    <n v="11311"/>
    <x v="0"/>
    <x v="10"/>
    <x v="2"/>
    <x v="1"/>
    <x v="1"/>
    <d v="2024-12-16T21:22:07"/>
    <x v="3"/>
    <x v="1"/>
    <x v="1"/>
    <x v="9"/>
    <s v="Gambia"/>
    <n v="118771"/>
    <x v="0"/>
  </r>
  <r>
    <n v="11311"/>
    <x v="0"/>
    <x v="10"/>
    <x v="2"/>
    <x v="1"/>
    <x v="1"/>
    <d v="2024-12-16T21:22:07"/>
    <x v="3"/>
    <x v="1"/>
    <x v="1"/>
    <x v="9"/>
    <s v="Gambia"/>
    <n v="118771"/>
    <x v="1"/>
  </r>
  <r>
    <n v="11311"/>
    <x v="0"/>
    <x v="10"/>
    <x v="2"/>
    <x v="1"/>
    <x v="1"/>
    <d v="2024-12-16T21:22:07"/>
    <x v="3"/>
    <x v="1"/>
    <x v="1"/>
    <x v="9"/>
    <s v="Gambia"/>
    <n v="118771"/>
    <x v="2"/>
  </r>
  <r>
    <n v="11312"/>
    <x v="5"/>
    <x v="9"/>
    <x v="2"/>
    <x v="2"/>
    <x v="1"/>
    <d v="2024-02-05T13:45:53"/>
    <x v="5"/>
    <x v="0"/>
    <x v="1"/>
    <x v="6"/>
    <s v="Mauritania"/>
    <n v="77853"/>
    <x v="5"/>
  </r>
  <r>
    <n v="11312"/>
    <x v="5"/>
    <x v="9"/>
    <x v="2"/>
    <x v="2"/>
    <x v="1"/>
    <d v="2024-02-05T13:45:53"/>
    <x v="5"/>
    <x v="0"/>
    <x v="1"/>
    <x v="6"/>
    <s v="Mauritania"/>
    <n v="77853"/>
    <x v="10"/>
  </r>
  <r>
    <n v="11313"/>
    <x v="0"/>
    <x v="0"/>
    <x v="1"/>
    <x v="2"/>
    <x v="1"/>
    <d v="2024-07-01T11:00:01"/>
    <x v="4"/>
    <x v="0"/>
    <x v="0"/>
    <x v="3"/>
    <s v="France"/>
    <n v="122873"/>
    <x v="0"/>
  </r>
  <r>
    <n v="11313"/>
    <x v="0"/>
    <x v="0"/>
    <x v="1"/>
    <x v="2"/>
    <x v="1"/>
    <d v="2024-07-01T11:00:01"/>
    <x v="4"/>
    <x v="0"/>
    <x v="0"/>
    <x v="3"/>
    <s v="France"/>
    <n v="122873"/>
    <x v="1"/>
  </r>
  <r>
    <n v="11313"/>
    <x v="0"/>
    <x v="0"/>
    <x v="1"/>
    <x v="2"/>
    <x v="1"/>
    <d v="2024-07-01T11:00:01"/>
    <x v="4"/>
    <x v="0"/>
    <x v="0"/>
    <x v="3"/>
    <s v="France"/>
    <n v="122873"/>
    <x v="2"/>
  </r>
  <r>
    <n v="11314"/>
    <x v="1"/>
    <x v="1"/>
    <x v="2"/>
    <x v="1"/>
    <x v="1"/>
    <d v="2024-12-03T18:59:24"/>
    <x v="3"/>
    <x v="1"/>
    <x v="0"/>
    <x v="6"/>
    <s v="Gambia"/>
    <n v="79590"/>
    <x v="3"/>
  </r>
  <r>
    <n v="11314"/>
    <x v="1"/>
    <x v="1"/>
    <x v="2"/>
    <x v="1"/>
    <x v="1"/>
    <d v="2024-12-03T18:59:24"/>
    <x v="3"/>
    <x v="1"/>
    <x v="0"/>
    <x v="6"/>
    <s v="Gambia"/>
    <n v="79590"/>
    <x v="4"/>
  </r>
  <r>
    <n v="11315"/>
    <x v="3"/>
    <x v="22"/>
    <x v="4"/>
    <x v="2"/>
    <x v="1"/>
    <d v="2024-09-27T12:07:39"/>
    <x v="6"/>
    <x v="0"/>
    <x v="1"/>
    <x v="8"/>
    <s v="Ukraine"/>
    <n v="89087"/>
    <x v="8"/>
  </r>
  <r>
    <n v="11315"/>
    <x v="3"/>
    <x v="22"/>
    <x v="4"/>
    <x v="2"/>
    <x v="1"/>
    <d v="2024-09-27T12:07:39"/>
    <x v="6"/>
    <x v="0"/>
    <x v="1"/>
    <x v="8"/>
    <s v="Ukraine"/>
    <n v="89087"/>
    <x v="2"/>
  </r>
  <r>
    <n v="11315"/>
    <x v="3"/>
    <x v="22"/>
    <x v="4"/>
    <x v="2"/>
    <x v="1"/>
    <d v="2024-09-27T12:07:39"/>
    <x v="6"/>
    <x v="0"/>
    <x v="1"/>
    <x v="8"/>
    <s v="Ukraine"/>
    <n v="89087"/>
    <x v="9"/>
  </r>
  <r>
    <n v="11316"/>
    <x v="0"/>
    <x v="0"/>
    <x v="5"/>
    <x v="0"/>
    <x v="1"/>
    <d v="2024-10-12T20:48:09"/>
    <x v="1"/>
    <x v="0"/>
    <x v="0"/>
    <x v="3"/>
    <s v="Somalia"/>
    <n v="140606"/>
    <x v="0"/>
  </r>
  <r>
    <n v="11316"/>
    <x v="0"/>
    <x v="0"/>
    <x v="5"/>
    <x v="0"/>
    <x v="1"/>
    <d v="2024-10-12T20:48:09"/>
    <x v="1"/>
    <x v="0"/>
    <x v="0"/>
    <x v="3"/>
    <s v="Somalia"/>
    <n v="140606"/>
    <x v="1"/>
  </r>
  <r>
    <n v="11316"/>
    <x v="0"/>
    <x v="0"/>
    <x v="5"/>
    <x v="0"/>
    <x v="1"/>
    <d v="2024-10-12T20:48:09"/>
    <x v="1"/>
    <x v="0"/>
    <x v="0"/>
    <x v="3"/>
    <s v="Somalia"/>
    <n v="140606"/>
    <x v="2"/>
  </r>
  <r>
    <n v="11317"/>
    <x v="5"/>
    <x v="9"/>
    <x v="5"/>
    <x v="1"/>
    <x v="0"/>
    <d v="2024-12-11T21:54:26"/>
    <x v="3"/>
    <x v="0"/>
    <x v="1"/>
    <x v="0"/>
    <s v="Australia"/>
    <n v="78375"/>
    <x v="5"/>
  </r>
  <r>
    <n v="11317"/>
    <x v="5"/>
    <x v="9"/>
    <x v="5"/>
    <x v="1"/>
    <x v="0"/>
    <d v="2024-12-11T21:54:26"/>
    <x v="3"/>
    <x v="0"/>
    <x v="1"/>
    <x v="0"/>
    <s v="Australia"/>
    <n v="78375"/>
    <x v="10"/>
  </r>
  <r>
    <n v="11318"/>
    <x v="4"/>
    <x v="6"/>
    <x v="3"/>
    <x v="0"/>
    <x v="0"/>
    <d v="2024-01-15T03:58:33"/>
    <x v="11"/>
    <x v="0"/>
    <x v="0"/>
    <x v="12"/>
    <s v="Belarus"/>
    <n v="119260"/>
    <x v="0"/>
  </r>
  <r>
    <n v="11318"/>
    <x v="4"/>
    <x v="6"/>
    <x v="3"/>
    <x v="0"/>
    <x v="0"/>
    <d v="2024-01-15T03:58:33"/>
    <x v="11"/>
    <x v="0"/>
    <x v="0"/>
    <x v="12"/>
    <s v="Belarus"/>
    <n v="119260"/>
    <x v="1"/>
  </r>
  <r>
    <n v="11318"/>
    <x v="4"/>
    <x v="6"/>
    <x v="3"/>
    <x v="0"/>
    <x v="0"/>
    <d v="2024-01-15T03:58:33"/>
    <x v="11"/>
    <x v="0"/>
    <x v="0"/>
    <x v="12"/>
    <s v="Belarus"/>
    <n v="119260"/>
    <x v="2"/>
  </r>
  <r>
    <n v="11319"/>
    <x v="3"/>
    <x v="22"/>
    <x v="4"/>
    <x v="2"/>
    <x v="1"/>
    <d v="2024-08-27T10:51:35"/>
    <x v="0"/>
    <x v="1"/>
    <x v="0"/>
    <x v="7"/>
    <s v="Malawi"/>
    <n v="91940"/>
    <x v="8"/>
  </r>
  <r>
    <n v="11319"/>
    <x v="3"/>
    <x v="22"/>
    <x v="4"/>
    <x v="2"/>
    <x v="1"/>
    <d v="2024-08-27T10:51:35"/>
    <x v="0"/>
    <x v="1"/>
    <x v="0"/>
    <x v="7"/>
    <s v="Malawi"/>
    <n v="91940"/>
    <x v="2"/>
  </r>
  <r>
    <n v="11319"/>
    <x v="3"/>
    <x v="22"/>
    <x v="4"/>
    <x v="2"/>
    <x v="1"/>
    <d v="2024-08-27T10:51:35"/>
    <x v="0"/>
    <x v="1"/>
    <x v="0"/>
    <x v="7"/>
    <s v="Malawi"/>
    <n v="91940"/>
    <x v="9"/>
  </r>
  <r>
    <n v="11320"/>
    <x v="2"/>
    <x v="2"/>
    <x v="2"/>
    <x v="0"/>
    <x v="1"/>
    <d v="2024-12-27T10:17:18"/>
    <x v="3"/>
    <x v="1"/>
    <x v="0"/>
    <x v="2"/>
    <s v="Gambia"/>
    <n v="112289"/>
    <x v="5"/>
  </r>
  <r>
    <n v="11320"/>
    <x v="2"/>
    <x v="2"/>
    <x v="2"/>
    <x v="0"/>
    <x v="1"/>
    <d v="2024-12-27T10:17:18"/>
    <x v="3"/>
    <x v="1"/>
    <x v="0"/>
    <x v="2"/>
    <s v="Gambia"/>
    <n v="112289"/>
    <x v="6"/>
  </r>
  <r>
    <n v="11320"/>
    <x v="2"/>
    <x v="2"/>
    <x v="2"/>
    <x v="0"/>
    <x v="1"/>
    <d v="2024-12-27T10:17:18"/>
    <x v="3"/>
    <x v="1"/>
    <x v="0"/>
    <x v="2"/>
    <s v="Gambia"/>
    <n v="112289"/>
    <x v="7"/>
  </r>
  <r>
    <n v="11321"/>
    <x v="4"/>
    <x v="13"/>
    <x v="3"/>
    <x v="1"/>
    <x v="0"/>
    <d v="2024-02-08T17:16:55"/>
    <x v="5"/>
    <x v="1"/>
    <x v="0"/>
    <x v="4"/>
    <s v="Zimbabwe"/>
    <n v="104356"/>
    <x v="0"/>
  </r>
  <r>
    <n v="11321"/>
    <x v="4"/>
    <x v="13"/>
    <x v="3"/>
    <x v="1"/>
    <x v="0"/>
    <d v="2024-02-08T17:16:55"/>
    <x v="5"/>
    <x v="1"/>
    <x v="0"/>
    <x v="4"/>
    <s v="Zimbabwe"/>
    <n v="104356"/>
    <x v="1"/>
  </r>
  <r>
    <n v="11321"/>
    <x v="4"/>
    <x v="13"/>
    <x v="3"/>
    <x v="1"/>
    <x v="0"/>
    <d v="2024-02-08T17:16:55"/>
    <x v="5"/>
    <x v="1"/>
    <x v="0"/>
    <x v="4"/>
    <s v="Zimbabwe"/>
    <n v="104356"/>
    <x v="2"/>
  </r>
  <r>
    <n v="11322"/>
    <x v="7"/>
    <x v="19"/>
    <x v="1"/>
    <x v="2"/>
    <x v="1"/>
    <d v="2024-11-11T12:59:33"/>
    <x v="2"/>
    <x v="1"/>
    <x v="1"/>
    <x v="12"/>
    <s v="Mauritius"/>
    <n v="128133"/>
    <x v="11"/>
  </r>
  <r>
    <n v="11322"/>
    <x v="7"/>
    <x v="19"/>
    <x v="1"/>
    <x v="2"/>
    <x v="1"/>
    <d v="2024-11-11T12:59:33"/>
    <x v="2"/>
    <x v="1"/>
    <x v="1"/>
    <x v="12"/>
    <s v="Mauritius"/>
    <n v="128133"/>
    <x v="12"/>
  </r>
  <r>
    <n v="11322"/>
    <x v="7"/>
    <x v="19"/>
    <x v="1"/>
    <x v="2"/>
    <x v="1"/>
    <d v="2024-11-11T12:59:33"/>
    <x v="2"/>
    <x v="1"/>
    <x v="1"/>
    <x v="12"/>
    <s v="Mauritius"/>
    <n v="128133"/>
    <x v="13"/>
  </r>
  <r>
    <n v="11323"/>
    <x v="5"/>
    <x v="23"/>
    <x v="2"/>
    <x v="0"/>
    <x v="1"/>
    <d v="2024-06-12T17:39:03"/>
    <x v="10"/>
    <x v="1"/>
    <x v="1"/>
    <x v="2"/>
    <s v="Albania"/>
    <n v="81602"/>
    <x v="5"/>
  </r>
  <r>
    <n v="11323"/>
    <x v="5"/>
    <x v="23"/>
    <x v="2"/>
    <x v="0"/>
    <x v="1"/>
    <d v="2024-06-12T17:39:03"/>
    <x v="10"/>
    <x v="1"/>
    <x v="1"/>
    <x v="2"/>
    <s v="Albania"/>
    <n v="81602"/>
    <x v="10"/>
  </r>
  <r>
    <n v="11324"/>
    <x v="2"/>
    <x v="3"/>
    <x v="0"/>
    <x v="0"/>
    <x v="1"/>
    <d v="2024-07-21T21:06:14"/>
    <x v="4"/>
    <x v="0"/>
    <x v="1"/>
    <x v="12"/>
    <s v="China"/>
    <n v="123415"/>
    <x v="5"/>
  </r>
  <r>
    <n v="11324"/>
    <x v="2"/>
    <x v="3"/>
    <x v="0"/>
    <x v="0"/>
    <x v="1"/>
    <d v="2024-07-21T21:06:14"/>
    <x v="4"/>
    <x v="0"/>
    <x v="1"/>
    <x v="12"/>
    <s v="China"/>
    <n v="123415"/>
    <x v="6"/>
  </r>
  <r>
    <n v="11324"/>
    <x v="2"/>
    <x v="3"/>
    <x v="0"/>
    <x v="0"/>
    <x v="1"/>
    <d v="2024-07-21T21:06:14"/>
    <x v="4"/>
    <x v="0"/>
    <x v="1"/>
    <x v="12"/>
    <s v="China"/>
    <n v="123415"/>
    <x v="7"/>
  </r>
  <r>
    <n v="11325"/>
    <x v="1"/>
    <x v="1"/>
    <x v="2"/>
    <x v="2"/>
    <x v="1"/>
    <d v="2024-08-11T00:40:37"/>
    <x v="0"/>
    <x v="0"/>
    <x v="1"/>
    <x v="2"/>
    <s v="Ethiopia"/>
    <n v="73365"/>
    <x v="3"/>
  </r>
  <r>
    <n v="11325"/>
    <x v="1"/>
    <x v="1"/>
    <x v="2"/>
    <x v="2"/>
    <x v="1"/>
    <d v="2024-08-11T00:40:37"/>
    <x v="0"/>
    <x v="0"/>
    <x v="1"/>
    <x v="2"/>
    <s v="Ethiopia"/>
    <n v="73365"/>
    <x v="4"/>
  </r>
  <r>
    <n v="11326"/>
    <x v="7"/>
    <x v="19"/>
    <x v="4"/>
    <x v="2"/>
    <x v="0"/>
    <d v="2024-12-12T17:18:21"/>
    <x v="3"/>
    <x v="1"/>
    <x v="0"/>
    <x v="9"/>
    <s v="Belarus"/>
    <n v="116092"/>
    <x v="11"/>
  </r>
  <r>
    <n v="11326"/>
    <x v="7"/>
    <x v="19"/>
    <x v="4"/>
    <x v="2"/>
    <x v="0"/>
    <d v="2024-12-12T17:18:21"/>
    <x v="3"/>
    <x v="1"/>
    <x v="0"/>
    <x v="9"/>
    <s v="Belarus"/>
    <n v="116092"/>
    <x v="12"/>
  </r>
  <r>
    <n v="11326"/>
    <x v="7"/>
    <x v="19"/>
    <x v="4"/>
    <x v="2"/>
    <x v="0"/>
    <d v="2024-12-12T17:18:21"/>
    <x v="3"/>
    <x v="1"/>
    <x v="0"/>
    <x v="9"/>
    <s v="Belarus"/>
    <n v="116092"/>
    <x v="13"/>
  </r>
  <r>
    <n v="11327"/>
    <x v="3"/>
    <x v="21"/>
    <x v="4"/>
    <x v="1"/>
    <x v="1"/>
    <d v="2024-09-03T11:43:16"/>
    <x v="6"/>
    <x v="1"/>
    <x v="1"/>
    <x v="4"/>
    <s v="Sweden"/>
    <n v="84912"/>
    <x v="8"/>
  </r>
  <r>
    <n v="11327"/>
    <x v="3"/>
    <x v="21"/>
    <x v="4"/>
    <x v="1"/>
    <x v="1"/>
    <d v="2024-09-03T11:43:16"/>
    <x v="6"/>
    <x v="1"/>
    <x v="1"/>
    <x v="4"/>
    <s v="Sweden"/>
    <n v="84912"/>
    <x v="2"/>
  </r>
  <r>
    <n v="11327"/>
    <x v="3"/>
    <x v="21"/>
    <x v="4"/>
    <x v="1"/>
    <x v="1"/>
    <d v="2024-09-03T11:43:16"/>
    <x v="6"/>
    <x v="1"/>
    <x v="1"/>
    <x v="4"/>
    <s v="Sweden"/>
    <n v="84912"/>
    <x v="9"/>
  </r>
  <r>
    <n v="11328"/>
    <x v="2"/>
    <x v="2"/>
    <x v="1"/>
    <x v="0"/>
    <x v="1"/>
    <d v="2024-06-19T02:18:58"/>
    <x v="10"/>
    <x v="0"/>
    <x v="1"/>
    <x v="5"/>
    <s v="Ethiopia"/>
    <n v="88259"/>
    <x v="5"/>
  </r>
  <r>
    <n v="11328"/>
    <x v="2"/>
    <x v="2"/>
    <x v="1"/>
    <x v="0"/>
    <x v="1"/>
    <d v="2024-06-19T02:18:58"/>
    <x v="10"/>
    <x v="0"/>
    <x v="1"/>
    <x v="5"/>
    <s v="Ethiopia"/>
    <n v="88259"/>
    <x v="6"/>
  </r>
  <r>
    <n v="11328"/>
    <x v="2"/>
    <x v="2"/>
    <x v="1"/>
    <x v="0"/>
    <x v="1"/>
    <d v="2024-06-19T02:18:58"/>
    <x v="10"/>
    <x v="0"/>
    <x v="1"/>
    <x v="5"/>
    <s v="Ethiopia"/>
    <n v="88259"/>
    <x v="7"/>
  </r>
  <r>
    <n v="11329"/>
    <x v="2"/>
    <x v="11"/>
    <x v="1"/>
    <x v="0"/>
    <x v="0"/>
    <d v="2024-09-08T02:27:47"/>
    <x v="6"/>
    <x v="0"/>
    <x v="1"/>
    <x v="3"/>
    <s v="Cameroon"/>
    <n v="101378"/>
    <x v="5"/>
  </r>
  <r>
    <n v="11329"/>
    <x v="2"/>
    <x v="11"/>
    <x v="1"/>
    <x v="0"/>
    <x v="0"/>
    <d v="2024-09-08T02:27:47"/>
    <x v="6"/>
    <x v="0"/>
    <x v="1"/>
    <x v="3"/>
    <s v="Cameroon"/>
    <n v="101378"/>
    <x v="6"/>
  </r>
  <r>
    <n v="11329"/>
    <x v="2"/>
    <x v="11"/>
    <x v="1"/>
    <x v="0"/>
    <x v="0"/>
    <d v="2024-09-08T02:27:47"/>
    <x v="6"/>
    <x v="0"/>
    <x v="1"/>
    <x v="3"/>
    <s v="Cameroon"/>
    <n v="101378"/>
    <x v="7"/>
  </r>
  <r>
    <n v="11330"/>
    <x v="5"/>
    <x v="9"/>
    <x v="2"/>
    <x v="2"/>
    <x v="1"/>
    <d v="2024-12-10T11:42:23"/>
    <x v="3"/>
    <x v="1"/>
    <x v="1"/>
    <x v="3"/>
    <s v="Germany"/>
    <n v="97402"/>
    <x v="5"/>
  </r>
  <r>
    <n v="11330"/>
    <x v="5"/>
    <x v="9"/>
    <x v="2"/>
    <x v="2"/>
    <x v="1"/>
    <d v="2024-12-10T11:42:23"/>
    <x v="3"/>
    <x v="1"/>
    <x v="1"/>
    <x v="3"/>
    <s v="Germany"/>
    <n v="97402"/>
    <x v="10"/>
  </r>
  <r>
    <n v="11331"/>
    <x v="0"/>
    <x v="12"/>
    <x v="2"/>
    <x v="2"/>
    <x v="1"/>
    <d v="2024-02-16T09:48:34"/>
    <x v="5"/>
    <x v="1"/>
    <x v="0"/>
    <x v="11"/>
    <s v="India"/>
    <n v="138563"/>
    <x v="0"/>
  </r>
  <r>
    <n v="11331"/>
    <x v="0"/>
    <x v="12"/>
    <x v="2"/>
    <x v="2"/>
    <x v="1"/>
    <d v="2024-02-16T09:48:34"/>
    <x v="5"/>
    <x v="1"/>
    <x v="0"/>
    <x v="11"/>
    <s v="India"/>
    <n v="138563"/>
    <x v="1"/>
  </r>
  <r>
    <n v="11331"/>
    <x v="0"/>
    <x v="12"/>
    <x v="2"/>
    <x v="2"/>
    <x v="1"/>
    <d v="2024-02-16T09:48:34"/>
    <x v="5"/>
    <x v="1"/>
    <x v="0"/>
    <x v="11"/>
    <s v="India"/>
    <n v="138563"/>
    <x v="2"/>
  </r>
  <r>
    <n v="11332"/>
    <x v="2"/>
    <x v="3"/>
    <x v="4"/>
    <x v="0"/>
    <x v="1"/>
    <d v="2024-10-22T07:33:30"/>
    <x v="1"/>
    <x v="0"/>
    <x v="0"/>
    <x v="5"/>
    <s v="Albania"/>
    <n v="99334"/>
    <x v="5"/>
  </r>
  <r>
    <n v="11332"/>
    <x v="2"/>
    <x v="3"/>
    <x v="4"/>
    <x v="0"/>
    <x v="1"/>
    <d v="2024-10-22T07:33:30"/>
    <x v="1"/>
    <x v="0"/>
    <x v="0"/>
    <x v="5"/>
    <s v="Albania"/>
    <n v="99334"/>
    <x v="6"/>
  </r>
  <r>
    <n v="11332"/>
    <x v="2"/>
    <x v="3"/>
    <x v="4"/>
    <x v="0"/>
    <x v="1"/>
    <d v="2024-10-22T07:33:30"/>
    <x v="1"/>
    <x v="0"/>
    <x v="0"/>
    <x v="5"/>
    <s v="Albania"/>
    <n v="99334"/>
    <x v="7"/>
  </r>
  <r>
    <n v="11333"/>
    <x v="1"/>
    <x v="17"/>
    <x v="2"/>
    <x v="2"/>
    <x v="0"/>
    <d v="2024-06-29T08:40:39"/>
    <x v="10"/>
    <x v="0"/>
    <x v="0"/>
    <x v="1"/>
    <s v="Ghana"/>
    <n v="81068"/>
    <x v="3"/>
  </r>
  <r>
    <n v="11333"/>
    <x v="1"/>
    <x v="17"/>
    <x v="2"/>
    <x v="2"/>
    <x v="0"/>
    <d v="2024-06-29T08:40:39"/>
    <x v="10"/>
    <x v="0"/>
    <x v="0"/>
    <x v="1"/>
    <s v="Ghana"/>
    <n v="81068"/>
    <x v="4"/>
  </r>
  <r>
    <n v="11334"/>
    <x v="1"/>
    <x v="20"/>
    <x v="0"/>
    <x v="1"/>
    <x v="1"/>
    <d v="2024-08-12T13:56:34"/>
    <x v="0"/>
    <x v="1"/>
    <x v="0"/>
    <x v="11"/>
    <s v="Botswana"/>
    <n v="84527"/>
    <x v="3"/>
  </r>
  <r>
    <n v="11334"/>
    <x v="1"/>
    <x v="20"/>
    <x v="0"/>
    <x v="1"/>
    <x v="1"/>
    <d v="2024-08-12T13:56:34"/>
    <x v="0"/>
    <x v="1"/>
    <x v="0"/>
    <x v="11"/>
    <s v="Botswana"/>
    <n v="84527"/>
    <x v="4"/>
  </r>
  <r>
    <n v="11335"/>
    <x v="1"/>
    <x v="4"/>
    <x v="2"/>
    <x v="2"/>
    <x v="0"/>
    <d v="2024-01-07T02:30:16"/>
    <x v="11"/>
    <x v="0"/>
    <x v="1"/>
    <x v="6"/>
    <s v="Madagascar"/>
    <n v="66387"/>
    <x v="3"/>
  </r>
  <r>
    <n v="11335"/>
    <x v="1"/>
    <x v="4"/>
    <x v="2"/>
    <x v="2"/>
    <x v="0"/>
    <d v="2024-01-07T02:30:16"/>
    <x v="11"/>
    <x v="0"/>
    <x v="1"/>
    <x v="6"/>
    <s v="Madagascar"/>
    <n v="66387"/>
    <x v="4"/>
  </r>
  <r>
    <n v="11336"/>
    <x v="3"/>
    <x v="21"/>
    <x v="5"/>
    <x v="0"/>
    <x v="1"/>
    <d v="2024-02-16T02:15:59"/>
    <x v="5"/>
    <x v="1"/>
    <x v="1"/>
    <x v="6"/>
    <s v="Australia"/>
    <n v="86571"/>
    <x v="8"/>
  </r>
  <r>
    <n v="11336"/>
    <x v="3"/>
    <x v="21"/>
    <x v="5"/>
    <x v="0"/>
    <x v="1"/>
    <d v="2024-02-16T02:15:59"/>
    <x v="5"/>
    <x v="1"/>
    <x v="1"/>
    <x v="6"/>
    <s v="Australia"/>
    <n v="86571"/>
    <x v="2"/>
  </r>
  <r>
    <n v="11336"/>
    <x v="3"/>
    <x v="21"/>
    <x v="5"/>
    <x v="0"/>
    <x v="1"/>
    <d v="2024-02-16T02:15:59"/>
    <x v="5"/>
    <x v="1"/>
    <x v="1"/>
    <x v="6"/>
    <s v="Australia"/>
    <n v="86571"/>
    <x v="9"/>
  </r>
  <r>
    <n v="11337"/>
    <x v="0"/>
    <x v="12"/>
    <x v="5"/>
    <x v="2"/>
    <x v="0"/>
    <d v="2024-10-18T11:07:58"/>
    <x v="1"/>
    <x v="1"/>
    <x v="0"/>
    <x v="8"/>
    <s v="Ireland"/>
    <n v="118187"/>
    <x v="0"/>
  </r>
  <r>
    <n v="11337"/>
    <x v="0"/>
    <x v="12"/>
    <x v="5"/>
    <x v="2"/>
    <x v="0"/>
    <d v="2024-10-18T11:07:58"/>
    <x v="1"/>
    <x v="1"/>
    <x v="0"/>
    <x v="8"/>
    <s v="Ireland"/>
    <n v="118187"/>
    <x v="1"/>
  </r>
  <r>
    <n v="11337"/>
    <x v="0"/>
    <x v="12"/>
    <x v="5"/>
    <x v="2"/>
    <x v="0"/>
    <d v="2024-10-18T11:07:58"/>
    <x v="1"/>
    <x v="1"/>
    <x v="0"/>
    <x v="8"/>
    <s v="Ireland"/>
    <n v="118187"/>
    <x v="2"/>
  </r>
  <r>
    <n v="11338"/>
    <x v="5"/>
    <x v="7"/>
    <x v="2"/>
    <x v="1"/>
    <x v="1"/>
    <d v="2024-08-16T18:52:27"/>
    <x v="0"/>
    <x v="0"/>
    <x v="0"/>
    <x v="10"/>
    <s v="Belarus"/>
    <n v="91921"/>
    <x v="5"/>
  </r>
  <r>
    <n v="11338"/>
    <x v="5"/>
    <x v="7"/>
    <x v="2"/>
    <x v="1"/>
    <x v="1"/>
    <d v="2024-08-16T18:52:27"/>
    <x v="0"/>
    <x v="0"/>
    <x v="0"/>
    <x v="10"/>
    <s v="Belarus"/>
    <n v="91921"/>
    <x v="10"/>
  </r>
  <r>
    <n v="11339"/>
    <x v="1"/>
    <x v="20"/>
    <x v="0"/>
    <x v="1"/>
    <x v="0"/>
    <d v="2024-02-08T18:38:48"/>
    <x v="5"/>
    <x v="1"/>
    <x v="0"/>
    <x v="2"/>
    <s v="Canada"/>
    <n v="62946"/>
    <x v="3"/>
  </r>
  <r>
    <n v="11339"/>
    <x v="1"/>
    <x v="20"/>
    <x v="0"/>
    <x v="1"/>
    <x v="0"/>
    <d v="2024-02-08T18:38:48"/>
    <x v="5"/>
    <x v="1"/>
    <x v="0"/>
    <x v="2"/>
    <s v="Canada"/>
    <n v="62946"/>
    <x v="4"/>
  </r>
  <r>
    <n v="11340"/>
    <x v="5"/>
    <x v="9"/>
    <x v="5"/>
    <x v="1"/>
    <x v="1"/>
    <d v="2024-02-22T22:50:14"/>
    <x v="5"/>
    <x v="0"/>
    <x v="0"/>
    <x v="2"/>
    <s v="Russia"/>
    <n v="88874"/>
    <x v="5"/>
  </r>
  <r>
    <n v="11340"/>
    <x v="5"/>
    <x v="9"/>
    <x v="5"/>
    <x v="1"/>
    <x v="1"/>
    <d v="2024-02-22T22:50:14"/>
    <x v="5"/>
    <x v="0"/>
    <x v="0"/>
    <x v="2"/>
    <s v="Russia"/>
    <n v="88874"/>
    <x v="10"/>
  </r>
  <r>
    <n v="11341"/>
    <x v="1"/>
    <x v="20"/>
    <x v="0"/>
    <x v="2"/>
    <x v="1"/>
    <d v="2024-01-11T10:46:49"/>
    <x v="11"/>
    <x v="1"/>
    <x v="0"/>
    <x v="4"/>
    <s v="France"/>
    <n v="87316"/>
    <x v="3"/>
  </r>
  <r>
    <n v="11341"/>
    <x v="1"/>
    <x v="20"/>
    <x v="0"/>
    <x v="2"/>
    <x v="1"/>
    <d v="2024-01-11T10:46:49"/>
    <x v="11"/>
    <x v="1"/>
    <x v="0"/>
    <x v="4"/>
    <s v="France"/>
    <n v="87316"/>
    <x v="4"/>
  </r>
  <r>
    <n v="11342"/>
    <x v="7"/>
    <x v="15"/>
    <x v="4"/>
    <x v="0"/>
    <x v="1"/>
    <d v="2024-05-12T18:04:08"/>
    <x v="8"/>
    <x v="0"/>
    <x v="0"/>
    <x v="8"/>
    <s v="Mexico"/>
    <n v="101912"/>
    <x v="11"/>
  </r>
  <r>
    <n v="11342"/>
    <x v="7"/>
    <x v="15"/>
    <x v="4"/>
    <x v="0"/>
    <x v="1"/>
    <d v="2024-05-12T18:04:08"/>
    <x v="8"/>
    <x v="0"/>
    <x v="0"/>
    <x v="8"/>
    <s v="Mexico"/>
    <n v="101912"/>
    <x v="12"/>
  </r>
  <r>
    <n v="11342"/>
    <x v="7"/>
    <x v="15"/>
    <x v="4"/>
    <x v="0"/>
    <x v="1"/>
    <d v="2024-05-12T18:04:08"/>
    <x v="8"/>
    <x v="0"/>
    <x v="0"/>
    <x v="8"/>
    <s v="Mexico"/>
    <n v="101912"/>
    <x v="13"/>
  </r>
  <r>
    <n v="11343"/>
    <x v="6"/>
    <x v="8"/>
    <x v="3"/>
    <x v="0"/>
    <x v="1"/>
    <d v="2024-05-01T20:02:06"/>
    <x v="8"/>
    <x v="0"/>
    <x v="0"/>
    <x v="2"/>
    <s v="Sweden"/>
    <n v="147527"/>
    <x v="5"/>
  </r>
  <r>
    <n v="11343"/>
    <x v="6"/>
    <x v="8"/>
    <x v="3"/>
    <x v="0"/>
    <x v="1"/>
    <d v="2024-05-01T20:02:06"/>
    <x v="8"/>
    <x v="0"/>
    <x v="0"/>
    <x v="2"/>
    <s v="Sweden"/>
    <n v="147527"/>
    <x v="6"/>
  </r>
  <r>
    <n v="11343"/>
    <x v="6"/>
    <x v="8"/>
    <x v="3"/>
    <x v="0"/>
    <x v="1"/>
    <d v="2024-05-01T20:02:06"/>
    <x v="8"/>
    <x v="0"/>
    <x v="0"/>
    <x v="2"/>
    <s v="Sweden"/>
    <n v="147527"/>
    <x v="7"/>
  </r>
  <r>
    <n v="11344"/>
    <x v="2"/>
    <x v="3"/>
    <x v="1"/>
    <x v="1"/>
    <x v="0"/>
    <d v="2024-12-28T07:07:53"/>
    <x v="3"/>
    <x v="0"/>
    <x v="0"/>
    <x v="7"/>
    <s v="Madagascar"/>
    <n v="121361"/>
    <x v="5"/>
  </r>
  <r>
    <n v="11344"/>
    <x v="2"/>
    <x v="3"/>
    <x v="1"/>
    <x v="1"/>
    <x v="0"/>
    <d v="2024-12-28T07:07:53"/>
    <x v="3"/>
    <x v="0"/>
    <x v="0"/>
    <x v="7"/>
    <s v="Madagascar"/>
    <n v="121361"/>
    <x v="6"/>
  </r>
  <r>
    <n v="11344"/>
    <x v="2"/>
    <x v="3"/>
    <x v="1"/>
    <x v="1"/>
    <x v="0"/>
    <d v="2024-12-28T07:07:53"/>
    <x v="3"/>
    <x v="0"/>
    <x v="0"/>
    <x v="7"/>
    <s v="Madagascar"/>
    <n v="121361"/>
    <x v="7"/>
  </r>
  <r>
    <n v="11345"/>
    <x v="5"/>
    <x v="9"/>
    <x v="4"/>
    <x v="2"/>
    <x v="1"/>
    <d v="2024-07-02T00:30:35"/>
    <x v="4"/>
    <x v="1"/>
    <x v="0"/>
    <x v="12"/>
    <s v="Latvia"/>
    <n v="83810"/>
    <x v="5"/>
  </r>
  <r>
    <n v="11345"/>
    <x v="5"/>
    <x v="9"/>
    <x v="4"/>
    <x v="2"/>
    <x v="1"/>
    <d v="2024-07-02T00:30:35"/>
    <x v="4"/>
    <x v="1"/>
    <x v="0"/>
    <x v="12"/>
    <s v="Latvia"/>
    <n v="83810"/>
    <x v="10"/>
  </r>
  <r>
    <n v="11346"/>
    <x v="2"/>
    <x v="3"/>
    <x v="4"/>
    <x v="1"/>
    <x v="1"/>
    <d v="2024-11-19T19:49:47"/>
    <x v="2"/>
    <x v="0"/>
    <x v="1"/>
    <x v="11"/>
    <s v="Burkina Faso"/>
    <n v="122163"/>
    <x v="5"/>
  </r>
  <r>
    <n v="11346"/>
    <x v="2"/>
    <x v="3"/>
    <x v="4"/>
    <x v="1"/>
    <x v="1"/>
    <d v="2024-11-19T19:49:47"/>
    <x v="2"/>
    <x v="0"/>
    <x v="1"/>
    <x v="11"/>
    <s v="Burkina Faso"/>
    <n v="122163"/>
    <x v="6"/>
  </r>
  <r>
    <n v="11346"/>
    <x v="2"/>
    <x v="3"/>
    <x v="4"/>
    <x v="1"/>
    <x v="1"/>
    <d v="2024-11-19T19:49:47"/>
    <x v="2"/>
    <x v="0"/>
    <x v="1"/>
    <x v="11"/>
    <s v="Burkina Faso"/>
    <n v="122163"/>
    <x v="7"/>
  </r>
  <r>
    <n v="11347"/>
    <x v="2"/>
    <x v="3"/>
    <x v="0"/>
    <x v="0"/>
    <x v="0"/>
    <d v="2024-10-02T00:25:05"/>
    <x v="1"/>
    <x v="0"/>
    <x v="0"/>
    <x v="3"/>
    <s v="Greece"/>
    <n v="102149"/>
    <x v="5"/>
  </r>
  <r>
    <n v="11347"/>
    <x v="2"/>
    <x v="3"/>
    <x v="0"/>
    <x v="0"/>
    <x v="0"/>
    <d v="2024-10-02T00:25:05"/>
    <x v="1"/>
    <x v="0"/>
    <x v="0"/>
    <x v="3"/>
    <s v="Greece"/>
    <n v="102149"/>
    <x v="6"/>
  </r>
  <r>
    <n v="11347"/>
    <x v="2"/>
    <x v="3"/>
    <x v="0"/>
    <x v="0"/>
    <x v="0"/>
    <d v="2024-10-02T00:25:05"/>
    <x v="1"/>
    <x v="0"/>
    <x v="0"/>
    <x v="3"/>
    <s v="Greece"/>
    <n v="102149"/>
    <x v="7"/>
  </r>
  <r>
    <n v="11348"/>
    <x v="0"/>
    <x v="10"/>
    <x v="4"/>
    <x v="2"/>
    <x v="0"/>
    <d v="2024-09-17T01:24:47"/>
    <x v="6"/>
    <x v="0"/>
    <x v="1"/>
    <x v="9"/>
    <s v="Gambia"/>
    <n v="144304"/>
    <x v="0"/>
  </r>
  <r>
    <n v="11348"/>
    <x v="0"/>
    <x v="10"/>
    <x v="4"/>
    <x v="2"/>
    <x v="0"/>
    <d v="2024-09-17T01:24:47"/>
    <x v="6"/>
    <x v="0"/>
    <x v="1"/>
    <x v="9"/>
    <s v="Gambia"/>
    <n v="144304"/>
    <x v="1"/>
  </r>
  <r>
    <n v="11348"/>
    <x v="0"/>
    <x v="10"/>
    <x v="4"/>
    <x v="2"/>
    <x v="0"/>
    <d v="2024-09-17T01:24:47"/>
    <x v="6"/>
    <x v="0"/>
    <x v="1"/>
    <x v="9"/>
    <s v="Gambia"/>
    <n v="144304"/>
    <x v="2"/>
  </r>
  <r>
    <n v="11349"/>
    <x v="3"/>
    <x v="5"/>
    <x v="0"/>
    <x v="0"/>
    <x v="1"/>
    <d v="2024-04-19T02:46:09"/>
    <x v="9"/>
    <x v="0"/>
    <x v="0"/>
    <x v="8"/>
    <s v="Argentina"/>
    <n v="87344"/>
    <x v="8"/>
  </r>
  <r>
    <n v="11349"/>
    <x v="3"/>
    <x v="5"/>
    <x v="0"/>
    <x v="0"/>
    <x v="1"/>
    <d v="2024-04-19T02:46:09"/>
    <x v="9"/>
    <x v="0"/>
    <x v="0"/>
    <x v="8"/>
    <s v="Argentina"/>
    <n v="87344"/>
    <x v="2"/>
  </r>
  <r>
    <n v="11349"/>
    <x v="3"/>
    <x v="5"/>
    <x v="0"/>
    <x v="0"/>
    <x v="1"/>
    <d v="2024-04-19T02:46:09"/>
    <x v="9"/>
    <x v="0"/>
    <x v="0"/>
    <x v="8"/>
    <s v="Argentina"/>
    <n v="87344"/>
    <x v="9"/>
  </r>
  <r>
    <n v="11350"/>
    <x v="2"/>
    <x v="2"/>
    <x v="1"/>
    <x v="0"/>
    <x v="0"/>
    <d v="2024-02-13T13:28:11"/>
    <x v="5"/>
    <x v="0"/>
    <x v="1"/>
    <x v="9"/>
    <s v="Ethiopia"/>
    <n v="128207"/>
    <x v="5"/>
  </r>
  <r>
    <n v="11350"/>
    <x v="2"/>
    <x v="2"/>
    <x v="1"/>
    <x v="0"/>
    <x v="0"/>
    <d v="2024-02-13T13:28:11"/>
    <x v="5"/>
    <x v="0"/>
    <x v="1"/>
    <x v="9"/>
    <s v="Ethiopia"/>
    <n v="128207"/>
    <x v="6"/>
  </r>
  <r>
    <n v="11350"/>
    <x v="2"/>
    <x v="2"/>
    <x v="1"/>
    <x v="0"/>
    <x v="0"/>
    <d v="2024-02-13T13:28:11"/>
    <x v="5"/>
    <x v="0"/>
    <x v="1"/>
    <x v="9"/>
    <s v="Ethiopia"/>
    <n v="128207"/>
    <x v="7"/>
  </r>
  <r>
    <n v="11351"/>
    <x v="4"/>
    <x v="18"/>
    <x v="4"/>
    <x v="0"/>
    <x v="0"/>
    <d v="2024-10-14T18:00:48"/>
    <x v="1"/>
    <x v="1"/>
    <x v="1"/>
    <x v="9"/>
    <s v="Burkina Faso"/>
    <n v="83100"/>
    <x v="0"/>
  </r>
  <r>
    <n v="11351"/>
    <x v="4"/>
    <x v="18"/>
    <x v="4"/>
    <x v="0"/>
    <x v="0"/>
    <d v="2024-10-14T18:00:48"/>
    <x v="1"/>
    <x v="1"/>
    <x v="1"/>
    <x v="9"/>
    <s v="Burkina Faso"/>
    <n v="83100"/>
    <x v="1"/>
  </r>
  <r>
    <n v="11351"/>
    <x v="4"/>
    <x v="18"/>
    <x v="4"/>
    <x v="0"/>
    <x v="0"/>
    <d v="2024-10-14T18:00:48"/>
    <x v="1"/>
    <x v="1"/>
    <x v="1"/>
    <x v="9"/>
    <s v="Burkina Faso"/>
    <n v="83100"/>
    <x v="2"/>
  </r>
  <r>
    <n v="11352"/>
    <x v="5"/>
    <x v="7"/>
    <x v="5"/>
    <x v="0"/>
    <x v="0"/>
    <d v="2024-12-14T18:51:14"/>
    <x v="3"/>
    <x v="1"/>
    <x v="0"/>
    <x v="9"/>
    <s v="Togo"/>
    <n v="88952"/>
    <x v="5"/>
  </r>
  <r>
    <n v="11352"/>
    <x v="5"/>
    <x v="7"/>
    <x v="5"/>
    <x v="0"/>
    <x v="0"/>
    <d v="2024-12-14T18:51:14"/>
    <x v="3"/>
    <x v="1"/>
    <x v="0"/>
    <x v="9"/>
    <s v="Togo"/>
    <n v="88952"/>
    <x v="10"/>
  </r>
  <r>
    <n v="11353"/>
    <x v="5"/>
    <x v="7"/>
    <x v="2"/>
    <x v="0"/>
    <x v="0"/>
    <d v="2024-12-04T22:24:00"/>
    <x v="3"/>
    <x v="1"/>
    <x v="1"/>
    <x v="6"/>
    <s v="Greece"/>
    <n v="70819"/>
    <x v="5"/>
  </r>
  <r>
    <n v="11353"/>
    <x v="5"/>
    <x v="7"/>
    <x v="2"/>
    <x v="0"/>
    <x v="0"/>
    <d v="2024-12-04T22:24:00"/>
    <x v="3"/>
    <x v="1"/>
    <x v="1"/>
    <x v="6"/>
    <s v="Greece"/>
    <n v="70819"/>
    <x v="10"/>
  </r>
  <r>
    <n v="11354"/>
    <x v="6"/>
    <x v="14"/>
    <x v="5"/>
    <x v="0"/>
    <x v="0"/>
    <d v="2024-07-17T01:57:49"/>
    <x v="4"/>
    <x v="0"/>
    <x v="1"/>
    <x v="11"/>
    <s v="Ireland"/>
    <n v="123675"/>
    <x v="5"/>
  </r>
  <r>
    <n v="11354"/>
    <x v="6"/>
    <x v="14"/>
    <x v="5"/>
    <x v="0"/>
    <x v="0"/>
    <d v="2024-07-17T01:57:49"/>
    <x v="4"/>
    <x v="0"/>
    <x v="1"/>
    <x v="11"/>
    <s v="Ireland"/>
    <n v="123675"/>
    <x v="6"/>
  </r>
  <r>
    <n v="11354"/>
    <x v="6"/>
    <x v="14"/>
    <x v="5"/>
    <x v="0"/>
    <x v="0"/>
    <d v="2024-07-17T01:57:49"/>
    <x v="4"/>
    <x v="0"/>
    <x v="1"/>
    <x v="11"/>
    <s v="Ireland"/>
    <n v="123675"/>
    <x v="7"/>
  </r>
  <r>
    <n v="11355"/>
    <x v="7"/>
    <x v="16"/>
    <x v="1"/>
    <x v="0"/>
    <x v="1"/>
    <d v="2024-11-30T03:04:01"/>
    <x v="2"/>
    <x v="0"/>
    <x v="0"/>
    <x v="9"/>
    <s v="Belgium"/>
    <n v="104041"/>
    <x v="11"/>
  </r>
  <r>
    <n v="11355"/>
    <x v="7"/>
    <x v="16"/>
    <x v="1"/>
    <x v="0"/>
    <x v="1"/>
    <d v="2024-11-30T03:04:01"/>
    <x v="2"/>
    <x v="0"/>
    <x v="0"/>
    <x v="9"/>
    <s v="Belgium"/>
    <n v="104041"/>
    <x v="12"/>
  </r>
  <r>
    <n v="11355"/>
    <x v="7"/>
    <x v="16"/>
    <x v="1"/>
    <x v="0"/>
    <x v="1"/>
    <d v="2024-11-30T03:04:01"/>
    <x v="2"/>
    <x v="0"/>
    <x v="0"/>
    <x v="9"/>
    <s v="Belgium"/>
    <n v="104041"/>
    <x v="13"/>
  </r>
  <r>
    <n v="11356"/>
    <x v="6"/>
    <x v="14"/>
    <x v="4"/>
    <x v="1"/>
    <x v="0"/>
    <d v="2024-11-06T02:47:09"/>
    <x v="2"/>
    <x v="1"/>
    <x v="1"/>
    <x v="7"/>
    <s v="Gambia"/>
    <n v="152590"/>
    <x v="5"/>
  </r>
  <r>
    <n v="11356"/>
    <x v="6"/>
    <x v="14"/>
    <x v="4"/>
    <x v="1"/>
    <x v="0"/>
    <d v="2024-11-06T02:47:09"/>
    <x v="2"/>
    <x v="1"/>
    <x v="1"/>
    <x v="7"/>
    <s v="Gambia"/>
    <n v="152590"/>
    <x v="6"/>
  </r>
  <r>
    <n v="11356"/>
    <x v="6"/>
    <x v="14"/>
    <x v="4"/>
    <x v="1"/>
    <x v="0"/>
    <d v="2024-11-06T02:47:09"/>
    <x v="2"/>
    <x v="1"/>
    <x v="1"/>
    <x v="7"/>
    <s v="Gambia"/>
    <n v="152590"/>
    <x v="7"/>
  </r>
  <r>
    <n v="11357"/>
    <x v="4"/>
    <x v="6"/>
    <x v="0"/>
    <x v="0"/>
    <x v="1"/>
    <d v="2024-11-26T19:17:47"/>
    <x v="2"/>
    <x v="0"/>
    <x v="0"/>
    <x v="12"/>
    <s v="Ireland"/>
    <n v="100139"/>
    <x v="0"/>
  </r>
  <r>
    <n v="11357"/>
    <x v="4"/>
    <x v="6"/>
    <x v="0"/>
    <x v="0"/>
    <x v="1"/>
    <d v="2024-11-26T19:17:47"/>
    <x v="2"/>
    <x v="0"/>
    <x v="0"/>
    <x v="12"/>
    <s v="Ireland"/>
    <n v="100139"/>
    <x v="1"/>
  </r>
  <r>
    <n v="11357"/>
    <x v="4"/>
    <x v="6"/>
    <x v="0"/>
    <x v="0"/>
    <x v="1"/>
    <d v="2024-11-26T19:17:47"/>
    <x v="2"/>
    <x v="0"/>
    <x v="0"/>
    <x v="12"/>
    <s v="Ireland"/>
    <n v="100139"/>
    <x v="2"/>
  </r>
  <r>
    <n v="11358"/>
    <x v="5"/>
    <x v="23"/>
    <x v="1"/>
    <x v="2"/>
    <x v="0"/>
    <d v="2024-02-05T13:15:26"/>
    <x v="5"/>
    <x v="0"/>
    <x v="0"/>
    <x v="4"/>
    <s v="Mexico"/>
    <n v="93914"/>
    <x v="5"/>
  </r>
  <r>
    <n v="11358"/>
    <x v="5"/>
    <x v="23"/>
    <x v="1"/>
    <x v="2"/>
    <x v="0"/>
    <d v="2024-02-05T13:15:26"/>
    <x v="5"/>
    <x v="0"/>
    <x v="0"/>
    <x v="4"/>
    <s v="Mexico"/>
    <n v="93914"/>
    <x v="10"/>
  </r>
  <r>
    <n v="11359"/>
    <x v="1"/>
    <x v="20"/>
    <x v="3"/>
    <x v="2"/>
    <x v="0"/>
    <d v="2024-05-23T02:57:14"/>
    <x v="8"/>
    <x v="0"/>
    <x v="0"/>
    <x v="3"/>
    <s v="Ireland"/>
    <n v="80830"/>
    <x v="3"/>
  </r>
  <r>
    <n v="11359"/>
    <x v="1"/>
    <x v="20"/>
    <x v="3"/>
    <x v="2"/>
    <x v="0"/>
    <d v="2024-05-23T02:57:14"/>
    <x v="8"/>
    <x v="0"/>
    <x v="0"/>
    <x v="3"/>
    <s v="Ireland"/>
    <n v="80830"/>
    <x v="4"/>
  </r>
  <r>
    <n v="11360"/>
    <x v="4"/>
    <x v="18"/>
    <x v="2"/>
    <x v="0"/>
    <x v="0"/>
    <d v="2024-12-30T04:27:01"/>
    <x v="3"/>
    <x v="1"/>
    <x v="0"/>
    <x v="6"/>
    <s v="Andorra"/>
    <n v="100946"/>
    <x v="0"/>
  </r>
  <r>
    <n v="11360"/>
    <x v="4"/>
    <x v="18"/>
    <x v="2"/>
    <x v="0"/>
    <x v="0"/>
    <d v="2024-12-30T04:27:01"/>
    <x v="3"/>
    <x v="1"/>
    <x v="0"/>
    <x v="6"/>
    <s v="Andorra"/>
    <n v="100946"/>
    <x v="1"/>
  </r>
  <r>
    <n v="11360"/>
    <x v="4"/>
    <x v="18"/>
    <x v="2"/>
    <x v="0"/>
    <x v="0"/>
    <d v="2024-12-30T04:27:01"/>
    <x v="3"/>
    <x v="1"/>
    <x v="0"/>
    <x v="6"/>
    <s v="Andorra"/>
    <n v="100946"/>
    <x v="2"/>
  </r>
  <r>
    <n v="11361"/>
    <x v="4"/>
    <x v="6"/>
    <x v="3"/>
    <x v="2"/>
    <x v="0"/>
    <d v="2024-05-31T17:11:18"/>
    <x v="8"/>
    <x v="1"/>
    <x v="1"/>
    <x v="11"/>
    <s v="Ireland"/>
    <n v="100692"/>
    <x v="0"/>
  </r>
  <r>
    <n v="11361"/>
    <x v="4"/>
    <x v="6"/>
    <x v="3"/>
    <x v="2"/>
    <x v="0"/>
    <d v="2024-05-31T17:11:18"/>
    <x v="8"/>
    <x v="1"/>
    <x v="1"/>
    <x v="11"/>
    <s v="Ireland"/>
    <n v="100692"/>
    <x v="1"/>
  </r>
  <r>
    <n v="11361"/>
    <x v="4"/>
    <x v="6"/>
    <x v="3"/>
    <x v="2"/>
    <x v="0"/>
    <d v="2024-05-31T17:11:18"/>
    <x v="8"/>
    <x v="1"/>
    <x v="1"/>
    <x v="11"/>
    <s v="Ireland"/>
    <n v="100692"/>
    <x v="2"/>
  </r>
  <r>
    <n v="11362"/>
    <x v="6"/>
    <x v="8"/>
    <x v="4"/>
    <x v="0"/>
    <x v="0"/>
    <d v="2024-11-14T18:38:08"/>
    <x v="2"/>
    <x v="0"/>
    <x v="1"/>
    <x v="11"/>
    <s v="Botswana"/>
    <n v="153812"/>
    <x v="5"/>
  </r>
  <r>
    <n v="11362"/>
    <x v="6"/>
    <x v="8"/>
    <x v="4"/>
    <x v="0"/>
    <x v="0"/>
    <d v="2024-11-14T18:38:08"/>
    <x v="2"/>
    <x v="0"/>
    <x v="1"/>
    <x v="11"/>
    <s v="Botswana"/>
    <n v="153812"/>
    <x v="6"/>
  </r>
  <r>
    <n v="11362"/>
    <x v="6"/>
    <x v="8"/>
    <x v="4"/>
    <x v="0"/>
    <x v="0"/>
    <d v="2024-11-14T18:38:08"/>
    <x v="2"/>
    <x v="0"/>
    <x v="1"/>
    <x v="11"/>
    <s v="Botswana"/>
    <n v="153812"/>
    <x v="7"/>
  </r>
  <r>
    <n v="11363"/>
    <x v="1"/>
    <x v="1"/>
    <x v="3"/>
    <x v="0"/>
    <x v="0"/>
    <d v="2024-04-06T04:14:49"/>
    <x v="9"/>
    <x v="0"/>
    <x v="1"/>
    <x v="8"/>
    <s v="Burkina Faso"/>
    <n v="65453"/>
    <x v="3"/>
  </r>
  <r>
    <n v="11363"/>
    <x v="1"/>
    <x v="1"/>
    <x v="3"/>
    <x v="0"/>
    <x v="0"/>
    <d v="2024-04-06T04:14:49"/>
    <x v="9"/>
    <x v="0"/>
    <x v="1"/>
    <x v="8"/>
    <s v="Burkina Faso"/>
    <n v="65453"/>
    <x v="4"/>
  </r>
  <r>
    <n v="11364"/>
    <x v="7"/>
    <x v="15"/>
    <x v="1"/>
    <x v="1"/>
    <x v="0"/>
    <d v="2024-02-11T19:15:19"/>
    <x v="5"/>
    <x v="1"/>
    <x v="1"/>
    <x v="9"/>
    <s v="Australia"/>
    <n v="131474"/>
    <x v="11"/>
  </r>
  <r>
    <n v="11364"/>
    <x v="7"/>
    <x v="15"/>
    <x v="1"/>
    <x v="1"/>
    <x v="0"/>
    <d v="2024-02-11T19:15:19"/>
    <x v="5"/>
    <x v="1"/>
    <x v="1"/>
    <x v="9"/>
    <s v="Australia"/>
    <n v="131474"/>
    <x v="12"/>
  </r>
  <r>
    <n v="11364"/>
    <x v="7"/>
    <x v="15"/>
    <x v="1"/>
    <x v="1"/>
    <x v="0"/>
    <d v="2024-02-11T19:15:19"/>
    <x v="5"/>
    <x v="1"/>
    <x v="1"/>
    <x v="9"/>
    <s v="Australia"/>
    <n v="131474"/>
    <x v="13"/>
  </r>
  <r>
    <n v="11365"/>
    <x v="2"/>
    <x v="11"/>
    <x v="2"/>
    <x v="1"/>
    <x v="0"/>
    <d v="2024-08-04T13:23:10"/>
    <x v="0"/>
    <x v="1"/>
    <x v="1"/>
    <x v="1"/>
    <s v="India"/>
    <n v="122676"/>
    <x v="5"/>
  </r>
  <r>
    <n v="11365"/>
    <x v="2"/>
    <x v="11"/>
    <x v="2"/>
    <x v="1"/>
    <x v="0"/>
    <d v="2024-08-04T13:23:10"/>
    <x v="0"/>
    <x v="1"/>
    <x v="1"/>
    <x v="1"/>
    <s v="India"/>
    <n v="122676"/>
    <x v="6"/>
  </r>
  <r>
    <n v="11365"/>
    <x v="2"/>
    <x v="11"/>
    <x v="2"/>
    <x v="1"/>
    <x v="0"/>
    <d v="2024-08-04T13:23:10"/>
    <x v="0"/>
    <x v="1"/>
    <x v="1"/>
    <x v="1"/>
    <s v="India"/>
    <n v="122676"/>
    <x v="7"/>
  </r>
  <r>
    <n v="11366"/>
    <x v="6"/>
    <x v="14"/>
    <x v="0"/>
    <x v="0"/>
    <x v="0"/>
    <d v="2024-09-21T06:45:28"/>
    <x v="6"/>
    <x v="1"/>
    <x v="1"/>
    <x v="3"/>
    <s v="Angola"/>
    <n v="127204"/>
    <x v="5"/>
  </r>
  <r>
    <n v="11366"/>
    <x v="6"/>
    <x v="14"/>
    <x v="0"/>
    <x v="0"/>
    <x v="0"/>
    <d v="2024-09-21T06:45:28"/>
    <x v="6"/>
    <x v="1"/>
    <x v="1"/>
    <x v="3"/>
    <s v="Angola"/>
    <n v="127204"/>
    <x v="6"/>
  </r>
  <r>
    <n v="11366"/>
    <x v="6"/>
    <x v="14"/>
    <x v="0"/>
    <x v="0"/>
    <x v="0"/>
    <d v="2024-09-21T06:45:28"/>
    <x v="6"/>
    <x v="1"/>
    <x v="1"/>
    <x v="3"/>
    <s v="Angola"/>
    <n v="127204"/>
    <x v="7"/>
  </r>
  <r>
    <n v="11367"/>
    <x v="1"/>
    <x v="4"/>
    <x v="2"/>
    <x v="2"/>
    <x v="1"/>
    <d v="2024-09-05T16:41:58"/>
    <x v="6"/>
    <x v="1"/>
    <x v="1"/>
    <x v="3"/>
    <s v="India"/>
    <n v="78648"/>
    <x v="3"/>
  </r>
  <r>
    <n v="11367"/>
    <x v="1"/>
    <x v="4"/>
    <x v="2"/>
    <x v="2"/>
    <x v="1"/>
    <d v="2024-09-05T16:41:58"/>
    <x v="6"/>
    <x v="1"/>
    <x v="1"/>
    <x v="3"/>
    <s v="India"/>
    <n v="78648"/>
    <x v="4"/>
  </r>
  <r>
    <n v="11368"/>
    <x v="2"/>
    <x v="11"/>
    <x v="4"/>
    <x v="2"/>
    <x v="0"/>
    <d v="2024-06-16T16:54:24"/>
    <x v="10"/>
    <x v="1"/>
    <x v="1"/>
    <x v="5"/>
    <s v="Botswana"/>
    <n v="123930"/>
    <x v="5"/>
  </r>
  <r>
    <n v="11368"/>
    <x v="2"/>
    <x v="11"/>
    <x v="4"/>
    <x v="2"/>
    <x v="0"/>
    <d v="2024-06-16T16:54:24"/>
    <x v="10"/>
    <x v="1"/>
    <x v="1"/>
    <x v="5"/>
    <s v="Botswana"/>
    <n v="123930"/>
    <x v="6"/>
  </r>
  <r>
    <n v="11368"/>
    <x v="2"/>
    <x v="11"/>
    <x v="4"/>
    <x v="2"/>
    <x v="0"/>
    <d v="2024-06-16T16:54:24"/>
    <x v="10"/>
    <x v="1"/>
    <x v="1"/>
    <x v="5"/>
    <s v="Botswana"/>
    <n v="123930"/>
    <x v="7"/>
  </r>
  <r>
    <n v="11369"/>
    <x v="7"/>
    <x v="16"/>
    <x v="5"/>
    <x v="2"/>
    <x v="0"/>
    <d v="2024-05-22T08:39:17"/>
    <x v="8"/>
    <x v="1"/>
    <x v="1"/>
    <x v="6"/>
    <s v="Argentina"/>
    <n v="136500"/>
    <x v="11"/>
  </r>
  <r>
    <n v="11369"/>
    <x v="7"/>
    <x v="16"/>
    <x v="5"/>
    <x v="2"/>
    <x v="0"/>
    <d v="2024-05-22T08:39:17"/>
    <x v="8"/>
    <x v="1"/>
    <x v="1"/>
    <x v="6"/>
    <s v="Argentina"/>
    <n v="136500"/>
    <x v="12"/>
  </r>
  <r>
    <n v="11369"/>
    <x v="7"/>
    <x v="16"/>
    <x v="5"/>
    <x v="2"/>
    <x v="0"/>
    <d v="2024-05-22T08:39:17"/>
    <x v="8"/>
    <x v="1"/>
    <x v="1"/>
    <x v="6"/>
    <s v="Argentina"/>
    <n v="136500"/>
    <x v="13"/>
  </r>
  <r>
    <n v="11370"/>
    <x v="0"/>
    <x v="12"/>
    <x v="4"/>
    <x v="0"/>
    <x v="0"/>
    <d v="2024-05-29T10:15:43"/>
    <x v="8"/>
    <x v="0"/>
    <x v="1"/>
    <x v="7"/>
    <s v="Albania"/>
    <n v="129954"/>
    <x v="0"/>
  </r>
  <r>
    <n v="11370"/>
    <x v="0"/>
    <x v="12"/>
    <x v="4"/>
    <x v="0"/>
    <x v="0"/>
    <d v="2024-05-29T10:15:43"/>
    <x v="8"/>
    <x v="0"/>
    <x v="1"/>
    <x v="7"/>
    <s v="Albania"/>
    <n v="129954"/>
    <x v="1"/>
  </r>
  <r>
    <n v="11370"/>
    <x v="0"/>
    <x v="12"/>
    <x v="4"/>
    <x v="0"/>
    <x v="0"/>
    <d v="2024-05-29T10:15:43"/>
    <x v="8"/>
    <x v="0"/>
    <x v="1"/>
    <x v="7"/>
    <s v="Albania"/>
    <n v="129954"/>
    <x v="2"/>
  </r>
  <r>
    <n v="11371"/>
    <x v="6"/>
    <x v="14"/>
    <x v="4"/>
    <x v="0"/>
    <x v="1"/>
    <d v="2024-03-17T21:19:55"/>
    <x v="7"/>
    <x v="1"/>
    <x v="1"/>
    <x v="8"/>
    <s v="Albania"/>
    <n v="123617"/>
    <x v="5"/>
  </r>
  <r>
    <n v="11371"/>
    <x v="6"/>
    <x v="14"/>
    <x v="4"/>
    <x v="0"/>
    <x v="1"/>
    <d v="2024-03-17T21:19:55"/>
    <x v="7"/>
    <x v="1"/>
    <x v="1"/>
    <x v="8"/>
    <s v="Albania"/>
    <n v="123617"/>
    <x v="6"/>
  </r>
  <r>
    <n v="11371"/>
    <x v="6"/>
    <x v="14"/>
    <x v="4"/>
    <x v="0"/>
    <x v="1"/>
    <d v="2024-03-17T21:19:55"/>
    <x v="7"/>
    <x v="1"/>
    <x v="1"/>
    <x v="8"/>
    <s v="Albania"/>
    <n v="123617"/>
    <x v="7"/>
  </r>
  <r>
    <n v="11372"/>
    <x v="6"/>
    <x v="14"/>
    <x v="2"/>
    <x v="2"/>
    <x v="1"/>
    <d v="2024-02-24T20:32:00"/>
    <x v="5"/>
    <x v="0"/>
    <x v="0"/>
    <x v="6"/>
    <s v="Ireland"/>
    <n v="153815"/>
    <x v="5"/>
  </r>
  <r>
    <n v="11372"/>
    <x v="6"/>
    <x v="14"/>
    <x v="2"/>
    <x v="2"/>
    <x v="1"/>
    <d v="2024-02-24T20:32:00"/>
    <x v="5"/>
    <x v="0"/>
    <x v="0"/>
    <x v="6"/>
    <s v="Ireland"/>
    <n v="153815"/>
    <x v="6"/>
  </r>
  <r>
    <n v="11372"/>
    <x v="6"/>
    <x v="14"/>
    <x v="2"/>
    <x v="2"/>
    <x v="1"/>
    <d v="2024-02-24T20:32:00"/>
    <x v="5"/>
    <x v="0"/>
    <x v="0"/>
    <x v="6"/>
    <s v="Ireland"/>
    <n v="153815"/>
    <x v="7"/>
  </r>
  <r>
    <n v="11373"/>
    <x v="6"/>
    <x v="14"/>
    <x v="5"/>
    <x v="1"/>
    <x v="1"/>
    <d v="2024-10-02T17:27:37"/>
    <x v="1"/>
    <x v="0"/>
    <x v="1"/>
    <x v="3"/>
    <s v="Malawi"/>
    <n v="130443"/>
    <x v="5"/>
  </r>
  <r>
    <n v="11373"/>
    <x v="6"/>
    <x v="14"/>
    <x v="5"/>
    <x v="1"/>
    <x v="1"/>
    <d v="2024-10-02T17:27:37"/>
    <x v="1"/>
    <x v="0"/>
    <x v="1"/>
    <x v="3"/>
    <s v="Malawi"/>
    <n v="130443"/>
    <x v="6"/>
  </r>
  <r>
    <n v="11373"/>
    <x v="6"/>
    <x v="14"/>
    <x v="5"/>
    <x v="1"/>
    <x v="1"/>
    <d v="2024-10-02T17:27:37"/>
    <x v="1"/>
    <x v="0"/>
    <x v="1"/>
    <x v="3"/>
    <s v="Malawi"/>
    <n v="130443"/>
    <x v="7"/>
  </r>
  <r>
    <n v="11374"/>
    <x v="0"/>
    <x v="12"/>
    <x v="1"/>
    <x v="1"/>
    <x v="0"/>
    <d v="2024-04-12T02:25:22"/>
    <x v="9"/>
    <x v="0"/>
    <x v="0"/>
    <x v="0"/>
    <s v="Gambia"/>
    <n v="113974"/>
    <x v="0"/>
  </r>
  <r>
    <n v="11374"/>
    <x v="0"/>
    <x v="12"/>
    <x v="1"/>
    <x v="1"/>
    <x v="0"/>
    <d v="2024-04-12T02:25:22"/>
    <x v="9"/>
    <x v="0"/>
    <x v="0"/>
    <x v="0"/>
    <s v="Gambia"/>
    <n v="113974"/>
    <x v="1"/>
  </r>
  <r>
    <n v="11374"/>
    <x v="0"/>
    <x v="12"/>
    <x v="1"/>
    <x v="1"/>
    <x v="0"/>
    <d v="2024-04-12T02:25:22"/>
    <x v="9"/>
    <x v="0"/>
    <x v="0"/>
    <x v="0"/>
    <s v="Gambia"/>
    <n v="113974"/>
    <x v="2"/>
  </r>
  <r>
    <n v="11375"/>
    <x v="7"/>
    <x v="16"/>
    <x v="2"/>
    <x v="1"/>
    <x v="0"/>
    <d v="2024-09-21T07:18:59"/>
    <x v="6"/>
    <x v="1"/>
    <x v="1"/>
    <x v="3"/>
    <s v="Japan"/>
    <n v="123384"/>
    <x v="11"/>
  </r>
  <r>
    <n v="11375"/>
    <x v="7"/>
    <x v="16"/>
    <x v="2"/>
    <x v="1"/>
    <x v="0"/>
    <d v="2024-09-21T07:18:59"/>
    <x v="6"/>
    <x v="1"/>
    <x v="1"/>
    <x v="3"/>
    <s v="Japan"/>
    <n v="123384"/>
    <x v="12"/>
  </r>
  <r>
    <n v="11375"/>
    <x v="7"/>
    <x v="16"/>
    <x v="2"/>
    <x v="1"/>
    <x v="0"/>
    <d v="2024-09-21T07:18:59"/>
    <x v="6"/>
    <x v="1"/>
    <x v="1"/>
    <x v="3"/>
    <s v="Japan"/>
    <n v="123384"/>
    <x v="13"/>
  </r>
  <r>
    <n v="11376"/>
    <x v="3"/>
    <x v="21"/>
    <x v="0"/>
    <x v="1"/>
    <x v="0"/>
    <d v="2024-05-30T08:07:59"/>
    <x v="8"/>
    <x v="0"/>
    <x v="0"/>
    <x v="2"/>
    <s v="Botswana"/>
    <n v="84186"/>
    <x v="8"/>
  </r>
  <r>
    <n v="11376"/>
    <x v="3"/>
    <x v="21"/>
    <x v="0"/>
    <x v="1"/>
    <x v="0"/>
    <d v="2024-05-30T08:07:59"/>
    <x v="8"/>
    <x v="0"/>
    <x v="0"/>
    <x v="2"/>
    <s v="Botswana"/>
    <n v="84186"/>
    <x v="2"/>
  </r>
  <r>
    <n v="11376"/>
    <x v="3"/>
    <x v="21"/>
    <x v="0"/>
    <x v="1"/>
    <x v="0"/>
    <d v="2024-05-30T08:07:59"/>
    <x v="8"/>
    <x v="0"/>
    <x v="0"/>
    <x v="2"/>
    <s v="Botswana"/>
    <n v="84186"/>
    <x v="9"/>
  </r>
  <r>
    <n v="11377"/>
    <x v="3"/>
    <x v="22"/>
    <x v="3"/>
    <x v="0"/>
    <x v="0"/>
    <d v="2024-05-17T08:32:39"/>
    <x v="8"/>
    <x v="0"/>
    <x v="0"/>
    <x v="1"/>
    <s v="Mauritania"/>
    <n v="90350"/>
    <x v="8"/>
  </r>
  <r>
    <n v="11377"/>
    <x v="3"/>
    <x v="22"/>
    <x v="3"/>
    <x v="0"/>
    <x v="0"/>
    <d v="2024-05-17T08:32:39"/>
    <x v="8"/>
    <x v="0"/>
    <x v="0"/>
    <x v="1"/>
    <s v="Mauritania"/>
    <n v="90350"/>
    <x v="2"/>
  </r>
  <r>
    <n v="11377"/>
    <x v="3"/>
    <x v="22"/>
    <x v="3"/>
    <x v="0"/>
    <x v="0"/>
    <d v="2024-05-17T08:32:39"/>
    <x v="8"/>
    <x v="0"/>
    <x v="0"/>
    <x v="1"/>
    <s v="Mauritania"/>
    <n v="90350"/>
    <x v="9"/>
  </r>
  <r>
    <n v="11378"/>
    <x v="7"/>
    <x v="19"/>
    <x v="2"/>
    <x v="0"/>
    <x v="1"/>
    <d v="2024-10-25T06:18:45"/>
    <x v="1"/>
    <x v="1"/>
    <x v="0"/>
    <x v="11"/>
    <s v="Albania"/>
    <n v="100114"/>
    <x v="11"/>
  </r>
  <r>
    <n v="11378"/>
    <x v="7"/>
    <x v="19"/>
    <x v="2"/>
    <x v="0"/>
    <x v="1"/>
    <d v="2024-10-25T06:18:45"/>
    <x v="1"/>
    <x v="1"/>
    <x v="0"/>
    <x v="11"/>
    <s v="Albania"/>
    <n v="100114"/>
    <x v="12"/>
  </r>
  <r>
    <n v="11378"/>
    <x v="7"/>
    <x v="19"/>
    <x v="2"/>
    <x v="0"/>
    <x v="1"/>
    <d v="2024-10-25T06:18:45"/>
    <x v="1"/>
    <x v="1"/>
    <x v="0"/>
    <x v="11"/>
    <s v="Albania"/>
    <n v="100114"/>
    <x v="13"/>
  </r>
  <r>
    <n v="11379"/>
    <x v="4"/>
    <x v="18"/>
    <x v="0"/>
    <x v="0"/>
    <x v="0"/>
    <d v="2024-06-25T04:53:43"/>
    <x v="10"/>
    <x v="0"/>
    <x v="0"/>
    <x v="10"/>
    <s v="United States"/>
    <n v="119619"/>
    <x v="0"/>
  </r>
  <r>
    <n v="11379"/>
    <x v="4"/>
    <x v="18"/>
    <x v="0"/>
    <x v="0"/>
    <x v="0"/>
    <d v="2024-06-25T04:53:43"/>
    <x v="10"/>
    <x v="0"/>
    <x v="0"/>
    <x v="10"/>
    <s v="United States"/>
    <n v="119619"/>
    <x v="1"/>
  </r>
  <r>
    <n v="11379"/>
    <x v="4"/>
    <x v="18"/>
    <x v="0"/>
    <x v="0"/>
    <x v="0"/>
    <d v="2024-06-25T04:53:43"/>
    <x v="10"/>
    <x v="0"/>
    <x v="0"/>
    <x v="10"/>
    <s v="United States"/>
    <n v="119619"/>
    <x v="2"/>
  </r>
  <r>
    <n v="11380"/>
    <x v="0"/>
    <x v="12"/>
    <x v="4"/>
    <x v="1"/>
    <x v="0"/>
    <d v="2024-03-06T14:48:48"/>
    <x v="7"/>
    <x v="1"/>
    <x v="0"/>
    <x v="3"/>
    <s v="Belgium"/>
    <n v="144543"/>
    <x v="0"/>
  </r>
  <r>
    <n v="11380"/>
    <x v="0"/>
    <x v="12"/>
    <x v="4"/>
    <x v="1"/>
    <x v="0"/>
    <d v="2024-03-06T14:48:48"/>
    <x v="7"/>
    <x v="1"/>
    <x v="0"/>
    <x v="3"/>
    <s v="Belgium"/>
    <n v="144543"/>
    <x v="1"/>
  </r>
  <r>
    <n v="11380"/>
    <x v="0"/>
    <x v="12"/>
    <x v="4"/>
    <x v="1"/>
    <x v="0"/>
    <d v="2024-03-06T14:48:48"/>
    <x v="7"/>
    <x v="1"/>
    <x v="0"/>
    <x v="3"/>
    <s v="Belgium"/>
    <n v="144543"/>
    <x v="2"/>
  </r>
  <r>
    <n v="11381"/>
    <x v="6"/>
    <x v="8"/>
    <x v="2"/>
    <x v="2"/>
    <x v="1"/>
    <d v="2024-08-13T18:56:37"/>
    <x v="0"/>
    <x v="0"/>
    <x v="1"/>
    <x v="9"/>
    <s v="Ghana"/>
    <n v="151378"/>
    <x v="5"/>
  </r>
  <r>
    <n v="11381"/>
    <x v="6"/>
    <x v="8"/>
    <x v="2"/>
    <x v="2"/>
    <x v="1"/>
    <d v="2024-08-13T18:56:37"/>
    <x v="0"/>
    <x v="0"/>
    <x v="1"/>
    <x v="9"/>
    <s v="Ghana"/>
    <n v="151378"/>
    <x v="6"/>
  </r>
  <r>
    <n v="11381"/>
    <x v="6"/>
    <x v="8"/>
    <x v="2"/>
    <x v="2"/>
    <x v="1"/>
    <d v="2024-08-13T18:56:37"/>
    <x v="0"/>
    <x v="0"/>
    <x v="1"/>
    <x v="9"/>
    <s v="Ghana"/>
    <n v="151378"/>
    <x v="7"/>
  </r>
  <r>
    <n v="11382"/>
    <x v="6"/>
    <x v="8"/>
    <x v="2"/>
    <x v="0"/>
    <x v="0"/>
    <d v="2024-06-02T18:39:25"/>
    <x v="10"/>
    <x v="0"/>
    <x v="0"/>
    <x v="12"/>
    <s v="Angola"/>
    <n v="119449"/>
    <x v="5"/>
  </r>
  <r>
    <n v="11382"/>
    <x v="6"/>
    <x v="8"/>
    <x v="2"/>
    <x v="0"/>
    <x v="0"/>
    <d v="2024-06-02T18:39:25"/>
    <x v="10"/>
    <x v="0"/>
    <x v="0"/>
    <x v="12"/>
    <s v="Angola"/>
    <n v="119449"/>
    <x v="6"/>
  </r>
  <r>
    <n v="11382"/>
    <x v="6"/>
    <x v="8"/>
    <x v="2"/>
    <x v="0"/>
    <x v="0"/>
    <d v="2024-06-02T18:39:25"/>
    <x v="10"/>
    <x v="0"/>
    <x v="0"/>
    <x v="12"/>
    <s v="Angola"/>
    <n v="119449"/>
    <x v="7"/>
  </r>
  <r>
    <n v="11383"/>
    <x v="4"/>
    <x v="6"/>
    <x v="2"/>
    <x v="0"/>
    <x v="1"/>
    <d v="2024-03-26T19:57:32"/>
    <x v="7"/>
    <x v="1"/>
    <x v="0"/>
    <x v="3"/>
    <s v="Switzerland"/>
    <n v="82363"/>
    <x v="0"/>
  </r>
  <r>
    <n v="11383"/>
    <x v="4"/>
    <x v="6"/>
    <x v="2"/>
    <x v="0"/>
    <x v="1"/>
    <d v="2024-03-26T19:57:32"/>
    <x v="7"/>
    <x v="1"/>
    <x v="0"/>
    <x v="3"/>
    <s v="Switzerland"/>
    <n v="82363"/>
    <x v="1"/>
  </r>
  <r>
    <n v="11383"/>
    <x v="4"/>
    <x v="6"/>
    <x v="2"/>
    <x v="0"/>
    <x v="1"/>
    <d v="2024-03-26T19:57:32"/>
    <x v="7"/>
    <x v="1"/>
    <x v="0"/>
    <x v="3"/>
    <s v="Switzerland"/>
    <n v="82363"/>
    <x v="2"/>
  </r>
  <r>
    <n v="11384"/>
    <x v="6"/>
    <x v="14"/>
    <x v="3"/>
    <x v="2"/>
    <x v="1"/>
    <d v="2024-06-05T01:49:03"/>
    <x v="10"/>
    <x v="1"/>
    <x v="1"/>
    <x v="2"/>
    <s v="Argentina"/>
    <n v="150873"/>
    <x v="5"/>
  </r>
  <r>
    <n v="11384"/>
    <x v="6"/>
    <x v="14"/>
    <x v="3"/>
    <x v="2"/>
    <x v="1"/>
    <d v="2024-06-05T01:49:03"/>
    <x v="10"/>
    <x v="1"/>
    <x v="1"/>
    <x v="2"/>
    <s v="Argentina"/>
    <n v="150873"/>
    <x v="6"/>
  </r>
  <r>
    <n v="11384"/>
    <x v="6"/>
    <x v="14"/>
    <x v="3"/>
    <x v="2"/>
    <x v="1"/>
    <d v="2024-06-05T01:49:03"/>
    <x v="10"/>
    <x v="1"/>
    <x v="1"/>
    <x v="2"/>
    <s v="Argentina"/>
    <n v="150873"/>
    <x v="7"/>
  </r>
  <r>
    <n v="11385"/>
    <x v="2"/>
    <x v="2"/>
    <x v="3"/>
    <x v="0"/>
    <x v="0"/>
    <d v="2024-04-28T14:52:19"/>
    <x v="9"/>
    <x v="0"/>
    <x v="1"/>
    <x v="7"/>
    <s v="Botswana"/>
    <n v="117876"/>
    <x v="5"/>
  </r>
  <r>
    <n v="11385"/>
    <x v="2"/>
    <x v="2"/>
    <x v="3"/>
    <x v="0"/>
    <x v="0"/>
    <d v="2024-04-28T14:52:19"/>
    <x v="9"/>
    <x v="0"/>
    <x v="1"/>
    <x v="7"/>
    <s v="Botswana"/>
    <n v="117876"/>
    <x v="6"/>
  </r>
  <r>
    <n v="11385"/>
    <x v="2"/>
    <x v="2"/>
    <x v="3"/>
    <x v="0"/>
    <x v="0"/>
    <d v="2024-04-28T14:52:19"/>
    <x v="9"/>
    <x v="0"/>
    <x v="1"/>
    <x v="7"/>
    <s v="Botswana"/>
    <n v="117876"/>
    <x v="7"/>
  </r>
  <r>
    <n v="11386"/>
    <x v="2"/>
    <x v="3"/>
    <x v="5"/>
    <x v="1"/>
    <x v="1"/>
    <d v="2024-01-11T15:33:00"/>
    <x v="11"/>
    <x v="0"/>
    <x v="1"/>
    <x v="1"/>
    <s v="Burkina Faso"/>
    <n v="126839"/>
    <x v="5"/>
  </r>
  <r>
    <n v="11386"/>
    <x v="2"/>
    <x v="3"/>
    <x v="5"/>
    <x v="1"/>
    <x v="1"/>
    <d v="2024-01-11T15:33:00"/>
    <x v="11"/>
    <x v="0"/>
    <x v="1"/>
    <x v="1"/>
    <s v="Burkina Faso"/>
    <n v="126839"/>
    <x v="6"/>
  </r>
  <r>
    <n v="11386"/>
    <x v="2"/>
    <x v="3"/>
    <x v="5"/>
    <x v="1"/>
    <x v="1"/>
    <d v="2024-01-11T15:33:00"/>
    <x v="11"/>
    <x v="0"/>
    <x v="1"/>
    <x v="1"/>
    <s v="Burkina Faso"/>
    <n v="126839"/>
    <x v="7"/>
  </r>
  <r>
    <n v="11387"/>
    <x v="2"/>
    <x v="2"/>
    <x v="2"/>
    <x v="0"/>
    <x v="0"/>
    <d v="2024-03-26T08:15:13"/>
    <x v="7"/>
    <x v="1"/>
    <x v="0"/>
    <x v="3"/>
    <s v="Japan"/>
    <n v="111426"/>
    <x v="5"/>
  </r>
  <r>
    <n v="11387"/>
    <x v="2"/>
    <x v="2"/>
    <x v="2"/>
    <x v="0"/>
    <x v="0"/>
    <d v="2024-03-26T08:15:13"/>
    <x v="7"/>
    <x v="1"/>
    <x v="0"/>
    <x v="3"/>
    <s v="Japan"/>
    <n v="111426"/>
    <x v="6"/>
  </r>
  <r>
    <n v="11387"/>
    <x v="2"/>
    <x v="2"/>
    <x v="2"/>
    <x v="0"/>
    <x v="0"/>
    <d v="2024-03-26T08:15:13"/>
    <x v="7"/>
    <x v="1"/>
    <x v="0"/>
    <x v="3"/>
    <s v="Japan"/>
    <n v="111426"/>
    <x v="7"/>
  </r>
  <r>
    <n v="11388"/>
    <x v="3"/>
    <x v="21"/>
    <x v="3"/>
    <x v="1"/>
    <x v="1"/>
    <d v="2024-03-21T21:32:35"/>
    <x v="7"/>
    <x v="1"/>
    <x v="0"/>
    <x v="7"/>
    <s v="Mozambique"/>
    <n v="73898"/>
    <x v="8"/>
  </r>
  <r>
    <n v="11388"/>
    <x v="3"/>
    <x v="21"/>
    <x v="3"/>
    <x v="1"/>
    <x v="1"/>
    <d v="2024-03-21T21:32:35"/>
    <x v="7"/>
    <x v="1"/>
    <x v="0"/>
    <x v="7"/>
    <s v="Mozambique"/>
    <n v="73898"/>
    <x v="2"/>
  </r>
  <r>
    <n v="11388"/>
    <x v="3"/>
    <x v="21"/>
    <x v="3"/>
    <x v="1"/>
    <x v="1"/>
    <d v="2024-03-21T21:32:35"/>
    <x v="7"/>
    <x v="1"/>
    <x v="0"/>
    <x v="7"/>
    <s v="Mozambique"/>
    <n v="73898"/>
    <x v="9"/>
  </r>
  <r>
    <n v="11389"/>
    <x v="4"/>
    <x v="6"/>
    <x v="5"/>
    <x v="0"/>
    <x v="1"/>
    <d v="2024-11-01T01:52:14"/>
    <x v="2"/>
    <x v="0"/>
    <x v="1"/>
    <x v="1"/>
    <s v="Canada"/>
    <n v="86701"/>
    <x v="0"/>
  </r>
  <r>
    <n v="11389"/>
    <x v="4"/>
    <x v="6"/>
    <x v="5"/>
    <x v="0"/>
    <x v="1"/>
    <d v="2024-11-01T01:52:14"/>
    <x v="2"/>
    <x v="0"/>
    <x v="1"/>
    <x v="1"/>
    <s v="Canada"/>
    <n v="86701"/>
    <x v="1"/>
  </r>
  <r>
    <n v="11389"/>
    <x v="4"/>
    <x v="6"/>
    <x v="5"/>
    <x v="0"/>
    <x v="1"/>
    <d v="2024-11-01T01:52:14"/>
    <x v="2"/>
    <x v="0"/>
    <x v="1"/>
    <x v="1"/>
    <s v="Canada"/>
    <n v="86701"/>
    <x v="2"/>
  </r>
  <r>
    <n v="11390"/>
    <x v="7"/>
    <x v="16"/>
    <x v="0"/>
    <x v="2"/>
    <x v="1"/>
    <d v="2024-09-17T03:41:46"/>
    <x v="6"/>
    <x v="1"/>
    <x v="1"/>
    <x v="4"/>
    <s v="Turkey"/>
    <n v="125329"/>
    <x v="11"/>
  </r>
  <r>
    <n v="11390"/>
    <x v="7"/>
    <x v="16"/>
    <x v="0"/>
    <x v="2"/>
    <x v="1"/>
    <d v="2024-09-17T03:41:46"/>
    <x v="6"/>
    <x v="1"/>
    <x v="1"/>
    <x v="4"/>
    <s v="Turkey"/>
    <n v="125329"/>
    <x v="12"/>
  </r>
  <r>
    <n v="11390"/>
    <x v="7"/>
    <x v="16"/>
    <x v="0"/>
    <x v="2"/>
    <x v="1"/>
    <d v="2024-09-17T03:41:46"/>
    <x v="6"/>
    <x v="1"/>
    <x v="1"/>
    <x v="4"/>
    <s v="Turkey"/>
    <n v="125329"/>
    <x v="13"/>
  </r>
  <r>
    <n v="11391"/>
    <x v="4"/>
    <x v="13"/>
    <x v="3"/>
    <x v="2"/>
    <x v="1"/>
    <d v="2024-04-05T04:46:47"/>
    <x v="9"/>
    <x v="0"/>
    <x v="0"/>
    <x v="5"/>
    <s v="Kenya"/>
    <n v="86398"/>
    <x v="0"/>
  </r>
  <r>
    <n v="11391"/>
    <x v="4"/>
    <x v="13"/>
    <x v="3"/>
    <x v="2"/>
    <x v="1"/>
    <d v="2024-04-05T04:46:47"/>
    <x v="9"/>
    <x v="0"/>
    <x v="0"/>
    <x v="5"/>
    <s v="Kenya"/>
    <n v="86398"/>
    <x v="1"/>
  </r>
  <r>
    <n v="11391"/>
    <x v="4"/>
    <x v="13"/>
    <x v="3"/>
    <x v="2"/>
    <x v="1"/>
    <d v="2024-04-05T04:46:47"/>
    <x v="9"/>
    <x v="0"/>
    <x v="0"/>
    <x v="5"/>
    <s v="Kenya"/>
    <n v="86398"/>
    <x v="2"/>
  </r>
  <r>
    <n v="11392"/>
    <x v="6"/>
    <x v="8"/>
    <x v="2"/>
    <x v="2"/>
    <x v="1"/>
    <d v="2024-08-13T18:56:37"/>
    <x v="0"/>
    <x v="0"/>
    <x v="1"/>
    <x v="9"/>
    <s v="Albania"/>
    <n v="151378"/>
    <x v="5"/>
  </r>
  <r>
    <n v="11392"/>
    <x v="6"/>
    <x v="8"/>
    <x v="2"/>
    <x v="2"/>
    <x v="1"/>
    <d v="2024-08-13T18:56:37"/>
    <x v="0"/>
    <x v="0"/>
    <x v="1"/>
    <x v="9"/>
    <s v="Albania"/>
    <n v="151378"/>
    <x v="6"/>
  </r>
  <r>
    <n v="11392"/>
    <x v="6"/>
    <x v="8"/>
    <x v="2"/>
    <x v="2"/>
    <x v="1"/>
    <d v="2024-08-13T18:56:37"/>
    <x v="0"/>
    <x v="0"/>
    <x v="1"/>
    <x v="9"/>
    <s v="Albania"/>
    <n v="151378"/>
    <x v="7"/>
  </r>
  <r>
    <n v="11393"/>
    <x v="3"/>
    <x v="5"/>
    <x v="2"/>
    <x v="2"/>
    <x v="1"/>
    <d v="2024-08-14T21:18:45"/>
    <x v="0"/>
    <x v="1"/>
    <x v="0"/>
    <x v="9"/>
    <s v="Belarus"/>
    <n v="78765"/>
    <x v="8"/>
  </r>
  <r>
    <n v="11393"/>
    <x v="3"/>
    <x v="5"/>
    <x v="2"/>
    <x v="2"/>
    <x v="1"/>
    <d v="2024-08-14T21:18:45"/>
    <x v="0"/>
    <x v="1"/>
    <x v="0"/>
    <x v="9"/>
    <s v="Belarus"/>
    <n v="78765"/>
    <x v="2"/>
  </r>
  <r>
    <n v="11393"/>
    <x v="3"/>
    <x v="5"/>
    <x v="2"/>
    <x v="2"/>
    <x v="1"/>
    <d v="2024-08-14T21:18:45"/>
    <x v="0"/>
    <x v="1"/>
    <x v="0"/>
    <x v="9"/>
    <s v="Belarus"/>
    <n v="78765"/>
    <x v="9"/>
  </r>
  <r>
    <n v="11394"/>
    <x v="4"/>
    <x v="13"/>
    <x v="4"/>
    <x v="0"/>
    <x v="0"/>
    <d v="2024-06-22T00:38:21"/>
    <x v="10"/>
    <x v="1"/>
    <x v="1"/>
    <x v="7"/>
    <s v="Latvia"/>
    <n v="104131"/>
    <x v="0"/>
  </r>
  <r>
    <n v="11394"/>
    <x v="4"/>
    <x v="13"/>
    <x v="4"/>
    <x v="0"/>
    <x v="0"/>
    <d v="2024-06-22T00:38:21"/>
    <x v="10"/>
    <x v="1"/>
    <x v="1"/>
    <x v="7"/>
    <s v="Latvia"/>
    <n v="104131"/>
    <x v="1"/>
  </r>
  <r>
    <n v="11394"/>
    <x v="4"/>
    <x v="13"/>
    <x v="4"/>
    <x v="0"/>
    <x v="0"/>
    <d v="2024-06-22T00:38:21"/>
    <x v="10"/>
    <x v="1"/>
    <x v="1"/>
    <x v="7"/>
    <s v="Latvia"/>
    <n v="104131"/>
    <x v="2"/>
  </r>
  <r>
    <n v="11395"/>
    <x v="4"/>
    <x v="6"/>
    <x v="5"/>
    <x v="0"/>
    <x v="0"/>
    <d v="2024-08-16T03:46:32"/>
    <x v="0"/>
    <x v="1"/>
    <x v="1"/>
    <x v="4"/>
    <s v="Botswana"/>
    <n v="97079"/>
    <x v="0"/>
  </r>
  <r>
    <n v="11395"/>
    <x v="4"/>
    <x v="6"/>
    <x v="5"/>
    <x v="0"/>
    <x v="0"/>
    <d v="2024-08-16T03:46:32"/>
    <x v="0"/>
    <x v="1"/>
    <x v="1"/>
    <x v="4"/>
    <s v="Botswana"/>
    <n v="97079"/>
    <x v="1"/>
  </r>
  <r>
    <n v="11395"/>
    <x v="4"/>
    <x v="6"/>
    <x v="5"/>
    <x v="0"/>
    <x v="0"/>
    <d v="2024-08-16T03:46:32"/>
    <x v="0"/>
    <x v="1"/>
    <x v="1"/>
    <x v="4"/>
    <s v="Botswana"/>
    <n v="97079"/>
    <x v="2"/>
  </r>
  <r>
    <n v="11396"/>
    <x v="5"/>
    <x v="23"/>
    <x v="1"/>
    <x v="2"/>
    <x v="1"/>
    <d v="2024-08-04T18:36:57"/>
    <x v="0"/>
    <x v="1"/>
    <x v="1"/>
    <x v="4"/>
    <s v="Zimbabwe"/>
    <n v="90612"/>
    <x v="5"/>
  </r>
  <r>
    <n v="11396"/>
    <x v="5"/>
    <x v="23"/>
    <x v="1"/>
    <x v="2"/>
    <x v="1"/>
    <d v="2024-08-04T18:36:57"/>
    <x v="0"/>
    <x v="1"/>
    <x v="1"/>
    <x v="4"/>
    <s v="Zimbabwe"/>
    <n v="90612"/>
    <x v="10"/>
  </r>
  <r>
    <n v="11397"/>
    <x v="5"/>
    <x v="23"/>
    <x v="2"/>
    <x v="0"/>
    <x v="0"/>
    <d v="2024-09-28T21:27:30"/>
    <x v="6"/>
    <x v="0"/>
    <x v="1"/>
    <x v="11"/>
    <s v="Andorra"/>
    <n v="72640"/>
    <x v="5"/>
  </r>
  <r>
    <n v="11397"/>
    <x v="5"/>
    <x v="23"/>
    <x v="2"/>
    <x v="0"/>
    <x v="0"/>
    <d v="2024-09-28T21:27:30"/>
    <x v="6"/>
    <x v="0"/>
    <x v="1"/>
    <x v="11"/>
    <s v="Andorra"/>
    <n v="72640"/>
    <x v="10"/>
  </r>
  <r>
    <n v="11398"/>
    <x v="4"/>
    <x v="13"/>
    <x v="0"/>
    <x v="1"/>
    <x v="1"/>
    <d v="2024-09-16T22:38:57"/>
    <x v="6"/>
    <x v="1"/>
    <x v="1"/>
    <x v="3"/>
    <s v="Botswana"/>
    <n v="80747"/>
    <x v="0"/>
  </r>
  <r>
    <n v="11398"/>
    <x v="4"/>
    <x v="13"/>
    <x v="0"/>
    <x v="1"/>
    <x v="1"/>
    <d v="2024-09-16T22:38:57"/>
    <x v="6"/>
    <x v="1"/>
    <x v="1"/>
    <x v="3"/>
    <s v="Botswana"/>
    <n v="80747"/>
    <x v="1"/>
  </r>
  <r>
    <n v="11398"/>
    <x v="4"/>
    <x v="13"/>
    <x v="0"/>
    <x v="1"/>
    <x v="1"/>
    <d v="2024-09-16T22:38:57"/>
    <x v="6"/>
    <x v="1"/>
    <x v="1"/>
    <x v="3"/>
    <s v="Botswana"/>
    <n v="80747"/>
    <x v="2"/>
  </r>
  <r>
    <n v="11399"/>
    <x v="2"/>
    <x v="11"/>
    <x v="1"/>
    <x v="1"/>
    <x v="0"/>
    <d v="2024-01-01T06:15:55"/>
    <x v="11"/>
    <x v="1"/>
    <x v="1"/>
    <x v="5"/>
    <s v="Hungary"/>
    <n v="118305"/>
    <x v="5"/>
  </r>
  <r>
    <n v="11399"/>
    <x v="2"/>
    <x v="11"/>
    <x v="1"/>
    <x v="1"/>
    <x v="0"/>
    <d v="2024-01-01T06:15:55"/>
    <x v="11"/>
    <x v="1"/>
    <x v="1"/>
    <x v="5"/>
    <s v="Hungary"/>
    <n v="118305"/>
    <x v="6"/>
  </r>
  <r>
    <n v="11399"/>
    <x v="2"/>
    <x v="11"/>
    <x v="1"/>
    <x v="1"/>
    <x v="0"/>
    <d v="2024-01-01T06:15:55"/>
    <x v="11"/>
    <x v="1"/>
    <x v="1"/>
    <x v="5"/>
    <s v="Hungary"/>
    <n v="118305"/>
    <x v="7"/>
  </r>
  <r>
    <n v="11400"/>
    <x v="7"/>
    <x v="19"/>
    <x v="0"/>
    <x v="2"/>
    <x v="0"/>
    <d v="2024-03-05T22:22:33"/>
    <x v="7"/>
    <x v="1"/>
    <x v="1"/>
    <x v="1"/>
    <s v="Algeria"/>
    <n v="115814"/>
    <x v="11"/>
  </r>
  <r>
    <n v="11400"/>
    <x v="7"/>
    <x v="19"/>
    <x v="0"/>
    <x v="2"/>
    <x v="0"/>
    <d v="2024-03-05T22:22:33"/>
    <x v="7"/>
    <x v="1"/>
    <x v="1"/>
    <x v="1"/>
    <s v="Algeria"/>
    <n v="115814"/>
    <x v="12"/>
  </r>
  <r>
    <n v="11400"/>
    <x v="7"/>
    <x v="19"/>
    <x v="0"/>
    <x v="2"/>
    <x v="0"/>
    <d v="2024-03-05T22:22:33"/>
    <x v="7"/>
    <x v="1"/>
    <x v="1"/>
    <x v="1"/>
    <s v="Algeria"/>
    <n v="115814"/>
    <x v="13"/>
  </r>
  <r>
    <n v="11401"/>
    <x v="1"/>
    <x v="20"/>
    <x v="3"/>
    <x v="2"/>
    <x v="1"/>
    <d v="2024-02-18T00:32:16"/>
    <x v="5"/>
    <x v="0"/>
    <x v="0"/>
    <x v="1"/>
    <s v="Australia"/>
    <n v="88329"/>
    <x v="3"/>
  </r>
  <r>
    <n v="11401"/>
    <x v="1"/>
    <x v="20"/>
    <x v="3"/>
    <x v="2"/>
    <x v="1"/>
    <d v="2024-02-18T00:32:16"/>
    <x v="5"/>
    <x v="0"/>
    <x v="0"/>
    <x v="1"/>
    <s v="Australia"/>
    <n v="88329"/>
    <x v="4"/>
  </r>
  <r>
    <n v="11402"/>
    <x v="0"/>
    <x v="10"/>
    <x v="4"/>
    <x v="1"/>
    <x v="0"/>
    <d v="2024-04-14T01:58:27"/>
    <x v="9"/>
    <x v="0"/>
    <x v="1"/>
    <x v="3"/>
    <s v="Mali"/>
    <n v="131071"/>
    <x v="0"/>
  </r>
  <r>
    <n v="11402"/>
    <x v="0"/>
    <x v="10"/>
    <x v="4"/>
    <x v="1"/>
    <x v="0"/>
    <d v="2024-04-14T01:58:27"/>
    <x v="9"/>
    <x v="0"/>
    <x v="1"/>
    <x v="3"/>
    <s v="Mali"/>
    <n v="131071"/>
    <x v="1"/>
  </r>
  <r>
    <n v="11402"/>
    <x v="0"/>
    <x v="10"/>
    <x v="4"/>
    <x v="1"/>
    <x v="0"/>
    <d v="2024-04-14T01:58:27"/>
    <x v="9"/>
    <x v="0"/>
    <x v="1"/>
    <x v="3"/>
    <s v="Mali"/>
    <n v="131071"/>
    <x v="2"/>
  </r>
  <r>
    <n v="11403"/>
    <x v="0"/>
    <x v="10"/>
    <x v="5"/>
    <x v="1"/>
    <x v="0"/>
    <d v="2024-01-03T00:10:59"/>
    <x v="11"/>
    <x v="0"/>
    <x v="0"/>
    <x v="12"/>
    <s v="Gabon"/>
    <n v="121958"/>
    <x v="0"/>
  </r>
  <r>
    <n v="11403"/>
    <x v="0"/>
    <x v="10"/>
    <x v="5"/>
    <x v="1"/>
    <x v="0"/>
    <d v="2024-01-03T00:10:59"/>
    <x v="11"/>
    <x v="0"/>
    <x v="0"/>
    <x v="12"/>
    <s v="Gabon"/>
    <n v="121958"/>
    <x v="1"/>
  </r>
  <r>
    <n v="11403"/>
    <x v="0"/>
    <x v="10"/>
    <x v="5"/>
    <x v="1"/>
    <x v="0"/>
    <d v="2024-01-03T00:10:59"/>
    <x v="11"/>
    <x v="0"/>
    <x v="0"/>
    <x v="12"/>
    <s v="Gabon"/>
    <n v="121958"/>
    <x v="2"/>
  </r>
  <r>
    <n v="11404"/>
    <x v="2"/>
    <x v="11"/>
    <x v="4"/>
    <x v="2"/>
    <x v="1"/>
    <d v="2024-06-21T12:01:15"/>
    <x v="10"/>
    <x v="1"/>
    <x v="0"/>
    <x v="8"/>
    <s v="France"/>
    <n v="125532"/>
    <x v="5"/>
  </r>
  <r>
    <n v="11404"/>
    <x v="2"/>
    <x v="11"/>
    <x v="4"/>
    <x v="2"/>
    <x v="1"/>
    <d v="2024-06-21T12:01:15"/>
    <x v="10"/>
    <x v="1"/>
    <x v="0"/>
    <x v="8"/>
    <s v="France"/>
    <n v="125532"/>
    <x v="6"/>
  </r>
  <r>
    <n v="11404"/>
    <x v="2"/>
    <x v="11"/>
    <x v="4"/>
    <x v="2"/>
    <x v="1"/>
    <d v="2024-06-21T12:01:15"/>
    <x v="10"/>
    <x v="1"/>
    <x v="0"/>
    <x v="8"/>
    <s v="France"/>
    <n v="125532"/>
    <x v="7"/>
  </r>
  <r>
    <n v="11405"/>
    <x v="6"/>
    <x v="8"/>
    <x v="3"/>
    <x v="2"/>
    <x v="0"/>
    <d v="2024-06-16T07:07:39"/>
    <x v="10"/>
    <x v="1"/>
    <x v="1"/>
    <x v="3"/>
    <s v="Botswana"/>
    <n v="142824"/>
    <x v="5"/>
  </r>
  <r>
    <n v="11405"/>
    <x v="6"/>
    <x v="8"/>
    <x v="3"/>
    <x v="2"/>
    <x v="0"/>
    <d v="2024-06-16T07:07:39"/>
    <x v="10"/>
    <x v="1"/>
    <x v="1"/>
    <x v="3"/>
    <s v="Botswana"/>
    <n v="142824"/>
    <x v="6"/>
  </r>
  <r>
    <n v="11405"/>
    <x v="6"/>
    <x v="8"/>
    <x v="3"/>
    <x v="2"/>
    <x v="0"/>
    <d v="2024-06-16T07:07:39"/>
    <x v="10"/>
    <x v="1"/>
    <x v="1"/>
    <x v="3"/>
    <s v="Botswana"/>
    <n v="142824"/>
    <x v="7"/>
  </r>
  <r>
    <n v="11406"/>
    <x v="2"/>
    <x v="2"/>
    <x v="1"/>
    <x v="2"/>
    <x v="1"/>
    <d v="2024-06-22T06:00:04"/>
    <x v="10"/>
    <x v="1"/>
    <x v="0"/>
    <x v="4"/>
    <s v="Latvia"/>
    <n v="109606"/>
    <x v="5"/>
  </r>
  <r>
    <n v="11406"/>
    <x v="2"/>
    <x v="2"/>
    <x v="1"/>
    <x v="2"/>
    <x v="1"/>
    <d v="2024-06-22T06:00:04"/>
    <x v="10"/>
    <x v="1"/>
    <x v="0"/>
    <x v="4"/>
    <s v="Latvia"/>
    <n v="109606"/>
    <x v="6"/>
  </r>
  <r>
    <n v="11406"/>
    <x v="2"/>
    <x v="2"/>
    <x v="1"/>
    <x v="2"/>
    <x v="1"/>
    <d v="2024-06-22T06:00:04"/>
    <x v="10"/>
    <x v="1"/>
    <x v="0"/>
    <x v="4"/>
    <s v="Latvia"/>
    <n v="109606"/>
    <x v="7"/>
  </r>
  <r>
    <n v="11407"/>
    <x v="0"/>
    <x v="0"/>
    <x v="5"/>
    <x v="0"/>
    <x v="1"/>
    <d v="2024-09-28T12:35:55"/>
    <x v="6"/>
    <x v="0"/>
    <x v="0"/>
    <x v="1"/>
    <s v="Germany"/>
    <n v="130389"/>
    <x v="0"/>
  </r>
  <r>
    <n v="11407"/>
    <x v="0"/>
    <x v="0"/>
    <x v="5"/>
    <x v="0"/>
    <x v="1"/>
    <d v="2024-09-28T12:35:55"/>
    <x v="6"/>
    <x v="0"/>
    <x v="0"/>
    <x v="1"/>
    <s v="Germany"/>
    <n v="130389"/>
    <x v="1"/>
  </r>
  <r>
    <n v="11407"/>
    <x v="0"/>
    <x v="0"/>
    <x v="5"/>
    <x v="0"/>
    <x v="1"/>
    <d v="2024-09-28T12:35:55"/>
    <x v="6"/>
    <x v="0"/>
    <x v="0"/>
    <x v="1"/>
    <s v="Germany"/>
    <n v="130389"/>
    <x v="2"/>
  </r>
  <r>
    <n v="11408"/>
    <x v="1"/>
    <x v="17"/>
    <x v="5"/>
    <x v="0"/>
    <x v="0"/>
    <d v="2024-02-18T02:13:00"/>
    <x v="5"/>
    <x v="0"/>
    <x v="1"/>
    <x v="1"/>
    <s v="China"/>
    <n v="80597"/>
    <x v="3"/>
  </r>
  <r>
    <n v="11408"/>
    <x v="1"/>
    <x v="17"/>
    <x v="5"/>
    <x v="0"/>
    <x v="0"/>
    <d v="2024-02-18T02:13:00"/>
    <x v="5"/>
    <x v="0"/>
    <x v="1"/>
    <x v="1"/>
    <s v="China"/>
    <n v="80597"/>
    <x v="4"/>
  </r>
  <r>
    <n v="11409"/>
    <x v="0"/>
    <x v="10"/>
    <x v="5"/>
    <x v="2"/>
    <x v="0"/>
    <d v="2024-09-23T11:43:40"/>
    <x v="6"/>
    <x v="0"/>
    <x v="0"/>
    <x v="9"/>
    <s v="Sweden"/>
    <n v="129420"/>
    <x v="0"/>
  </r>
  <r>
    <n v="11409"/>
    <x v="0"/>
    <x v="10"/>
    <x v="5"/>
    <x v="2"/>
    <x v="0"/>
    <d v="2024-09-23T11:43:40"/>
    <x v="6"/>
    <x v="0"/>
    <x v="0"/>
    <x v="9"/>
    <s v="Sweden"/>
    <n v="129420"/>
    <x v="1"/>
  </r>
  <r>
    <n v="11409"/>
    <x v="0"/>
    <x v="10"/>
    <x v="5"/>
    <x v="2"/>
    <x v="0"/>
    <d v="2024-09-23T11:43:40"/>
    <x v="6"/>
    <x v="0"/>
    <x v="0"/>
    <x v="9"/>
    <s v="Sweden"/>
    <n v="129420"/>
    <x v="2"/>
  </r>
  <r>
    <n v="11410"/>
    <x v="1"/>
    <x v="20"/>
    <x v="1"/>
    <x v="1"/>
    <x v="0"/>
    <d v="2024-07-07T17:25:42"/>
    <x v="4"/>
    <x v="1"/>
    <x v="0"/>
    <x v="2"/>
    <s v="Brazil"/>
    <n v="84300"/>
    <x v="3"/>
  </r>
  <r>
    <n v="11410"/>
    <x v="1"/>
    <x v="20"/>
    <x v="1"/>
    <x v="1"/>
    <x v="0"/>
    <d v="2024-07-07T17:25:42"/>
    <x v="4"/>
    <x v="1"/>
    <x v="0"/>
    <x v="2"/>
    <s v="Brazil"/>
    <n v="84300"/>
    <x v="4"/>
  </r>
  <r>
    <n v="11411"/>
    <x v="2"/>
    <x v="3"/>
    <x v="0"/>
    <x v="0"/>
    <x v="0"/>
    <d v="2024-12-13T06:44:38"/>
    <x v="3"/>
    <x v="0"/>
    <x v="0"/>
    <x v="12"/>
    <s v="Botswana"/>
    <n v="125043"/>
    <x v="5"/>
  </r>
  <r>
    <n v="11411"/>
    <x v="2"/>
    <x v="3"/>
    <x v="0"/>
    <x v="0"/>
    <x v="0"/>
    <d v="2024-12-13T06:44:38"/>
    <x v="3"/>
    <x v="0"/>
    <x v="0"/>
    <x v="12"/>
    <s v="Botswana"/>
    <n v="125043"/>
    <x v="6"/>
  </r>
  <r>
    <n v="11411"/>
    <x v="2"/>
    <x v="3"/>
    <x v="0"/>
    <x v="0"/>
    <x v="0"/>
    <d v="2024-12-13T06:44:38"/>
    <x v="3"/>
    <x v="0"/>
    <x v="0"/>
    <x v="12"/>
    <s v="Botswana"/>
    <n v="125043"/>
    <x v="7"/>
  </r>
  <r>
    <n v="11412"/>
    <x v="7"/>
    <x v="16"/>
    <x v="5"/>
    <x v="1"/>
    <x v="0"/>
    <d v="2024-05-11T08:14:21"/>
    <x v="8"/>
    <x v="0"/>
    <x v="1"/>
    <x v="8"/>
    <s v="Togo"/>
    <n v="128794"/>
    <x v="11"/>
  </r>
  <r>
    <n v="11412"/>
    <x v="7"/>
    <x v="16"/>
    <x v="5"/>
    <x v="1"/>
    <x v="0"/>
    <d v="2024-05-11T08:14:21"/>
    <x v="8"/>
    <x v="0"/>
    <x v="1"/>
    <x v="8"/>
    <s v="Togo"/>
    <n v="128794"/>
    <x v="12"/>
  </r>
  <r>
    <n v="11412"/>
    <x v="7"/>
    <x v="16"/>
    <x v="5"/>
    <x v="1"/>
    <x v="0"/>
    <d v="2024-05-11T08:14:21"/>
    <x v="8"/>
    <x v="0"/>
    <x v="1"/>
    <x v="8"/>
    <s v="Togo"/>
    <n v="128794"/>
    <x v="13"/>
  </r>
  <r>
    <n v="11413"/>
    <x v="4"/>
    <x v="13"/>
    <x v="3"/>
    <x v="0"/>
    <x v="1"/>
    <d v="2024-02-24T08:34:17"/>
    <x v="5"/>
    <x v="1"/>
    <x v="0"/>
    <x v="9"/>
    <s v="Belarus"/>
    <n v="104674"/>
    <x v="0"/>
  </r>
  <r>
    <n v="11413"/>
    <x v="4"/>
    <x v="13"/>
    <x v="3"/>
    <x v="0"/>
    <x v="1"/>
    <d v="2024-02-24T08:34:17"/>
    <x v="5"/>
    <x v="1"/>
    <x v="0"/>
    <x v="9"/>
    <s v="Belarus"/>
    <n v="104674"/>
    <x v="1"/>
  </r>
  <r>
    <n v="11413"/>
    <x v="4"/>
    <x v="13"/>
    <x v="3"/>
    <x v="0"/>
    <x v="1"/>
    <d v="2024-02-24T08:34:17"/>
    <x v="5"/>
    <x v="1"/>
    <x v="0"/>
    <x v="9"/>
    <s v="Belarus"/>
    <n v="104674"/>
    <x v="2"/>
  </r>
  <r>
    <n v="11414"/>
    <x v="2"/>
    <x v="2"/>
    <x v="5"/>
    <x v="0"/>
    <x v="1"/>
    <d v="2024-11-01T20:16:33"/>
    <x v="2"/>
    <x v="1"/>
    <x v="0"/>
    <x v="8"/>
    <s v="Cameroon"/>
    <n v="124182"/>
    <x v="5"/>
  </r>
  <r>
    <n v="11414"/>
    <x v="2"/>
    <x v="2"/>
    <x v="5"/>
    <x v="0"/>
    <x v="1"/>
    <d v="2024-11-01T20:16:33"/>
    <x v="2"/>
    <x v="1"/>
    <x v="0"/>
    <x v="8"/>
    <s v="Cameroon"/>
    <n v="124182"/>
    <x v="6"/>
  </r>
  <r>
    <n v="11414"/>
    <x v="2"/>
    <x v="2"/>
    <x v="5"/>
    <x v="0"/>
    <x v="1"/>
    <d v="2024-11-01T20:16:33"/>
    <x v="2"/>
    <x v="1"/>
    <x v="0"/>
    <x v="8"/>
    <s v="Cameroon"/>
    <n v="124182"/>
    <x v="7"/>
  </r>
  <r>
    <n v="11415"/>
    <x v="1"/>
    <x v="4"/>
    <x v="5"/>
    <x v="0"/>
    <x v="1"/>
    <d v="2024-04-11T13:00:09"/>
    <x v="9"/>
    <x v="0"/>
    <x v="0"/>
    <x v="0"/>
    <s v="Iceland"/>
    <n v="62237"/>
    <x v="3"/>
  </r>
  <r>
    <n v="11415"/>
    <x v="1"/>
    <x v="4"/>
    <x v="5"/>
    <x v="0"/>
    <x v="1"/>
    <d v="2024-04-11T13:00:09"/>
    <x v="9"/>
    <x v="0"/>
    <x v="0"/>
    <x v="0"/>
    <s v="Iceland"/>
    <n v="62237"/>
    <x v="4"/>
  </r>
  <r>
    <n v="11416"/>
    <x v="5"/>
    <x v="23"/>
    <x v="1"/>
    <x v="1"/>
    <x v="1"/>
    <d v="2024-11-08T21:03:33"/>
    <x v="2"/>
    <x v="0"/>
    <x v="1"/>
    <x v="0"/>
    <s v="Kenya"/>
    <n v="87645"/>
    <x v="5"/>
  </r>
  <r>
    <n v="11416"/>
    <x v="5"/>
    <x v="23"/>
    <x v="1"/>
    <x v="1"/>
    <x v="1"/>
    <d v="2024-11-08T21:03:33"/>
    <x v="2"/>
    <x v="0"/>
    <x v="1"/>
    <x v="0"/>
    <s v="Kenya"/>
    <n v="87645"/>
    <x v="10"/>
  </r>
  <r>
    <n v="11417"/>
    <x v="2"/>
    <x v="11"/>
    <x v="5"/>
    <x v="0"/>
    <x v="1"/>
    <d v="2024-07-11T02:36:01"/>
    <x v="4"/>
    <x v="0"/>
    <x v="0"/>
    <x v="4"/>
    <s v="Greece"/>
    <n v="106445"/>
    <x v="5"/>
  </r>
  <r>
    <n v="11417"/>
    <x v="2"/>
    <x v="11"/>
    <x v="5"/>
    <x v="0"/>
    <x v="1"/>
    <d v="2024-07-11T02:36:01"/>
    <x v="4"/>
    <x v="0"/>
    <x v="0"/>
    <x v="4"/>
    <s v="Greece"/>
    <n v="106445"/>
    <x v="6"/>
  </r>
  <r>
    <n v="11417"/>
    <x v="2"/>
    <x v="11"/>
    <x v="5"/>
    <x v="0"/>
    <x v="1"/>
    <d v="2024-07-11T02:36:01"/>
    <x v="4"/>
    <x v="0"/>
    <x v="0"/>
    <x v="4"/>
    <s v="Greece"/>
    <n v="106445"/>
    <x v="7"/>
  </r>
  <r>
    <n v="11418"/>
    <x v="0"/>
    <x v="0"/>
    <x v="1"/>
    <x v="1"/>
    <x v="1"/>
    <d v="2024-04-05T12:28:26"/>
    <x v="9"/>
    <x v="1"/>
    <x v="1"/>
    <x v="1"/>
    <s v="Hungary"/>
    <n v="117587"/>
    <x v="0"/>
  </r>
  <r>
    <n v="11418"/>
    <x v="0"/>
    <x v="0"/>
    <x v="1"/>
    <x v="1"/>
    <x v="1"/>
    <d v="2024-04-05T12:28:26"/>
    <x v="9"/>
    <x v="1"/>
    <x v="1"/>
    <x v="1"/>
    <s v="Hungary"/>
    <n v="117587"/>
    <x v="1"/>
  </r>
  <r>
    <n v="11418"/>
    <x v="0"/>
    <x v="0"/>
    <x v="1"/>
    <x v="1"/>
    <x v="1"/>
    <d v="2024-04-05T12:28:26"/>
    <x v="9"/>
    <x v="1"/>
    <x v="1"/>
    <x v="1"/>
    <s v="Hungary"/>
    <n v="117587"/>
    <x v="2"/>
  </r>
  <r>
    <n v="11419"/>
    <x v="3"/>
    <x v="22"/>
    <x v="5"/>
    <x v="0"/>
    <x v="1"/>
    <d v="2024-04-01T03:39:13"/>
    <x v="9"/>
    <x v="0"/>
    <x v="1"/>
    <x v="5"/>
    <s v="Ghana"/>
    <n v="76314"/>
    <x v="8"/>
  </r>
  <r>
    <n v="11419"/>
    <x v="3"/>
    <x v="22"/>
    <x v="5"/>
    <x v="0"/>
    <x v="1"/>
    <d v="2024-04-01T03:39:13"/>
    <x v="9"/>
    <x v="0"/>
    <x v="1"/>
    <x v="5"/>
    <s v="Ghana"/>
    <n v="76314"/>
    <x v="2"/>
  </r>
  <r>
    <n v="11419"/>
    <x v="3"/>
    <x v="22"/>
    <x v="5"/>
    <x v="0"/>
    <x v="1"/>
    <d v="2024-04-01T03:39:13"/>
    <x v="9"/>
    <x v="0"/>
    <x v="1"/>
    <x v="5"/>
    <s v="Ghana"/>
    <n v="76314"/>
    <x v="9"/>
  </r>
  <r>
    <n v="11420"/>
    <x v="2"/>
    <x v="3"/>
    <x v="3"/>
    <x v="1"/>
    <x v="0"/>
    <d v="2024-10-27T10:17:02"/>
    <x v="1"/>
    <x v="1"/>
    <x v="1"/>
    <x v="1"/>
    <s v="China"/>
    <n v="124729"/>
    <x v="5"/>
  </r>
  <r>
    <n v="11420"/>
    <x v="2"/>
    <x v="3"/>
    <x v="3"/>
    <x v="1"/>
    <x v="0"/>
    <d v="2024-10-27T10:17:02"/>
    <x v="1"/>
    <x v="1"/>
    <x v="1"/>
    <x v="1"/>
    <s v="China"/>
    <n v="124729"/>
    <x v="6"/>
  </r>
  <r>
    <n v="11420"/>
    <x v="2"/>
    <x v="3"/>
    <x v="3"/>
    <x v="1"/>
    <x v="0"/>
    <d v="2024-10-27T10:17:02"/>
    <x v="1"/>
    <x v="1"/>
    <x v="1"/>
    <x v="1"/>
    <s v="China"/>
    <n v="124729"/>
    <x v="7"/>
  </r>
  <r>
    <n v="11421"/>
    <x v="7"/>
    <x v="16"/>
    <x v="0"/>
    <x v="2"/>
    <x v="1"/>
    <d v="2024-06-22T08:41:49"/>
    <x v="10"/>
    <x v="0"/>
    <x v="1"/>
    <x v="11"/>
    <s v="Ukraine"/>
    <n v="102255"/>
    <x v="11"/>
  </r>
  <r>
    <n v="11421"/>
    <x v="7"/>
    <x v="16"/>
    <x v="0"/>
    <x v="2"/>
    <x v="1"/>
    <d v="2024-06-22T08:41:49"/>
    <x v="10"/>
    <x v="0"/>
    <x v="1"/>
    <x v="11"/>
    <s v="Ukraine"/>
    <n v="102255"/>
    <x v="12"/>
  </r>
  <r>
    <n v="11421"/>
    <x v="7"/>
    <x v="16"/>
    <x v="0"/>
    <x v="2"/>
    <x v="1"/>
    <d v="2024-06-22T08:41:49"/>
    <x v="10"/>
    <x v="0"/>
    <x v="1"/>
    <x v="11"/>
    <s v="Ukraine"/>
    <n v="102255"/>
    <x v="13"/>
  </r>
  <r>
    <n v="11422"/>
    <x v="1"/>
    <x v="20"/>
    <x v="1"/>
    <x v="0"/>
    <x v="1"/>
    <d v="2024-07-06T02:41:50"/>
    <x v="4"/>
    <x v="0"/>
    <x v="0"/>
    <x v="1"/>
    <s v="Belgium"/>
    <n v="68005"/>
    <x v="3"/>
  </r>
  <r>
    <n v="11422"/>
    <x v="1"/>
    <x v="20"/>
    <x v="1"/>
    <x v="0"/>
    <x v="1"/>
    <d v="2024-07-06T02:41:50"/>
    <x v="4"/>
    <x v="0"/>
    <x v="0"/>
    <x v="1"/>
    <s v="Belgium"/>
    <n v="68005"/>
    <x v="4"/>
  </r>
  <r>
    <n v="11423"/>
    <x v="4"/>
    <x v="13"/>
    <x v="3"/>
    <x v="2"/>
    <x v="0"/>
    <d v="2024-02-05T07:21:16"/>
    <x v="5"/>
    <x v="1"/>
    <x v="1"/>
    <x v="1"/>
    <s v="Mali"/>
    <n v="106883"/>
    <x v="0"/>
  </r>
  <r>
    <n v="11423"/>
    <x v="4"/>
    <x v="13"/>
    <x v="3"/>
    <x v="2"/>
    <x v="0"/>
    <d v="2024-02-05T07:21:16"/>
    <x v="5"/>
    <x v="1"/>
    <x v="1"/>
    <x v="1"/>
    <s v="Mali"/>
    <n v="106883"/>
    <x v="1"/>
  </r>
  <r>
    <n v="11423"/>
    <x v="4"/>
    <x v="13"/>
    <x v="3"/>
    <x v="2"/>
    <x v="0"/>
    <d v="2024-02-05T07:21:16"/>
    <x v="5"/>
    <x v="1"/>
    <x v="1"/>
    <x v="1"/>
    <s v="Mali"/>
    <n v="106883"/>
    <x v="2"/>
  </r>
  <r>
    <n v="11424"/>
    <x v="6"/>
    <x v="14"/>
    <x v="1"/>
    <x v="0"/>
    <x v="1"/>
    <d v="2024-09-26T06:30:51"/>
    <x v="6"/>
    <x v="0"/>
    <x v="0"/>
    <x v="12"/>
    <s v="Japan"/>
    <n v="115035"/>
    <x v="5"/>
  </r>
  <r>
    <n v="11424"/>
    <x v="6"/>
    <x v="14"/>
    <x v="1"/>
    <x v="0"/>
    <x v="1"/>
    <d v="2024-09-26T06:30:51"/>
    <x v="6"/>
    <x v="0"/>
    <x v="0"/>
    <x v="12"/>
    <s v="Japan"/>
    <n v="115035"/>
    <x v="6"/>
  </r>
  <r>
    <n v="11424"/>
    <x v="6"/>
    <x v="14"/>
    <x v="1"/>
    <x v="0"/>
    <x v="1"/>
    <d v="2024-09-26T06:30:51"/>
    <x v="6"/>
    <x v="0"/>
    <x v="0"/>
    <x v="12"/>
    <s v="Japan"/>
    <n v="115035"/>
    <x v="7"/>
  </r>
  <r>
    <n v="11425"/>
    <x v="2"/>
    <x v="2"/>
    <x v="2"/>
    <x v="1"/>
    <x v="1"/>
    <d v="2024-09-24T19:30:33"/>
    <x v="6"/>
    <x v="0"/>
    <x v="0"/>
    <x v="10"/>
    <s v="Malawi"/>
    <n v="119130"/>
    <x v="5"/>
  </r>
  <r>
    <n v="11425"/>
    <x v="2"/>
    <x v="2"/>
    <x v="2"/>
    <x v="1"/>
    <x v="1"/>
    <d v="2024-09-24T19:30:33"/>
    <x v="6"/>
    <x v="0"/>
    <x v="0"/>
    <x v="10"/>
    <s v="Malawi"/>
    <n v="119130"/>
    <x v="6"/>
  </r>
  <r>
    <n v="11425"/>
    <x v="2"/>
    <x v="2"/>
    <x v="2"/>
    <x v="1"/>
    <x v="1"/>
    <d v="2024-09-24T19:30:33"/>
    <x v="6"/>
    <x v="0"/>
    <x v="0"/>
    <x v="10"/>
    <s v="Malawi"/>
    <n v="119130"/>
    <x v="7"/>
  </r>
  <r>
    <n v="11426"/>
    <x v="2"/>
    <x v="2"/>
    <x v="4"/>
    <x v="2"/>
    <x v="0"/>
    <d v="2024-05-05T08:13:33"/>
    <x v="8"/>
    <x v="0"/>
    <x v="1"/>
    <x v="8"/>
    <s v="Mauritius"/>
    <n v="115688"/>
    <x v="5"/>
  </r>
  <r>
    <n v="11426"/>
    <x v="2"/>
    <x v="2"/>
    <x v="4"/>
    <x v="2"/>
    <x v="0"/>
    <d v="2024-05-05T08:13:33"/>
    <x v="8"/>
    <x v="0"/>
    <x v="1"/>
    <x v="8"/>
    <s v="Mauritius"/>
    <n v="115688"/>
    <x v="6"/>
  </r>
  <r>
    <n v="11426"/>
    <x v="2"/>
    <x v="2"/>
    <x v="4"/>
    <x v="2"/>
    <x v="0"/>
    <d v="2024-05-05T08:13:33"/>
    <x v="8"/>
    <x v="0"/>
    <x v="1"/>
    <x v="8"/>
    <s v="Mauritius"/>
    <n v="115688"/>
    <x v="7"/>
  </r>
  <r>
    <n v="11427"/>
    <x v="1"/>
    <x v="17"/>
    <x v="0"/>
    <x v="1"/>
    <x v="1"/>
    <d v="2024-02-22T05:48:24"/>
    <x v="5"/>
    <x v="1"/>
    <x v="0"/>
    <x v="9"/>
    <s v="Japan"/>
    <n v="75623"/>
    <x v="3"/>
  </r>
  <r>
    <n v="11427"/>
    <x v="1"/>
    <x v="17"/>
    <x v="0"/>
    <x v="1"/>
    <x v="1"/>
    <d v="2024-02-22T05:48:24"/>
    <x v="5"/>
    <x v="1"/>
    <x v="0"/>
    <x v="9"/>
    <s v="Japan"/>
    <n v="75623"/>
    <x v="4"/>
  </r>
  <r>
    <n v="11428"/>
    <x v="3"/>
    <x v="21"/>
    <x v="5"/>
    <x v="2"/>
    <x v="1"/>
    <d v="2024-07-03T02:34:07"/>
    <x v="4"/>
    <x v="0"/>
    <x v="0"/>
    <x v="3"/>
    <s v="Botswana"/>
    <n v="86289"/>
    <x v="8"/>
  </r>
  <r>
    <n v="11428"/>
    <x v="3"/>
    <x v="21"/>
    <x v="5"/>
    <x v="2"/>
    <x v="1"/>
    <d v="2024-07-03T02:34:07"/>
    <x v="4"/>
    <x v="0"/>
    <x v="0"/>
    <x v="3"/>
    <s v="Botswana"/>
    <n v="86289"/>
    <x v="2"/>
  </r>
  <r>
    <n v="11428"/>
    <x v="3"/>
    <x v="21"/>
    <x v="5"/>
    <x v="2"/>
    <x v="1"/>
    <d v="2024-07-03T02:34:07"/>
    <x v="4"/>
    <x v="0"/>
    <x v="0"/>
    <x v="3"/>
    <s v="Botswana"/>
    <n v="86289"/>
    <x v="9"/>
  </r>
  <r>
    <n v="11429"/>
    <x v="1"/>
    <x v="4"/>
    <x v="5"/>
    <x v="0"/>
    <x v="0"/>
    <d v="2024-03-29T11:48:26"/>
    <x v="7"/>
    <x v="1"/>
    <x v="1"/>
    <x v="4"/>
    <s v="Burkina Faso"/>
    <n v="77481"/>
    <x v="3"/>
  </r>
  <r>
    <n v="11429"/>
    <x v="1"/>
    <x v="4"/>
    <x v="5"/>
    <x v="0"/>
    <x v="0"/>
    <d v="2024-03-29T11:48:26"/>
    <x v="7"/>
    <x v="1"/>
    <x v="1"/>
    <x v="4"/>
    <s v="Burkina Faso"/>
    <n v="77481"/>
    <x v="4"/>
  </r>
  <r>
    <n v="11430"/>
    <x v="6"/>
    <x v="14"/>
    <x v="2"/>
    <x v="0"/>
    <x v="1"/>
    <d v="2024-12-09T11:29:29"/>
    <x v="3"/>
    <x v="0"/>
    <x v="1"/>
    <x v="8"/>
    <s v="Finland"/>
    <n v="132386"/>
    <x v="5"/>
  </r>
  <r>
    <n v="11430"/>
    <x v="6"/>
    <x v="14"/>
    <x v="2"/>
    <x v="0"/>
    <x v="1"/>
    <d v="2024-12-09T11:29:29"/>
    <x v="3"/>
    <x v="0"/>
    <x v="1"/>
    <x v="8"/>
    <s v="Finland"/>
    <n v="132386"/>
    <x v="6"/>
  </r>
  <r>
    <n v="11430"/>
    <x v="6"/>
    <x v="14"/>
    <x v="2"/>
    <x v="0"/>
    <x v="1"/>
    <d v="2024-12-09T11:29:29"/>
    <x v="3"/>
    <x v="0"/>
    <x v="1"/>
    <x v="8"/>
    <s v="Finland"/>
    <n v="132386"/>
    <x v="7"/>
  </r>
  <r>
    <n v="11431"/>
    <x v="7"/>
    <x v="19"/>
    <x v="3"/>
    <x v="0"/>
    <x v="0"/>
    <d v="2024-10-18T14:09:07"/>
    <x v="1"/>
    <x v="0"/>
    <x v="0"/>
    <x v="2"/>
    <s v="Cabo Verde"/>
    <n v="128922"/>
    <x v="11"/>
  </r>
  <r>
    <n v="11431"/>
    <x v="7"/>
    <x v="19"/>
    <x v="3"/>
    <x v="0"/>
    <x v="0"/>
    <d v="2024-10-18T14:09:07"/>
    <x v="1"/>
    <x v="0"/>
    <x v="0"/>
    <x v="2"/>
    <s v="Cabo Verde"/>
    <n v="128922"/>
    <x v="12"/>
  </r>
  <r>
    <n v="11431"/>
    <x v="7"/>
    <x v="19"/>
    <x v="3"/>
    <x v="0"/>
    <x v="0"/>
    <d v="2024-10-18T14:09:07"/>
    <x v="1"/>
    <x v="0"/>
    <x v="0"/>
    <x v="2"/>
    <s v="Cabo Verde"/>
    <n v="128922"/>
    <x v="13"/>
  </r>
  <r>
    <n v="11432"/>
    <x v="5"/>
    <x v="9"/>
    <x v="1"/>
    <x v="1"/>
    <x v="1"/>
    <d v="2024-10-01T05:30:15"/>
    <x v="1"/>
    <x v="0"/>
    <x v="0"/>
    <x v="12"/>
    <s v="Morocco"/>
    <n v="87225"/>
    <x v="5"/>
  </r>
  <r>
    <n v="11432"/>
    <x v="5"/>
    <x v="9"/>
    <x v="1"/>
    <x v="1"/>
    <x v="1"/>
    <d v="2024-10-01T05:30:15"/>
    <x v="1"/>
    <x v="0"/>
    <x v="0"/>
    <x v="12"/>
    <s v="Morocco"/>
    <n v="87225"/>
    <x v="10"/>
  </r>
  <r>
    <n v="11433"/>
    <x v="7"/>
    <x v="15"/>
    <x v="0"/>
    <x v="1"/>
    <x v="0"/>
    <d v="2024-01-21T14:18:38"/>
    <x v="11"/>
    <x v="0"/>
    <x v="1"/>
    <x v="8"/>
    <s v="Gambia"/>
    <n v="122391"/>
    <x v="11"/>
  </r>
  <r>
    <n v="11433"/>
    <x v="7"/>
    <x v="15"/>
    <x v="0"/>
    <x v="1"/>
    <x v="0"/>
    <d v="2024-01-21T14:18:38"/>
    <x v="11"/>
    <x v="0"/>
    <x v="1"/>
    <x v="8"/>
    <s v="Gambia"/>
    <n v="122391"/>
    <x v="12"/>
  </r>
  <r>
    <n v="11433"/>
    <x v="7"/>
    <x v="15"/>
    <x v="0"/>
    <x v="1"/>
    <x v="0"/>
    <d v="2024-01-21T14:18:38"/>
    <x v="11"/>
    <x v="0"/>
    <x v="1"/>
    <x v="8"/>
    <s v="Gambia"/>
    <n v="122391"/>
    <x v="13"/>
  </r>
  <r>
    <n v="11434"/>
    <x v="1"/>
    <x v="4"/>
    <x v="3"/>
    <x v="1"/>
    <x v="1"/>
    <d v="2024-07-07T03:04:01"/>
    <x v="4"/>
    <x v="1"/>
    <x v="1"/>
    <x v="2"/>
    <s v="Burkina Faso"/>
    <n v="76355"/>
    <x v="3"/>
  </r>
  <r>
    <n v="11434"/>
    <x v="1"/>
    <x v="4"/>
    <x v="3"/>
    <x v="1"/>
    <x v="1"/>
    <d v="2024-07-07T03:04:01"/>
    <x v="4"/>
    <x v="1"/>
    <x v="1"/>
    <x v="2"/>
    <s v="Burkina Faso"/>
    <n v="76355"/>
    <x v="4"/>
  </r>
  <r>
    <n v="11435"/>
    <x v="3"/>
    <x v="21"/>
    <x v="5"/>
    <x v="2"/>
    <x v="0"/>
    <d v="2024-08-24T00:28:36"/>
    <x v="0"/>
    <x v="0"/>
    <x v="1"/>
    <x v="7"/>
    <s v="Ethiopia"/>
    <n v="81228"/>
    <x v="8"/>
  </r>
  <r>
    <n v="11435"/>
    <x v="3"/>
    <x v="21"/>
    <x v="5"/>
    <x v="2"/>
    <x v="0"/>
    <d v="2024-08-24T00:28:36"/>
    <x v="0"/>
    <x v="0"/>
    <x v="1"/>
    <x v="7"/>
    <s v="Ethiopia"/>
    <n v="81228"/>
    <x v="2"/>
  </r>
  <r>
    <n v="11435"/>
    <x v="3"/>
    <x v="21"/>
    <x v="5"/>
    <x v="2"/>
    <x v="0"/>
    <d v="2024-08-24T00:28:36"/>
    <x v="0"/>
    <x v="0"/>
    <x v="1"/>
    <x v="7"/>
    <s v="Ethiopia"/>
    <n v="81228"/>
    <x v="9"/>
  </r>
  <r>
    <n v="11436"/>
    <x v="6"/>
    <x v="8"/>
    <x v="3"/>
    <x v="1"/>
    <x v="1"/>
    <d v="2024-02-27T04:21:49"/>
    <x v="5"/>
    <x v="1"/>
    <x v="1"/>
    <x v="6"/>
    <s v="Russia"/>
    <n v="140261"/>
    <x v="5"/>
  </r>
  <r>
    <n v="11436"/>
    <x v="6"/>
    <x v="8"/>
    <x v="3"/>
    <x v="1"/>
    <x v="1"/>
    <d v="2024-02-27T04:21:49"/>
    <x v="5"/>
    <x v="1"/>
    <x v="1"/>
    <x v="6"/>
    <s v="Russia"/>
    <n v="140261"/>
    <x v="6"/>
  </r>
  <r>
    <n v="11436"/>
    <x v="6"/>
    <x v="8"/>
    <x v="3"/>
    <x v="1"/>
    <x v="1"/>
    <d v="2024-02-27T04:21:49"/>
    <x v="5"/>
    <x v="1"/>
    <x v="1"/>
    <x v="6"/>
    <s v="Russia"/>
    <n v="140261"/>
    <x v="7"/>
  </r>
  <r>
    <n v="11437"/>
    <x v="5"/>
    <x v="7"/>
    <x v="2"/>
    <x v="1"/>
    <x v="0"/>
    <d v="2024-06-25T17:42:42"/>
    <x v="10"/>
    <x v="1"/>
    <x v="0"/>
    <x v="5"/>
    <s v="India"/>
    <n v="97628"/>
    <x v="5"/>
  </r>
  <r>
    <n v="11437"/>
    <x v="5"/>
    <x v="7"/>
    <x v="2"/>
    <x v="1"/>
    <x v="0"/>
    <d v="2024-06-25T17:42:42"/>
    <x v="10"/>
    <x v="1"/>
    <x v="0"/>
    <x v="5"/>
    <s v="India"/>
    <n v="97628"/>
    <x v="10"/>
  </r>
  <r>
    <n v="11438"/>
    <x v="1"/>
    <x v="4"/>
    <x v="1"/>
    <x v="1"/>
    <x v="0"/>
    <d v="2024-04-08T16:52:29"/>
    <x v="9"/>
    <x v="1"/>
    <x v="1"/>
    <x v="0"/>
    <s v="Botswana"/>
    <n v="76093"/>
    <x v="3"/>
  </r>
  <r>
    <n v="11438"/>
    <x v="1"/>
    <x v="4"/>
    <x v="1"/>
    <x v="1"/>
    <x v="0"/>
    <d v="2024-04-08T16:52:29"/>
    <x v="9"/>
    <x v="1"/>
    <x v="1"/>
    <x v="0"/>
    <s v="Botswana"/>
    <n v="76093"/>
    <x v="4"/>
  </r>
  <r>
    <n v="11439"/>
    <x v="0"/>
    <x v="12"/>
    <x v="1"/>
    <x v="0"/>
    <x v="1"/>
    <d v="2024-01-30T11:30:50"/>
    <x v="11"/>
    <x v="0"/>
    <x v="1"/>
    <x v="7"/>
    <s v="Turkey"/>
    <n v="130909"/>
    <x v="0"/>
  </r>
  <r>
    <n v="11439"/>
    <x v="0"/>
    <x v="12"/>
    <x v="1"/>
    <x v="0"/>
    <x v="1"/>
    <d v="2024-01-30T11:30:50"/>
    <x v="11"/>
    <x v="0"/>
    <x v="1"/>
    <x v="7"/>
    <s v="Turkey"/>
    <n v="130909"/>
    <x v="1"/>
  </r>
  <r>
    <n v="11439"/>
    <x v="0"/>
    <x v="12"/>
    <x v="1"/>
    <x v="0"/>
    <x v="1"/>
    <d v="2024-01-30T11:30:50"/>
    <x v="11"/>
    <x v="0"/>
    <x v="1"/>
    <x v="7"/>
    <s v="Turkey"/>
    <n v="130909"/>
    <x v="2"/>
  </r>
  <r>
    <n v="11440"/>
    <x v="0"/>
    <x v="10"/>
    <x v="5"/>
    <x v="0"/>
    <x v="0"/>
    <d v="2024-12-30T15:41:37"/>
    <x v="3"/>
    <x v="1"/>
    <x v="1"/>
    <x v="8"/>
    <s v="Morocco"/>
    <n v="123203"/>
    <x v="0"/>
  </r>
  <r>
    <n v="11440"/>
    <x v="0"/>
    <x v="10"/>
    <x v="5"/>
    <x v="0"/>
    <x v="0"/>
    <d v="2024-12-30T15:41:37"/>
    <x v="3"/>
    <x v="1"/>
    <x v="1"/>
    <x v="8"/>
    <s v="Morocco"/>
    <n v="123203"/>
    <x v="1"/>
  </r>
  <r>
    <n v="11440"/>
    <x v="0"/>
    <x v="10"/>
    <x v="5"/>
    <x v="0"/>
    <x v="0"/>
    <d v="2024-12-30T15:41:37"/>
    <x v="3"/>
    <x v="1"/>
    <x v="1"/>
    <x v="8"/>
    <s v="Morocco"/>
    <n v="123203"/>
    <x v="2"/>
  </r>
  <r>
    <n v="11441"/>
    <x v="6"/>
    <x v="8"/>
    <x v="3"/>
    <x v="2"/>
    <x v="0"/>
    <d v="2024-04-07T07:30:12"/>
    <x v="9"/>
    <x v="0"/>
    <x v="0"/>
    <x v="2"/>
    <s v="Tanzania"/>
    <n v="122576"/>
    <x v="5"/>
  </r>
  <r>
    <n v="11441"/>
    <x v="6"/>
    <x v="8"/>
    <x v="3"/>
    <x v="2"/>
    <x v="0"/>
    <d v="2024-04-07T07:30:12"/>
    <x v="9"/>
    <x v="0"/>
    <x v="0"/>
    <x v="2"/>
    <s v="Tanzania"/>
    <n v="122576"/>
    <x v="6"/>
  </r>
  <r>
    <n v="11441"/>
    <x v="6"/>
    <x v="8"/>
    <x v="3"/>
    <x v="2"/>
    <x v="0"/>
    <d v="2024-04-07T07:30:12"/>
    <x v="9"/>
    <x v="0"/>
    <x v="0"/>
    <x v="2"/>
    <s v="Tanzania"/>
    <n v="122576"/>
    <x v="7"/>
  </r>
  <r>
    <n v="11442"/>
    <x v="3"/>
    <x v="21"/>
    <x v="1"/>
    <x v="0"/>
    <x v="1"/>
    <d v="2024-09-20T19:25:16"/>
    <x v="6"/>
    <x v="0"/>
    <x v="0"/>
    <x v="1"/>
    <s v="Guinea"/>
    <n v="87768"/>
    <x v="8"/>
  </r>
  <r>
    <n v="11442"/>
    <x v="3"/>
    <x v="21"/>
    <x v="1"/>
    <x v="0"/>
    <x v="1"/>
    <d v="2024-09-20T19:25:16"/>
    <x v="6"/>
    <x v="0"/>
    <x v="0"/>
    <x v="1"/>
    <s v="Guinea"/>
    <n v="87768"/>
    <x v="2"/>
  </r>
  <r>
    <n v="11442"/>
    <x v="3"/>
    <x v="21"/>
    <x v="1"/>
    <x v="0"/>
    <x v="1"/>
    <d v="2024-09-20T19:25:16"/>
    <x v="6"/>
    <x v="0"/>
    <x v="0"/>
    <x v="1"/>
    <s v="Guinea"/>
    <n v="87768"/>
    <x v="9"/>
  </r>
  <r>
    <n v="11443"/>
    <x v="6"/>
    <x v="8"/>
    <x v="3"/>
    <x v="2"/>
    <x v="0"/>
    <d v="2024-11-09T20:55:35"/>
    <x v="2"/>
    <x v="0"/>
    <x v="1"/>
    <x v="0"/>
    <s v="Belarus"/>
    <n v="151101"/>
    <x v="5"/>
  </r>
  <r>
    <n v="11443"/>
    <x v="6"/>
    <x v="8"/>
    <x v="3"/>
    <x v="2"/>
    <x v="0"/>
    <d v="2024-11-09T20:55:35"/>
    <x v="2"/>
    <x v="0"/>
    <x v="1"/>
    <x v="0"/>
    <s v="Belarus"/>
    <n v="151101"/>
    <x v="6"/>
  </r>
  <r>
    <n v="11443"/>
    <x v="6"/>
    <x v="8"/>
    <x v="3"/>
    <x v="2"/>
    <x v="0"/>
    <d v="2024-11-09T20:55:35"/>
    <x v="2"/>
    <x v="0"/>
    <x v="1"/>
    <x v="0"/>
    <s v="Belarus"/>
    <n v="151101"/>
    <x v="7"/>
  </r>
  <r>
    <n v="11444"/>
    <x v="2"/>
    <x v="2"/>
    <x v="0"/>
    <x v="0"/>
    <x v="1"/>
    <d v="2024-01-15T18:53:04"/>
    <x v="11"/>
    <x v="1"/>
    <x v="0"/>
    <x v="6"/>
    <s v="Uganda"/>
    <n v="112031"/>
    <x v="5"/>
  </r>
  <r>
    <n v="11444"/>
    <x v="2"/>
    <x v="2"/>
    <x v="0"/>
    <x v="0"/>
    <x v="1"/>
    <d v="2024-01-15T18:53:04"/>
    <x v="11"/>
    <x v="1"/>
    <x v="0"/>
    <x v="6"/>
    <s v="Uganda"/>
    <n v="112031"/>
    <x v="6"/>
  </r>
  <r>
    <n v="11444"/>
    <x v="2"/>
    <x v="2"/>
    <x v="0"/>
    <x v="0"/>
    <x v="1"/>
    <d v="2024-01-15T18:53:04"/>
    <x v="11"/>
    <x v="1"/>
    <x v="0"/>
    <x v="6"/>
    <s v="Uganda"/>
    <n v="112031"/>
    <x v="7"/>
  </r>
  <r>
    <n v="11445"/>
    <x v="0"/>
    <x v="0"/>
    <x v="5"/>
    <x v="1"/>
    <x v="0"/>
    <d v="2024-06-20T07:31:14"/>
    <x v="10"/>
    <x v="0"/>
    <x v="0"/>
    <x v="5"/>
    <s v="Ghana"/>
    <n v="131286"/>
    <x v="0"/>
  </r>
  <r>
    <n v="11445"/>
    <x v="0"/>
    <x v="0"/>
    <x v="5"/>
    <x v="1"/>
    <x v="0"/>
    <d v="2024-06-20T07:31:14"/>
    <x v="10"/>
    <x v="0"/>
    <x v="0"/>
    <x v="5"/>
    <s v="Ghana"/>
    <n v="131286"/>
    <x v="1"/>
  </r>
  <r>
    <n v="11445"/>
    <x v="0"/>
    <x v="0"/>
    <x v="5"/>
    <x v="1"/>
    <x v="0"/>
    <d v="2024-06-20T07:31:14"/>
    <x v="10"/>
    <x v="0"/>
    <x v="0"/>
    <x v="5"/>
    <s v="Ghana"/>
    <n v="131286"/>
    <x v="2"/>
  </r>
  <r>
    <n v="11446"/>
    <x v="3"/>
    <x v="5"/>
    <x v="1"/>
    <x v="1"/>
    <x v="1"/>
    <d v="2024-08-16T09:54:50"/>
    <x v="0"/>
    <x v="1"/>
    <x v="1"/>
    <x v="4"/>
    <s v="United States"/>
    <n v="87728"/>
    <x v="8"/>
  </r>
  <r>
    <n v="11446"/>
    <x v="3"/>
    <x v="5"/>
    <x v="1"/>
    <x v="1"/>
    <x v="1"/>
    <d v="2024-08-16T09:54:50"/>
    <x v="0"/>
    <x v="1"/>
    <x v="1"/>
    <x v="4"/>
    <s v="United States"/>
    <n v="87728"/>
    <x v="2"/>
  </r>
  <r>
    <n v="11446"/>
    <x v="3"/>
    <x v="5"/>
    <x v="1"/>
    <x v="1"/>
    <x v="1"/>
    <d v="2024-08-16T09:54:50"/>
    <x v="0"/>
    <x v="1"/>
    <x v="1"/>
    <x v="4"/>
    <s v="United States"/>
    <n v="87728"/>
    <x v="9"/>
  </r>
  <r>
    <n v="11447"/>
    <x v="6"/>
    <x v="8"/>
    <x v="1"/>
    <x v="1"/>
    <x v="1"/>
    <d v="2024-09-04T03:50:45"/>
    <x v="6"/>
    <x v="0"/>
    <x v="0"/>
    <x v="3"/>
    <s v="Brazil"/>
    <n v="139769"/>
    <x v="5"/>
  </r>
  <r>
    <n v="11447"/>
    <x v="6"/>
    <x v="8"/>
    <x v="1"/>
    <x v="1"/>
    <x v="1"/>
    <d v="2024-09-04T03:50:45"/>
    <x v="6"/>
    <x v="0"/>
    <x v="0"/>
    <x v="3"/>
    <s v="Brazil"/>
    <n v="139769"/>
    <x v="6"/>
  </r>
  <r>
    <n v="11447"/>
    <x v="6"/>
    <x v="8"/>
    <x v="1"/>
    <x v="1"/>
    <x v="1"/>
    <d v="2024-09-04T03:50:45"/>
    <x v="6"/>
    <x v="0"/>
    <x v="0"/>
    <x v="3"/>
    <s v="Brazil"/>
    <n v="139769"/>
    <x v="7"/>
  </r>
  <r>
    <n v="11448"/>
    <x v="2"/>
    <x v="2"/>
    <x v="2"/>
    <x v="1"/>
    <x v="0"/>
    <d v="2024-06-09T00:16:32"/>
    <x v="10"/>
    <x v="0"/>
    <x v="0"/>
    <x v="6"/>
    <s v="Uganda"/>
    <n v="95481"/>
    <x v="5"/>
  </r>
  <r>
    <n v="11448"/>
    <x v="2"/>
    <x v="2"/>
    <x v="2"/>
    <x v="1"/>
    <x v="0"/>
    <d v="2024-06-09T00:16:32"/>
    <x v="10"/>
    <x v="0"/>
    <x v="0"/>
    <x v="6"/>
    <s v="Uganda"/>
    <n v="95481"/>
    <x v="6"/>
  </r>
  <r>
    <n v="11448"/>
    <x v="2"/>
    <x v="2"/>
    <x v="2"/>
    <x v="1"/>
    <x v="0"/>
    <d v="2024-06-09T00:16:32"/>
    <x v="10"/>
    <x v="0"/>
    <x v="0"/>
    <x v="6"/>
    <s v="Uganda"/>
    <n v="95481"/>
    <x v="7"/>
  </r>
  <r>
    <n v="11449"/>
    <x v="6"/>
    <x v="14"/>
    <x v="1"/>
    <x v="2"/>
    <x v="1"/>
    <d v="2024-10-04T13:27:47"/>
    <x v="1"/>
    <x v="0"/>
    <x v="0"/>
    <x v="11"/>
    <s v="Japan"/>
    <n v="117331"/>
    <x v="5"/>
  </r>
  <r>
    <n v="11449"/>
    <x v="6"/>
    <x v="14"/>
    <x v="1"/>
    <x v="2"/>
    <x v="1"/>
    <d v="2024-10-04T13:27:47"/>
    <x v="1"/>
    <x v="0"/>
    <x v="0"/>
    <x v="11"/>
    <s v="Japan"/>
    <n v="117331"/>
    <x v="6"/>
  </r>
  <r>
    <n v="11449"/>
    <x v="6"/>
    <x v="14"/>
    <x v="1"/>
    <x v="2"/>
    <x v="1"/>
    <d v="2024-10-04T13:27:47"/>
    <x v="1"/>
    <x v="0"/>
    <x v="0"/>
    <x v="11"/>
    <s v="Japan"/>
    <n v="117331"/>
    <x v="7"/>
  </r>
  <r>
    <n v="11450"/>
    <x v="3"/>
    <x v="22"/>
    <x v="0"/>
    <x v="2"/>
    <x v="0"/>
    <d v="2024-04-04T07:41:46"/>
    <x v="9"/>
    <x v="0"/>
    <x v="1"/>
    <x v="10"/>
    <s v="Cabo Verde"/>
    <n v="71376"/>
    <x v="8"/>
  </r>
  <r>
    <n v="11450"/>
    <x v="3"/>
    <x v="22"/>
    <x v="0"/>
    <x v="2"/>
    <x v="0"/>
    <d v="2024-04-04T07:41:46"/>
    <x v="9"/>
    <x v="0"/>
    <x v="1"/>
    <x v="10"/>
    <s v="Cabo Verde"/>
    <n v="71376"/>
    <x v="2"/>
  </r>
  <r>
    <n v="11450"/>
    <x v="3"/>
    <x v="22"/>
    <x v="0"/>
    <x v="2"/>
    <x v="0"/>
    <d v="2024-04-04T07:41:46"/>
    <x v="9"/>
    <x v="0"/>
    <x v="1"/>
    <x v="10"/>
    <s v="Cabo Verde"/>
    <n v="71376"/>
    <x v="9"/>
  </r>
  <r>
    <n v="11451"/>
    <x v="4"/>
    <x v="13"/>
    <x v="1"/>
    <x v="2"/>
    <x v="1"/>
    <d v="2024-05-02T16:03:52"/>
    <x v="8"/>
    <x v="0"/>
    <x v="0"/>
    <x v="0"/>
    <s v="United States"/>
    <n v="96445"/>
    <x v="0"/>
  </r>
  <r>
    <n v="11451"/>
    <x v="4"/>
    <x v="13"/>
    <x v="1"/>
    <x v="2"/>
    <x v="1"/>
    <d v="2024-05-02T16:03:52"/>
    <x v="8"/>
    <x v="0"/>
    <x v="0"/>
    <x v="0"/>
    <s v="United States"/>
    <n v="96445"/>
    <x v="1"/>
  </r>
  <r>
    <n v="11451"/>
    <x v="4"/>
    <x v="13"/>
    <x v="1"/>
    <x v="2"/>
    <x v="1"/>
    <d v="2024-05-02T16:03:52"/>
    <x v="8"/>
    <x v="0"/>
    <x v="0"/>
    <x v="0"/>
    <s v="United States"/>
    <n v="96445"/>
    <x v="2"/>
  </r>
  <r>
    <n v="11452"/>
    <x v="4"/>
    <x v="18"/>
    <x v="5"/>
    <x v="0"/>
    <x v="0"/>
    <d v="2024-10-13T01:51:09"/>
    <x v="1"/>
    <x v="0"/>
    <x v="1"/>
    <x v="7"/>
    <s v="Belarus"/>
    <n v="80969"/>
    <x v="0"/>
  </r>
  <r>
    <n v="11452"/>
    <x v="4"/>
    <x v="18"/>
    <x v="5"/>
    <x v="0"/>
    <x v="0"/>
    <d v="2024-10-13T01:51:09"/>
    <x v="1"/>
    <x v="0"/>
    <x v="1"/>
    <x v="7"/>
    <s v="Belarus"/>
    <n v="80969"/>
    <x v="1"/>
  </r>
  <r>
    <n v="11452"/>
    <x v="4"/>
    <x v="18"/>
    <x v="5"/>
    <x v="0"/>
    <x v="0"/>
    <d v="2024-10-13T01:51:09"/>
    <x v="1"/>
    <x v="0"/>
    <x v="1"/>
    <x v="7"/>
    <s v="Belarus"/>
    <n v="80969"/>
    <x v="2"/>
  </r>
  <r>
    <n v="11453"/>
    <x v="2"/>
    <x v="3"/>
    <x v="3"/>
    <x v="1"/>
    <x v="1"/>
    <d v="2024-03-05T10:37:51"/>
    <x v="7"/>
    <x v="0"/>
    <x v="1"/>
    <x v="12"/>
    <s v="Cameroon"/>
    <n v="116806"/>
    <x v="5"/>
  </r>
  <r>
    <n v="11453"/>
    <x v="2"/>
    <x v="3"/>
    <x v="3"/>
    <x v="1"/>
    <x v="1"/>
    <d v="2024-03-05T10:37:51"/>
    <x v="7"/>
    <x v="0"/>
    <x v="1"/>
    <x v="12"/>
    <s v="Cameroon"/>
    <n v="116806"/>
    <x v="6"/>
  </r>
  <r>
    <n v="11453"/>
    <x v="2"/>
    <x v="3"/>
    <x v="3"/>
    <x v="1"/>
    <x v="1"/>
    <d v="2024-03-05T10:37:51"/>
    <x v="7"/>
    <x v="0"/>
    <x v="1"/>
    <x v="12"/>
    <s v="Cameroon"/>
    <n v="116806"/>
    <x v="7"/>
  </r>
  <r>
    <n v="11454"/>
    <x v="2"/>
    <x v="2"/>
    <x v="2"/>
    <x v="2"/>
    <x v="0"/>
    <d v="2024-08-29T22:58:06"/>
    <x v="0"/>
    <x v="1"/>
    <x v="1"/>
    <x v="2"/>
    <s v="Turkey"/>
    <n v="104221"/>
    <x v="5"/>
  </r>
  <r>
    <n v="11454"/>
    <x v="2"/>
    <x v="2"/>
    <x v="2"/>
    <x v="2"/>
    <x v="0"/>
    <d v="2024-08-29T22:58:06"/>
    <x v="0"/>
    <x v="1"/>
    <x v="1"/>
    <x v="2"/>
    <s v="Turkey"/>
    <n v="104221"/>
    <x v="6"/>
  </r>
  <r>
    <n v="11454"/>
    <x v="2"/>
    <x v="2"/>
    <x v="2"/>
    <x v="2"/>
    <x v="0"/>
    <d v="2024-08-29T22:58:06"/>
    <x v="0"/>
    <x v="1"/>
    <x v="1"/>
    <x v="2"/>
    <s v="Turkey"/>
    <n v="104221"/>
    <x v="7"/>
  </r>
  <r>
    <n v="11455"/>
    <x v="7"/>
    <x v="19"/>
    <x v="5"/>
    <x v="0"/>
    <x v="0"/>
    <d v="2024-06-15T06:38:17"/>
    <x v="10"/>
    <x v="0"/>
    <x v="1"/>
    <x v="0"/>
    <s v="Andorra"/>
    <n v="114935"/>
    <x v="11"/>
  </r>
  <r>
    <n v="11455"/>
    <x v="7"/>
    <x v="19"/>
    <x v="5"/>
    <x v="0"/>
    <x v="0"/>
    <d v="2024-06-15T06:38:17"/>
    <x v="10"/>
    <x v="0"/>
    <x v="1"/>
    <x v="0"/>
    <s v="Andorra"/>
    <n v="114935"/>
    <x v="12"/>
  </r>
  <r>
    <n v="11455"/>
    <x v="7"/>
    <x v="19"/>
    <x v="5"/>
    <x v="0"/>
    <x v="0"/>
    <d v="2024-06-15T06:38:17"/>
    <x v="10"/>
    <x v="0"/>
    <x v="1"/>
    <x v="0"/>
    <s v="Andorra"/>
    <n v="114935"/>
    <x v="13"/>
  </r>
  <r>
    <n v="11456"/>
    <x v="3"/>
    <x v="5"/>
    <x v="4"/>
    <x v="1"/>
    <x v="0"/>
    <d v="2024-12-24T05:53:02"/>
    <x v="3"/>
    <x v="0"/>
    <x v="0"/>
    <x v="7"/>
    <s v="Cabo Verde"/>
    <n v="74592"/>
    <x v="8"/>
  </r>
  <r>
    <n v="11456"/>
    <x v="3"/>
    <x v="5"/>
    <x v="4"/>
    <x v="1"/>
    <x v="0"/>
    <d v="2024-12-24T05:53:02"/>
    <x v="3"/>
    <x v="0"/>
    <x v="0"/>
    <x v="7"/>
    <s v="Cabo Verde"/>
    <n v="74592"/>
    <x v="2"/>
  </r>
  <r>
    <n v="11456"/>
    <x v="3"/>
    <x v="5"/>
    <x v="4"/>
    <x v="1"/>
    <x v="0"/>
    <d v="2024-12-24T05:53:02"/>
    <x v="3"/>
    <x v="0"/>
    <x v="0"/>
    <x v="7"/>
    <s v="Cabo Verde"/>
    <n v="74592"/>
    <x v="9"/>
  </r>
  <r>
    <n v="11457"/>
    <x v="4"/>
    <x v="18"/>
    <x v="1"/>
    <x v="0"/>
    <x v="0"/>
    <d v="2024-04-24T03:01:25"/>
    <x v="9"/>
    <x v="1"/>
    <x v="1"/>
    <x v="4"/>
    <s v="Turkey"/>
    <n v="118747"/>
    <x v="0"/>
  </r>
  <r>
    <n v="11457"/>
    <x v="4"/>
    <x v="18"/>
    <x v="1"/>
    <x v="0"/>
    <x v="0"/>
    <d v="2024-04-24T03:01:25"/>
    <x v="9"/>
    <x v="1"/>
    <x v="1"/>
    <x v="4"/>
    <s v="Turkey"/>
    <n v="118747"/>
    <x v="1"/>
  </r>
  <r>
    <n v="11457"/>
    <x v="4"/>
    <x v="18"/>
    <x v="1"/>
    <x v="0"/>
    <x v="0"/>
    <d v="2024-04-24T03:01:25"/>
    <x v="9"/>
    <x v="1"/>
    <x v="1"/>
    <x v="4"/>
    <s v="Turkey"/>
    <n v="118747"/>
    <x v="2"/>
  </r>
  <r>
    <n v="11458"/>
    <x v="6"/>
    <x v="8"/>
    <x v="4"/>
    <x v="2"/>
    <x v="0"/>
    <d v="2024-03-10T04:06:43"/>
    <x v="7"/>
    <x v="1"/>
    <x v="1"/>
    <x v="6"/>
    <s v="Burundi"/>
    <n v="142358"/>
    <x v="5"/>
  </r>
  <r>
    <n v="11458"/>
    <x v="6"/>
    <x v="8"/>
    <x v="4"/>
    <x v="2"/>
    <x v="0"/>
    <d v="2024-03-10T04:06:43"/>
    <x v="7"/>
    <x v="1"/>
    <x v="1"/>
    <x v="6"/>
    <s v="Burundi"/>
    <n v="142358"/>
    <x v="6"/>
  </r>
  <r>
    <n v="11458"/>
    <x v="6"/>
    <x v="8"/>
    <x v="4"/>
    <x v="2"/>
    <x v="0"/>
    <d v="2024-03-10T04:06:43"/>
    <x v="7"/>
    <x v="1"/>
    <x v="1"/>
    <x v="6"/>
    <s v="Burundi"/>
    <n v="142358"/>
    <x v="7"/>
  </r>
  <r>
    <n v="11459"/>
    <x v="1"/>
    <x v="20"/>
    <x v="4"/>
    <x v="0"/>
    <x v="1"/>
    <d v="2024-04-06T21:44:38"/>
    <x v="9"/>
    <x v="0"/>
    <x v="1"/>
    <x v="4"/>
    <s v="Andorra"/>
    <n v="63705"/>
    <x v="3"/>
  </r>
  <r>
    <n v="11459"/>
    <x v="1"/>
    <x v="20"/>
    <x v="4"/>
    <x v="0"/>
    <x v="1"/>
    <d v="2024-04-06T21:44:38"/>
    <x v="9"/>
    <x v="0"/>
    <x v="1"/>
    <x v="4"/>
    <s v="Andorra"/>
    <n v="63705"/>
    <x v="4"/>
  </r>
  <r>
    <n v="11460"/>
    <x v="3"/>
    <x v="5"/>
    <x v="1"/>
    <x v="1"/>
    <x v="1"/>
    <d v="2024-11-07T07:24:05"/>
    <x v="2"/>
    <x v="0"/>
    <x v="0"/>
    <x v="2"/>
    <s v="United States"/>
    <n v="80794"/>
    <x v="8"/>
  </r>
  <r>
    <n v="11460"/>
    <x v="3"/>
    <x v="5"/>
    <x v="1"/>
    <x v="1"/>
    <x v="1"/>
    <d v="2024-11-07T07:24:05"/>
    <x v="2"/>
    <x v="0"/>
    <x v="0"/>
    <x v="2"/>
    <s v="United States"/>
    <n v="80794"/>
    <x v="2"/>
  </r>
  <r>
    <n v="11460"/>
    <x v="3"/>
    <x v="5"/>
    <x v="1"/>
    <x v="1"/>
    <x v="1"/>
    <d v="2024-11-07T07:24:05"/>
    <x v="2"/>
    <x v="0"/>
    <x v="0"/>
    <x v="2"/>
    <s v="United States"/>
    <n v="80794"/>
    <x v="9"/>
  </r>
  <r>
    <n v="11461"/>
    <x v="0"/>
    <x v="10"/>
    <x v="0"/>
    <x v="0"/>
    <x v="0"/>
    <d v="2024-09-16T02:03:47"/>
    <x v="6"/>
    <x v="0"/>
    <x v="0"/>
    <x v="9"/>
    <s v="Mexico"/>
    <n v="116220"/>
    <x v="0"/>
  </r>
  <r>
    <n v="11461"/>
    <x v="0"/>
    <x v="10"/>
    <x v="0"/>
    <x v="0"/>
    <x v="0"/>
    <d v="2024-09-16T02:03:47"/>
    <x v="6"/>
    <x v="0"/>
    <x v="0"/>
    <x v="9"/>
    <s v="Mexico"/>
    <n v="116220"/>
    <x v="1"/>
  </r>
  <r>
    <n v="11461"/>
    <x v="0"/>
    <x v="10"/>
    <x v="0"/>
    <x v="0"/>
    <x v="0"/>
    <d v="2024-09-16T02:03:47"/>
    <x v="6"/>
    <x v="0"/>
    <x v="0"/>
    <x v="9"/>
    <s v="Mexico"/>
    <n v="116220"/>
    <x v="2"/>
  </r>
  <r>
    <n v="11462"/>
    <x v="0"/>
    <x v="0"/>
    <x v="3"/>
    <x v="1"/>
    <x v="1"/>
    <d v="2024-12-14T17:40:55"/>
    <x v="3"/>
    <x v="0"/>
    <x v="1"/>
    <x v="12"/>
    <s v="Greece"/>
    <n v="123606"/>
    <x v="0"/>
  </r>
  <r>
    <n v="11462"/>
    <x v="0"/>
    <x v="0"/>
    <x v="3"/>
    <x v="1"/>
    <x v="1"/>
    <d v="2024-12-14T17:40:55"/>
    <x v="3"/>
    <x v="0"/>
    <x v="1"/>
    <x v="12"/>
    <s v="Greece"/>
    <n v="123606"/>
    <x v="1"/>
  </r>
  <r>
    <n v="11462"/>
    <x v="0"/>
    <x v="0"/>
    <x v="3"/>
    <x v="1"/>
    <x v="1"/>
    <d v="2024-12-14T17:40:55"/>
    <x v="3"/>
    <x v="0"/>
    <x v="1"/>
    <x v="12"/>
    <s v="Greece"/>
    <n v="123606"/>
    <x v="2"/>
  </r>
  <r>
    <n v="11463"/>
    <x v="1"/>
    <x v="4"/>
    <x v="2"/>
    <x v="2"/>
    <x v="1"/>
    <d v="2024-08-20T22:00:34"/>
    <x v="0"/>
    <x v="0"/>
    <x v="1"/>
    <x v="2"/>
    <s v="Ethiopia"/>
    <n v="83167"/>
    <x v="3"/>
  </r>
  <r>
    <n v="11463"/>
    <x v="1"/>
    <x v="4"/>
    <x v="2"/>
    <x v="2"/>
    <x v="1"/>
    <d v="2024-08-20T22:00:34"/>
    <x v="0"/>
    <x v="0"/>
    <x v="1"/>
    <x v="2"/>
    <s v="Ethiopia"/>
    <n v="83167"/>
    <x v="4"/>
  </r>
  <r>
    <n v="11464"/>
    <x v="4"/>
    <x v="13"/>
    <x v="0"/>
    <x v="2"/>
    <x v="1"/>
    <d v="2024-03-09T01:01:53"/>
    <x v="7"/>
    <x v="0"/>
    <x v="0"/>
    <x v="2"/>
    <s v="Gabon"/>
    <n v="112705"/>
    <x v="0"/>
  </r>
  <r>
    <n v="11464"/>
    <x v="4"/>
    <x v="13"/>
    <x v="0"/>
    <x v="2"/>
    <x v="1"/>
    <d v="2024-03-09T01:01:53"/>
    <x v="7"/>
    <x v="0"/>
    <x v="0"/>
    <x v="2"/>
    <s v="Gabon"/>
    <n v="112705"/>
    <x v="1"/>
  </r>
  <r>
    <n v="11464"/>
    <x v="4"/>
    <x v="13"/>
    <x v="0"/>
    <x v="2"/>
    <x v="1"/>
    <d v="2024-03-09T01:01:53"/>
    <x v="7"/>
    <x v="0"/>
    <x v="0"/>
    <x v="2"/>
    <s v="Gabon"/>
    <n v="112705"/>
    <x v="2"/>
  </r>
  <r>
    <n v="11465"/>
    <x v="2"/>
    <x v="11"/>
    <x v="4"/>
    <x v="1"/>
    <x v="1"/>
    <d v="2024-05-01T10:44:26"/>
    <x v="8"/>
    <x v="1"/>
    <x v="0"/>
    <x v="9"/>
    <s v="Burundi"/>
    <n v="107519"/>
    <x v="5"/>
  </r>
  <r>
    <n v="11465"/>
    <x v="2"/>
    <x v="11"/>
    <x v="4"/>
    <x v="1"/>
    <x v="1"/>
    <d v="2024-05-01T10:44:26"/>
    <x v="8"/>
    <x v="1"/>
    <x v="0"/>
    <x v="9"/>
    <s v="Burundi"/>
    <n v="107519"/>
    <x v="6"/>
  </r>
  <r>
    <n v="11465"/>
    <x v="2"/>
    <x v="11"/>
    <x v="4"/>
    <x v="1"/>
    <x v="1"/>
    <d v="2024-05-01T10:44:26"/>
    <x v="8"/>
    <x v="1"/>
    <x v="0"/>
    <x v="9"/>
    <s v="Burundi"/>
    <n v="107519"/>
    <x v="7"/>
  </r>
  <r>
    <n v="11466"/>
    <x v="4"/>
    <x v="13"/>
    <x v="5"/>
    <x v="2"/>
    <x v="0"/>
    <d v="2024-10-04T16:48:33"/>
    <x v="1"/>
    <x v="1"/>
    <x v="1"/>
    <x v="1"/>
    <s v="Japan"/>
    <n v="94718"/>
    <x v="0"/>
  </r>
  <r>
    <n v="11466"/>
    <x v="4"/>
    <x v="13"/>
    <x v="5"/>
    <x v="2"/>
    <x v="0"/>
    <d v="2024-10-04T16:48:33"/>
    <x v="1"/>
    <x v="1"/>
    <x v="1"/>
    <x v="1"/>
    <s v="Japan"/>
    <n v="94718"/>
    <x v="1"/>
  </r>
  <r>
    <n v="11466"/>
    <x v="4"/>
    <x v="13"/>
    <x v="5"/>
    <x v="2"/>
    <x v="0"/>
    <d v="2024-10-04T16:48:33"/>
    <x v="1"/>
    <x v="1"/>
    <x v="1"/>
    <x v="1"/>
    <s v="Japan"/>
    <n v="94718"/>
    <x v="2"/>
  </r>
  <r>
    <n v="11467"/>
    <x v="0"/>
    <x v="12"/>
    <x v="3"/>
    <x v="1"/>
    <x v="1"/>
    <d v="2024-11-22T06:47:06"/>
    <x v="2"/>
    <x v="0"/>
    <x v="0"/>
    <x v="3"/>
    <s v="Angola"/>
    <n v="128863"/>
    <x v="0"/>
  </r>
  <r>
    <n v="11467"/>
    <x v="0"/>
    <x v="12"/>
    <x v="3"/>
    <x v="1"/>
    <x v="1"/>
    <d v="2024-11-22T06:47:06"/>
    <x v="2"/>
    <x v="0"/>
    <x v="0"/>
    <x v="3"/>
    <s v="Angola"/>
    <n v="128863"/>
    <x v="1"/>
  </r>
  <r>
    <n v="11467"/>
    <x v="0"/>
    <x v="12"/>
    <x v="3"/>
    <x v="1"/>
    <x v="1"/>
    <d v="2024-11-22T06:47:06"/>
    <x v="2"/>
    <x v="0"/>
    <x v="0"/>
    <x v="3"/>
    <s v="Angola"/>
    <n v="128863"/>
    <x v="2"/>
  </r>
  <r>
    <n v="11468"/>
    <x v="1"/>
    <x v="20"/>
    <x v="0"/>
    <x v="1"/>
    <x v="0"/>
    <d v="2024-03-26T21:23:54"/>
    <x v="7"/>
    <x v="1"/>
    <x v="0"/>
    <x v="5"/>
    <s v="Greece"/>
    <n v="81141"/>
    <x v="3"/>
  </r>
  <r>
    <n v="11468"/>
    <x v="1"/>
    <x v="20"/>
    <x v="0"/>
    <x v="1"/>
    <x v="0"/>
    <d v="2024-03-26T21:23:54"/>
    <x v="7"/>
    <x v="1"/>
    <x v="0"/>
    <x v="5"/>
    <s v="Greece"/>
    <n v="81141"/>
    <x v="4"/>
  </r>
  <r>
    <n v="11469"/>
    <x v="5"/>
    <x v="9"/>
    <x v="0"/>
    <x v="0"/>
    <x v="1"/>
    <d v="2024-01-10T12:31:21"/>
    <x v="11"/>
    <x v="0"/>
    <x v="1"/>
    <x v="1"/>
    <s v="China"/>
    <n v="96347"/>
    <x v="5"/>
  </r>
  <r>
    <n v="11469"/>
    <x v="5"/>
    <x v="9"/>
    <x v="0"/>
    <x v="0"/>
    <x v="1"/>
    <d v="2024-01-10T12:31:21"/>
    <x v="11"/>
    <x v="0"/>
    <x v="1"/>
    <x v="1"/>
    <s v="China"/>
    <n v="96347"/>
    <x v="10"/>
  </r>
  <r>
    <n v="11470"/>
    <x v="4"/>
    <x v="13"/>
    <x v="5"/>
    <x v="2"/>
    <x v="1"/>
    <d v="2024-11-05T00:39:06"/>
    <x v="2"/>
    <x v="0"/>
    <x v="0"/>
    <x v="6"/>
    <s v="Mauritius"/>
    <n v="105949"/>
    <x v="0"/>
  </r>
  <r>
    <n v="11470"/>
    <x v="4"/>
    <x v="13"/>
    <x v="5"/>
    <x v="2"/>
    <x v="1"/>
    <d v="2024-11-05T00:39:06"/>
    <x v="2"/>
    <x v="0"/>
    <x v="0"/>
    <x v="6"/>
    <s v="Mauritius"/>
    <n v="105949"/>
    <x v="1"/>
  </r>
  <r>
    <n v="11470"/>
    <x v="4"/>
    <x v="13"/>
    <x v="5"/>
    <x v="2"/>
    <x v="1"/>
    <d v="2024-11-05T00:39:06"/>
    <x v="2"/>
    <x v="0"/>
    <x v="0"/>
    <x v="6"/>
    <s v="Mauritius"/>
    <n v="105949"/>
    <x v="2"/>
  </r>
  <r>
    <n v="11471"/>
    <x v="4"/>
    <x v="18"/>
    <x v="4"/>
    <x v="1"/>
    <x v="0"/>
    <d v="2024-12-03T16:10:14"/>
    <x v="3"/>
    <x v="0"/>
    <x v="0"/>
    <x v="7"/>
    <s v="Gabon"/>
    <n v="104645"/>
    <x v="0"/>
  </r>
  <r>
    <n v="11471"/>
    <x v="4"/>
    <x v="18"/>
    <x v="4"/>
    <x v="1"/>
    <x v="0"/>
    <d v="2024-12-03T16:10:14"/>
    <x v="3"/>
    <x v="0"/>
    <x v="0"/>
    <x v="7"/>
    <s v="Gabon"/>
    <n v="104645"/>
    <x v="1"/>
  </r>
  <r>
    <n v="11471"/>
    <x v="4"/>
    <x v="18"/>
    <x v="4"/>
    <x v="1"/>
    <x v="0"/>
    <d v="2024-12-03T16:10:14"/>
    <x v="3"/>
    <x v="0"/>
    <x v="0"/>
    <x v="7"/>
    <s v="Gabon"/>
    <n v="104645"/>
    <x v="2"/>
  </r>
  <r>
    <n v="11472"/>
    <x v="1"/>
    <x v="17"/>
    <x v="2"/>
    <x v="1"/>
    <x v="0"/>
    <d v="2024-07-15T04:10:20"/>
    <x v="4"/>
    <x v="1"/>
    <x v="1"/>
    <x v="11"/>
    <s v="Morocco"/>
    <n v="65419"/>
    <x v="3"/>
  </r>
  <r>
    <n v="11472"/>
    <x v="1"/>
    <x v="17"/>
    <x v="2"/>
    <x v="1"/>
    <x v="0"/>
    <d v="2024-07-15T04:10:20"/>
    <x v="4"/>
    <x v="1"/>
    <x v="1"/>
    <x v="11"/>
    <s v="Morocco"/>
    <n v="65419"/>
    <x v="4"/>
  </r>
  <r>
    <n v="11473"/>
    <x v="5"/>
    <x v="7"/>
    <x v="4"/>
    <x v="0"/>
    <x v="1"/>
    <d v="2024-08-22T05:54:10"/>
    <x v="0"/>
    <x v="1"/>
    <x v="1"/>
    <x v="5"/>
    <s v="Belarus"/>
    <n v="82874"/>
    <x v="5"/>
  </r>
  <r>
    <n v="11473"/>
    <x v="5"/>
    <x v="7"/>
    <x v="4"/>
    <x v="0"/>
    <x v="1"/>
    <d v="2024-08-22T05:54:10"/>
    <x v="0"/>
    <x v="1"/>
    <x v="1"/>
    <x v="5"/>
    <s v="Belarus"/>
    <n v="82874"/>
    <x v="10"/>
  </r>
  <r>
    <n v="11474"/>
    <x v="6"/>
    <x v="14"/>
    <x v="4"/>
    <x v="2"/>
    <x v="0"/>
    <d v="2024-12-18T00:00:40"/>
    <x v="3"/>
    <x v="1"/>
    <x v="0"/>
    <x v="0"/>
    <s v="Angola"/>
    <n v="134055"/>
    <x v="5"/>
  </r>
  <r>
    <n v="11474"/>
    <x v="6"/>
    <x v="14"/>
    <x v="4"/>
    <x v="2"/>
    <x v="0"/>
    <d v="2024-12-18T00:00:40"/>
    <x v="3"/>
    <x v="1"/>
    <x v="0"/>
    <x v="0"/>
    <s v="Angola"/>
    <n v="134055"/>
    <x v="6"/>
  </r>
  <r>
    <n v="11474"/>
    <x v="6"/>
    <x v="14"/>
    <x v="4"/>
    <x v="2"/>
    <x v="0"/>
    <d v="2024-12-18T00:00:40"/>
    <x v="3"/>
    <x v="1"/>
    <x v="0"/>
    <x v="0"/>
    <s v="Angola"/>
    <n v="134055"/>
    <x v="7"/>
  </r>
  <r>
    <n v="11475"/>
    <x v="0"/>
    <x v="12"/>
    <x v="4"/>
    <x v="2"/>
    <x v="1"/>
    <d v="2024-09-25T14:04:17"/>
    <x v="6"/>
    <x v="0"/>
    <x v="0"/>
    <x v="12"/>
    <s v="Tunisia"/>
    <n v="127010"/>
    <x v="0"/>
  </r>
  <r>
    <n v="11475"/>
    <x v="0"/>
    <x v="12"/>
    <x v="4"/>
    <x v="2"/>
    <x v="1"/>
    <d v="2024-09-25T14:04:17"/>
    <x v="6"/>
    <x v="0"/>
    <x v="0"/>
    <x v="12"/>
    <s v="Tunisia"/>
    <n v="127010"/>
    <x v="1"/>
  </r>
  <r>
    <n v="11475"/>
    <x v="0"/>
    <x v="12"/>
    <x v="4"/>
    <x v="2"/>
    <x v="1"/>
    <d v="2024-09-25T14:04:17"/>
    <x v="6"/>
    <x v="0"/>
    <x v="0"/>
    <x v="12"/>
    <s v="Tunisia"/>
    <n v="127010"/>
    <x v="2"/>
  </r>
  <r>
    <n v="11476"/>
    <x v="5"/>
    <x v="23"/>
    <x v="5"/>
    <x v="1"/>
    <x v="0"/>
    <d v="2024-06-24T06:06:21"/>
    <x v="10"/>
    <x v="1"/>
    <x v="1"/>
    <x v="1"/>
    <s v="Ireland"/>
    <n v="99104"/>
    <x v="5"/>
  </r>
  <r>
    <n v="11476"/>
    <x v="5"/>
    <x v="23"/>
    <x v="5"/>
    <x v="1"/>
    <x v="0"/>
    <d v="2024-06-24T06:06:21"/>
    <x v="10"/>
    <x v="1"/>
    <x v="1"/>
    <x v="1"/>
    <s v="Ireland"/>
    <n v="99104"/>
    <x v="10"/>
  </r>
  <r>
    <n v="11477"/>
    <x v="6"/>
    <x v="14"/>
    <x v="4"/>
    <x v="0"/>
    <x v="0"/>
    <d v="2024-05-25T20:49:35"/>
    <x v="8"/>
    <x v="1"/>
    <x v="1"/>
    <x v="6"/>
    <s v="Guinea"/>
    <n v="128915"/>
    <x v="5"/>
  </r>
  <r>
    <n v="11477"/>
    <x v="6"/>
    <x v="14"/>
    <x v="4"/>
    <x v="0"/>
    <x v="0"/>
    <d v="2024-05-25T20:49:35"/>
    <x v="8"/>
    <x v="1"/>
    <x v="1"/>
    <x v="6"/>
    <s v="Guinea"/>
    <n v="128915"/>
    <x v="6"/>
  </r>
  <r>
    <n v="11477"/>
    <x v="6"/>
    <x v="14"/>
    <x v="4"/>
    <x v="0"/>
    <x v="0"/>
    <d v="2024-05-25T20:49:35"/>
    <x v="8"/>
    <x v="1"/>
    <x v="1"/>
    <x v="6"/>
    <s v="Guinea"/>
    <n v="128915"/>
    <x v="7"/>
  </r>
  <r>
    <n v="11478"/>
    <x v="6"/>
    <x v="14"/>
    <x v="3"/>
    <x v="2"/>
    <x v="1"/>
    <d v="2024-06-23T00:20:37"/>
    <x v="10"/>
    <x v="1"/>
    <x v="1"/>
    <x v="5"/>
    <s v="Finland"/>
    <n v="144259"/>
    <x v="5"/>
  </r>
  <r>
    <n v="11478"/>
    <x v="6"/>
    <x v="14"/>
    <x v="3"/>
    <x v="2"/>
    <x v="1"/>
    <d v="2024-06-23T00:20:37"/>
    <x v="10"/>
    <x v="1"/>
    <x v="1"/>
    <x v="5"/>
    <s v="Finland"/>
    <n v="144259"/>
    <x v="6"/>
  </r>
  <r>
    <n v="11478"/>
    <x v="6"/>
    <x v="14"/>
    <x v="3"/>
    <x v="2"/>
    <x v="1"/>
    <d v="2024-06-23T00:20:37"/>
    <x v="10"/>
    <x v="1"/>
    <x v="1"/>
    <x v="5"/>
    <s v="Finland"/>
    <n v="144259"/>
    <x v="7"/>
  </r>
  <r>
    <n v="11479"/>
    <x v="3"/>
    <x v="5"/>
    <x v="5"/>
    <x v="2"/>
    <x v="0"/>
    <d v="2024-09-17T22:25:59"/>
    <x v="6"/>
    <x v="1"/>
    <x v="0"/>
    <x v="4"/>
    <s v="Brazil"/>
    <n v="75917"/>
    <x v="8"/>
  </r>
  <r>
    <n v="11479"/>
    <x v="3"/>
    <x v="5"/>
    <x v="5"/>
    <x v="2"/>
    <x v="0"/>
    <d v="2024-09-17T22:25:59"/>
    <x v="6"/>
    <x v="1"/>
    <x v="0"/>
    <x v="4"/>
    <s v="Brazil"/>
    <n v="75917"/>
    <x v="2"/>
  </r>
  <r>
    <n v="11479"/>
    <x v="3"/>
    <x v="5"/>
    <x v="5"/>
    <x v="2"/>
    <x v="0"/>
    <d v="2024-09-17T22:25:59"/>
    <x v="6"/>
    <x v="1"/>
    <x v="0"/>
    <x v="4"/>
    <s v="Brazil"/>
    <n v="75917"/>
    <x v="9"/>
  </r>
  <r>
    <n v="11480"/>
    <x v="2"/>
    <x v="3"/>
    <x v="3"/>
    <x v="0"/>
    <x v="1"/>
    <d v="2024-09-20T04:26:15"/>
    <x v="6"/>
    <x v="0"/>
    <x v="1"/>
    <x v="11"/>
    <s v="Argentina"/>
    <n v="99368"/>
    <x v="5"/>
  </r>
  <r>
    <n v="11480"/>
    <x v="2"/>
    <x v="3"/>
    <x v="3"/>
    <x v="0"/>
    <x v="1"/>
    <d v="2024-09-20T04:26:15"/>
    <x v="6"/>
    <x v="0"/>
    <x v="1"/>
    <x v="11"/>
    <s v="Argentina"/>
    <n v="99368"/>
    <x v="6"/>
  </r>
  <r>
    <n v="11480"/>
    <x v="2"/>
    <x v="3"/>
    <x v="3"/>
    <x v="0"/>
    <x v="1"/>
    <d v="2024-09-20T04:26:15"/>
    <x v="6"/>
    <x v="0"/>
    <x v="1"/>
    <x v="11"/>
    <s v="Argentina"/>
    <n v="99368"/>
    <x v="7"/>
  </r>
  <r>
    <n v="11481"/>
    <x v="6"/>
    <x v="8"/>
    <x v="4"/>
    <x v="0"/>
    <x v="0"/>
    <d v="2024-07-28T20:27:34"/>
    <x v="4"/>
    <x v="1"/>
    <x v="0"/>
    <x v="10"/>
    <s v="Canada"/>
    <n v="129166"/>
    <x v="5"/>
  </r>
  <r>
    <n v="11481"/>
    <x v="6"/>
    <x v="8"/>
    <x v="4"/>
    <x v="0"/>
    <x v="0"/>
    <d v="2024-07-28T20:27:34"/>
    <x v="4"/>
    <x v="1"/>
    <x v="0"/>
    <x v="10"/>
    <s v="Canada"/>
    <n v="129166"/>
    <x v="6"/>
  </r>
  <r>
    <n v="11481"/>
    <x v="6"/>
    <x v="8"/>
    <x v="4"/>
    <x v="0"/>
    <x v="0"/>
    <d v="2024-07-28T20:27:34"/>
    <x v="4"/>
    <x v="1"/>
    <x v="0"/>
    <x v="10"/>
    <s v="Canada"/>
    <n v="129166"/>
    <x v="7"/>
  </r>
  <r>
    <n v="11482"/>
    <x v="3"/>
    <x v="5"/>
    <x v="3"/>
    <x v="1"/>
    <x v="1"/>
    <d v="2024-08-28T04:05:51"/>
    <x v="0"/>
    <x v="1"/>
    <x v="0"/>
    <x v="2"/>
    <s v="Albania"/>
    <n v="66881"/>
    <x v="8"/>
  </r>
  <r>
    <n v="11482"/>
    <x v="3"/>
    <x v="5"/>
    <x v="3"/>
    <x v="1"/>
    <x v="1"/>
    <d v="2024-08-28T04:05:51"/>
    <x v="0"/>
    <x v="1"/>
    <x v="0"/>
    <x v="2"/>
    <s v="Albania"/>
    <n v="66881"/>
    <x v="2"/>
  </r>
  <r>
    <n v="11482"/>
    <x v="3"/>
    <x v="5"/>
    <x v="3"/>
    <x v="1"/>
    <x v="1"/>
    <d v="2024-08-28T04:05:51"/>
    <x v="0"/>
    <x v="1"/>
    <x v="0"/>
    <x v="2"/>
    <s v="Albania"/>
    <n v="66881"/>
    <x v="9"/>
  </r>
  <r>
    <n v="11483"/>
    <x v="3"/>
    <x v="5"/>
    <x v="0"/>
    <x v="1"/>
    <x v="0"/>
    <d v="2024-01-03T10:59:46"/>
    <x v="11"/>
    <x v="1"/>
    <x v="1"/>
    <x v="6"/>
    <s v="Madagascar"/>
    <n v="71042"/>
    <x v="8"/>
  </r>
  <r>
    <n v="11483"/>
    <x v="3"/>
    <x v="5"/>
    <x v="0"/>
    <x v="1"/>
    <x v="0"/>
    <d v="2024-01-03T10:59:46"/>
    <x v="11"/>
    <x v="1"/>
    <x v="1"/>
    <x v="6"/>
    <s v="Madagascar"/>
    <n v="71042"/>
    <x v="2"/>
  </r>
  <r>
    <n v="11483"/>
    <x v="3"/>
    <x v="5"/>
    <x v="0"/>
    <x v="1"/>
    <x v="0"/>
    <d v="2024-01-03T10:59:46"/>
    <x v="11"/>
    <x v="1"/>
    <x v="1"/>
    <x v="6"/>
    <s v="Madagascar"/>
    <n v="71042"/>
    <x v="9"/>
  </r>
  <r>
    <n v="11484"/>
    <x v="4"/>
    <x v="13"/>
    <x v="2"/>
    <x v="1"/>
    <x v="1"/>
    <d v="2024-12-30T15:41:59"/>
    <x v="3"/>
    <x v="0"/>
    <x v="0"/>
    <x v="11"/>
    <s v="Morocco"/>
    <n v="89370"/>
    <x v="0"/>
  </r>
  <r>
    <n v="11484"/>
    <x v="4"/>
    <x v="13"/>
    <x v="2"/>
    <x v="1"/>
    <x v="1"/>
    <d v="2024-12-30T15:41:59"/>
    <x v="3"/>
    <x v="0"/>
    <x v="0"/>
    <x v="11"/>
    <s v="Morocco"/>
    <n v="89370"/>
    <x v="1"/>
  </r>
  <r>
    <n v="11484"/>
    <x v="4"/>
    <x v="13"/>
    <x v="2"/>
    <x v="1"/>
    <x v="1"/>
    <d v="2024-12-30T15:41:59"/>
    <x v="3"/>
    <x v="0"/>
    <x v="0"/>
    <x v="11"/>
    <s v="Morocco"/>
    <n v="89370"/>
    <x v="2"/>
  </r>
  <r>
    <n v="11485"/>
    <x v="3"/>
    <x v="22"/>
    <x v="0"/>
    <x v="2"/>
    <x v="0"/>
    <d v="2024-01-18T17:27:50"/>
    <x v="11"/>
    <x v="1"/>
    <x v="0"/>
    <x v="1"/>
    <s v="Algeria"/>
    <n v="88689"/>
    <x v="8"/>
  </r>
  <r>
    <n v="11485"/>
    <x v="3"/>
    <x v="22"/>
    <x v="0"/>
    <x v="2"/>
    <x v="0"/>
    <d v="2024-01-18T17:27:50"/>
    <x v="11"/>
    <x v="1"/>
    <x v="0"/>
    <x v="1"/>
    <s v="Algeria"/>
    <n v="88689"/>
    <x v="2"/>
  </r>
  <r>
    <n v="11485"/>
    <x v="3"/>
    <x v="22"/>
    <x v="0"/>
    <x v="2"/>
    <x v="0"/>
    <d v="2024-01-18T17:27:50"/>
    <x v="11"/>
    <x v="1"/>
    <x v="0"/>
    <x v="1"/>
    <s v="Algeria"/>
    <n v="88689"/>
    <x v="9"/>
  </r>
  <r>
    <n v="11486"/>
    <x v="2"/>
    <x v="3"/>
    <x v="2"/>
    <x v="0"/>
    <x v="1"/>
    <d v="2024-06-14T13:51:08"/>
    <x v="10"/>
    <x v="1"/>
    <x v="0"/>
    <x v="1"/>
    <s v="Switzerland"/>
    <n v="108787"/>
    <x v="5"/>
  </r>
  <r>
    <n v="11486"/>
    <x v="2"/>
    <x v="3"/>
    <x v="2"/>
    <x v="0"/>
    <x v="1"/>
    <d v="2024-06-14T13:51:08"/>
    <x v="10"/>
    <x v="1"/>
    <x v="0"/>
    <x v="1"/>
    <s v="Switzerland"/>
    <n v="108787"/>
    <x v="6"/>
  </r>
  <r>
    <n v="11486"/>
    <x v="2"/>
    <x v="3"/>
    <x v="2"/>
    <x v="0"/>
    <x v="1"/>
    <d v="2024-06-14T13:51:08"/>
    <x v="10"/>
    <x v="1"/>
    <x v="0"/>
    <x v="1"/>
    <s v="Switzerland"/>
    <n v="108787"/>
    <x v="7"/>
  </r>
  <r>
    <n v="11487"/>
    <x v="5"/>
    <x v="7"/>
    <x v="1"/>
    <x v="0"/>
    <x v="0"/>
    <d v="2024-08-28T15:25:56"/>
    <x v="0"/>
    <x v="0"/>
    <x v="0"/>
    <x v="9"/>
    <s v="Angola"/>
    <n v="72174"/>
    <x v="5"/>
  </r>
  <r>
    <n v="11487"/>
    <x v="5"/>
    <x v="7"/>
    <x v="1"/>
    <x v="0"/>
    <x v="0"/>
    <d v="2024-08-28T15:25:56"/>
    <x v="0"/>
    <x v="0"/>
    <x v="0"/>
    <x v="9"/>
    <s v="Angola"/>
    <n v="72174"/>
    <x v="10"/>
  </r>
  <r>
    <n v="11488"/>
    <x v="6"/>
    <x v="8"/>
    <x v="0"/>
    <x v="2"/>
    <x v="1"/>
    <d v="2024-03-01T01:37:37"/>
    <x v="7"/>
    <x v="1"/>
    <x v="0"/>
    <x v="3"/>
    <s v="China"/>
    <n v="129093"/>
    <x v="5"/>
  </r>
  <r>
    <n v="11488"/>
    <x v="6"/>
    <x v="8"/>
    <x v="0"/>
    <x v="2"/>
    <x v="1"/>
    <d v="2024-03-01T01:37:37"/>
    <x v="7"/>
    <x v="1"/>
    <x v="0"/>
    <x v="3"/>
    <s v="China"/>
    <n v="129093"/>
    <x v="6"/>
  </r>
  <r>
    <n v="11488"/>
    <x v="6"/>
    <x v="8"/>
    <x v="0"/>
    <x v="2"/>
    <x v="1"/>
    <d v="2024-03-01T01:37:37"/>
    <x v="7"/>
    <x v="1"/>
    <x v="0"/>
    <x v="3"/>
    <s v="China"/>
    <n v="129093"/>
    <x v="7"/>
  </r>
  <r>
    <n v="11489"/>
    <x v="0"/>
    <x v="10"/>
    <x v="0"/>
    <x v="2"/>
    <x v="0"/>
    <d v="2024-05-16T17:06:09"/>
    <x v="8"/>
    <x v="0"/>
    <x v="0"/>
    <x v="0"/>
    <s v="Kenya"/>
    <n v="122116"/>
    <x v="0"/>
  </r>
  <r>
    <n v="11489"/>
    <x v="0"/>
    <x v="10"/>
    <x v="0"/>
    <x v="2"/>
    <x v="0"/>
    <d v="2024-05-16T17:06:09"/>
    <x v="8"/>
    <x v="0"/>
    <x v="0"/>
    <x v="0"/>
    <s v="Kenya"/>
    <n v="122116"/>
    <x v="1"/>
  </r>
  <r>
    <n v="11489"/>
    <x v="0"/>
    <x v="10"/>
    <x v="0"/>
    <x v="2"/>
    <x v="0"/>
    <d v="2024-05-16T17:06:09"/>
    <x v="8"/>
    <x v="0"/>
    <x v="0"/>
    <x v="0"/>
    <s v="Kenya"/>
    <n v="122116"/>
    <x v="2"/>
  </r>
  <r>
    <n v="11490"/>
    <x v="4"/>
    <x v="6"/>
    <x v="4"/>
    <x v="2"/>
    <x v="0"/>
    <d v="2024-07-15T17:01:30"/>
    <x v="4"/>
    <x v="1"/>
    <x v="0"/>
    <x v="4"/>
    <s v="Botswana"/>
    <n v="83763"/>
    <x v="0"/>
  </r>
  <r>
    <n v="11490"/>
    <x v="4"/>
    <x v="6"/>
    <x v="4"/>
    <x v="2"/>
    <x v="0"/>
    <d v="2024-07-15T17:01:30"/>
    <x v="4"/>
    <x v="1"/>
    <x v="0"/>
    <x v="4"/>
    <s v="Botswana"/>
    <n v="83763"/>
    <x v="1"/>
  </r>
  <r>
    <n v="11490"/>
    <x v="4"/>
    <x v="6"/>
    <x v="4"/>
    <x v="2"/>
    <x v="0"/>
    <d v="2024-07-15T17:01:30"/>
    <x v="4"/>
    <x v="1"/>
    <x v="0"/>
    <x v="4"/>
    <s v="Botswana"/>
    <n v="83763"/>
    <x v="2"/>
  </r>
  <r>
    <n v="11491"/>
    <x v="4"/>
    <x v="13"/>
    <x v="3"/>
    <x v="1"/>
    <x v="1"/>
    <d v="2024-05-03T15:03:03"/>
    <x v="8"/>
    <x v="0"/>
    <x v="1"/>
    <x v="4"/>
    <s v="Switzerland"/>
    <n v="99880"/>
    <x v="0"/>
  </r>
  <r>
    <n v="11491"/>
    <x v="4"/>
    <x v="13"/>
    <x v="3"/>
    <x v="1"/>
    <x v="1"/>
    <d v="2024-05-03T15:03:03"/>
    <x v="8"/>
    <x v="0"/>
    <x v="1"/>
    <x v="4"/>
    <s v="Switzerland"/>
    <n v="99880"/>
    <x v="1"/>
  </r>
  <r>
    <n v="11491"/>
    <x v="4"/>
    <x v="13"/>
    <x v="3"/>
    <x v="1"/>
    <x v="1"/>
    <d v="2024-05-03T15:03:03"/>
    <x v="8"/>
    <x v="0"/>
    <x v="1"/>
    <x v="4"/>
    <s v="Switzerland"/>
    <n v="99880"/>
    <x v="2"/>
  </r>
  <r>
    <n v="11492"/>
    <x v="5"/>
    <x v="7"/>
    <x v="5"/>
    <x v="1"/>
    <x v="0"/>
    <d v="2024-08-20T19:35:22"/>
    <x v="0"/>
    <x v="0"/>
    <x v="1"/>
    <x v="11"/>
    <s v="Cabo Verde"/>
    <n v="86783"/>
    <x v="5"/>
  </r>
  <r>
    <n v="11492"/>
    <x v="5"/>
    <x v="7"/>
    <x v="5"/>
    <x v="1"/>
    <x v="0"/>
    <d v="2024-08-20T19:35:22"/>
    <x v="0"/>
    <x v="0"/>
    <x v="1"/>
    <x v="11"/>
    <s v="Cabo Verde"/>
    <n v="86783"/>
    <x v="10"/>
  </r>
  <r>
    <n v="11493"/>
    <x v="3"/>
    <x v="5"/>
    <x v="5"/>
    <x v="0"/>
    <x v="0"/>
    <d v="2024-07-14T11:49:02"/>
    <x v="4"/>
    <x v="0"/>
    <x v="1"/>
    <x v="4"/>
    <s v="Algeria"/>
    <n v="72447"/>
    <x v="8"/>
  </r>
  <r>
    <n v="11493"/>
    <x v="3"/>
    <x v="5"/>
    <x v="5"/>
    <x v="0"/>
    <x v="0"/>
    <d v="2024-07-14T11:49:02"/>
    <x v="4"/>
    <x v="0"/>
    <x v="1"/>
    <x v="4"/>
    <s v="Algeria"/>
    <n v="72447"/>
    <x v="2"/>
  </r>
  <r>
    <n v="11493"/>
    <x v="3"/>
    <x v="5"/>
    <x v="5"/>
    <x v="0"/>
    <x v="0"/>
    <d v="2024-07-14T11:49:02"/>
    <x v="4"/>
    <x v="0"/>
    <x v="1"/>
    <x v="4"/>
    <s v="Algeria"/>
    <n v="72447"/>
    <x v="9"/>
  </r>
  <r>
    <n v="11494"/>
    <x v="2"/>
    <x v="2"/>
    <x v="1"/>
    <x v="2"/>
    <x v="1"/>
    <d v="2024-06-24T07:25:19"/>
    <x v="10"/>
    <x v="1"/>
    <x v="1"/>
    <x v="11"/>
    <s v="China"/>
    <n v="110371"/>
    <x v="5"/>
  </r>
  <r>
    <n v="11494"/>
    <x v="2"/>
    <x v="2"/>
    <x v="1"/>
    <x v="2"/>
    <x v="1"/>
    <d v="2024-06-24T07:25:19"/>
    <x v="10"/>
    <x v="1"/>
    <x v="1"/>
    <x v="11"/>
    <s v="China"/>
    <n v="110371"/>
    <x v="6"/>
  </r>
  <r>
    <n v="11494"/>
    <x v="2"/>
    <x v="2"/>
    <x v="1"/>
    <x v="2"/>
    <x v="1"/>
    <d v="2024-06-24T07:25:19"/>
    <x v="10"/>
    <x v="1"/>
    <x v="1"/>
    <x v="11"/>
    <s v="China"/>
    <n v="110371"/>
    <x v="7"/>
  </r>
  <r>
    <n v="11495"/>
    <x v="0"/>
    <x v="0"/>
    <x v="2"/>
    <x v="2"/>
    <x v="0"/>
    <d v="2024-01-23T12:59:21"/>
    <x v="11"/>
    <x v="1"/>
    <x v="0"/>
    <x v="8"/>
    <s v="Latvia"/>
    <n v="113793"/>
    <x v="0"/>
  </r>
  <r>
    <n v="11495"/>
    <x v="0"/>
    <x v="0"/>
    <x v="2"/>
    <x v="2"/>
    <x v="0"/>
    <d v="2024-01-23T12:59:21"/>
    <x v="11"/>
    <x v="1"/>
    <x v="0"/>
    <x v="8"/>
    <s v="Latvia"/>
    <n v="113793"/>
    <x v="1"/>
  </r>
  <r>
    <n v="11495"/>
    <x v="0"/>
    <x v="0"/>
    <x v="2"/>
    <x v="2"/>
    <x v="0"/>
    <d v="2024-01-23T12:59:21"/>
    <x v="11"/>
    <x v="1"/>
    <x v="0"/>
    <x v="8"/>
    <s v="Latvia"/>
    <n v="113793"/>
    <x v="2"/>
  </r>
  <r>
    <n v="11496"/>
    <x v="7"/>
    <x v="15"/>
    <x v="0"/>
    <x v="0"/>
    <x v="1"/>
    <d v="2024-07-19T19:13:37"/>
    <x v="4"/>
    <x v="0"/>
    <x v="1"/>
    <x v="9"/>
    <s v="Botswana"/>
    <n v="103789"/>
    <x v="11"/>
  </r>
  <r>
    <n v="11496"/>
    <x v="7"/>
    <x v="15"/>
    <x v="0"/>
    <x v="0"/>
    <x v="1"/>
    <d v="2024-07-19T19:13:37"/>
    <x v="4"/>
    <x v="0"/>
    <x v="1"/>
    <x v="9"/>
    <s v="Botswana"/>
    <n v="103789"/>
    <x v="12"/>
  </r>
  <r>
    <n v="11496"/>
    <x v="7"/>
    <x v="15"/>
    <x v="0"/>
    <x v="0"/>
    <x v="1"/>
    <d v="2024-07-19T19:13:37"/>
    <x v="4"/>
    <x v="0"/>
    <x v="1"/>
    <x v="9"/>
    <s v="Botswana"/>
    <n v="103789"/>
    <x v="13"/>
  </r>
  <r>
    <n v="11497"/>
    <x v="5"/>
    <x v="23"/>
    <x v="2"/>
    <x v="1"/>
    <x v="0"/>
    <d v="2024-05-30T23:13:25"/>
    <x v="8"/>
    <x v="1"/>
    <x v="0"/>
    <x v="5"/>
    <s v="Cameroon"/>
    <n v="77623"/>
    <x v="5"/>
  </r>
  <r>
    <n v="11497"/>
    <x v="5"/>
    <x v="23"/>
    <x v="2"/>
    <x v="1"/>
    <x v="0"/>
    <d v="2024-05-30T23:13:25"/>
    <x v="8"/>
    <x v="1"/>
    <x v="0"/>
    <x v="5"/>
    <s v="Cameroon"/>
    <n v="77623"/>
    <x v="10"/>
  </r>
  <r>
    <n v="11498"/>
    <x v="6"/>
    <x v="14"/>
    <x v="5"/>
    <x v="2"/>
    <x v="1"/>
    <d v="2024-05-18T01:27:13"/>
    <x v="8"/>
    <x v="1"/>
    <x v="0"/>
    <x v="2"/>
    <s v="Algeria"/>
    <n v="148923"/>
    <x v="5"/>
  </r>
  <r>
    <n v="11498"/>
    <x v="6"/>
    <x v="14"/>
    <x v="5"/>
    <x v="2"/>
    <x v="1"/>
    <d v="2024-05-18T01:27:13"/>
    <x v="8"/>
    <x v="1"/>
    <x v="0"/>
    <x v="2"/>
    <s v="Algeria"/>
    <n v="148923"/>
    <x v="6"/>
  </r>
  <r>
    <n v="11498"/>
    <x v="6"/>
    <x v="14"/>
    <x v="5"/>
    <x v="2"/>
    <x v="1"/>
    <d v="2024-05-18T01:27:13"/>
    <x v="8"/>
    <x v="1"/>
    <x v="0"/>
    <x v="2"/>
    <s v="Algeria"/>
    <n v="148923"/>
    <x v="7"/>
  </r>
  <r>
    <n v="11499"/>
    <x v="7"/>
    <x v="15"/>
    <x v="3"/>
    <x v="0"/>
    <x v="0"/>
    <d v="2024-09-22T00:28:35"/>
    <x v="6"/>
    <x v="0"/>
    <x v="1"/>
    <x v="3"/>
    <s v="Morocco"/>
    <n v="109870"/>
    <x v="11"/>
  </r>
  <r>
    <n v="11499"/>
    <x v="7"/>
    <x v="15"/>
    <x v="3"/>
    <x v="0"/>
    <x v="0"/>
    <d v="2024-09-22T00:28:35"/>
    <x v="6"/>
    <x v="0"/>
    <x v="1"/>
    <x v="3"/>
    <s v="Morocco"/>
    <n v="109870"/>
    <x v="12"/>
  </r>
  <r>
    <n v="11499"/>
    <x v="7"/>
    <x v="15"/>
    <x v="3"/>
    <x v="0"/>
    <x v="0"/>
    <d v="2024-09-22T00:28:35"/>
    <x v="6"/>
    <x v="0"/>
    <x v="1"/>
    <x v="3"/>
    <s v="Morocco"/>
    <n v="109870"/>
    <x v="13"/>
  </r>
  <r>
    <n v="11500"/>
    <x v="2"/>
    <x v="2"/>
    <x v="4"/>
    <x v="1"/>
    <x v="1"/>
    <d v="2024-02-19T08:29:37"/>
    <x v="5"/>
    <x v="1"/>
    <x v="0"/>
    <x v="7"/>
    <s v="Mali"/>
    <n v="104000"/>
    <x v="5"/>
  </r>
  <r>
    <n v="11500"/>
    <x v="2"/>
    <x v="2"/>
    <x v="4"/>
    <x v="1"/>
    <x v="1"/>
    <d v="2024-02-19T08:29:37"/>
    <x v="5"/>
    <x v="1"/>
    <x v="0"/>
    <x v="7"/>
    <s v="Mali"/>
    <n v="104000"/>
    <x v="6"/>
  </r>
  <r>
    <n v="11500"/>
    <x v="2"/>
    <x v="2"/>
    <x v="4"/>
    <x v="1"/>
    <x v="1"/>
    <d v="2024-02-19T08:29:37"/>
    <x v="5"/>
    <x v="1"/>
    <x v="0"/>
    <x v="7"/>
    <s v="Mali"/>
    <n v="104000"/>
    <x v="7"/>
  </r>
  <r>
    <n v="11501"/>
    <x v="1"/>
    <x v="4"/>
    <x v="5"/>
    <x v="1"/>
    <x v="0"/>
    <d v="2024-01-28T07:35:55"/>
    <x v="11"/>
    <x v="1"/>
    <x v="1"/>
    <x v="11"/>
    <s v="China"/>
    <n v="72926"/>
    <x v="3"/>
  </r>
  <r>
    <n v="11501"/>
    <x v="1"/>
    <x v="4"/>
    <x v="5"/>
    <x v="1"/>
    <x v="0"/>
    <d v="2024-01-28T07:35:55"/>
    <x v="11"/>
    <x v="1"/>
    <x v="1"/>
    <x v="11"/>
    <s v="China"/>
    <n v="72926"/>
    <x v="4"/>
  </r>
  <r>
    <n v="11502"/>
    <x v="4"/>
    <x v="18"/>
    <x v="3"/>
    <x v="1"/>
    <x v="1"/>
    <d v="2024-02-21T19:24:24"/>
    <x v="5"/>
    <x v="1"/>
    <x v="0"/>
    <x v="2"/>
    <s v="Switzerland"/>
    <n v="118637"/>
    <x v="0"/>
  </r>
  <r>
    <n v="11502"/>
    <x v="4"/>
    <x v="18"/>
    <x v="3"/>
    <x v="1"/>
    <x v="1"/>
    <d v="2024-02-21T19:24:24"/>
    <x v="5"/>
    <x v="1"/>
    <x v="0"/>
    <x v="2"/>
    <s v="Switzerland"/>
    <n v="118637"/>
    <x v="1"/>
  </r>
  <r>
    <n v="11502"/>
    <x v="4"/>
    <x v="18"/>
    <x v="3"/>
    <x v="1"/>
    <x v="1"/>
    <d v="2024-02-21T19:24:24"/>
    <x v="5"/>
    <x v="1"/>
    <x v="0"/>
    <x v="2"/>
    <s v="Switzerland"/>
    <n v="118637"/>
    <x v="2"/>
  </r>
  <r>
    <n v="11503"/>
    <x v="2"/>
    <x v="3"/>
    <x v="5"/>
    <x v="1"/>
    <x v="1"/>
    <d v="2024-12-09T20:40:03"/>
    <x v="3"/>
    <x v="0"/>
    <x v="0"/>
    <x v="8"/>
    <s v="Albania"/>
    <n v="101185"/>
    <x v="5"/>
  </r>
  <r>
    <n v="11503"/>
    <x v="2"/>
    <x v="3"/>
    <x v="5"/>
    <x v="1"/>
    <x v="1"/>
    <d v="2024-12-09T20:40:03"/>
    <x v="3"/>
    <x v="0"/>
    <x v="0"/>
    <x v="8"/>
    <s v="Albania"/>
    <n v="101185"/>
    <x v="6"/>
  </r>
  <r>
    <n v="11503"/>
    <x v="2"/>
    <x v="3"/>
    <x v="5"/>
    <x v="1"/>
    <x v="1"/>
    <d v="2024-12-09T20:40:03"/>
    <x v="3"/>
    <x v="0"/>
    <x v="0"/>
    <x v="8"/>
    <s v="Albania"/>
    <n v="101185"/>
    <x v="7"/>
  </r>
  <r>
    <n v="11504"/>
    <x v="1"/>
    <x v="17"/>
    <x v="0"/>
    <x v="1"/>
    <x v="0"/>
    <d v="2024-05-10T10:22:13"/>
    <x v="8"/>
    <x v="1"/>
    <x v="0"/>
    <x v="3"/>
    <s v="Ghana"/>
    <n v="86784"/>
    <x v="3"/>
  </r>
  <r>
    <n v="11504"/>
    <x v="1"/>
    <x v="17"/>
    <x v="0"/>
    <x v="1"/>
    <x v="0"/>
    <d v="2024-05-10T10:22:13"/>
    <x v="8"/>
    <x v="1"/>
    <x v="0"/>
    <x v="3"/>
    <s v="Ghana"/>
    <n v="86784"/>
    <x v="4"/>
  </r>
  <r>
    <n v="11505"/>
    <x v="4"/>
    <x v="18"/>
    <x v="2"/>
    <x v="1"/>
    <x v="1"/>
    <d v="2024-01-13T16:15:33"/>
    <x v="11"/>
    <x v="1"/>
    <x v="1"/>
    <x v="11"/>
    <s v="Hungary"/>
    <n v="116286"/>
    <x v="0"/>
  </r>
  <r>
    <n v="11505"/>
    <x v="4"/>
    <x v="18"/>
    <x v="2"/>
    <x v="1"/>
    <x v="1"/>
    <d v="2024-01-13T16:15:33"/>
    <x v="11"/>
    <x v="1"/>
    <x v="1"/>
    <x v="11"/>
    <s v="Hungary"/>
    <n v="116286"/>
    <x v="1"/>
  </r>
  <r>
    <n v="11505"/>
    <x v="4"/>
    <x v="18"/>
    <x v="2"/>
    <x v="1"/>
    <x v="1"/>
    <d v="2024-01-13T16:15:33"/>
    <x v="11"/>
    <x v="1"/>
    <x v="1"/>
    <x v="11"/>
    <s v="Hungary"/>
    <n v="116286"/>
    <x v="2"/>
  </r>
  <r>
    <n v="11506"/>
    <x v="1"/>
    <x v="1"/>
    <x v="5"/>
    <x v="1"/>
    <x v="0"/>
    <d v="2024-01-14T22:50:13"/>
    <x v="11"/>
    <x v="1"/>
    <x v="1"/>
    <x v="9"/>
    <s v="Argentina"/>
    <n v="77740"/>
    <x v="3"/>
  </r>
  <r>
    <n v="11506"/>
    <x v="1"/>
    <x v="1"/>
    <x v="5"/>
    <x v="1"/>
    <x v="0"/>
    <d v="2024-01-14T22:50:13"/>
    <x v="11"/>
    <x v="1"/>
    <x v="1"/>
    <x v="9"/>
    <s v="Argentina"/>
    <n v="77740"/>
    <x v="4"/>
  </r>
  <r>
    <n v="11507"/>
    <x v="1"/>
    <x v="1"/>
    <x v="1"/>
    <x v="2"/>
    <x v="1"/>
    <d v="2024-05-18T10:37:39"/>
    <x v="8"/>
    <x v="0"/>
    <x v="0"/>
    <x v="0"/>
    <s v="Germany"/>
    <n v="65649"/>
    <x v="3"/>
  </r>
  <r>
    <n v="11507"/>
    <x v="1"/>
    <x v="1"/>
    <x v="1"/>
    <x v="2"/>
    <x v="1"/>
    <d v="2024-05-18T10:37:39"/>
    <x v="8"/>
    <x v="0"/>
    <x v="0"/>
    <x v="0"/>
    <s v="Germany"/>
    <n v="65649"/>
    <x v="4"/>
  </r>
  <r>
    <n v="11508"/>
    <x v="1"/>
    <x v="20"/>
    <x v="3"/>
    <x v="2"/>
    <x v="1"/>
    <d v="2024-02-18T00:32:16"/>
    <x v="5"/>
    <x v="0"/>
    <x v="0"/>
    <x v="1"/>
    <s v="Zimbabwe"/>
    <n v="88329"/>
    <x v="3"/>
  </r>
  <r>
    <n v="11508"/>
    <x v="1"/>
    <x v="20"/>
    <x v="3"/>
    <x v="2"/>
    <x v="1"/>
    <d v="2024-02-18T00:32:16"/>
    <x v="5"/>
    <x v="0"/>
    <x v="0"/>
    <x v="1"/>
    <s v="Zimbabwe"/>
    <n v="88329"/>
    <x v="4"/>
  </r>
  <r>
    <n v="11509"/>
    <x v="5"/>
    <x v="23"/>
    <x v="0"/>
    <x v="0"/>
    <x v="1"/>
    <d v="2024-11-30T21:16:30"/>
    <x v="2"/>
    <x v="0"/>
    <x v="0"/>
    <x v="2"/>
    <s v="Cabo Verde"/>
    <n v="88110"/>
    <x v="5"/>
  </r>
  <r>
    <n v="11509"/>
    <x v="5"/>
    <x v="23"/>
    <x v="0"/>
    <x v="0"/>
    <x v="1"/>
    <d v="2024-11-30T21:16:30"/>
    <x v="2"/>
    <x v="0"/>
    <x v="0"/>
    <x v="2"/>
    <s v="Cabo Verde"/>
    <n v="88110"/>
    <x v="10"/>
  </r>
  <r>
    <n v="11510"/>
    <x v="4"/>
    <x v="6"/>
    <x v="1"/>
    <x v="1"/>
    <x v="0"/>
    <d v="2024-12-17T06:21:51"/>
    <x v="3"/>
    <x v="1"/>
    <x v="1"/>
    <x v="2"/>
    <s v="Algeria"/>
    <n v="112405"/>
    <x v="0"/>
  </r>
  <r>
    <n v="11510"/>
    <x v="4"/>
    <x v="6"/>
    <x v="1"/>
    <x v="1"/>
    <x v="0"/>
    <d v="2024-12-17T06:21:51"/>
    <x v="3"/>
    <x v="1"/>
    <x v="1"/>
    <x v="2"/>
    <s v="Algeria"/>
    <n v="112405"/>
    <x v="1"/>
  </r>
  <r>
    <n v="11510"/>
    <x v="4"/>
    <x v="6"/>
    <x v="1"/>
    <x v="1"/>
    <x v="0"/>
    <d v="2024-12-17T06:21:51"/>
    <x v="3"/>
    <x v="1"/>
    <x v="1"/>
    <x v="2"/>
    <s v="Algeria"/>
    <n v="112405"/>
    <x v="2"/>
  </r>
  <r>
    <n v="11511"/>
    <x v="5"/>
    <x v="7"/>
    <x v="4"/>
    <x v="1"/>
    <x v="0"/>
    <d v="2024-08-04T23:35:04"/>
    <x v="0"/>
    <x v="1"/>
    <x v="0"/>
    <x v="5"/>
    <s v="Argentina"/>
    <n v="87102"/>
    <x v="5"/>
  </r>
  <r>
    <n v="11511"/>
    <x v="5"/>
    <x v="7"/>
    <x v="4"/>
    <x v="1"/>
    <x v="0"/>
    <d v="2024-08-04T23:35:04"/>
    <x v="0"/>
    <x v="1"/>
    <x v="0"/>
    <x v="5"/>
    <s v="Argentina"/>
    <n v="87102"/>
    <x v="10"/>
  </r>
  <r>
    <n v="11512"/>
    <x v="3"/>
    <x v="5"/>
    <x v="3"/>
    <x v="2"/>
    <x v="0"/>
    <d v="2024-10-09T16:13:59"/>
    <x v="1"/>
    <x v="1"/>
    <x v="1"/>
    <x v="10"/>
    <s v="Austria"/>
    <n v="79802"/>
    <x v="8"/>
  </r>
  <r>
    <n v="11512"/>
    <x v="3"/>
    <x v="5"/>
    <x v="3"/>
    <x v="2"/>
    <x v="0"/>
    <d v="2024-10-09T16:13:59"/>
    <x v="1"/>
    <x v="1"/>
    <x v="1"/>
    <x v="10"/>
    <s v="Austria"/>
    <n v="79802"/>
    <x v="2"/>
  </r>
  <r>
    <n v="11512"/>
    <x v="3"/>
    <x v="5"/>
    <x v="3"/>
    <x v="2"/>
    <x v="0"/>
    <d v="2024-10-09T16:13:59"/>
    <x v="1"/>
    <x v="1"/>
    <x v="1"/>
    <x v="10"/>
    <s v="Austria"/>
    <n v="79802"/>
    <x v="9"/>
  </r>
  <r>
    <n v="11513"/>
    <x v="0"/>
    <x v="0"/>
    <x v="3"/>
    <x v="2"/>
    <x v="0"/>
    <d v="2024-10-27T18:09:45"/>
    <x v="1"/>
    <x v="0"/>
    <x v="1"/>
    <x v="10"/>
    <s v="Ireland"/>
    <n v="122210"/>
    <x v="0"/>
  </r>
  <r>
    <n v="11513"/>
    <x v="0"/>
    <x v="0"/>
    <x v="3"/>
    <x v="2"/>
    <x v="0"/>
    <d v="2024-10-27T18:09:45"/>
    <x v="1"/>
    <x v="0"/>
    <x v="1"/>
    <x v="10"/>
    <s v="Ireland"/>
    <n v="122210"/>
    <x v="1"/>
  </r>
  <r>
    <n v="11513"/>
    <x v="0"/>
    <x v="0"/>
    <x v="3"/>
    <x v="2"/>
    <x v="0"/>
    <d v="2024-10-27T18:09:45"/>
    <x v="1"/>
    <x v="0"/>
    <x v="1"/>
    <x v="10"/>
    <s v="Ireland"/>
    <n v="122210"/>
    <x v="2"/>
  </r>
  <r>
    <n v="11514"/>
    <x v="4"/>
    <x v="18"/>
    <x v="4"/>
    <x v="0"/>
    <x v="0"/>
    <d v="2024-10-14T18:00:48"/>
    <x v="1"/>
    <x v="1"/>
    <x v="1"/>
    <x v="9"/>
    <s v="Australia"/>
    <n v="83100"/>
    <x v="0"/>
  </r>
  <r>
    <n v="11514"/>
    <x v="4"/>
    <x v="18"/>
    <x v="4"/>
    <x v="0"/>
    <x v="0"/>
    <d v="2024-10-14T18:00:48"/>
    <x v="1"/>
    <x v="1"/>
    <x v="1"/>
    <x v="9"/>
    <s v="Australia"/>
    <n v="83100"/>
    <x v="1"/>
  </r>
  <r>
    <n v="11514"/>
    <x v="4"/>
    <x v="18"/>
    <x v="4"/>
    <x v="0"/>
    <x v="0"/>
    <d v="2024-10-14T18:00:48"/>
    <x v="1"/>
    <x v="1"/>
    <x v="1"/>
    <x v="9"/>
    <s v="Australia"/>
    <n v="83100"/>
    <x v="2"/>
  </r>
  <r>
    <n v="11515"/>
    <x v="0"/>
    <x v="0"/>
    <x v="3"/>
    <x v="1"/>
    <x v="1"/>
    <d v="2024-11-04T20:45:26"/>
    <x v="2"/>
    <x v="1"/>
    <x v="1"/>
    <x v="8"/>
    <s v="China"/>
    <n v="138642"/>
    <x v="0"/>
  </r>
  <r>
    <n v="11515"/>
    <x v="0"/>
    <x v="0"/>
    <x v="3"/>
    <x v="1"/>
    <x v="1"/>
    <d v="2024-11-04T20:45:26"/>
    <x v="2"/>
    <x v="1"/>
    <x v="1"/>
    <x v="8"/>
    <s v="China"/>
    <n v="138642"/>
    <x v="1"/>
  </r>
  <r>
    <n v="11515"/>
    <x v="0"/>
    <x v="0"/>
    <x v="3"/>
    <x v="1"/>
    <x v="1"/>
    <d v="2024-11-04T20:45:26"/>
    <x v="2"/>
    <x v="1"/>
    <x v="1"/>
    <x v="8"/>
    <s v="China"/>
    <n v="138642"/>
    <x v="2"/>
  </r>
  <r>
    <n v="11516"/>
    <x v="2"/>
    <x v="2"/>
    <x v="3"/>
    <x v="1"/>
    <x v="0"/>
    <d v="2024-05-16T10:37:37"/>
    <x v="8"/>
    <x v="1"/>
    <x v="1"/>
    <x v="5"/>
    <s v="Austria"/>
    <n v="112943"/>
    <x v="5"/>
  </r>
  <r>
    <n v="11516"/>
    <x v="2"/>
    <x v="2"/>
    <x v="3"/>
    <x v="1"/>
    <x v="0"/>
    <d v="2024-05-16T10:37:37"/>
    <x v="8"/>
    <x v="1"/>
    <x v="1"/>
    <x v="5"/>
    <s v="Austria"/>
    <n v="112943"/>
    <x v="6"/>
  </r>
  <r>
    <n v="11516"/>
    <x v="2"/>
    <x v="2"/>
    <x v="3"/>
    <x v="1"/>
    <x v="0"/>
    <d v="2024-05-16T10:37:37"/>
    <x v="8"/>
    <x v="1"/>
    <x v="1"/>
    <x v="5"/>
    <s v="Austria"/>
    <n v="112943"/>
    <x v="7"/>
  </r>
  <r>
    <n v="11517"/>
    <x v="1"/>
    <x v="1"/>
    <x v="1"/>
    <x v="0"/>
    <x v="0"/>
    <d v="2024-09-24T13:12:42"/>
    <x v="6"/>
    <x v="1"/>
    <x v="1"/>
    <x v="4"/>
    <s v="United States"/>
    <n v="70838"/>
    <x v="3"/>
  </r>
  <r>
    <n v="11517"/>
    <x v="1"/>
    <x v="1"/>
    <x v="1"/>
    <x v="0"/>
    <x v="0"/>
    <d v="2024-09-24T13:12:42"/>
    <x v="6"/>
    <x v="1"/>
    <x v="1"/>
    <x v="4"/>
    <s v="United States"/>
    <n v="70838"/>
    <x v="4"/>
  </r>
  <r>
    <n v="11518"/>
    <x v="1"/>
    <x v="17"/>
    <x v="1"/>
    <x v="2"/>
    <x v="0"/>
    <d v="2024-10-05T20:40:51"/>
    <x v="1"/>
    <x v="0"/>
    <x v="0"/>
    <x v="5"/>
    <s v="Brazil"/>
    <n v="79155"/>
    <x v="3"/>
  </r>
  <r>
    <n v="11518"/>
    <x v="1"/>
    <x v="17"/>
    <x v="1"/>
    <x v="2"/>
    <x v="0"/>
    <d v="2024-10-05T20:40:51"/>
    <x v="1"/>
    <x v="0"/>
    <x v="0"/>
    <x v="5"/>
    <s v="Brazil"/>
    <n v="79155"/>
    <x v="4"/>
  </r>
  <r>
    <n v="11519"/>
    <x v="6"/>
    <x v="8"/>
    <x v="3"/>
    <x v="0"/>
    <x v="1"/>
    <d v="2024-12-01T07:58:59"/>
    <x v="3"/>
    <x v="1"/>
    <x v="1"/>
    <x v="6"/>
    <s v="Germany"/>
    <n v="140056"/>
    <x v="5"/>
  </r>
  <r>
    <n v="11519"/>
    <x v="6"/>
    <x v="8"/>
    <x v="3"/>
    <x v="0"/>
    <x v="1"/>
    <d v="2024-12-01T07:58:59"/>
    <x v="3"/>
    <x v="1"/>
    <x v="1"/>
    <x v="6"/>
    <s v="Germany"/>
    <n v="140056"/>
    <x v="6"/>
  </r>
  <r>
    <n v="11519"/>
    <x v="6"/>
    <x v="8"/>
    <x v="3"/>
    <x v="0"/>
    <x v="1"/>
    <d v="2024-12-01T07:58:59"/>
    <x v="3"/>
    <x v="1"/>
    <x v="1"/>
    <x v="6"/>
    <s v="Germany"/>
    <n v="140056"/>
    <x v="7"/>
  </r>
  <r>
    <n v="11520"/>
    <x v="7"/>
    <x v="19"/>
    <x v="3"/>
    <x v="2"/>
    <x v="1"/>
    <d v="2024-11-22T08:54:09"/>
    <x v="2"/>
    <x v="0"/>
    <x v="0"/>
    <x v="9"/>
    <s v="Switzerland"/>
    <n v="114338"/>
    <x v="11"/>
  </r>
  <r>
    <n v="11520"/>
    <x v="7"/>
    <x v="19"/>
    <x v="3"/>
    <x v="2"/>
    <x v="1"/>
    <d v="2024-11-22T08:54:09"/>
    <x v="2"/>
    <x v="0"/>
    <x v="0"/>
    <x v="9"/>
    <s v="Switzerland"/>
    <n v="114338"/>
    <x v="12"/>
  </r>
  <r>
    <n v="11520"/>
    <x v="7"/>
    <x v="19"/>
    <x v="3"/>
    <x v="2"/>
    <x v="1"/>
    <d v="2024-11-22T08:54:09"/>
    <x v="2"/>
    <x v="0"/>
    <x v="0"/>
    <x v="9"/>
    <s v="Switzerland"/>
    <n v="114338"/>
    <x v="13"/>
  </r>
  <r>
    <n v="11521"/>
    <x v="5"/>
    <x v="9"/>
    <x v="3"/>
    <x v="1"/>
    <x v="1"/>
    <d v="2024-07-06T11:56:46"/>
    <x v="4"/>
    <x v="1"/>
    <x v="1"/>
    <x v="1"/>
    <s v="Austria"/>
    <n v="96730"/>
    <x v="5"/>
  </r>
  <r>
    <n v="11521"/>
    <x v="5"/>
    <x v="9"/>
    <x v="3"/>
    <x v="1"/>
    <x v="1"/>
    <d v="2024-07-06T11:56:46"/>
    <x v="4"/>
    <x v="1"/>
    <x v="1"/>
    <x v="1"/>
    <s v="Austria"/>
    <n v="96730"/>
    <x v="10"/>
  </r>
  <r>
    <n v="11522"/>
    <x v="7"/>
    <x v="15"/>
    <x v="2"/>
    <x v="0"/>
    <x v="1"/>
    <d v="2024-10-27T23:14:44"/>
    <x v="1"/>
    <x v="1"/>
    <x v="1"/>
    <x v="8"/>
    <s v="Brazil"/>
    <n v="105278"/>
    <x v="11"/>
  </r>
  <r>
    <n v="11522"/>
    <x v="7"/>
    <x v="15"/>
    <x v="2"/>
    <x v="0"/>
    <x v="1"/>
    <d v="2024-10-27T23:14:44"/>
    <x v="1"/>
    <x v="1"/>
    <x v="1"/>
    <x v="8"/>
    <s v="Brazil"/>
    <n v="105278"/>
    <x v="12"/>
  </r>
  <r>
    <n v="11522"/>
    <x v="7"/>
    <x v="15"/>
    <x v="2"/>
    <x v="0"/>
    <x v="1"/>
    <d v="2024-10-27T23:14:44"/>
    <x v="1"/>
    <x v="1"/>
    <x v="1"/>
    <x v="8"/>
    <s v="Brazil"/>
    <n v="105278"/>
    <x v="13"/>
  </r>
  <r>
    <n v="11523"/>
    <x v="5"/>
    <x v="23"/>
    <x v="5"/>
    <x v="1"/>
    <x v="1"/>
    <d v="2024-08-15T13:45:33"/>
    <x v="0"/>
    <x v="0"/>
    <x v="0"/>
    <x v="4"/>
    <s v="Belarus"/>
    <n v="74817"/>
    <x v="5"/>
  </r>
  <r>
    <n v="11523"/>
    <x v="5"/>
    <x v="23"/>
    <x v="5"/>
    <x v="1"/>
    <x v="1"/>
    <d v="2024-08-15T13:45:33"/>
    <x v="0"/>
    <x v="0"/>
    <x v="0"/>
    <x v="4"/>
    <s v="Belarus"/>
    <n v="74817"/>
    <x v="10"/>
  </r>
  <r>
    <n v="11524"/>
    <x v="2"/>
    <x v="3"/>
    <x v="1"/>
    <x v="2"/>
    <x v="0"/>
    <d v="2024-07-07T09:29:14"/>
    <x v="4"/>
    <x v="1"/>
    <x v="0"/>
    <x v="0"/>
    <s v="South Africa"/>
    <n v="111198"/>
    <x v="5"/>
  </r>
  <r>
    <n v="11524"/>
    <x v="2"/>
    <x v="3"/>
    <x v="1"/>
    <x v="2"/>
    <x v="0"/>
    <d v="2024-07-07T09:29:14"/>
    <x v="4"/>
    <x v="1"/>
    <x v="0"/>
    <x v="0"/>
    <s v="South Africa"/>
    <n v="111198"/>
    <x v="6"/>
  </r>
  <r>
    <n v="11524"/>
    <x v="2"/>
    <x v="3"/>
    <x v="1"/>
    <x v="2"/>
    <x v="0"/>
    <d v="2024-07-07T09:29:14"/>
    <x v="4"/>
    <x v="1"/>
    <x v="0"/>
    <x v="0"/>
    <s v="South Africa"/>
    <n v="111198"/>
    <x v="7"/>
  </r>
  <r>
    <n v="11525"/>
    <x v="6"/>
    <x v="14"/>
    <x v="0"/>
    <x v="0"/>
    <x v="1"/>
    <d v="2024-09-16T00:34:44"/>
    <x v="6"/>
    <x v="0"/>
    <x v="1"/>
    <x v="10"/>
    <s v="Zimbabwe"/>
    <n v="129034"/>
    <x v="5"/>
  </r>
  <r>
    <n v="11525"/>
    <x v="6"/>
    <x v="14"/>
    <x v="0"/>
    <x v="0"/>
    <x v="1"/>
    <d v="2024-09-16T00:34:44"/>
    <x v="6"/>
    <x v="0"/>
    <x v="1"/>
    <x v="10"/>
    <s v="Zimbabwe"/>
    <n v="129034"/>
    <x v="6"/>
  </r>
  <r>
    <n v="11525"/>
    <x v="6"/>
    <x v="14"/>
    <x v="0"/>
    <x v="0"/>
    <x v="1"/>
    <d v="2024-09-16T00:34:44"/>
    <x v="6"/>
    <x v="0"/>
    <x v="1"/>
    <x v="10"/>
    <s v="Zimbabwe"/>
    <n v="129034"/>
    <x v="7"/>
  </r>
  <r>
    <n v="11526"/>
    <x v="5"/>
    <x v="7"/>
    <x v="5"/>
    <x v="2"/>
    <x v="0"/>
    <d v="2024-03-03T03:55:20"/>
    <x v="7"/>
    <x v="1"/>
    <x v="1"/>
    <x v="5"/>
    <s v="Argentina"/>
    <n v="91130"/>
    <x v="5"/>
  </r>
  <r>
    <n v="11526"/>
    <x v="5"/>
    <x v="7"/>
    <x v="5"/>
    <x v="2"/>
    <x v="0"/>
    <d v="2024-03-03T03:55:20"/>
    <x v="7"/>
    <x v="1"/>
    <x v="1"/>
    <x v="5"/>
    <s v="Argentina"/>
    <n v="91130"/>
    <x v="10"/>
  </r>
  <r>
    <n v="11527"/>
    <x v="6"/>
    <x v="8"/>
    <x v="5"/>
    <x v="1"/>
    <x v="0"/>
    <d v="2024-10-09T02:20:10"/>
    <x v="1"/>
    <x v="1"/>
    <x v="1"/>
    <x v="6"/>
    <s v="Libya"/>
    <n v="128137"/>
    <x v="5"/>
  </r>
  <r>
    <n v="11527"/>
    <x v="6"/>
    <x v="8"/>
    <x v="5"/>
    <x v="1"/>
    <x v="0"/>
    <d v="2024-10-09T02:20:10"/>
    <x v="1"/>
    <x v="1"/>
    <x v="1"/>
    <x v="6"/>
    <s v="Libya"/>
    <n v="128137"/>
    <x v="6"/>
  </r>
  <r>
    <n v="11527"/>
    <x v="6"/>
    <x v="8"/>
    <x v="5"/>
    <x v="1"/>
    <x v="0"/>
    <d v="2024-10-09T02:20:10"/>
    <x v="1"/>
    <x v="1"/>
    <x v="1"/>
    <x v="6"/>
    <s v="Libya"/>
    <n v="128137"/>
    <x v="7"/>
  </r>
  <r>
    <n v="11528"/>
    <x v="6"/>
    <x v="14"/>
    <x v="1"/>
    <x v="0"/>
    <x v="0"/>
    <d v="2024-07-06T20:05:59"/>
    <x v="4"/>
    <x v="1"/>
    <x v="1"/>
    <x v="8"/>
    <s v="Finland"/>
    <n v="147781"/>
    <x v="5"/>
  </r>
  <r>
    <n v="11528"/>
    <x v="6"/>
    <x v="14"/>
    <x v="1"/>
    <x v="0"/>
    <x v="0"/>
    <d v="2024-07-06T20:05:59"/>
    <x v="4"/>
    <x v="1"/>
    <x v="1"/>
    <x v="8"/>
    <s v="Finland"/>
    <n v="147781"/>
    <x v="6"/>
  </r>
  <r>
    <n v="11528"/>
    <x v="6"/>
    <x v="14"/>
    <x v="1"/>
    <x v="0"/>
    <x v="0"/>
    <d v="2024-07-06T20:05:59"/>
    <x v="4"/>
    <x v="1"/>
    <x v="1"/>
    <x v="8"/>
    <s v="Finland"/>
    <n v="147781"/>
    <x v="7"/>
  </r>
  <r>
    <n v="11529"/>
    <x v="7"/>
    <x v="16"/>
    <x v="2"/>
    <x v="0"/>
    <x v="1"/>
    <d v="2024-11-13T12:13:45"/>
    <x v="2"/>
    <x v="1"/>
    <x v="1"/>
    <x v="11"/>
    <s v="Finland"/>
    <n v="110874"/>
    <x v="11"/>
  </r>
  <r>
    <n v="11529"/>
    <x v="7"/>
    <x v="16"/>
    <x v="2"/>
    <x v="0"/>
    <x v="1"/>
    <d v="2024-11-13T12:13:45"/>
    <x v="2"/>
    <x v="1"/>
    <x v="1"/>
    <x v="11"/>
    <s v="Finland"/>
    <n v="110874"/>
    <x v="12"/>
  </r>
  <r>
    <n v="11529"/>
    <x v="7"/>
    <x v="16"/>
    <x v="2"/>
    <x v="0"/>
    <x v="1"/>
    <d v="2024-11-13T12:13:45"/>
    <x v="2"/>
    <x v="1"/>
    <x v="1"/>
    <x v="11"/>
    <s v="Finland"/>
    <n v="110874"/>
    <x v="13"/>
  </r>
  <r>
    <n v="11530"/>
    <x v="6"/>
    <x v="14"/>
    <x v="5"/>
    <x v="2"/>
    <x v="1"/>
    <d v="2024-10-16T15:36:57"/>
    <x v="1"/>
    <x v="1"/>
    <x v="0"/>
    <x v="12"/>
    <s v="Mexico"/>
    <n v="131092"/>
    <x v="5"/>
  </r>
  <r>
    <n v="11530"/>
    <x v="6"/>
    <x v="14"/>
    <x v="5"/>
    <x v="2"/>
    <x v="1"/>
    <d v="2024-10-16T15:36:57"/>
    <x v="1"/>
    <x v="1"/>
    <x v="0"/>
    <x v="12"/>
    <s v="Mexico"/>
    <n v="131092"/>
    <x v="6"/>
  </r>
  <r>
    <n v="11530"/>
    <x v="6"/>
    <x v="14"/>
    <x v="5"/>
    <x v="2"/>
    <x v="1"/>
    <d v="2024-10-16T15:36:57"/>
    <x v="1"/>
    <x v="1"/>
    <x v="0"/>
    <x v="12"/>
    <s v="Mexico"/>
    <n v="131092"/>
    <x v="7"/>
  </r>
  <r>
    <n v="11531"/>
    <x v="6"/>
    <x v="14"/>
    <x v="1"/>
    <x v="1"/>
    <x v="0"/>
    <d v="2024-12-07T04:14:47"/>
    <x v="3"/>
    <x v="0"/>
    <x v="0"/>
    <x v="7"/>
    <s v="Hungary"/>
    <n v="149043"/>
    <x v="5"/>
  </r>
  <r>
    <n v="11531"/>
    <x v="6"/>
    <x v="14"/>
    <x v="1"/>
    <x v="1"/>
    <x v="0"/>
    <d v="2024-12-07T04:14:47"/>
    <x v="3"/>
    <x v="0"/>
    <x v="0"/>
    <x v="7"/>
    <s v="Hungary"/>
    <n v="149043"/>
    <x v="6"/>
  </r>
  <r>
    <n v="11531"/>
    <x v="6"/>
    <x v="14"/>
    <x v="1"/>
    <x v="1"/>
    <x v="0"/>
    <d v="2024-12-07T04:14:47"/>
    <x v="3"/>
    <x v="0"/>
    <x v="0"/>
    <x v="7"/>
    <s v="Hungary"/>
    <n v="149043"/>
    <x v="7"/>
  </r>
  <r>
    <n v="11532"/>
    <x v="5"/>
    <x v="7"/>
    <x v="5"/>
    <x v="1"/>
    <x v="1"/>
    <d v="2024-05-17T13:30:18"/>
    <x v="8"/>
    <x v="0"/>
    <x v="1"/>
    <x v="4"/>
    <s v="Greece"/>
    <n v="98154"/>
    <x v="5"/>
  </r>
  <r>
    <n v="11532"/>
    <x v="5"/>
    <x v="7"/>
    <x v="5"/>
    <x v="1"/>
    <x v="1"/>
    <d v="2024-05-17T13:30:18"/>
    <x v="8"/>
    <x v="0"/>
    <x v="1"/>
    <x v="4"/>
    <s v="Greece"/>
    <n v="98154"/>
    <x v="10"/>
  </r>
  <r>
    <n v="11533"/>
    <x v="1"/>
    <x v="4"/>
    <x v="3"/>
    <x v="0"/>
    <x v="1"/>
    <d v="2024-12-23T06:45:05"/>
    <x v="3"/>
    <x v="0"/>
    <x v="1"/>
    <x v="3"/>
    <s v="India"/>
    <n v="60240"/>
    <x v="3"/>
  </r>
  <r>
    <n v="11533"/>
    <x v="1"/>
    <x v="4"/>
    <x v="3"/>
    <x v="0"/>
    <x v="1"/>
    <d v="2024-12-23T06:45:05"/>
    <x v="3"/>
    <x v="0"/>
    <x v="1"/>
    <x v="3"/>
    <s v="India"/>
    <n v="60240"/>
    <x v="4"/>
  </r>
  <r>
    <n v="11534"/>
    <x v="5"/>
    <x v="23"/>
    <x v="0"/>
    <x v="1"/>
    <x v="1"/>
    <d v="2024-08-11T01:25:02"/>
    <x v="0"/>
    <x v="0"/>
    <x v="1"/>
    <x v="0"/>
    <s v="Ethiopia"/>
    <n v="85642"/>
    <x v="5"/>
  </r>
  <r>
    <n v="11534"/>
    <x v="5"/>
    <x v="23"/>
    <x v="0"/>
    <x v="1"/>
    <x v="1"/>
    <d v="2024-08-11T01:25:02"/>
    <x v="0"/>
    <x v="0"/>
    <x v="1"/>
    <x v="0"/>
    <s v="Ethiopia"/>
    <n v="85642"/>
    <x v="10"/>
  </r>
  <r>
    <n v="11535"/>
    <x v="2"/>
    <x v="3"/>
    <x v="5"/>
    <x v="1"/>
    <x v="0"/>
    <d v="2024-07-06T07:43:03"/>
    <x v="4"/>
    <x v="0"/>
    <x v="0"/>
    <x v="2"/>
    <s v="Ireland"/>
    <n v="122790"/>
    <x v="5"/>
  </r>
  <r>
    <n v="11535"/>
    <x v="2"/>
    <x v="3"/>
    <x v="5"/>
    <x v="1"/>
    <x v="0"/>
    <d v="2024-07-06T07:43:03"/>
    <x v="4"/>
    <x v="0"/>
    <x v="0"/>
    <x v="2"/>
    <s v="Ireland"/>
    <n v="122790"/>
    <x v="6"/>
  </r>
  <r>
    <n v="11535"/>
    <x v="2"/>
    <x v="3"/>
    <x v="5"/>
    <x v="1"/>
    <x v="0"/>
    <d v="2024-07-06T07:43:03"/>
    <x v="4"/>
    <x v="0"/>
    <x v="0"/>
    <x v="2"/>
    <s v="Ireland"/>
    <n v="122790"/>
    <x v="7"/>
  </r>
  <r>
    <n v="11536"/>
    <x v="1"/>
    <x v="20"/>
    <x v="0"/>
    <x v="1"/>
    <x v="0"/>
    <d v="2024-01-12T09:46:02"/>
    <x v="11"/>
    <x v="0"/>
    <x v="0"/>
    <x v="10"/>
    <s v="Ethiopia"/>
    <n v="76807"/>
    <x v="3"/>
  </r>
  <r>
    <n v="11536"/>
    <x v="1"/>
    <x v="20"/>
    <x v="0"/>
    <x v="1"/>
    <x v="0"/>
    <d v="2024-01-12T09:46:02"/>
    <x v="11"/>
    <x v="0"/>
    <x v="0"/>
    <x v="10"/>
    <s v="Ethiopia"/>
    <n v="76807"/>
    <x v="4"/>
  </r>
  <r>
    <n v="11537"/>
    <x v="4"/>
    <x v="18"/>
    <x v="1"/>
    <x v="0"/>
    <x v="1"/>
    <d v="2024-01-17T22:23:24"/>
    <x v="11"/>
    <x v="1"/>
    <x v="1"/>
    <x v="9"/>
    <s v="Mozambique"/>
    <n v="94742"/>
    <x v="0"/>
  </r>
  <r>
    <n v="11537"/>
    <x v="4"/>
    <x v="18"/>
    <x v="1"/>
    <x v="0"/>
    <x v="1"/>
    <d v="2024-01-17T22:23:24"/>
    <x v="11"/>
    <x v="1"/>
    <x v="1"/>
    <x v="9"/>
    <s v="Mozambique"/>
    <n v="94742"/>
    <x v="1"/>
  </r>
  <r>
    <n v="11537"/>
    <x v="4"/>
    <x v="18"/>
    <x v="1"/>
    <x v="0"/>
    <x v="1"/>
    <d v="2024-01-17T22:23:24"/>
    <x v="11"/>
    <x v="1"/>
    <x v="1"/>
    <x v="9"/>
    <s v="Mozambique"/>
    <n v="94742"/>
    <x v="2"/>
  </r>
  <r>
    <n v="11538"/>
    <x v="0"/>
    <x v="12"/>
    <x v="3"/>
    <x v="1"/>
    <x v="1"/>
    <d v="2024-02-23T12:23:25"/>
    <x v="5"/>
    <x v="0"/>
    <x v="1"/>
    <x v="2"/>
    <s v="Belgium"/>
    <n v="125012"/>
    <x v="0"/>
  </r>
  <r>
    <n v="11538"/>
    <x v="0"/>
    <x v="12"/>
    <x v="3"/>
    <x v="1"/>
    <x v="1"/>
    <d v="2024-02-23T12:23:25"/>
    <x v="5"/>
    <x v="0"/>
    <x v="1"/>
    <x v="2"/>
    <s v="Belgium"/>
    <n v="125012"/>
    <x v="1"/>
  </r>
  <r>
    <n v="11538"/>
    <x v="0"/>
    <x v="12"/>
    <x v="3"/>
    <x v="1"/>
    <x v="1"/>
    <d v="2024-02-23T12:23:25"/>
    <x v="5"/>
    <x v="0"/>
    <x v="1"/>
    <x v="2"/>
    <s v="Belgium"/>
    <n v="125012"/>
    <x v="2"/>
  </r>
  <r>
    <n v="11539"/>
    <x v="5"/>
    <x v="7"/>
    <x v="3"/>
    <x v="1"/>
    <x v="0"/>
    <d v="2024-05-03T11:57:19"/>
    <x v="8"/>
    <x v="0"/>
    <x v="0"/>
    <x v="8"/>
    <s v="Uganda"/>
    <n v="71952"/>
    <x v="5"/>
  </r>
  <r>
    <n v="11539"/>
    <x v="5"/>
    <x v="7"/>
    <x v="3"/>
    <x v="1"/>
    <x v="0"/>
    <d v="2024-05-03T11:57:19"/>
    <x v="8"/>
    <x v="0"/>
    <x v="0"/>
    <x v="8"/>
    <s v="Uganda"/>
    <n v="71952"/>
    <x v="10"/>
  </r>
  <r>
    <n v="11540"/>
    <x v="6"/>
    <x v="14"/>
    <x v="1"/>
    <x v="1"/>
    <x v="1"/>
    <d v="2024-10-01T11:50:58"/>
    <x v="1"/>
    <x v="0"/>
    <x v="1"/>
    <x v="5"/>
    <s v="Gambia"/>
    <n v="141168"/>
    <x v="5"/>
  </r>
  <r>
    <n v="11540"/>
    <x v="6"/>
    <x v="14"/>
    <x v="1"/>
    <x v="1"/>
    <x v="1"/>
    <d v="2024-10-01T11:50:58"/>
    <x v="1"/>
    <x v="0"/>
    <x v="1"/>
    <x v="5"/>
    <s v="Gambia"/>
    <n v="141168"/>
    <x v="6"/>
  </r>
  <r>
    <n v="11540"/>
    <x v="6"/>
    <x v="14"/>
    <x v="1"/>
    <x v="1"/>
    <x v="1"/>
    <d v="2024-10-01T11:50:58"/>
    <x v="1"/>
    <x v="0"/>
    <x v="1"/>
    <x v="5"/>
    <s v="Gambia"/>
    <n v="141168"/>
    <x v="7"/>
  </r>
  <r>
    <n v="11541"/>
    <x v="3"/>
    <x v="21"/>
    <x v="1"/>
    <x v="2"/>
    <x v="0"/>
    <d v="2024-05-13T13:44:41"/>
    <x v="8"/>
    <x v="1"/>
    <x v="0"/>
    <x v="11"/>
    <s v="Burkina Faso"/>
    <n v="66027"/>
    <x v="8"/>
  </r>
  <r>
    <n v="11541"/>
    <x v="3"/>
    <x v="21"/>
    <x v="1"/>
    <x v="2"/>
    <x v="0"/>
    <d v="2024-05-13T13:44:41"/>
    <x v="8"/>
    <x v="1"/>
    <x v="0"/>
    <x v="11"/>
    <s v="Burkina Faso"/>
    <n v="66027"/>
    <x v="2"/>
  </r>
  <r>
    <n v="11541"/>
    <x v="3"/>
    <x v="21"/>
    <x v="1"/>
    <x v="2"/>
    <x v="0"/>
    <d v="2024-05-13T13:44:41"/>
    <x v="8"/>
    <x v="1"/>
    <x v="0"/>
    <x v="11"/>
    <s v="Burkina Faso"/>
    <n v="66027"/>
    <x v="9"/>
  </r>
  <r>
    <n v="11542"/>
    <x v="3"/>
    <x v="5"/>
    <x v="5"/>
    <x v="0"/>
    <x v="1"/>
    <d v="2024-09-14T11:46:52"/>
    <x v="6"/>
    <x v="0"/>
    <x v="0"/>
    <x v="5"/>
    <s v="India"/>
    <n v="86339"/>
    <x v="8"/>
  </r>
  <r>
    <n v="11542"/>
    <x v="3"/>
    <x v="5"/>
    <x v="5"/>
    <x v="0"/>
    <x v="1"/>
    <d v="2024-09-14T11:46:52"/>
    <x v="6"/>
    <x v="0"/>
    <x v="0"/>
    <x v="5"/>
    <s v="India"/>
    <n v="86339"/>
    <x v="2"/>
  </r>
  <r>
    <n v="11542"/>
    <x v="3"/>
    <x v="5"/>
    <x v="5"/>
    <x v="0"/>
    <x v="1"/>
    <d v="2024-09-14T11:46:52"/>
    <x v="6"/>
    <x v="0"/>
    <x v="0"/>
    <x v="5"/>
    <s v="India"/>
    <n v="86339"/>
    <x v="9"/>
  </r>
  <r>
    <n v="11543"/>
    <x v="3"/>
    <x v="21"/>
    <x v="3"/>
    <x v="1"/>
    <x v="0"/>
    <d v="2024-04-29T16:35:36"/>
    <x v="9"/>
    <x v="0"/>
    <x v="1"/>
    <x v="7"/>
    <s v="Kenya"/>
    <n v="82323"/>
    <x v="8"/>
  </r>
  <r>
    <n v="11543"/>
    <x v="3"/>
    <x v="21"/>
    <x v="3"/>
    <x v="1"/>
    <x v="0"/>
    <d v="2024-04-29T16:35:36"/>
    <x v="9"/>
    <x v="0"/>
    <x v="1"/>
    <x v="7"/>
    <s v="Kenya"/>
    <n v="82323"/>
    <x v="2"/>
  </r>
  <r>
    <n v="11543"/>
    <x v="3"/>
    <x v="21"/>
    <x v="3"/>
    <x v="1"/>
    <x v="0"/>
    <d v="2024-04-29T16:35:36"/>
    <x v="9"/>
    <x v="0"/>
    <x v="1"/>
    <x v="7"/>
    <s v="Kenya"/>
    <n v="82323"/>
    <x v="9"/>
  </r>
  <r>
    <n v="11544"/>
    <x v="5"/>
    <x v="9"/>
    <x v="0"/>
    <x v="0"/>
    <x v="1"/>
    <d v="2024-01-10T12:31:21"/>
    <x v="11"/>
    <x v="0"/>
    <x v="1"/>
    <x v="1"/>
    <s v="Togo"/>
    <n v="96347"/>
    <x v="5"/>
  </r>
  <r>
    <n v="11544"/>
    <x v="5"/>
    <x v="9"/>
    <x v="0"/>
    <x v="0"/>
    <x v="1"/>
    <d v="2024-01-10T12:31:21"/>
    <x v="11"/>
    <x v="0"/>
    <x v="1"/>
    <x v="1"/>
    <s v="Togo"/>
    <n v="96347"/>
    <x v="10"/>
  </r>
  <r>
    <n v="11545"/>
    <x v="3"/>
    <x v="21"/>
    <x v="2"/>
    <x v="0"/>
    <x v="1"/>
    <d v="2024-01-31T05:59:44"/>
    <x v="11"/>
    <x v="1"/>
    <x v="1"/>
    <x v="6"/>
    <s v="Italy"/>
    <n v="90155"/>
    <x v="8"/>
  </r>
  <r>
    <n v="11545"/>
    <x v="3"/>
    <x v="21"/>
    <x v="2"/>
    <x v="0"/>
    <x v="1"/>
    <d v="2024-01-31T05:59:44"/>
    <x v="11"/>
    <x v="1"/>
    <x v="1"/>
    <x v="6"/>
    <s v="Italy"/>
    <n v="90155"/>
    <x v="2"/>
  </r>
  <r>
    <n v="11545"/>
    <x v="3"/>
    <x v="21"/>
    <x v="2"/>
    <x v="0"/>
    <x v="1"/>
    <d v="2024-01-31T05:59:44"/>
    <x v="11"/>
    <x v="1"/>
    <x v="1"/>
    <x v="6"/>
    <s v="Italy"/>
    <n v="90155"/>
    <x v="9"/>
  </r>
  <r>
    <n v="11546"/>
    <x v="5"/>
    <x v="7"/>
    <x v="5"/>
    <x v="0"/>
    <x v="1"/>
    <d v="2024-12-27T15:35:14"/>
    <x v="3"/>
    <x v="1"/>
    <x v="1"/>
    <x v="5"/>
    <s v="Togo"/>
    <n v="71865"/>
    <x v="5"/>
  </r>
  <r>
    <n v="11546"/>
    <x v="5"/>
    <x v="7"/>
    <x v="5"/>
    <x v="0"/>
    <x v="1"/>
    <d v="2024-12-27T15:35:14"/>
    <x v="3"/>
    <x v="1"/>
    <x v="1"/>
    <x v="5"/>
    <s v="Togo"/>
    <n v="71865"/>
    <x v="10"/>
  </r>
  <r>
    <n v="11547"/>
    <x v="7"/>
    <x v="15"/>
    <x v="2"/>
    <x v="0"/>
    <x v="0"/>
    <d v="2024-03-13T13:19:45"/>
    <x v="7"/>
    <x v="0"/>
    <x v="1"/>
    <x v="9"/>
    <s v="Botswana"/>
    <n v="136738"/>
    <x v="11"/>
  </r>
  <r>
    <n v="11547"/>
    <x v="7"/>
    <x v="15"/>
    <x v="2"/>
    <x v="0"/>
    <x v="0"/>
    <d v="2024-03-13T13:19:45"/>
    <x v="7"/>
    <x v="0"/>
    <x v="1"/>
    <x v="9"/>
    <s v="Botswana"/>
    <n v="136738"/>
    <x v="12"/>
  </r>
  <r>
    <n v="11547"/>
    <x v="7"/>
    <x v="15"/>
    <x v="2"/>
    <x v="0"/>
    <x v="0"/>
    <d v="2024-03-13T13:19:45"/>
    <x v="7"/>
    <x v="0"/>
    <x v="1"/>
    <x v="9"/>
    <s v="Botswana"/>
    <n v="136738"/>
    <x v="13"/>
  </r>
  <r>
    <n v="11548"/>
    <x v="3"/>
    <x v="5"/>
    <x v="0"/>
    <x v="1"/>
    <x v="0"/>
    <d v="2024-07-16T11:39:47"/>
    <x v="4"/>
    <x v="1"/>
    <x v="0"/>
    <x v="6"/>
    <s v="Belarus"/>
    <n v="78709"/>
    <x v="8"/>
  </r>
  <r>
    <n v="11548"/>
    <x v="3"/>
    <x v="5"/>
    <x v="0"/>
    <x v="1"/>
    <x v="0"/>
    <d v="2024-07-16T11:39:47"/>
    <x v="4"/>
    <x v="1"/>
    <x v="0"/>
    <x v="6"/>
    <s v="Belarus"/>
    <n v="78709"/>
    <x v="2"/>
  </r>
  <r>
    <n v="11548"/>
    <x v="3"/>
    <x v="5"/>
    <x v="0"/>
    <x v="1"/>
    <x v="0"/>
    <d v="2024-07-16T11:39:47"/>
    <x v="4"/>
    <x v="1"/>
    <x v="0"/>
    <x v="6"/>
    <s v="Belarus"/>
    <n v="78709"/>
    <x v="9"/>
  </r>
  <r>
    <n v="11549"/>
    <x v="5"/>
    <x v="23"/>
    <x v="4"/>
    <x v="0"/>
    <x v="0"/>
    <d v="2024-10-23T08:58:49"/>
    <x v="1"/>
    <x v="0"/>
    <x v="1"/>
    <x v="6"/>
    <s v="Argentina"/>
    <n v="83695"/>
    <x v="5"/>
  </r>
  <r>
    <n v="11549"/>
    <x v="5"/>
    <x v="23"/>
    <x v="4"/>
    <x v="0"/>
    <x v="0"/>
    <d v="2024-10-23T08:58:49"/>
    <x v="1"/>
    <x v="0"/>
    <x v="1"/>
    <x v="6"/>
    <s v="Argentina"/>
    <n v="83695"/>
    <x v="10"/>
  </r>
  <r>
    <n v="11550"/>
    <x v="1"/>
    <x v="1"/>
    <x v="3"/>
    <x v="2"/>
    <x v="1"/>
    <d v="2024-05-16T09:58:11"/>
    <x v="8"/>
    <x v="0"/>
    <x v="1"/>
    <x v="0"/>
    <s v="Greece"/>
    <n v="85652"/>
    <x v="3"/>
  </r>
  <r>
    <n v="11550"/>
    <x v="1"/>
    <x v="1"/>
    <x v="3"/>
    <x v="2"/>
    <x v="1"/>
    <d v="2024-05-16T09:58:11"/>
    <x v="8"/>
    <x v="0"/>
    <x v="1"/>
    <x v="0"/>
    <s v="Greece"/>
    <n v="85652"/>
    <x v="4"/>
  </r>
  <r>
    <n v="11551"/>
    <x v="5"/>
    <x v="9"/>
    <x v="2"/>
    <x v="2"/>
    <x v="0"/>
    <d v="2024-12-09T16:07:05"/>
    <x v="3"/>
    <x v="0"/>
    <x v="0"/>
    <x v="1"/>
    <s v="South Africa"/>
    <n v="83759"/>
    <x v="5"/>
  </r>
  <r>
    <n v="11551"/>
    <x v="5"/>
    <x v="9"/>
    <x v="2"/>
    <x v="2"/>
    <x v="0"/>
    <d v="2024-12-09T16:07:05"/>
    <x v="3"/>
    <x v="0"/>
    <x v="0"/>
    <x v="1"/>
    <s v="South Africa"/>
    <n v="83759"/>
    <x v="10"/>
  </r>
  <r>
    <n v="11552"/>
    <x v="4"/>
    <x v="6"/>
    <x v="5"/>
    <x v="1"/>
    <x v="0"/>
    <d v="2024-02-23T22:34:23"/>
    <x v="5"/>
    <x v="1"/>
    <x v="0"/>
    <x v="5"/>
    <s v="Zambia"/>
    <n v="117780"/>
    <x v="0"/>
  </r>
  <r>
    <n v="11552"/>
    <x v="4"/>
    <x v="6"/>
    <x v="5"/>
    <x v="1"/>
    <x v="0"/>
    <d v="2024-02-23T22:34:23"/>
    <x v="5"/>
    <x v="1"/>
    <x v="0"/>
    <x v="5"/>
    <s v="Zambia"/>
    <n v="117780"/>
    <x v="1"/>
  </r>
  <r>
    <n v="11552"/>
    <x v="4"/>
    <x v="6"/>
    <x v="5"/>
    <x v="1"/>
    <x v="0"/>
    <d v="2024-02-23T22:34:23"/>
    <x v="5"/>
    <x v="1"/>
    <x v="0"/>
    <x v="5"/>
    <s v="Zambia"/>
    <n v="117780"/>
    <x v="2"/>
  </r>
  <r>
    <n v="11553"/>
    <x v="2"/>
    <x v="11"/>
    <x v="1"/>
    <x v="2"/>
    <x v="0"/>
    <d v="2024-10-07T23:50:26"/>
    <x v="1"/>
    <x v="1"/>
    <x v="0"/>
    <x v="8"/>
    <s v="Somalia"/>
    <n v="112819"/>
    <x v="5"/>
  </r>
  <r>
    <n v="11553"/>
    <x v="2"/>
    <x v="11"/>
    <x v="1"/>
    <x v="2"/>
    <x v="0"/>
    <d v="2024-10-07T23:50:26"/>
    <x v="1"/>
    <x v="1"/>
    <x v="0"/>
    <x v="8"/>
    <s v="Somalia"/>
    <n v="112819"/>
    <x v="6"/>
  </r>
  <r>
    <n v="11553"/>
    <x v="2"/>
    <x v="11"/>
    <x v="1"/>
    <x v="2"/>
    <x v="0"/>
    <d v="2024-10-07T23:50:26"/>
    <x v="1"/>
    <x v="1"/>
    <x v="0"/>
    <x v="8"/>
    <s v="Somalia"/>
    <n v="112819"/>
    <x v="7"/>
  </r>
  <r>
    <n v="11554"/>
    <x v="7"/>
    <x v="19"/>
    <x v="4"/>
    <x v="1"/>
    <x v="0"/>
    <d v="2024-05-17T20:03:07"/>
    <x v="8"/>
    <x v="1"/>
    <x v="0"/>
    <x v="6"/>
    <s v="Cabo Verde"/>
    <n v="110768"/>
    <x v="11"/>
  </r>
  <r>
    <n v="11554"/>
    <x v="7"/>
    <x v="19"/>
    <x v="4"/>
    <x v="1"/>
    <x v="0"/>
    <d v="2024-05-17T20:03:07"/>
    <x v="8"/>
    <x v="1"/>
    <x v="0"/>
    <x v="6"/>
    <s v="Cabo Verde"/>
    <n v="110768"/>
    <x v="12"/>
  </r>
  <r>
    <n v="11554"/>
    <x v="7"/>
    <x v="19"/>
    <x v="4"/>
    <x v="1"/>
    <x v="0"/>
    <d v="2024-05-17T20:03:07"/>
    <x v="8"/>
    <x v="1"/>
    <x v="0"/>
    <x v="6"/>
    <s v="Cabo Verde"/>
    <n v="110768"/>
    <x v="13"/>
  </r>
  <r>
    <n v="11555"/>
    <x v="3"/>
    <x v="22"/>
    <x v="5"/>
    <x v="0"/>
    <x v="0"/>
    <d v="2024-02-18T18:45:18"/>
    <x v="5"/>
    <x v="0"/>
    <x v="1"/>
    <x v="5"/>
    <s v="Cameroon"/>
    <n v="86965"/>
    <x v="8"/>
  </r>
  <r>
    <n v="11555"/>
    <x v="3"/>
    <x v="22"/>
    <x v="5"/>
    <x v="0"/>
    <x v="0"/>
    <d v="2024-02-18T18:45:18"/>
    <x v="5"/>
    <x v="0"/>
    <x v="1"/>
    <x v="5"/>
    <s v="Cameroon"/>
    <n v="86965"/>
    <x v="2"/>
  </r>
  <r>
    <n v="11555"/>
    <x v="3"/>
    <x v="22"/>
    <x v="5"/>
    <x v="0"/>
    <x v="0"/>
    <d v="2024-02-18T18:45:18"/>
    <x v="5"/>
    <x v="0"/>
    <x v="1"/>
    <x v="5"/>
    <s v="Cameroon"/>
    <n v="86965"/>
    <x v="9"/>
  </r>
  <r>
    <n v="11556"/>
    <x v="7"/>
    <x v="16"/>
    <x v="3"/>
    <x v="0"/>
    <x v="0"/>
    <d v="2024-03-16T11:17:36"/>
    <x v="7"/>
    <x v="0"/>
    <x v="1"/>
    <x v="3"/>
    <s v="Uganda"/>
    <n v="110853"/>
    <x v="11"/>
  </r>
  <r>
    <n v="11556"/>
    <x v="7"/>
    <x v="16"/>
    <x v="3"/>
    <x v="0"/>
    <x v="0"/>
    <d v="2024-03-16T11:17:36"/>
    <x v="7"/>
    <x v="0"/>
    <x v="1"/>
    <x v="3"/>
    <s v="Uganda"/>
    <n v="110853"/>
    <x v="12"/>
  </r>
  <r>
    <n v="11556"/>
    <x v="7"/>
    <x v="16"/>
    <x v="3"/>
    <x v="0"/>
    <x v="0"/>
    <d v="2024-03-16T11:17:36"/>
    <x v="7"/>
    <x v="0"/>
    <x v="1"/>
    <x v="3"/>
    <s v="Uganda"/>
    <n v="110853"/>
    <x v="13"/>
  </r>
  <r>
    <n v="11557"/>
    <x v="1"/>
    <x v="17"/>
    <x v="4"/>
    <x v="2"/>
    <x v="1"/>
    <d v="2024-11-04T10:05:41"/>
    <x v="2"/>
    <x v="0"/>
    <x v="1"/>
    <x v="6"/>
    <s v="Belgium"/>
    <n v="68639"/>
    <x v="3"/>
  </r>
  <r>
    <n v="11557"/>
    <x v="1"/>
    <x v="17"/>
    <x v="4"/>
    <x v="2"/>
    <x v="1"/>
    <d v="2024-11-04T10:05:41"/>
    <x v="2"/>
    <x v="0"/>
    <x v="1"/>
    <x v="6"/>
    <s v="Belgium"/>
    <n v="68639"/>
    <x v="4"/>
  </r>
  <r>
    <n v="11558"/>
    <x v="7"/>
    <x v="15"/>
    <x v="5"/>
    <x v="1"/>
    <x v="1"/>
    <d v="2024-03-09T09:37:35"/>
    <x v="7"/>
    <x v="1"/>
    <x v="0"/>
    <x v="12"/>
    <s v="Mozambique"/>
    <n v="116210"/>
    <x v="11"/>
  </r>
  <r>
    <n v="11558"/>
    <x v="7"/>
    <x v="15"/>
    <x v="5"/>
    <x v="1"/>
    <x v="1"/>
    <d v="2024-03-09T09:37:35"/>
    <x v="7"/>
    <x v="1"/>
    <x v="0"/>
    <x v="12"/>
    <s v="Mozambique"/>
    <n v="116210"/>
    <x v="12"/>
  </r>
  <r>
    <n v="11558"/>
    <x v="7"/>
    <x v="15"/>
    <x v="5"/>
    <x v="1"/>
    <x v="1"/>
    <d v="2024-03-09T09:37:35"/>
    <x v="7"/>
    <x v="1"/>
    <x v="0"/>
    <x v="12"/>
    <s v="Mozambique"/>
    <n v="116210"/>
    <x v="13"/>
  </r>
  <r>
    <n v="11559"/>
    <x v="5"/>
    <x v="23"/>
    <x v="2"/>
    <x v="1"/>
    <x v="0"/>
    <d v="2024-05-30T23:13:25"/>
    <x v="8"/>
    <x v="1"/>
    <x v="0"/>
    <x v="5"/>
    <s v="China"/>
    <n v="77623"/>
    <x v="5"/>
  </r>
  <r>
    <n v="11559"/>
    <x v="5"/>
    <x v="23"/>
    <x v="2"/>
    <x v="1"/>
    <x v="0"/>
    <d v="2024-05-30T23:13:25"/>
    <x v="8"/>
    <x v="1"/>
    <x v="0"/>
    <x v="5"/>
    <s v="China"/>
    <n v="77623"/>
    <x v="10"/>
  </r>
  <r>
    <n v="11560"/>
    <x v="1"/>
    <x v="17"/>
    <x v="3"/>
    <x v="0"/>
    <x v="1"/>
    <d v="2024-05-11T16:04:27"/>
    <x v="8"/>
    <x v="1"/>
    <x v="1"/>
    <x v="10"/>
    <s v="Canada"/>
    <n v="74251"/>
    <x v="3"/>
  </r>
  <r>
    <n v="11560"/>
    <x v="1"/>
    <x v="17"/>
    <x v="3"/>
    <x v="0"/>
    <x v="1"/>
    <d v="2024-05-11T16:04:27"/>
    <x v="8"/>
    <x v="1"/>
    <x v="1"/>
    <x v="10"/>
    <s v="Canada"/>
    <n v="74251"/>
    <x v="4"/>
  </r>
  <r>
    <n v="11561"/>
    <x v="6"/>
    <x v="8"/>
    <x v="2"/>
    <x v="1"/>
    <x v="0"/>
    <d v="2024-08-05T00:50:18"/>
    <x v="0"/>
    <x v="0"/>
    <x v="1"/>
    <x v="10"/>
    <s v="Botswana"/>
    <n v="117339"/>
    <x v="5"/>
  </r>
  <r>
    <n v="11561"/>
    <x v="6"/>
    <x v="8"/>
    <x v="2"/>
    <x v="1"/>
    <x v="0"/>
    <d v="2024-08-05T00:50:18"/>
    <x v="0"/>
    <x v="0"/>
    <x v="1"/>
    <x v="10"/>
    <s v="Botswana"/>
    <n v="117339"/>
    <x v="6"/>
  </r>
  <r>
    <n v="11561"/>
    <x v="6"/>
    <x v="8"/>
    <x v="2"/>
    <x v="1"/>
    <x v="0"/>
    <d v="2024-08-05T00:50:18"/>
    <x v="0"/>
    <x v="0"/>
    <x v="1"/>
    <x v="10"/>
    <s v="Botswana"/>
    <n v="117339"/>
    <x v="7"/>
  </r>
  <r>
    <n v="11562"/>
    <x v="1"/>
    <x v="20"/>
    <x v="0"/>
    <x v="2"/>
    <x v="0"/>
    <d v="2024-11-27T15:25:11"/>
    <x v="2"/>
    <x v="0"/>
    <x v="1"/>
    <x v="8"/>
    <s v="Cameroon"/>
    <n v="75418"/>
    <x v="3"/>
  </r>
  <r>
    <n v="11562"/>
    <x v="1"/>
    <x v="20"/>
    <x v="0"/>
    <x v="2"/>
    <x v="0"/>
    <d v="2024-11-27T15:25:11"/>
    <x v="2"/>
    <x v="0"/>
    <x v="1"/>
    <x v="8"/>
    <s v="Cameroon"/>
    <n v="75418"/>
    <x v="4"/>
  </r>
  <r>
    <n v="11563"/>
    <x v="1"/>
    <x v="1"/>
    <x v="0"/>
    <x v="0"/>
    <x v="0"/>
    <d v="2024-01-23T20:13:07"/>
    <x v="11"/>
    <x v="1"/>
    <x v="0"/>
    <x v="4"/>
    <s v="Argentina"/>
    <n v="68054"/>
    <x v="3"/>
  </r>
  <r>
    <n v="11563"/>
    <x v="1"/>
    <x v="1"/>
    <x v="0"/>
    <x v="0"/>
    <x v="0"/>
    <d v="2024-01-23T20:13:07"/>
    <x v="11"/>
    <x v="1"/>
    <x v="0"/>
    <x v="4"/>
    <s v="Argentina"/>
    <n v="68054"/>
    <x v="4"/>
  </r>
  <r>
    <n v="11564"/>
    <x v="4"/>
    <x v="13"/>
    <x v="2"/>
    <x v="1"/>
    <x v="0"/>
    <d v="2024-03-09T01:39:50"/>
    <x v="7"/>
    <x v="0"/>
    <x v="1"/>
    <x v="2"/>
    <s v="Cabo Verde"/>
    <n v="107691"/>
    <x v="0"/>
  </r>
  <r>
    <n v="11564"/>
    <x v="4"/>
    <x v="13"/>
    <x v="2"/>
    <x v="1"/>
    <x v="0"/>
    <d v="2024-03-09T01:39:50"/>
    <x v="7"/>
    <x v="0"/>
    <x v="1"/>
    <x v="2"/>
    <s v="Cabo Verde"/>
    <n v="107691"/>
    <x v="1"/>
  </r>
  <r>
    <n v="11564"/>
    <x v="4"/>
    <x v="13"/>
    <x v="2"/>
    <x v="1"/>
    <x v="0"/>
    <d v="2024-03-09T01:39:50"/>
    <x v="7"/>
    <x v="0"/>
    <x v="1"/>
    <x v="2"/>
    <s v="Cabo Verde"/>
    <n v="107691"/>
    <x v="2"/>
  </r>
  <r>
    <n v="11565"/>
    <x v="7"/>
    <x v="19"/>
    <x v="3"/>
    <x v="1"/>
    <x v="1"/>
    <d v="2024-05-21T09:28:11"/>
    <x v="8"/>
    <x v="1"/>
    <x v="1"/>
    <x v="7"/>
    <s v="China"/>
    <n v="132917"/>
    <x v="11"/>
  </r>
  <r>
    <n v="11565"/>
    <x v="7"/>
    <x v="19"/>
    <x v="3"/>
    <x v="1"/>
    <x v="1"/>
    <d v="2024-05-21T09:28:11"/>
    <x v="8"/>
    <x v="1"/>
    <x v="1"/>
    <x v="7"/>
    <s v="China"/>
    <n v="132917"/>
    <x v="12"/>
  </r>
  <r>
    <n v="11565"/>
    <x v="7"/>
    <x v="19"/>
    <x v="3"/>
    <x v="1"/>
    <x v="1"/>
    <d v="2024-05-21T09:28:11"/>
    <x v="8"/>
    <x v="1"/>
    <x v="1"/>
    <x v="7"/>
    <s v="China"/>
    <n v="132917"/>
    <x v="13"/>
  </r>
  <r>
    <n v="11566"/>
    <x v="5"/>
    <x v="23"/>
    <x v="4"/>
    <x v="2"/>
    <x v="1"/>
    <d v="2024-08-05T13:15:16"/>
    <x v="0"/>
    <x v="1"/>
    <x v="0"/>
    <x v="11"/>
    <s v="Malawi"/>
    <n v="90245"/>
    <x v="5"/>
  </r>
  <r>
    <n v="11566"/>
    <x v="5"/>
    <x v="23"/>
    <x v="4"/>
    <x v="2"/>
    <x v="1"/>
    <d v="2024-08-05T13:15:16"/>
    <x v="0"/>
    <x v="1"/>
    <x v="0"/>
    <x v="11"/>
    <s v="Malawi"/>
    <n v="90245"/>
    <x v="10"/>
  </r>
  <r>
    <n v="11567"/>
    <x v="7"/>
    <x v="15"/>
    <x v="4"/>
    <x v="0"/>
    <x v="1"/>
    <d v="2024-09-11T04:12:20"/>
    <x v="6"/>
    <x v="1"/>
    <x v="1"/>
    <x v="5"/>
    <s v="Ghana"/>
    <n v="115798"/>
    <x v="11"/>
  </r>
  <r>
    <n v="11567"/>
    <x v="7"/>
    <x v="15"/>
    <x v="4"/>
    <x v="0"/>
    <x v="1"/>
    <d v="2024-09-11T04:12:20"/>
    <x v="6"/>
    <x v="1"/>
    <x v="1"/>
    <x v="5"/>
    <s v="Ghana"/>
    <n v="115798"/>
    <x v="12"/>
  </r>
  <r>
    <n v="11567"/>
    <x v="7"/>
    <x v="15"/>
    <x v="4"/>
    <x v="0"/>
    <x v="1"/>
    <d v="2024-09-11T04:12:20"/>
    <x v="6"/>
    <x v="1"/>
    <x v="1"/>
    <x v="5"/>
    <s v="Ghana"/>
    <n v="115798"/>
    <x v="13"/>
  </r>
  <r>
    <n v="11568"/>
    <x v="5"/>
    <x v="7"/>
    <x v="2"/>
    <x v="1"/>
    <x v="1"/>
    <d v="2024-04-14T01:12:05"/>
    <x v="9"/>
    <x v="0"/>
    <x v="0"/>
    <x v="10"/>
    <s v="Greece"/>
    <n v="87599"/>
    <x v="5"/>
  </r>
  <r>
    <n v="11568"/>
    <x v="5"/>
    <x v="7"/>
    <x v="2"/>
    <x v="1"/>
    <x v="1"/>
    <d v="2024-04-14T01:12:05"/>
    <x v="9"/>
    <x v="0"/>
    <x v="0"/>
    <x v="10"/>
    <s v="Greece"/>
    <n v="87599"/>
    <x v="10"/>
  </r>
  <r>
    <n v="11569"/>
    <x v="5"/>
    <x v="7"/>
    <x v="4"/>
    <x v="1"/>
    <x v="1"/>
    <d v="2024-10-26T23:42:54"/>
    <x v="1"/>
    <x v="0"/>
    <x v="0"/>
    <x v="0"/>
    <s v="Italy"/>
    <n v="80948"/>
    <x v="5"/>
  </r>
  <r>
    <n v="11569"/>
    <x v="5"/>
    <x v="7"/>
    <x v="4"/>
    <x v="1"/>
    <x v="1"/>
    <d v="2024-10-26T23:42:54"/>
    <x v="1"/>
    <x v="0"/>
    <x v="0"/>
    <x v="0"/>
    <s v="Italy"/>
    <n v="80948"/>
    <x v="10"/>
  </r>
  <r>
    <n v="11570"/>
    <x v="4"/>
    <x v="6"/>
    <x v="3"/>
    <x v="1"/>
    <x v="0"/>
    <d v="2024-11-20T01:02:49"/>
    <x v="2"/>
    <x v="0"/>
    <x v="1"/>
    <x v="12"/>
    <s v="Angola"/>
    <n v="99948"/>
    <x v="0"/>
  </r>
  <r>
    <n v="11570"/>
    <x v="4"/>
    <x v="6"/>
    <x v="3"/>
    <x v="1"/>
    <x v="0"/>
    <d v="2024-11-20T01:02:49"/>
    <x v="2"/>
    <x v="0"/>
    <x v="1"/>
    <x v="12"/>
    <s v="Angola"/>
    <n v="99948"/>
    <x v="1"/>
  </r>
  <r>
    <n v="11570"/>
    <x v="4"/>
    <x v="6"/>
    <x v="3"/>
    <x v="1"/>
    <x v="0"/>
    <d v="2024-11-20T01:02:49"/>
    <x v="2"/>
    <x v="0"/>
    <x v="1"/>
    <x v="12"/>
    <s v="Angola"/>
    <n v="99948"/>
    <x v="2"/>
  </r>
  <r>
    <n v="11571"/>
    <x v="3"/>
    <x v="21"/>
    <x v="0"/>
    <x v="1"/>
    <x v="1"/>
    <d v="2024-01-20T21:57:50"/>
    <x v="11"/>
    <x v="0"/>
    <x v="0"/>
    <x v="2"/>
    <s v="Mexico"/>
    <n v="88419"/>
    <x v="8"/>
  </r>
  <r>
    <n v="11571"/>
    <x v="3"/>
    <x v="21"/>
    <x v="0"/>
    <x v="1"/>
    <x v="1"/>
    <d v="2024-01-20T21:57:50"/>
    <x v="11"/>
    <x v="0"/>
    <x v="0"/>
    <x v="2"/>
    <s v="Mexico"/>
    <n v="88419"/>
    <x v="2"/>
  </r>
  <r>
    <n v="11571"/>
    <x v="3"/>
    <x v="21"/>
    <x v="0"/>
    <x v="1"/>
    <x v="1"/>
    <d v="2024-01-20T21:57:50"/>
    <x v="11"/>
    <x v="0"/>
    <x v="0"/>
    <x v="2"/>
    <s v="Mexico"/>
    <n v="88419"/>
    <x v="9"/>
  </r>
  <r>
    <n v="11572"/>
    <x v="2"/>
    <x v="2"/>
    <x v="1"/>
    <x v="2"/>
    <x v="0"/>
    <d v="2024-01-31T08:21:43"/>
    <x v="11"/>
    <x v="0"/>
    <x v="1"/>
    <x v="0"/>
    <s v="Argentina"/>
    <n v="87782"/>
    <x v="5"/>
  </r>
  <r>
    <n v="11572"/>
    <x v="2"/>
    <x v="2"/>
    <x v="1"/>
    <x v="2"/>
    <x v="0"/>
    <d v="2024-01-31T08:21:43"/>
    <x v="11"/>
    <x v="0"/>
    <x v="1"/>
    <x v="0"/>
    <s v="Argentina"/>
    <n v="87782"/>
    <x v="6"/>
  </r>
  <r>
    <n v="11572"/>
    <x v="2"/>
    <x v="2"/>
    <x v="1"/>
    <x v="2"/>
    <x v="0"/>
    <d v="2024-01-31T08:21:43"/>
    <x v="11"/>
    <x v="0"/>
    <x v="1"/>
    <x v="0"/>
    <s v="Argentina"/>
    <n v="87782"/>
    <x v="7"/>
  </r>
  <r>
    <n v="11573"/>
    <x v="6"/>
    <x v="8"/>
    <x v="0"/>
    <x v="1"/>
    <x v="1"/>
    <d v="2024-01-04T21:37:31"/>
    <x v="11"/>
    <x v="0"/>
    <x v="1"/>
    <x v="7"/>
    <s v="Libya"/>
    <n v="132347"/>
    <x v="5"/>
  </r>
  <r>
    <n v="11573"/>
    <x v="6"/>
    <x v="8"/>
    <x v="0"/>
    <x v="1"/>
    <x v="1"/>
    <d v="2024-01-04T21:37:31"/>
    <x v="11"/>
    <x v="0"/>
    <x v="1"/>
    <x v="7"/>
    <s v="Libya"/>
    <n v="132347"/>
    <x v="6"/>
  </r>
  <r>
    <n v="11573"/>
    <x v="6"/>
    <x v="8"/>
    <x v="0"/>
    <x v="1"/>
    <x v="1"/>
    <d v="2024-01-04T21:37:31"/>
    <x v="11"/>
    <x v="0"/>
    <x v="1"/>
    <x v="7"/>
    <s v="Libya"/>
    <n v="132347"/>
    <x v="7"/>
  </r>
  <r>
    <n v="11574"/>
    <x v="7"/>
    <x v="19"/>
    <x v="2"/>
    <x v="1"/>
    <x v="1"/>
    <d v="2024-11-30T09:21:42"/>
    <x v="2"/>
    <x v="1"/>
    <x v="0"/>
    <x v="4"/>
    <s v="Burundi"/>
    <n v="112206"/>
    <x v="11"/>
  </r>
  <r>
    <n v="11574"/>
    <x v="7"/>
    <x v="19"/>
    <x v="2"/>
    <x v="1"/>
    <x v="1"/>
    <d v="2024-11-30T09:21:42"/>
    <x v="2"/>
    <x v="1"/>
    <x v="0"/>
    <x v="4"/>
    <s v="Burundi"/>
    <n v="112206"/>
    <x v="12"/>
  </r>
  <r>
    <n v="11574"/>
    <x v="7"/>
    <x v="19"/>
    <x v="2"/>
    <x v="1"/>
    <x v="1"/>
    <d v="2024-11-30T09:21:42"/>
    <x v="2"/>
    <x v="1"/>
    <x v="0"/>
    <x v="4"/>
    <s v="Burundi"/>
    <n v="112206"/>
    <x v="13"/>
  </r>
  <r>
    <n v="11575"/>
    <x v="7"/>
    <x v="19"/>
    <x v="5"/>
    <x v="2"/>
    <x v="1"/>
    <d v="2024-01-13T05:31:48"/>
    <x v="11"/>
    <x v="0"/>
    <x v="0"/>
    <x v="3"/>
    <s v="France"/>
    <n v="113585"/>
    <x v="11"/>
  </r>
  <r>
    <n v="11575"/>
    <x v="7"/>
    <x v="19"/>
    <x v="5"/>
    <x v="2"/>
    <x v="1"/>
    <d v="2024-01-13T05:31:48"/>
    <x v="11"/>
    <x v="0"/>
    <x v="0"/>
    <x v="3"/>
    <s v="France"/>
    <n v="113585"/>
    <x v="12"/>
  </r>
  <r>
    <n v="11575"/>
    <x v="7"/>
    <x v="19"/>
    <x v="5"/>
    <x v="2"/>
    <x v="1"/>
    <d v="2024-01-13T05:31:48"/>
    <x v="11"/>
    <x v="0"/>
    <x v="0"/>
    <x v="3"/>
    <s v="France"/>
    <n v="113585"/>
    <x v="13"/>
  </r>
  <r>
    <n v="11576"/>
    <x v="7"/>
    <x v="16"/>
    <x v="0"/>
    <x v="1"/>
    <x v="1"/>
    <d v="2024-01-21T02:15:16"/>
    <x v="11"/>
    <x v="0"/>
    <x v="0"/>
    <x v="6"/>
    <s v="Russia"/>
    <n v="138156"/>
    <x v="11"/>
  </r>
  <r>
    <n v="11576"/>
    <x v="7"/>
    <x v="16"/>
    <x v="0"/>
    <x v="1"/>
    <x v="1"/>
    <d v="2024-01-21T02:15:16"/>
    <x v="11"/>
    <x v="0"/>
    <x v="0"/>
    <x v="6"/>
    <s v="Russia"/>
    <n v="138156"/>
    <x v="12"/>
  </r>
  <r>
    <n v="11576"/>
    <x v="7"/>
    <x v="16"/>
    <x v="0"/>
    <x v="1"/>
    <x v="1"/>
    <d v="2024-01-21T02:15:16"/>
    <x v="11"/>
    <x v="0"/>
    <x v="0"/>
    <x v="6"/>
    <s v="Russia"/>
    <n v="138156"/>
    <x v="13"/>
  </r>
  <r>
    <n v="11577"/>
    <x v="3"/>
    <x v="5"/>
    <x v="5"/>
    <x v="2"/>
    <x v="1"/>
    <d v="2024-09-06T20:09:12"/>
    <x v="6"/>
    <x v="0"/>
    <x v="0"/>
    <x v="2"/>
    <s v="India"/>
    <n v="92253"/>
    <x v="8"/>
  </r>
  <r>
    <n v="11577"/>
    <x v="3"/>
    <x v="5"/>
    <x v="5"/>
    <x v="2"/>
    <x v="1"/>
    <d v="2024-09-06T20:09:12"/>
    <x v="6"/>
    <x v="0"/>
    <x v="0"/>
    <x v="2"/>
    <s v="India"/>
    <n v="92253"/>
    <x v="2"/>
  </r>
  <r>
    <n v="11577"/>
    <x v="3"/>
    <x v="5"/>
    <x v="5"/>
    <x v="2"/>
    <x v="1"/>
    <d v="2024-09-06T20:09:12"/>
    <x v="6"/>
    <x v="0"/>
    <x v="0"/>
    <x v="2"/>
    <s v="India"/>
    <n v="92253"/>
    <x v="9"/>
  </r>
  <r>
    <n v="11578"/>
    <x v="4"/>
    <x v="13"/>
    <x v="1"/>
    <x v="2"/>
    <x v="1"/>
    <d v="2024-09-06T12:32:18"/>
    <x v="6"/>
    <x v="1"/>
    <x v="0"/>
    <x v="5"/>
    <s v="Algeria"/>
    <n v="105198"/>
    <x v="0"/>
  </r>
  <r>
    <n v="11578"/>
    <x v="4"/>
    <x v="13"/>
    <x v="1"/>
    <x v="2"/>
    <x v="1"/>
    <d v="2024-09-06T12:32:18"/>
    <x v="6"/>
    <x v="1"/>
    <x v="0"/>
    <x v="5"/>
    <s v="Algeria"/>
    <n v="105198"/>
    <x v="1"/>
  </r>
  <r>
    <n v="11578"/>
    <x v="4"/>
    <x v="13"/>
    <x v="1"/>
    <x v="2"/>
    <x v="1"/>
    <d v="2024-09-06T12:32:18"/>
    <x v="6"/>
    <x v="1"/>
    <x v="0"/>
    <x v="5"/>
    <s v="Algeria"/>
    <n v="105198"/>
    <x v="2"/>
  </r>
  <r>
    <n v="11579"/>
    <x v="1"/>
    <x v="17"/>
    <x v="1"/>
    <x v="0"/>
    <x v="0"/>
    <d v="2024-05-14T18:33:56"/>
    <x v="8"/>
    <x v="0"/>
    <x v="1"/>
    <x v="4"/>
    <s v="Somalia"/>
    <n v="71729"/>
    <x v="3"/>
  </r>
  <r>
    <n v="11579"/>
    <x v="1"/>
    <x v="17"/>
    <x v="1"/>
    <x v="0"/>
    <x v="0"/>
    <d v="2024-05-14T18:33:56"/>
    <x v="8"/>
    <x v="0"/>
    <x v="1"/>
    <x v="4"/>
    <s v="Somalia"/>
    <n v="71729"/>
    <x v="4"/>
  </r>
  <r>
    <n v="11580"/>
    <x v="7"/>
    <x v="16"/>
    <x v="2"/>
    <x v="1"/>
    <x v="1"/>
    <d v="2024-11-14T09:35:35"/>
    <x v="2"/>
    <x v="1"/>
    <x v="0"/>
    <x v="11"/>
    <s v="India"/>
    <n v="110080"/>
    <x v="11"/>
  </r>
  <r>
    <n v="11580"/>
    <x v="7"/>
    <x v="16"/>
    <x v="2"/>
    <x v="1"/>
    <x v="1"/>
    <d v="2024-11-14T09:35:35"/>
    <x v="2"/>
    <x v="1"/>
    <x v="0"/>
    <x v="11"/>
    <s v="India"/>
    <n v="110080"/>
    <x v="12"/>
  </r>
  <r>
    <n v="11580"/>
    <x v="7"/>
    <x v="16"/>
    <x v="2"/>
    <x v="1"/>
    <x v="1"/>
    <d v="2024-11-14T09:35:35"/>
    <x v="2"/>
    <x v="1"/>
    <x v="0"/>
    <x v="11"/>
    <s v="India"/>
    <n v="110080"/>
    <x v="13"/>
  </r>
  <r>
    <n v="11581"/>
    <x v="4"/>
    <x v="18"/>
    <x v="4"/>
    <x v="1"/>
    <x v="1"/>
    <d v="2024-07-08T08:15:58"/>
    <x v="4"/>
    <x v="0"/>
    <x v="1"/>
    <x v="4"/>
    <s v="China"/>
    <n v="97765"/>
    <x v="0"/>
  </r>
  <r>
    <n v="11581"/>
    <x v="4"/>
    <x v="18"/>
    <x v="4"/>
    <x v="1"/>
    <x v="1"/>
    <d v="2024-07-08T08:15:58"/>
    <x v="4"/>
    <x v="0"/>
    <x v="1"/>
    <x v="4"/>
    <s v="China"/>
    <n v="97765"/>
    <x v="1"/>
  </r>
  <r>
    <n v="11581"/>
    <x v="4"/>
    <x v="18"/>
    <x v="4"/>
    <x v="1"/>
    <x v="1"/>
    <d v="2024-07-08T08:15:58"/>
    <x v="4"/>
    <x v="0"/>
    <x v="1"/>
    <x v="4"/>
    <s v="China"/>
    <n v="97765"/>
    <x v="2"/>
  </r>
  <r>
    <n v="11582"/>
    <x v="6"/>
    <x v="8"/>
    <x v="3"/>
    <x v="0"/>
    <x v="1"/>
    <d v="2024-01-12T10:48:45"/>
    <x v="11"/>
    <x v="0"/>
    <x v="0"/>
    <x v="11"/>
    <s v="Finland"/>
    <n v="128740"/>
    <x v="5"/>
  </r>
  <r>
    <n v="11582"/>
    <x v="6"/>
    <x v="8"/>
    <x v="3"/>
    <x v="0"/>
    <x v="1"/>
    <d v="2024-01-12T10:48:45"/>
    <x v="11"/>
    <x v="0"/>
    <x v="0"/>
    <x v="11"/>
    <s v="Finland"/>
    <n v="128740"/>
    <x v="6"/>
  </r>
  <r>
    <n v="11582"/>
    <x v="6"/>
    <x v="8"/>
    <x v="3"/>
    <x v="0"/>
    <x v="1"/>
    <d v="2024-01-12T10:48:45"/>
    <x v="11"/>
    <x v="0"/>
    <x v="0"/>
    <x v="11"/>
    <s v="Finland"/>
    <n v="128740"/>
    <x v="7"/>
  </r>
  <r>
    <n v="11583"/>
    <x v="4"/>
    <x v="13"/>
    <x v="5"/>
    <x v="2"/>
    <x v="1"/>
    <d v="2024-11-28T05:40:08"/>
    <x v="2"/>
    <x v="0"/>
    <x v="0"/>
    <x v="10"/>
    <s v="South Africa"/>
    <n v="85999"/>
    <x v="0"/>
  </r>
  <r>
    <n v="11583"/>
    <x v="4"/>
    <x v="13"/>
    <x v="5"/>
    <x v="2"/>
    <x v="1"/>
    <d v="2024-11-28T05:40:08"/>
    <x v="2"/>
    <x v="0"/>
    <x v="0"/>
    <x v="10"/>
    <s v="South Africa"/>
    <n v="85999"/>
    <x v="1"/>
  </r>
  <r>
    <n v="11583"/>
    <x v="4"/>
    <x v="13"/>
    <x v="5"/>
    <x v="2"/>
    <x v="1"/>
    <d v="2024-11-28T05:40:08"/>
    <x v="2"/>
    <x v="0"/>
    <x v="0"/>
    <x v="10"/>
    <s v="South Africa"/>
    <n v="85999"/>
    <x v="2"/>
  </r>
  <r>
    <n v="11584"/>
    <x v="2"/>
    <x v="11"/>
    <x v="2"/>
    <x v="0"/>
    <x v="0"/>
    <d v="2024-08-29T03:55:25"/>
    <x v="0"/>
    <x v="1"/>
    <x v="1"/>
    <x v="1"/>
    <s v="United Kingdom"/>
    <n v="102420"/>
    <x v="5"/>
  </r>
  <r>
    <n v="11584"/>
    <x v="2"/>
    <x v="11"/>
    <x v="2"/>
    <x v="0"/>
    <x v="0"/>
    <d v="2024-08-29T03:55:25"/>
    <x v="0"/>
    <x v="1"/>
    <x v="1"/>
    <x v="1"/>
    <s v="United Kingdom"/>
    <n v="102420"/>
    <x v="6"/>
  </r>
  <r>
    <n v="11584"/>
    <x v="2"/>
    <x v="11"/>
    <x v="2"/>
    <x v="0"/>
    <x v="0"/>
    <d v="2024-08-29T03:55:25"/>
    <x v="0"/>
    <x v="1"/>
    <x v="1"/>
    <x v="1"/>
    <s v="United Kingdom"/>
    <n v="102420"/>
    <x v="7"/>
  </r>
  <r>
    <n v="11585"/>
    <x v="6"/>
    <x v="8"/>
    <x v="2"/>
    <x v="2"/>
    <x v="0"/>
    <d v="2024-12-06T02:35:44"/>
    <x v="3"/>
    <x v="1"/>
    <x v="0"/>
    <x v="4"/>
    <s v="China"/>
    <n v="140022"/>
    <x v="5"/>
  </r>
  <r>
    <n v="11585"/>
    <x v="6"/>
    <x v="8"/>
    <x v="2"/>
    <x v="2"/>
    <x v="0"/>
    <d v="2024-12-06T02:35:44"/>
    <x v="3"/>
    <x v="1"/>
    <x v="0"/>
    <x v="4"/>
    <s v="China"/>
    <n v="140022"/>
    <x v="6"/>
  </r>
  <r>
    <n v="11585"/>
    <x v="6"/>
    <x v="8"/>
    <x v="2"/>
    <x v="2"/>
    <x v="0"/>
    <d v="2024-12-06T02:35:44"/>
    <x v="3"/>
    <x v="1"/>
    <x v="0"/>
    <x v="4"/>
    <s v="China"/>
    <n v="140022"/>
    <x v="7"/>
  </r>
  <r>
    <n v="11586"/>
    <x v="0"/>
    <x v="12"/>
    <x v="2"/>
    <x v="0"/>
    <x v="1"/>
    <d v="2024-07-08T21:44:08"/>
    <x v="4"/>
    <x v="0"/>
    <x v="1"/>
    <x v="10"/>
    <s v="Switzerland"/>
    <n v="117740"/>
    <x v="0"/>
  </r>
  <r>
    <n v="11586"/>
    <x v="0"/>
    <x v="12"/>
    <x v="2"/>
    <x v="0"/>
    <x v="1"/>
    <d v="2024-07-08T21:44:08"/>
    <x v="4"/>
    <x v="0"/>
    <x v="1"/>
    <x v="10"/>
    <s v="Switzerland"/>
    <n v="117740"/>
    <x v="1"/>
  </r>
  <r>
    <n v="11586"/>
    <x v="0"/>
    <x v="12"/>
    <x v="2"/>
    <x v="0"/>
    <x v="1"/>
    <d v="2024-07-08T21:44:08"/>
    <x v="4"/>
    <x v="0"/>
    <x v="1"/>
    <x v="10"/>
    <s v="Switzerland"/>
    <n v="117740"/>
    <x v="2"/>
  </r>
  <r>
    <n v="11587"/>
    <x v="7"/>
    <x v="16"/>
    <x v="1"/>
    <x v="2"/>
    <x v="1"/>
    <d v="2024-06-24T05:35:28"/>
    <x v="10"/>
    <x v="0"/>
    <x v="0"/>
    <x v="0"/>
    <s v="Belarus"/>
    <n v="127966"/>
    <x v="11"/>
  </r>
  <r>
    <n v="11587"/>
    <x v="7"/>
    <x v="16"/>
    <x v="1"/>
    <x v="2"/>
    <x v="1"/>
    <d v="2024-06-24T05:35:28"/>
    <x v="10"/>
    <x v="0"/>
    <x v="0"/>
    <x v="0"/>
    <s v="Belarus"/>
    <n v="127966"/>
    <x v="12"/>
  </r>
  <r>
    <n v="11587"/>
    <x v="7"/>
    <x v="16"/>
    <x v="1"/>
    <x v="2"/>
    <x v="1"/>
    <d v="2024-06-24T05:35:28"/>
    <x v="10"/>
    <x v="0"/>
    <x v="0"/>
    <x v="0"/>
    <s v="Belarus"/>
    <n v="127966"/>
    <x v="13"/>
  </r>
  <r>
    <n v="11588"/>
    <x v="7"/>
    <x v="19"/>
    <x v="2"/>
    <x v="2"/>
    <x v="1"/>
    <d v="2024-12-19T23:26:49"/>
    <x v="3"/>
    <x v="1"/>
    <x v="0"/>
    <x v="6"/>
    <s v="Austria"/>
    <n v="110718"/>
    <x v="11"/>
  </r>
  <r>
    <n v="11588"/>
    <x v="7"/>
    <x v="19"/>
    <x v="2"/>
    <x v="2"/>
    <x v="1"/>
    <d v="2024-12-19T23:26:49"/>
    <x v="3"/>
    <x v="1"/>
    <x v="0"/>
    <x v="6"/>
    <s v="Austria"/>
    <n v="110718"/>
    <x v="12"/>
  </r>
  <r>
    <n v="11588"/>
    <x v="7"/>
    <x v="19"/>
    <x v="2"/>
    <x v="2"/>
    <x v="1"/>
    <d v="2024-12-19T23:26:49"/>
    <x v="3"/>
    <x v="1"/>
    <x v="0"/>
    <x v="6"/>
    <s v="Austria"/>
    <n v="110718"/>
    <x v="13"/>
  </r>
  <r>
    <n v="11589"/>
    <x v="7"/>
    <x v="16"/>
    <x v="0"/>
    <x v="1"/>
    <x v="0"/>
    <d v="2024-04-18T16:08:58"/>
    <x v="9"/>
    <x v="0"/>
    <x v="0"/>
    <x v="12"/>
    <s v="India"/>
    <n v="110623"/>
    <x v="11"/>
  </r>
  <r>
    <n v="11589"/>
    <x v="7"/>
    <x v="16"/>
    <x v="0"/>
    <x v="1"/>
    <x v="0"/>
    <d v="2024-04-18T16:08:58"/>
    <x v="9"/>
    <x v="0"/>
    <x v="0"/>
    <x v="12"/>
    <s v="India"/>
    <n v="110623"/>
    <x v="12"/>
  </r>
  <r>
    <n v="11589"/>
    <x v="7"/>
    <x v="16"/>
    <x v="0"/>
    <x v="1"/>
    <x v="0"/>
    <d v="2024-04-18T16:08:58"/>
    <x v="9"/>
    <x v="0"/>
    <x v="0"/>
    <x v="12"/>
    <s v="India"/>
    <n v="110623"/>
    <x v="13"/>
  </r>
  <r>
    <n v="11590"/>
    <x v="0"/>
    <x v="12"/>
    <x v="2"/>
    <x v="0"/>
    <x v="0"/>
    <d v="2024-03-29T03:16:53"/>
    <x v="7"/>
    <x v="0"/>
    <x v="0"/>
    <x v="6"/>
    <s v="Burkina Faso"/>
    <n v="149296"/>
    <x v="0"/>
  </r>
  <r>
    <n v="11590"/>
    <x v="0"/>
    <x v="12"/>
    <x v="2"/>
    <x v="0"/>
    <x v="0"/>
    <d v="2024-03-29T03:16:53"/>
    <x v="7"/>
    <x v="0"/>
    <x v="0"/>
    <x v="6"/>
    <s v="Burkina Faso"/>
    <n v="149296"/>
    <x v="1"/>
  </r>
  <r>
    <n v="11590"/>
    <x v="0"/>
    <x v="12"/>
    <x v="2"/>
    <x v="0"/>
    <x v="0"/>
    <d v="2024-03-29T03:16:53"/>
    <x v="7"/>
    <x v="0"/>
    <x v="0"/>
    <x v="6"/>
    <s v="Burkina Faso"/>
    <n v="149296"/>
    <x v="2"/>
  </r>
  <r>
    <n v="11591"/>
    <x v="3"/>
    <x v="21"/>
    <x v="3"/>
    <x v="0"/>
    <x v="1"/>
    <d v="2024-10-28T12:17:18"/>
    <x v="1"/>
    <x v="0"/>
    <x v="1"/>
    <x v="9"/>
    <s v="Australia"/>
    <n v="79015"/>
    <x v="8"/>
  </r>
  <r>
    <n v="11591"/>
    <x v="3"/>
    <x v="21"/>
    <x v="3"/>
    <x v="0"/>
    <x v="1"/>
    <d v="2024-10-28T12:17:18"/>
    <x v="1"/>
    <x v="0"/>
    <x v="1"/>
    <x v="9"/>
    <s v="Australia"/>
    <n v="79015"/>
    <x v="2"/>
  </r>
  <r>
    <n v="11591"/>
    <x v="3"/>
    <x v="21"/>
    <x v="3"/>
    <x v="0"/>
    <x v="1"/>
    <d v="2024-10-28T12:17:18"/>
    <x v="1"/>
    <x v="0"/>
    <x v="1"/>
    <x v="9"/>
    <s v="Australia"/>
    <n v="79015"/>
    <x v="9"/>
  </r>
  <r>
    <n v="11592"/>
    <x v="5"/>
    <x v="9"/>
    <x v="1"/>
    <x v="1"/>
    <x v="0"/>
    <d v="2024-02-14T14:11:44"/>
    <x v="5"/>
    <x v="1"/>
    <x v="1"/>
    <x v="10"/>
    <s v="Germany"/>
    <n v="79425"/>
    <x v="5"/>
  </r>
  <r>
    <n v="11592"/>
    <x v="5"/>
    <x v="9"/>
    <x v="1"/>
    <x v="1"/>
    <x v="0"/>
    <d v="2024-02-14T14:11:44"/>
    <x v="5"/>
    <x v="1"/>
    <x v="1"/>
    <x v="10"/>
    <s v="Germany"/>
    <n v="79425"/>
    <x v="10"/>
  </r>
  <r>
    <n v="11593"/>
    <x v="2"/>
    <x v="11"/>
    <x v="0"/>
    <x v="1"/>
    <x v="1"/>
    <d v="2024-02-15T03:12:22"/>
    <x v="5"/>
    <x v="1"/>
    <x v="1"/>
    <x v="6"/>
    <s v="Gabon"/>
    <n v="103511"/>
    <x v="5"/>
  </r>
  <r>
    <n v="11593"/>
    <x v="2"/>
    <x v="11"/>
    <x v="0"/>
    <x v="1"/>
    <x v="1"/>
    <d v="2024-02-15T03:12:22"/>
    <x v="5"/>
    <x v="1"/>
    <x v="1"/>
    <x v="6"/>
    <s v="Gabon"/>
    <n v="103511"/>
    <x v="6"/>
  </r>
  <r>
    <n v="11593"/>
    <x v="2"/>
    <x v="11"/>
    <x v="0"/>
    <x v="1"/>
    <x v="1"/>
    <d v="2024-02-15T03:12:22"/>
    <x v="5"/>
    <x v="1"/>
    <x v="1"/>
    <x v="6"/>
    <s v="Gabon"/>
    <n v="103511"/>
    <x v="7"/>
  </r>
  <r>
    <n v="11594"/>
    <x v="5"/>
    <x v="7"/>
    <x v="2"/>
    <x v="0"/>
    <x v="0"/>
    <d v="2024-06-21T14:57:16"/>
    <x v="10"/>
    <x v="0"/>
    <x v="0"/>
    <x v="2"/>
    <s v="Angola"/>
    <n v="80524"/>
    <x v="5"/>
  </r>
  <r>
    <n v="11594"/>
    <x v="5"/>
    <x v="7"/>
    <x v="2"/>
    <x v="0"/>
    <x v="0"/>
    <d v="2024-06-21T14:57:16"/>
    <x v="10"/>
    <x v="0"/>
    <x v="0"/>
    <x v="2"/>
    <s v="Angola"/>
    <n v="80524"/>
    <x v="10"/>
  </r>
  <r>
    <n v="11595"/>
    <x v="6"/>
    <x v="14"/>
    <x v="2"/>
    <x v="0"/>
    <x v="1"/>
    <d v="2024-03-13T17:34:36"/>
    <x v="7"/>
    <x v="0"/>
    <x v="0"/>
    <x v="3"/>
    <s v="Mexico"/>
    <n v="139396"/>
    <x v="5"/>
  </r>
  <r>
    <n v="11595"/>
    <x v="6"/>
    <x v="14"/>
    <x v="2"/>
    <x v="0"/>
    <x v="1"/>
    <d v="2024-03-13T17:34:36"/>
    <x v="7"/>
    <x v="0"/>
    <x v="0"/>
    <x v="3"/>
    <s v="Mexico"/>
    <n v="139396"/>
    <x v="6"/>
  </r>
  <r>
    <n v="11595"/>
    <x v="6"/>
    <x v="14"/>
    <x v="2"/>
    <x v="0"/>
    <x v="1"/>
    <d v="2024-03-13T17:34:36"/>
    <x v="7"/>
    <x v="0"/>
    <x v="0"/>
    <x v="3"/>
    <s v="Mexico"/>
    <n v="139396"/>
    <x v="7"/>
  </r>
  <r>
    <n v="11596"/>
    <x v="4"/>
    <x v="6"/>
    <x v="5"/>
    <x v="2"/>
    <x v="1"/>
    <d v="2024-03-01T18:36:49"/>
    <x v="7"/>
    <x v="0"/>
    <x v="1"/>
    <x v="10"/>
    <s v="Burkina Faso"/>
    <n v="93147"/>
    <x v="0"/>
  </r>
  <r>
    <n v="11596"/>
    <x v="4"/>
    <x v="6"/>
    <x v="5"/>
    <x v="2"/>
    <x v="1"/>
    <d v="2024-03-01T18:36:49"/>
    <x v="7"/>
    <x v="0"/>
    <x v="1"/>
    <x v="10"/>
    <s v="Burkina Faso"/>
    <n v="93147"/>
    <x v="1"/>
  </r>
  <r>
    <n v="11596"/>
    <x v="4"/>
    <x v="6"/>
    <x v="5"/>
    <x v="2"/>
    <x v="1"/>
    <d v="2024-03-01T18:36:49"/>
    <x v="7"/>
    <x v="0"/>
    <x v="1"/>
    <x v="10"/>
    <s v="Burkina Faso"/>
    <n v="93147"/>
    <x v="2"/>
  </r>
  <r>
    <n v="11597"/>
    <x v="2"/>
    <x v="3"/>
    <x v="5"/>
    <x v="1"/>
    <x v="1"/>
    <d v="2024-02-23T19:02:26"/>
    <x v="5"/>
    <x v="0"/>
    <x v="1"/>
    <x v="11"/>
    <s v="Guinea"/>
    <n v="108948"/>
    <x v="5"/>
  </r>
  <r>
    <n v="11597"/>
    <x v="2"/>
    <x v="3"/>
    <x v="5"/>
    <x v="1"/>
    <x v="1"/>
    <d v="2024-02-23T19:02:26"/>
    <x v="5"/>
    <x v="0"/>
    <x v="1"/>
    <x v="11"/>
    <s v="Guinea"/>
    <n v="108948"/>
    <x v="6"/>
  </r>
  <r>
    <n v="11597"/>
    <x v="2"/>
    <x v="3"/>
    <x v="5"/>
    <x v="1"/>
    <x v="1"/>
    <d v="2024-02-23T19:02:26"/>
    <x v="5"/>
    <x v="0"/>
    <x v="1"/>
    <x v="11"/>
    <s v="Guinea"/>
    <n v="108948"/>
    <x v="7"/>
  </r>
  <r>
    <n v="11598"/>
    <x v="4"/>
    <x v="6"/>
    <x v="4"/>
    <x v="2"/>
    <x v="1"/>
    <d v="2024-03-28T22:21:13"/>
    <x v="7"/>
    <x v="0"/>
    <x v="0"/>
    <x v="12"/>
    <s v="Hungary"/>
    <n v="119379"/>
    <x v="0"/>
  </r>
  <r>
    <n v="11598"/>
    <x v="4"/>
    <x v="6"/>
    <x v="4"/>
    <x v="2"/>
    <x v="1"/>
    <d v="2024-03-28T22:21:13"/>
    <x v="7"/>
    <x v="0"/>
    <x v="0"/>
    <x v="12"/>
    <s v="Hungary"/>
    <n v="119379"/>
    <x v="1"/>
  </r>
  <r>
    <n v="11598"/>
    <x v="4"/>
    <x v="6"/>
    <x v="4"/>
    <x v="2"/>
    <x v="1"/>
    <d v="2024-03-28T22:21:13"/>
    <x v="7"/>
    <x v="0"/>
    <x v="0"/>
    <x v="12"/>
    <s v="Hungary"/>
    <n v="119379"/>
    <x v="2"/>
  </r>
  <r>
    <n v="11599"/>
    <x v="1"/>
    <x v="1"/>
    <x v="0"/>
    <x v="0"/>
    <x v="1"/>
    <d v="2024-10-09T03:56:56"/>
    <x v="1"/>
    <x v="0"/>
    <x v="1"/>
    <x v="3"/>
    <s v="Latvia"/>
    <n v="72022"/>
    <x v="3"/>
  </r>
  <r>
    <n v="11599"/>
    <x v="1"/>
    <x v="1"/>
    <x v="0"/>
    <x v="0"/>
    <x v="1"/>
    <d v="2024-10-09T03:56:56"/>
    <x v="1"/>
    <x v="0"/>
    <x v="1"/>
    <x v="3"/>
    <s v="Latvia"/>
    <n v="72022"/>
    <x v="4"/>
  </r>
  <r>
    <n v="11600"/>
    <x v="7"/>
    <x v="16"/>
    <x v="2"/>
    <x v="2"/>
    <x v="0"/>
    <d v="2024-04-10T01:46:32"/>
    <x v="9"/>
    <x v="0"/>
    <x v="0"/>
    <x v="1"/>
    <s v="Ireland"/>
    <n v="128643"/>
    <x v="11"/>
  </r>
  <r>
    <n v="11600"/>
    <x v="7"/>
    <x v="16"/>
    <x v="2"/>
    <x v="2"/>
    <x v="0"/>
    <d v="2024-04-10T01:46:32"/>
    <x v="9"/>
    <x v="0"/>
    <x v="0"/>
    <x v="1"/>
    <s v="Ireland"/>
    <n v="128643"/>
    <x v="12"/>
  </r>
  <r>
    <n v="11600"/>
    <x v="7"/>
    <x v="16"/>
    <x v="2"/>
    <x v="2"/>
    <x v="0"/>
    <d v="2024-04-10T01:46:32"/>
    <x v="9"/>
    <x v="0"/>
    <x v="0"/>
    <x v="1"/>
    <s v="Ireland"/>
    <n v="128643"/>
    <x v="13"/>
  </r>
  <r>
    <n v="11601"/>
    <x v="0"/>
    <x v="10"/>
    <x v="4"/>
    <x v="0"/>
    <x v="1"/>
    <d v="2024-05-17T18:39:05"/>
    <x v="8"/>
    <x v="0"/>
    <x v="0"/>
    <x v="0"/>
    <s v="Greece"/>
    <n v="138085"/>
    <x v="0"/>
  </r>
  <r>
    <n v="11601"/>
    <x v="0"/>
    <x v="10"/>
    <x v="4"/>
    <x v="0"/>
    <x v="1"/>
    <d v="2024-05-17T18:39:05"/>
    <x v="8"/>
    <x v="0"/>
    <x v="0"/>
    <x v="0"/>
    <s v="Greece"/>
    <n v="138085"/>
    <x v="1"/>
  </r>
  <r>
    <n v="11601"/>
    <x v="0"/>
    <x v="10"/>
    <x v="4"/>
    <x v="0"/>
    <x v="1"/>
    <d v="2024-05-17T18:39:05"/>
    <x v="8"/>
    <x v="0"/>
    <x v="0"/>
    <x v="0"/>
    <s v="Greece"/>
    <n v="138085"/>
    <x v="2"/>
  </r>
  <r>
    <n v="11602"/>
    <x v="3"/>
    <x v="22"/>
    <x v="1"/>
    <x v="0"/>
    <x v="1"/>
    <d v="2024-08-22T11:29:20"/>
    <x v="0"/>
    <x v="1"/>
    <x v="1"/>
    <x v="5"/>
    <s v="Ukraine"/>
    <n v="77355"/>
    <x v="8"/>
  </r>
  <r>
    <n v="11602"/>
    <x v="3"/>
    <x v="22"/>
    <x v="1"/>
    <x v="0"/>
    <x v="1"/>
    <d v="2024-08-22T11:29:20"/>
    <x v="0"/>
    <x v="1"/>
    <x v="1"/>
    <x v="5"/>
    <s v="Ukraine"/>
    <n v="77355"/>
    <x v="2"/>
  </r>
  <r>
    <n v="11602"/>
    <x v="3"/>
    <x v="22"/>
    <x v="1"/>
    <x v="0"/>
    <x v="1"/>
    <d v="2024-08-22T11:29:20"/>
    <x v="0"/>
    <x v="1"/>
    <x v="1"/>
    <x v="5"/>
    <s v="Ukraine"/>
    <n v="77355"/>
    <x v="9"/>
  </r>
  <r>
    <n v="11603"/>
    <x v="6"/>
    <x v="8"/>
    <x v="3"/>
    <x v="1"/>
    <x v="0"/>
    <d v="2024-01-17T10:17:26"/>
    <x v="11"/>
    <x v="1"/>
    <x v="0"/>
    <x v="2"/>
    <s v="Belgium"/>
    <n v="148263"/>
    <x v="5"/>
  </r>
  <r>
    <n v="11603"/>
    <x v="6"/>
    <x v="8"/>
    <x v="3"/>
    <x v="1"/>
    <x v="0"/>
    <d v="2024-01-17T10:17:26"/>
    <x v="11"/>
    <x v="1"/>
    <x v="0"/>
    <x v="2"/>
    <s v="Belgium"/>
    <n v="148263"/>
    <x v="6"/>
  </r>
  <r>
    <n v="11603"/>
    <x v="6"/>
    <x v="8"/>
    <x v="3"/>
    <x v="1"/>
    <x v="0"/>
    <d v="2024-01-17T10:17:26"/>
    <x v="11"/>
    <x v="1"/>
    <x v="0"/>
    <x v="2"/>
    <s v="Belgium"/>
    <n v="148263"/>
    <x v="7"/>
  </r>
  <r>
    <n v="11604"/>
    <x v="4"/>
    <x v="13"/>
    <x v="4"/>
    <x v="2"/>
    <x v="0"/>
    <d v="2024-04-09T01:57:29"/>
    <x v="9"/>
    <x v="1"/>
    <x v="1"/>
    <x v="9"/>
    <s v="United States"/>
    <n v="103804"/>
    <x v="0"/>
  </r>
  <r>
    <n v="11604"/>
    <x v="4"/>
    <x v="13"/>
    <x v="4"/>
    <x v="2"/>
    <x v="0"/>
    <d v="2024-04-09T01:57:29"/>
    <x v="9"/>
    <x v="1"/>
    <x v="1"/>
    <x v="9"/>
    <s v="United States"/>
    <n v="103804"/>
    <x v="1"/>
  </r>
  <r>
    <n v="11604"/>
    <x v="4"/>
    <x v="13"/>
    <x v="4"/>
    <x v="2"/>
    <x v="0"/>
    <d v="2024-04-09T01:57:29"/>
    <x v="9"/>
    <x v="1"/>
    <x v="1"/>
    <x v="9"/>
    <s v="United States"/>
    <n v="103804"/>
    <x v="2"/>
  </r>
  <r>
    <n v="11605"/>
    <x v="3"/>
    <x v="22"/>
    <x v="1"/>
    <x v="2"/>
    <x v="1"/>
    <d v="2024-07-16T10:50:05"/>
    <x v="4"/>
    <x v="0"/>
    <x v="0"/>
    <x v="0"/>
    <s v="Cabo Verde"/>
    <n v="76447"/>
    <x v="8"/>
  </r>
  <r>
    <n v="11605"/>
    <x v="3"/>
    <x v="22"/>
    <x v="1"/>
    <x v="2"/>
    <x v="1"/>
    <d v="2024-07-16T10:50:05"/>
    <x v="4"/>
    <x v="0"/>
    <x v="0"/>
    <x v="0"/>
    <s v="Cabo Verde"/>
    <n v="76447"/>
    <x v="2"/>
  </r>
  <r>
    <n v="11605"/>
    <x v="3"/>
    <x v="22"/>
    <x v="1"/>
    <x v="2"/>
    <x v="1"/>
    <d v="2024-07-16T10:50:05"/>
    <x v="4"/>
    <x v="0"/>
    <x v="0"/>
    <x v="0"/>
    <s v="Cabo Verde"/>
    <n v="76447"/>
    <x v="9"/>
  </r>
  <r>
    <n v="11606"/>
    <x v="7"/>
    <x v="15"/>
    <x v="5"/>
    <x v="1"/>
    <x v="1"/>
    <d v="2024-11-01T12:17:20"/>
    <x v="2"/>
    <x v="1"/>
    <x v="0"/>
    <x v="5"/>
    <s v="Albania"/>
    <n v="121542"/>
    <x v="11"/>
  </r>
  <r>
    <n v="11606"/>
    <x v="7"/>
    <x v="15"/>
    <x v="5"/>
    <x v="1"/>
    <x v="1"/>
    <d v="2024-11-01T12:17:20"/>
    <x v="2"/>
    <x v="1"/>
    <x v="0"/>
    <x v="5"/>
    <s v="Albania"/>
    <n v="121542"/>
    <x v="12"/>
  </r>
  <r>
    <n v="11606"/>
    <x v="7"/>
    <x v="15"/>
    <x v="5"/>
    <x v="1"/>
    <x v="1"/>
    <d v="2024-11-01T12:17:20"/>
    <x v="2"/>
    <x v="1"/>
    <x v="0"/>
    <x v="5"/>
    <s v="Albania"/>
    <n v="121542"/>
    <x v="13"/>
  </r>
  <r>
    <n v="11607"/>
    <x v="6"/>
    <x v="8"/>
    <x v="3"/>
    <x v="0"/>
    <x v="1"/>
    <d v="2024-01-03T00:06:38"/>
    <x v="11"/>
    <x v="0"/>
    <x v="1"/>
    <x v="4"/>
    <s v="United States"/>
    <n v="151169"/>
    <x v="5"/>
  </r>
  <r>
    <n v="11607"/>
    <x v="6"/>
    <x v="8"/>
    <x v="3"/>
    <x v="0"/>
    <x v="1"/>
    <d v="2024-01-03T00:06:38"/>
    <x v="11"/>
    <x v="0"/>
    <x v="1"/>
    <x v="4"/>
    <s v="United States"/>
    <n v="151169"/>
    <x v="6"/>
  </r>
  <r>
    <n v="11607"/>
    <x v="6"/>
    <x v="8"/>
    <x v="3"/>
    <x v="0"/>
    <x v="1"/>
    <d v="2024-01-03T00:06:38"/>
    <x v="11"/>
    <x v="0"/>
    <x v="1"/>
    <x v="4"/>
    <s v="United States"/>
    <n v="151169"/>
    <x v="7"/>
  </r>
  <r>
    <n v="11608"/>
    <x v="2"/>
    <x v="3"/>
    <x v="5"/>
    <x v="2"/>
    <x v="0"/>
    <d v="2024-05-24T21:26:20"/>
    <x v="8"/>
    <x v="0"/>
    <x v="0"/>
    <x v="12"/>
    <s v="China"/>
    <n v="97524"/>
    <x v="5"/>
  </r>
  <r>
    <n v="11608"/>
    <x v="2"/>
    <x v="3"/>
    <x v="5"/>
    <x v="2"/>
    <x v="0"/>
    <d v="2024-05-24T21:26:20"/>
    <x v="8"/>
    <x v="0"/>
    <x v="0"/>
    <x v="12"/>
    <s v="China"/>
    <n v="97524"/>
    <x v="6"/>
  </r>
  <r>
    <n v="11608"/>
    <x v="2"/>
    <x v="3"/>
    <x v="5"/>
    <x v="2"/>
    <x v="0"/>
    <d v="2024-05-24T21:26:20"/>
    <x v="8"/>
    <x v="0"/>
    <x v="0"/>
    <x v="12"/>
    <s v="China"/>
    <n v="97524"/>
    <x v="7"/>
  </r>
  <r>
    <n v="11609"/>
    <x v="6"/>
    <x v="8"/>
    <x v="2"/>
    <x v="2"/>
    <x v="1"/>
    <d v="2024-11-25T13:04:18"/>
    <x v="2"/>
    <x v="0"/>
    <x v="0"/>
    <x v="11"/>
    <s v="China"/>
    <n v="131073"/>
    <x v="5"/>
  </r>
  <r>
    <n v="11609"/>
    <x v="6"/>
    <x v="8"/>
    <x v="2"/>
    <x v="2"/>
    <x v="1"/>
    <d v="2024-11-25T13:04:18"/>
    <x v="2"/>
    <x v="0"/>
    <x v="0"/>
    <x v="11"/>
    <s v="China"/>
    <n v="131073"/>
    <x v="6"/>
  </r>
  <r>
    <n v="11609"/>
    <x v="6"/>
    <x v="8"/>
    <x v="2"/>
    <x v="2"/>
    <x v="1"/>
    <d v="2024-11-25T13:04:18"/>
    <x v="2"/>
    <x v="0"/>
    <x v="0"/>
    <x v="11"/>
    <s v="China"/>
    <n v="131073"/>
    <x v="7"/>
  </r>
  <r>
    <n v="11610"/>
    <x v="7"/>
    <x v="19"/>
    <x v="3"/>
    <x v="2"/>
    <x v="0"/>
    <d v="2024-07-03T03:44:30"/>
    <x v="4"/>
    <x v="0"/>
    <x v="1"/>
    <x v="3"/>
    <s v="Andorra"/>
    <n v="120926"/>
    <x v="11"/>
  </r>
  <r>
    <n v="11610"/>
    <x v="7"/>
    <x v="19"/>
    <x v="3"/>
    <x v="2"/>
    <x v="0"/>
    <d v="2024-07-03T03:44:30"/>
    <x v="4"/>
    <x v="0"/>
    <x v="1"/>
    <x v="3"/>
    <s v="Andorra"/>
    <n v="120926"/>
    <x v="12"/>
  </r>
  <r>
    <n v="11610"/>
    <x v="7"/>
    <x v="19"/>
    <x v="3"/>
    <x v="2"/>
    <x v="0"/>
    <d v="2024-07-03T03:44:30"/>
    <x v="4"/>
    <x v="0"/>
    <x v="1"/>
    <x v="3"/>
    <s v="Andorra"/>
    <n v="120926"/>
    <x v="13"/>
  </r>
  <r>
    <n v="11611"/>
    <x v="0"/>
    <x v="10"/>
    <x v="0"/>
    <x v="2"/>
    <x v="0"/>
    <d v="2024-05-16T17:06:09"/>
    <x v="8"/>
    <x v="0"/>
    <x v="0"/>
    <x v="0"/>
    <s v="Ethiopia"/>
    <n v="122116"/>
    <x v="0"/>
  </r>
  <r>
    <n v="11611"/>
    <x v="0"/>
    <x v="10"/>
    <x v="0"/>
    <x v="2"/>
    <x v="0"/>
    <d v="2024-05-16T17:06:09"/>
    <x v="8"/>
    <x v="0"/>
    <x v="0"/>
    <x v="0"/>
    <s v="Ethiopia"/>
    <n v="122116"/>
    <x v="1"/>
  </r>
  <r>
    <n v="11611"/>
    <x v="0"/>
    <x v="10"/>
    <x v="0"/>
    <x v="2"/>
    <x v="0"/>
    <d v="2024-05-16T17:06:09"/>
    <x v="8"/>
    <x v="0"/>
    <x v="0"/>
    <x v="0"/>
    <s v="Ethiopia"/>
    <n v="122116"/>
    <x v="2"/>
  </r>
  <r>
    <n v="11612"/>
    <x v="6"/>
    <x v="14"/>
    <x v="1"/>
    <x v="1"/>
    <x v="1"/>
    <d v="2024-07-10T14:54:39"/>
    <x v="4"/>
    <x v="1"/>
    <x v="1"/>
    <x v="3"/>
    <s v="Mauritius"/>
    <n v="118372"/>
    <x v="5"/>
  </r>
  <r>
    <n v="11612"/>
    <x v="6"/>
    <x v="14"/>
    <x v="1"/>
    <x v="1"/>
    <x v="1"/>
    <d v="2024-07-10T14:54:39"/>
    <x v="4"/>
    <x v="1"/>
    <x v="1"/>
    <x v="3"/>
    <s v="Mauritius"/>
    <n v="118372"/>
    <x v="6"/>
  </r>
  <r>
    <n v="11612"/>
    <x v="6"/>
    <x v="14"/>
    <x v="1"/>
    <x v="1"/>
    <x v="1"/>
    <d v="2024-07-10T14:54:39"/>
    <x v="4"/>
    <x v="1"/>
    <x v="1"/>
    <x v="3"/>
    <s v="Mauritius"/>
    <n v="118372"/>
    <x v="7"/>
  </r>
  <r>
    <n v="11613"/>
    <x v="6"/>
    <x v="14"/>
    <x v="4"/>
    <x v="1"/>
    <x v="1"/>
    <d v="2024-02-12T22:24:55"/>
    <x v="5"/>
    <x v="1"/>
    <x v="0"/>
    <x v="11"/>
    <s v="Argentina"/>
    <n v="146094"/>
    <x v="5"/>
  </r>
  <r>
    <n v="11613"/>
    <x v="6"/>
    <x v="14"/>
    <x v="4"/>
    <x v="1"/>
    <x v="1"/>
    <d v="2024-02-12T22:24:55"/>
    <x v="5"/>
    <x v="1"/>
    <x v="0"/>
    <x v="11"/>
    <s v="Argentina"/>
    <n v="146094"/>
    <x v="6"/>
  </r>
  <r>
    <n v="11613"/>
    <x v="6"/>
    <x v="14"/>
    <x v="4"/>
    <x v="1"/>
    <x v="1"/>
    <d v="2024-02-12T22:24:55"/>
    <x v="5"/>
    <x v="1"/>
    <x v="0"/>
    <x v="11"/>
    <s v="Argentina"/>
    <n v="146094"/>
    <x v="7"/>
  </r>
  <r>
    <n v="11614"/>
    <x v="0"/>
    <x v="12"/>
    <x v="0"/>
    <x v="2"/>
    <x v="0"/>
    <d v="2024-11-24T11:18:58"/>
    <x v="2"/>
    <x v="0"/>
    <x v="1"/>
    <x v="0"/>
    <s v="Belgium"/>
    <n v="149739"/>
    <x v="0"/>
  </r>
  <r>
    <n v="11614"/>
    <x v="0"/>
    <x v="12"/>
    <x v="0"/>
    <x v="2"/>
    <x v="0"/>
    <d v="2024-11-24T11:18:58"/>
    <x v="2"/>
    <x v="0"/>
    <x v="1"/>
    <x v="0"/>
    <s v="Belgium"/>
    <n v="149739"/>
    <x v="1"/>
  </r>
  <r>
    <n v="11614"/>
    <x v="0"/>
    <x v="12"/>
    <x v="0"/>
    <x v="2"/>
    <x v="0"/>
    <d v="2024-11-24T11:18:58"/>
    <x v="2"/>
    <x v="0"/>
    <x v="1"/>
    <x v="0"/>
    <s v="Belgium"/>
    <n v="149739"/>
    <x v="2"/>
  </r>
  <r>
    <n v="11615"/>
    <x v="2"/>
    <x v="11"/>
    <x v="2"/>
    <x v="0"/>
    <x v="0"/>
    <d v="2024-01-05T17:22:30"/>
    <x v="11"/>
    <x v="1"/>
    <x v="1"/>
    <x v="11"/>
    <s v="Mali"/>
    <n v="128702"/>
    <x v="5"/>
  </r>
  <r>
    <n v="11615"/>
    <x v="2"/>
    <x v="11"/>
    <x v="2"/>
    <x v="0"/>
    <x v="0"/>
    <d v="2024-01-05T17:22:30"/>
    <x v="11"/>
    <x v="1"/>
    <x v="1"/>
    <x v="11"/>
    <s v="Mali"/>
    <n v="128702"/>
    <x v="6"/>
  </r>
  <r>
    <n v="11615"/>
    <x v="2"/>
    <x v="11"/>
    <x v="2"/>
    <x v="0"/>
    <x v="0"/>
    <d v="2024-01-05T17:22:30"/>
    <x v="11"/>
    <x v="1"/>
    <x v="1"/>
    <x v="11"/>
    <s v="Mali"/>
    <n v="128702"/>
    <x v="7"/>
  </r>
  <r>
    <n v="11616"/>
    <x v="7"/>
    <x v="16"/>
    <x v="0"/>
    <x v="0"/>
    <x v="1"/>
    <d v="2024-02-20T09:20:08"/>
    <x v="5"/>
    <x v="1"/>
    <x v="1"/>
    <x v="6"/>
    <s v="Iceland"/>
    <n v="109731"/>
    <x v="11"/>
  </r>
  <r>
    <n v="11616"/>
    <x v="7"/>
    <x v="16"/>
    <x v="0"/>
    <x v="0"/>
    <x v="1"/>
    <d v="2024-02-20T09:20:08"/>
    <x v="5"/>
    <x v="1"/>
    <x v="1"/>
    <x v="6"/>
    <s v="Iceland"/>
    <n v="109731"/>
    <x v="12"/>
  </r>
  <r>
    <n v="11616"/>
    <x v="7"/>
    <x v="16"/>
    <x v="0"/>
    <x v="0"/>
    <x v="1"/>
    <d v="2024-02-20T09:20:08"/>
    <x v="5"/>
    <x v="1"/>
    <x v="1"/>
    <x v="6"/>
    <s v="Iceland"/>
    <n v="109731"/>
    <x v="13"/>
  </r>
  <r>
    <n v="11617"/>
    <x v="5"/>
    <x v="23"/>
    <x v="2"/>
    <x v="0"/>
    <x v="0"/>
    <d v="2024-04-18T23:16:40"/>
    <x v="9"/>
    <x v="0"/>
    <x v="1"/>
    <x v="10"/>
    <s v="South Africa"/>
    <n v="76160"/>
    <x v="5"/>
  </r>
  <r>
    <n v="11617"/>
    <x v="5"/>
    <x v="23"/>
    <x v="2"/>
    <x v="0"/>
    <x v="0"/>
    <d v="2024-04-18T23:16:40"/>
    <x v="9"/>
    <x v="0"/>
    <x v="1"/>
    <x v="10"/>
    <s v="South Africa"/>
    <n v="76160"/>
    <x v="10"/>
  </r>
  <r>
    <n v="11618"/>
    <x v="5"/>
    <x v="9"/>
    <x v="4"/>
    <x v="1"/>
    <x v="1"/>
    <d v="2024-03-05T23:47:53"/>
    <x v="7"/>
    <x v="1"/>
    <x v="1"/>
    <x v="0"/>
    <s v="France"/>
    <n v="95749"/>
    <x v="5"/>
  </r>
  <r>
    <n v="11618"/>
    <x v="5"/>
    <x v="9"/>
    <x v="4"/>
    <x v="1"/>
    <x v="1"/>
    <d v="2024-03-05T23:47:53"/>
    <x v="7"/>
    <x v="1"/>
    <x v="1"/>
    <x v="0"/>
    <s v="France"/>
    <n v="95749"/>
    <x v="10"/>
  </r>
  <r>
    <n v="11619"/>
    <x v="6"/>
    <x v="14"/>
    <x v="4"/>
    <x v="0"/>
    <x v="1"/>
    <d v="2024-01-05T00:42:58"/>
    <x v="11"/>
    <x v="0"/>
    <x v="0"/>
    <x v="9"/>
    <s v="Belarus"/>
    <n v="116644"/>
    <x v="5"/>
  </r>
  <r>
    <n v="11619"/>
    <x v="6"/>
    <x v="14"/>
    <x v="4"/>
    <x v="0"/>
    <x v="1"/>
    <d v="2024-01-05T00:42:58"/>
    <x v="11"/>
    <x v="0"/>
    <x v="0"/>
    <x v="9"/>
    <s v="Belarus"/>
    <n v="116644"/>
    <x v="6"/>
  </r>
  <r>
    <n v="11619"/>
    <x v="6"/>
    <x v="14"/>
    <x v="4"/>
    <x v="0"/>
    <x v="1"/>
    <d v="2024-01-05T00:42:58"/>
    <x v="11"/>
    <x v="0"/>
    <x v="0"/>
    <x v="9"/>
    <s v="Belarus"/>
    <n v="116644"/>
    <x v="7"/>
  </r>
  <r>
    <n v="11620"/>
    <x v="3"/>
    <x v="5"/>
    <x v="5"/>
    <x v="2"/>
    <x v="0"/>
    <d v="2024-10-07T22:18:41"/>
    <x v="1"/>
    <x v="1"/>
    <x v="0"/>
    <x v="12"/>
    <s v="Libya"/>
    <n v="65657"/>
    <x v="8"/>
  </r>
  <r>
    <n v="11620"/>
    <x v="3"/>
    <x v="5"/>
    <x v="5"/>
    <x v="2"/>
    <x v="0"/>
    <d v="2024-10-07T22:18:41"/>
    <x v="1"/>
    <x v="1"/>
    <x v="0"/>
    <x v="12"/>
    <s v="Libya"/>
    <n v="65657"/>
    <x v="2"/>
  </r>
  <r>
    <n v="11620"/>
    <x v="3"/>
    <x v="5"/>
    <x v="5"/>
    <x v="2"/>
    <x v="0"/>
    <d v="2024-10-07T22:18:41"/>
    <x v="1"/>
    <x v="1"/>
    <x v="0"/>
    <x v="12"/>
    <s v="Libya"/>
    <n v="65657"/>
    <x v="9"/>
  </r>
  <r>
    <n v="11621"/>
    <x v="6"/>
    <x v="14"/>
    <x v="2"/>
    <x v="0"/>
    <x v="1"/>
    <d v="2024-02-27T22:25:43"/>
    <x v="5"/>
    <x v="0"/>
    <x v="0"/>
    <x v="6"/>
    <s v="Turkey"/>
    <n v="148012"/>
    <x v="5"/>
  </r>
  <r>
    <n v="11621"/>
    <x v="6"/>
    <x v="14"/>
    <x v="2"/>
    <x v="0"/>
    <x v="1"/>
    <d v="2024-02-27T22:25:43"/>
    <x v="5"/>
    <x v="0"/>
    <x v="0"/>
    <x v="6"/>
    <s v="Turkey"/>
    <n v="148012"/>
    <x v="6"/>
  </r>
  <r>
    <n v="11621"/>
    <x v="6"/>
    <x v="14"/>
    <x v="2"/>
    <x v="0"/>
    <x v="1"/>
    <d v="2024-02-27T22:25:43"/>
    <x v="5"/>
    <x v="0"/>
    <x v="0"/>
    <x v="6"/>
    <s v="Turkey"/>
    <n v="148012"/>
    <x v="7"/>
  </r>
  <r>
    <n v="11622"/>
    <x v="5"/>
    <x v="23"/>
    <x v="4"/>
    <x v="2"/>
    <x v="1"/>
    <d v="2024-05-11T05:48:45"/>
    <x v="8"/>
    <x v="0"/>
    <x v="0"/>
    <x v="10"/>
    <s v="Malawi"/>
    <n v="99065"/>
    <x v="5"/>
  </r>
  <r>
    <n v="11622"/>
    <x v="5"/>
    <x v="23"/>
    <x v="4"/>
    <x v="2"/>
    <x v="1"/>
    <d v="2024-05-11T05:48:45"/>
    <x v="8"/>
    <x v="0"/>
    <x v="0"/>
    <x v="10"/>
    <s v="Malawi"/>
    <n v="99065"/>
    <x v="10"/>
  </r>
  <r>
    <n v="11623"/>
    <x v="7"/>
    <x v="19"/>
    <x v="5"/>
    <x v="2"/>
    <x v="1"/>
    <d v="2024-08-16T17:27:31"/>
    <x v="0"/>
    <x v="1"/>
    <x v="0"/>
    <x v="10"/>
    <s v="United States"/>
    <n v="119249"/>
    <x v="11"/>
  </r>
  <r>
    <n v="11623"/>
    <x v="7"/>
    <x v="19"/>
    <x v="5"/>
    <x v="2"/>
    <x v="1"/>
    <d v="2024-08-16T17:27:31"/>
    <x v="0"/>
    <x v="1"/>
    <x v="0"/>
    <x v="10"/>
    <s v="United States"/>
    <n v="119249"/>
    <x v="12"/>
  </r>
  <r>
    <n v="11623"/>
    <x v="7"/>
    <x v="19"/>
    <x v="5"/>
    <x v="2"/>
    <x v="1"/>
    <d v="2024-08-16T17:27:31"/>
    <x v="0"/>
    <x v="1"/>
    <x v="0"/>
    <x v="10"/>
    <s v="United States"/>
    <n v="119249"/>
    <x v="13"/>
  </r>
  <r>
    <n v="11624"/>
    <x v="2"/>
    <x v="11"/>
    <x v="3"/>
    <x v="2"/>
    <x v="0"/>
    <d v="2024-05-27T18:06:15"/>
    <x v="8"/>
    <x v="0"/>
    <x v="0"/>
    <x v="3"/>
    <s v="Japan"/>
    <n v="127838"/>
    <x v="5"/>
  </r>
  <r>
    <n v="11624"/>
    <x v="2"/>
    <x v="11"/>
    <x v="3"/>
    <x v="2"/>
    <x v="0"/>
    <d v="2024-05-27T18:06:15"/>
    <x v="8"/>
    <x v="0"/>
    <x v="0"/>
    <x v="3"/>
    <s v="Japan"/>
    <n v="127838"/>
    <x v="6"/>
  </r>
  <r>
    <n v="11624"/>
    <x v="2"/>
    <x v="11"/>
    <x v="3"/>
    <x v="2"/>
    <x v="0"/>
    <d v="2024-05-27T18:06:15"/>
    <x v="8"/>
    <x v="0"/>
    <x v="0"/>
    <x v="3"/>
    <s v="Japan"/>
    <n v="127838"/>
    <x v="7"/>
  </r>
  <r>
    <n v="11625"/>
    <x v="4"/>
    <x v="18"/>
    <x v="0"/>
    <x v="1"/>
    <x v="1"/>
    <d v="2024-04-01T05:56:15"/>
    <x v="9"/>
    <x v="1"/>
    <x v="0"/>
    <x v="6"/>
    <s v="Uganda"/>
    <n v="91887"/>
    <x v="0"/>
  </r>
  <r>
    <n v="11625"/>
    <x v="4"/>
    <x v="18"/>
    <x v="0"/>
    <x v="1"/>
    <x v="1"/>
    <d v="2024-04-01T05:56:15"/>
    <x v="9"/>
    <x v="1"/>
    <x v="0"/>
    <x v="6"/>
    <s v="Uganda"/>
    <n v="91887"/>
    <x v="1"/>
  </r>
  <r>
    <n v="11625"/>
    <x v="4"/>
    <x v="18"/>
    <x v="0"/>
    <x v="1"/>
    <x v="1"/>
    <d v="2024-04-01T05:56:15"/>
    <x v="9"/>
    <x v="1"/>
    <x v="0"/>
    <x v="6"/>
    <s v="Uganda"/>
    <n v="91887"/>
    <x v="2"/>
  </r>
  <r>
    <n v="11626"/>
    <x v="7"/>
    <x v="19"/>
    <x v="4"/>
    <x v="1"/>
    <x v="1"/>
    <d v="2024-04-13T18:04:51"/>
    <x v="9"/>
    <x v="0"/>
    <x v="1"/>
    <x v="5"/>
    <s v="Mozambique"/>
    <n v="134193"/>
    <x v="11"/>
  </r>
  <r>
    <n v="11626"/>
    <x v="7"/>
    <x v="19"/>
    <x v="4"/>
    <x v="1"/>
    <x v="1"/>
    <d v="2024-04-13T18:04:51"/>
    <x v="9"/>
    <x v="0"/>
    <x v="1"/>
    <x v="5"/>
    <s v="Mozambique"/>
    <n v="134193"/>
    <x v="12"/>
  </r>
  <r>
    <n v="11626"/>
    <x v="7"/>
    <x v="19"/>
    <x v="4"/>
    <x v="1"/>
    <x v="1"/>
    <d v="2024-04-13T18:04:51"/>
    <x v="9"/>
    <x v="0"/>
    <x v="1"/>
    <x v="5"/>
    <s v="Mozambique"/>
    <n v="134193"/>
    <x v="13"/>
  </r>
  <r>
    <n v="11627"/>
    <x v="0"/>
    <x v="12"/>
    <x v="2"/>
    <x v="0"/>
    <x v="0"/>
    <d v="2024-08-08T11:37:39"/>
    <x v="0"/>
    <x v="0"/>
    <x v="1"/>
    <x v="10"/>
    <s v="Germany"/>
    <n v="111167"/>
    <x v="0"/>
  </r>
  <r>
    <n v="11627"/>
    <x v="0"/>
    <x v="12"/>
    <x v="2"/>
    <x v="0"/>
    <x v="0"/>
    <d v="2024-08-08T11:37:39"/>
    <x v="0"/>
    <x v="0"/>
    <x v="1"/>
    <x v="10"/>
    <s v="Germany"/>
    <n v="111167"/>
    <x v="1"/>
  </r>
  <r>
    <n v="11627"/>
    <x v="0"/>
    <x v="12"/>
    <x v="2"/>
    <x v="0"/>
    <x v="0"/>
    <d v="2024-08-08T11:37:39"/>
    <x v="0"/>
    <x v="0"/>
    <x v="1"/>
    <x v="10"/>
    <s v="Germany"/>
    <n v="111167"/>
    <x v="2"/>
  </r>
  <r>
    <n v="11628"/>
    <x v="7"/>
    <x v="16"/>
    <x v="4"/>
    <x v="0"/>
    <x v="0"/>
    <d v="2024-03-12T07:43:24"/>
    <x v="7"/>
    <x v="1"/>
    <x v="1"/>
    <x v="5"/>
    <s v="Cabo Verde"/>
    <n v="123029"/>
    <x v="11"/>
  </r>
  <r>
    <n v="11628"/>
    <x v="7"/>
    <x v="16"/>
    <x v="4"/>
    <x v="0"/>
    <x v="0"/>
    <d v="2024-03-12T07:43:24"/>
    <x v="7"/>
    <x v="1"/>
    <x v="1"/>
    <x v="5"/>
    <s v="Cabo Verde"/>
    <n v="123029"/>
    <x v="12"/>
  </r>
  <r>
    <n v="11628"/>
    <x v="7"/>
    <x v="16"/>
    <x v="4"/>
    <x v="0"/>
    <x v="0"/>
    <d v="2024-03-12T07:43:24"/>
    <x v="7"/>
    <x v="1"/>
    <x v="1"/>
    <x v="5"/>
    <s v="Cabo Verde"/>
    <n v="123029"/>
    <x v="13"/>
  </r>
  <r>
    <n v="11629"/>
    <x v="5"/>
    <x v="9"/>
    <x v="4"/>
    <x v="0"/>
    <x v="0"/>
    <d v="2024-11-13T13:01:42"/>
    <x v="2"/>
    <x v="0"/>
    <x v="1"/>
    <x v="6"/>
    <s v="Mauritius"/>
    <n v="80088"/>
    <x v="5"/>
  </r>
  <r>
    <n v="11629"/>
    <x v="5"/>
    <x v="9"/>
    <x v="4"/>
    <x v="0"/>
    <x v="0"/>
    <d v="2024-11-13T13:01:42"/>
    <x v="2"/>
    <x v="0"/>
    <x v="1"/>
    <x v="6"/>
    <s v="Mauritius"/>
    <n v="80088"/>
    <x v="10"/>
  </r>
  <r>
    <n v="11630"/>
    <x v="4"/>
    <x v="18"/>
    <x v="4"/>
    <x v="1"/>
    <x v="1"/>
    <d v="2024-02-28T03:46:34"/>
    <x v="5"/>
    <x v="0"/>
    <x v="0"/>
    <x v="6"/>
    <s v="Zambia"/>
    <n v="97584"/>
    <x v="0"/>
  </r>
  <r>
    <n v="11630"/>
    <x v="4"/>
    <x v="18"/>
    <x v="4"/>
    <x v="1"/>
    <x v="1"/>
    <d v="2024-02-28T03:46:34"/>
    <x v="5"/>
    <x v="0"/>
    <x v="0"/>
    <x v="6"/>
    <s v="Zambia"/>
    <n v="97584"/>
    <x v="1"/>
  </r>
  <r>
    <n v="11630"/>
    <x v="4"/>
    <x v="18"/>
    <x v="4"/>
    <x v="1"/>
    <x v="1"/>
    <d v="2024-02-28T03:46:34"/>
    <x v="5"/>
    <x v="0"/>
    <x v="0"/>
    <x v="6"/>
    <s v="Zambia"/>
    <n v="97584"/>
    <x v="2"/>
  </r>
  <r>
    <n v="11631"/>
    <x v="7"/>
    <x v="16"/>
    <x v="2"/>
    <x v="0"/>
    <x v="0"/>
    <d v="2024-08-25T05:40:45"/>
    <x v="0"/>
    <x v="0"/>
    <x v="0"/>
    <x v="1"/>
    <s v="Andorra"/>
    <n v="124981"/>
    <x v="11"/>
  </r>
  <r>
    <n v="11631"/>
    <x v="7"/>
    <x v="16"/>
    <x v="2"/>
    <x v="0"/>
    <x v="0"/>
    <d v="2024-08-25T05:40:45"/>
    <x v="0"/>
    <x v="0"/>
    <x v="0"/>
    <x v="1"/>
    <s v="Andorra"/>
    <n v="124981"/>
    <x v="12"/>
  </r>
  <r>
    <n v="11631"/>
    <x v="7"/>
    <x v="16"/>
    <x v="2"/>
    <x v="0"/>
    <x v="0"/>
    <d v="2024-08-25T05:40:45"/>
    <x v="0"/>
    <x v="0"/>
    <x v="0"/>
    <x v="1"/>
    <s v="Andorra"/>
    <n v="124981"/>
    <x v="13"/>
  </r>
  <r>
    <n v="11632"/>
    <x v="2"/>
    <x v="2"/>
    <x v="2"/>
    <x v="1"/>
    <x v="1"/>
    <d v="2024-10-10T07:21:42"/>
    <x v="1"/>
    <x v="1"/>
    <x v="0"/>
    <x v="6"/>
    <s v="Japan"/>
    <n v="119006"/>
    <x v="5"/>
  </r>
  <r>
    <n v="11632"/>
    <x v="2"/>
    <x v="2"/>
    <x v="2"/>
    <x v="1"/>
    <x v="1"/>
    <d v="2024-10-10T07:21:42"/>
    <x v="1"/>
    <x v="1"/>
    <x v="0"/>
    <x v="6"/>
    <s v="Japan"/>
    <n v="119006"/>
    <x v="6"/>
  </r>
  <r>
    <n v="11632"/>
    <x v="2"/>
    <x v="2"/>
    <x v="2"/>
    <x v="1"/>
    <x v="1"/>
    <d v="2024-10-10T07:21:42"/>
    <x v="1"/>
    <x v="1"/>
    <x v="0"/>
    <x v="6"/>
    <s v="Japan"/>
    <n v="119006"/>
    <x v="7"/>
  </r>
  <r>
    <n v="11633"/>
    <x v="1"/>
    <x v="20"/>
    <x v="1"/>
    <x v="0"/>
    <x v="0"/>
    <d v="2024-09-17T15:34:33"/>
    <x v="6"/>
    <x v="1"/>
    <x v="1"/>
    <x v="0"/>
    <s v="Brazil"/>
    <n v="89256"/>
    <x v="3"/>
  </r>
  <r>
    <n v="11633"/>
    <x v="1"/>
    <x v="20"/>
    <x v="1"/>
    <x v="0"/>
    <x v="0"/>
    <d v="2024-09-17T15:34:33"/>
    <x v="6"/>
    <x v="1"/>
    <x v="1"/>
    <x v="0"/>
    <s v="Brazil"/>
    <n v="89256"/>
    <x v="4"/>
  </r>
  <r>
    <n v="11634"/>
    <x v="0"/>
    <x v="10"/>
    <x v="4"/>
    <x v="2"/>
    <x v="1"/>
    <d v="2024-07-17T05:16:02"/>
    <x v="4"/>
    <x v="1"/>
    <x v="0"/>
    <x v="12"/>
    <s v="Belarus"/>
    <n v="131661"/>
    <x v="0"/>
  </r>
  <r>
    <n v="11634"/>
    <x v="0"/>
    <x v="10"/>
    <x v="4"/>
    <x v="2"/>
    <x v="1"/>
    <d v="2024-07-17T05:16:02"/>
    <x v="4"/>
    <x v="1"/>
    <x v="0"/>
    <x v="12"/>
    <s v="Belarus"/>
    <n v="131661"/>
    <x v="1"/>
  </r>
  <r>
    <n v="11634"/>
    <x v="0"/>
    <x v="10"/>
    <x v="4"/>
    <x v="2"/>
    <x v="1"/>
    <d v="2024-07-17T05:16:02"/>
    <x v="4"/>
    <x v="1"/>
    <x v="0"/>
    <x v="12"/>
    <s v="Belarus"/>
    <n v="131661"/>
    <x v="2"/>
  </r>
  <r>
    <n v="11635"/>
    <x v="0"/>
    <x v="0"/>
    <x v="0"/>
    <x v="0"/>
    <x v="1"/>
    <d v="2024-04-05T14:18:16"/>
    <x v="9"/>
    <x v="0"/>
    <x v="0"/>
    <x v="4"/>
    <s v="Brazil"/>
    <n v="149655"/>
    <x v="0"/>
  </r>
  <r>
    <n v="11635"/>
    <x v="0"/>
    <x v="0"/>
    <x v="0"/>
    <x v="0"/>
    <x v="1"/>
    <d v="2024-04-05T14:18:16"/>
    <x v="9"/>
    <x v="0"/>
    <x v="0"/>
    <x v="4"/>
    <s v="Brazil"/>
    <n v="149655"/>
    <x v="1"/>
  </r>
  <r>
    <n v="11635"/>
    <x v="0"/>
    <x v="0"/>
    <x v="0"/>
    <x v="0"/>
    <x v="1"/>
    <d v="2024-04-05T14:18:16"/>
    <x v="9"/>
    <x v="0"/>
    <x v="0"/>
    <x v="4"/>
    <s v="Brazil"/>
    <n v="149655"/>
    <x v="2"/>
  </r>
  <r>
    <n v="11636"/>
    <x v="3"/>
    <x v="21"/>
    <x v="4"/>
    <x v="2"/>
    <x v="1"/>
    <d v="2024-05-21T17:46:01"/>
    <x v="8"/>
    <x v="0"/>
    <x v="1"/>
    <x v="10"/>
    <s v="Gabon"/>
    <n v="72709"/>
    <x v="8"/>
  </r>
  <r>
    <n v="11636"/>
    <x v="3"/>
    <x v="21"/>
    <x v="4"/>
    <x v="2"/>
    <x v="1"/>
    <d v="2024-05-21T17:46:01"/>
    <x v="8"/>
    <x v="0"/>
    <x v="1"/>
    <x v="10"/>
    <s v="Gabon"/>
    <n v="72709"/>
    <x v="2"/>
  </r>
  <r>
    <n v="11636"/>
    <x v="3"/>
    <x v="21"/>
    <x v="4"/>
    <x v="2"/>
    <x v="1"/>
    <d v="2024-05-21T17:46:01"/>
    <x v="8"/>
    <x v="0"/>
    <x v="1"/>
    <x v="10"/>
    <s v="Gabon"/>
    <n v="72709"/>
    <x v="9"/>
  </r>
  <r>
    <n v="11637"/>
    <x v="3"/>
    <x v="22"/>
    <x v="5"/>
    <x v="1"/>
    <x v="0"/>
    <d v="2024-12-10T15:40:02"/>
    <x v="3"/>
    <x v="1"/>
    <x v="1"/>
    <x v="9"/>
    <s v="Malawi"/>
    <n v="85387"/>
    <x v="8"/>
  </r>
  <r>
    <n v="11637"/>
    <x v="3"/>
    <x v="22"/>
    <x v="5"/>
    <x v="1"/>
    <x v="0"/>
    <d v="2024-12-10T15:40:02"/>
    <x v="3"/>
    <x v="1"/>
    <x v="1"/>
    <x v="9"/>
    <s v="Malawi"/>
    <n v="85387"/>
    <x v="2"/>
  </r>
  <r>
    <n v="11637"/>
    <x v="3"/>
    <x v="22"/>
    <x v="5"/>
    <x v="1"/>
    <x v="0"/>
    <d v="2024-12-10T15:40:02"/>
    <x v="3"/>
    <x v="1"/>
    <x v="1"/>
    <x v="9"/>
    <s v="Malawi"/>
    <n v="85387"/>
    <x v="9"/>
  </r>
  <r>
    <n v="11638"/>
    <x v="7"/>
    <x v="15"/>
    <x v="5"/>
    <x v="1"/>
    <x v="0"/>
    <d v="2024-02-18T09:23:45"/>
    <x v="5"/>
    <x v="0"/>
    <x v="1"/>
    <x v="4"/>
    <s v="Burkina Faso"/>
    <n v="113652"/>
    <x v="11"/>
  </r>
  <r>
    <n v="11638"/>
    <x v="7"/>
    <x v="15"/>
    <x v="5"/>
    <x v="1"/>
    <x v="0"/>
    <d v="2024-02-18T09:23:45"/>
    <x v="5"/>
    <x v="0"/>
    <x v="1"/>
    <x v="4"/>
    <s v="Burkina Faso"/>
    <n v="113652"/>
    <x v="12"/>
  </r>
  <r>
    <n v="11638"/>
    <x v="7"/>
    <x v="15"/>
    <x v="5"/>
    <x v="1"/>
    <x v="0"/>
    <d v="2024-02-18T09:23:45"/>
    <x v="5"/>
    <x v="0"/>
    <x v="1"/>
    <x v="4"/>
    <s v="Burkina Faso"/>
    <n v="113652"/>
    <x v="13"/>
  </r>
  <r>
    <n v="11639"/>
    <x v="6"/>
    <x v="8"/>
    <x v="1"/>
    <x v="1"/>
    <x v="0"/>
    <d v="2024-09-09T04:41:35"/>
    <x v="6"/>
    <x v="0"/>
    <x v="1"/>
    <x v="3"/>
    <s v="China"/>
    <n v="129620"/>
    <x v="5"/>
  </r>
  <r>
    <n v="11639"/>
    <x v="6"/>
    <x v="8"/>
    <x v="1"/>
    <x v="1"/>
    <x v="0"/>
    <d v="2024-09-09T04:41:35"/>
    <x v="6"/>
    <x v="0"/>
    <x v="1"/>
    <x v="3"/>
    <s v="China"/>
    <n v="129620"/>
    <x v="6"/>
  </r>
  <r>
    <n v="11639"/>
    <x v="6"/>
    <x v="8"/>
    <x v="1"/>
    <x v="1"/>
    <x v="0"/>
    <d v="2024-09-09T04:41:35"/>
    <x v="6"/>
    <x v="0"/>
    <x v="1"/>
    <x v="3"/>
    <s v="China"/>
    <n v="129620"/>
    <x v="7"/>
  </r>
  <r>
    <n v="11640"/>
    <x v="4"/>
    <x v="6"/>
    <x v="4"/>
    <x v="2"/>
    <x v="0"/>
    <d v="2024-12-25T21:40:50"/>
    <x v="3"/>
    <x v="0"/>
    <x v="0"/>
    <x v="0"/>
    <s v="Gambia"/>
    <n v="84253"/>
    <x v="0"/>
  </r>
  <r>
    <n v="11640"/>
    <x v="4"/>
    <x v="6"/>
    <x v="4"/>
    <x v="2"/>
    <x v="0"/>
    <d v="2024-12-25T21:40:50"/>
    <x v="3"/>
    <x v="0"/>
    <x v="0"/>
    <x v="0"/>
    <s v="Gambia"/>
    <n v="84253"/>
    <x v="1"/>
  </r>
  <r>
    <n v="11640"/>
    <x v="4"/>
    <x v="6"/>
    <x v="4"/>
    <x v="2"/>
    <x v="0"/>
    <d v="2024-12-25T21:40:50"/>
    <x v="3"/>
    <x v="0"/>
    <x v="0"/>
    <x v="0"/>
    <s v="Gambia"/>
    <n v="84253"/>
    <x v="2"/>
  </r>
  <r>
    <n v="11641"/>
    <x v="3"/>
    <x v="21"/>
    <x v="4"/>
    <x v="2"/>
    <x v="1"/>
    <d v="2024-04-21T08:13:48"/>
    <x v="9"/>
    <x v="1"/>
    <x v="1"/>
    <x v="6"/>
    <s v="Morocco"/>
    <n v="65633"/>
    <x v="8"/>
  </r>
  <r>
    <n v="11641"/>
    <x v="3"/>
    <x v="21"/>
    <x v="4"/>
    <x v="2"/>
    <x v="1"/>
    <d v="2024-04-21T08:13:48"/>
    <x v="9"/>
    <x v="1"/>
    <x v="1"/>
    <x v="6"/>
    <s v="Morocco"/>
    <n v="65633"/>
    <x v="2"/>
  </r>
  <r>
    <n v="11641"/>
    <x v="3"/>
    <x v="21"/>
    <x v="4"/>
    <x v="2"/>
    <x v="1"/>
    <d v="2024-04-21T08:13:48"/>
    <x v="9"/>
    <x v="1"/>
    <x v="1"/>
    <x v="6"/>
    <s v="Morocco"/>
    <n v="65633"/>
    <x v="9"/>
  </r>
  <r>
    <n v="11642"/>
    <x v="5"/>
    <x v="7"/>
    <x v="3"/>
    <x v="1"/>
    <x v="0"/>
    <d v="2024-07-07T04:26:32"/>
    <x v="4"/>
    <x v="1"/>
    <x v="0"/>
    <x v="11"/>
    <s v="Italy"/>
    <n v="94213"/>
    <x v="5"/>
  </r>
  <r>
    <n v="11642"/>
    <x v="5"/>
    <x v="7"/>
    <x v="3"/>
    <x v="1"/>
    <x v="0"/>
    <d v="2024-07-07T04:26:32"/>
    <x v="4"/>
    <x v="1"/>
    <x v="0"/>
    <x v="11"/>
    <s v="Italy"/>
    <n v="94213"/>
    <x v="10"/>
  </r>
  <r>
    <n v="11643"/>
    <x v="6"/>
    <x v="8"/>
    <x v="0"/>
    <x v="1"/>
    <x v="1"/>
    <d v="2024-02-13T03:43:37"/>
    <x v="5"/>
    <x v="1"/>
    <x v="0"/>
    <x v="3"/>
    <s v="Botswana"/>
    <n v="125630"/>
    <x v="5"/>
  </r>
  <r>
    <n v="11643"/>
    <x v="6"/>
    <x v="8"/>
    <x v="0"/>
    <x v="1"/>
    <x v="1"/>
    <d v="2024-02-13T03:43:37"/>
    <x v="5"/>
    <x v="1"/>
    <x v="0"/>
    <x v="3"/>
    <s v="Botswana"/>
    <n v="125630"/>
    <x v="6"/>
  </r>
  <r>
    <n v="11643"/>
    <x v="6"/>
    <x v="8"/>
    <x v="0"/>
    <x v="1"/>
    <x v="1"/>
    <d v="2024-02-13T03:43:37"/>
    <x v="5"/>
    <x v="1"/>
    <x v="0"/>
    <x v="3"/>
    <s v="Botswana"/>
    <n v="125630"/>
    <x v="7"/>
  </r>
  <r>
    <n v="11644"/>
    <x v="4"/>
    <x v="13"/>
    <x v="2"/>
    <x v="2"/>
    <x v="0"/>
    <d v="2024-08-16T11:47:52"/>
    <x v="0"/>
    <x v="0"/>
    <x v="1"/>
    <x v="10"/>
    <s v="Libya"/>
    <n v="107002"/>
    <x v="0"/>
  </r>
  <r>
    <n v="11644"/>
    <x v="4"/>
    <x v="13"/>
    <x v="2"/>
    <x v="2"/>
    <x v="0"/>
    <d v="2024-08-16T11:47:52"/>
    <x v="0"/>
    <x v="0"/>
    <x v="1"/>
    <x v="10"/>
    <s v="Libya"/>
    <n v="107002"/>
    <x v="1"/>
  </r>
  <r>
    <n v="11644"/>
    <x v="4"/>
    <x v="13"/>
    <x v="2"/>
    <x v="2"/>
    <x v="0"/>
    <d v="2024-08-16T11:47:52"/>
    <x v="0"/>
    <x v="0"/>
    <x v="1"/>
    <x v="10"/>
    <s v="Libya"/>
    <n v="107002"/>
    <x v="2"/>
  </r>
  <r>
    <n v="11645"/>
    <x v="0"/>
    <x v="12"/>
    <x v="3"/>
    <x v="0"/>
    <x v="1"/>
    <d v="2024-08-07T00:56:23"/>
    <x v="0"/>
    <x v="0"/>
    <x v="1"/>
    <x v="1"/>
    <s v="France"/>
    <n v="138602"/>
    <x v="0"/>
  </r>
  <r>
    <n v="11645"/>
    <x v="0"/>
    <x v="12"/>
    <x v="3"/>
    <x v="0"/>
    <x v="1"/>
    <d v="2024-08-07T00:56:23"/>
    <x v="0"/>
    <x v="0"/>
    <x v="1"/>
    <x v="1"/>
    <s v="France"/>
    <n v="138602"/>
    <x v="1"/>
  </r>
  <r>
    <n v="11645"/>
    <x v="0"/>
    <x v="12"/>
    <x v="3"/>
    <x v="0"/>
    <x v="1"/>
    <d v="2024-08-07T00:56:23"/>
    <x v="0"/>
    <x v="0"/>
    <x v="1"/>
    <x v="1"/>
    <s v="France"/>
    <n v="138602"/>
    <x v="2"/>
  </r>
  <r>
    <n v="11646"/>
    <x v="1"/>
    <x v="4"/>
    <x v="0"/>
    <x v="1"/>
    <x v="0"/>
    <d v="2024-04-18T11:29:28"/>
    <x v="9"/>
    <x v="0"/>
    <x v="1"/>
    <x v="8"/>
    <s v="Mexico"/>
    <n v="75411"/>
    <x v="3"/>
  </r>
  <r>
    <n v="11646"/>
    <x v="1"/>
    <x v="4"/>
    <x v="0"/>
    <x v="1"/>
    <x v="0"/>
    <d v="2024-04-18T11:29:28"/>
    <x v="9"/>
    <x v="0"/>
    <x v="1"/>
    <x v="8"/>
    <s v="Mexico"/>
    <n v="75411"/>
    <x v="4"/>
  </r>
  <r>
    <n v="11647"/>
    <x v="6"/>
    <x v="14"/>
    <x v="3"/>
    <x v="1"/>
    <x v="1"/>
    <d v="2024-03-30T05:52:09"/>
    <x v="7"/>
    <x v="1"/>
    <x v="1"/>
    <x v="7"/>
    <s v="Guinea"/>
    <n v="147249"/>
    <x v="5"/>
  </r>
  <r>
    <n v="11647"/>
    <x v="6"/>
    <x v="14"/>
    <x v="3"/>
    <x v="1"/>
    <x v="1"/>
    <d v="2024-03-30T05:52:09"/>
    <x v="7"/>
    <x v="1"/>
    <x v="1"/>
    <x v="7"/>
    <s v="Guinea"/>
    <n v="147249"/>
    <x v="6"/>
  </r>
  <r>
    <n v="11647"/>
    <x v="6"/>
    <x v="14"/>
    <x v="3"/>
    <x v="1"/>
    <x v="1"/>
    <d v="2024-03-30T05:52:09"/>
    <x v="7"/>
    <x v="1"/>
    <x v="1"/>
    <x v="7"/>
    <s v="Guinea"/>
    <n v="147249"/>
    <x v="7"/>
  </r>
  <r>
    <n v="11648"/>
    <x v="5"/>
    <x v="9"/>
    <x v="4"/>
    <x v="2"/>
    <x v="1"/>
    <d v="2024-06-27T15:25:20"/>
    <x v="10"/>
    <x v="1"/>
    <x v="1"/>
    <x v="9"/>
    <s v="China"/>
    <n v="94888"/>
    <x v="5"/>
  </r>
  <r>
    <n v="11648"/>
    <x v="5"/>
    <x v="9"/>
    <x v="4"/>
    <x v="2"/>
    <x v="1"/>
    <d v="2024-06-27T15:25:20"/>
    <x v="10"/>
    <x v="1"/>
    <x v="1"/>
    <x v="9"/>
    <s v="China"/>
    <n v="94888"/>
    <x v="10"/>
  </r>
  <r>
    <n v="11649"/>
    <x v="1"/>
    <x v="17"/>
    <x v="1"/>
    <x v="2"/>
    <x v="1"/>
    <d v="2024-11-26T14:12:39"/>
    <x v="2"/>
    <x v="1"/>
    <x v="0"/>
    <x v="6"/>
    <s v="South Africa"/>
    <n v="89689"/>
    <x v="3"/>
  </r>
  <r>
    <n v="11649"/>
    <x v="1"/>
    <x v="17"/>
    <x v="1"/>
    <x v="2"/>
    <x v="1"/>
    <d v="2024-11-26T14:12:39"/>
    <x v="2"/>
    <x v="1"/>
    <x v="0"/>
    <x v="6"/>
    <s v="South Africa"/>
    <n v="89689"/>
    <x v="4"/>
  </r>
  <r>
    <n v="11650"/>
    <x v="3"/>
    <x v="5"/>
    <x v="5"/>
    <x v="1"/>
    <x v="1"/>
    <d v="2024-01-27T01:48:13"/>
    <x v="11"/>
    <x v="0"/>
    <x v="0"/>
    <x v="3"/>
    <s v="Ireland"/>
    <n v="91618"/>
    <x v="8"/>
  </r>
  <r>
    <n v="11650"/>
    <x v="3"/>
    <x v="5"/>
    <x v="5"/>
    <x v="1"/>
    <x v="1"/>
    <d v="2024-01-27T01:48:13"/>
    <x v="11"/>
    <x v="0"/>
    <x v="0"/>
    <x v="3"/>
    <s v="Ireland"/>
    <n v="91618"/>
    <x v="2"/>
  </r>
  <r>
    <n v="11650"/>
    <x v="3"/>
    <x v="5"/>
    <x v="5"/>
    <x v="1"/>
    <x v="1"/>
    <d v="2024-01-27T01:48:13"/>
    <x v="11"/>
    <x v="0"/>
    <x v="0"/>
    <x v="3"/>
    <s v="Ireland"/>
    <n v="91618"/>
    <x v="9"/>
  </r>
  <r>
    <n v="11651"/>
    <x v="3"/>
    <x v="5"/>
    <x v="2"/>
    <x v="2"/>
    <x v="0"/>
    <d v="2024-07-31T22:21:04"/>
    <x v="4"/>
    <x v="0"/>
    <x v="0"/>
    <x v="8"/>
    <s v="Kenya"/>
    <n v="82155"/>
    <x v="8"/>
  </r>
  <r>
    <n v="11651"/>
    <x v="3"/>
    <x v="5"/>
    <x v="2"/>
    <x v="2"/>
    <x v="0"/>
    <d v="2024-07-31T22:21:04"/>
    <x v="4"/>
    <x v="0"/>
    <x v="0"/>
    <x v="8"/>
    <s v="Kenya"/>
    <n v="82155"/>
    <x v="2"/>
  </r>
  <r>
    <n v="11651"/>
    <x v="3"/>
    <x v="5"/>
    <x v="2"/>
    <x v="2"/>
    <x v="0"/>
    <d v="2024-07-31T22:21:04"/>
    <x v="4"/>
    <x v="0"/>
    <x v="0"/>
    <x v="8"/>
    <s v="Kenya"/>
    <n v="82155"/>
    <x v="9"/>
  </r>
  <r>
    <n v="11652"/>
    <x v="3"/>
    <x v="22"/>
    <x v="0"/>
    <x v="2"/>
    <x v="0"/>
    <d v="2024-01-07T12:31:41"/>
    <x v="11"/>
    <x v="1"/>
    <x v="1"/>
    <x v="8"/>
    <s v="Togo"/>
    <n v="69442"/>
    <x v="8"/>
  </r>
  <r>
    <n v="11652"/>
    <x v="3"/>
    <x v="22"/>
    <x v="0"/>
    <x v="2"/>
    <x v="0"/>
    <d v="2024-01-07T12:31:41"/>
    <x v="11"/>
    <x v="1"/>
    <x v="1"/>
    <x v="8"/>
    <s v="Togo"/>
    <n v="69442"/>
    <x v="2"/>
  </r>
  <r>
    <n v="11652"/>
    <x v="3"/>
    <x v="22"/>
    <x v="0"/>
    <x v="2"/>
    <x v="0"/>
    <d v="2024-01-07T12:31:41"/>
    <x v="11"/>
    <x v="1"/>
    <x v="1"/>
    <x v="8"/>
    <s v="Togo"/>
    <n v="69442"/>
    <x v="9"/>
  </r>
  <r>
    <n v="11653"/>
    <x v="7"/>
    <x v="19"/>
    <x v="2"/>
    <x v="0"/>
    <x v="1"/>
    <d v="2024-05-18T14:09:06"/>
    <x v="8"/>
    <x v="1"/>
    <x v="0"/>
    <x v="6"/>
    <s v="China"/>
    <n v="131562"/>
    <x v="11"/>
  </r>
  <r>
    <n v="11653"/>
    <x v="7"/>
    <x v="19"/>
    <x v="2"/>
    <x v="0"/>
    <x v="1"/>
    <d v="2024-05-18T14:09:06"/>
    <x v="8"/>
    <x v="1"/>
    <x v="0"/>
    <x v="6"/>
    <s v="China"/>
    <n v="131562"/>
    <x v="12"/>
  </r>
  <r>
    <n v="11653"/>
    <x v="7"/>
    <x v="19"/>
    <x v="2"/>
    <x v="0"/>
    <x v="1"/>
    <d v="2024-05-18T14:09:06"/>
    <x v="8"/>
    <x v="1"/>
    <x v="0"/>
    <x v="6"/>
    <s v="China"/>
    <n v="131562"/>
    <x v="13"/>
  </r>
  <r>
    <n v="11654"/>
    <x v="0"/>
    <x v="12"/>
    <x v="4"/>
    <x v="0"/>
    <x v="1"/>
    <d v="2024-06-06T15:22:23"/>
    <x v="10"/>
    <x v="1"/>
    <x v="0"/>
    <x v="10"/>
    <s v="Mali"/>
    <n v="119344"/>
    <x v="0"/>
  </r>
  <r>
    <n v="11654"/>
    <x v="0"/>
    <x v="12"/>
    <x v="4"/>
    <x v="0"/>
    <x v="1"/>
    <d v="2024-06-06T15:22:23"/>
    <x v="10"/>
    <x v="1"/>
    <x v="0"/>
    <x v="10"/>
    <s v="Mali"/>
    <n v="119344"/>
    <x v="1"/>
  </r>
  <r>
    <n v="11654"/>
    <x v="0"/>
    <x v="12"/>
    <x v="4"/>
    <x v="0"/>
    <x v="1"/>
    <d v="2024-06-06T15:22:23"/>
    <x v="10"/>
    <x v="1"/>
    <x v="0"/>
    <x v="10"/>
    <s v="Mali"/>
    <n v="119344"/>
    <x v="2"/>
  </r>
  <r>
    <n v="11655"/>
    <x v="5"/>
    <x v="7"/>
    <x v="4"/>
    <x v="0"/>
    <x v="1"/>
    <d v="2024-03-29T13:11:44"/>
    <x v="7"/>
    <x v="0"/>
    <x v="0"/>
    <x v="12"/>
    <s v="Sweden"/>
    <n v="82950"/>
    <x v="5"/>
  </r>
  <r>
    <n v="11655"/>
    <x v="5"/>
    <x v="7"/>
    <x v="4"/>
    <x v="0"/>
    <x v="1"/>
    <d v="2024-03-29T13:11:44"/>
    <x v="7"/>
    <x v="0"/>
    <x v="0"/>
    <x v="12"/>
    <s v="Sweden"/>
    <n v="82950"/>
    <x v="10"/>
  </r>
  <r>
    <n v="11656"/>
    <x v="4"/>
    <x v="18"/>
    <x v="2"/>
    <x v="1"/>
    <x v="1"/>
    <d v="2024-01-22T16:05:47"/>
    <x v="11"/>
    <x v="1"/>
    <x v="1"/>
    <x v="1"/>
    <s v="Andorra"/>
    <n v="96559"/>
    <x v="0"/>
  </r>
  <r>
    <n v="11656"/>
    <x v="4"/>
    <x v="18"/>
    <x v="2"/>
    <x v="1"/>
    <x v="1"/>
    <d v="2024-01-22T16:05:47"/>
    <x v="11"/>
    <x v="1"/>
    <x v="1"/>
    <x v="1"/>
    <s v="Andorra"/>
    <n v="96559"/>
    <x v="1"/>
  </r>
  <r>
    <n v="11656"/>
    <x v="4"/>
    <x v="18"/>
    <x v="2"/>
    <x v="1"/>
    <x v="1"/>
    <d v="2024-01-22T16:05:47"/>
    <x v="11"/>
    <x v="1"/>
    <x v="1"/>
    <x v="1"/>
    <s v="Andorra"/>
    <n v="96559"/>
    <x v="2"/>
  </r>
  <r>
    <n v="11657"/>
    <x v="3"/>
    <x v="5"/>
    <x v="1"/>
    <x v="0"/>
    <x v="0"/>
    <d v="2024-11-05T03:57:08"/>
    <x v="2"/>
    <x v="0"/>
    <x v="1"/>
    <x v="10"/>
    <s v="Albania"/>
    <n v="86023"/>
    <x v="8"/>
  </r>
  <r>
    <n v="11657"/>
    <x v="3"/>
    <x v="5"/>
    <x v="1"/>
    <x v="0"/>
    <x v="0"/>
    <d v="2024-11-05T03:57:08"/>
    <x v="2"/>
    <x v="0"/>
    <x v="1"/>
    <x v="10"/>
    <s v="Albania"/>
    <n v="86023"/>
    <x v="2"/>
  </r>
  <r>
    <n v="11657"/>
    <x v="3"/>
    <x v="5"/>
    <x v="1"/>
    <x v="0"/>
    <x v="0"/>
    <d v="2024-11-05T03:57:08"/>
    <x v="2"/>
    <x v="0"/>
    <x v="1"/>
    <x v="10"/>
    <s v="Albania"/>
    <n v="86023"/>
    <x v="9"/>
  </r>
  <r>
    <n v="11658"/>
    <x v="5"/>
    <x v="7"/>
    <x v="2"/>
    <x v="1"/>
    <x v="1"/>
    <d v="2024-03-28T21:02:04"/>
    <x v="7"/>
    <x v="1"/>
    <x v="1"/>
    <x v="5"/>
    <s v="Ethiopia"/>
    <n v="71495"/>
    <x v="5"/>
  </r>
  <r>
    <n v="11658"/>
    <x v="5"/>
    <x v="7"/>
    <x v="2"/>
    <x v="1"/>
    <x v="1"/>
    <d v="2024-03-28T21:02:04"/>
    <x v="7"/>
    <x v="1"/>
    <x v="1"/>
    <x v="5"/>
    <s v="Ethiopia"/>
    <n v="71495"/>
    <x v="10"/>
  </r>
  <r>
    <n v="11659"/>
    <x v="0"/>
    <x v="10"/>
    <x v="5"/>
    <x v="2"/>
    <x v="0"/>
    <d v="2024-07-13T00:51:06"/>
    <x v="4"/>
    <x v="0"/>
    <x v="0"/>
    <x v="2"/>
    <s v="Belarus"/>
    <n v="116150"/>
    <x v="0"/>
  </r>
  <r>
    <n v="11659"/>
    <x v="0"/>
    <x v="10"/>
    <x v="5"/>
    <x v="2"/>
    <x v="0"/>
    <d v="2024-07-13T00:51:06"/>
    <x v="4"/>
    <x v="0"/>
    <x v="0"/>
    <x v="2"/>
    <s v="Belarus"/>
    <n v="116150"/>
    <x v="1"/>
  </r>
  <r>
    <n v="11659"/>
    <x v="0"/>
    <x v="10"/>
    <x v="5"/>
    <x v="2"/>
    <x v="0"/>
    <d v="2024-07-13T00:51:06"/>
    <x v="4"/>
    <x v="0"/>
    <x v="0"/>
    <x v="2"/>
    <s v="Belarus"/>
    <n v="116150"/>
    <x v="2"/>
  </r>
  <r>
    <n v="11660"/>
    <x v="5"/>
    <x v="9"/>
    <x v="5"/>
    <x v="2"/>
    <x v="0"/>
    <d v="2024-04-05T18:38:56"/>
    <x v="9"/>
    <x v="0"/>
    <x v="1"/>
    <x v="4"/>
    <s v="Gambia"/>
    <n v="77670"/>
    <x v="5"/>
  </r>
  <r>
    <n v="11660"/>
    <x v="5"/>
    <x v="9"/>
    <x v="5"/>
    <x v="2"/>
    <x v="0"/>
    <d v="2024-04-05T18:38:56"/>
    <x v="9"/>
    <x v="0"/>
    <x v="1"/>
    <x v="4"/>
    <s v="Gambia"/>
    <n v="77670"/>
    <x v="10"/>
  </r>
  <r>
    <n v="11661"/>
    <x v="7"/>
    <x v="19"/>
    <x v="2"/>
    <x v="2"/>
    <x v="0"/>
    <d v="2024-11-25T04:58:12"/>
    <x v="2"/>
    <x v="1"/>
    <x v="0"/>
    <x v="12"/>
    <s v="Australia"/>
    <n v="115462"/>
    <x v="11"/>
  </r>
  <r>
    <n v="11661"/>
    <x v="7"/>
    <x v="19"/>
    <x v="2"/>
    <x v="2"/>
    <x v="0"/>
    <d v="2024-11-25T04:58:12"/>
    <x v="2"/>
    <x v="1"/>
    <x v="0"/>
    <x v="12"/>
    <s v="Australia"/>
    <n v="115462"/>
    <x v="12"/>
  </r>
  <r>
    <n v="11661"/>
    <x v="7"/>
    <x v="19"/>
    <x v="2"/>
    <x v="2"/>
    <x v="0"/>
    <d v="2024-11-25T04:58:12"/>
    <x v="2"/>
    <x v="1"/>
    <x v="0"/>
    <x v="12"/>
    <s v="Australia"/>
    <n v="115462"/>
    <x v="13"/>
  </r>
  <r>
    <n v="11662"/>
    <x v="3"/>
    <x v="5"/>
    <x v="3"/>
    <x v="1"/>
    <x v="0"/>
    <d v="2024-08-22T07:53:25"/>
    <x v="0"/>
    <x v="1"/>
    <x v="1"/>
    <x v="0"/>
    <s v="Russia"/>
    <n v="87835"/>
    <x v="8"/>
  </r>
  <r>
    <n v="11662"/>
    <x v="3"/>
    <x v="5"/>
    <x v="3"/>
    <x v="1"/>
    <x v="0"/>
    <d v="2024-08-22T07:53:25"/>
    <x v="0"/>
    <x v="1"/>
    <x v="1"/>
    <x v="0"/>
    <s v="Russia"/>
    <n v="87835"/>
    <x v="2"/>
  </r>
  <r>
    <n v="11662"/>
    <x v="3"/>
    <x v="5"/>
    <x v="3"/>
    <x v="1"/>
    <x v="0"/>
    <d v="2024-08-22T07:53:25"/>
    <x v="0"/>
    <x v="1"/>
    <x v="1"/>
    <x v="0"/>
    <s v="Russia"/>
    <n v="87835"/>
    <x v="9"/>
  </r>
  <r>
    <n v="11663"/>
    <x v="0"/>
    <x v="12"/>
    <x v="2"/>
    <x v="0"/>
    <x v="1"/>
    <d v="2024-08-09T20:00:28"/>
    <x v="0"/>
    <x v="0"/>
    <x v="1"/>
    <x v="9"/>
    <s v="Burundi"/>
    <n v="137813"/>
    <x v="0"/>
  </r>
  <r>
    <n v="11663"/>
    <x v="0"/>
    <x v="12"/>
    <x v="2"/>
    <x v="0"/>
    <x v="1"/>
    <d v="2024-08-09T20:00:28"/>
    <x v="0"/>
    <x v="0"/>
    <x v="1"/>
    <x v="9"/>
    <s v="Burundi"/>
    <n v="137813"/>
    <x v="1"/>
  </r>
  <r>
    <n v="11663"/>
    <x v="0"/>
    <x v="12"/>
    <x v="2"/>
    <x v="0"/>
    <x v="1"/>
    <d v="2024-08-09T20:00:28"/>
    <x v="0"/>
    <x v="0"/>
    <x v="1"/>
    <x v="9"/>
    <s v="Burundi"/>
    <n v="137813"/>
    <x v="2"/>
  </r>
  <r>
    <n v="11664"/>
    <x v="7"/>
    <x v="19"/>
    <x v="4"/>
    <x v="0"/>
    <x v="0"/>
    <d v="2024-03-23T08:10:41"/>
    <x v="7"/>
    <x v="0"/>
    <x v="1"/>
    <x v="6"/>
    <s v="Algeria"/>
    <n v="118911"/>
    <x v="11"/>
  </r>
  <r>
    <n v="11664"/>
    <x v="7"/>
    <x v="19"/>
    <x v="4"/>
    <x v="0"/>
    <x v="0"/>
    <d v="2024-03-23T08:10:41"/>
    <x v="7"/>
    <x v="0"/>
    <x v="1"/>
    <x v="6"/>
    <s v="Algeria"/>
    <n v="118911"/>
    <x v="12"/>
  </r>
  <r>
    <n v="11664"/>
    <x v="7"/>
    <x v="19"/>
    <x v="4"/>
    <x v="0"/>
    <x v="0"/>
    <d v="2024-03-23T08:10:41"/>
    <x v="7"/>
    <x v="0"/>
    <x v="1"/>
    <x v="6"/>
    <s v="Algeria"/>
    <n v="118911"/>
    <x v="13"/>
  </r>
  <r>
    <n v="11665"/>
    <x v="4"/>
    <x v="6"/>
    <x v="1"/>
    <x v="1"/>
    <x v="1"/>
    <d v="2024-11-07T07:50:58"/>
    <x v="2"/>
    <x v="1"/>
    <x v="1"/>
    <x v="8"/>
    <s v="Andorra"/>
    <n v="97241"/>
    <x v="0"/>
  </r>
  <r>
    <n v="11665"/>
    <x v="4"/>
    <x v="6"/>
    <x v="1"/>
    <x v="1"/>
    <x v="1"/>
    <d v="2024-11-07T07:50:58"/>
    <x v="2"/>
    <x v="1"/>
    <x v="1"/>
    <x v="8"/>
    <s v="Andorra"/>
    <n v="97241"/>
    <x v="1"/>
  </r>
  <r>
    <n v="11665"/>
    <x v="4"/>
    <x v="6"/>
    <x v="1"/>
    <x v="1"/>
    <x v="1"/>
    <d v="2024-11-07T07:50:58"/>
    <x v="2"/>
    <x v="1"/>
    <x v="1"/>
    <x v="8"/>
    <s v="Andorra"/>
    <n v="97241"/>
    <x v="2"/>
  </r>
  <r>
    <n v="11666"/>
    <x v="4"/>
    <x v="6"/>
    <x v="5"/>
    <x v="2"/>
    <x v="0"/>
    <d v="2024-01-03T01:06:10"/>
    <x v="11"/>
    <x v="0"/>
    <x v="0"/>
    <x v="0"/>
    <s v="Ireland"/>
    <n v="104379"/>
    <x v="0"/>
  </r>
  <r>
    <n v="11666"/>
    <x v="4"/>
    <x v="6"/>
    <x v="5"/>
    <x v="2"/>
    <x v="0"/>
    <d v="2024-01-03T01:06:10"/>
    <x v="11"/>
    <x v="0"/>
    <x v="0"/>
    <x v="0"/>
    <s v="Ireland"/>
    <n v="104379"/>
    <x v="1"/>
  </r>
  <r>
    <n v="11666"/>
    <x v="4"/>
    <x v="6"/>
    <x v="5"/>
    <x v="2"/>
    <x v="0"/>
    <d v="2024-01-03T01:06:10"/>
    <x v="11"/>
    <x v="0"/>
    <x v="0"/>
    <x v="0"/>
    <s v="Ireland"/>
    <n v="104379"/>
    <x v="2"/>
  </r>
  <r>
    <n v="11667"/>
    <x v="3"/>
    <x v="21"/>
    <x v="1"/>
    <x v="2"/>
    <x v="0"/>
    <d v="2024-06-01T01:27:14"/>
    <x v="10"/>
    <x v="0"/>
    <x v="1"/>
    <x v="3"/>
    <s v="Zimbabwe"/>
    <n v="92513"/>
    <x v="8"/>
  </r>
  <r>
    <n v="11667"/>
    <x v="3"/>
    <x v="21"/>
    <x v="1"/>
    <x v="2"/>
    <x v="0"/>
    <d v="2024-06-01T01:27:14"/>
    <x v="10"/>
    <x v="0"/>
    <x v="1"/>
    <x v="3"/>
    <s v="Zimbabwe"/>
    <n v="92513"/>
    <x v="2"/>
  </r>
  <r>
    <n v="11667"/>
    <x v="3"/>
    <x v="21"/>
    <x v="1"/>
    <x v="2"/>
    <x v="0"/>
    <d v="2024-06-01T01:27:14"/>
    <x v="10"/>
    <x v="0"/>
    <x v="1"/>
    <x v="3"/>
    <s v="Zimbabwe"/>
    <n v="92513"/>
    <x v="9"/>
  </r>
  <r>
    <n v="11668"/>
    <x v="1"/>
    <x v="17"/>
    <x v="5"/>
    <x v="0"/>
    <x v="0"/>
    <d v="2024-02-18T02:13:00"/>
    <x v="5"/>
    <x v="0"/>
    <x v="1"/>
    <x v="1"/>
    <s v="Togo"/>
    <n v="80597"/>
    <x v="3"/>
  </r>
  <r>
    <n v="11668"/>
    <x v="1"/>
    <x v="17"/>
    <x v="5"/>
    <x v="0"/>
    <x v="0"/>
    <d v="2024-02-18T02:13:00"/>
    <x v="5"/>
    <x v="0"/>
    <x v="1"/>
    <x v="1"/>
    <s v="Togo"/>
    <n v="80597"/>
    <x v="4"/>
  </r>
  <r>
    <n v="11669"/>
    <x v="5"/>
    <x v="7"/>
    <x v="2"/>
    <x v="0"/>
    <x v="0"/>
    <d v="2024-01-27T05:31:44"/>
    <x v="11"/>
    <x v="0"/>
    <x v="0"/>
    <x v="6"/>
    <s v="South Africa"/>
    <n v="98236"/>
    <x v="5"/>
  </r>
  <r>
    <n v="11669"/>
    <x v="5"/>
    <x v="7"/>
    <x v="2"/>
    <x v="0"/>
    <x v="0"/>
    <d v="2024-01-27T05:31:44"/>
    <x v="11"/>
    <x v="0"/>
    <x v="0"/>
    <x v="6"/>
    <s v="South Africa"/>
    <n v="98236"/>
    <x v="10"/>
  </r>
  <r>
    <n v="11670"/>
    <x v="2"/>
    <x v="11"/>
    <x v="4"/>
    <x v="0"/>
    <x v="0"/>
    <d v="2024-02-07T18:57:46"/>
    <x v="5"/>
    <x v="1"/>
    <x v="1"/>
    <x v="2"/>
    <s v="Zambia"/>
    <n v="96743"/>
    <x v="5"/>
  </r>
  <r>
    <n v="11670"/>
    <x v="2"/>
    <x v="11"/>
    <x v="4"/>
    <x v="0"/>
    <x v="0"/>
    <d v="2024-02-07T18:57:46"/>
    <x v="5"/>
    <x v="1"/>
    <x v="1"/>
    <x v="2"/>
    <s v="Zambia"/>
    <n v="96743"/>
    <x v="6"/>
  </r>
  <r>
    <n v="11670"/>
    <x v="2"/>
    <x v="11"/>
    <x v="4"/>
    <x v="0"/>
    <x v="0"/>
    <d v="2024-02-07T18:57:46"/>
    <x v="5"/>
    <x v="1"/>
    <x v="1"/>
    <x v="2"/>
    <s v="Zambia"/>
    <n v="96743"/>
    <x v="7"/>
  </r>
  <r>
    <n v="11671"/>
    <x v="5"/>
    <x v="23"/>
    <x v="0"/>
    <x v="1"/>
    <x v="0"/>
    <d v="2024-01-02T13:23:45"/>
    <x v="11"/>
    <x v="0"/>
    <x v="0"/>
    <x v="6"/>
    <s v="Canada"/>
    <n v="78581"/>
    <x v="5"/>
  </r>
  <r>
    <n v="11671"/>
    <x v="5"/>
    <x v="23"/>
    <x v="0"/>
    <x v="1"/>
    <x v="0"/>
    <d v="2024-01-02T13:23:45"/>
    <x v="11"/>
    <x v="0"/>
    <x v="0"/>
    <x v="6"/>
    <s v="Canada"/>
    <n v="78581"/>
    <x v="10"/>
  </r>
  <r>
    <n v="11672"/>
    <x v="2"/>
    <x v="3"/>
    <x v="1"/>
    <x v="0"/>
    <x v="0"/>
    <d v="2024-11-13T20:48:07"/>
    <x v="2"/>
    <x v="0"/>
    <x v="1"/>
    <x v="0"/>
    <s v="Russia"/>
    <n v="95468"/>
    <x v="5"/>
  </r>
  <r>
    <n v="11672"/>
    <x v="2"/>
    <x v="3"/>
    <x v="1"/>
    <x v="0"/>
    <x v="0"/>
    <d v="2024-11-13T20:48:07"/>
    <x v="2"/>
    <x v="0"/>
    <x v="1"/>
    <x v="0"/>
    <s v="Russia"/>
    <n v="95468"/>
    <x v="6"/>
  </r>
  <r>
    <n v="11672"/>
    <x v="2"/>
    <x v="3"/>
    <x v="1"/>
    <x v="0"/>
    <x v="0"/>
    <d v="2024-11-13T20:48:07"/>
    <x v="2"/>
    <x v="0"/>
    <x v="1"/>
    <x v="0"/>
    <s v="Russia"/>
    <n v="95468"/>
    <x v="7"/>
  </r>
  <r>
    <n v="11673"/>
    <x v="3"/>
    <x v="5"/>
    <x v="4"/>
    <x v="1"/>
    <x v="1"/>
    <d v="2024-11-23T21:10:13"/>
    <x v="2"/>
    <x v="1"/>
    <x v="0"/>
    <x v="10"/>
    <s v="Tunisia"/>
    <n v="67772"/>
    <x v="8"/>
  </r>
  <r>
    <n v="11673"/>
    <x v="3"/>
    <x v="5"/>
    <x v="4"/>
    <x v="1"/>
    <x v="1"/>
    <d v="2024-11-23T21:10:13"/>
    <x v="2"/>
    <x v="1"/>
    <x v="0"/>
    <x v="10"/>
    <s v="Tunisia"/>
    <n v="67772"/>
    <x v="2"/>
  </r>
  <r>
    <n v="11673"/>
    <x v="3"/>
    <x v="5"/>
    <x v="4"/>
    <x v="1"/>
    <x v="1"/>
    <d v="2024-11-23T21:10:13"/>
    <x v="2"/>
    <x v="1"/>
    <x v="0"/>
    <x v="10"/>
    <s v="Tunisia"/>
    <n v="67772"/>
    <x v="9"/>
  </r>
  <r>
    <n v="11674"/>
    <x v="2"/>
    <x v="3"/>
    <x v="3"/>
    <x v="1"/>
    <x v="0"/>
    <d v="2024-07-13T05:46:47"/>
    <x v="4"/>
    <x v="0"/>
    <x v="1"/>
    <x v="8"/>
    <s v="Ethiopia"/>
    <n v="105151"/>
    <x v="5"/>
  </r>
  <r>
    <n v="11674"/>
    <x v="2"/>
    <x v="3"/>
    <x v="3"/>
    <x v="1"/>
    <x v="0"/>
    <d v="2024-07-13T05:46:47"/>
    <x v="4"/>
    <x v="0"/>
    <x v="1"/>
    <x v="8"/>
    <s v="Ethiopia"/>
    <n v="105151"/>
    <x v="6"/>
  </r>
  <r>
    <n v="11674"/>
    <x v="2"/>
    <x v="3"/>
    <x v="3"/>
    <x v="1"/>
    <x v="0"/>
    <d v="2024-07-13T05:46:47"/>
    <x v="4"/>
    <x v="0"/>
    <x v="1"/>
    <x v="8"/>
    <s v="Ethiopia"/>
    <n v="105151"/>
    <x v="7"/>
  </r>
  <r>
    <n v="11675"/>
    <x v="6"/>
    <x v="8"/>
    <x v="2"/>
    <x v="1"/>
    <x v="1"/>
    <d v="2024-05-28T06:19:02"/>
    <x v="8"/>
    <x v="0"/>
    <x v="0"/>
    <x v="2"/>
    <s v="Mauritius"/>
    <n v="117388"/>
    <x v="5"/>
  </r>
  <r>
    <n v="11675"/>
    <x v="6"/>
    <x v="8"/>
    <x v="2"/>
    <x v="1"/>
    <x v="1"/>
    <d v="2024-05-28T06:19:02"/>
    <x v="8"/>
    <x v="0"/>
    <x v="0"/>
    <x v="2"/>
    <s v="Mauritius"/>
    <n v="117388"/>
    <x v="6"/>
  </r>
  <r>
    <n v="11675"/>
    <x v="6"/>
    <x v="8"/>
    <x v="2"/>
    <x v="1"/>
    <x v="1"/>
    <d v="2024-05-28T06:19:02"/>
    <x v="8"/>
    <x v="0"/>
    <x v="0"/>
    <x v="2"/>
    <s v="Mauritius"/>
    <n v="117388"/>
    <x v="7"/>
  </r>
  <r>
    <n v="11676"/>
    <x v="3"/>
    <x v="22"/>
    <x v="5"/>
    <x v="1"/>
    <x v="1"/>
    <d v="2024-06-26T09:47:24"/>
    <x v="10"/>
    <x v="1"/>
    <x v="1"/>
    <x v="6"/>
    <s v="Mali"/>
    <n v="86996"/>
    <x v="8"/>
  </r>
  <r>
    <n v="11676"/>
    <x v="3"/>
    <x v="22"/>
    <x v="5"/>
    <x v="1"/>
    <x v="1"/>
    <d v="2024-06-26T09:47:24"/>
    <x v="10"/>
    <x v="1"/>
    <x v="1"/>
    <x v="6"/>
    <s v="Mali"/>
    <n v="86996"/>
    <x v="2"/>
  </r>
  <r>
    <n v="11676"/>
    <x v="3"/>
    <x v="22"/>
    <x v="5"/>
    <x v="1"/>
    <x v="1"/>
    <d v="2024-06-26T09:47:24"/>
    <x v="10"/>
    <x v="1"/>
    <x v="1"/>
    <x v="6"/>
    <s v="Mali"/>
    <n v="86996"/>
    <x v="9"/>
  </r>
  <r>
    <n v="11677"/>
    <x v="3"/>
    <x v="21"/>
    <x v="1"/>
    <x v="1"/>
    <x v="0"/>
    <d v="2024-02-24T03:05:57"/>
    <x v="5"/>
    <x v="0"/>
    <x v="0"/>
    <x v="11"/>
    <s v="Canada"/>
    <n v="88416"/>
    <x v="8"/>
  </r>
  <r>
    <n v="11677"/>
    <x v="3"/>
    <x v="21"/>
    <x v="1"/>
    <x v="1"/>
    <x v="0"/>
    <d v="2024-02-24T03:05:57"/>
    <x v="5"/>
    <x v="0"/>
    <x v="0"/>
    <x v="11"/>
    <s v="Canada"/>
    <n v="88416"/>
    <x v="2"/>
  </r>
  <r>
    <n v="11677"/>
    <x v="3"/>
    <x v="21"/>
    <x v="1"/>
    <x v="1"/>
    <x v="0"/>
    <d v="2024-02-24T03:05:57"/>
    <x v="5"/>
    <x v="0"/>
    <x v="0"/>
    <x v="11"/>
    <s v="Canada"/>
    <n v="88416"/>
    <x v="9"/>
  </r>
  <r>
    <n v="11678"/>
    <x v="4"/>
    <x v="6"/>
    <x v="4"/>
    <x v="0"/>
    <x v="0"/>
    <d v="2024-10-19T21:47:36"/>
    <x v="1"/>
    <x v="1"/>
    <x v="0"/>
    <x v="1"/>
    <s v="Madagascar"/>
    <n v="80877"/>
    <x v="0"/>
  </r>
  <r>
    <n v="11678"/>
    <x v="4"/>
    <x v="6"/>
    <x v="4"/>
    <x v="0"/>
    <x v="0"/>
    <d v="2024-10-19T21:47:36"/>
    <x v="1"/>
    <x v="1"/>
    <x v="0"/>
    <x v="1"/>
    <s v="Madagascar"/>
    <n v="80877"/>
    <x v="1"/>
  </r>
  <r>
    <n v="11678"/>
    <x v="4"/>
    <x v="6"/>
    <x v="4"/>
    <x v="0"/>
    <x v="0"/>
    <d v="2024-10-19T21:47:36"/>
    <x v="1"/>
    <x v="1"/>
    <x v="0"/>
    <x v="1"/>
    <s v="Madagascar"/>
    <n v="80877"/>
    <x v="2"/>
  </r>
  <r>
    <n v="11679"/>
    <x v="4"/>
    <x v="6"/>
    <x v="1"/>
    <x v="2"/>
    <x v="1"/>
    <d v="2024-02-25T21:37:09"/>
    <x v="5"/>
    <x v="1"/>
    <x v="1"/>
    <x v="3"/>
    <s v="Algeria"/>
    <n v="118068"/>
    <x v="0"/>
  </r>
  <r>
    <n v="11679"/>
    <x v="4"/>
    <x v="6"/>
    <x v="1"/>
    <x v="2"/>
    <x v="1"/>
    <d v="2024-02-25T21:37:09"/>
    <x v="5"/>
    <x v="1"/>
    <x v="1"/>
    <x v="3"/>
    <s v="Algeria"/>
    <n v="118068"/>
    <x v="1"/>
  </r>
  <r>
    <n v="11679"/>
    <x v="4"/>
    <x v="6"/>
    <x v="1"/>
    <x v="2"/>
    <x v="1"/>
    <d v="2024-02-25T21:37:09"/>
    <x v="5"/>
    <x v="1"/>
    <x v="1"/>
    <x v="3"/>
    <s v="Algeria"/>
    <n v="118068"/>
    <x v="2"/>
  </r>
  <r>
    <n v="11680"/>
    <x v="4"/>
    <x v="18"/>
    <x v="4"/>
    <x v="1"/>
    <x v="1"/>
    <d v="2024-10-12T20:50:07"/>
    <x v="1"/>
    <x v="0"/>
    <x v="1"/>
    <x v="5"/>
    <s v="Andorra"/>
    <n v="96516"/>
    <x v="0"/>
  </r>
  <r>
    <n v="11680"/>
    <x v="4"/>
    <x v="18"/>
    <x v="4"/>
    <x v="1"/>
    <x v="1"/>
    <d v="2024-10-12T20:50:07"/>
    <x v="1"/>
    <x v="0"/>
    <x v="1"/>
    <x v="5"/>
    <s v="Andorra"/>
    <n v="96516"/>
    <x v="1"/>
  </r>
  <r>
    <n v="11680"/>
    <x v="4"/>
    <x v="18"/>
    <x v="4"/>
    <x v="1"/>
    <x v="1"/>
    <d v="2024-10-12T20:50:07"/>
    <x v="1"/>
    <x v="0"/>
    <x v="1"/>
    <x v="5"/>
    <s v="Andorra"/>
    <n v="96516"/>
    <x v="2"/>
  </r>
  <r>
    <n v="11681"/>
    <x v="3"/>
    <x v="21"/>
    <x v="3"/>
    <x v="0"/>
    <x v="1"/>
    <d v="2024-12-07T12:11:13"/>
    <x v="3"/>
    <x v="1"/>
    <x v="0"/>
    <x v="11"/>
    <s v="Zimbabwe"/>
    <n v="80829"/>
    <x v="8"/>
  </r>
  <r>
    <n v="11681"/>
    <x v="3"/>
    <x v="21"/>
    <x v="3"/>
    <x v="0"/>
    <x v="1"/>
    <d v="2024-12-07T12:11:13"/>
    <x v="3"/>
    <x v="1"/>
    <x v="0"/>
    <x v="11"/>
    <s v="Zimbabwe"/>
    <n v="80829"/>
    <x v="2"/>
  </r>
  <r>
    <n v="11681"/>
    <x v="3"/>
    <x v="21"/>
    <x v="3"/>
    <x v="0"/>
    <x v="1"/>
    <d v="2024-12-07T12:11:13"/>
    <x v="3"/>
    <x v="1"/>
    <x v="0"/>
    <x v="11"/>
    <s v="Zimbabwe"/>
    <n v="80829"/>
    <x v="9"/>
  </r>
  <r>
    <n v="11682"/>
    <x v="5"/>
    <x v="9"/>
    <x v="1"/>
    <x v="2"/>
    <x v="0"/>
    <d v="2024-03-17T15:43:20"/>
    <x v="7"/>
    <x v="1"/>
    <x v="1"/>
    <x v="4"/>
    <s v="Austria"/>
    <n v="78542"/>
    <x v="5"/>
  </r>
  <r>
    <n v="11682"/>
    <x v="5"/>
    <x v="9"/>
    <x v="1"/>
    <x v="2"/>
    <x v="0"/>
    <d v="2024-03-17T15:43:20"/>
    <x v="7"/>
    <x v="1"/>
    <x v="1"/>
    <x v="4"/>
    <s v="Austria"/>
    <n v="78542"/>
    <x v="10"/>
  </r>
  <r>
    <n v="11683"/>
    <x v="3"/>
    <x v="22"/>
    <x v="5"/>
    <x v="2"/>
    <x v="0"/>
    <d v="2024-04-22T00:36:42"/>
    <x v="9"/>
    <x v="1"/>
    <x v="1"/>
    <x v="0"/>
    <s v="Italy"/>
    <n v="83516"/>
    <x v="8"/>
  </r>
  <r>
    <n v="11683"/>
    <x v="3"/>
    <x v="22"/>
    <x v="5"/>
    <x v="2"/>
    <x v="0"/>
    <d v="2024-04-22T00:36:42"/>
    <x v="9"/>
    <x v="1"/>
    <x v="1"/>
    <x v="0"/>
    <s v="Italy"/>
    <n v="83516"/>
    <x v="2"/>
  </r>
  <r>
    <n v="11683"/>
    <x v="3"/>
    <x v="22"/>
    <x v="5"/>
    <x v="2"/>
    <x v="0"/>
    <d v="2024-04-22T00:36:42"/>
    <x v="9"/>
    <x v="1"/>
    <x v="1"/>
    <x v="0"/>
    <s v="Italy"/>
    <n v="83516"/>
    <x v="9"/>
  </r>
  <r>
    <n v="11684"/>
    <x v="6"/>
    <x v="8"/>
    <x v="1"/>
    <x v="2"/>
    <x v="1"/>
    <d v="2024-11-21T09:27:48"/>
    <x v="2"/>
    <x v="1"/>
    <x v="1"/>
    <x v="3"/>
    <s v="Guinea"/>
    <n v="135821"/>
    <x v="5"/>
  </r>
  <r>
    <n v="11684"/>
    <x v="6"/>
    <x v="8"/>
    <x v="1"/>
    <x v="2"/>
    <x v="1"/>
    <d v="2024-11-21T09:27:48"/>
    <x v="2"/>
    <x v="1"/>
    <x v="1"/>
    <x v="3"/>
    <s v="Guinea"/>
    <n v="135821"/>
    <x v="6"/>
  </r>
  <r>
    <n v="11684"/>
    <x v="6"/>
    <x v="8"/>
    <x v="1"/>
    <x v="2"/>
    <x v="1"/>
    <d v="2024-11-21T09:27:48"/>
    <x v="2"/>
    <x v="1"/>
    <x v="1"/>
    <x v="3"/>
    <s v="Guinea"/>
    <n v="135821"/>
    <x v="7"/>
  </r>
  <r>
    <n v="11685"/>
    <x v="1"/>
    <x v="20"/>
    <x v="5"/>
    <x v="0"/>
    <x v="0"/>
    <d v="2024-05-25T04:44:15"/>
    <x v="8"/>
    <x v="1"/>
    <x v="1"/>
    <x v="10"/>
    <s v="Iceland"/>
    <n v="71357"/>
    <x v="3"/>
  </r>
  <r>
    <n v="11685"/>
    <x v="1"/>
    <x v="20"/>
    <x v="5"/>
    <x v="0"/>
    <x v="0"/>
    <d v="2024-05-25T04:44:15"/>
    <x v="8"/>
    <x v="1"/>
    <x v="1"/>
    <x v="10"/>
    <s v="Iceland"/>
    <n v="71357"/>
    <x v="4"/>
  </r>
  <r>
    <n v="11686"/>
    <x v="3"/>
    <x v="5"/>
    <x v="3"/>
    <x v="1"/>
    <x v="0"/>
    <d v="2024-02-18T06:41:34"/>
    <x v="5"/>
    <x v="0"/>
    <x v="0"/>
    <x v="11"/>
    <s v="Argentina"/>
    <n v="73336"/>
    <x v="8"/>
  </r>
  <r>
    <n v="11686"/>
    <x v="3"/>
    <x v="5"/>
    <x v="3"/>
    <x v="1"/>
    <x v="0"/>
    <d v="2024-02-18T06:41:34"/>
    <x v="5"/>
    <x v="0"/>
    <x v="0"/>
    <x v="11"/>
    <s v="Argentina"/>
    <n v="73336"/>
    <x v="2"/>
  </r>
  <r>
    <n v="11686"/>
    <x v="3"/>
    <x v="5"/>
    <x v="3"/>
    <x v="1"/>
    <x v="0"/>
    <d v="2024-02-18T06:41:34"/>
    <x v="5"/>
    <x v="0"/>
    <x v="0"/>
    <x v="11"/>
    <s v="Argentina"/>
    <n v="73336"/>
    <x v="9"/>
  </r>
  <r>
    <n v="11687"/>
    <x v="7"/>
    <x v="19"/>
    <x v="0"/>
    <x v="1"/>
    <x v="1"/>
    <d v="2024-02-09T16:48:10"/>
    <x v="5"/>
    <x v="1"/>
    <x v="1"/>
    <x v="9"/>
    <s v="Turkey"/>
    <n v="131239"/>
    <x v="11"/>
  </r>
  <r>
    <n v="11687"/>
    <x v="7"/>
    <x v="19"/>
    <x v="0"/>
    <x v="1"/>
    <x v="1"/>
    <d v="2024-02-09T16:48:10"/>
    <x v="5"/>
    <x v="1"/>
    <x v="1"/>
    <x v="9"/>
    <s v="Turkey"/>
    <n v="131239"/>
    <x v="12"/>
  </r>
  <r>
    <n v="11687"/>
    <x v="7"/>
    <x v="19"/>
    <x v="0"/>
    <x v="1"/>
    <x v="1"/>
    <d v="2024-02-09T16:48:10"/>
    <x v="5"/>
    <x v="1"/>
    <x v="1"/>
    <x v="9"/>
    <s v="Turkey"/>
    <n v="131239"/>
    <x v="13"/>
  </r>
  <r>
    <n v="11688"/>
    <x v="1"/>
    <x v="17"/>
    <x v="3"/>
    <x v="0"/>
    <x v="0"/>
    <d v="2024-08-14T10:20:32"/>
    <x v="0"/>
    <x v="1"/>
    <x v="0"/>
    <x v="7"/>
    <s v="Australia"/>
    <n v="68852"/>
    <x v="3"/>
  </r>
  <r>
    <n v="11688"/>
    <x v="1"/>
    <x v="17"/>
    <x v="3"/>
    <x v="0"/>
    <x v="0"/>
    <d v="2024-08-14T10:20:32"/>
    <x v="0"/>
    <x v="1"/>
    <x v="0"/>
    <x v="7"/>
    <s v="Australia"/>
    <n v="68852"/>
    <x v="4"/>
  </r>
  <r>
    <n v="11689"/>
    <x v="1"/>
    <x v="4"/>
    <x v="4"/>
    <x v="1"/>
    <x v="1"/>
    <d v="2024-05-06T08:25:29"/>
    <x v="8"/>
    <x v="1"/>
    <x v="0"/>
    <x v="2"/>
    <s v="Burkina Faso"/>
    <n v="85086"/>
    <x v="3"/>
  </r>
  <r>
    <n v="11689"/>
    <x v="1"/>
    <x v="4"/>
    <x v="4"/>
    <x v="1"/>
    <x v="1"/>
    <d v="2024-05-06T08:25:29"/>
    <x v="8"/>
    <x v="1"/>
    <x v="0"/>
    <x v="2"/>
    <s v="Burkina Faso"/>
    <n v="85086"/>
    <x v="4"/>
  </r>
  <r>
    <n v="11690"/>
    <x v="1"/>
    <x v="17"/>
    <x v="5"/>
    <x v="1"/>
    <x v="0"/>
    <d v="2024-04-13T16:35:14"/>
    <x v="9"/>
    <x v="1"/>
    <x v="1"/>
    <x v="11"/>
    <s v="Belgium"/>
    <n v="81048"/>
    <x v="3"/>
  </r>
  <r>
    <n v="11690"/>
    <x v="1"/>
    <x v="17"/>
    <x v="5"/>
    <x v="1"/>
    <x v="0"/>
    <d v="2024-04-13T16:35:14"/>
    <x v="9"/>
    <x v="1"/>
    <x v="1"/>
    <x v="11"/>
    <s v="Belgium"/>
    <n v="81048"/>
    <x v="4"/>
  </r>
  <r>
    <n v="11691"/>
    <x v="5"/>
    <x v="9"/>
    <x v="5"/>
    <x v="2"/>
    <x v="1"/>
    <d v="2024-03-03T10:57:16"/>
    <x v="7"/>
    <x v="0"/>
    <x v="0"/>
    <x v="3"/>
    <s v="Germany"/>
    <n v="89685"/>
    <x v="5"/>
  </r>
  <r>
    <n v="11691"/>
    <x v="5"/>
    <x v="9"/>
    <x v="5"/>
    <x v="2"/>
    <x v="1"/>
    <d v="2024-03-03T10:57:16"/>
    <x v="7"/>
    <x v="0"/>
    <x v="0"/>
    <x v="3"/>
    <s v="Germany"/>
    <n v="89685"/>
    <x v="10"/>
  </r>
  <r>
    <n v="11692"/>
    <x v="0"/>
    <x v="10"/>
    <x v="4"/>
    <x v="1"/>
    <x v="1"/>
    <d v="2024-08-02T18:59:38"/>
    <x v="0"/>
    <x v="1"/>
    <x v="0"/>
    <x v="12"/>
    <s v="Gabon"/>
    <n v="128279"/>
    <x v="0"/>
  </r>
  <r>
    <n v="11692"/>
    <x v="0"/>
    <x v="10"/>
    <x v="4"/>
    <x v="1"/>
    <x v="1"/>
    <d v="2024-08-02T18:59:38"/>
    <x v="0"/>
    <x v="1"/>
    <x v="0"/>
    <x v="12"/>
    <s v="Gabon"/>
    <n v="128279"/>
    <x v="1"/>
  </r>
  <r>
    <n v="11692"/>
    <x v="0"/>
    <x v="10"/>
    <x v="4"/>
    <x v="1"/>
    <x v="1"/>
    <d v="2024-08-02T18:59:38"/>
    <x v="0"/>
    <x v="1"/>
    <x v="0"/>
    <x v="12"/>
    <s v="Gabon"/>
    <n v="128279"/>
    <x v="2"/>
  </r>
  <r>
    <n v="11693"/>
    <x v="5"/>
    <x v="7"/>
    <x v="3"/>
    <x v="0"/>
    <x v="1"/>
    <d v="2024-12-03T03:02:37"/>
    <x v="3"/>
    <x v="0"/>
    <x v="0"/>
    <x v="0"/>
    <s v="Gambia"/>
    <n v="91307"/>
    <x v="5"/>
  </r>
  <r>
    <n v="11693"/>
    <x v="5"/>
    <x v="7"/>
    <x v="3"/>
    <x v="0"/>
    <x v="1"/>
    <d v="2024-12-03T03:02:37"/>
    <x v="3"/>
    <x v="0"/>
    <x v="0"/>
    <x v="0"/>
    <s v="Gambia"/>
    <n v="91307"/>
    <x v="10"/>
  </r>
  <r>
    <n v="11694"/>
    <x v="5"/>
    <x v="9"/>
    <x v="5"/>
    <x v="0"/>
    <x v="0"/>
    <d v="2024-05-20T05:41:28"/>
    <x v="8"/>
    <x v="0"/>
    <x v="1"/>
    <x v="0"/>
    <s v="South Africa"/>
    <n v="81781"/>
    <x v="5"/>
  </r>
  <r>
    <n v="11694"/>
    <x v="5"/>
    <x v="9"/>
    <x v="5"/>
    <x v="0"/>
    <x v="0"/>
    <d v="2024-05-20T05:41:28"/>
    <x v="8"/>
    <x v="0"/>
    <x v="1"/>
    <x v="0"/>
    <s v="South Africa"/>
    <n v="81781"/>
    <x v="10"/>
  </r>
  <r>
    <n v="11695"/>
    <x v="7"/>
    <x v="19"/>
    <x v="2"/>
    <x v="1"/>
    <x v="1"/>
    <d v="2024-04-06T12:09:43"/>
    <x v="9"/>
    <x v="0"/>
    <x v="0"/>
    <x v="5"/>
    <s v="Brazil"/>
    <n v="128000"/>
    <x v="11"/>
  </r>
  <r>
    <n v="11695"/>
    <x v="7"/>
    <x v="19"/>
    <x v="2"/>
    <x v="1"/>
    <x v="1"/>
    <d v="2024-04-06T12:09:43"/>
    <x v="9"/>
    <x v="0"/>
    <x v="0"/>
    <x v="5"/>
    <s v="Brazil"/>
    <n v="128000"/>
    <x v="12"/>
  </r>
  <r>
    <n v="11695"/>
    <x v="7"/>
    <x v="19"/>
    <x v="2"/>
    <x v="1"/>
    <x v="1"/>
    <d v="2024-04-06T12:09:43"/>
    <x v="9"/>
    <x v="0"/>
    <x v="0"/>
    <x v="5"/>
    <s v="Brazil"/>
    <n v="128000"/>
    <x v="13"/>
  </r>
  <r>
    <n v="11696"/>
    <x v="7"/>
    <x v="16"/>
    <x v="5"/>
    <x v="2"/>
    <x v="0"/>
    <d v="2024-06-14T05:59:17"/>
    <x v="10"/>
    <x v="0"/>
    <x v="1"/>
    <x v="3"/>
    <s v="Gabon"/>
    <n v="119473"/>
    <x v="11"/>
  </r>
  <r>
    <n v="11696"/>
    <x v="7"/>
    <x v="16"/>
    <x v="5"/>
    <x v="2"/>
    <x v="0"/>
    <d v="2024-06-14T05:59:17"/>
    <x v="10"/>
    <x v="0"/>
    <x v="1"/>
    <x v="3"/>
    <s v="Gabon"/>
    <n v="119473"/>
    <x v="12"/>
  </r>
  <r>
    <n v="11696"/>
    <x v="7"/>
    <x v="16"/>
    <x v="5"/>
    <x v="2"/>
    <x v="0"/>
    <d v="2024-06-14T05:59:17"/>
    <x v="10"/>
    <x v="0"/>
    <x v="1"/>
    <x v="3"/>
    <s v="Gabon"/>
    <n v="119473"/>
    <x v="13"/>
  </r>
  <r>
    <n v="11697"/>
    <x v="7"/>
    <x v="16"/>
    <x v="3"/>
    <x v="0"/>
    <x v="0"/>
    <d v="2024-01-24T04:23:57"/>
    <x v="11"/>
    <x v="1"/>
    <x v="0"/>
    <x v="8"/>
    <s v="Hungary"/>
    <n v="128504"/>
    <x v="11"/>
  </r>
  <r>
    <n v="11697"/>
    <x v="7"/>
    <x v="16"/>
    <x v="3"/>
    <x v="0"/>
    <x v="0"/>
    <d v="2024-01-24T04:23:57"/>
    <x v="11"/>
    <x v="1"/>
    <x v="0"/>
    <x v="8"/>
    <s v="Hungary"/>
    <n v="128504"/>
    <x v="12"/>
  </r>
  <r>
    <n v="11697"/>
    <x v="7"/>
    <x v="16"/>
    <x v="3"/>
    <x v="0"/>
    <x v="0"/>
    <d v="2024-01-24T04:23:57"/>
    <x v="11"/>
    <x v="1"/>
    <x v="0"/>
    <x v="8"/>
    <s v="Hungary"/>
    <n v="128504"/>
    <x v="13"/>
  </r>
  <r>
    <n v="11698"/>
    <x v="5"/>
    <x v="23"/>
    <x v="3"/>
    <x v="0"/>
    <x v="1"/>
    <d v="2024-12-24T06:51:00"/>
    <x v="3"/>
    <x v="1"/>
    <x v="0"/>
    <x v="12"/>
    <s v="Canada"/>
    <n v="87755"/>
    <x v="5"/>
  </r>
  <r>
    <n v="11698"/>
    <x v="5"/>
    <x v="23"/>
    <x v="3"/>
    <x v="0"/>
    <x v="1"/>
    <d v="2024-12-24T06:51:00"/>
    <x v="3"/>
    <x v="1"/>
    <x v="0"/>
    <x v="12"/>
    <s v="Canada"/>
    <n v="87755"/>
    <x v="10"/>
  </r>
  <r>
    <n v="11699"/>
    <x v="6"/>
    <x v="8"/>
    <x v="5"/>
    <x v="1"/>
    <x v="0"/>
    <d v="2024-11-21T18:46:35"/>
    <x v="2"/>
    <x v="0"/>
    <x v="1"/>
    <x v="5"/>
    <s v="Mali"/>
    <n v="145275"/>
    <x v="5"/>
  </r>
  <r>
    <n v="11699"/>
    <x v="6"/>
    <x v="8"/>
    <x v="5"/>
    <x v="1"/>
    <x v="0"/>
    <d v="2024-11-21T18:46:35"/>
    <x v="2"/>
    <x v="0"/>
    <x v="1"/>
    <x v="5"/>
    <s v="Mali"/>
    <n v="145275"/>
    <x v="6"/>
  </r>
  <r>
    <n v="11699"/>
    <x v="6"/>
    <x v="8"/>
    <x v="5"/>
    <x v="1"/>
    <x v="0"/>
    <d v="2024-11-21T18:46:35"/>
    <x v="2"/>
    <x v="0"/>
    <x v="1"/>
    <x v="5"/>
    <s v="Mali"/>
    <n v="145275"/>
    <x v="7"/>
  </r>
  <r>
    <n v="11700"/>
    <x v="4"/>
    <x v="13"/>
    <x v="4"/>
    <x v="0"/>
    <x v="1"/>
    <d v="2024-10-09T17:54:09"/>
    <x v="1"/>
    <x v="0"/>
    <x v="0"/>
    <x v="6"/>
    <s v="Belarus"/>
    <n v="113691"/>
    <x v="0"/>
  </r>
  <r>
    <n v="11700"/>
    <x v="4"/>
    <x v="13"/>
    <x v="4"/>
    <x v="0"/>
    <x v="1"/>
    <d v="2024-10-09T17:54:09"/>
    <x v="1"/>
    <x v="0"/>
    <x v="0"/>
    <x v="6"/>
    <s v="Belarus"/>
    <n v="113691"/>
    <x v="1"/>
  </r>
  <r>
    <n v="11700"/>
    <x v="4"/>
    <x v="13"/>
    <x v="4"/>
    <x v="0"/>
    <x v="1"/>
    <d v="2024-10-09T17:54:09"/>
    <x v="1"/>
    <x v="0"/>
    <x v="0"/>
    <x v="6"/>
    <s v="Belarus"/>
    <n v="113691"/>
    <x v="2"/>
  </r>
  <r>
    <n v="11701"/>
    <x v="2"/>
    <x v="11"/>
    <x v="2"/>
    <x v="2"/>
    <x v="0"/>
    <d v="2024-07-30T03:18:48"/>
    <x v="4"/>
    <x v="0"/>
    <x v="1"/>
    <x v="9"/>
    <s v="Albania"/>
    <n v="108299"/>
    <x v="5"/>
  </r>
  <r>
    <n v="11701"/>
    <x v="2"/>
    <x v="11"/>
    <x v="2"/>
    <x v="2"/>
    <x v="0"/>
    <d v="2024-07-30T03:18:48"/>
    <x v="4"/>
    <x v="0"/>
    <x v="1"/>
    <x v="9"/>
    <s v="Albania"/>
    <n v="108299"/>
    <x v="6"/>
  </r>
  <r>
    <n v="11701"/>
    <x v="2"/>
    <x v="11"/>
    <x v="2"/>
    <x v="2"/>
    <x v="0"/>
    <d v="2024-07-30T03:18:48"/>
    <x v="4"/>
    <x v="0"/>
    <x v="1"/>
    <x v="9"/>
    <s v="Albania"/>
    <n v="108299"/>
    <x v="7"/>
  </r>
  <r>
    <n v="11702"/>
    <x v="5"/>
    <x v="9"/>
    <x v="0"/>
    <x v="0"/>
    <x v="1"/>
    <d v="2024-02-11T00:02:13"/>
    <x v="5"/>
    <x v="1"/>
    <x v="1"/>
    <x v="5"/>
    <s v="Austria"/>
    <n v="90831"/>
    <x v="5"/>
  </r>
  <r>
    <n v="11702"/>
    <x v="5"/>
    <x v="9"/>
    <x v="0"/>
    <x v="0"/>
    <x v="1"/>
    <d v="2024-02-11T00:02:13"/>
    <x v="5"/>
    <x v="1"/>
    <x v="1"/>
    <x v="5"/>
    <s v="Austria"/>
    <n v="90831"/>
    <x v="10"/>
  </r>
  <r>
    <n v="11703"/>
    <x v="3"/>
    <x v="5"/>
    <x v="0"/>
    <x v="1"/>
    <x v="0"/>
    <d v="2024-06-09T03:41:36"/>
    <x v="10"/>
    <x v="0"/>
    <x v="0"/>
    <x v="4"/>
    <s v="Algeria"/>
    <n v="71930"/>
    <x v="8"/>
  </r>
  <r>
    <n v="11703"/>
    <x v="3"/>
    <x v="5"/>
    <x v="0"/>
    <x v="1"/>
    <x v="0"/>
    <d v="2024-06-09T03:41:36"/>
    <x v="10"/>
    <x v="0"/>
    <x v="0"/>
    <x v="4"/>
    <s v="Algeria"/>
    <n v="71930"/>
    <x v="2"/>
  </r>
  <r>
    <n v="11703"/>
    <x v="3"/>
    <x v="5"/>
    <x v="0"/>
    <x v="1"/>
    <x v="0"/>
    <d v="2024-06-09T03:41:36"/>
    <x v="10"/>
    <x v="0"/>
    <x v="0"/>
    <x v="4"/>
    <s v="Algeria"/>
    <n v="71930"/>
    <x v="9"/>
  </r>
  <r>
    <n v="11704"/>
    <x v="7"/>
    <x v="15"/>
    <x v="3"/>
    <x v="0"/>
    <x v="0"/>
    <d v="2024-11-24T13:56:26"/>
    <x v="2"/>
    <x v="1"/>
    <x v="1"/>
    <x v="9"/>
    <s v="Zimbabwe"/>
    <n v="111000"/>
    <x v="11"/>
  </r>
  <r>
    <n v="11704"/>
    <x v="7"/>
    <x v="15"/>
    <x v="3"/>
    <x v="0"/>
    <x v="0"/>
    <d v="2024-11-24T13:56:26"/>
    <x v="2"/>
    <x v="1"/>
    <x v="1"/>
    <x v="9"/>
    <s v="Zimbabwe"/>
    <n v="111000"/>
    <x v="12"/>
  </r>
  <r>
    <n v="11704"/>
    <x v="7"/>
    <x v="15"/>
    <x v="3"/>
    <x v="0"/>
    <x v="0"/>
    <d v="2024-11-24T13:56:26"/>
    <x v="2"/>
    <x v="1"/>
    <x v="1"/>
    <x v="9"/>
    <s v="Zimbabwe"/>
    <n v="111000"/>
    <x v="13"/>
  </r>
  <r>
    <n v="11705"/>
    <x v="6"/>
    <x v="8"/>
    <x v="1"/>
    <x v="1"/>
    <x v="1"/>
    <d v="2024-10-02T23:47:18"/>
    <x v="1"/>
    <x v="1"/>
    <x v="1"/>
    <x v="9"/>
    <s v="Malawi"/>
    <n v="133967"/>
    <x v="5"/>
  </r>
  <r>
    <n v="11705"/>
    <x v="6"/>
    <x v="8"/>
    <x v="1"/>
    <x v="1"/>
    <x v="1"/>
    <d v="2024-10-02T23:47:18"/>
    <x v="1"/>
    <x v="1"/>
    <x v="1"/>
    <x v="9"/>
    <s v="Malawi"/>
    <n v="133967"/>
    <x v="6"/>
  </r>
  <r>
    <n v="11705"/>
    <x v="6"/>
    <x v="8"/>
    <x v="1"/>
    <x v="1"/>
    <x v="1"/>
    <d v="2024-10-02T23:47:18"/>
    <x v="1"/>
    <x v="1"/>
    <x v="1"/>
    <x v="9"/>
    <s v="Malawi"/>
    <n v="133967"/>
    <x v="7"/>
  </r>
  <r>
    <n v="11706"/>
    <x v="7"/>
    <x v="19"/>
    <x v="4"/>
    <x v="0"/>
    <x v="0"/>
    <d v="2024-10-02T09:41:01"/>
    <x v="1"/>
    <x v="1"/>
    <x v="0"/>
    <x v="9"/>
    <s v="Mali"/>
    <n v="121460"/>
    <x v="11"/>
  </r>
  <r>
    <n v="11706"/>
    <x v="7"/>
    <x v="19"/>
    <x v="4"/>
    <x v="0"/>
    <x v="0"/>
    <d v="2024-10-02T09:41:01"/>
    <x v="1"/>
    <x v="1"/>
    <x v="0"/>
    <x v="9"/>
    <s v="Mali"/>
    <n v="121460"/>
    <x v="12"/>
  </r>
  <r>
    <n v="11706"/>
    <x v="7"/>
    <x v="19"/>
    <x v="4"/>
    <x v="0"/>
    <x v="0"/>
    <d v="2024-10-02T09:41:01"/>
    <x v="1"/>
    <x v="1"/>
    <x v="0"/>
    <x v="9"/>
    <s v="Mali"/>
    <n v="121460"/>
    <x v="13"/>
  </r>
  <r>
    <n v="11707"/>
    <x v="4"/>
    <x v="13"/>
    <x v="3"/>
    <x v="2"/>
    <x v="1"/>
    <d v="2024-09-09T01:39:02"/>
    <x v="6"/>
    <x v="0"/>
    <x v="0"/>
    <x v="10"/>
    <s v="Albania"/>
    <n v="88641"/>
    <x v="0"/>
  </r>
  <r>
    <n v="11707"/>
    <x v="4"/>
    <x v="13"/>
    <x v="3"/>
    <x v="2"/>
    <x v="1"/>
    <d v="2024-09-09T01:39:02"/>
    <x v="6"/>
    <x v="0"/>
    <x v="0"/>
    <x v="10"/>
    <s v="Albania"/>
    <n v="88641"/>
    <x v="1"/>
  </r>
  <r>
    <n v="11707"/>
    <x v="4"/>
    <x v="13"/>
    <x v="3"/>
    <x v="2"/>
    <x v="1"/>
    <d v="2024-09-09T01:39:02"/>
    <x v="6"/>
    <x v="0"/>
    <x v="0"/>
    <x v="10"/>
    <s v="Albania"/>
    <n v="88641"/>
    <x v="2"/>
  </r>
  <r>
    <n v="11708"/>
    <x v="2"/>
    <x v="3"/>
    <x v="4"/>
    <x v="2"/>
    <x v="0"/>
    <d v="2024-11-18T19:09:50"/>
    <x v="2"/>
    <x v="1"/>
    <x v="0"/>
    <x v="4"/>
    <s v="Mauritius"/>
    <n v="124436"/>
    <x v="5"/>
  </r>
  <r>
    <n v="11708"/>
    <x v="2"/>
    <x v="3"/>
    <x v="4"/>
    <x v="2"/>
    <x v="0"/>
    <d v="2024-11-18T19:09:50"/>
    <x v="2"/>
    <x v="1"/>
    <x v="0"/>
    <x v="4"/>
    <s v="Mauritius"/>
    <n v="124436"/>
    <x v="6"/>
  </r>
  <r>
    <n v="11708"/>
    <x v="2"/>
    <x v="3"/>
    <x v="4"/>
    <x v="2"/>
    <x v="0"/>
    <d v="2024-11-18T19:09:50"/>
    <x v="2"/>
    <x v="1"/>
    <x v="0"/>
    <x v="4"/>
    <s v="Mauritius"/>
    <n v="124436"/>
    <x v="7"/>
  </r>
  <r>
    <n v="11709"/>
    <x v="1"/>
    <x v="17"/>
    <x v="0"/>
    <x v="2"/>
    <x v="1"/>
    <d v="2024-01-14T18:53:07"/>
    <x v="11"/>
    <x v="0"/>
    <x v="0"/>
    <x v="0"/>
    <s v="Somalia"/>
    <n v="62484"/>
    <x v="3"/>
  </r>
  <r>
    <n v="11709"/>
    <x v="1"/>
    <x v="17"/>
    <x v="0"/>
    <x v="2"/>
    <x v="1"/>
    <d v="2024-01-14T18:53:07"/>
    <x v="11"/>
    <x v="0"/>
    <x v="0"/>
    <x v="0"/>
    <s v="Somalia"/>
    <n v="62484"/>
    <x v="4"/>
  </r>
  <r>
    <n v="11710"/>
    <x v="4"/>
    <x v="13"/>
    <x v="0"/>
    <x v="1"/>
    <x v="1"/>
    <d v="2024-03-15T12:19:08"/>
    <x v="7"/>
    <x v="0"/>
    <x v="1"/>
    <x v="12"/>
    <s v="Spain"/>
    <n v="103848"/>
    <x v="0"/>
  </r>
  <r>
    <n v="11710"/>
    <x v="4"/>
    <x v="13"/>
    <x v="0"/>
    <x v="1"/>
    <x v="1"/>
    <d v="2024-03-15T12:19:08"/>
    <x v="7"/>
    <x v="0"/>
    <x v="1"/>
    <x v="12"/>
    <s v="Spain"/>
    <n v="103848"/>
    <x v="1"/>
  </r>
  <r>
    <n v="11710"/>
    <x v="4"/>
    <x v="13"/>
    <x v="0"/>
    <x v="1"/>
    <x v="1"/>
    <d v="2024-03-15T12:19:08"/>
    <x v="7"/>
    <x v="0"/>
    <x v="1"/>
    <x v="12"/>
    <s v="Spain"/>
    <n v="103848"/>
    <x v="2"/>
  </r>
  <r>
    <n v="11711"/>
    <x v="5"/>
    <x v="7"/>
    <x v="1"/>
    <x v="0"/>
    <x v="0"/>
    <d v="2024-02-25T18:46:44"/>
    <x v="5"/>
    <x v="0"/>
    <x v="1"/>
    <x v="12"/>
    <s v="Sweden"/>
    <n v="79910"/>
    <x v="5"/>
  </r>
  <r>
    <n v="11711"/>
    <x v="5"/>
    <x v="7"/>
    <x v="1"/>
    <x v="0"/>
    <x v="0"/>
    <d v="2024-02-25T18:46:44"/>
    <x v="5"/>
    <x v="0"/>
    <x v="1"/>
    <x v="12"/>
    <s v="Sweden"/>
    <n v="79910"/>
    <x v="10"/>
  </r>
  <r>
    <n v="11712"/>
    <x v="1"/>
    <x v="4"/>
    <x v="2"/>
    <x v="0"/>
    <x v="1"/>
    <d v="2024-09-11T15:56:24"/>
    <x v="6"/>
    <x v="1"/>
    <x v="1"/>
    <x v="12"/>
    <s v="Sweden"/>
    <n v="75100"/>
    <x v="3"/>
  </r>
  <r>
    <n v="11712"/>
    <x v="1"/>
    <x v="4"/>
    <x v="2"/>
    <x v="0"/>
    <x v="1"/>
    <d v="2024-09-11T15:56:24"/>
    <x v="6"/>
    <x v="1"/>
    <x v="1"/>
    <x v="12"/>
    <s v="Sweden"/>
    <n v="75100"/>
    <x v="4"/>
  </r>
  <r>
    <n v="11713"/>
    <x v="4"/>
    <x v="6"/>
    <x v="4"/>
    <x v="0"/>
    <x v="1"/>
    <d v="2024-05-14T20:08:49"/>
    <x v="8"/>
    <x v="1"/>
    <x v="1"/>
    <x v="1"/>
    <s v="Andorra"/>
    <n v="95950"/>
    <x v="0"/>
  </r>
  <r>
    <n v="11713"/>
    <x v="4"/>
    <x v="6"/>
    <x v="4"/>
    <x v="0"/>
    <x v="1"/>
    <d v="2024-05-14T20:08:49"/>
    <x v="8"/>
    <x v="1"/>
    <x v="1"/>
    <x v="1"/>
    <s v="Andorra"/>
    <n v="95950"/>
    <x v="1"/>
  </r>
  <r>
    <n v="11713"/>
    <x v="4"/>
    <x v="6"/>
    <x v="4"/>
    <x v="0"/>
    <x v="1"/>
    <d v="2024-05-14T20:08:49"/>
    <x v="8"/>
    <x v="1"/>
    <x v="1"/>
    <x v="1"/>
    <s v="Andorra"/>
    <n v="95950"/>
    <x v="2"/>
  </r>
  <r>
    <n v="11714"/>
    <x v="2"/>
    <x v="3"/>
    <x v="4"/>
    <x v="2"/>
    <x v="0"/>
    <d v="2024-07-26T05:16:47"/>
    <x v="4"/>
    <x v="1"/>
    <x v="0"/>
    <x v="0"/>
    <s v="Tanzania"/>
    <n v="125532"/>
    <x v="5"/>
  </r>
  <r>
    <n v="11714"/>
    <x v="2"/>
    <x v="3"/>
    <x v="4"/>
    <x v="2"/>
    <x v="0"/>
    <d v="2024-07-26T05:16:47"/>
    <x v="4"/>
    <x v="1"/>
    <x v="0"/>
    <x v="0"/>
    <s v="Tanzania"/>
    <n v="125532"/>
    <x v="6"/>
  </r>
  <r>
    <n v="11714"/>
    <x v="2"/>
    <x v="3"/>
    <x v="4"/>
    <x v="2"/>
    <x v="0"/>
    <d v="2024-07-26T05:16:47"/>
    <x v="4"/>
    <x v="1"/>
    <x v="0"/>
    <x v="0"/>
    <s v="Tanzania"/>
    <n v="125532"/>
    <x v="7"/>
  </r>
  <r>
    <n v="11715"/>
    <x v="7"/>
    <x v="16"/>
    <x v="1"/>
    <x v="0"/>
    <x v="1"/>
    <d v="2024-03-14T04:42:45"/>
    <x v="7"/>
    <x v="0"/>
    <x v="0"/>
    <x v="8"/>
    <s v="Japan"/>
    <n v="121964"/>
    <x v="11"/>
  </r>
  <r>
    <n v="11715"/>
    <x v="7"/>
    <x v="16"/>
    <x v="1"/>
    <x v="0"/>
    <x v="1"/>
    <d v="2024-03-14T04:42:45"/>
    <x v="7"/>
    <x v="0"/>
    <x v="0"/>
    <x v="8"/>
    <s v="Japan"/>
    <n v="121964"/>
    <x v="12"/>
  </r>
  <r>
    <n v="11715"/>
    <x v="7"/>
    <x v="16"/>
    <x v="1"/>
    <x v="0"/>
    <x v="1"/>
    <d v="2024-03-14T04:42:45"/>
    <x v="7"/>
    <x v="0"/>
    <x v="0"/>
    <x v="8"/>
    <s v="Japan"/>
    <n v="121964"/>
    <x v="13"/>
  </r>
  <r>
    <n v="11716"/>
    <x v="2"/>
    <x v="11"/>
    <x v="0"/>
    <x v="2"/>
    <x v="1"/>
    <d v="2024-09-16T02:04:37"/>
    <x v="6"/>
    <x v="1"/>
    <x v="1"/>
    <x v="10"/>
    <s v="Angola"/>
    <n v="124372"/>
    <x v="5"/>
  </r>
  <r>
    <n v="11716"/>
    <x v="2"/>
    <x v="11"/>
    <x v="0"/>
    <x v="2"/>
    <x v="1"/>
    <d v="2024-09-16T02:04:37"/>
    <x v="6"/>
    <x v="1"/>
    <x v="1"/>
    <x v="10"/>
    <s v="Angola"/>
    <n v="124372"/>
    <x v="6"/>
  </r>
  <r>
    <n v="11716"/>
    <x v="2"/>
    <x v="11"/>
    <x v="0"/>
    <x v="2"/>
    <x v="1"/>
    <d v="2024-09-16T02:04:37"/>
    <x v="6"/>
    <x v="1"/>
    <x v="1"/>
    <x v="10"/>
    <s v="Angola"/>
    <n v="124372"/>
    <x v="7"/>
  </r>
  <r>
    <n v="11717"/>
    <x v="4"/>
    <x v="6"/>
    <x v="3"/>
    <x v="2"/>
    <x v="1"/>
    <d v="2024-10-20T23:37:58"/>
    <x v="1"/>
    <x v="0"/>
    <x v="0"/>
    <x v="3"/>
    <s v="Albania"/>
    <n v="98873"/>
    <x v="0"/>
  </r>
  <r>
    <n v="11717"/>
    <x v="4"/>
    <x v="6"/>
    <x v="3"/>
    <x v="2"/>
    <x v="1"/>
    <d v="2024-10-20T23:37:58"/>
    <x v="1"/>
    <x v="0"/>
    <x v="0"/>
    <x v="3"/>
    <s v="Albania"/>
    <n v="98873"/>
    <x v="1"/>
  </r>
  <r>
    <n v="11717"/>
    <x v="4"/>
    <x v="6"/>
    <x v="3"/>
    <x v="2"/>
    <x v="1"/>
    <d v="2024-10-20T23:37:58"/>
    <x v="1"/>
    <x v="0"/>
    <x v="0"/>
    <x v="3"/>
    <s v="Albania"/>
    <n v="98873"/>
    <x v="2"/>
  </r>
  <r>
    <n v="11718"/>
    <x v="6"/>
    <x v="14"/>
    <x v="2"/>
    <x v="2"/>
    <x v="0"/>
    <d v="2024-08-13T07:28:05"/>
    <x v="0"/>
    <x v="1"/>
    <x v="0"/>
    <x v="8"/>
    <s v="Italy"/>
    <n v="132989"/>
    <x v="5"/>
  </r>
  <r>
    <n v="11718"/>
    <x v="6"/>
    <x v="14"/>
    <x v="2"/>
    <x v="2"/>
    <x v="0"/>
    <d v="2024-08-13T07:28:05"/>
    <x v="0"/>
    <x v="1"/>
    <x v="0"/>
    <x v="8"/>
    <s v="Italy"/>
    <n v="132989"/>
    <x v="6"/>
  </r>
  <r>
    <n v="11718"/>
    <x v="6"/>
    <x v="14"/>
    <x v="2"/>
    <x v="2"/>
    <x v="0"/>
    <d v="2024-08-13T07:28:05"/>
    <x v="0"/>
    <x v="1"/>
    <x v="0"/>
    <x v="8"/>
    <s v="Italy"/>
    <n v="132989"/>
    <x v="7"/>
  </r>
  <r>
    <n v="11719"/>
    <x v="5"/>
    <x v="7"/>
    <x v="2"/>
    <x v="0"/>
    <x v="1"/>
    <d v="2024-06-21T18:32:22"/>
    <x v="10"/>
    <x v="0"/>
    <x v="1"/>
    <x v="2"/>
    <s v="Mozambique"/>
    <n v="99445"/>
    <x v="5"/>
  </r>
  <r>
    <n v="11719"/>
    <x v="5"/>
    <x v="7"/>
    <x v="2"/>
    <x v="0"/>
    <x v="1"/>
    <d v="2024-06-21T18:32:22"/>
    <x v="10"/>
    <x v="0"/>
    <x v="1"/>
    <x v="2"/>
    <s v="Mozambique"/>
    <n v="99445"/>
    <x v="10"/>
  </r>
  <r>
    <n v="11720"/>
    <x v="3"/>
    <x v="21"/>
    <x v="1"/>
    <x v="0"/>
    <x v="1"/>
    <d v="2024-04-06T13:19:46"/>
    <x v="9"/>
    <x v="0"/>
    <x v="0"/>
    <x v="0"/>
    <s v="Cameroon"/>
    <n v="65668"/>
    <x v="8"/>
  </r>
  <r>
    <n v="11720"/>
    <x v="3"/>
    <x v="21"/>
    <x v="1"/>
    <x v="0"/>
    <x v="1"/>
    <d v="2024-04-06T13:19:46"/>
    <x v="9"/>
    <x v="0"/>
    <x v="0"/>
    <x v="0"/>
    <s v="Cameroon"/>
    <n v="65668"/>
    <x v="2"/>
  </r>
  <r>
    <n v="11720"/>
    <x v="3"/>
    <x v="21"/>
    <x v="1"/>
    <x v="0"/>
    <x v="1"/>
    <d v="2024-04-06T13:19:46"/>
    <x v="9"/>
    <x v="0"/>
    <x v="0"/>
    <x v="0"/>
    <s v="Cameroon"/>
    <n v="65668"/>
    <x v="9"/>
  </r>
  <r>
    <n v="11721"/>
    <x v="0"/>
    <x v="0"/>
    <x v="1"/>
    <x v="2"/>
    <x v="0"/>
    <d v="2024-03-14T11:58:53"/>
    <x v="7"/>
    <x v="0"/>
    <x v="1"/>
    <x v="12"/>
    <s v="Germany"/>
    <n v="129431"/>
    <x v="0"/>
  </r>
  <r>
    <n v="11721"/>
    <x v="0"/>
    <x v="0"/>
    <x v="1"/>
    <x v="2"/>
    <x v="0"/>
    <d v="2024-03-14T11:58:53"/>
    <x v="7"/>
    <x v="0"/>
    <x v="1"/>
    <x v="12"/>
    <s v="Germany"/>
    <n v="129431"/>
    <x v="1"/>
  </r>
  <r>
    <n v="11721"/>
    <x v="0"/>
    <x v="0"/>
    <x v="1"/>
    <x v="2"/>
    <x v="0"/>
    <d v="2024-03-14T11:58:53"/>
    <x v="7"/>
    <x v="0"/>
    <x v="1"/>
    <x v="12"/>
    <s v="Germany"/>
    <n v="129431"/>
    <x v="2"/>
  </r>
  <r>
    <n v="11722"/>
    <x v="7"/>
    <x v="16"/>
    <x v="4"/>
    <x v="2"/>
    <x v="0"/>
    <d v="2024-12-12T20:40:44"/>
    <x v="3"/>
    <x v="1"/>
    <x v="1"/>
    <x v="12"/>
    <s v="Ireland"/>
    <n v="133028"/>
    <x v="11"/>
  </r>
  <r>
    <n v="11722"/>
    <x v="7"/>
    <x v="16"/>
    <x v="4"/>
    <x v="2"/>
    <x v="0"/>
    <d v="2024-12-12T20:40:44"/>
    <x v="3"/>
    <x v="1"/>
    <x v="1"/>
    <x v="12"/>
    <s v="Ireland"/>
    <n v="133028"/>
    <x v="12"/>
  </r>
  <r>
    <n v="11722"/>
    <x v="7"/>
    <x v="16"/>
    <x v="4"/>
    <x v="2"/>
    <x v="0"/>
    <d v="2024-12-12T20:40:44"/>
    <x v="3"/>
    <x v="1"/>
    <x v="1"/>
    <x v="12"/>
    <s v="Ireland"/>
    <n v="133028"/>
    <x v="13"/>
  </r>
  <r>
    <n v="11723"/>
    <x v="2"/>
    <x v="2"/>
    <x v="1"/>
    <x v="0"/>
    <x v="1"/>
    <d v="2024-02-25T09:13:30"/>
    <x v="5"/>
    <x v="1"/>
    <x v="1"/>
    <x v="9"/>
    <s v="Sweden"/>
    <n v="125777"/>
    <x v="5"/>
  </r>
  <r>
    <n v="11723"/>
    <x v="2"/>
    <x v="2"/>
    <x v="1"/>
    <x v="0"/>
    <x v="1"/>
    <d v="2024-02-25T09:13:30"/>
    <x v="5"/>
    <x v="1"/>
    <x v="1"/>
    <x v="9"/>
    <s v="Sweden"/>
    <n v="125777"/>
    <x v="6"/>
  </r>
  <r>
    <n v="11723"/>
    <x v="2"/>
    <x v="2"/>
    <x v="1"/>
    <x v="0"/>
    <x v="1"/>
    <d v="2024-02-25T09:13:30"/>
    <x v="5"/>
    <x v="1"/>
    <x v="1"/>
    <x v="9"/>
    <s v="Sweden"/>
    <n v="125777"/>
    <x v="7"/>
  </r>
  <r>
    <n v="11724"/>
    <x v="4"/>
    <x v="13"/>
    <x v="0"/>
    <x v="0"/>
    <x v="0"/>
    <d v="2024-04-12T16:07:32"/>
    <x v="9"/>
    <x v="1"/>
    <x v="0"/>
    <x v="9"/>
    <s v="Mali"/>
    <n v="109823"/>
    <x v="0"/>
  </r>
  <r>
    <n v="11724"/>
    <x v="4"/>
    <x v="13"/>
    <x v="0"/>
    <x v="0"/>
    <x v="0"/>
    <d v="2024-04-12T16:07:32"/>
    <x v="9"/>
    <x v="1"/>
    <x v="0"/>
    <x v="9"/>
    <s v="Mali"/>
    <n v="109823"/>
    <x v="1"/>
  </r>
  <r>
    <n v="11724"/>
    <x v="4"/>
    <x v="13"/>
    <x v="0"/>
    <x v="0"/>
    <x v="0"/>
    <d v="2024-04-12T16:07:32"/>
    <x v="9"/>
    <x v="1"/>
    <x v="0"/>
    <x v="9"/>
    <s v="Mali"/>
    <n v="109823"/>
    <x v="2"/>
  </r>
  <r>
    <n v="11725"/>
    <x v="3"/>
    <x v="22"/>
    <x v="0"/>
    <x v="2"/>
    <x v="0"/>
    <d v="2024-02-06T23:41:02"/>
    <x v="5"/>
    <x v="1"/>
    <x v="1"/>
    <x v="7"/>
    <s v="Australia"/>
    <n v="88687"/>
    <x v="8"/>
  </r>
  <r>
    <n v="11725"/>
    <x v="3"/>
    <x v="22"/>
    <x v="0"/>
    <x v="2"/>
    <x v="0"/>
    <d v="2024-02-06T23:41:02"/>
    <x v="5"/>
    <x v="1"/>
    <x v="1"/>
    <x v="7"/>
    <s v="Australia"/>
    <n v="88687"/>
    <x v="2"/>
  </r>
  <r>
    <n v="11725"/>
    <x v="3"/>
    <x v="22"/>
    <x v="0"/>
    <x v="2"/>
    <x v="0"/>
    <d v="2024-02-06T23:41:02"/>
    <x v="5"/>
    <x v="1"/>
    <x v="1"/>
    <x v="7"/>
    <s v="Australia"/>
    <n v="88687"/>
    <x v="9"/>
  </r>
  <r>
    <n v="11726"/>
    <x v="3"/>
    <x v="5"/>
    <x v="4"/>
    <x v="0"/>
    <x v="0"/>
    <d v="2024-03-23T13:28:27"/>
    <x v="7"/>
    <x v="0"/>
    <x v="1"/>
    <x v="0"/>
    <s v="Germany"/>
    <n v="65454"/>
    <x v="8"/>
  </r>
  <r>
    <n v="11726"/>
    <x v="3"/>
    <x v="5"/>
    <x v="4"/>
    <x v="0"/>
    <x v="0"/>
    <d v="2024-03-23T13:28:27"/>
    <x v="7"/>
    <x v="0"/>
    <x v="1"/>
    <x v="0"/>
    <s v="Germany"/>
    <n v="65454"/>
    <x v="2"/>
  </r>
  <r>
    <n v="11726"/>
    <x v="3"/>
    <x v="5"/>
    <x v="4"/>
    <x v="0"/>
    <x v="0"/>
    <d v="2024-03-23T13:28:27"/>
    <x v="7"/>
    <x v="0"/>
    <x v="1"/>
    <x v="0"/>
    <s v="Germany"/>
    <n v="65454"/>
    <x v="9"/>
  </r>
  <r>
    <n v="11727"/>
    <x v="5"/>
    <x v="23"/>
    <x v="5"/>
    <x v="0"/>
    <x v="0"/>
    <d v="2024-12-28T05:49:40"/>
    <x v="3"/>
    <x v="0"/>
    <x v="0"/>
    <x v="7"/>
    <s v="Andorra"/>
    <n v="70963"/>
    <x v="5"/>
  </r>
  <r>
    <n v="11727"/>
    <x v="5"/>
    <x v="23"/>
    <x v="5"/>
    <x v="0"/>
    <x v="0"/>
    <d v="2024-12-28T05:49:40"/>
    <x v="3"/>
    <x v="0"/>
    <x v="0"/>
    <x v="7"/>
    <s v="Andorra"/>
    <n v="70963"/>
    <x v="10"/>
  </r>
  <r>
    <n v="11728"/>
    <x v="4"/>
    <x v="18"/>
    <x v="4"/>
    <x v="2"/>
    <x v="0"/>
    <d v="2024-07-20T10:29:20"/>
    <x v="4"/>
    <x v="1"/>
    <x v="1"/>
    <x v="10"/>
    <s v="Spain"/>
    <n v="100812"/>
    <x v="0"/>
  </r>
  <r>
    <n v="11728"/>
    <x v="4"/>
    <x v="18"/>
    <x v="4"/>
    <x v="2"/>
    <x v="0"/>
    <d v="2024-07-20T10:29:20"/>
    <x v="4"/>
    <x v="1"/>
    <x v="1"/>
    <x v="10"/>
    <s v="Spain"/>
    <n v="100812"/>
    <x v="1"/>
  </r>
  <r>
    <n v="11728"/>
    <x v="4"/>
    <x v="18"/>
    <x v="4"/>
    <x v="2"/>
    <x v="0"/>
    <d v="2024-07-20T10:29:20"/>
    <x v="4"/>
    <x v="1"/>
    <x v="1"/>
    <x v="10"/>
    <s v="Spain"/>
    <n v="100812"/>
    <x v="2"/>
  </r>
  <r>
    <n v="11729"/>
    <x v="3"/>
    <x v="21"/>
    <x v="2"/>
    <x v="0"/>
    <x v="0"/>
    <d v="2024-08-25T04:19:49"/>
    <x v="0"/>
    <x v="0"/>
    <x v="1"/>
    <x v="1"/>
    <s v="Ireland"/>
    <n v="68778"/>
    <x v="8"/>
  </r>
  <r>
    <n v="11729"/>
    <x v="3"/>
    <x v="21"/>
    <x v="2"/>
    <x v="0"/>
    <x v="0"/>
    <d v="2024-08-25T04:19:49"/>
    <x v="0"/>
    <x v="0"/>
    <x v="1"/>
    <x v="1"/>
    <s v="Ireland"/>
    <n v="68778"/>
    <x v="2"/>
  </r>
  <r>
    <n v="11729"/>
    <x v="3"/>
    <x v="21"/>
    <x v="2"/>
    <x v="0"/>
    <x v="0"/>
    <d v="2024-08-25T04:19:49"/>
    <x v="0"/>
    <x v="0"/>
    <x v="1"/>
    <x v="1"/>
    <s v="Ireland"/>
    <n v="68778"/>
    <x v="9"/>
  </r>
  <r>
    <n v="11730"/>
    <x v="5"/>
    <x v="23"/>
    <x v="3"/>
    <x v="1"/>
    <x v="0"/>
    <d v="2024-06-28T19:57:17"/>
    <x v="10"/>
    <x v="0"/>
    <x v="0"/>
    <x v="10"/>
    <s v="Italy"/>
    <n v="88588"/>
    <x v="5"/>
  </r>
  <r>
    <n v="11730"/>
    <x v="5"/>
    <x v="23"/>
    <x v="3"/>
    <x v="1"/>
    <x v="0"/>
    <d v="2024-06-28T19:57:17"/>
    <x v="10"/>
    <x v="0"/>
    <x v="0"/>
    <x v="10"/>
    <s v="Italy"/>
    <n v="88588"/>
    <x v="10"/>
  </r>
  <r>
    <n v="11731"/>
    <x v="7"/>
    <x v="19"/>
    <x v="0"/>
    <x v="0"/>
    <x v="1"/>
    <d v="2024-06-16T08:54:04"/>
    <x v="10"/>
    <x v="1"/>
    <x v="0"/>
    <x v="10"/>
    <s v="Uganda"/>
    <n v="103102"/>
    <x v="11"/>
  </r>
  <r>
    <n v="11731"/>
    <x v="7"/>
    <x v="19"/>
    <x v="0"/>
    <x v="0"/>
    <x v="1"/>
    <d v="2024-06-16T08:54:04"/>
    <x v="10"/>
    <x v="1"/>
    <x v="0"/>
    <x v="10"/>
    <s v="Uganda"/>
    <n v="103102"/>
    <x v="12"/>
  </r>
  <r>
    <n v="11731"/>
    <x v="7"/>
    <x v="19"/>
    <x v="0"/>
    <x v="0"/>
    <x v="1"/>
    <d v="2024-06-16T08:54:04"/>
    <x v="10"/>
    <x v="1"/>
    <x v="0"/>
    <x v="10"/>
    <s v="Uganda"/>
    <n v="103102"/>
    <x v="13"/>
  </r>
  <r>
    <n v="11732"/>
    <x v="1"/>
    <x v="17"/>
    <x v="2"/>
    <x v="0"/>
    <x v="0"/>
    <d v="2024-02-20T01:50:37"/>
    <x v="5"/>
    <x v="1"/>
    <x v="1"/>
    <x v="7"/>
    <s v="Angola"/>
    <n v="72997"/>
    <x v="3"/>
  </r>
  <r>
    <n v="11732"/>
    <x v="1"/>
    <x v="17"/>
    <x v="2"/>
    <x v="0"/>
    <x v="0"/>
    <d v="2024-02-20T01:50:37"/>
    <x v="5"/>
    <x v="1"/>
    <x v="1"/>
    <x v="7"/>
    <s v="Angola"/>
    <n v="72997"/>
    <x v="4"/>
  </r>
  <r>
    <n v="11733"/>
    <x v="5"/>
    <x v="7"/>
    <x v="5"/>
    <x v="0"/>
    <x v="0"/>
    <d v="2024-07-13T11:45:04"/>
    <x v="4"/>
    <x v="0"/>
    <x v="1"/>
    <x v="11"/>
    <s v="Belgium"/>
    <n v="77666"/>
    <x v="5"/>
  </r>
  <r>
    <n v="11733"/>
    <x v="5"/>
    <x v="7"/>
    <x v="5"/>
    <x v="0"/>
    <x v="0"/>
    <d v="2024-07-13T11:45:04"/>
    <x v="4"/>
    <x v="0"/>
    <x v="1"/>
    <x v="11"/>
    <s v="Belgium"/>
    <n v="77666"/>
    <x v="10"/>
  </r>
  <r>
    <n v="11734"/>
    <x v="0"/>
    <x v="12"/>
    <x v="2"/>
    <x v="0"/>
    <x v="0"/>
    <d v="2024-06-26T03:31:50"/>
    <x v="10"/>
    <x v="0"/>
    <x v="1"/>
    <x v="1"/>
    <s v="Brazil"/>
    <n v="131130"/>
    <x v="0"/>
  </r>
  <r>
    <n v="11734"/>
    <x v="0"/>
    <x v="12"/>
    <x v="2"/>
    <x v="0"/>
    <x v="0"/>
    <d v="2024-06-26T03:31:50"/>
    <x v="10"/>
    <x v="0"/>
    <x v="1"/>
    <x v="1"/>
    <s v="Brazil"/>
    <n v="131130"/>
    <x v="1"/>
  </r>
  <r>
    <n v="11734"/>
    <x v="0"/>
    <x v="12"/>
    <x v="2"/>
    <x v="0"/>
    <x v="0"/>
    <d v="2024-06-26T03:31:50"/>
    <x v="10"/>
    <x v="0"/>
    <x v="1"/>
    <x v="1"/>
    <s v="Brazil"/>
    <n v="131130"/>
    <x v="2"/>
  </r>
  <r>
    <n v="11735"/>
    <x v="2"/>
    <x v="11"/>
    <x v="0"/>
    <x v="2"/>
    <x v="0"/>
    <d v="2024-12-02T13:02:24"/>
    <x v="3"/>
    <x v="0"/>
    <x v="1"/>
    <x v="6"/>
    <s v="Finland"/>
    <n v="115924"/>
    <x v="5"/>
  </r>
  <r>
    <n v="11735"/>
    <x v="2"/>
    <x v="11"/>
    <x v="0"/>
    <x v="2"/>
    <x v="0"/>
    <d v="2024-12-02T13:02:24"/>
    <x v="3"/>
    <x v="0"/>
    <x v="1"/>
    <x v="6"/>
    <s v="Finland"/>
    <n v="115924"/>
    <x v="6"/>
  </r>
  <r>
    <n v="11735"/>
    <x v="2"/>
    <x v="11"/>
    <x v="0"/>
    <x v="2"/>
    <x v="0"/>
    <d v="2024-12-02T13:02:24"/>
    <x v="3"/>
    <x v="0"/>
    <x v="1"/>
    <x v="6"/>
    <s v="Finland"/>
    <n v="115924"/>
    <x v="7"/>
  </r>
  <r>
    <n v="11736"/>
    <x v="5"/>
    <x v="23"/>
    <x v="5"/>
    <x v="2"/>
    <x v="0"/>
    <d v="2024-03-30T21:56:41"/>
    <x v="7"/>
    <x v="0"/>
    <x v="0"/>
    <x v="7"/>
    <s v="Ethiopia"/>
    <n v="92370"/>
    <x v="5"/>
  </r>
  <r>
    <n v="11736"/>
    <x v="5"/>
    <x v="23"/>
    <x v="5"/>
    <x v="2"/>
    <x v="0"/>
    <d v="2024-03-30T21:56:41"/>
    <x v="7"/>
    <x v="0"/>
    <x v="0"/>
    <x v="7"/>
    <s v="Ethiopia"/>
    <n v="92370"/>
    <x v="10"/>
  </r>
  <r>
    <n v="11737"/>
    <x v="1"/>
    <x v="20"/>
    <x v="0"/>
    <x v="0"/>
    <x v="0"/>
    <d v="2024-02-20T10:50:25"/>
    <x v="5"/>
    <x v="0"/>
    <x v="0"/>
    <x v="10"/>
    <s v="Belgium"/>
    <n v="81078"/>
    <x v="3"/>
  </r>
  <r>
    <n v="11737"/>
    <x v="1"/>
    <x v="20"/>
    <x v="0"/>
    <x v="0"/>
    <x v="0"/>
    <d v="2024-02-20T10:50:25"/>
    <x v="5"/>
    <x v="0"/>
    <x v="0"/>
    <x v="10"/>
    <s v="Belgium"/>
    <n v="81078"/>
    <x v="4"/>
  </r>
  <r>
    <n v="11738"/>
    <x v="5"/>
    <x v="23"/>
    <x v="5"/>
    <x v="1"/>
    <x v="0"/>
    <d v="2024-02-19T18:57:34"/>
    <x v="5"/>
    <x v="1"/>
    <x v="1"/>
    <x v="10"/>
    <s v="Japan"/>
    <n v="86764"/>
    <x v="5"/>
  </r>
  <r>
    <n v="11738"/>
    <x v="5"/>
    <x v="23"/>
    <x v="5"/>
    <x v="1"/>
    <x v="0"/>
    <d v="2024-02-19T18:57:34"/>
    <x v="5"/>
    <x v="1"/>
    <x v="1"/>
    <x v="10"/>
    <s v="Japan"/>
    <n v="86764"/>
    <x v="10"/>
  </r>
  <r>
    <n v="11739"/>
    <x v="7"/>
    <x v="16"/>
    <x v="0"/>
    <x v="1"/>
    <x v="1"/>
    <d v="2024-07-14T03:56:04"/>
    <x v="4"/>
    <x v="1"/>
    <x v="1"/>
    <x v="12"/>
    <s v="Mexico"/>
    <n v="103562"/>
    <x v="11"/>
  </r>
  <r>
    <n v="11739"/>
    <x v="7"/>
    <x v="16"/>
    <x v="0"/>
    <x v="1"/>
    <x v="1"/>
    <d v="2024-07-14T03:56:04"/>
    <x v="4"/>
    <x v="1"/>
    <x v="1"/>
    <x v="12"/>
    <s v="Mexico"/>
    <n v="103562"/>
    <x v="12"/>
  </r>
  <r>
    <n v="11739"/>
    <x v="7"/>
    <x v="16"/>
    <x v="0"/>
    <x v="1"/>
    <x v="1"/>
    <d v="2024-07-14T03:56:04"/>
    <x v="4"/>
    <x v="1"/>
    <x v="1"/>
    <x v="12"/>
    <s v="Mexico"/>
    <n v="103562"/>
    <x v="13"/>
  </r>
  <r>
    <n v="11740"/>
    <x v="7"/>
    <x v="15"/>
    <x v="0"/>
    <x v="1"/>
    <x v="1"/>
    <d v="2024-08-07T14:38:38"/>
    <x v="0"/>
    <x v="1"/>
    <x v="1"/>
    <x v="3"/>
    <s v="Angola"/>
    <n v="120526"/>
    <x v="11"/>
  </r>
  <r>
    <n v="11740"/>
    <x v="7"/>
    <x v="15"/>
    <x v="0"/>
    <x v="1"/>
    <x v="1"/>
    <d v="2024-08-07T14:38:38"/>
    <x v="0"/>
    <x v="1"/>
    <x v="1"/>
    <x v="3"/>
    <s v="Angola"/>
    <n v="120526"/>
    <x v="12"/>
  </r>
  <r>
    <n v="11740"/>
    <x v="7"/>
    <x v="15"/>
    <x v="0"/>
    <x v="1"/>
    <x v="1"/>
    <d v="2024-08-07T14:38:38"/>
    <x v="0"/>
    <x v="1"/>
    <x v="1"/>
    <x v="3"/>
    <s v="Angola"/>
    <n v="120526"/>
    <x v="13"/>
  </r>
  <r>
    <n v="11741"/>
    <x v="4"/>
    <x v="13"/>
    <x v="0"/>
    <x v="1"/>
    <x v="0"/>
    <d v="2024-09-13T14:40:12"/>
    <x v="6"/>
    <x v="1"/>
    <x v="0"/>
    <x v="12"/>
    <s v="Turkey"/>
    <n v="82048"/>
    <x v="0"/>
  </r>
  <r>
    <n v="11741"/>
    <x v="4"/>
    <x v="13"/>
    <x v="0"/>
    <x v="1"/>
    <x v="0"/>
    <d v="2024-09-13T14:40:12"/>
    <x v="6"/>
    <x v="1"/>
    <x v="0"/>
    <x v="12"/>
    <s v="Turkey"/>
    <n v="82048"/>
    <x v="1"/>
  </r>
  <r>
    <n v="11741"/>
    <x v="4"/>
    <x v="13"/>
    <x v="0"/>
    <x v="1"/>
    <x v="0"/>
    <d v="2024-09-13T14:40:12"/>
    <x v="6"/>
    <x v="1"/>
    <x v="0"/>
    <x v="12"/>
    <s v="Turkey"/>
    <n v="82048"/>
    <x v="2"/>
  </r>
  <r>
    <n v="11742"/>
    <x v="5"/>
    <x v="9"/>
    <x v="0"/>
    <x v="2"/>
    <x v="0"/>
    <d v="2024-03-12T08:09:36"/>
    <x v="7"/>
    <x v="0"/>
    <x v="0"/>
    <x v="6"/>
    <s v="Ghana"/>
    <n v="92062"/>
    <x v="5"/>
  </r>
  <r>
    <n v="11742"/>
    <x v="5"/>
    <x v="9"/>
    <x v="0"/>
    <x v="2"/>
    <x v="0"/>
    <d v="2024-03-12T08:09:36"/>
    <x v="7"/>
    <x v="0"/>
    <x v="0"/>
    <x v="6"/>
    <s v="Ghana"/>
    <n v="92062"/>
    <x v="10"/>
  </r>
  <r>
    <n v="11743"/>
    <x v="5"/>
    <x v="23"/>
    <x v="4"/>
    <x v="1"/>
    <x v="0"/>
    <d v="2024-04-21T08:23:03"/>
    <x v="9"/>
    <x v="1"/>
    <x v="0"/>
    <x v="3"/>
    <s v="Greece"/>
    <n v="73389"/>
    <x v="5"/>
  </r>
  <r>
    <n v="11743"/>
    <x v="5"/>
    <x v="23"/>
    <x v="4"/>
    <x v="1"/>
    <x v="0"/>
    <d v="2024-04-21T08:23:03"/>
    <x v="9"/>
    <x v="1"/>
    <x v="0"/>
    <x v="3"/>
    <s v="Greece"/>
    <n v="73389"/>
    <x v="10"/>
  </r>
  <r>
    <n v="11744"/>
    <x v="0"/>
    <x v="0"/>
    <x v="2"/>
    <x v="0"/>
    <x v="1"/>
    <d v="2024-12-17T21:10:26"/>
    <x v="3"/>
    <x v="0"/>
    <x v="1"/>
    <x v="7"/>
    <s v="Brazil"/>
    <n v="115994"/>
    <x v="0"/>
  </r>
  <r>
    <n v="11744"/>
    <x v="0"/>
    <x v="0"/>
    <x v="2"/>
    <x v="0"/>
    <x v="1"/>
    <d v="2024-12-17T21:10:26"/>
    <x v="3"/>
    <x v="0"/>
    <x v="1"/>
    <x v="7"/>
    <s v="Brazil"/>
    <n v="115994"/>
    <x v="1"/>
  </r>
  <r>
    <n v="11744"/>
    <x v="0"/>
    <x v="0"/>
    <x v="2"/>
    <x v="0"/>
    <x v="1"/>
    <d v="2024-12-17T21:10:26"/>
    <x v="3"/>
    <x v="0"/>
    <x v="1"/>
    <x v="7"/>
    <s v="Brazil"/>
    <n v="115994"/>
    <x v="2"/>
  </r>
  <r>
    <n v="11745"/>
    <x v="4"/>
    <x v="6"/>
    <x v="2"/>
    <x v="0"/>
    <x v="1"/>
    <d v="2024-04-05T04:25:52"/>
    <x v="9"/>
    <x v="1"/>
    <x v="1"/>
    <x v="6"/>
    <s v="Zambia"/>
    <n v="110287"/>
    <x v="0"/>
  </r>
  <r>
    <n v="11745"/>
    <x v="4"/>
    <x v="6"/>
    <x v="2"/>
    <x v="0"/>
    <x v="1"/>
    <d v="2024-04-05T04:25:52"/>
    <x v="9"/>
    <x v="1"/>
    <x v="1"/>
    <x v="6"/>
    <s v="Zambia"/>
    <n v="110287"/>
    <x v="1"/>
  </r>
  <r>
    <n v="11745"/>
    <x v="4"/>
    <x v="6"/>
    <x v="2"/>
    <x v="0"/>
    <x v="1"/>
    <d v="2024-04-05T04:25:52"/>
    <x v="9"/>
    <x v="1"/>
    <x v="1"/>
    <x v="6"/>
    <s v="Zambia"/>
    <n v="110287"/>
    <x v="2"/>
  </r>
  <r>
    <n v="11746"/>
    <x v="3"/>
    <x v="21"/>
    <x v="4"/>
    <x v="1"/>
    <x v="1"/>
    <d v="2024-08-13T07:44:30"/>
    <x v="0"/>
    <x v="0"/>
    <x v="1"/>
    <x v="11"/>
    <s v="Mauritania"/>
    <n v="87590"/>
    <x v="8"/>
  </r>
  <r>
    <n v="11746"/>
    <x v="3"/>
    <x v="21"/>
    <x v="4"/>
    <x v="1"/>
    <x v="1"/>
    <d v="2024-08-13T07:44:30"/>
    <x v="0"/>
    <x v="0"/>
    <x v="1"/>
    <x v="11"/>
    <s v="Mauritania"/>
    <n v="87590"/>
    <x v="2"/>
  </r>
  <r>
    <n v="11746"/>
    <x v="3"/>
    <x v="21"/>
    <x v="4"/>
    <x v="1"/>
    <x v="1"/>
    <d v="2024-08-13T07:44:30"/>
    <x v="0"/>
    <x v="0"/>
    <x v="1"/>
    <x v="11"/>
    <s v="Mauritania"/>
    <n v="87590"/>
    <x v="9"/>
  </r>
  <r>
    <n v="11747"/>
    <x v="7"/>
    <x v="16"/>
    <x v="5"/>
    <x v="1"/>
    <x v="0"/>
    <d v="2024-10-12T20:21:05"/>
    <x v="1"/>
    <x v="1"/>
    <x v="0"/>
    <x v="12"/>
    <s v="Gambia"/>
    <n v="128823"/>
    <x v="11"/>
  </r>
  <r>
    <n v="11747"/>
    <x v="7"/>
    <x v="16"/>
    <x v="5"/>
    <x v="1"/>
    <x v="0"/>
    <d v="2024-10-12T20:21:05"/>
    <x v="1"/>
    <x v="1"/>
    <x v="0"/>
    <x v="12"/>
    <s v="Gambia"/>
    <n v="128823"/>
    <x v="12"/>
  </r>
  <r>
    <n v="11747"/>
    <x v="7"/>
    <x v="16"/>
    <x v="5"/>
    <x v="1"/>
    <x v="0"/>
    <d v="2024-10-12T20:21:05"/>
    <x v="1"/>
    <x v="1"/>
    <x v="0"/>
    <x v="12"/>
    <s v="Gambia"/>
    <n v="128823"/>
    <x v="13"/>
  </r>
  <r>
    <n v="11748"/>
    <x v="3"/>
    <x v="21"/>
    <x v="2"/>
    <x v="2"/>
    <x v="0"/>
    <d v="2024-04-22T21:44:10"/>
    <x v="9"/>
    <x v="0"/>
    <x v="1"/>
    <x v="5"/>
    <s v="Burundi"/>
    <n v="71870"/>
    <x v="8"/>
  </r>
  <r>
    <n v="11748"/>
    <x v="3"/>
    <x v="21"/>
    <x v="2"/>
    <x v="2"/>
    <x v="0"/>
    <d v="2024-04-22T21:44:10"/>
    <x v="9"/>
    <x v="0"/>
    <x v="1"/>
    <x v="5"/>
    <s v="Burundi"/>
    <n v="71870"/>
    <x v="2"/>
  </r>
  <r>
    <n v="11748"/>
    <x v="3"/>
    <x v="21"/>
    <x v="2"/>
    <x v="2"/>
    <x v="0"/>
    <d v="2024-04-22T21:44:10"/>
    <x v="9"/>
    <x v="0"/>
    <x v="1"/>
    <x v="5"/>
    <s v="Burundi"/>
    <n v="71870"/>
    <x v="9"/>
  </r>
  <r>
    <n v="11749"/>
    <x v="6"/>
    <x v="8"/>
    <x v="4"/>
    <x v="0"/>
    <x v="0"/>
    <d v="2024-01-25T05:25:30"/>
    <x v="11"/>
    <x v="1"/>
    <x v="0"/>
    <x v="7"/>
    <s v="Botswana"/>
    <n v="145428"/>
    <x v="5"/>
  </r>
  <r>
    <n v="11749"/>
    <x v="6"/>
    <x v="8"/>
    <x v="4"/>
    <x v="0"/>
    <x v="0"/>
    <d v="2024-01-25T05:25:30"/>
    <x v="11"/>
    <x v="1"/>
    <x v="0"/>
    <x v="7"/>
    <s v="Botswana"/>
    <n v="145428"/>
    <x v="6"/>
  </r>
  <r>
    <n v="11749"/>
    <x v="6"/>
    <x v="8"/>
    <x v="4"/>
    <x v="0"/>
    <x v="0"/>
    <d v="2024-01-25T05:25:30"/>
    <x v="11"/>
    <x v="1"/>
    <x v="0"/>
    <x v="7"/>
    <s v="Botswana"/>
    <n v="145428"/>
    <x v="7"/>
  </r>
  <r>
    <n v="11750"/>
    <x v="7"/>
    <x v="15"/>
    <x v="5"/>
    <x v="2"/>
    <x v="0"/>
    <d v="2024-03-01T15:02:46"/>
    <x v="7"/>
    <x v="0"/>
    <x v="0"/>
    <x v="0"/>
    <s v="Argentina"/>
    <n v="102679"/>
    <x v="11"/>
  </r>
  <r>
    <n v="11750"/>
    <x v="7"/>
    <x v="15"/>
    <x v="5"/>
    <x v="2"/>
    <x v="0"/>
    <d v="2024-03-01T15:02:46"/>
    <x v="7"/>
    <x v="0"/>
    <x v="0"/>
    <x v="0"/>
    <s v="Argentina"/>
    <n v="102679"/>
    <x v="12"/>
  </r>
  <r>
    <n v="11750"/>
    <x v="7"/>
    <x v="15"/>
    <x v="5"/>
    <x v="2"/>
    <x v="0"/>
    <d v="2024-03-01T15:02:46"/>
    <x v="7"/>
    <x v="0"/>
    <x v="0"/>
    <x v="0"/>
    <s v="Argentina"/>
    <n v="102679"/>
    <x v="13"/>
  </r>
  <r>
    <n v="11751"/>
    <x v="2"/>
    <x v="2"/>
    <x v="3"/>
    <x v="1"/>
    <x v="0"/>
    <d v="2024-03-22T19:33:47"/>
    <x v="7"/>
    <x v="1"/>
    <x v="0"/>
    <x v="4"/>
    <s v="Zambia"/>
    <n v="111135"/>
    <x v="5"/>
  </r>
  <r>
    <n v="11751"/>
    <x v="2"/>
    <x v="2"/>
    <x v="3"/>
    <x v="1"/>
    <x v="0"/>
    <d v="2024-03-22T19:33:47"/>
    <x v="7"/>
    <x v="1"/>
    <x v="0"/>
    <x v="4"/>
    <s v="Zambia"/>
    <n v="111135"/>
    <x v="6"/>
  </r>
  <r>
    <n v="11751"/>
    <x v="2"/>
    <x v="2"/>
    <x v="3"/>
    <x v="1"/>
    <x v="0"/>
    <d v="2024-03-22T19:33:47"/>
    <x v="7"/>
    <x v="1"/>
    <x v="0"/>
    <x v="4"/>
    <s v="Zambia"/>
    <n v="111135"/>
    <x v="7"/>
  </r>
  <r>
    <n v="11752"/>
    <x v="1"/>
    <x v="17"/>
    <x v="1"/>
    <x v="0"/>
    <x v="0"/>
    <d v="2024-03-26T04:19:17"/>
    <x v="7"/>
    <x v="1"/>
    <x v="1"/>
    <x v="1"/>
    <s v="Burundi"/>
    <n v="79440"/>
    <x v="3"/>
  </r>
  <r>
    <n v="11752"/>
    <x v="1"/>
    <x v="17"/>
    <x v="1"/>
    <x v="0"/>
    <x v="0"/>
    <d v="2024-03-26T04:19:17"/>
    <x v="7"/>
    <x v="1"/>
    <x v="1"/>
    <x v="1"/>
    <s v="Burundi"/>
    <n v="79440"/>
    <x v="4"/>
  </r>
  <r>
    <n v="11753"/>
    <x v="2"/>
    <x v="2"/>
    <x v="3"/>
    <x v="2"/>
    <x v="0"/>
    <d v="2024-01-15T15:35:10"/>
    <x v="11"/>
    <x v="1"/>
    <x v="0"/>
    <x v="7"/>
    <s v="Italy"/>
    <n v="99508"/>
    <x v="5"/>
  </r>
  <r>
    <n v="11753"/>
    <x v="2"/>
    <x v="2"/>
    <x v="3"/>
    <x v="2"/>
    <x v="0"/>
    <d v="2024-01-15T15:35:10"/>
    <x v="11"/>
    <x v="1"/>
    <x v="0"/>
    <x v="7"/>
    <s v="Italy"/>
    <n v="99508"/>
    <x v="6"/>
  </r>
  <r>
    <n v="11753"/>
    <x v="2"/>
    <x v="2"/>
    <x v="3"/>
    <x v="2"/>
    <x v="0"/>
    <d v="2024-01-15T15:35:10"/>
    <x v="11"/>
    <x v="1"/>
    <x v="0"/>
    <x v="7"/>
    <s v="Italy"/>
    <n v="99508"/>
    <x v="7"/>
  </r>
  <r>
    <n v="11754"/>
    <x v="3"/>
    <x v="5"/>
    <x v="4"/>
    <x v="2"/>
    <x v="0"/>
    <d v="2024-07-11T13:24:24"/>
    <x v="4"/>
    <x v="1"/>
    <x v="1"/>
    <x v="0"/>
    <s v="Japan"/>
    <n v="93482"/>
    <x v="8"/>
  </r>
  <r>
    <n v="11754"/>
    <x v="3"/>
    <x v="5"/>
    <x v="4"/>
    <x v="2"/>
    <x v="0"/>
    <d v="2024-07-11T13:24:24"/>
    <x v="4"/>
    <x v="1"/>
    <x v="1"/>
    <x v="0"/>
    <s v="Japan"/>
    <n v="93482"/>
    <x v="2"/>
  </r>
  <r>
    <n v="11754"/>
    <x v="3"/>
    <x v="5"/>
    <x v="4"/>
    <x v="2"/>
    <x v="0"/>
    <d v="2024-07-11T13:24:24"/>
    <x v="4"/>
    <x v="1"/>
    <x v="1"/>
    <x v="0"/>
    <s v="Japan"/>
    <n v="93482"/>
    <x v="9"/>
  </r>
  <r>
    <n v="11755"/>
    <x v="3"/>
    <x v="5"/>
    <x v="4"/>
    <x v="2"/>
    <x v="0"/>
    <d v="2024-04-06T22:22:47"/>
    <x v="9"/>
    <x v="1"/>
    <x v="0"/>
    <x v="7"/>
    <s v="Mauritania"/>
    <n v="88242"/>
    <x v="8"/>
  </r>
  <r>
    <n v="11755"/>
    <x v="3"/>
    <x v="5"/>
    <x v="4"/>
    <x v="2"/>
    <x v="0"/>
    <d v="2024-04-06T22:22:47"/>
    <x v="9"/>
    <x v="1"/>
    <x v="0"/>
    <x v="7"/>
    <s v="Mauritania"/>
    <n v="88242"/>
    <x v="2"/>
  </r>
  <r>
    <n v="11755"/>
    <x v="3"/>
    <x v="5"/>
    <x v="4"/>
    <x v="2"/>
    <x v="0"/>
    <d v="2024-04-06T22:22:47"/>
    <x v="9"/>
    <x v="1"/>
    <x v="0"/>
    <x v="7"/>
    <s v="Mauritania"/>
    <n v="88242"/>
    <x v="9"/>
  </r>
  <r>
    <n v="11756"/>
    <x v="0"/>
    <x v="0"/>
    <x v="5"/>
    <x v="1"/>
    <x v="1"/>
    <d v="2024-03-30T12:26:01"/>
    <x v="7"/>
    <x v="0"/>
    <x v="1"/>
    <x v="11"/>
    <s v="Germany"/>
    <n v="131799"/>
    <x v="0"/>
  </r>
  <r>
    <n v="11756"/>
    <x v="0"/>
    <x v="0"/>
    <x v="5"/>
    <x v="1"/>
    <x v="1"/>
    <d v="2024-03-30T12:26:01"/>
    <x v="7"/>
    <x v="0"/>
    <x v="1"/>
    <x v="11"/>
    <s v="Germany"/>
    <n v="131799"/>
    <x v="1"/>
  </r>
  <r>
    <n v="11756"/>
    <x v="0"/>
    <x v="0"/>
    <x v="5"/>
    <x v="1"/>
    <x v="1"/>
    <d v="2024-03-30T12:26:01"/>
    <x v="7"/>
    <x v="0"/>
    <x v="1"/>
    <x v="11"/>
    <s v="Germany"/>
    <n v="131799"/>
    <x v="2"/>
  </r>
  <r>
    <n v="11757"/>
    <x v="3"/>
    <x v="5"/>
    <x v="3"/>
    <x v="2"/>
    <x v="1"/>
    <d v="2024-03-27T22:19:57"/>
    <x v="7"/>
    <x v="1"/>
    <x v="1"/>
    <x v="5"/>
    <s v="Austria"/>
    <n v="94935"/>
    <x v="8"/>
  </r>
  <r>
    <n v="11757"/>
    <x v="3"/>
    <x v="5"/>
    <x v="3"/>
    <x v="2"/>
    <x v="1"/>
    <d v="2024-03-27T22:19:57"/>
    <x v="7"/>
    <x v="1"/>
    <x v="1"/>
    <x v="5"/>
    <s v="Austria"/>
    <n v="94935"/>
    <x v="2"/>
  </r>
  <r>
    <n v="11757"/>
    <x v="3"/>
    <x v="5"/>
    <x v="3"/>
    <x v="2"/>
    <x v="1"/>
    <d v="2024-03-27T22:19:57"/>
    <x v="7"/>
    <x v="1"/>
    <x v="1"/>
    <x v="5"/>
    <s v="Austria"/>
    <n v="94935"/>
    <x v="9"/>
  </r>
  <r>
    <n v="11758"/>
    <x v="5"/>
    <x v="9"/>
    <x v="3"/>
    <x v="1"/>
    <x v="1"/>
    <d v="2024-07-06T11:56:46"/>
    <x v="4"/>
    <x v="1"/>
    <x v="1"/>
    <x v="1"/>
    <s v="South Africa"/>
    <n v="96730"/>
    <x v="5"/>
  </r>
  <r>
    <n v="11758"/>
    <x v="5"/>
    <x v="9"/>
    <x v="3"/>
    <x v="1"/>
    <x v="1"/>
    <d v="2024-07-06T11:56:46"/>
    <x v="4"/>
    <x v="1"/>
    <x v="1"/>
    <x v="1"/>
    <s v="South Africa"/>
    <n v="96730"/>
    <x v="10"/>
  </r>
  <r>
    <n v="11759"/>
    <x v="2"/>
    <x v="3"/>
    <x v="5"/>
    <x v="2"/>
    <x v="1"/>
    <d v="2024-08-04T09:24:39"/>
    <x v="0"/>
    <x v="1"/>
    <x v="1"/>
    <x v="3"/>
    <s v="South Africa"/>
    <n v="118503"/>
    <x v="5"/>
  </r>
  <r>
    <n v="11759"/>
    <x v="2"/>
    <x v="3"/>
    <x v="5"/>
    <x v="2"/>
    <x v="1"/>
    <d v="2024-08-04T09:24:39"/>
    <x v="0"/>
    <x v="1"/>
    <x v="1"/>
    <x v="3"/>
    <s v="South Africa"/>
    <n v="118503"/>
    <x v="6"/>
  </r>
  <r>
    <n v="11759"/>
    <x v="2"/>
    <x v="3"/>
    <x v="5"/>
    <x v="2"/>
    <x v="1"/>
    <d v="2024-08-04T09:24:39"/>
    <x v="0"/>
    <x v="1"/>
    <x v="1"/>
    <x v="3"/>
    <s v="South Africa"/>
    <n v="118503"/>
    <x v="7"/>
  </r>
  <r>
    <n v="11760"/>
    <x v="6"/>
    <x v="8"/>
    <x v="2"/>
    <x v="1"/>
    <x v="1"/>
    <d v="2024-08-06T21:13:21"/>
    <x v="0"/>
    <x v="1"/>
    <x v="0"/>
    <x v="6"/>
    <s v="Andorra"/>
    <n v="128244"/>
    <x v="5"/>
  </r>
  <r>
    <n v="11760"/>
    <x v="6"/>
    <x v="8"/>
    <x v="2"/>
    <x v="1"/>
    <x v="1"/>
    <d v="2024-08-06T21:13:21"/>
    <x v="0"/>
    <x v="1"/>
    <x v="0"/>
    <x v="6"/>
    <s v="Andorra"/>
    <n v="128244"/>
    <x v="6"/>
  </r>
  <r>
    <n v="11760"/>
    <x v="6"/>
    <x v="8"/>
    <x v="2"/>
    <x v="1"/>
    <x v="1"/>
    <d v="2024-08-06T21:13:21"/>
    <x v="0"/>
    <x v="1"/>
    <x v="0"/>
    <x v="6"/>
    <s v="Andorra"/>
    <n v="128244"/>
    <x v="7"/>
  </r>
  <r>
    <n v="11761"/>
    <x v="4"/>
    <x v="13"/>
    <x v="5"/>
    <x v="1"/>
    <x v="0"/>
    <d v="2024-02-16T21:42:58"/>
    <x v="5"/>
    <x v="1"/>
    <x v="1"/>
    <x v="4"/>
    <s v="China"/>
    <n v="112013"/>
    <x v="0"/>
  </r>
  <r>
    <n v="11761"/>
    <x v="4"/>
    <x v="13"/>
    <x v="5"/>
    <x v="1"/>
    <x v="0"/>
    <d v="2024-02-16T21:42:58"/>
    <x v="5"/>
    <x v="1"/>
    <x v="1"/>
    <x v="4"/>
    <s v="China"/>
    <n v="112013"/>
    <x v="1"/>
  </r>
  <r>
    <n v="11761"/>
    <x v="4"/>
    <x v="13"/>
    <x v="5"/>
    <x v="1"/>
    <x v="0"/>
    <d v="2024-02-16T21:42:58"/>
    <x v="5"/>
    <x v="1"/>
    <x v="1"/>
    <x v="4"/>
    <s v="China"/>
    <n v="112013"/>
    <x v="2"/>
  </r>
  <r>
    <n v="11762"/>
    <x v="0"/>
    <x v="0"/>
    <x v="4"/>
    <x v="0"/>
    <x v="1"/>
    <d v="2024-02-13T12:13:22"/>
    <x v="5"/>
    <x v="0"/>
    <x v="0"/>
    <x v="9"/>
    <s v="Madagascar"/>
    <n v="110970"/>
    <x v="0"/>
  </r>
  <r>
    <n v="11762"/>
    <x v="0"/>
    <x v="0"/>
    <x v="4"/>
    <x v="0"/>
    <x v="1"/>
    <d v="2024-02-13T12:13:22"/>
    <x v="5"/>
    <x v="0"/>
    <x v="0"/>
    <x v="9"/>
    <s v="Madagascar"/>
    <n v="110970"/>
    <x v="1"/>
  </r>
  <r>
    <n v="11762"/>
    <x v="0"/>
    <x v="0"/>
    <x v="4"/>
    <x v="0"/>
    <x v="1"/>
    <d v="2024-02-13T12:13:22"/>
    <x v="5"/>
    <x v="0"/>
    <x v="0"/>
    <x v="9"/>
    <s v="Madagascar"/>
    <n v="110970"/>
    <x v="2"/>
  </r>
  <r>
    <n v="11763"/>
    <x v="0"/>
    <x v="10"/>
    <x v="3"/>
    <x v="1"/>
    <x v="1"/>
    <d v="2024-04-08T23:32:46"/>
    <x v="9"/>
    <x v="0"/>
    <x v="0"/>
    <x v="12"/>
    <s v="Australia"/>
    <n v="115382"/>
    <x v="0"/>
  </r>
  <r>
    <n v="11763"/>
    <x v="0"/>
    <x v="10"/>
    <x v="3"/>
    <x v="1"/>
    <x v="1"/>
    <d v="2024-04-08T23:32:46"/>
    <x v="9"/>
    <x v="0"/>
    <x v="0"/>
    <x v="12"/>
    <s v="Australia"/>
    <n v="115382"/>
    <x v="1"/>
  </r>
  <r>
    <n v="11763"/>
    <x v="0"/>
    <x v="10"/>
    <x v="3"/>
    <x v="1"/>
    <x v="1"/>
    <d v="2024-04-08T23:32:46"/>
    <x v="9"/>
    <x v="0"/>
    <x v="0"/>
    <x v="12"/>
    <s v="Australia"/>
    <n v="115382"/>
    <x v="2"/>
  </r>
  <r>
    <n v="11764"/>
    <x v="0"/>
    <x v="10"/>
    <x v="5"/>
    <x v="2"/>
    <x v="0"/>
    <d v="2024-07-13T00:51:06"/>
    <x v="4"/>
    <x v="0"/>
    <x v="0"/>
    <x v="2"/>
    <s v="Algeria"/>
    <n v="116150"/>
    <x v="0"/>
  </r>
  <r>
    <n v="11764"/>
    <x v="0"/>
    <x v="10"/>
    <x v="5"/>
    <x v="2"/>
    <x v="0"/>
    <d v="2024-07-13T00:51:06"/>
    <x v="4"/>
    <x v="0"/>
    <x v="0"/>
    <x v="2"/>
    <s v="Algeria"/>
    <n v="116150"/>
    <x v="1"/>
  </r>
  <r>
    <n v="11764"/>
    <x v="0"/>
    <x v="10"/>
    <x v="5"/>
    <x v="2"/>
    <x v="0"/>
    <d v="2024-07-13T00:51:06"/>
    <x v="4"/>
    <x v="0"/>
    <x v="0"/>
    <x v="2"/>
    <s v="Algeria"/>
    <n v="116150"/>
    <x v="2"/>
  </r>
  <r>
    <n v="11765"/>
    <x v="4"/>
    <x v="6"/>
    <x v="0"/>
    <x v="0"/>
    <x v="0"/>
    <d v="2024-02-28T18:42:31"/>
    <x v="5"/>
    <x v="1"/>
    <x v="1"/>
    <x v="3"/>
    <s v="Angola"/>
    <n v="112251"/>
    <x v="0"/>
  </r>
  <r>
    <n v="11765"/>
    <x v="4"/>
    <x v="6"/>
    <x v="0"/>
    <x v="0"/>
    <x v="0"/>
    <d v="2024-02-28T18:42:31"/>
    <x v="5"/>
    <x v="1"/>
    <x v="1"/>
    <x v="3"/>
    <s v="Angola"/>
    <n v="112251"/>
    <x v="1"/>
  </r>
  <r>
    <n v="11765"/>
    <x v="4"/>
    <x v="6"/>
    <x v="0"/>
    <x v="0"/>
    <x v="0"/>
    <d v="2024-02-28T18:42:31"/>
    <x v="5"/>
    <x v="1"/>
    <x v="1"/>
    <x v="3"/>
    <s v="Angola"/>
    <n v="112251"/>
    <x v="2"/>
  </r>
  <r>
    <n v="11766"/>
    <x v="1"/>
    <x v="17"/>
    <x v="0"/>
    <x v="2"/>
    <x v="0"/>
    <d v="2024-10-25T13:00:09"/>
    <x v="1"/>
    <x v="0"/>
    <x v="1"/>
    <x v="3"/>
    <s v="Albania"/>
    <n v="82902"/>
    <x v="3"/>
  </r>
  <r>
    <n v="11766"/>
    <x v="1"/>
    <x v="17"/>
    <x v="0"/>
    <x v="2"/>
    <x v="0"/>
    <d v="2024-10-25T13:00:09"/>
    <x v="1"/>
    <x v="0"/>
    <x v="1"/>
    <x v="3"/>
    <s v="Albania"/>
    <n v="82902"/>
    <x v="4"/>
  </r>
  <r>
    <n v="11767"/>
    <x v="1"/>
    <x v="1"/>
    <x v="5"/>
    <x v="2"/>
    <x v="0"/>
    <d v="2024-07-22T04:15:08"/>
    <x v="4"/>
    <x v="1"/>
    <x v="0"/>
    <x v="3"/>
    <s v="Australia"/>
    <n v="73581"/>
    <x v="3"/>
  </r>
  <r>
    <n v="11767"/>
    <x v="1"/>
    <x v="1"/>
    <x v="5"/>
    <x v="2"/>
    <x v="0"/>
    <d v="2024-07-22T04:15:08"/>
    <x v="4"/>
    <x v="1"/>
    <x v="0"/>
    <x v="3"/>
    <s v="Australia"/>
    <n v="73581"/>
    <x v="4"/>
  </r>
  <r>
    <n v="11768"/>
    <x v="3"/>
    <x v="22"/>
    <x v="4"/>
    <x v="2"/>
    <x v="0"/>
    <d v="2024-07-03T18:36:21"/>
    <x v="4"/>
    <x v="0"/>
    <x v="0"/>
    <x v="7"/>
    <s v="China"/>
    <n v="86424"/>
    <x v="8"/>
  </r>
  <r>
    <n v="11768"/>
    <x v="3"/>
    <x v="22"/>
    <x v="4"/>
    <x v="2"/>
    <x v="0"/>
    <d v="2024-07-03T18:36:21"/>
    <x v="4"/>
    <x v="0"/>
    <x v="0"/>
    <x v="7"/>
    <s v="China"/>
    <n v="86424"/>
    <x v="2"/>
  </r>
  <r>
    <n v="11768"/>
    <x v="3"/>
    <x v="22"/>
    <x v="4"/>
    <x v="2"/>
    <x v="0"/>
    <d v="2024-07-03T18:36:21"/>
    <x v="4"/>
    <x v="0"/>
    <x v="0"/>
    <x v="7"/>
    <s v="China"/>
    <n v="86424"/>
    <x v="9"/>
  </r>
  <r>
    <n v="11769"/>
    <x v="2"/>
    <x v="3"/>
    <x v="3"/>
    <x v="2"/>
    <x v="0"/>
    <d v="2024-12-20T19:27:46"/>
    <x v="3"/>
    <x v="1"/>
    <x v="0"/>
    <x v="5"/>
    <s v="Latvia"/>
    <n v="128085"/>
    <x v="5"/>
  </r>
  <r>
    <n v="11769"/>
    <x v="2"/>
    <x v="3"/>
    <x v="3"/>
    <x v="2"/>
    <x v="0"/>
    <d v="2024-12-20T19:27:46"/>
    <x v="3"/>
    <x v="1"/>
    <x v="0"/>
    <x v="5"/>
    <s v="Latvia"/>
    <n v="128085"/>
    <x v="6"/>
  </r>
  <r>
    <n v="11769"/>
    <x v="2"/>
    <x v="3"/>
    <x v="3"/>
    <x v="2"/>
    <x v="0"/>
    <d v="2024-12-20T19:27:46"/>
    <x v="3"/>
    <x v="1"/>
    <x v="0"/>
    <x v="5"/>
    <s v="Latvia"/>
    <n v="128085"/>
    <x v="7"/>
  </r>
  <r>
    <n v="11770"/>
    <x v="1"/>
    <x v="17"/>
    <x v="5"/>
    <x v="0"/>
    <x v="1"/>
    <d v="2024-04-05T01:02:58"/>
    <x v="9"/>
    <x v="0"/>
    <x v="1"/>
    <x v="6"/>
    <s v="Ethiopia"/>
    <n v="63124"/>
    <x v="3"/>
  </r>
  <r>
    <n v="11770"/>
    <x v="1"/>
    <x v="17"/>
    <x v="5"/>
    <x v="0"/>
    <x v="1"/>
    <d v="2024-04-05T01:02:58"/>
    <x v="9"/>
    <x v="0"/>
    <x v="1"/>
    <x v="6"/>
    <s v="Ethiopia"/>
    <n v="63124"/>
    <x v="4"/>
  </r>
  <r>
    <n v="11771"/>
    <x v="7"/>
    <x v="19"/>
    <x v="0"/>
    <x v="1"/>
    <x v="1"/>
    <d v="2024-11-18T15:18:55"/>
    <x v="2"/>
    <x v="0"/>
    <x v="1"/>
    <x v="10"/>
    <s v="Gambia"/>
    <n v="132275"/>
    <x v="11"/>
  </r>
  <r>
    <n v="11771"/>
    <x v="7"/>
    <x v="19"/>
    <x v="0"/>
    <x v="1"/>
    <x v="1"/>
    <d v="2024-11-18T15:18:55"/>
    <x v="2"/>
    <x v="0"/>
    <x v="1"/>
    <x v="10"/>
    <s v="Gambia"/>
    <n v="132275"/>
    <x v="12"/>
  </r>
  <r>
    <n v="11771"/>
    <x v="7"/>
    <x v="19"/>
    <x v="0"/>
    <x v="1"/>
    <x v="1"/>
    <d v="2024-11-18T15:18:55"/>
    <x v="2"/>
    <x v="0"/>
    <x v="1"/>
    <x v="10"/>
    <s v="Gambia"/>
    <n v="132275"/>
    <x v="13"/>
  </r>
  <r>
    <n v="11772"/>
    <x v="6"/>
    <x v="8"/>
    <x v="0"/>
    <x v="1"/>
    <x v="1"/>
    <d v="2024-01-09T08:28:15"/>
    <x v="11"/>
    <x v="0"/>
    <x v="1"/>
    <x v="0"/>
    <s v="Switzerland"/>
    <n v="126327"/>
    <x v="5"/>
  </r>
  <r>
    <n v="11772"/>
    <x v="6"/>
    <x v="8"/>
    <x v="0"/>
    <x v="1"/>
    <x v="1"/>
    <d v="2024-01-09T08:28:15"/>
    <x v="11"/>
    <x v="0"/>
    <x v="1"/>
    <x v="0"/>
    <s v="Switzerland"/>
    <n v="126327"/>
    <x v="6"/>
  </r>
  <r>
    <n v="11772"/>
    <x v="6"/>
    <x v="8"/>
    <x v="0"/>
    <x v="1"/>
    <x v="1"/>
    <d v="2024-01-09T08:28:15"/>
    <x v="11"/>
    <x v="0"/>
    <x v="1"/>
    <x v="0"/>
    <s v="Switzerland"/>
    <n v="126327"/>
    <x v="7"/>
  </r>
  <r>
    <n v="11773"/>
    <x v="0"/>
    <x v="10"/>
    <x v="2"/>
    <x v="2"/>
    <x v="1"/>
    <d v="2024-12-15T11:54:02"/>
    <x v="3"/>
    <x v="0"/>
    <x v="1"/>
    <x v="12"/>
    <s v="Belgium"/>
    <n v="138518"/>
    <x v="0"/>
  </r>
  <r>
    <n v="11773"/>
    <x v="0"/>
    <x v="10"/>
    <x v="2"/>
    <x v="2"/>
    <x v="1"/>
    <d v="2024-12-15T11:54:02"/>
    <x v="3"/>
    <x v="0"/>
    <x v="1"/>
    <x v="12"/>
    <s v="Belgium"/>
    <n v="138518"/>
    <x v="1"/>
  </r>
  <r>
    <n v="11773"/>
    <x v="0"/>
    <x v="10"/>
    <x v="2"/>
    <x v="2"/>
    <x v="1"/>
    <d v="2024-12-15T11:54:02"/>
    <x v="3"/>
    <x v="0"/>
    <x v="1"/>
    <x v="12"/>
    <s v="Belgium"/>
    <n v="138518"/>
    <x v="2"/>
  </r>
  <r>
    <n v="11774"/>
    <x v="5"/>
    <x v="9"/>
    <x v="3"/>
    <x v="2"/>
    <x v="1"/>
    <d v="2024-11-16T00:03:26"/>
    <x v="2"/>
    <x v="1"/>
    <x v="0"/>
    <x v="9"/>
    <s v="Guinea"/>
    <n v="99394"/>
    <x v="5"/>
  </r>
  <r>
    <n v="11774"/>
    <x v="5"/>
    <x v="9"/>
    <x v="3"/>
    <x v="2"/>
    <x v="1"/>
    <d v="2024-11-16T00:03:26"/>
    <x v="2"/>
    <x v="1"/>
    <x v="0"/>
    <x v="9"/>
    <s v="Guinea"/>
    <n v="99394"/>
    <x v="10"/>
  </r>
  <r>
    <n v="11775"/>
    <x v="4"/>
    <x v="18"/>
    <x v="2"/>
    <x v="0"/>
    <x v="0"/>
    <d v="2024-12-23T00:33:38"/>
    <x v="3"/>
    <x v="1"/>
    <x v="1"/>
    <x v="11"/>
    <s v="Australia"/>
    <n v="86775"/>
    <x v="0"/>
  </r>
  <r>
    <n v="11775"/>
    <x v="4"/>
    <x v="18"/>
    <x v="2"/>
    <x v="0"/>
    <x v="0"/>
    <d v="2024-12-23T00:33:38"/>
    <x v="3"/>
    <x v="1"/>
    <x v="1"/>
    <x v="11"/>
    <s v="Australia"/>
    <n v="86775"/>
    <x v="1"/>
  </r>
  <r>
    <n v="11775"/>
    <x v="4"/>
    <x v="18"/>
    <x v="2"/>
    <x v="0"/>
    <x v="0"/>
    <d v="2024-12-23T00:33:38"/>
    <x v="3"/>
    <x v="1"/>
    <x v="1"/>
    <x v="11"/>
    <s v="Australia"/>
    <n v="86775"/>
    <x v="2"/>
  </r>
  <r>
    <n v="11776"/>
    <x v="5"/>
    <x v="7"/>
    <x v="0"/>
    <x v="2"/>
    <x v="0"/>
    <d v="2024-03-07T19:09:08"/>
    <x v="7"/>
    <x v="1"/>
    <x v="1"/>
    <x v="12"/>
    <s v="Mozambique"/>
    <n v="83108"/>
    <x v="5"/>
  </r>
  <r>
    <n v="11776"/>
    <x v="5"/>
    <x v="7"/>
    <x v="0"/>
    <x v="2"/>
    <x v="0"/>
    <d v="2024-03-07T19:09:08"/>
    <x v="7"/>
    <x v="1"/>
    <x v="1"/>
    <x v="12"/>
    <s v="Mozambique"/>
    <n v="83108"/>
    <x v="10"/>
  </r>
  <r>
    <n v="11777"/>
    <x v="7"/>
    <x v="19"/>
    <x v="4"/>
    <x v="1"/>
    <x v="0"/>
    <d v="2024-06-02T16:54:45"/>
    <x v="10"/>
    <x v="1"/>
    <x v="1"/>
    <x v="3"/>
    <s v="Gabon"/>
    <n v="100580"/>
    <x v="11"/>
  </r>
  <r>
    <n v="11777"/>
    <x v="7"/>
    <x v="19"/>
    <x v="4"/>
    <x v="1"/>
    <x v="0"/>
    <d v="2024-06-02T16:54:45"/>
    <x v="10"/>
    <x v="1"/>
    <x v="1"/>
    <x v="3"/>
    <s v="Gabon"/>
    <n v="100580"/>
    <x v="12"/>
  </r>
  <r>
    <n v="11777"/>
    <x v="7"/>
    <x v="19"/>
    <x v="4"/>
    <x v="1"/>
    <x v="0"/>
    <d v="2024-06-02T16:54:45"/>
    <x v="10"/>
    <x v="1"/>
    <x v="1"/>
    <x v="3"/>
    <s v="Gabon"/>
    <n v="100580"/>
    <x v="13"/>
  </r>
  <r>
    <n v="11778"/>
    <x v="4"/>
    <x v="13"/>
    <x v="3"/>
    <x v="0"/>
    <x v="1"/>
    <d v="2024-05-01T10:57:24"/>
    <x v="8"/>
    <x v="1"/>
    <x v="1"/>
    <x v="5"/>
    <s v="Botswana"/>
    <n v="100627"/>
    <x v="0"/>
  </r>
  <r>
    <n v="11778"/>
    <x v="4"/>
    <x v="13"/>
    <x v="3"/>
    <x v="0"/>
    <x v="1"/>
    <d v="2024-05-01T10:57:24"/>
    <x v="8"/>
    <x v="1"/>
    <x v="1"/>
    <x v="5"/>
    <s v="Botswana"/>
    <n v="100627"/>
    <x v="1"/>
  </r>
  <r>
    <n v="11778"/>
    <x v="4"/>
    <x v="13"/>
    <x v="3"/>
    <x v="0"/>
    <x v="1"/>
    <d v="2024-05-01T10:57:24"/>
    <x v="8"/>
    <x v="1"/>
    <x v="1"/>
    <x v="5"/>
    <s v="Botswana"/>
    <n v="100627"/>
    <x v="2"/>
  </r>
  <r>
    <n v="11779"/>
    <x v="4"/>
    <x v="18"/>
    <x v="1"/>
    <x v="0"/>
    <x v="0"/>
    <d v="2024-05-27T16:02:14"/>
    <x v="8"/>
    <x v="0"/>
    <x v="1"/>
    <x v="12"/>
    <s v="Finland"/>
    <n v="118528"/>
    <x v="0"/>
  </r>
  <r>
    <n v="11779"/>
    <x v="4"/>
    <x v="18"/>
    <x v="1"/>
    <x v="0"/>
    <x v="0"/>
    <d v="2024-05-27T16:02:14"/>
    <x v="8"/>
    <x v="0"/>
    <x v="1"/>
    <x v="12"/>
    <s v="Finland"/>
    <n v="118528"/>
    <x v="1"/>
  </r>
  <r>
    <n v="11779"/>
    <x v="4"/>
    <x v="18"/>
    <x v="1"/>
    <x v="0"/>
    <x v="0"/>
    <d v="2024-05-27T16:02:14"/>
    <x v="8"/>
    <x v="0"/>
    <x v="1"/>
    <x v="12"/>
    <s v="Finland"/>
    <n v="118528"/>
    <x v="2"/>
  </r>
  <r>
    <n v="11780"/>
    <x v="5"/>
    <x v="7"/>
    <x v="1"/>
    <x v="2"/>
    <x v="1"/>
    <d v="2024-03-23T06:12:21"/>
    <x v="7"/>
    <x v="1"/>
    <x v="0"/>
    <x v="8"/>
    <s v="Tunisia"/>
    <n v="83116"/>
    <x v="5"/>
  </r>
  <r>
    <n v="11780"/>
    <x v="5"/>
    <x v="7"/>
    <x v="1"/>
    <x v="2"/>
    <x v="1"/>
    <d v="2024-03-23T06:12:21"/>
    <x v="7"/>
    <x v="1"/>
    <x v="0"/>
    <x v="8"/>
    <s v="Tunisia"/>
    <n v="83116"/>
    <x v="10"/>
  </r>
  <r>
    <n v="11781"/>
    <x v="6"/>
    <x v="8"/>
    <x v="4"/>
    <x v="2"/>
    <x v="1"/>
    <d v="2024-05-13T19:01:20"/>
    <x v="8"/>
    <x v="0"/>
    <x v="1"/>
    <x v="0"/>
    <s v="India"/>
    <n v="145441"/>
    <x v="5"/>
  </r>
  <r>
    <n v="11781"/>
    <x v="6"/>
    <x v="8"/>
    <x v="4"/>
    <x v="2"/>
    <x v="1"/>
    <d v="2024-05-13T19:01:20"/>
    <x v="8"/>
    <x v="0"/>
    <x v="1"/>
    <x v="0"/>
    <s v="India"/>
    <n v="145441"/>
    <x v="6"/>
  </r>
  <r>
    <n v="11781"/>
    <x v="6"/>
    <x v="8"/>
    <x v="4"/>
    <x v="2"/>
    <x v="1"/>
    <d v="2024-05-13T19:01:20"/>
    <x v="8"/>
    <x v="0"/>
    <x v="1"/>
    <x v="0"/>
    <s v="India"/>
    <n v="145441"/>
    <x v="7"/>
  </r>
  <r>
    <n v="11782"/>
    <x v="7"/>
    <x v="16"/>
    <x v="3"/>
    <x v="2"/>
    <x v="0"/>
    <d v="2024-08-09T20:59:39"/>
    <x v="0"/>
    <x v="1"/>
    <x v="1"/>
    <x v="6"/>
    <s v="China"/>
    <n v="124249"/>
    <x v="11"/>
  </r>
  <r>
    <n v="11782"/>
    <x v="7"/>
    <x v="16"/>
    <x v="3"/>
    <x v="2"/>
    <x v="0"/>
    <d v="2024-08-09T20:59:39"/>
    <x v="0"/>
    <x v="1"/>
    <x v="1"/>
    <x v="6"/>
    <s v="China"/>
    <n v="124249"/>
    <x v="12"/>
  </r>
  <r>
    <n v="11782"/>
    <x v="7"/>
    <x v="16"/>
    <x v="3"/>
    <x v="2"/>
    <x v="0"/>
    <d v="2024-08-09T20:59:39"/>
    <x v="0"/>
    <x v="1"/>
    <x v="1"/>
    <x v="6"/>
    <s v="China"/>
    <n v="124249"/>
    <x v="13"/>
  </r>
  <r>
    <n v="11783"/>
    <x v="4"/>
    <x v="13"/>
    <x v="5"/>
    <x v="2"/>
    <x v="0"/>
    <d v="2024-12-13T01:52:51"/>
    <x v="3"/>
    <x v="1"/>
    <x v="1"/>
    <x v="3"/>
    <s v="United Kingdom"/>
    <n v="118167"/>
    <x v="0"/>
  </r>
  <r>
    <n v="11783"/>
    <x v="4"/>
    <x v="13"/>
    <x v="5"/>
    <x v="2"/>
    <x v="0"/>
    <d v="2024-12-13T01:52:51"/>
    <x v="3"/>
    <x v="1"/>
    <x v="1"/>
    <x v="3"/>
    <s v="United Kingdom"/>
    <n v="118167"/>
    <x v="1"/>
  </r>
  <r>
    <n v="11783"/>
    <x v="4"/>
    <x v="13"/>
    <x v="5"/>
    <x v="2"/>
    <x v="0"/>
    <d v="2024-12-13T01:52:51"/>
    <x v="3"/>
    <x v="1"/>
    <x v="1"/>
    <x v="3"/>
    <s v="United Kingdom"/>
    <n v="118167"/>
    <x v="2"/>
  </r>
  <r>
    <n v="11784"/>
    <x v="6"/>
    <x v="8"/>
    <x v="4"/>
    <x v="1"/>
    <x v="0"/>
    <d v="2024-05-06T13:10:56"/>
    <x v="8"/>
    <x v="1"/>
    <x v="0"/>
    <x v="4"/>
    <s v="Belarus"/>
    <n v="145118"/>
    <x v="5"/>
  </r>
  <r>
    <n v="11784"/>
    <x v="6"/>
    <x v="8"/>
    <x v="4"/>
    <x v="1"/>
    <x v="0"/>
    <d v="2024-05-06T13:10:56"/>
    <x v="8"/>
    <x v="1"/>
    <x v="0"/>
    <x v="4"/>
    <s v="Belarus"/>
    <n v="145118"/>
    <x v="6"/>
  </r>
  <r>
    <n v="11784"/>
    <x v="6"/>
    <x v="8"/>
    <x v="4"/>
    <x v="1"/>
    <x v="0"/>
    <d v="2024-05-06T13:10:56"/>
    <x v="8"/>
    <x v="1"/>
    <x v="0"/>
    <x v="4"/>
    <s v="Belarus"/>
    <n v="145118"/>
    <x v="7"/>
  </r>
  <r>
    <n v="11785"/>
    <x v="3"/>
    <x v="5"/>
    <x v="1"/>
    <x v="0"/>
    <x v="1"/>
    <d v="2024-04-04T04:54:44"/>
    <x v="9"/>
    <x v="0"/>
    <x v="0"/>
    <x v="9"/>
    <s v="Mauritius"/>
    <n v="72651"/>
    <x v="8"/>
  </r>
  <r>
    <n v="11785"/>
    <x v="3"/>
    <x v="5"/>
    <x v="1"/>
    <x v="0"/>
    <x v="1"/>
    <d v="2024-04-04T04:54:44"/>
    <x v="9"/>
    <x v="0"/>
    <x v="0"/>
    <x v="9"/>
    <s v="Mauritius"/>
    <n v="72651"/>
    <x v="2"/>
  </r>
  <r>
    <n v="11785"/>
    <x v="3"/>
    <x v="5"/>
    <x v="1"/>
    <x v="0"/>
    <x v="1"/>
    <d v="2024-04-04T04:54:44"/>
    <x v="9"/>
    <x v="0"/>
    <x v="0"/>
    <x v="9"/>
    <s v="Mauritius"/>
    <n v="72651"/>
    <x v="9"/>
  </r>
  <r>
    <n v="11786"/>
    <x v="6"/>
    <x v="14"/>
    <x v="0"/>
    <x v="2"/>
    <x v="0"/>
    <d v="2024-08-10T15:17:24"/>
    <x v="0"/>
    <x v="0"/>
    <x v="0"/>
    <x v="0"/>
    <s v="Belarus"/>
    <n v="121566"/>
    <x v="5"/>
  </r>
  <r>
    <n v="11786"/>
    <x v="6"/>
    <x v="14"/>
    <x v="0"/>
    <x v="2"/>
    <x v="0"/>
    <d v="2024-08-10T15:17:24"/>
    <x v="0"/>
    <x v="0"/>
    <x v="0"/>
    <x v="0"/>
    <s v="Belarus"/>
    <n v="121566"/>
    <x v="6"/>
  </r>
  <r>
    <n v="11786"/>
    <x v="6"/>
    <x v="14"/>
    <x v="0"/>
    <x v="2"/>
    <x v="0"/>
    <d v="2024-08-10T15:17:24"/>
    <x v="0"/>
    <x v="0"/>
    <x v="0"/>
    <x v="0"/>
    <s v="Belarus"/>
    <n v="121566"/>
    <x v="7"/>
  </r>
  <r>
    <n v="11787"/>
    <x v="1"/>
    <x v="17"/>
    <x v="4"/>
    <x v="2"/>
    <x v="0"/>
    <d v="2024-12-16T19:48:37"/>
    <x v="3"/>
    <x v="0"/>
    <x v="0"/>
    <x v="2"/>
    <s v="Burundi"/>
    <n v="88105"/>
    <x v="3"/>
  </r>
  <r>
    <n v="11787"/>
    <x v="1"/>
    <x v="17"/>
    <x v="4"/>
    <x v="2"/>
    <x v="0"/>
    <d v="2024-12-16T19:48:37"/>
    <x v="3"/>
    <x v="0"/>
    <x v="0"/>
    <x v="2"/>
    <s v="Burundi"/>
    <n v="88105"/>
    <x v="4"/>
  </r>
  <r>
    <n v="11788"/>
    <x v="2"/>
    <x v="2"/>
    <x v="1"/>
    <x v="0"/>
    <x v="0"/>
    <d v="2024-10-25T10:22:03"/>
    <x v="1"/>
    <x v="0"/>
    <x v="1"/>
    <x v="3"/>
    <s v="Burundi"/>
    <n v="87974"/>
    <x v="5"/>
  </r>
  <r>
    <n v="11788"/>
    <x v="2"/>
    <x v="2"/>
    <x v="1"/>
    <x v="0"/>
    <x v="0"/>
    <d v="2024-10-25T10:22:03"/>
    <x v="1"/>
    <x v="0"/>
    <x v="1"/>
    <x v="3"/>
    <s v="Burundi"/>
    <n v="87974"/>
    <x v="6"/>
  </r>
  <r>
    <n v="11788"/>
    <x v="2"/>
    <x v="2"/>
    <x v="1"/>
    <x v="0"/>
    <x v="0"/>
    <d v="2024-10-25T10:22:03"/>
    <x v="1"/>
    <x v="0"/>
    <x v="1"/>
    <x v="3"/>
    <s v="Burundi"/>
    <n v="87974"/>
    <x v="7"/>
  </r>
  <r>
    <n v="11789"/>
    <x v="1"/>
    <x v="20"/>
    <x v="2"/>
    <x v="0"/>
    <x v="1"/>
    <d v="2024-10-02T09:23:56"/>
    <x v="1"/>
    <x v="0"/>
    <x v="1"/>
    <x v="12"/>
    <s v="Uganda"/>
    <n v="85551"/>
    <x v="3"/>
  </r>
  <r>
    <n v="11789"/>
    <x v="1"/>
    <x v="20"/>
    <x v="2"/>
    <x v="0"/>
    <x v="1"/>
    <d v="2024-10-02T09:23:56"/>
    <x v="1"/>
    <x v="0"/>
    <x v="1"/>
    <x v="12"/>
    <s v="Uganda"/>
    <n v="85551"/>
    <x v="4"/>
  </r>
  <r>
    <n v="11790"/>
    <x v="4"/>
    <x v="13"/>
    <x v="5"/>
    <x v="2"/>
    <x v="1"/>
    <d v="2024-01-06T16:50:02"/>
    <x v="11"/>
    <x v="1"/>
    <x v="0"/>
    <x v="11"/>
    <s v="Albania"/>
    <n v="98401"/>
    <x v="0"/>
  </r>
  <r>
    <n v="11790"/>
    <x v="4"/>
    <x v="13"/>
    <x v="5"/>
    <x v="2"/>
    <x v="1"/>
    <d v="2024-01-06T16:50:02"/>
    <x v="11"/>
    <x v="1"/>
    <x v="0"/>
    <x v="11"/>
    <s v="Albania"/>
    <n v="98401"/>
    <x v="1"/>
  </r>
  <r>
    <n v="11790"/>
    <x v="4"/>
    <x v="13"/>
    <x v="5"/>
    <x v="2"/>
    <x v="1"/>
    <d v="2024-01-06T16:50:02"/>
    <x v="11"/>
    <x v="1"/>
    <x v="0"/>
    <x v="11"/>
    <s v="Albania"/>
    <n v="98401"/>
    <x v="2"/>
  </r>
  <r>
    <n v="11791"/>
    <x v="1"/>
    <x v="17"/>
    <x v="2"/>
    <x v="1"/>
    <x v="1"/>
    <d v="2024-11-22T09:33:02"/>
    <x v="2"/>
    <x v="0"/>
    <x v="0"/>
    <x v="4"/>
    <s v="Andorra"/>
    <n v="70290"/>
    <x v="3"/>
  </r>
  <r>
    <n v="11791"/>
    <x v="1"/>
    <x v="17"/>
    <x v="2"/>
    <x v="1"/>
    <x v="1"/>
    <d v="2024-11-22T09:33:02"/>
    <x v="2"/>
    <x v="0"/>
    <x v="0"/>
    <x v="4"/>
    <s v="Andorra"/>
    <n v="70290"/>
    <x v="4"/>
  </r>
  <r>
    <n v="11792"/>
    <x v="2"/>
    <x v="3"/>
    <x v="2"/>
    <x v="2"/>
    <x v="1"/>
    <d v="2024-05-12T15:52:25"/>
    <x v="8"/>
    <x v="1"/>
    <x v="1"/>
    <x v="2"/>
    <s v="Botswana"/>
    <n v="109668"/>
    <x v="5"/>
  </r>
  <r>
    <n v="11792"/>
    <x v="2"/>
    <x v="3"/>
    <x v="2"/>
    <x v="2"/>
    <x v="1"/>
    <d v="2024-05-12T15:52:25"/>
    <x v="8"/>
    <x v="1"/>
    <x v="1"/>
    <x v="2"/>
    <s v="Botswana"/>
    <n v="109668"/>
    <x v="6"/>
  </r>
  <r>
    <n v="11792"/>
    <x v="2"/>
    <x v="3"/>
    <x v="2"/>
    <x v="2"/>
    <x v="1"/>
    <d v="2024-05-12T15:52:25"/>
    <x v="8"/>
    <x v="1"/>
    <x v="1"/>
    <x v="2"/>
    <s v="Botswana"/>
    <n v="109668"/>
    <x v="7"/>
  </r>
  <r>
    <n v="11793"/>
    <x v="6"/>
    <x v="14"/>
    <x v="5"/>
    <x v="0"/>
    <x v="1"/>
    <d v="2024-02-10T12:39:04"/>
    <x v="5"/>
    <x v="1"/>
    <x v="1"/>
    <x v="2"/>
    <s v="Burkina Faso"/>
    <n v="127648"/>
    <x v="5"/>
  </r>
  <r>
    <n v="11793"/>
    <x v="6"/>
    <x v="14"/>
    <x v="5"/>
    <x v="0"/>
    <x v="1"/>
    <d v="2024-02-10T12:39:04"/>
    <x v="5"/>
    <x v="1"/>
    <x v="1"/>
    <x v="2"/>
    <s v="Burkina Faso"/>
    <n v="127648"/>
    <x v="6"/>
  </r>
  <r>
    <n v="11793"/>
    <x v="6"/>
    <x v="14"/>
    <x v="5"/>
    <x v="0"/>
    <x v="1"/>
    <d v="2024-02-10T12:39:04"/>
    <x v="5"/>
    <x v="1"/>
    <x v="1"/>
    <x v="2"/>
    <s v="Burkina Faso"/>
    <n v="127648"/>
    <x v="7"/>
  </r>
  <r>
    <n v="11794"/>
    <x v="3"/>
    <x v="22"/>
    <x v="1"/>
    <x v="2"/>
    <x v="0"/>
    <d v="2024-01-10T03:11:08"/>
    <x v="11"/>
    <x v="1"/>
    <x v="1"/>
    <x v="5"/>
    <s v="Iceland"/>
    <n v="65262"/>
    <x v="8"/>
  </r>
  <r>
    <n v="11794"/>
    <x v="3"/>
    <x v="22"/>
    <x v="1"/>
    <x v="2"/>
    <x v="0"/>
    <d v="2024-01-10T03:11:08"/>
    <x v="11"/>
    <x v="1"/>
    <x v="1"/>
    <x v="5"/>
    <s v="Iceland"/>
    <n v="65262"/>
    <x v="2"/>
  </r>
  <r>
    <n v="11794"/>
    <x v="3"/>
    <x v="22"/>
    <x v="1"/>
    <x v="2"/>
    <x v="0"/>
    <d v="2024-01-10T03:11:08"/>
    <x v="11"/>
    <x v="1"/>
    <x v="1"/>
    <x v="5"/>
    <s v="Iceland"/>
    <n v="65262"/>
    <x v="9"/>
  </r>
  <r>
    <n v="11795"/>
    <x v="5"/>
    <x v="9"/>
    <x v="1"/>
    <x v="1"/>
    <x v="0"/>
    <d v="2024-09-07T21:33:32"/>
    <x v="6"/>
    <x v="0"/>
    <x v="1"/>
    <x v="12"/>
    <s v="Brazil"/>
    <n v="80633"/>
    <x v="5"/>
  </r>
  <r>
    <n v="11795"/>
    <x v="5"/>
    <x v="9"/>
    <x v="1"/>
    <x v="1"/>
    <x v="0"/>
    <d v="2024-09-07T21:33:32"/>
    <x v="6"/>
    <x v="0"/>
    <x v="1"/>
    <x v="12"/>
    <s v="Brazil"/>
    <n v="80633"/>
    <x v="10"/>
  </r>
  <r>
    <n v="11796"/>
    <x v="0"/>
    <x v="12"/>
    <x v="0"/>
    <x v="1"/>
    <x v="1"/>
    <d v="2024-12-02T21:18:17"/>
    <x v="3"/>
    <x v="0"/>
    <x v="1"/>
    <x v="0"/>
    <s v="Belgium"/>
    <n v="116509"/>
    <x v="0"/>
  </r>
  <r>
    <n v="11796"/>
    <x v="0"/>
    <x v="12"/>
    <x v="0"/>
    <x v="1"/>
    <x v="1"/>
    <d v="2024-12-02T21:18:17"/>
    <x v="3"/>
    <x v="0"/>
    <x v="1"/>
    <x v="0"/>
    <s v="Belgium"/>
    <n v="116509"/>
    <x v="1"/>
  </r>
  <r>
    <n v="11796"/>
    <x v="0"/>
    <x v="12"/>
    <x v="0"/>
    <x v="1"/>
    <x v="1"/>
    <d v="2024-12-02T21:18:17"/>
    <x v="3"/>
    <x v="0"/>
    <x v="1"/>
    <x v="0"/>
    <s v="Belgium"/>
    <n v="116509"/>
    <x v="2"/>
  </r>
  <r>
    <n v="11797"/>
    <x v="1"/>
    <x v="17"/>
    <x v="5"/>
    <x v="1"/>
    <x v="0"/>
    <d v="2024-02-29T10:42:23"/>
    <x v="5"/>
    <x v="0"/>
    <x v="1"/>
    <x v="9"/>
    <s v="Switzerland"/>
    <n v="83488"/>
    <x v="3"/>
  </r>
  <r>
    <n v="11797"/>
    <x v="1"/>
    <x v="17"/>
    <x v="5"/>
    <x v="1"/>
    <x v="0"/>
    <d v="2024-02-29T10:42:23"/>
    <x v="5"/>
    <x v="0"/>
    <x v="1"/>
    <x v="9"/>
    <s v="Switzerland"/>
    <n v="83488"/>
    <x v="4"/>
  </r>
  <r>
    <n v="11798"/>
    <x v="1"/>
    <x v="4"/>
    <x v="5"/>
    <x v="1"/>
    <x v="0"/>
    <d v="2024-04-11T13:48:22"/>
    <x v="9"/>
    <x v="1"/>
    <x v="0"/>
    <x v="4"/>
    <s v="Brazil"/>
    <n v="67106"/>
    <x v="3"/>
  </r>
  <r>
    <n v="11798"/>
    <x v="1"/>
    <x v="4"/>
    <x v="5"/>
    <x v="1"/>
    <x v="0"/>
    <d v="2024-04-11T13:48:22"/>
    <x v="9"/>
    <x v="1"/>
    <x v="0"/>
    <x v="4"/>
    <s v="Brazil"/>
    <n v="67106"/>
    <x v="4"/>
  </r>
  <r>
    <n v="11799"/>
    <x v="4"/>
    <x v="6"/>
    <x v="5"/>
    <x v="0"/>
    <x v="0"/>
    <d v="2024-12-21T21:33:50"/>
    <x v="3"/>
    <x v="0"/>
    <x v="0"/>
    <x v="6"/>
    <s v="Algeria"/>
    <n v="99336"/>
    <x v="0"/>
  </r>
  <r>
    <n v="11799"/>
    <x v="4"/>
    <x v="6"/>
    <x v="5"/>
    <x v="0"/>
    <x v="0"/>
    <d v="2024-12-21T21:33:50"/>
    <x v="3"/>
    <x v="0"/>
    <x v="0"/>
    <x v="6"/>
    <s v="Algeria"/>
    <n v="99336"/>
    <x v="1"/>
  </r>
  <r>
    <n v="11799"/>
    <x v="4"/>
    <x v="6"/>
    <x v="5"/>
    <x v="0"/>
    <x v="0"/>
    <d v="2024-12-21T21:33:50"/>
    <x v="3"/>
    <x v="0"/>
    <x v="0"/>
    <x v="6"/>
    <s v="Algeria"/>
    <n v="99336"/>
    <x v="2"/>
  </r>
  <r>
    <n v="11800"/>
    <x v="4"/>
    <x v="18"/>
    <x v="2"/>
    <x v="1"/>
    <x v="0"/>
    <d v="2024-07-08T09:23:57"/>
    <x v="4"/>
    <x v="0"/>
    <x v="0"/>
    <x v="0"/>
    <s v="Morocco"/>
    <n v="87285"/>
    <x v="0"/>
  </r>
  <r>
    <n v="11800"/>
    <x v="4"/>
    <x v="18"/>
    <x v="2"/>
    <x v="1"/>
    <x v="0"/>
    <d v="2024-07-08T09:23:57"/>
    <x v="4"/>
    <x v="0"/>
    <x v="0"/>
    <x v="0"/>
    <s v="Morocco"/>
    <n v="87285"/>
    <x v="1"/>
  </r>
  <r>
    <n v="11800"/>
    <x v="4"/>
    <x v="18"/>
    <x v="2"/>
    <x v="1"/>
    <x v="0"/>
    <d v="2024-07-08T09:23:57"/>
    <x v="4"/>
    <x v="0"/>
    <x v="0"/>
    <x v="0"/>
    <s v="Morocco"/>
    <n v="87285"/>
    <x v="2"/>
  </r>
  <r>
    <n v="11801"/>
    <x v="3"/>
    <x v="5"/>
    <x v="0"/>
    <x v="1"/>
    <x v="0"/>
    <d v="2024-06-27T17:39:53"/>
    <x v="10"/>
    <x v="0"/>
    <x v="0"/>
    <x v="0"/>
    <s v="Guinea"/>
    <n v="91959"/>
    <x v="8"/>
  </r>
  <r>
    <n v="11801"/>
    <x v="3"/>
    <x v="5"/>
    <x v="0"/>
    <x v="1"/>
    <x v="0"/>
    <d v="2024-06-27T17:39:53"/>
    <x v="10"/>
    <x v="0"/>
    <x v="0"/>
    <x v="0"/>
    <s v="Guinea"/>
    <n v="91959"/>
    <x v="2"/>
  </r>
  <r>
    <n v="11801"/>
    <x v="3"/>
    <x v="5"/>
    <x v="0"/>
    <x v="1"/>
    <x v="0"/>
    <d v="2024-06-27T17:39:53"/>
    <x v="10"/>
    <x v="0"/>
    <x v="0"/>
    <x v="0"/>
    <s v="Guinea"/>
    <n v="91959"/>
    <x v="9"/>
  </r>
  <r>
    <n v="11802"/>
    <x v="2"/>
    <x v="3"/>
    <x v="1"/>
    <x v="1"/>
    <x v="1"/>
    <d v="2024-09-27T04:17:15"/>
    <x v="6"/>
    <x v="0"/>
    <x v="1"/>
    <x v="5"/>
    <s v="Cabo Verde"/>
    <n v="129789"/>
    <x v="5"/>
  </r>
  <r>
    <n v="11802"/>
    <x v="2"/>
    <x v="3"/>
    <x v="1"/>
    <x v="1"/>
    <x v="1"/>
    <d v="2024-09-27T04:17:15"/>
    <x v="6"/>
    <x v="0"/>
    <x v="1"/>
    <x v="5"/>
    <s v="Cabo Verde"/>
    <n v="129789"/>
    <x v="6"/>
  </r>
  <r>
    <n v="11802"/>
    <x v="2"/>
    <x v="3"/>
    <x v="1"/>
    <x v="1"/>
    <x v="1"/>
    <d v="2024-09-27T04:17:15"/>
    <x v="6"/>
    <x v="0"/>
    <x v="1"/>
    <x v="5"/>
    <s v="Cabo Verde"/>
    <n v="129789"/>
    <x v="7"/>
  </r>
  <r>
    <n v="11803"/>
    <x v="2"/>
    <x v="3"/>
    <x v="5"/>
    <x v="2"/>
    <x v="1"/>
    <d v="2024-06-09T02:13:09"/>
    <x v="10"/>
    <x v="0"/>
    <x v="0"/>
    <x v="1"/>
    <s v="Ghana"/>
    <n v="122419"/>
    <x v="5"/>
  </r>
  <r>
    <n v="11803"/>
    <x v="2"/>
    <x v="3"/>
    <x v="5"/>
    <x v="2"/>
    <x v="1"/>
    <d v="2024-06-09T02:13:09"/>
    <x v="10"/>
    <x v="0"/>
    <x v="0"/>
    <x v="1"/>
    <s v="Ghana"/>
    <n v="122419"/>
    <x v="6"/>
  </r>
  <r>
    <n v="11803"/>
    <x v="2"/>
    <x v="3"/>
    <x v="5"/>
    <x v="2"/>
    <x v="1"/>
    <d v="2024-06-09T02:13:09"/>
    <x v="10"/>
    <x v="0"/>
    <x v="0"/>
    <x v="1"/>
    <s v="Ghana"/>
    <n v="122419"/>
    <x v="7"/>
  </r>
  <r>
    <n v="11804"/>
    <x v="6"/>
    <x v="14"/>
    <x v="1"/>
    <x v="2"/>
    <x v="1"/>
    <d v="2024-02-27T23:19:50"/>
    <x v="5"/>
    <x v="1"/>
    <x v="0"/>
    <x v="0"/>
    <s v="Belarus"/>
    <n v="129618"/>
    <x v="5"/>
  </r>
  <r>
    <n v="11804"/>
    <x v="6"/>
    <x v="14"/>
    <x v="1"/>
    <x v="2"/>
    <x v="1"/>
    <d v="2024-02-27T23:19:50"/>
    <x v="5"/>
    <x v="1"/>
    <x v="0"/>
    <x v="0"/>
    <s v="Belarus"/>
    <n v="129618"/>
    <x v="6"/>
  </r>
  <r>
    <n v="11804"/>
    <x v="6"/>
    <x v="14"/>
    <x v="1"/>
    <x v="2"/>
    <x v="1"/>
    <d v="2024-02-27T23:19:50"/>
    <x v="5"/>
    <x v="1"/>
    <x v="0"/>
    <x v="0"/>
    <s v="Belarus"/>
    <n v="129618"/>
    <x v="7"/>
  </r>
  <r>
    <n v="11805"/>
    <x v="3"/>
    <x v="21"/>
    <x v="0"/>
    <x v="2"/>
    <x v="0"/>
    <d v="2024-09-14T20:41:34"/>
    <x v="6"/>
    <x v="1"/>
    <x v="0"/>
    <x v="1"/>
    <s v="Argentina"/>
    <n v="81909"/>
    <x v="8"/>
  </r>
  <r>
    <n v="11805"/>
    <x v="3"/>
    <x v="21"/>
    <x v="0"/>
    <x v="2"/>
    <x v="0"/>
    <d v="2024-09-14T20:41:34"/>
    <x v="6"/>
    <x v="1"/>
    <x v="0"/>
    <x v="1"/>
    <s v="Argentina"/>
    <n v="81909"/>
    <x v="2"/>
  </r>
  <r>
    <n v="11805"/>
    <x v="3"/>
    <x v="21"/>
    <x v="0"/>
    <x v="2"/>
    <x v="0"/>
    <d v="2024-09-14T20:41:34"/>
    <x v="6"/>
    <x v="1"/>
    <x v="0"/>
    <x v="1"/>
    <s v="Argentina"/>
    <n v="81909"/>
    <x v="9"/>
  </r>
  <r>
    <n v="11806"/>
    <x v="7"/>
    <x v="16"/>
    <x v="0"/>
    <x v="2"/>
    <x v="1"/>
    <d v="2024-09-17T03:41:46"/>
    <x v="6"/>
    <x v="1"/>
    <x v="1"/>
    <x v="4"/>
    <s v="China"/>
    <n v="125329"/>
    <x v="11"/>
  </r>
  <r>
    <n v="11806"/>
    <x v="7"/>
    <x v="16"/>
    <x v="0"/>
    <x v="2"/>
    <x v="1"/>
    <d v="2024-09-17T03:41:46"/>
    <x v="6"/>
    <x v="1"/>
    <x v="1"/>
    <x v="4"/>
    <s v="China"/>
    <n v="125329"/>
    <x v="12"/>
  </r>
  <r>
    <n v="11806"/>
    <x v="7"/>
    <x v="16"/>
    <x v="0"/>
    <x v="2"/>
    <x v="1"/>
    <d v="2024-09-17T03:41:46"/>
    <x v="6"/>
    <x v="1"/>
    <x v="1"/>
    <x v="4"/>
    <s v="China"/>
    <n v="125329"/>
    <x v="13"/>
  </r>
  <r>
    <n v="11807"/>
    <x v="6"/>
    <x v="8"/>
    <x v="3"/>
    <x v="2"/>
    <x v="1"/>
    <d v="2024-11-18T01:47:23"/>
    <x v="2"/>
    <x v="0"/>
    <x v="1"/>
    <x v="6"/>
    <s v="Andorra"/>
    <n v="151989"/>
    <x v="5"/>
  </r>
  <r>
    <n v="11807"/>
    <x v="6"/>
    <x v="8"/>
    <x v="3"/>
    <x v="2"/>
    <x v="1"/>
    <d v="2024-11-18T01:47:23"/>
    <x v="2"/>
    <x v="0"/>
    <x v="1"/>
    <x v="6"/>
    <s v="Andorra"/>
    <n v="151989"/>
    <x v="6"/>
  </r>
  <r>
    <n v="11807"/>
    <x v="6"/>
    <x v="8"/>
    <x v="3"/>
    <x v="2"/>
    <x v="1"/>
    <d v="2024-11-18T01:47:23"/>
    <x v="2"/>
    <x v="0"/>
    <x v="1"/>
    <x v="6"/>
    <s v="Andorra"/>
    <n v="151989"/>
    <x v="7"/>
  </r>
  <r>
    <n v="11808"/>
    <x v="1"/>
    <x v="4"/>
    <x v="1"/>
    <x v="1"/>
    <x v="1"/>
    <d v="2024-06-26T13:19:59"/>
    <x v="10"/>
    <x v="0"/>
    <x v="0"/>
    <x v="10"/>
    <s v="Zimbabwe"/>
    <n v="69265"/>
    <x v="3"/>
  </r>
  <r>
    <n v="11808"/>
    <x v="1"/>
    <x v="4"/>
    <x v="1"/>
    <x v="1"/>
    <x v="1"/>
    <d v="2024-06-26T13:19:59"/>
    <x v="10"/>
    <x v="0"/>
    <x v="0"/>
    <x v="10"/>
    <s v="Zimbabwe"/>
    <n v="69265"/>
    <x v="4"/>
  </r>
  <r>
    <n v="11809"/>
    <x v="3"/>
    <x v="22"/>
    <x v="1"/>
    <x v="0"/>
    <x v="1"/>
    <d v="2024-07-28T03:42:09"/>
    <x v="4"/>
    <x v="0"/>
    <x v="1"/>
    <x v="9"/>
    <s v="Burkina Faso"/>
    <n v="78268"/>
    <x v="8"/>
  </r>
  <r>
    <n v="11809"/>
    <x v="3"/>
    <x v="22"/>
    <x v="1"/>
    <x v="0"/>
    <x v="1"/>
    <d v="2024-07-28T03:42:09"/>
    <x v="4"/>
    <x v="0"/>
    <x v="1"/>
    <x v="9"/>
    <s v="Burkina Faso"/>
    <n v="78268"/>
    <x v="2"/>
  </r>
  <r>
    <n v="11809"/>
    <x v="3"/>
    <x v="22"/>
    <x v="1"/>
    <x v="0"/>
    <x v="1"/>
    <d v="2024-07-28T03:42:09"/>
    <x v="4"/>
    <x v="0"/>
    <x v="1"/>
    <x v="9"/>
    <s v="Burkina Faso"/>
    <n v="78268"/>
    <x v="9"/>
  </r>
  <r>
    <n v="11810"/>
    <x v="1"/>
    <x v="4"/>
    <x v="1"/>
    <x v="0"/>
    <x v="0"/>
    <d v="2024-04-28T17:14:39"/>
    <x v="9"/>
    <x v="0"/>
    <x v="0"/>
    <x v="5"/>
    <s v="Switzerland"/>
    <n v="76755"/>
    <x v="3"/>
  </r>
  <r>
    <n v="11810"/>
    <x v="1"/>
    <x v="4"/>
    <x v="1"/>
    <x v="0"/>
    <x v="0"/>
    <d v="2024-04-28T17:14:39"/>
    <x v="9"/>
    <x v="0"/>
    <x v="0"/>
    <x v="5"/>
    <s v="Switzerland"/>
    <n v="76755"/>
    <x v="4"/>
  </r>
  <r>
    <n v="11811"/>
    <x v="5"/>
    <x v="7"/>
    <x v="4"/>
    <x v="0"/>
    <x v="1"/>
    <d v="2024-08-02T20:25:06"/>
    <x v="0"/>
    <x v="0"/>
    <x v="1"/>
    <x v="3"/>
    <s v="Cabo Verde"/>
    <n v="95807"/>
    <x v="5"/>
  </r>
  <r>
    <n v="11811"/>
    <x v="5"/>
    <x v="7"/>
    <x v="4"/>
    <x v="0"/>
    <x v="1"/>
    <d v="2024-08-02T20:25:06"/>
    <x v="0"/>
    <x v="0"/>
    <x v="1"/>
    <x v="3"/>
    <s v="Cabo Verde"/>
    <n v="95807"/>
    <x v="10"/>
  </r>
  <r>
    <n v="11812"/>
    <x v="7"/>
    <x v="15"/>
    <x v="3"/>
    <x v="2"/>
    <x v="0"/>
    <d v="2024-09-06T07:07:17"/>
    <x v="6"/>
    <x v="0"/>
    <x v="0"/>
    <x v="12"/>
    <s v="Mauritius"/>
    <n v="107867"/>
    <x v="11"/>
  </r>
  <r>
    <n v="11812"/>
    <x v="7"/>
    <x v="15"/>
    <x v="3"/>
    <x v="2"/>
    <x v="0"/>
    <d v="2024-09-06T07:07:17"/>
    <x v="6"/>
    <x v="0"/>
    <x v="0"/>
    <x v="12"/>
    <s v="Mauritius"/>
    <n v="107867"/>
    <x v="12"/>
  </r>
  <r>
    <n v="11812"/>
    <x v="7"/>
    <x v="15"/>
    <x v="3"/>
    <x v="2"/>
    <x v="0"/>
    <d v="2024-09-06T07:07:17"/>
    <x v="6"/>
    <x v="0"/>
    <x v="0"/>
    <x v="12"/>
    <s v="Mauritius"/>
    <n v="107867"/>
    <x v="13"/>
  </r>
  <r>
    <n v="11813"/>
    <x v="0"/>
    <x v="10"/>
    <x v="5"/>
    <x v="0"/>
    <x v="1"/>
    <d v="2024-01-01T21:08:22"/>
    <x v="11"/>
    <x v="0"/>
    <x v="1"/>
    <x v="8"/>
    <s v="Botswana"/>
    <n v="138871"/>
    <x v="0"/>
  </r>
  <r>
    <n v="11813"/>
    <x v="0"/>
    <x v="10"/>
    <x v="5"/>
    <x v="0"/>
    <x v="1"/>
    <d v="2024-01-01T21:08:22"/>
    <x v="11"/>
    <x v="0"/>
    <x v="1"/>
    <x v="8"/>
    <s v="Botswana"/>
    <n v="138871"/>
    <x v="1"/>
  </r>
  <r>
    <n v="11813"/>
    <x v="0"/>
    <x v="10"/>
    <x v="5"/>
    <x v="0"/>
    <x v="1"/>
    <d v="2024-01-01T21:08:22"/>
    <x v="11"/>
    <x v="0"/>
    <x v="1"/>
    <x v="8"/>
    <s v="Botswana"/>
    <n v="138871"/>
    <x v="2"/>
  </r>
  <r>
    <n v="11814"/>
    <x v="0"/>
    <x v="0"/>
    <x v="5"/>
    <x v="2"/>
    <x v="0"/>
    <d v="2024-10-16T00:51:52"/>
    <x v="1"/>
    <x v="1"/>
    <x v="0"/>
    <x v="3"/>
    <s v="Cabo Verde"/>
    <n v="149937"/>
    <x v="0"/>
  </r>
  <r>
    <n v="11814"/>
    <x v="0"/>
    <x v="0"/>
    <x v="5"/>
    <x v="2"/>
    <x v="0"/>
    <d v="2024-10-16T00:51:52"/>
    <x v="1"/>
    <x v="1"/>
    <x v="0"/>
    <x v="3"/>
    <s v="Cabo Verde"/>
    <n v="149937"/>
    <x v="1"/>
  </r>
  <r>
    <n v="11814"/>
    <x v="0"/>
    <x v="0"/>
    <x v="5"/>
    <x v="2"/>
    <x v="0"/>
    <d v="2024-10-16T00:51:52"/>
    <x v="1"/>
    <x v="1"/>
    <x v="0"/>
    <x v="3"/>
    <s v="Cabo Verde"/>
    <n v="149937"/>
    <x v="2"/>
  </r>
  <r>
    <n v="11815"/>
    <x v="5"/>
    <x v="9"/>
    <x v="4"/>
    <x v="1"/>
    <x v="0"/>
    <d v="2024-08-18T18:37:57"/>
    <x v="0"/>
    <x v="0"/>
    <x v="1"/>
    <x v="3"/>
    <s v="France"/>
    <n v="95751"/>
    <x v="5"/>
  </r>
  <r>
    <n v="11815"/>
    <x v="5"/>
    <x v="9"/>
    <x v="4"/>
    <x v="1"/>
    <x v="0"/>
    <d v="2024-08-18T18:37:57"/>
    <x v="0"/>
    <x v="0"/>
    <x v="1"/>
    <x v="3"/>
    <s v="France"/>
    <n v="95751"/>
    <x v="10"/>
  </r>
  <r>
    <n v="11816"/>
    <x v="3"/>
    <x v="22"/>
    <x v="0"/>
    <x v="1"/>
    <x v="0"/>
    <d v="2024-10-31T23:06:56"/>
    <x v="1"/>
    <x v="1"/>
    <x v="1"/>
    <x v="6"/>
    <s v="Ukraine"/>
    <n v="83918"/>
    <x v="8"/>
  </r>
  <r>
    <n v="11816"/>
    <x v="3"/>
    <x v="22"/>
    <x v="0"/>
    <x v="1"/>
    <x v="0"/>
    <d v="2024-10-31T23:06:56"/>
    <x v="1"/>
    <x v="1"/>
    <x v="1"/>
    <x v="6"/>
    <s v="Ukraine"/>
    <n v="83918"/>
    <x v="2"/>
  </r>
  <r>
    <n v="11816"/>
    <x v="3"/>
    <x v="22"/>
    <x v="0"/>
    <x v="1"/>
    <x v="0"/>
    <d v="2024-10-31T23:06:56"/>
    <x v="1"/>
    <x v="1"/>
    <x v="1"/>
    <x v="6"/>
    <s v="Ukraine"/>
    <n v="83918"/>
    <x v="9"/>
  </r>
  <r>
    <n v="11817"/>
    <x v="4"/>
    <x v="6"/>
    <x v="5"/>
    <x v="2"/>
    <x v="0"/>
    <d v="2024-11-01T12:43:29"/>
    <x v="2"/>
    <x v="1"/>
    <x v="0"/>
    <x v="12"/>
    <s v="Guinea"/>
    <n v="112205"/>
    <x v="0"/>
  </r>
  <r>
    <n v="11817"/>
    <x v="4"/>
    <x v="6"/>
    <x v="5"/>
    <x v="2"/>
    <x v="0"/>
    <d v="2024-11-01T12:43:29"/>
    <x v="2"/>
    <x v="1"/>
    <x v="0"/>
    <x v="12"/>
    <s v="Guinea"/>
    <n v="112205"/>
    <x v="1"/>
  </r>
  <r>
    <n v="11817"/>
    <x v="4"/>
    <x v="6"/>
    <x v="5"/>
    <x v="2"/>
    <x v="0"/>
    <d v="2024-11-01T12:43:29"/>
    <x v="2"/>
    <x v="1"/>
    <x v="0"/>
    <x v="12"/>
    <s v="Guinea"/>
    <n v="112205"/>
    <x v="2"/>
  </r>
  <r>
    <n v="11818"/>
    <x v="5"/>
    <x v="9"/>
    <x v="1"/>
    <x v="0"/>
    <x v="0"/>
    <d v="2024-03-04T14:33:34"/>
    <x v="7"/>
    <x v="0"/>
    <x v="0"/>
    <x v="5"/>
    <s v="Mexico"/>
    <n v="92770"/>
    <x v="5"/>
  </r>
  <r>
    <n v="11818"/>
    <x v="5"/>
    <x v="9"/>
    <x v="1"/>
    <x v="0"/>
    <x v="0"/>
    <d v="2024-03-04T14:33:34"/>
    <x v="7"/>
    <x v="0"/>
    <x v="0"/>
    <x v="5"/>
    <s v="Mexico"/>
    <n v="92770"/>
    <x v="10"/>
  </r>
  <r>
    <n v="11819"/>
    <x v="5"/>
    <x v="23"/>
    <x v="5"/>
    <x v="2"/>
    <x v="1"/>
    <d v="2024-10-07T04:04:07"/>
    <x v="1"/>
    <x v="0"/>
    <x v="0"/>
    <x v="5"/>
    <s v="Italy"/>
    <n v="75712"/>
    <x v="5"/>
  </r>
  <r>
    <n v="11819"/>
    <x v="5"/>
    <x v="23"/>
    <x v="5"/>
    <x v="2"/>
    <x v="1"/>
    <d v="2024-10-07T04:04:07"/>
    <x v="1"/>
    <x v="0"/>
    <x v="0"/>
    <x v="5"/>
    <s v="Italy"/>
    <n v="75712"/>
    <x v="10"/>
  </r>
  <r>
    <n v="11820"/>
    <x v="5"/>
    <x v="9"/>
    <x v="2"/>
    <x v="0"/>
    <x v="0"/>
    <d v="2024-09-10T22:35:01"/>
    <x v="6"/>
    <x v="0"/>
    <x v="0"/>
    <x v="10"/>
    <s v="Spain"/>
    <n v="98441"/>
    <x v="5"/>
  </r>
  <r>
    <n v="11820"/>
    <x v="5"/>
    <x v="9"/>
    <x v="2"/>
    <x v="0"/>
    <x v="0"/>
    <d v="2024-09-10T22:35:01"/>
    <x v="6"/>
    <x v="0"/>
    <x v="0"/>
    <x v="10"/>
    <s v="Spain"/>
    <n v="98441"/>
    <x v="10"/>
  </r>
  <r>
    <n v="11821"/>
    <x v="5"/>
    <x v="9"/>
    <x v="2"/>
    <x v="0"/>
    <x v="1"/>
    <d v="2024-11-14T22:34:45"/>
    <x v="2"/>
    <x v="1"/>
    <x v="1"/>
    <x v="3"/>
    <s v="Andorra"/>
    <n v="70654"/>
    <x v="5"/>
  </r>
  <r>
    <n v="11821"/>
    <x v="5"/>
    <x v="9"/>
    <x v="2"/>
    <x v="0"/>
    <x v="1"/>
    <d v="2024-11-14T22:34:45"/>
    <x v="2"/>
    <x v="1"/>
    <x v="1"/>
    <x v="3"/>
    <s v="Andorra"/>
    <n v="70654"/>
    <x v="10"/>
  </r>
  <r>
    <n v="11822"/>
    <x v="1"/>
    <x v="17"/>
    <x v="0"/>
    <x v="1"/>
    <x v="1"/>
    <d v="2024-09-16T07:47:28"/>
    <x v="6"/>
    <x v="1"/>
    <x v="0"/>
    <x v="11"/>
    <s v="Albania"/>
    <n v="80833"/>
    <x v="3"/>
  </r>
  <r>
    <n v="11822"/>
    <x v="1"/>
    <x v="17"/>
    <x v="0"/>
    <x v="1"/>
    <x v="1"/>
    <d v="2024-09-16T07:47:28"/>
    <x v="6"/>
    <x v="1"/>
    <x v="0"/>
    <x v="11"/>
    <s v="Albania"/>
    <n v="80833"/>
    <x v="4"/>
  </r>
  <r>
    <n v="11823"/>
    <x v="5"/>
    <x v="7"/>
    <x v="5"/>
    <x v="0"/>
    <x v="0"/>
    <d v="2024-07-27T06:23:18"/>
    <x v="4"/>
    <x v="1"/>
    <x v="1"/>
    <x v="7"/>
    <s v="Albania"/>
    <n v="99566"/>
    <x v="5"/>
  </r>
  <r>
    <n v="11823"/>
    <x v="5"/>
    <x v="7"/>
    <x v="5"/>
    <x v="0"/>
    <x v="0"/>
    <d v="2024-07-27T06:23:18"/>
    <x v="4"/>
    <x v="1"/>
    <x v="1"/>
    <x v="7"/>
    <s v="Albania"/>
    <n v="99566"/>
    <x v="10"/>
  </r>
  <r>
    <n v="11824"/>
    <x v="2"/>
    <x v="2"/>
    <x v="4"/>
    <x v="1"/>
    <x v="1"/>
    <d v="2024-05-14T06:05:31"/>
    <x v="8"/>
    <x v="0"/>
    <x v="0"/>
    <x v="6"/>
    <s v="Morocco"/>
    <n v="111949"/>
    <x v="5"/>
  </r>
  <r>
    <n v="11824"/>
    <x v="2"/>
    <x v="2"/>
    <x v="4"/>
    <x v="1"/>
    <x v="1"/>
    <d v="2024-05-14T06:05:31"/>
    <x v="8"/>
    <x v="0"/>
    <x v="0"/>
    <x v="6"/>
    <s v="Morocco"/>
    <n v="111949"/>
    <x v="6"/>
  </r>
  <r>
    <n v="11824"/>
    <x v="2"/>
    <x v="2"/>
    <x v="4"/>
    <x v="1"/>
    <x v="1"/>
    <d v="2024-05-14T06:05:31"/>
    <x v="8"/>
    <x v="0"/>
    <x v="0"/>
    <x v="6"/>
    <s v="Morocco"/>
    <n v="111949"/>
    <x v="7"/>
  </r>
  <r>
    <n v="11825"/>
    <x v="1"/>
    <x v="4"/>
    <x v="2"/>
    <x v="1"/>
    <x v="1"/>
    <d v="2024-07-17T17:49:14"/>
    <x v="4"/>
    <x v="1"/>
    <x v="1"/>
    <x v="3"/>
    <s v="Gabon"/>
    <n v="63674"/>
    <x v="3"/>
  </r>
  <r>
    <n v="11825"/>
    <x v="1"/>
    <x v="4"/>
    <x v="2"/>
    <x v="1"/>
    <x v="1"/>
    <d v="2024-07-17T17:49:14"/>
    <x v="4"/>
    <x v="1"/>
    <x v="1"/>
    <x v="3"/>
    <s v="Gabon"/>
    <n v="63674"/>
    <x v="4"/>
  </r>
  <r>
    <n v="11826"/>
    <x v="5"/>
    <x v="23"/>
    <x v="1"/>
    <x v="0"/>
    <x v="1"/>
    <d v="2024-02-10T06:30:26"/>
    <x v="5"/>
    <x v="0"/>
    <x v="0"/>
    <x v="7"/>
    <s v="Ethiopia"/>
    <n v="97292"/>
    <x v="5"/>
  </r>
  <r>
    <n v="11826"/>
    <x v="5"/>
    <x v="23"/>
    <x v="1"/>
    <x v="0"/>
    <x v="1"/>
    <d v="2024-02-10T06:30:26"/>
    <x v="5"/>
    <x v="0"/>
    <x v="0"/>
    <x v="7"/>
    <s v="Ethiopia"/>
    <n v="97292"/>
    <x v="10"/>
  </r>
  <r>
    <n v="11827"/>
    <x v="2"/>
    <x v="2"/>
    <x v="1"/>
    <x v="0"/>
    <x v="1"/>
    <d v="2024-04-24T16:00:48"/>
    <x v="9"/>
    <x v="0"/>
    <x v="1"/>
    <x v="3"/>
    <s v="Zimbabwe"/>
    <n v="117892"/>
    <x v="5"/>
  </r>
  <r>
    <n v="11827"/>
    <x v="2"/>
    <x v="2"/>
    <x v="1"/>
    <x v="0"/>
    <x v="1"/>
    <d v="2024-04-24T16:00:48"/>
    <x v="9"/>
    <x v="0"/>
    <x v="1"/>
    <x v="3"/>
    <s v="Zimbabwe"/>
    <n v="117892"/>
    <x v="6"/>
  </r>
  <r>
    <n v="11827"/>
    <x v="2"/>
    <x v="2"/>
    <x v="1"/>
    <x v="0"/>
    <x v="1"/>
    <d v="2024-04-24T16:00:48"/>
    <x v="9"/>
    <x v="0"/>
    <x v="1"/>
    <x v="3"/>
    <s v="Zimbabwe"/>
    <n v="117892"/>
    <x v="7"/>
  </r>
  <r>
    <n v="11828"/>
    <x v="6"/>
    <x v="8"/>
    <x v="0"/>
    <x v="1"/>
    <x v="1"/>
    <d v="2024-10-22T19:29:57"/>
    <x v="1"/>
    <x v="0"/>
    <x v="1"/>
    <x v="10"/>
    <s v="Mozambique"/>
    <n v="131779"/>
    <x v="5"/>
  </r>
  <r>
    <n v="11828"/>
    <x v="6"/>
    <x v="8"/>
    <x v="0"/>
    <x v="1"/>
    <x v="1"/>
    <d v="2024-10-22T19:29:57"/>
    <x v="1"/>
    <x v="0"/>
    <x v="1"/>
    <x v="10"/>
    <s v="Mozambique"/>
    <n v="131779"/>
    <x v="6"/>
  </r>
  <r>
    <n v="11828"/>
    <x v="6"/>
    <x v="8"/>
    <x v="0"/>
    <x v="1"/>
    <x v="1"/>
    <d v="2024-10-22T19:29:57"/>
    <x v="1"/>
    <x v="0"/>
    <x v="1"/>
    <x v="10"/>
    <s v="Mozambique"/>
    <n v="131779"/>
    <x v="7"/>
  </r>
  <r>
    <n v="11829"/>
    <x v="2"/>
    <x v="3"/>
    <x v="2"/>
    <x v="2"/>
    <x v="0"/>
    <d v="2024-01-08T08:23:25"/>
    <x v="11"/>
    <x v="1"/>
    <x v="0"/>
    <x v="8"/>
    <s v="Spain"/>
    <n v="108349"/>
    <x v="5"/>
  </r>
  <r>
    <n v="11829"/>
    <x v="2"/>
    <x v="3"/>
    <x v="2"/>
    <x v="2"/>
    <x v="0"/>
    <d v="2024-01-08T08:23:25"/>
    <x v="11"/>
    <x v="1"/>
    <x v="0"/>
    <x v="8"/>
    <s v="Spain"/>
    <n v="108349"/>
    <x v="6"/>
  </r>
  <r>
    <n v="11829"/>
    <x v="2"/>
    <x v="3"/>
    <x v="2"/>
    <x v="2"/>
    <x v="0"/>
    <d v="2024-01-08T08:23:25"/>
    <x v="11"/>
    <x v="1"/>
    <x v="0"/>
    <x v="8"/>
    <s v="Spain"/>
    <n v="108349"/>
    <x v="7"/>
  </r>
  <r>
    <n v="11830"/>
    <x v="2"/>
    <x v="3"/>
    <x v="4"/>
    <x v="2"/>
    <x v="1"/>
    <d v="2024-10-07T17:38:19"/>
    <x v="1"/>
    <x v="1"/>
    <x v="1"/>
    <x v="2"/>
    <s v="Burkina Faso"/>
    <n v="126973"/>
    <x v="5"/>
  </r>
  <r>
    <n v="11830"/>
    <x v="2"/>
    <x v="3"/>
    <x v="4"/>
    <x v="2"/>
    <x v="1"/>
    <d v="2024-10-07T17:38:19"/>
    <x v="1"/>
    <x v="1"/>
    <x v="1"/>
    <x v="2"/>
    <s v="Burkina Faso"/>
    <n v="126973"/>
    <x v="6"/>
  </r>
  <r>
    <n v="11830"/>
    <x v="2"/>
    <x v="3"/>
    <x v="4"/>
    <x v="2"/>
    <x v="1"/>
    <d v="2024-10-07T17:38:19"/>
    <x v="1"/>
    <x v="1"/>
    <x v="1"/>
    <x v="2"/>
    <s v="Burkina Faso"/>
    <n v="126973"/>
    <x v="7"/>
  </r>
  <r>
    <n v="11831"/>
    <x v="3"/>
    <x v="5"/>
    <x v="4"/>
    <x v="1"/>
    <x v="0"/>
    <d v="2024-05-09T09:30:14"/>
    <x v="8"/>
    <x v="1"/>
    <x v="1"/>
    <x v="9"/>
    <s v="Brazil"/>
    <n v="70649"/>
    <x v="8"/>
  </r>
  <r>
    <n v="11831"/>
    <x v="3"/>
    <x v="5"/>
    <x v="4"/>
    <x v="1"/>
    <x v="0"/>
    <d v="2024-05-09T09:30:14"/>
    <x v="8"/>
    <x v="1"/>
    <x v="1"/>
    <x v="9"/>
    <s v="Brazil"/>
    <n v="70649"/>
    <x v="2"/>
  </r>
  <r>
    <n v="11831"/>
    <x v="3"/>
    <x v="5"/>
    <x v="4"/>
    <x v="1"/>
    <x v="0"/>
    <d v="2024-05-09T09:30:14"/>
    <x v="8"/>
    <x v="1"/>
    <x v="1"/>
    <x v="9"/>
    <s v="Brazil"/>
    <n v="70649"/>
    <x v="9"/>
  </r>
  <r>
    <n v="11832"/>
    <x v="2"/>
    <x v="11"/>
    <x v="4"/>
    <x v="1"/>
    <x v="0"/>
    <d v="2024-06-11T18:47:51"/>
    <x v="10"/>
    <x v="1"/>
    <x v="1"/>
    <x v="1"/>
    <s v="Algeria"/>
    <n v="128501"/>
    <x v="5"/>
  </r>
  <r>
    <n v="11832"/>
    <x v="2"/>
    <x v="11"/>
    <x v="4"/>
    <x v="1"/>
    <x v="0"/>
    <d v="2024-06-11T18:47:51"/>
    <x v="10"/>
    <x v="1"/>
    <x v="1"/>
    <x v="1"/>
    <s v="Algeria"/>
    <n v="128501"/>
    <x v="6"/>
  </r>
  <r>
    <n v="11832"/>
    <x v="2"/>
    <x v="11"/>
    <x v="4"/>
    <x v="1"/>
    <x v="0"/>
    <d v="2024-06-11T18:47:51"/>
    <x v="10"/>
    <x v="1"/>
    <x v="1"/>
    <x v="1"/>
    <s v="Algeria"/>
    <n v="128501"/>
    <x v="7"/>
  </r>
  <r>
    <n v="11833"/>
    <x v="5"/>
    <x v="7"/>
    <x v="3"/>
    <x v="1"/>
    <x v="0"/>
    <d v="2024-04-12T07:37:19"/>
    <x v="9"/>
    <x v="1"/>
    <x v="1"/>
    <x v="5"/>
    <s v="China"/>
    <n v="98479"/>
    <x v="5"/>
  </r>
  <r>
    <n v="11833"/>
    <x v="5"/>
    <x v="7"/>
    <x v="3"/>
    <x v="1"/>
    <x v="0"/>
    <d v="2024-04-12T07:37:19"/>
    <x v="9"/>
    <x v="1"/>
    <x v="1"/>
    <x v="5"/>
    <s v="China"/>
    <n v="98479"/>
    <x v="10"/>
  </r>
  <r>
    <n v="11834"/>
    <x v="2"/>
    <x v="2"/>
    <x v="1"/>
    <x v="1"/>
    <x v="1"/>
    <d v="2024-11-13T08:12:12"/>
    <x v="2"/>
    <x v="1"/>
    <x v="1"/>
    <x v="1"/>
    <s v="Russia"/>
    <n v="121377"/>
    <x v="5"/>
  </r>
  <r>
    <n v="11834"/>
    <x v="2"/>
    <x v="2"/>
    <x v="1"/>
    <x v="1"/>
    <x v="1"/>
    <d v="2024-11-13T08:12:12"/>
    <x v="2"/>
    <x v="1"/>
    <x v="1"/>
    <x v="1"/>
    <s v="Russia"/>
    <n v="121377"/>
    <x v="6"/>
  </r>
  <r>
    <n v="11834"/>
    <x v="2"/>
    <x v="2"/>
    <x v="1"/>
    <x v="1"/>
    <x v="1"/>
    <d v="2024-11-13T08:12:12"/>
    <x v="2"/>
    <x v="1"/>
    <x v="1"/>
    <x v="1"/>
    <s v="Russia"/>
    <n v="121377"/>
    <x v="7"/>
  </r>
  <r>
    <n v="11835"/>
    <x v="3"/>
    <x v="5"/>
    <x v="0"/>
    <x v="2"/>
    <x v="0"/>
    <d v="2024-02-20T13:50:53"/>
    <x v="5"/>
    <x v="0"/>
    <x v="1"/>
    <x v="12"/>
    <s v="Belarus"/>
    <n v="91913"/>
    <x v="8"/>
  </r>
  <r>
    <n v="11835"/>
    <x v="3"/>
    <x v="5"/>
    <x v="0"/>
    <x v="2"/>
    <x v="0"/>
    <d v="2024-02-20T13:50:53"/>
    <x v="5"/>
    <x v="0"/>
    <x v="1"/>
    <x v="12"/>
    <s v="Belarus"/>
    <n v="91913"/>
    <x v="2"/>
  </r>
  <r>
    <n v="11835"/>
    <x v="3"/>
    <x v="5"/>
    <x v="0"/>
    <x v="2"/>
    <x v="0"/>
    <d v="2024-02-20T13:50:53"/>
    <x v="5"/>
    <x v="0"/>
    <x v="1"/>
    <x v="12"/>
    <s v="Belarus"/>
    <n v="91913"/>
    <x v="9"/>
  </r>
  <r>
    <n v="11836"/>
    <x v="4"/>
    <x v="6"/>
    <x v="2"/>
    <x v="0"/>
    <x v="0"/>
    <d v="2024-11-13T05:43:11"/>
    <x v="2"/>
    <x v="1"/>
    <x v="1"/>
    <x v="0"/>
    <s v="Botswana"/>
    <n v="104767"/>
    <x v="0"/>
  </r>
  <r>
    <n v="11836"/>
    <x v="4"/>
    <x v="6"/>
    <x v="2"/>
    <x v="0"/>
    <x v="0"/>
    <d v="2024-11-13T05:43:11"/>
    <x v="2"/>
    <x v="1"/>
    <x v="1"/>
    <x v="0"/>
    <s v="Botswana"/>
    <n v="104767"/>
    <x v="1"/>
  </r>
  <r>
    <n v="11836"/>
    <x v="4"/>
    <x v="6"/>
    <x v="2"/>
    <x v="0"/>
    <x v="0"/>
    <d v="2024-11-13T05:43:11"/>
    <x v="2"/>
    <x v="1"/>
    <x v="1"/>
    <x v="0"/>
    <s v="Botswana"/>
    <n v="104767"/>
    <x v="2"/>
  </r>
  <r>
    <n v="11837"/>
    <x v="5"/>
    <x v="23"/>
    <x v="4"/>
    <x v="0"/>
    <x v="1"/>
    <d v="2024-12-08T04:41:40"/>
    <x v="3"/>
    <x v="1"/>
    <x v="0"/>
    <x v="4"/>
    <s v="Australia"/>
    <n v="70359"/>
    <x v="5"/>
  </r>
  <r>
    <n v="11837"/>
    <x v="5"/>
    <x v="23"/>
    <x v="4"/>
    <x v="0"/>
    <x v="1"/>
    <d v="2024-12-08T04:41:40"/>
    <x v="3"/>
    <x v="1"/>
    <x v="0"/>
    <x v="4"/>
    <s v="Australia"/>
    <n v="70359"/>
    <x v="10"/>
  </r>
  <r>
    <n v="11838"/>
    <x v="6"/>
    <x v="8"/>
    <x v="0"/>
    <x v="1"/>
    <x v="0"/>
    <d v="2024-01-18T02:39:23"/>
    <x v="11"/>
    <x v="1"/>
    <x v="1"/>
    <x v="9"/>
    <s v="Sweden"/>
    <n v="130935"/>
    <x v="5"/>
  </r>
  <r>
    <n v="11838"/>
    <x v="6"/>
    <x v="8"/>
    <x v="0"/>
    <x v="1"/>
    <x v="0"/>
    <d v="2024-01-18T02:39:23"/>
    <x v="11"/>
    <x v="1"/>
    <x v="1"/>
    <x v="9"/>
    <s v="Sweden"/>
    <n v="130935"/>
    <x v="6"/>
  </r>
  <r>
    <n v="11838"/>
    <x v="6"/>
    <x v="8"/>
    <x v="0"/>
    <x v="1"/>
    <x v="0"/>
    <d v="2024-01-18T02:39:23"/>
    <x v="11"/>
    <x v="1"/>
    <x v="1"/>
    <x v="9"/>
    <s v="Sweden"/>
    <n v="130935"/>
    <x v="7"/>
  </r>
  <r>
    <n v="11839"/>
    <x v="4"/>
    <x v="13"/>
    <x v="0"/>
    <x v="1"/>
    <x v="1"/>
    <d v="2024-03-13T08:31:01"/>
    <x v="7"/>
    <x v="0"/>
    <x v="1"/>
    <x v="9"/>
    <s v="Greece"/>
    <n v="82289"/>
    <x v="0"/>
  </r>
  <r>
    <n v="11839"/>
    <x v="4"/>
    <x v="13"/>
    <x v="0"/>
    <x v="1"/>
    <x v="1"/>
    <d v="2024-03-13T08:31:01"/>
    <x v="7"/>
    <x v="0"/>
    <x v="1"/>
    <x v="9"/>
    <s v="Greece"/>
    <n v="82289"/>
    <x v="1"/>
  </r>
  <r>
    <n v="11839"/>
    <x v="4"/>
    <x v="13"/>
    <x v="0"/>
    <x v="1"/>
    <x v="1"/>
    <d v="2024-03-13T08:31:01"/>
    <x v="7"/>
    <x v="0"/>
    <x v="1"/>
    <x v="9"/>
    <s v="Greece"/>
    <n v="82289"/>
    <x v="2"/>
  </r>
  <r>
    <n v="11840"/>
    <x v="6"/>
    <x v="14"/>
    <x v="3"/>
    <x v="0"/>
    <x v="1"/>
    <d v="2024-07-18T19:58:17"/>
    <x v="4"/>
    <x v="1"/>
    <x v="1"/>
    <x v="12"/>
    <s v="Italy"/>
    <n v="151193"/>
    <x v="5"/>
  </r>
  <r>
    <n v="11840"/>
    <x v="6"/>
    <x v="14"/>
    <x v="3"/>
    <x v="0"/>
    <x v="1"/>
    <d v="2024-07-18T19:58:17"/>
    <x v="4"/>
    <x v="1"/>
    <x v="1"/>
    <x v="12"/>
    <s v="Italy"/>
    <n v="151193"/>
    <x v="6"/>
  </r>
  <r>
    <n v="11840"/>
    <x v="6"/>
    <x v="14"/>
    <x v="3"/>
    <x v="0"/>
    <x v="1"/>
    <d v="2024-07-18T19:58:17"/>
    <x v="4"/>
    <x v="1"/>
    <x v="1"/>
    <x v="12"/>
    <s v="Italy"/>
    <n v="151193"/>
    <x v="7"/>
  </r>
  <r>
    <n v="11841"/>
    <x v="7"/>
    <x v="16"/>
    <x v="0"/>
    <x v="0"/>
    <x v="1"/>
    <d v="2024-02-20T09:20:08"/>
    <x v="5"/>
    <x v="1"/>
    <x v="1"/>
    <x v="6"/>
    <s v="Libya"/>
    <n v="109731"/>
    <x v="11"/>
  </r>
  <r>
    <n v="11841"/>
    <x v="7"/>
    <x v="16"/>
    <x v="0"/>
    <x v="0"/>
    <x v="1"/>
    <d v="2024-02-20T09:20:08"/>
    <x v="5"/>
    <x v="1"/>
    <x v="1"/>
    <x v="6"/>
    <s v="Libya"/>
    <n v="109731"/>
    <x v="12"/>
  </r>
  <r>
    <n v="11841"/>
    <x v="7"/>
    <x v="16"/>
    <x v="0"/>
    <x v="0"/>
    <x v="1"/>
    <d v="2024-02-20T09:20:08"/>
    <x v="5"/>
    <x v="1"/>
    <x v="1"/>
    <x v="6"/>
    <s v="Libya"/>
    <n v="109731"/>
    <x v="13"/>
  </r>
  <r>
    <n v="11842"/>
    <x v="6"/>
    <x v="8"/>
    <x v="4"/>
    <x v="1"/>
    <x v="1"/>
    <d v="2024-04-26T15:19:45"/>
    <x v="9"/>
    <x v="1"/>
    <x v="0"/>
    <x v="10"/>
    <s v="Canada"/>
    <n v="148881"/>
    <x v="5"/>
  </r>
  <r>
    <n v="11842"/>
    <x v="6"/>
    <x v="8"/>
    <x v="4"/>
    <x v="1"/>
    <x v="1"/>
    <d v="2024-04-26T15:19:45"/>
    <x v="9"/>
    <x v="1"/>
    <x v="0"/>
    <x v="10"/>
    <s v="Canada"/>
    <n v="148881"/>
    <x v="6"/>
  </r>
  <r>
    <n v="11842"/>
    <x v="6"/>
    <x v="8"/>
    <x v="4"/>
    <x v="1"/>
    <x v="1"/>
    <d v="2024-04-26T15:19:45"/>
    <x v="9"/>
    <x v="1"/>
    <x v="0"/>
    <x v="10"/>
    <s v="Canada"/>
    <n v="148881"/>
    <x v="7"/>
  </r>
  <r>
    <n v="11843"/>
    <x v="1"/>
    <x v="17"/>
    <x v="0"/>
    <x v="0"/>
    <x v="1"/>
    <d v="2024-03-18T00:32:03"/>
    <x v="7"/>
    <x v="1"/>
    <x v="0"/>
    <x v="0"/>
    <s v="Ireland"/>
    <n v="76457"/>
    <x v="3"/>
  </r>
  <r>
    <n v="11843"/>
    <x v="1"/>
    <x v="17"/>
    <x v="0"/>
    <x v="0"/>
    <x v="1"/>
    <d v="2024-03-18T00:32:03"/>
    <x v="7"/>
    <x v="1"/>
    <x v="0"/>
    <x v="0"/>
    <s v="Ireland"/>
    <n v="76457"/>
    <x v="4"/>
  </r>
  <r>
    <n v="11844"/>
    <x v="0"/>
    <x v="12"/>
    <x v="3"/>
    <x v="1"/>
    <x v="1"/>
    <d v="2024-05-10T18:47:57"/>
    <x v="8"/>
    <x v="1"/>
    <x v="0"/>
    <x v="6"/>
    <s v="Andorra"/>
    <n v="125303"/>
    <x v="0"/>
  </r>
  <r>
    <n v="11844"/>
    <x v="0"/>
    <x v="12"/>
    <x v="3"/>
    <x v="1"/>
    <x v="1"/>
    <d v="2024-05-10T18:47:57"/>
    <x v="8"/>
    <x v="1"/>
    <x v="0"/>
    <x v="6"/>
    <s v="Andorra"/>
    <n v="125303"/>
    <x v="1"/>
  </r>
  <r>
    <n v="11844"/>
    <x v="0"/>
    <x v="12"/>
    <x v="3"/>
    <x v="1"/>
    <x v="1"/>
    <d v="2024-05-10T18:47:57"/>
    <x v="8"/>
    <x v="1"/>
    <x v="0"/>
    <x v="6"/>
    <s v="Andorra"/>
    <n v="125303"/>
    <x v="2"/>
  </r>
  <r>
    <n v="11845"/>
    <x v="2"/>
    <x v="2"/>
    <x v="4"/>
    <x v="2"/>
    <x v="1"/>
    <d v="2024-01-20T22:15:19"/>
    <x v="11"/>
    <x v="0"/>
    <x v="0"/>
    <x v="0"/>
    <s v="Ghana"/>
    <n v="114524"/>
    <x v="5"/>
  </r>
  <r>
    <n v="11845"/>
    <x v="2"/>
    <x v="2"/>
    <x v="4"/>
    <x v="2"/>
    <x v="1"/>
    <d v="2024-01-20T22:15:19"/>
    <x v="11"/>
    <x v="0"/>
    <x v="0"/>
    <x v="0"/>
    <s v="Ghana"/>
    <n v="114524"/>
    <x v="6"/>
  </r>
  <r>
    <n v="11845"/>
    <x v="2"/>
    <x v="2"/>
    <x v="4"/>
    <x v="2"/>
    <x v="1"/>
    <d v="2024-01-20T22:15:19"/>
    <x v="11"/>
    <x v="0"/>
    <x v="0"/>
    <x v="0"/>
    <s v="Ghana"/>
    <n v="114524"/>
    <x v="7"/>
  </r>
  <r>
    <n v="11846"/>
    <x v="1"/>
    <x v="1"/>
    <x v="3"/>
    <x v="1"/>
    <x v="0"/>
    <d v="2024-04-29T22:55:37"/>
    <x v="9"/>
    <x v="1"/>
    <x v="1"/>
    <x v="1"/>
    <s v="Italy"/>
    <n v="87353"/>
    <x v="3"/>
  </r>
  <r>
    <n v="11846"/>
    <x v="1"/>
    <x v="1"/>
    <x v="3"/>
    <x v="1"/>
    <x v="0"/>
    <d v="2024-04-29T22:55:37"/>
    <x v="9"/>
    <x v="1"/>
    <x v="1"/>
    <x v="1"/>
    <s v="Italy"/>
    <n v="87353"/>
    <x v="4"/>
  </r>
  <r>
    <n v="11847"/>
    <x v="6"/>
    <x v="8"/>
    <x v="1"/>
    <x v="1"/>
    <x v="0"/>
    <d v="2024-07-30T17:50:40"/>
    <x v="4"/>
    <x v="1"/>
    <x v="1"/>
    <x v="3"/>
    <s v="Italy"/>
    <n v="120871"/>
    <x v="5"/>
  </r>
  <r>
    <n v="11847"/>
    <x v="6"/>
    <x v="8"/>
    <x v="1"/>
    <x v="1"/>
    <x v="0"/>
    <d v="2024-07-30T17:50:40"/>
    <x v="4"/>
    <x v="1"/>
    <x v="1"/>
    <x v="3"/>
    <s v="Italy"/>
    <n v="120871"/>
    <x v="6"/>
  </r>
  <r>
    <n v="11847"/>
    <x v="6"/>
    <x v="8"/>
    <x v="1"/>
    <x v="1"/>
    <x v="0"/>
    <d v="2024-07-30T17:50:40"/>
    <x v="4"/>
    <x v="1"/>
    <x v="1"/>
    <x v="3"/>
    <s v="Italy"/>
    <n v="120871"/>
    <x v="7"/>
  </r>
  <r>
    <n v="11848"/>
    <x v="1"/>
    <x v="20"/>
    <x v="0"/>
    <x v="2"/>
    <x v="0"/>
    <d v="2024-03-19T10:33:34"/>
    <x v="7"/>
    <x v="0"/>
    <x v="1"/>
    <x v="3"/>
    <s v="Argentina"/>
    <n v="61523"/>
    <x v="3"/>
  </r>
  <r>
    <n v="11848"/>
    <x v="1"/>
    <x v="20"/>
    <x v="0"/>
    <x v="2"/>
    <x v="0"/>
    <d v="2024-03-19T10:33:34"/>
    <x v="7"/>
    <x v="0"/>
    <x v="1"/>
    <x v="3"/>
    <s v="Argentina"/>
    <n v="61523"/>
    <x v="4"/>
  </r>
  <r>
    <n v="11849"/>
    <x v="5"/>
    <x v="23"/>
    <x v="4"/>
    <x v="1"/>
    <x v="1"/>
    <d v="2024-10-16T16:19:20"/>
    <x v="1"/>
    <x v="1"/>
    <x v="1"/>
    <x v="2"/>
    <s v="Ghana"/>
    <n v="80250"/>
    <x v="5"/>
  </r>
  <r>
    <n v="11849"/>
    <x v="5"/>
    <x v="23"/>
    <x v="4"/>
    <x v="1"/>
    <x v="1"/>
    <d v="2024-10-16T16:19:20"/>
    <x v="1"/>
    <x v="1"/>
    <x v="1"/>
    <x v="2"/>
    <s v="Ghana"/>
    <n v="80250"/>
    <x v="10"/>
  </r>
  <r>
    <n v="11850"/>
    <x v="2"/>
    <x v="3"/>
    <x v="2"/>
    <x v="2"/>
    <x v="1"/>
    <d v="2024-08-24T18:26:15"/>
    <x v="0"/>
    <x v="1"/>
    <x v="0"/>
    <x v="11"/>
    <s v="Switzerland"/>
    <n v="90328"/>
    <x v="5"/>
  </r>
  <r>
    <n v="11850"/>
    <x v="2"/>
    <x v="3"/>
    <x v="2"/>
    <x v="2"/>
    <x v="1"/>
    <d v="2024-08-24T18:26:15"/>
    <x v="0"/>
    <x v="1"/>
    <x v="0"/>
    <x v="11"/>
    <s v="Switzerland"/>
    <n v="90328"/>
    <x v="6"/>
  </r>
  <r>
    <n v="11850"/>
    <x v="2"/>
    <x v="3"/>
    <x v="2"/>
    <x v="2"/>
    <x v="1"/>
    <d v="2024-08-24T18:26:15"/>
    <x v="0"/>
    <x v="1"/>
    <x v="0"/>
    <x v="11"/>
    <s v="Switzerland"/>
    <n v="90328"/>
    <x v="7"/>
  </r>
  <r>
    <n v="11851"/>
    <x v="4"/>
    <x v="13"/>
    <x v="2"/>
    <x v="2"/>
    <x v="1"/>
    <d v="2024-08-03T19:31:46"/>
    <x v="0"/>
    <x v="1"/>
    <x v="0"/>
    <x v="4"/>
    <s v="Canada"/>
    <n v="101871"/>
    <x v="0"/>
  </r>
  <r>
    <n v="11851"/>
    <x v="4"/>
    <x v="13"/>
    <x v="2"/>
    <x v="2"/>
    <x v="1"/>
    <d v="2024-08-03T19:31:46"/>
    <x v="0"/>
    <x v="1"/>
    <x v="0"/>
    <x v="4"/>
    <s v="Canada"/>
    <n v="101871"/>
    <x v="1"/>
  </r>
  <r>
    <n v="11851"/>
    <x v="4"/>
    <x v="13"/>
    <x v="2"/>
    <x v="2"/>
    <x v="1"/>
    <d v="2024-08-03T19:31:46"/>
    <x v="0"/>
    <x v="1"/>
    <x v="0"/>
    <x v="4"/>
    <s v="Canada"/>
    <n v="101871"/>
    <x v="2"/>
  </r>
  <r>
    <n v="11852"/>
    <x v="5"/>
    <x v="9"/>
    <x v="0"/>
    <x v="2"/>
    <x v="1"/>
    <d v="2024-09-08T08:09:10"/>
    <x v="6"/>
    <x v="1"/>
    <x v="0"/>
    <x v="6"/>
    <s v="Madagascar"/>
    <n v="97743"/>
    <x v="5"/>
  </r>
  <r>
    <n v="11852"/>
    <x v="5"/>
    <x v="9"/>
    <x v="0"/>
    <x v="2"/>
    <x v="1"/>
    <d v="2024-09-08T08:09:10"/>
    <x v="6"/>
    <x v="1"/>
    <x v="0"/>
    <x v="6"/>
    <s v="Madagascar"/>
    <n v="97743"/>
    <x v="10"/>
  </r>
  <r>
    <n v="11853"/>
    <x v="4"/>
    <x v="13"/>
    <x v="1"/>
    <x v="1"/>
    <x v="0"/>
    <d v="2024-08-18T08:23:15"/>
    <x v="0"/>
    <x v="1"/>
    <x v="0"/>
    <x v="6"/>
    <s v="Hungary"/>
    <n v="89277"/>
    <x v="0"/>
  </r>
  <r>
    <n v="11853"/>
    <x v="4"/>
    <x v="13"/>
    <x v="1"/>
    <x v="1"/>
    <x v="0"/>
    <d v="2024-08-18T08:23:15"/>
    <x v="0"/>
    <x v="1"/>
    <x v="0"/>
    <x v="6"/>
    <s v="Hungary"/>
    <n v="89277"/>
    <x v="1"/>
  </r>
  <r>
    <n v="11853"/>
    <x v="4"/>
    <x v="13"/>
    <x v="1"/>
    <x v="1"/>
    <x v="0"/>
    <d v="2024-08-18T08:23:15"/>
    <x v="0"/>
    <x v="1"/>
    <x v="0"/>
    <x v="6"/>
    <s v="Hungary"/>
    <n v="89277"/>
    <x v="2"/>
  </r>
  <r>
    <n v="11854"/>
    <x v="2"/>
    <x v="11"/>
    <x v="4"/>
    <x v="1"/>
    <x v="0"/>
    <d v="2024-09-22T11:52:18"/>
    <x v="6"/>
    <x v="1"/>
    <x v="1"/>
    <x v="11"/>
    <s v="Uganda"/>
    <n v="115756"/>
    <x v="5"/>
  </r>
  <r>
    <n v="11854"/>
    <x v="2"/>
    <x v="11"/>
    <x v="4"/>
    <x v="1"/>
    <x v="0"/>
    <d v="2024-09-22T11:52:18"/>
    <x v="6"/>
    <x v="1"/>
    <x v="1"/>
    <x v="11"/>
    <s v="Uganda"/>
    <n v="115756"/>
    <x v="6"/>
  </r>
  <r>
    <n v="11854"/>
    <x v="2"/>
    <x v="11"/>
    <x v="4"/>
    <x v="1"/>
    <x v="0"/>
    <d v="2024-09-22T11:52:18"/>
    <x v="6"/>
    <x v="1"/>
    <x v="1"/>
    <x v="11"/>
    <s v="Uganda"/>
    <n v="115756"/>
    <x v="7"/>
  </r>
  <r>
    <n v="11855"/>
    <x v="1"/>
    <x v="17"/>
    <x v="0"/>
    <x v="0"/>
    <x v="1"/>
    <d v="2024-05-04T19:33:53"/>
    <x v="8"/>
    <x v="1"/>
    <x v="0"/>
    <x v="6"/>
    <s v="Latvia"/>
    <n v="67389"/>
    <x v="3"/>
  </r>
  <r>
    <n v="11855"/>
    <x v="1"/>
    <x v="17"/>
    <x v="0"/>
    <x v="0"/>
    <x v="1"/>
    <d v="2024-05-04T19:33:53"/>
    <x v="8"/>
    <x v="1"/>
    <x v="0"/>
    <x v="6"/>
    <s v="Latvia"/>
    <n v="67389"/>
    <x v="4"/>
  </r>
  <r>
    <n v="11856"/>
    <x v="2"/>
    <x v="11"/>
    <x v="1"/>
    <x v="2"/>
    <x v="0"/>
    <d v="2024-10-01T21:16:46"/>
    <x v="1"/>
    <x v="0"/>
    <x v="1"/>
    <x v="5"/>
    <s v="Australia"/>
    <n v="103763"/>
    <x v="5"/>
  </r>
  <r>
    <n v="11856"/>
    <x v="2"/>
    <x v="11"/>
    <x v="1"/>
    <x v="2"/>
    <x v="0"/>
    <d v="2024-10-01T21:16:46"/>
    <x v="1"/>
    <x v="0"/>
    <x v="1"/>
    <x v="5"/>
    <s v="Australia"/>
    <n v="103763"/>
    <x v="6"/>
  </r>
  <r>
    <n v="11856"/>
    <x v="2"/>
    <x v="11"/>
    <x v="1"/>
    <x v="2"/>
    <x v="0"/>
    <d v="2024-10-01T21:16:46"/>
    <x v="1"/>
    <x v="0"/>
    <x v="1"/>
    <x v="5"/>
    <s v="Australia"/>
    <n v="103763"/>
    <x v="7"/>
  </r>
  <r>
    <n v="11857"/>
    <x v="0"/>
    <x v="10"/>
    <x v="4"/>
    <x v="0"/>
    <x v="1"/>
    <d v="2024-02-10T11:49:24"/>
    <x v="5"/>
    <x v="0"/>
    <x v="0"/>
    <x v="4"/>
    <s v="Somalia"/>
    <n v="110602"/>
    <x v="0"/>
  </r>
  <r>
    <n v="11857"/>
    <x v="0"/>
    <x v="10"/>
    <x v="4"/>
    <x v="0"/>
    <x v="1"/>
    <d v="2024-02-10T11:49:24"/>
    <x v="5"/>
    <x v="0"/>
    <x v="0"/>
    <x v="4"/>
    <s v="Somalia"/>
    <n v="110602"/>
    <x v="1"/>
  </r>
  <r>
    <n v="11857"/>
    <x v="0"/>
    <x v="10"/>
    <x v="4"/>
    <x v="0"/>
    <x v="1"/>
    <d v="2024-02-10T11:49:24"/>
    <x v="5"/>
    <x v="0"/>
    <x v="0"/>
    <x v="4"/>
    <s v="Somalia"/>
    <n v="110602"/>
    <x v="2"/>
  </r>
  <r>
    <n v="11858"/>
    <x v="1"/>
    <x v="20"/>
    <x v="4"/>
    <x v="2"/>
    <x v="1"/>
    <d v="2024-01-19T07:53:49"/>
    <x v="11"/>
    <x v="1"/>
    <x v="0"/>
    <x v="7"/>
    <s v="Belgium"/>
    <n v="75702"/>
    <x v="3"/>
  </r>
  <r>
    <n v="11858"/>
    <x v="1"/>
    <x v="20"/>
    <x v="4"/>
    <x v="2"/>
    <x v="1"/>
    <d v="2024-01-19T07:53:49"/>
    <x v="11"/>
    <x v="1"/>
    <x v="0"/>
    <x v="7"/>
    <s v="Belgium"/>
    <n v="75702"/>
    <x v="4"/>
  </r>
  <r>
    <n v="11859"/>
    <x v="0"/>
    <x v="10"/>
    <x v="3"/>
    <x v="1"/>
    <x v="1"/>
    <d v="2024-04-08T23:32:46"/>
    <x v="9"/>
    <x v="0"/>
    <x v="0"/>
    <x v="12"/>
    <s v="Botswana"/>
    <n v="115382"/>
    <x v="0"/>
  </r>
  <r>
    <n v="11859"/>
    <x v="0"/>
    <x v="10"/>
    <x v="3"/>
    <x v="1"/>
    <x v="1"/>
    <d v="2024-04-08T23:32:46"/>
    <x v="9"/>
    <x v="0"/>
    <x v="0"/>
    <x v="12"/>
    <s v="Botswana"/>
    <n v="115382"/>
    <x v="1"/>
  </r>
  <r>
    <n v="11859"/>
    <x v="0"/>
    <x v="10"/>
    <x v="3"/>
    <x v="1"/>
    <x v="1"/>
    <d v="2024-04-08T23:32:46"/>
    <x v="9"/>
    <x v="0"/>
    <x v="0"/>
    <x v="12"/>
    <s v="Botswana"/>
    <n v="115382"/>
    <x v="2"/>
  </r>
  <r>
    <n v="11860"/>
    <x v="7"/>
    <x v="16"/>
    <x v="2"/>
    <x v="2"/>
    <x v="0"/>
    <d v="2024-04-22T17:53:10"/>
    <x v="9"/>
    <x v="0"/>
    <x v="0"/>
    <x v="3"/>
    <s v="Albania"/>
    <n v="105700"/>
    <x v="11"/>
  </r>
  <r>
    <n v="11860"/>
    <x v="7"/>
    <x v="16"/>
    <x v="2"/>
    <x v="2"/>
    <x v="0"/>
    <d v="2024-04-22T17:53:10"/>
    <x v="9"/>
    <x v="0"/>
    <x v="0"/>
    <x v="3"/>
    <s v="Albania"/>
    <n v="105700"/>
    <x v="12"/>
  </r>
  <r>
    <n v="11860"/>
    <x v="7"/>
    <x v="16"/>
    <x v="2"/>
    <x v="2"/>
    <x v="0"/>
    <d v="2024-04-22T17:53:10"/>
    <x v="9"/>
    <x v="0"/>
    <x v="0"/>
    <x v="3"/>
    <s v="Albania"/>
    <n v="105700"/>
    <x v="13"/>
  </r>
  <r>
    <n v="11861"/>
    <x v="0"/>
    <x v="12"/>
    <x v="0"/>
    <x v="0"/>
    <x v="0"/>
    <d v="2024-12-18T07:45:25"/>
    <x v="3"/>
    <x v="1"/>
    <x v="0"/>
    <x v="7"/>
    <s v="Sweden"/>
    <n v="116137"/>
    <x v="0"/>
  </r>
  <r>
    <n v="11861"/>
    <x v="0"/>
    <x v="12"/>
    <x v="0"/>
    <x v="0"/>
    <x v="0"/>
    <d v="2024-12-18T07:45:25"/>
    <x v="3"/>
    <x v="1"/>
    <x v="0"/>
    <x v="7"/>
    <s v="Sweden"/>
    <n v="116137"/>
    <x v="1"/>
  </r>
  <r>
    <n v="11861"/>
    <x v="0"/>
    <x v="12"/>
    <x v="0"/>
    <x v="0"/>
    <x v="0"/>
    <d v="2024-12-18T07:45:25"/>
    <x v="3"/>
    <x v="1"/>
    <x v="0"/>
    <x v="7"/>
    <s v="Sweden"/>
    <n v="116137"/>
    <x v="2"/>
  </r>
  <r>
    <n v="11862"/>
    <x v="5"/>
    <x v="7"/>
    <x v="0"/>
    <x v="2"/>
    <x v="0"/>
    <d v="2024-03-07T19:09:08"/>
    <x v="7"/>
    <x v="1"/>
    <x v="1"/>
    <x v="12"/>
    <s v="Cabo Verde"/>
    <n v="83108"/>
    <x v="5"/>
  </r>
  <r>
    <n v="11862"/>
    <x v="5"/>
    <x v="7"/>
    <x v="0"/>
    <x v="2"/>
    <x v="0"/>
    <d v="2024-03-07T19:09:08"/>
    <x v="7"/>
    <x v="1"/>
    <x v="1"/>
    <x v="12"/>
    <s v="Cabo Verde"/>
    <n v="83108"/>
    <x v="10"/>
  </r>
  <r>
    <n v="11863"/>
    <x v="3"/>
    <x v="22"/>
    <x v="4"/>
    <x v="1"/>
    <x v="1"/>
    <d v="2024-12-27T10:04:35"/>
    <x v="3"/>
    <x v="0"/>
    <x v="0"/>
    <x v="3"/>
    <s v="Argentina"/>
    <n v="85023"/>
    <x v="8"/>
  </r>
  <r>
    <n v="11863"/>
    <x v="3"/>
    <x v="22"/>
    <x v="4"/>
    <x v="1"/>
    <x v="1"/>
    <d v="2024-12-27T10:04:35"/>
    <x v="3"/>
    <x v="0"/>
    <x v="0"/>
    <x v="3"/>
    <s v="Argentina"/>
    <n v="85023"/>
    <x v="2"/>
  </r>
  <r>
    <n v="11863"/>
    <x v="3"/>
    <x v="22"/>
    <x v="4"/>
    <x v="1"/>
    <x v="1"/>
    <d v="2024-12-27T10:04:35"/>
    <x v="3"/>
    <x v="0"/>
    <x v="0"/>
    <x v="3"/>
    <s v="Argentina"/>
    <n v="85023"/>
    <x v="9"/>
  </r>
  <r>
    <n v="11864"/>
    <x v="2"/>
    <x v="11"/>
    <x v="5"/>
    <x v="0"/>
    <x v="0"/>
    <d v="2024-10-10T03:06:48"/>
    <x v="1"/>
    <x v="1"/>
    <x v="1"/>
    <x v="7"/>
    <s v="Canada"/>
    <n v="118760"/>
    <x v="5"/>
  </r>
  <r>
    <n v="11864"/>
    <x v="2"/>
    <x v="11"/>
    <x v="5"/>
    <x v="0"/>
    <x v="0"/>
    <d v="2024-10-10T03:06:48"/>
    <x v="1"/>
    <x v="1"/>
    <x v="1"/>
    <x v="7"/>
    <s v="Canada"/>
    <n v="118760"/>
    <x v="6"/>
  </r>
  <r>
    <n v="11864"/>
    <x v="2"/>
    <x v="11"/>
    <x v="5"/>
    <x v="0"/>
    <x v="0"/>
    <d v="2024-10-10T03:06:48"/>
    <x v="1"/>
    <x v="1"/>
    <x v="1"/>
    <x v="7"/>
    <s v="Canada"/>
    <n v="118760"/>
    <x v="7"/>
  </r>
  <r>
    <n v="11865"/>
    <x v="3"/>
    <x v="5"/>
    <x v="0"/>
    <x v="2"/>
    <x v="1"/>
    <d v="2024-01-31T11:24:18"/>
    <x v="11"/>
    <x v="1"/>
    <x v="1"/>
    <x v="4"/>
    <s v="China"/>
    <n v="73310"/>
    <x v="8"/>
  </r>
  <r>
    <n v="11865"/>
    <x v="3"/>
    <x v="5"/>
    <x v="0"/>
    <x v="2"/>
    <x v="1"/>
    <d v="2024-01-31T11:24:18"/>
    <x v="11"/>
    <x v="1"/>
    <x v="1"/>
    <x v="4"/>
    <s v="China"/>
    <n v="73310"/>
    <x v="2"/>
  </r>
  <r>
    <n v="11865"/>
    <x v="3"/>
    <x v="5"/>
    <x v="0"/>
    <x v="2"/>
    <x v="1"/>
    <d v="2024-01-31T11:24:18"/>
    <x v="11"/>
    <x v="1"/>
    <x v="1"/>
    <x v="4"/>
    <s v="China"/>
    <n v="73310"/>
    <x v="9"/>
  </r>
  <r>
    <n v="11866"/>
    <x v="0"/>
    <x v="10"/>
    <x v="3"/>
    <x v="2"/>
    <x v="0"/>
    <d v="2024-02-17T21:17:13"/>
    <x v="5"/>
    <x v="0"/>
    <x v="1"/>
    <x v="3"/>
    <s v="Canada"/>
    <n v="116726"/>
    <x v="0"/>
  </r>
  <r>
    <n v="11866"/>
    <x v="0"/>
    <x v="10"/>
    <x v="3"/>
    <x v="2"/>
    <x v="0"/>
    <d v="2024-02-17T21:17:13"/>
    <x v="5"/>
    <x v="0"/>
    <x v="1"/>
    <x v="3"/>
    <s v="Canada"/>
    <n v="116726"/>
    <x v="1"/>
  </r>
  <r>
    <n v="11866"/>
    <x v="0"/>
    <x v="10"/>
    <x v="3"/>
    <x v="2"/>
    <x v="0"/>
    <d v="2024-02-17T21:17:13"/>
    <x v="5"/>
    <x v="0"/>
    <x v="1"/>
    <x v="3"/>
    <s v="Canada"/>
    <n v="116726"/>
    <x v="2"/>
  </r>
  <r>
    <n v="11867"/>
    <x v="7"/>
    <x v="15"/>
    <x v="1"/>
    <x v="1"/>
    <x v="0"/>
    <d v="2024-02-27T17:51:16"/>
    <x v="5"/>
    <x v="1"/>
    <x v="1"/>
    <x v="0"/>
    <s v="Gambia"/>
    <n v="108110"/>
    <x v="11"/>
  </r>
  <r>
    <n v="11867"/>
    <x v="7"/>
    <x v="15"/>
    <x v="1"/>
    <x v="1"/>
    <x v="0"/>
    <d v="2024-02-27T17:51:16"/>
    <x v="5"/>
    <x v="1"/>
    <x v="1"/>
    <x v="0"/>
    <s v="Gambia"/>
    <n v="108110"/>
    <x v="12"/>
  </r>
  <r>
    <n v="11867"/>
    <x v="7"/>
    <x v="15"/>
    <x v="1"/>
    <x v="1"/>
    <x v="0"/>
    <d v="2024-02-27T17:51:16"/>
    <x v="5"/>
    <x v="1"/>
    <x v="1"/>
    <x v="0"/>
    <s v="Gambia"/>
    <n v="108110"/>
    <x v="13"/>
  </r>
  <r>
    <n v="11868"/>
    <x v="2"/>
    <x v="3"/>
    <x v="2"/>
    <x v="0"/>
    <x v="1"/>
    <d v="2024-06-06T16:18:45"/>
    <x v="10"/>
    <x v="1"/>
    <x v="0"/>
    <x v="2"/>
    <s v="Uganda"/>
    <n v="115779"/>
    <x v="5"/>
  </r>
  <r>
    <n v="11868"/>
    <x v="2"/>
    <x v="3"/>
    <x v="2"/>
    <x v="0"/>
    <x v="1"/>
    <d v="2024-06-06T16:18:45"/>
    <x v="10"/>
    <x v="1"/>
    <x v="0"/>
    <x v="2"/>
    <s v="Uganda"/>
    <n v="115779"/>
    <x v="6"/>
  </r>
  <r>
    <n v="11868"/>
    <x v="2"/>
    <x v="3"/>
    <x v="2"/>
    <x v="0"/>
    <x v="1"/>
    <d v="2024-06-06T16:18:45"/>
    <x v="10"/>
    <x v="1"/>
    <x v="0"/>
    <x v="2"/>
    <s v="Uganda"/>
    <n v="115779"/>
    <x v="7"/>
  </r>
  <r>
    <n v="11869"/>
    <x v="1"/>
    <x v="17"/>
    <x v="1"/>
    <x v="1"/>
    <x v="0"/>
    <d v="2024-06-02T19:20:56"/>
    <x v="10"/>
    <x v="0"/>
    <x v="1"/>
    <x v="3"/>
    <s v="Botswana"/>
    <n v="70197"/>
    <x v="3"/>
  </r>
  <r>
    <n v="11869"/>
    <x v="1"/>
    <x v="17"/>
    <x v="1"/>
    <x v="1"/>
    <x v="0"/>
    <d v="2024-06-02T19:20:56"/>
    <x v="10"/>
    <x v="0"/>
    <x v="1"/>
    <x v="3"/>
    <s v="Botswana"/>
    <n v="70197"/>
    <x v="4"/>
  </r>
  <r>
    <n v="11870"/>
    <x v="6"/>
    <x v="8"/>
    <x v="3"/>
    <x v="2"/>
    <x v="0"/>
    <d v="2024-02-20T20:52:50"/>
    <x v="5"/>
    <x v="1"/>
    <x v="0"/>
    <x v="5"/>
    <s v="Guinea"/>
    <n v="129994"/>
    <x v="5"/>
  </r>
  <r>
    <n v="11870"/>
    <x v="6"/>
    <x v="8"/>
    <x v="3"/>
    <x v="2"/>
    <x v="0"/>
    <d v="2024-02-20T20:52:50"/>
    <x v="5"/>
    <x v="1"/>
    <x v="0"/>
    <x v="5"/>
    <s v="Guinea"/>
    <n v="129994"/>
    <x v="6"/>
  </r>
  <r>
    <n v="11870"/>
    <x v="6"/>
    <x v="8"/>
    <x v="3"/>
    <x v="2"/>
    <x v="0"/>
    <d v="2024-02-20T20:52:50"/>
    <x v="5"/>
    <x v="1"/>
    <x v="0"/>
    <x v="5"/>
    <s v="Guinea"/>
    <n v="129994"/>
    <x v="7"/>
  </r>
  <r>
    <n v="11871"/>
    <x v="5"/>
    <x v="9"/>
    <x v="3"/>
    <x v="0"/>
    <x v="1"/>
    <d v="2024-09-11T19:20:14"/>
    <x v="6"/>
    <x v="1"/>
    <x v="1"/>
    <x v="3"/>
    <s v="Spain"/>
    <n v="76858"/>
    <x v="5"/>
  </r>
  <r>
    <n v="11871"/>
    <x v="5"/>
    <x v="9"/>
    <x v="3"/>
    <x v="0"/>
    <x v="1"/>
    <d v="2024-09-11T19:20:14"/>
    <x v="6"/>
    <x v="1"/>
    <x v="1"/>
    <x v="3"/>
    <s v="Spain"/>
    <n v="76858"/>
    <x v="10"/>
  </r>
  <r>
    <n v="11872"/>
    <x v="1"/>
    <x v="1"/>
    <x v="1"/>
    <x v="0"/>
    <x v="1"/>
    <d v="2024-03-02T12:33:22"/>
    <x v="7"/>
    <x v="1"/>
    <x v="0"/>
    <x v="7"/>
    <s v="Kenya"/>
    <n v="84465"/>
    <x v="3"/>
  </r>
  <r>
    <n v="11872"/>
    <x v="1"/>
    <x v="1"/>
    <x v="1"/>
    <x v="0"/>
    <x v="1"/>
    <d v="2024-03-02T12:33:22"/>
    <x v="7"/>
    <x v="1"/>
    <x v="0"/>
    <x v="7"/>
    <s v="Kenya"/>
    <n v="84465"/>
    <x v="4"/>
  </r>
  <r>
    <n v="11873"/>
    <x v="2"/>
    <x v="2"/>
    <x v="5"/>
    <x v="1"/>
    <x v="0"/>
    <d v="2024-07-08T20:01:18"/>
    <x v="4"/>
    <x v="0"/>
    <x v="1"/>
    <x v="4"/>
    <s v="United States"/>
    <n v="109195"/>
    <x v="5"/>
  </r>
  <r>
    <n v="11873"/>
    <x v="2"/>
    <x v="2"/>
    <x v="5"/>
    <x v="1"/>
    <x v="0"/>
    <d v="2024-07-08T20:01:18"/>
    <x v="4"/>
    <x v="0"/>
    <x v="1"/>
    <x v="4"/>
    <s v="United States"/>
    <n v="109195"/>
    <x v="6"/>
  </r>
  <r>
    <n v="11873"/>
    <x v="2"/>
    <x v="2"/>
    <x v="5"/>
    <x v="1"/>
    <x v="0"/>
    <d v="2024-07-08T20:01:18"/>
    <x v="4"/>
    <x v="0"/>
    <x v="1"/>
    <x v="4"/>
    <s v="United States"/>
    <n v="109195"/>
    <x v="7"/>
  </r>
  <r>
    <n v="11874"/>
    <x v="4"/>
    <x v="18"/>
    <x v="4"/>
    <x v="2"/>
    <x v="0"/>
    <d v="2024-10-31T12:34:35"/>
    <x v="1"/>
    <x v="1"/>
    <x v="0"/>
    <x v="2"/>
    <s v="France"/>
    <n v="94968"/>
    <x v="0"/>
  </r>
  <r>
    <n v="11874"/>
    <x v="4"/>
    <x v="18"/>
    <x v="4"/>
    <x v="2"/>
    <x v="0"/>
    <d v="2024-10-31T12:34:35"/>
    <x v="1"/>
    <x v="1"/>
    <x v="0"/>
    <x v="2"/>
    <s v="France"/>
    <n v="94968"/>
    <x v="1"/>
  </r>
  <r>
    <n v="11874"/>
    <x v="4"/>
    <x v="18"/>
    <x v="4"/>
    <x v="2"/>
    <x v="0"/>
    <d v="2024-10-31T12:34:35"/>
    <x v="1"/>
    <x v="1"/>
    <x v="0"/>
    <x v="2"/>
    <s v="France"/>
    <n v="94968"/>
    <x v="2"/>
  </r>
  <r>
    <n v="11875"/>
    <x v="7"/>
    <x v="16"/>
    <x v="3"/>
    <x v="0"/>
    <x v="0"/>
    <d v="2024-12-16T23:32:17"/>
    <x v="3"/>
    <x v="1"/>
    <x v="0"/>
    <x v="5"/>
    <s v="Argentina"/>
    <n v="118201"/>
    <x v="11"/>
  </r>
  <r>
    <n v="11875"/>
    <x v="7"/>
    <x v="16"/>
    <x v="3"/>
    <x v="0"/>
    <x v="0"/>
    <d v="2024-12-16T23:32:17"/>
    <x v="3"/>
    <x v="1"/>
    <x v="0"/>
    <x v="5"/>
    <s v="Argentina"/>
    <n v="118201"/>
    <x v="12"/>
  </r>
  <r>
    <n v="11875"/>
    <x v="7"/>
    <x v="16"/>
    <x v="3"/>
    <x v="0"/>
    <x v="0"/>
    <d v="2024-12-16T23:32:17"/>
    <x v="3"/>
    <x v="1"/>
    <x v="0"/>
    <x v="5"/>
    <s v="Argentina"/>
    <n v="118201"/>
    <x v="13"/>
  </r>
  <r>
    <n v="11876"/>
    <x v="4"/>
    <x v="13"/>
    <x v="4"/>
    <x v="2"/>
    <x v="1"/>
    <d v="2024-09-10T11:02:33"/>
    <x v="6"/>
    <x v="0"/>
    <x v="1"/>
    <x v="4"/>
    <s v="Belarus"/>
    <n v="117863"/>
    <x v="0"/>
  </r>
  <r>
    <n v="11876"/>
    <x v="4"/>
    <x v="13"/>
    <x v="4"/>
    <x v="2"/>
    <x v="1"/>
    <d v="2024-09-10T11:02:33"/>
    <x v="6"/>
    <x v="0"/>
    <x v="1"/>
    <x v="4"/>
    <s v="Belarus"/>
    <n v="117863"/>
    <x v="1"/>
  </r>
  <r>
    <n v="11876"/>
    <x v="4"/>
    <x v="13"/>
    <x v="4"/>
    <x v="2"/>
    <x v="1"/>
    <d v="2024-09-10T11:02:33"/>
    <x v="6"/>
    <x v="0"/>
    <x v="1"/>
    <x v="4"/>
    <s v="Belarus"/>
    <n v="117863"/>
    <x v="2"/>
  </r>
  <r>
    <n v="11877"/>
    <x v="0"/>
    <x v="10"/>
    <x v="5"/>
    <x v="0"/>
    <x v="1"/>
    <d v="2024-12-04T01:20:53"/>
    <x v="3"/>
    <x v="0"/>
    <x v="0"/>
    <x v="8"/>
    <s v="Burkina Faso"/>
    <n v="121715"/>
    <x v="0"/>
  </r>
  <r>
    <n v="11877"/>
    <x v="0"/>
    <x v="10"/>
    <x v="5"/>
    <x v="0"/>
    <x v="1"/>
    <d v="2024-12-04T01:20:53"/>
    <x v="3"/>
    <x v="0"/>
    <x v="0"/>
    <x v="8"/>
    <s v="Burkina Faso"/>
    <n v="121715"/>
    <x v="1"/>
  </r>
  <r>
    <n v="11877"/>
    <x v="0"/>
    <x v="10"/>
    <x v="5"/>
    <x v="0"/>
    <x v="1"/>
    <d v="2024-12-04T01:20:53"/>
    <x v="3"/>
    <x v="0"/>
    <x v="0"/>
    <x v="8"/>
    <s v="Burkina Faso"/>
    <n v="121715"/>
    <x v="2"/>
  </r>
  <r>
    <n v="11878"/>
    <x v="0"/>
    <x v="10"/>
    <x v="1"/>
    <x v="1"/>
    <x v="0"/>
    <d v="2024-05-07T03:26:14"/>
    <x v="8"/>
    <x v="0"/>
    <x v="0"/>
    <x v="3"/>
    <s v="Madagascar"/>
    <n v="114637"/>
    <x v="0"/>
  </r>
  <r>
    <n v="11878"/>
    <x v="0"/>
    <x v="10"/>
    <x v="1"/>
    <x v="1"/>
    <x v="0"/>
    <d v="2024-05-07T03:26:14"/>
    <x v="8"/>
    <x v="0"/>
    <x v="0"/>
    <x v="3"/>
    <s v="Madagascar"/>
    <n v="114637"/>
    <x v="1"/>
  </r>
  <r>
    <n v="11878"/>
    <x v="0"/>
    <x v="10"/>
    <x v="1"/>
    <x v="1"/>
    <x v="0"/>
    <d v="2024-05-07T03:26:14"/>
    <x v="8"/>
    <x v="0"/>
    <x v="0"/>
    <x v="3"/>
    <s v="Madagascar"/>
    <n v="114637"/>
    <x v="2"/>
  </r>
  <r>
    <n v="11879"/>
    <x v="2"/>
    <x v="2"/>
    <x v="1"/>
    <x v="0"/>
    <x v="0"/>
    <d v="2024-08-01T02:34:13"/>
    <x v="0"/>
    <x v="0"/>
    <x v="1"/>
    <x v="11"/>
    <s v="Austria"/>
    <n v="94260"/>
    <x v="5"/>
  </r>
  <r>
    <n v="11879"/>
    <x v="2"/>
    <x v="2"/>
    <x v="1"/>
    <x v="0"/>
    <x v="0"/>
    <d v="2024-08-01T02:34:13"/>
    <x v="0"/>
    <x v="0"/>
    <x v="1"/>
    <x v="11"/>
    <s v="Austria"/>
    <n v="94260"/>
    <x v="6"/>
  </r>
  <r>
    <n v="11879"/>
    <x v="2"/>
    <x v="2"/>
    <x v="1"/>
    <x v="0"/>
    <x v="0"/>
    <d v="2024-08-01T02:34:13"/>
    <x v="0"/>
    <x v="0"/>
    <x v="1"/>
    <x v="11"/>
    <s v="Austria"/>
    <n v="94260"/>
    <x v="7"/>
  </r>
  <r>
    <n v="11880"/>
    <x v="0"/>
    <x v="12"/>
    <x v="5"/>
    <x v="2"/>
    <x v="1"/>
    <d v="2024-04-09T09:11:04"/>
    <x v="9"/>
    <x v="0"/>
    <x v="1"/>
    <x v="5"/>
    <s v="Ethiopia"/>
    <n v="133738"/>
    <x v="0"/>
  </r>
  <r>
    <n v="11880"/>
    <x v="0"/>
    <x v="12"/>
    <x v="5"/>
    <x v="2"/>
    <x v="1"/>
    <d v="2024-04-09T09:11:04"/>
    <x v="9"/>
    <x v="0"/>
    <x v="1"/>
    <x v="5"/>
    <s v="Ethiopia"/>
    <n v="133738"/>
    <x v="1"/>
  </r>
  <r>
    <n v="11880"/>
    <x v="0"/>
    <x v="12"/>
    <x v="5"/>
    <x v="2"/>
    <x v="1"/>
    <d v="2024-04-09T09:11:04"/>
    <x v="9"/>
    <x v="0"/>
    <x v="1"/>
    <x v="5"/>
    <s v="Ethiopia"/>
    <n v="133738"/>
    <x v="2"/>
  </r>
  <r>
    <n v="11881"/>
    <x v="2"/>
    <x v="3"/>
    <x v="1"/>
    <x v="2"/>
    <x v="1"/>
    <d v="2024-06-07T22:52:33"/>
    <x v="10"/>
    <x v="1"/>
    <x v="0"/>
    <x v="3"/>
    <s v="Australia"/>
    <n v="89094"/>
    <x v="5"/>
  </r>
  <r>
    <n v="11881"/>
    <x v="2"/>
    <x v="3"/>
    <x v="1"/>
    <x v="2"/>
    <x v="1"/>
    <d v="2024-06-07T22:52:33"/>
    <x v="10"/>
    <x v="1"/>
    <x v="0"/>
    <x v="3"/>
    <s v="Australia"/>
    <n v="89094"/>
    <x v="6"/>
  </r>
  <r>
    <n v="11881"/>
    <x v="2"/>
    <x v="3"/>
    <x v="1"/>
    <x v="2"/>
    <x v="1"/>
    <d v="2024-06-07T22:52:33"/>
    <x v="10"/>
    <x v="1"/>
    <x v="0"/>
    <x v="3"/>
    <s v="Australia"/>
    <n v="89094"/>
    <x v="7"/>
  </r>
  <r>
    <n v="11882"/>
    <x v="3"/>
    <x v="5"/>
    <x v="0"/>
    <x v="0"/>
    <x v="0"/>
    <d v="2024-12-05T04:21:53"/>
    <x v="3"/>
    <x v="1"/>
    <x v="0"/>
    <x v="9"/>
    <s v="Gambia"/>
    <n v="76547"/>
    <x v="8"/>
  </r>
  <r>
    <n v="11882"/>
    <x v="3"/>
    <x v="5"/>
    <x v="0"/>
    <x v="0"/>
    <x v="0"/>
    <d v="2024-12-05T04:21:53"/>
    <x v="3"/>
    <x v="1"/>
    <x v="0"/>
    <x v="9"/>
    <s v="Gambia"/>
    <n v="76547"/>
    <x v="2"/>
  </r>
  <r>
    <n v="11882"/>
    <x v="3"/>
    <x v="5"/>
    <x v="0"/>
    <x v="0"/>
    <x v="0"/>
    <d v="2024-12-05T04:21:53"/>
    <x v="3"/>
    <x v="1"/>
    <x v="0"/>
    <x v="9"/>
    <s v="Gambia"/>
    <n v="76547"/>
    <x v="9"/>
  </r>
  <r>
    <n v="11883"/>
    <x v="3"/>
    <x v="21"/>
    <x v="3"/>
    <x v="0"/>
    <x v="1"/>
    <d v="2024-09-30T08:51:37"/>
    <x v="6"/>
    <x v="0"/>
    <x v="0"/>
    <x v="10"/>
    <s v="Uganda"/>
    <n v="70815"/>
    <x v="8"/>
  </r>
  <r>
    <n v="11883"/>
    <x v="3"/>
    <x v="21"/>
    <x v="3"/>
    <x v="0"/>
    <x v="1"/>
    <d v="2024-09-30T08:51:37"/>
    <x v="6"/>
    <x v="0"/>
    <x v="0"/>
    <x v="10"/>
    <s v="Uganda"/>
    <n v="70815"/>
    <x v="2"/>
  </r>
  <r>
    <n v="11883"/>
    <x v="3"/>
    <x v="21"/>
    <x v="3"/>
    <x v="0"/>
    <x v="1"/>
    <d v="2024-09-30T08:51:37"/>
    <x v="6"/>
    <x v="0"/>
    <x v="0"/>
    <x v="10"/>
    <s v="Uganda"/>
    <n v="70815"/>
    <x v="9"/>
  </r>
  <r>
    <n v="11884"/>
    <x v="2"/>
    <x v="2"/>
    <x v="5"/>
    <x v="1"/>
    <x v="0"/>
    <d v="2024-03-04T04:45:41"/>
    <x v="7"/>
    <x v="1"/>
    <x v="0"/>
    <x v="4"/>
    <s v="Brazil"/>
    <n v="109484"/>
    <x v="5"/>
  </r>
  <r>
    <n v="11884"/>
    <x v="2"/>
    <x v="2"/>
    <x v="5"/>
    <x v="1"/>
    <x v="0"/>
    <d v="2024-03-04T04:45:41"/>
    <x v="7"/>
    <x v="1"/>
    <x v="0"/>
    <x v="4"/>
    <s v="Brazil"/>
    <n v="109484"/>
    <x v="6"/>
  </r>
  <r>
    <n v="11884"/>
    <x v="2"/>
    <x v="2"/>
    <x v="5"/>
    <x v="1"/>
    <x v="0"/>
    <d v="2024-03-04T04:45:41"/>
    <x v="7"/>
    <x v="1"/>
    <x v="0"/>
    <x v="4"/>
    <s v="Brazil"/>
    <n v="109484"/>
    <x v="7"/>
  </r>
  <r>
    <n v="11885"/>
    <x v="6"/>
    <x v="8"/>
    <x v="1"/>
    <x v="1"/>
    <x v="0"/>
    <d v="2024-05-02T16:25:31"/>
    <x v="8"/>
    <x v="1"/>
    <x v="1"/>
    <x v="1"/>
    <s v="Andorra"/>
    <n v="137727"/>
    <x v="5"/>
  </r>
  <r>
    <n v="11885"/>
    <x v="6"/>
    <x v="8"/>
    <x v="1"/>
    <x v="1"/>
    <x v="0"/>
    <d v="2024-05-02T16:25:31"/>
    <x v="8"/>
    <x v="1"/>
    <x v="1"/>
    <x v="1"/>
    <s v="Andorra"/>
    <n v="137727"/>
    <x v="6"/>
  </r>
  <r>
    <n v="11885"/>
    <x v="6"/>
    <x v="8"/>
    <x v="1"/>
    <x v="1"/>
    <x v="0"/>
    <d v="2024-05-02T16:25:31"/>
    <x v="8"/>
    <x v="1"/>
    <x v="1"/>
    <x v="1"/>
    <s v="Andorra"/>
    <n v="137727"/>
    <x v="7"/>
  </r>
  <r>
    <n v="11886"/>
    <x v="6"/>
    <x v="8"/>
    <x v="0"/>
    <x v="2"/>
    <x v="0"/>
    <d v="2024-06-11T03:59:11"/>
    <x v="10"/>
    <x v="1"/>
    <x v="0"/>
    <x v="1"/>
    <s v="Somalia"/>
    <n v="119388"/>
    <x v="5"/>
  </r>
  <r>
    <n v="11886"/>
    <x v="6"/>
    <x v="8"/>
    <x v="0"/>
    <x v="2"/>
    <x v="0"/>
    <d v="2024-06-11T03:59:11"/>
    <x v="10"/>
    <x v="1"/>
    <x v="0"/>
    <x v="1"/>
    <s v="Somalia"/>
    <n v="119388"/>
    <x v="6"/>
  </r>
  <r>
    <n v="11886"/>
    <x v="6"/>
    <x v="8"/>
    <x v="0"/>
    <x v="2"/>
    <x v="0"/>
    <d v="2024-06-11T03:59:11"/>
    <x v="10"/>
    <x v="1"/>
    <x v="0"/>
    <x v="1"/>
    <s v="Somalia"/>
    <n v="119388"/>
    <x v="7"/>
  </r>
  <r>
    <n v="11887"/>
    <x v="0"/>
    <x v="0"/>
    <x v="4"/>
    <x v="1"/>
    <x v="1"/>
    <d v="2024-02-16T11:44:49"/>
    <x v="5"/>
    <x v="1"/>
    <x v="0"/>
    <x v="9"/>
    <s v="Latvia"/>
    <n v="137650"/>
    <x v="0"/>
  </r>
  <r>
    <n v="11887"/>
    <x v="0"/>
    <x v="0"/>
    <x v="4"/>
    <x v="1"/>
    <x v="1"/>
    <d v="2024-02-16T11:44:49"/>
    <x v="5"/>
    <x v="1"/>
    <x v="0"/>
    <x v="9"/>
    <s v="Latvia"/>
    <n v="137650"/>
    <x v="1"/>
  </r>
  <r>
    <n v="11887"/>
    <x v="0"/>
    <x v="0"/>
    <x v="4"/>
    <x v="1"/>
    <x v="1"/>
    <d v="2024-02-16T11:44:49"/>
    <x v="5"/>
    <x v="1"/>
    <x v="0"/>
    <x v="9"/>
    <s v="Latvia"/>
    <n v="137650"/>
    <x v="2"/>
  </r>
  <r>
    <n v="11888"/>
    <x v="3"/>
    <x v="21"/>
    <x v="5"/>
    <x v="0"/>
    <x v="1"/>
    <d v="2024-03-05T00:30:11"/>
    <x v="7"/>
    <x v="0"/>
    <x v="0"/>
    <x v="7"/>
    <s v="China"/>
    <n v="88048"/>
    <x v="8"/>
  </r>
  <r>
    <n v="11888"/>
    <x v="3"/>
    <x v="21"/>
    <x v="5"/>
    <x v="0"/>
    <x v="1"/>
    <d v="2024-03-05T00:30:11"/>
    <x v="7"/>
    <x v="0"/>
    <x v="0"/>
    <x v="7"/>
    <s v="China"/>
    <n v="88048"/>
    <x v="2"/>
  </r>
  <r>
    <n v="11888"/>
    <x v="3"/>
    <x v="21"/>
    <x v="5"/>
    <x v="0"/>
    <x v="1"/>
    <d v="2024-03-05T00:30:11"/>
    <x v="7"/>
    <x v="0"/>
    <x v="0"/>
    <x v="7"/>
    <s v="China"/>
    <n v="88048"/>
    <x v="9"/>
  </r>
  <r>
    <n v="11889"/>
    <x v="0"/>
    <x v="12"/>
    <x v="3"/>
    <x v="0"/>
    <x v="1"/>
    <d v="2024-12-30T12:59:58"/>
    <x v="3"/>
    <x v="0"/>
    <x v="1"/>
    <x v="3"/>
    <s v="Andorra"/>
    <n v="113791"/>
    <x v="0"/>
  </r>
  <r>
    <n v="11889"/>
    <x v="0"/>
    <x v="12"/>
    <x v="3"/>
    <x v="0"/>
    <x v="1"/>
    <d v="2024-12-30T12:59:58"/>
    <x v="3"/>
    <x v="0"/>
    <x v="1"/>
    <x v="3"/>
    <s v="Andorra"/>
    <n v="113791"/>
    <x v="1"/>
  </r>
  <r>
    <n v="11889"/>
    <x v="0"/>
    <x v="12"/>
    <x v="3"/>
    <x v="0"/>
    <x v="1"/>
    <d v="2024-12-30T12:59:58"/>
    <x v="3"/>
    <x v="0"/>
    <x v="1"/>
    <x v="3"/>
    <s v="Andorra"/>
    <n v="113791"/>
    <x v="2"/>
  </r>
  <r>
    <n v="11890"/>
    <x v="6"/>
    <x v="14"/>
    <x v="5"/>
    <x v="1"/>
    <x v="1"/>
    <d v="2024-10-02T17:27:37"/>
    <x v="1"/>
    <x v="0"/>
    <x v="1"/>
    <x v="3"/>
    <s v="Canada"/>
    <n v="130443"/>
    <x v="5"/>
  </r>
  <r>
    <n v="11890"/>
    <x v="6"/>
    <x v="14"/>
    <x v="5"/>
    <x v="1"/>
    <x v="1"/>
    <d v="2024-10-02T17:27:37"/>
    <x v="1"/>
    <x v="0"/>
    <x v="1"/>
    <x v="3"/>
    <s v="Canada"/>
    <n v="130443"/>
    <x v="6"/>
  </r>
  <r>
    <n v="11890"/>
    <x v="6"/>
    <x v="14"/>
    <x v="5"/>
    <x v="1"/>
    <x v="1"/>
    <d v="2024-10-02T17:27:37"/>
    <x v="1"/>
    <x v="0"/>
    <x v="1"/>
    <x v="3"/>
    <s v="Canada"/>
    <n v="130443"/>
    <x v="7"/>
  </r>
  <r>
    <n v="11891"/>
    <x v="6"/>
    <x v="14"/>
    <x v="0"/>
    <x v="1"/>
    <x v="0"/>
    <d v="2024-07-07T23:33:44"/>
    <x v="4"/>
    <x v="1"/>
    <x v="0"/>
    <x v="12"/>
    <s v="Cabo Verde"/>
    <n v="124379"/>
    <x v="5"/>
  </r>
  <r>
    <n v="11891"/>
    <x v="6"/>
    <x v="14"/>
    <x v="0"/>
    <x v="1"/>
    <x v="0"/>
    <d v="2024-07-07T23:33:44"/>
    <x v="4"/>
    <x v="1"/>
    <x v="0"/>
    <x v="12"/>
    <s v="Cabo Verde"/>
    <n v="124379"/>
    <x v="6"/>
  </r>
  <r>
    <n v="11891"/>
    <x v="6"/>
    <x v="14"/>
    <x v="0"/>
    <x v="1"/>
    <x v="0"/>
    <d v="2024-07-07T23:33:44"/>
    <x v="4"/>
    <x v="1"/>
    <x v="0"/>
    <x v="12"/>
    <s v="Cabo Verde"/>
    <n v="124379"/>
    <x v="7"/>
  </r>
  <r>
    <n v="11892"/>
    <x v="5"/>
    <x v="23"/>
    <x v="0"/>
    <x v="0"/>
    <x v="1"/>
    <d v="2024-10-10T19:08:37"/>
    <x v="1"/>
    <x v="1"/>
    <x v="1"/>
    <x v="5"/>
    <s v="Germany"/>
    <n v="84701"/>
    <x v="5"/>
  </r>
  <r>
    <n v="11892"/>
    <x v="5"/>
    <x v="23"/>
    <x v="0"/>
    <x v="0"/>
    <x v="1"/>
    <d v="2024-10-10T19:08:37"/>
    <x v="1"/>
    <x v="1"/>
    <x v="1"/>
    <x v="5"/>
    <s v="Germany"/>
    <n v="84701"/>
    <x v="10"/>
  </r>
  <r>
    <n v="11893"/>
    <x v="2"/>
    <x v="11"/>
    <x v="3"/>
    <x v="0"/>
    <x v="0"/>
    <d v="2024-11-11T12:51:26"/>
    <x v="2"/>
    <x v="1"/>
    <x v="1"/>
    <x v="4"/>
    <s v="Burundi"/>
    <n v="129453"/>
    <x v="5"/>
  </r>
  <r>
    <n v="11893"/>
    <x v="2"/>
    <x v="11"/>
    <x v="3"/>
    <x v="0"/>
    <x v="0"/>
    <d v="2024-11-11T12:51:26"/>
    <x v="2"/>
    <x v="1"/>
    <x v="1"/>
    <x v="4"/>
    <s v="Burundi"/>
    <n v="129453"/>
    <x v="6"/>
  </r>
  <r>
    <n v="11893"/>
    <x v="2"/>
    <x v="11"/>
    <x v="3"/>
    <x v="0"/>
    <x v="0"/>
    <d v="2024-11-11T12:51:26"/>
    <x v="2"/>
    <x v="1"/>
    <x v="1"/>
    <x v="4"/>
    <s v="Burundi"/>
    <n v="129453"/>
    <x v="7"/>
  </r>
  <r>
    <n v="11894"/>
    <x v="1"/>
    <x v="17"/>
    <x v="4"/>
    <x v="1"/>
    <x v="1"/>
    <d v="2024-02-07T08:49:46"/>
    <x v="5"/>
    <x v="0"/>
    <x v="1"/>
    <x v="4"/>
    <s v="Canada"/>
    <n v="67251"/>
    <x v="3"/>
  </r>
  <r>
    <n v="11894"/>
    <x v="1"/>
    <x v="17"/>
    <x v="4"/>
    <x v="1"/>
    <x v="1"/>
    <d v="2024-02-07T08:49:46"/>
    <x v="5"/>
    <x v="0"/>
    <x v="1"/>
    <x v="4"/>
    <s v="Canada"/>
    <n v="67251"/>
    <x v="4"/>
  </r>
  <r>
    <n v="11895"/>
    <x v="7"/>
    <x v="15"/>
    <x v="1"/>
    <x v="2"/>
    <x v="0"/>
    <d v="2024-03-18T03:21:08"/>
    <x v="7"/>
    <x v="0"/>
    <x v="1"/>
    <x v="2"/>
    <s v="Greece"/>
    <n v="130687"/>
    <x v="11"/>
  </r>
  <r>
    <n v="11895"/>
    <x v="7"/>
    <x v="15"/>
    <x v="1"/>
    <x v="2"/>
    <x v="0"/>
    <d v="2024-03-18T03:21:08"/>
    <x v="7"/>
    <x v="0"/>
    <x v="1"/>
    <x v="2"/>
    <s v="Greece"/>
    <n v="130687"/>
    <x v="12"/>
  </r>
  <r>
    <n v="11895"/>
    <x v="7"/>
    <x v="15"/>
    <x v="1"/>
    <x v="2"/>
    <x v="0"/>
    <d v="2024-03-18T03:21:08"/>
    <x v="7"/>
    <x v="0"/>
    <x v="1"/>
    <x v="2"/>
    <s v="Greece"/>
    <n v="130687"/>
    <x v="13"/>
  </r>
  <r>
    <n v="11896"/>
    <x v="2"/>
    <x v="3"/>
    <x v="2"/>
    <x v="0"/>
    <x v="1"/>
    <d v="2024-09-24T22:49:02"/>
    <x v="6"/>
    <x v="1"/>
    <x v="1"/>
    <x v="2"/>
    <s v="Argentina"/>
    <n v="117557"/>
    <x v="5"/>
  </r>
  <r>
    <n v="11896"/>
    <x v="2"/>
    <x v="3"/>
    <x v="2"/>
    <x v="0"/>
    <x v="1"/>
    <d v="2024-09-24T22:49:02"/>
    <x v="6"/>
    <x v="1"/>
    <x v="1"/>
    <x v="2"/>
    <s v="Argentina"/>
    <n v="117557"/>
    <x v="6"/>
  </r>
  <r>
    <n v="11896"/>
    <x v="2"/>
    <x v="3"/>
    <x v="2"/>
    <x v="0"/>
    <x v="1"/>
    <d v="2024-09-24T22:49:02"/>
    <x v="6"/>
    <x v="1"/>
    <x v="1"/>
    <x v="2"/>
    <s v="Argentina"/>
    <n v="117557"/>
    <x v="7"/>
  </r>
  <r>
    <n v="11897"/>
    <x v="6"/>
    <x v="14"/>
    <x v="3"/>
    <x v="0"/>
    <x v="0"/>
    <d v="2024-11-02T17:34:25"/>
    <x v="2"/>
    <x v="1"/>
    <x v="1"/>
    <x v="0"/>
    <s v="Belarus"/>
    <n v="144730"/>
    <x v="5"/>
  </r>
  <r>
    <n v="11897"/>
    <x v="6"/>
    <x v="14"/>
    <x v="3"/>
    <x v="0"/>
    <x v="0"/>
    <d v="2024-11-02T17:34:25"/>
    <x v="2"/>
    <x v="1"/>
    <x v="1"/>
    <x v="0"/>
    <s v="Belarus"/>
    <n v="144730"/>
    <x v="6"/>
  </r>
  <r>
    <n v="11897"/>
    <x v="6"/>
    <x v="14"/>
    <x v="3"/>
    <x v="0"/>
    <x v="0"/>
    <d v="2024-11-02T17:34:25"/>
    <x v="2"/>
    <x v="1"/>
    <x v="1"/>
    <x v="0"/>
    <s v="Belarus"/>
    <n v="144730"/>
    <x v="7"/>
  </r>
  <r>
    <n v="11898"/>
    <x v="2"/>
    <x v="2"/>
    <x v="5"/>
    <x v="2"/>
    <x v="0"/>
    <d v="2024-10-01T09:10:03"/>
    <x v="1"/>
    <x v="1"/>
    <x v="0"/>
    <x v="1"/>
    <s v="Guinea"/>
    <n v="109343"/>
    <x v="5"/>
  </r>
  <r>
    <n v="11898"/>
    <x v="2"/>
    <x v="2"/>
    <x v="5"/>
    <x v="2"/>
    <x v="0"/>
    <d v="2024-10-01T09:10:03"/>
    <x v="1"/>
    <x v="1"/>
    <x v="0"/>
    <x v="1"/>
    <s v="Guinea"/>
    <n v="109343"/>
    <x v="6"/>
  </r>
  <r>
    <n v="11898"/>
    <x v="2"/>
    <x v="2"/>
    <x v="5"/>
    <x v="2"/>
    <x v="0"/>
    <d v="2024-10-01T09:10:03"/>
    <x v="1"/>
    <x v="1"/>
    <x v="0"/>
    <x v="1"/>
    <s v="Guinea"/>
    <n v="109343"/>
    <x v="7"/>
  </r>
  <r>
    <n v="11899"/>
    <x v="3"/>
    <x v="5"/>
    <x v="3"/>
    <x v="2"/>
    <x v="1"/>
    <d v="2024-07-12T13:55:43"/>
    <x v="4"/>
    <x v="1"/>
    <x v="0"/>
    <x v="7"/>
    <s v="Botswana"/>
    <n v="69838"/>
    <x v="8"/>
  </r>
  <r>
    <n v="11899"/>
    <x v="3"/>
    <x v="5"/>
    <x v="3"/>
    <x v="2"/>
    <x v="1"/>
    <d v="2024-07-12T13:55:43"/>
    <x v="4"/>
    <x v="1"/>
    <x v="0"/>
    <x v="7"/>
    <s v="Botswana"/>
    <n v="69838"/>
    <x v="2"/>
  </r>
  <r>
    <n v="11899"/>
    <x v="3"/>
    <x v="5"/>
    <x v="3"/>
    <x v="2"/>
    <x v="1"/>
    <d v="2024-07-12T13:55:43"/>
    <x v="4"/>
    <x v="1"/>
    <x v="0"/>
    <x v="7"/>
    <s v="Botswana"/>
    <n v="69838"/>
    <x v="9"/>
  </r>
  <r>
    <n v="11900"/>
    <x v="6"/>
    <x v="8"/>
    <x v="1"/>
    <x v="2"/>
    <x v="1"/>
    <d v="2024-12-28T13:41:45"/>
    <x v="3"/>
    <x v="1"/>
    <x v="0"/>
    <x v="5"/>
    <s v="Latvia"/>
    <n v="139647"/>
    <x v="5"/>
  </r>
  <r>
    <n v="11900"/>
    <x v="6"/>
    <x v="8"/>
    <x v="1"/>
    <x v="2"/>
    <x v="1"/>
    <d v="2024-12-28T13:41:45"/>
    <x v="3"/>
    <x v="1"/>
    <x v="0"/>
    <x v="5"/>
    <s v="Latvia"/>
    <n v="139647"/>
    <x v="6"/>
  </r>
  <r>
    <n v="11900"/>
    <x v="6"/>
    <x v="8"/>
    <x v="1"/>
    <x v="2"/>
    <x v="1"/>
    <d v="2024-12-28T13:41:45"/>
    <x v="3"/>
    <x v="1"/>
    <x v="0"/>
    <x v="5"/>
    <s v="Latvia"/>
    <n v="139647"/>
    <x v="7"/>
  </r>
  <r>
    <n v="11901"/>
    <x v="2"/>
    <x v="3"/>
    <x v="3"/>
    <x v="2"/>
    <x v="0"/>
    <d v="2024-12-20T19:27:46"/>
    <x v="3"/>
    <x v="1"/>
    <x v="0"/>
    <x v="5"/>
    <s v="Gabon"/>
    <n v="128085"/>
    <x v="5"/>
  </r>
  <r>
    <n v="11901"/>
    <x v="2"/>
    <x v="3"/>
    <x v="3"/>
    <x v="2"/>
    <x v="0"/>
    <d v="2024-12-20T19:27:46"/>
    <x v="3"/>
    <x v="1"/>
    <x v="0"/>
    <x v="5"/>
    <s v="Gabon"/>
    <n v="128085"/>
    <x v="6"/>
  </r>
  <r>
    <n v="11901"/>
    <x v="2"/>
    <x v="3"/>
    <x v="3"/>
    <x v="2"/>
    <x v="0"/>
    <d v="2024-12-20T19:27:46"/>
    <x v="3"/>
    <x v="1"/>
    <x v="0"/>
    <x v="5"/>
    <s v="Gabon"/>
    <n v="128085"/>
    <x v="7"/>
  </r>
  <r>
    <n v="11902"/>
    <x v="0"/>
    <x v="0"/>
    <x v="1"/>
    <x v="2"/>
    <x v="1"/>
    <d v="2024-07-17T08:56:17"/>
    <x v="4"/>
    <x v="1"/>
    <x v="1"/>
    <x v="8"/>
    <s v="Albania"/>
    <n v="136449"/>
    <x v="0"/>
  </r>
  <r>
    <n v="11902"/>
    <x v="0"/>
    <x v="0"/>
    <x v="1"/>
    <x v="2"/>
    <x v="1"/>
    <d v="2024-07-17T08:56:17"/>
    <x v="4"/>
    <x v="1"/>
    <x v="1"/>
    <x v="8"/>
    <s v="Albania"/>
    <n v="136449"/>
    <x v="1"/>
  </r>
  <r>
    <n v="11902"/>
    <x v="0"/>
    <x v="0"/>
    <x v="1"/>
    <x v="2"/>
    <x v="1"/>
    <d v="2024-07-17T08:56:17"/>
    <x v="4"/>
    <x v="1"/>
    <x v="1"/>
    <x v="8"/>
    <s v="Albania"/>
    <n v="136449"/>
    <x v="2"/>
  </r>
  <r>
    <n v="11903"/>
    <x v="7"/>
    <x v="16"/>
    <x v="0"/>
    <x v="0"/>
    <x v="0"/>
    <d v="2024-12-29T22:48:35"/>
    <x v="3"/>
    <x v="0"/>
    <x v="1"/>
    <x v="1"/>
    <s v="Ghana"/>
    <n v="139695"/>
    <x v="11"/>
  </r>
  <r>
    <n v="11903"/>
    <x v="7"/>
    <x v="16"/>
    <x v="0"/>
    <x v="0"/>
    <x v="0"/>
    <d v="2024-12-29T22:48:35"/>
    <x v="3"/>
    <x v="0"/>
    <x v="1"/>
    <x v="1"/>
    <s v="Ghana"/>
    <n v="139695"/>
    <x v="12"/>
  </r>
  <r>
    <n v="11903"/>
    <x v="7"/>
    <x v="16"/>
    <x v="0"/>
    <x v="0"/>
    <x v="0"/>
    <d v="2024-12-29T22:48:35"/>
    <x v="3"/>
    <x v="0"/>
    <x v="1"/>
    <x v="1"/>
    <s v="Ghana"/>
    <n v="139695"/>
    <x v="13"/>
  </r>
  <r>
    <n v="11904"/>
    <x v="6"/>
    <x v="8"/>
    <x v="3"/>
    <x v="2"/>
    <x v="0"/>
    <d v="2024-02-20T20:52:50"/>
    <x v="5"/>
    <x v="1"/>
    <x v="0"/>
    <x v="5"/>
    <s v="Mauritius"/>
    <n v="129994"/>
    <x v="5"/>
  </r>
  <r>
    <n v="11904"/>
    <x v="6"/>
    <x v="8"/>
    <x v="3"/>
    <x v="2"/>
    <x v="0"/>
    <d v="2024-02-20T20:52:50"/>
    <x v="5"/>
    <x v="1"/>
    <x v="0"/>
    <x v="5"/>
    <s v="Mauritius"/>
    <n v="129994"/>
    <x v="6"/>
  </r>
  <r>
    <n v="11904"/>
    <x v="6"/>
    <x v="8"/>
    <x v="3"/>
    <x v="2"/>
    <x v="0"/>
    <d v="2024-02-20T20:52:50"/>
    <x v="5"/>
    <x v="1"/>
    <x v="0"/>
    <x v="5"/>
    <s v="Mauritius"/>
    <n v="129994"/>
    <x v="7"/>
  </r>
  <r>
    <n v="11905"/>
    <x v="7"/>
    <x v="15"/>
    <x v="3"/>
    <x v="2"/>
    <x v="0"/>
    <d v="2024-01-08T17:35:24"/>
    <x v="11"/>
    <x v="1"/>
    <x v="0"/>
    <x v="2"/>
    <s v="Gambia"/>
    <n v="113150"/>
    <x v="11"/>
  </r>
  <r>
    <n v="11905"/>
    <x v="7"/>
    <x v="15"/>
    <x v="3"/>
    <x v="2"/>
    <x v="0"/>
    <d v="2024-01-08T17:35:24"/>
    <x v="11"/>
    <x v="1"/>
    <x v="0"/>
    <x v="2"/>
    <s v="Gambia"/>
    <n v="113150"/>
    <x v="12"/>
  </r>
  <r>
    <n v="11905"/>
    <x v="7"/>
    <x v="15"/>
    <x v="3"/>
    <x v="2"/>
    <x v="0"/>
    <d v="2024-01-08T17:35:24"/>
    <x v="11"/>
    <x v="1"/>
    <x v="0"/>
    <x v="2"/>
    <s v="Gambia"/>
    <n v="113150"/>
    <x v="13"/>
  </r>
  <r>
    <n v="11906"/>
    <x v="6"/>
    <x v="14"/>
    <x v="0"/>
    <x v="0"/>
    <x v="1"/>
    <d v="2024-10-26T21:53:37"/>
    <x v="1"/>
    <x v="0"/>
    <x v="1"/>
    <x v="11"/>
    <s v="Zambia"/>
    <n v="135436"/>
    <x v="5"/>
  </r>
  <r>
    <n v="11906"/>
    <x v="6"/>
    <x v="14"/>
    <x v="0"/>
    <x v="0"/>
    <x v="1"/>
    <d v="2024-10-26T21:53:37"/>
    <x v="1"/>
    <x v="0"/>
    <x v="1"/>
    <x v="11"/>
    <s v="Zambia"/>
    <n v="135436"/>
    <x v="6"/>
  </r>
  <r>
    <n v="11906"/>
    <x v="6"/>
    <x v="14"/>
    <x v="0"/>
    <x v="0"/>
    <x v="1"/>
    <d v="2024-10-26T21:53:37"/>
    <x v="1"/>
    <x v="0"/>
    <x v="1"/>
    <x v="11"/>
    <s v="Zambia"/>
    <n v="135436"/>
    <x v="7"/>
  </r>
  <r>
    <n v="11907"/>
    <x v="0"/>
    <x v="0"/>
    <x v="2"/>
    <x v="0"/>
    <x v="0"/>
    <d v="2024-02-05T09:50:58"/>
    <x v="5"/>
    <x v="0"/>
    <x v="0"/>
    <x v="6"/>
    <s v="Cabo Verde"/>
    <n v="133956"/>
    <x v="0"/>
  </r>
  <r>
    <n v="11907"/>
    <x v="0"/>
    <x v="0"/>
    <x v="2"/>
    <x v="0"/>
    <x v="0"/>
    <d v="2024-02-05T09:50:58"/>
    <x v="5"/>
    <x v="0"/>
    <x v="0"/>
    <x v="6"/>
    <s v="Cabo Verde"/>
    <n v="133956"/>
    <x v="1"/>
  </r>
  <r>
    <n v="11907"/>
    <x v="0"/>
    <x v="0"/>
    <x v="2"/>
    <x v="0"/>
    <x v="0"/>
    <d v="2024-02-05T09:50:58"/>
    <x v="5"/>
    <x v="0"/>
    <x v="0"/>
    <x v="6"/>
    <s v="Cabo Verde"/>
    <n v="133956"/>
    <x v="2"/>
  </r>
  <r>
    <n v="11908"/>
    <x v="2"/>
    <x v="2"/>
    <x v="2"/>
    <x v="2"/>
    <x v="1"/>
    <d v="2024-02-17T18:03:09"/>
    <x v="5"/>
    <x v="0"/>
    <x v="1"/>
    <x v="0"/>
    <s v="Japan"/>
    <n v="129639"/>
    <x v="5"/>
  </r>
  <r>
    <n v="11908"/>
    <x v="2"/>
    <x v="2"/>
    <x v="2"/>
    <x v="2"/>
    <x v="1"/>
    <d v="2024-02-17T18:03:09"/>
    <x v="5"/>
    <x v="0"/>
    <x v="1"/>
    <x v="0"/>
    <s v="Japan"/>
    <n v="129639"/>
    <x v="6"/>
  </r>
  <r>
    <n v="11908"/>
    <x v="2"/>
    <x v="2"/>
    <x v="2"/>
    <x v="2"/>
    <x v="1"/>
    <d v="2024-02-17T18:03:09"/>
    <x v="5"/>
    <x v="0"/>
    <x v="1"/>
    <x v="0"/>
    <s v="Japan"/>
    <n v="129639"/>
    <x v="7"/>
  </r>
  <r>
    <n v="11909"/>
    <x v="3"/>
    <x v="5"/>
    <x v="3"/>
    <x v="2"/>
    <x v="0"/>
    <d v="2024-04-03T10:32:19"/>
    <x v="9"/>
    <x v="1"/>
    <x v="1"/>
    <x v="12"/>
    <s v="Mali"/>
    <n v="83017"/>
    <x v="8"/>
  </r>
  <r>
    <n v="11909"/>
    <x v="3"/>
    <x v="5"/>
    <x v="3"/>
    <x v="2"/>
    <x v="0"/>
    <d v="2024-04-03T10:32:19"/>
    <x v="9"/>
    <x v="1"/>
    <x v="1"/>
    <x v="12"/>
    <s v="Mali"/>
    <n v="83017"/>
    <x v="2"/>
  </r>
  <r>
    <n v="11909"/>
    <x v="3"/>
    <x v="5"/>
    <x v="3"/>
    <x v="2"/>
    <x v="0"/>
    <d v="2024-04-03T10:32:19"/>
    <x v="9"/>
    <x v="1"/>
    <x v="1"/>
    <x v="12"/>
    <s v="Mali"/>
    <n v="83017"/>
    <x v="9"/>
  </r>
  <r>
    <n v="11910"/>
    <x v="2"/>
    <x v="3"/>
    <x v="3"/>
    <x v="1"/>
    <x v="0"/>
    <d v="2024-08-26T22:05:31"/>
    <x v="0"/>
    <x v="0"/>
    <x v="1"/>
    <x v="10"/>
    <s v="Germany"/>
    <n v="108071"/>
    <x v="5"/>
  </r>
  <r>
    <n v="11910"/>
    <x v="2"/>
    <x v="3"/>
    <x v="3"/>
    <x v="1"/>
    <x v="0"/>
    <d v="2024-08-26T22:05:31"/>
    <x v="0"/>
    <x v="0"/>
    <x v="1"/>
    <x v="10"/>
    <s v="Germany"/>
    <n v="108071"/>
    <x v="6"/>
  </r>
  <r>
    <n v="11910"/>
    <x v="2"/>
    <x v="3"/>
    <x v="3"/>
    <x v="1"/>
    <x v="0"/>
    <d v="2024-08-26T22:05:31"/>
    <x v="0"/>
    <x v="0"/>
    <x v="1"/>
    <x v="10"/>
    <s v="Germany"/>
    <n v="108071"/>
    <x v="7"/>
  </r>
  <r>
    <n v="11911"/>
    <x v="7"/>
    <x v="16"/>
    <x v="2"/>
    <x v="0"/>
    <x v="0"/>
    <d v="2024-01-27T22:20:45"/>
    <x v="11"/>
    <x v="1"/>
    <x v="0"/>
    <x v="0"/>
    <s v="Italy"/>
    <n v="124942"/>
    <x v="11"/>
  </r>
  <r>
    <n v="11911"/>
    <x v="7"/>
    <x v="16"/>
    <x v="2"/>
    <x v="0"/>
    <x v="0"/>
    <d v="2024-01-27T22:20:45"/>
    <x v="11"/>
    <x v="1"/>
    <x v="0"/>
    <x v="0"/>
    <s v="Italy"/>
    <n v="124942"/>
    <x v="12"/>
  </r>
  <r>
    <n v="11911"/>
    <x v="7"/>
    <x v="16"/>
    <x v="2"/>
    <x v="0"/>
    <x v="0"/>
    <d v="2024-01-27T22:20:45"/>
    <x v="11"/>
    <x v="1"/>
    <x v="0"/>
    <x v="0"/>
    <s v="Italy"/>
    <n v="124942"/>
    <x v="13"/>
  </r>
  <r>
    <n v="11912"/>
    <x v="6"/>
    <x v="8"/>
    <x v="5"/>
    <x v="2"/>
    <x v="0"/>
    <d v="2024-10-22T02:46:20"/>
    <x v="1"/>
    <x v="0"/>
    <x v="1"/>
    <x v="2"/>
    <s v="Burundi"/>
    <n v="123894"/>
    <x v="5"/>
  </r>
  <r>
    <n v="11912"/>
    <x v="6"/>
    <x v="8"/>
    <x v="5"/>
    <x v="2"/>
    <x v="0"/>
    <d v="2024-10-22T02:46:20"/>
    <x v="1"/>
    <x v="0"/>
    <x v="1"/>
    <x v="2"/>
    <s v="Burundi"/>
    <n v="123894"/>
    <x v="6"/>
  </r>
  <r>
    <n v="11912"/>
    <x v="6"/>
    <x v="8"/>
    <x v="5"/>
    <x v="2"/>
    <x v="0"/>
    <d v="2024-10-22T02:46:20"/>
    <x v="1"/>
    <x v="0"/>
    <x v="1"/>
    <x v="2"/>
    <s v="Burundi"/>
    <n v="123894"/>
    <x v="7"/>
  </r>
  <r>
    <n v="11913"/>
    <x v="2"/>
    <x v="11"/>
    <x v="0"/>
    <x v="1"/>
    <x v="0"/>
    <d v="2024-01-14T18:26:00"/>
    <x v="11"/>
    <x v="0"/>
    <x v="0"/>
    <x v="6"/>
    <s v="Mali"/>
    <n v="99482"/>
    <x v="5"/>
  </r>
  <r>
    <n v="11913"/>
    <x v="2"/>
    <x v="11"/>
    <x v="0"/>
    <x v="1"/>
    <x v="0"/>
    <d v="2024-01-14T18:26:00"/>
    <x v="11"/>
    <x v="0"/>
    <x v="0"/>
    <x v="6"/>
    <s v="Mali"/>
    <n v="99482"/>
    <x v="6"/>
  </r>
  <r>
    <n v="11913"/>
    <x v="2"/>
    <x v="11"/>
    <x v="0"/>
    <x v="1"/>
    <x v="0"/>
    <d v="2024-01-14T18:26:00"/>
    <x v="11"/>
    <x v="0"/>
    <x v="0"/>
    <x v="6"/>
    <s v="Mali"/>
    <n v="99482"/>
    <x v="7"/>
  </r>
  <r>
    <n v="11914"/>
    <x v="4"/>
    <x v="18"/>
    <x v="1"/>
    <x v="2"/>
    <x v="0"/>
    <d v="2024-03-09T15:28:23"/>
    <x v="7"/>
    <x v="0"/>
    <x v="0"/>
    <x v="10"/>
    <s v="Cameroon"/>
    <n v="80252"/>
    <x v="0"/>
  </r>
  <r>
    <n v="11914"/>
    <x v="4"/>
    <x v="18"/>
    <x v="1"/>
    <x v="2"/>
    <x v="0"/>
    <d v="2024-03-09T15:28:23"/>
    <x v="7"/>
    <x v="0"/>
    <x v="0"/>
    <x v="10"/>
    <s v="Cameroon"/>
    <n v="80252"/>
    <x v="1"/>
  </r>
  <r>
    <n v="11914"/>
    <x v="4"/>
    <x v="18"/>
    <x v="1"/>
    <x v="2"/>
    <x v="0"/>
    <d v="2024-03-09T15:28:23"/>
    <x v="7"/>
    <x v="0"/>
    <x v="0"/>
    <x v="10"/>
    <s v="Cameroon"/>
    <n v="80252"/>
    <x v="2"/>
  </r>
  <r>
    <n v="11915"/>
    <x v="4"/>
    <x v="18"/>
    <x v="3"/>
    <x v="0"/>
    <x v="0"/>
    <d v="2024-10-06T18:54:20"/>
    <x v="1"/>
    <x v="1"/>
    <x v="0"/>
    <x v="9"/>
    <s v="Germany"/>
    <n v="89377"/>
    <x v="0"/>
  </r>
  <r>
    <n v="11915"/>
    <x v="4"/>
    <x v="18"/>
    <x v="3"/>
    <x v="0"/>
    <x v="0"/>
    <d v="2024-10-06T18:54:20"/>
    <x v="1"/>
    <x v="1"/>
    <x v="0"/>
    <x v="9"/>
    <s v="Germany"/>
    <n v="89377"/>
    <x v="1"/>
  </r>
  <r>
    <n v="11915"/>
    <x v="4"/>
    <x v="18"/>
    <x v="3"/>
    <x v="0"/>
    <x v="0"/>
    <d v="2024-10-06T18:54:20"/>
    <x v="1"/>
    <x v="1"/>
    <x v="0"/>
    <x v="9"/>
    <s v="Germany"/>
    <n v="89377"/>
    <x v="2"/>
  </r>
  <r>
    <n v="11916"/>
    <x v="3"/>
    <x v="5"/>
    <x v="3"/>
    <x v="2"/>
    <x v="1"/>
    <d v="2024-12-05T09:04:51"/>
    <x v="3"/>
    <x v="0"/>
    <x v="1"/>
    <x v="11"/>
    <s v="Algeria"/>
    <n v="85118"/>
    <x v="8"/>
  </r>
  <r>
    <n v="11916"/>
    <x v="3"/>
    <x v="5"/>
    <x v="3"/>
    <x v="2"/>
    <x v="1"/>
    <d v="2024-12-05T09:04:51"/>
    <x v="3"/>
    <x v="0"/>
    <x v="1"/>
    <x v="11"/>
    <s v="Algeria"/>
    <n v="85118"/>
    <x v="2"/>
  </r>
  <r>
    <n v="11916"/>
    <x v="3"/>
    <x v="5"/>
    <x v="3"/>
    <x v="2"/>
    <x v="1"/>
    <d v="2024-12-05T09:04:51"/>
    <x v="3"/>
    <x v="0"/>
    <x v="1"/>
    <x v="11"/>
    <s v="Algeria"/>
    <n v="85118"/>
    <x v="9"/>
  </r>
  <r>
    <n v="11917"/>
    <x v="4"/>
    <x v="6"/>
    <x v="5"/>
    <x v="0"/>
    <x v="1"/>
    <d v="2024-07-05T19:42:07"/>
    <x v="4"/>
    <x v="0"/>
    <x v="0"/>
    <x v="3"/>
    <s v="Tunisia"/>
    <n v="85872"/>
    <x v="0"/>
  </r>
  <r>
    <n v="11917"/>
    <x v="4"/>
    <x v="6"/>
    <x v="5"/>
    <x v="0"/>
    <x v="1"/>
    <d v="2024-07-05T19:42:07"/>
    <x v="4"/>
    <x v="0"/>
    <x v="0"/>
    <x v="3"/>
    <s v="Tunisia"/>
    <n v="85872"/>
    <x v="1"/>
  </r>
  <r>
    <n v="11917"/>
    <x v="4"/>
    <x v="6"/>
    <x v="5"/>
    <x v="0"/>
    <x v="1"/>
    <d v="2024-07-05T19:42:07"/>
    <x v="4"/>
    <x v="0"/>
    <x v="0"/>
    <x v="3"/>
    <s v="Tunisia"/>
    <n v="85872"/>
    <x v="2"/>
  </r>
  <r>
    <n v="11918"/>
    <x v="6"/>
    <x v="14"/>
    <x v="1"/>
    <x v="1"/>
    <x v="1"/>
    <d v="2024-12-23T03:30:02"/>
    <x v="3"/>
    <x v="0"/>
    <x v="0"/>
    <x v="8"/>
    <s v="Russia"/>
    <n v="124686"/>
    <x v="5"/>
  </r>
  <r>
    <n v="11918"/>
    <x v="6"/>
    <x v="14"/>
    <x v="1"/>
    <x v="1"/>
    <x v="1"/>
    <d v="2024-12-23T03:30:02"/>
    <x v="3"/>
    <x v="0"/>
    <x v="0"/>
    <x v="8"/>
    <s v="Russia"/>
    <n v="124686"/>
    <x v="6"/>
  </r>
  <r>
    <n v="11918"/>
    <x v="6"/>
    <x v="14"/>
    <x v="1"/>
    <x v="1"/>
    <x v="1"/>
    <d v="2024-12-23T03:30:02"/>
    <x v="3"/>
    <x v="0"/>
    <x v="0"/>
    <x v="8"/>
    <s v="Russia"/>
    <n v="124686"/>
    <x v="7"/>
  </r>
  <r>
    <n v="11919"/>
    <x v="5"/>
    <x v="23"/>
    <x v="5"/>
    <x v="2"/>
    <x v="1"/>
    <d v="2024-02-05T23:52:31"/>
    <x v="5"/>
    <x v="1"/>
    <x v="1"/>
    <x v="9"/>
    <s v="Zambia"/>
    <n v="81330"/>
    <x v="5"/>
  </r>
  <r>
    <n v="11919"/>
    <x v="5"/>
    <x v="23"/>
    <x v="5"/>
    <x v="2"/>
    <x v="1"/>
    <d v="2024-02-05T23:52:31"/>
    <x v="5"/>
    <x v="1"/>
    <x v="1"/>
    <x v="9"/>
    <s v="Zambia"/>
    <n v="81330"/>
    <x v="10"/>
  </r>
  <r>
    <n v="11920"/>
    <x v="4"/>
    <x v="6"/>
    <x v="2"/>
    <x v="0"/>
    <x v="0"/>
    <d v="2024-01-22T07:01:27"/>
    <x v="11"/>
    <x v="1"/>
    <x v="1"/>
    <x v="10"/>
    <s v="Botswana"/>
    <n v="90395"/>
    <x v="0"/>
  </r>
  <r>
    <n v="11920"/>
    <x v="4"/>
    <x v="6"/>
    <x v="2"/>
    <x v="0"/>
    <x v="0"/>
    <d v="2024-01-22T07:01:27"/>
    <x v="11"/>
    <x v="1"/>
    <x v="1"/>
    <x v="10"/>
    <s v="Botswana"/>
    <n v="90395"/>
    <x v="1"/>
  </r>
  <r>
    <n v="11920"/>
    <x v="4"/>
    <x v="6"/>
    <x v="2"/>
    <x v="0"/>
    <x v="0"/>
    <d v="2024-01-22T07:01:27"/>
    <x v="11"/>
    <x v="1"/>
    <x v="1"/>
    <x v="10"/>
    <s v="Botswana"/>
    <n v="90395"/>
    <x v="2"/>
  </r>
  <r>
    <n v="11921"/>
    <x v="2"/>
    <x v="11"/>
    <x v="0"/>
    <x v="0"/>
    <x v="0"/>
    <d v="2024-06-22T19:18:07"/>
    <x v="10"/>
    <x v="1"/>
    <x v="0"/>
    <x v="4"/>
    <s v="Angola"/>
    <n v="91860"/>
    <x v="5"/>
  </r>
  <r>
    <n v="11921"/>
    <x v="2"/>
    <x v="11"/>
    <x v="0"/>
    <x v="0"/>
    <x v="0"/>
    <d v="2024-06-22T19:18:07"/>
    <x v="10"/>
    <x v="1"/>
    <x v="0"/>
    <x v="4"/>
    <s v="Angola"/>
    <n v="91860"/>
    <x v="6"/>
  </r>
  <r>
    <n v="11921"/>
    <x v="2"/>
    <x v="11"/>
    <x v="0"/>
    <x v="0"/>
    <x v="0"/>
    <d v="2024-06-22T19:18:07"/>
    <x v="10"/>
    <x v="1"/>
    <x v="0"/>
    <x v="4"/>
    <s v="Angola"/>
    <n v="91860"/>
    <x v="7"/>
  </r>
  <r>
    <n v="11922"/>
    <x v="7"/>
    <x v="19"/>
    <x v="1"/>
    <x v="0"/>
    <x v="0"/>
    <d v="2024-03-08T09:25:10"/>
    <x v="7"/>
    <x v="0"/>
    <x v="1"/>
    <x v="9"/>
    <s v="France"/>
    <n v="113158"/>
    <x v="11"/>
  </r>
  <r>
    <n v="11922"/>
    <x v="7"/>
    <x v="19"/>
    <x v="1"/>
    <x v="0"/>
    <x v="0"/>
    <d v="2024-03-08T09:25:10"/>
    <x v="7"/>
    <x v="0"/>
    <x v="1"/>
    <x v="9"/>
    <s v="France"/>
    <n v="113158"/>
    <x v="12"/>
  </r>
  <r>
    <n v="11922"/>
    <x v="7"/>
    <x v="19"/>
    <x v="1"/>
    <x v="0"/>
    <x v="0"/>
    <d v="2024-03-08T09:25:10"/>
    <x v="7"/>
    <x v="0"/>
    <x v="1"/>
    <x v="9"/>
    <s v="France"/>
    <n v="113158"/>
    <x v="13"/>
  </r>
  <r>
    <n v="11923"/>
    <x v="4"/>
    <x v="6"/>
    <x v="0"/>
    <x v="1"/>
    <x v="1"/>
    <d v="2024-09-07T16:49:01"/>
    <x v="6"/>
    <x v="1"/>
    <x v="1"/>
    <x v="12"/>
    <s v="France"/>
    <n v="89054"/>
    <x v="0"/>
  </r>
  <r>
    <n v="11923"/>
    <x v="4"/>
    <x v="6"/>
    <x v="0"/>
    <x v="1"/>
    <x v="1"/>
    <d v="2024-09-07T16:49:01"/>
    <x v="6"/>
    <x v="1"/>
    <x v="1"/>
    <x v="12"/>
    <s v="France"/>
    <n v="89054"/>
    <x v="1"/>
  </r>
  <r>
    <n v="11923"/>
    <x v="4"/>
    <x v="6"/>
    <x v="0"/>
    <x v="1"/>
    <x v="1"/>
    <d v="2024-09-07T16:49:01"/>
    <x v="6"/>
    <x v="1"/>
    <x v="1"/>
    <x v="12"/>
    <s v="France"/>
    <n v="89054"/>
    <x v="2"/>
  </r>
  <r>
    <n v="11924"/>
    <x v="7"/>
    <x v="16"/>
    <x v="0"/>
    <x v="1"/>
    <x v="0"/>
    <d v="2024-04-18T16:08:58"/>
    <x v="9"/>
    <x v="0"/>
    <x v="0"/>
    <x v="12"/>
    <s v="Russia"/>
    <n v="110623"/>
    <x v="11"/>
  </r>
  <r>
    <n v="11924"/>
    <x v="7"/>
    <x v="16"/>
    <x v="0"/>
    <x v="1"/>
    <x v="0"/>
    <d v="2024-04-18T16:08:58"/>
    <x v="9"/>
    <x v="0"/>
    <x v="0"/>
    <x v="12"/>
    <s v="Russia"/>
    <n v="110623"/>
    <x v="12"/>
  </r>
  <r>
    <n v="11924"/>
    <x v="7"/>
    <x v="16"/>
    <x v="0"/>
    <x v="1"/>
    <x v="0"/>
    <d v="2024-04-18T16:08:58"/>
    <x v="9"/>
    <x v="0"/>
    <x v="0"/>
    <x v="12"/>
    <s v="Russia"/>
    <n v="110623"/>
    <x v="13"/>
  </r>
  <r>
    <n v="11925"/>
    <x v="0"/>
    <x v="10"/>
    <x v="1"/>
    <x v="1"/>
    <x v="1"/>
    <d v="2024-03-30T18:42:46"/>
    <x v="7"/>
    <x v="1"/>
    <x v="1"/>
    <x v="11"/>
    <s v="Albania"/>
    <n v="127019"/>
    <x v="0"/>
  </r>
  <r>
    <n v="11925"/>
    <x v="0"/>
    <x v="10"/>
    <x v="1"/>
    <x v="1"/>
    <x v="1"/>
    <d v="2024-03-30T18:42:46"/>
    <x v="7"/>
    <x v="1"/>
    <x v="1"/>
    <x v="11"/>
    <s v="Albania"/>
    <n v="127019"/>
    <x v="1"/>
  </r>
  <r>
    <n v="11925"/>
    <x v="0"/>
    <x v="10"/>
    <x v="1"/>
    <x v="1"/>
    <x v="1"/>
    <d v="2024-03-30T18:42:46"/>
    <x v="7"/>
    <x v="1"/>
    <x v="1"/>
    <x v="11"/>
    <s v="Albania"/>
    <n v="127019"/>
    <x v="2"/>
  </r>
  <r>
    <n v="11926"/>
    <x v="7"/>
    <x v="19"/>
    <x v="1"/>
    <x v="2"/>
    <x v="1"/>
    <d v="2024-10-20T08:27:21"/>
    <x v="1"/>
    <x v="1"/>
    <x v="0"/>
    <x v="8"/>
    <s v="Zimbabwe"/>
    <n v="104890"/>
    <x v="11"/>
  </r>
  <r>
    <n v="11926"/>
    <x v="7"/>
    <x v="19"/>
    <x v="1"/>
    <x v="2"/>
    <x v="1"/>
    <d v="2024-10-20T08:27:21"/>
    <x v="1"/>
    <x v="1"/>
    <x v="0"/>
    <x v="8"/>
    <s v="Zimbabwe"/>
    <n v="104890"/>
    <x v="12"/>
  </r>
  <r>
    <n v="11926"/>
    <x v="7"/>
    <x v="19"/>
    <x v="1"/>
    <x v="2"/>
    <x v="1"/>
    <d v="2024-10-20T08:27:21"/>
    <x v="1"/>
    <x v="1"/>
    <x v="0"/>
    <x v="8"/>
    <s v="Zimbabwe"/>
    <n v="104890"/>
    <x v="13"/>
  </r>
  <r>
    <n v="11927"/>
    <x v="2"/>
    <x v="11"/>
    <x v="3"/>
    <x v="1"/>
    <x v="0"/>
    <d v="2024-05-09T08:39:13"/>
    <x v="8"/>
    <x v="0"/>
    <x v="0"/>
    <x v="1"/>
    <s v="Madagascar"/>
    <n v="117193"/>
    <x v="5"/>
  </r>
  <r>
    <n v="11927"/>
    <x v="2"/>
    <x v="11"/>
    <x v="3"/>
    <x v="1"/>
    <x v="0"/>
    <d v="2024-05-09T08:39:13"/>
    <x v="8"/>
    <x v="0"/>
    <x v="0"/>
    <x v="1"/>
    <s v="Madagascar"/>
    <n v="117193"/>
    <x v="6"/>
  </r>
  <r>
    <n v="11927"/>
    <x v="2"/>
    <x v="11"/>
    <x v="3"/>
    <x v="1"/>
    <x v="0"/>
    <d v="2024-05-09T08:39:13"/>
    <x v="8"/>
    <x v="0"/>
    <x v="0"/>
    <x v="1"/>
    <s v="Madagascar"/>
    <n v="117193"/>
    <x v="7"/>
  </r>
  <r>
    <n v="11928"/>
    <x v="2"/>
    <x v="3"/>
    <x v="5"/>
    <x v="1"/>
    <x v="1"/>
    <d v="2024-02-23T19:02:26"/>
    <x v="5"/>
    <x v="0"/>
    <x v="1"/>
    <x v="11"/>
    <s v="Tunisia"/>
    <n v="108948"/>
    <x v="5"/>
  </r>
  <r>
    <n v="11928"/>
    <x v="2"/>
    <x v="3"/>
    <x v="5"/>
    <x v="1"/>
    <x v="1"/>
    <d v="2024-02-23T19:02:26"/>
    <x v="5"/>
    <x v="0"/>
    <x v="1"/>
    <x v="11"/>
    <s v="Tunisia"/>
    <n v="108948"/>
    <x v="6"/>
  </r>
  <r>
    <n v="11928"/>
    <x v="2"/>
    <x v="3"/>
    <x v="5"/>
    <x v="1"/>
    <x v="1"/>
    <d v="2024-02-23T19:02:26"/>
    <x v="5"/>
    <x v="0"/>
    <x v="1"/>
    <x v="11"/>
    <s v="Tunisia"/>
    <n v="108948"/>
    <x v="7"/>
  </r>
  <r>
    <n v="11929"/>
    <x v="1"/>
    <x v="17"/>
    <x v="2"/>
    <x v="0"/>
    <x v="0"/>
    <d v="2024-09-24T10:13:35"/>
    <x v="6"/>
    <x v="0"/>
    <x v="0"/>
    <x v="7"/>
    <s v="Japan"/>
    <n v="63081"/>
    <x v="3"/>
  </r>
  <r>
    <n v="11929"/>
    <x v="1"/>
    <x v="17"/>
    <x v="2"/>
    <x v="0"/>
    <x v="0"/>
    <d v="2024-09-24T10:13:35"/>
    <x v="6"/>
    <x v="0"/>
    <x v="0"/>
    <x v="7"/>
    <s v="Japan"/>
    <n v="63081"/>
    <x v="4"/>
  </r>
  <r>
    <n v="11930"/>
    <x v="3"/>
    <x v="5"/>
    <x v="0"/>
    <x v="0"/>
    <x v="0"/>
    <d v="2024-01-05T17:35:29"/>
    <x v="11"/>
    <x v="1"/>
    <x v="1"/>
    <x v="12"/>
    <s v="Cameroon"/>
    <n v="74931"/>
    <x v="8"/>
  </r>
  <r>
    <n v="11930"/>
    <x v="3"/>
    <x v="5"/>
    <x v="0"/>
    <x v="0"/>
    <x v="0"/>
    <d v="2024-01-05T17:35:29"/>
    <x v="11"/>
    <x v="1"/>
    <x v="1"/>
    <x v="12"/>
    <s v="Cameroon"/>
    <n v="74931"/>
    <x v="2"/>
  </r>
  <r>
    <n v="11930"/>
    <x v="3"/>
    <x v="5"/>
    <x v="0"/>
    <x v="0"/>
    <x v="0"/>
    <d v="2024-01-05T17:35:29"/>
    <x v="11"/>
    <x v="1"/>
    <x v="1"/>
    <x v="12"/>
    <s v="Cameroon"/>
    <n v="74931"/>
    <x v="9"/>
  </r>
  <r>
    <n v="11931"/>
    <x v="2"/>
    <x v="2"/>
    <x v="5"/>
    <x v="1"/>
    <x v="0"/>
    <d v="2024-11-08T17:57:31"/>
    <x v="2"/>
    <x v="1"/>
    <x v="0"/>
    <x v="7"/>
    <s v="Burkina Faso"/>
    <n v="103958"/>
    <x v="5"/>
  </r>
  <r>
    <n v="11931"/>
    <x v="2"/>
    <x v="2"/>
    <x v="5"/>
    <x v="1"/>
    <x v="0"/>
    <d v="2024-11-08T17:57:31"/>
    <x v="2"/>
    <x v="1"/>
    <x v="0"/>
    <x v="7"/>
    <s v="Burkina Faso"/>
    <n v="103958"/>
    <x v="6"/>
  </r>
  <r>
    <n v="11931"/>
    <x v="2"/>
    <x v="2"/>
    <x v="5"/>
    <x v="1"/>
    <x v="0"/>
    <d v="2024-11-08T17:57:31"/>
    <x v="2"/>
    <x v="1"/>
    <x v="0"/>
    <x v="7"/>
    <s v="Burkina Faso"/>
    <n v="103958"/>
    <x v="7"/>
  </r>
  <r>
    <n v="11932"/>
    <x v="4"/>
    <x v="18"/>
    <x v="3"/>
    <x v="0"/>
    <x v="1"/>
    <d v="2024-01-25T19:29:01"/>
    <x v="11"/>
    <x v="0"/>
    <x v="0"/>
    <x v="7"/>
    <s v="Canada"/>
    <n v="88588"/>
    <x v="0"/>
  </r>
  <r>
    <n v="11932"/>
    <x v="4"/>
    <x v="18"/>
    <x v="3"/>
    <x v="0"/>
    <x v="1"/>
    <d v="2024-01-25T19:29:01"/>
    <x v="11"/>
    <x v="0"/>
    <x v="0"/>
    <x v="7"/>
    <s v="Canada"/>
    <n v="88588"/>
    <x v="1"/>
  </r>
  <r>
    <n v="11932"/>
    <x v="4"/>
    <x v="18"/>
    <x v="3"/>
    <x v="0"/>
    <x v="1"/>
    <d v="2024-01-25T19:29:01"/>
    <x v="11"/>
    <x v="0"/>
    <x v="0"/>
    <x v="7"/>
    <s v="Canada"/>
    <n v="88588"/>
    <x v="2"/>
  </r>
  <r>
    <n v="11933"/>
    <x v="2"/>
    <x v="11"/>
    <x v="3"/>
    <x v="0"/>
    <x v="0"/>
    <d v="2024-10-04T15:34:29"/>
    <x v="1"/>
    <x v="1"/>
    <x v="0"/>
    <x v="9"/>
    <s v="Mexico"/>
    <n v="117960"/>
    <x v="5"/>
  </r>
  <r>
    <n v="11933"/>
    <x v="2"/>
    <x v="11"/>
    <x v="3"/>
    <x v="0"/>
    <x v="0"/>
    <d v="2024-10-04T15:34:29"/>
    <x v="1"/>
    <x v="1"/>
    <x v="0"/>
    <x v="9"/>
    <s v="Mexico"/>
    <n v="117960"/>
    <x v="6"/>
  </r>
  <r>
    <n v="11933"/>
    <x v="2"/>
    <x v="11"/>
    <x v="3"/>
    <x v="0"/>
    <x v="0"/>
    <d v="2024-10-04T15:34:29"/>
    <x v="1"/>
    <x v="1"/>
    <x v="0"/>
    <x v="9"/>
    <s v="Mexico"/>
    <n v="117960"/>
    <x v="7"/>
  </r>
  <r>
    <n v="11934"/>
    <x v="7"/>
    <x v="15"/>
    <x v="5"/>
    <x v="1"/>
    <x v="0"/>
    <d v="2024-03-24T12:30:52"/>
    <x v="7"/>
    <x v="0"/>
    <x v="0"/>
    <x v="7"/>
    <s v="Cameroon"/>
    <n v="126689"/>
    <x v="11"/>
  </r>
  <r>
    <n v="11934"/>
    <x v="7"/>
    <x v="15"/>
    <x v="5"/>
    <x v="1"/>
    <x v="0"/>
    <d v="2024-03-24T12:30:52"/>
    <x v="7"/>
    <x v="0"/>
    <x v="0"/>
    <x v="7"/>
    <s v="Cameroon"/>
    <n v="126689"/>
    <x v="12"/>
  </r>
  <r>
    <n v="11934"/>
    <x v="7"/>
    <x v="15"/>
    <x v="5"/>
    <x v="1"/>
    <x v="0"/>
    <d v="2024-03-24T12:30:52"/>
    <x v="7"/>
    <x v="0"/>
    <x v="0"/>
    <x v="7"/>
    <s v="Cameroon"/>
    <n v="126689"/>
    <x v="13"/>
  </r>
  <r>
    <n v="11935"/>
    <x v="5"/>
    <x v="23"/>
    <x v="5"/>
    <x v="0"/>
    <x v="0"/>
    <d v="2024-12-01T08:40:49"/>
    <x v="3"/>
    <x v="0"/>
    <x v="1"/>
    <x v="2"/>
    <s v="Somalia"/>
    <n v="72009"/>
    <x v="5"/>
  </r>
  <r>
    <n v="11935"/>
    <x v="5"/>
    <x v="23"/>
    <x v="5"/>
    <x v="0"/>
    <x v="0"/>
    <d v="2024-12-01T08:40:49"/>
    <x v="3"/>
    <x v="0"/>
    <x v="1"/>
    <x v="2"/>
    <s v="Somalia"/>
    <n v="72009"/>
    <x v="10"/>
  </r>
  <r>
    <n v="11936"/>
    <x v="1"/>
    <x v="17"/>
    <x v="2"/>
    <x v="0"/>
    <x v="0"/>
    <d v="2024-02-20T01:50:37"/>
    <x v="5"/>
    <x v="1"/>
    <x v="1"/>
    <x v="7"/>
    <s v="Japan"/>
    <n v="72997"/>
    <x v="3"/>
  </r>
  <r>
    <n v="11936"/>
    <x v="1"/>
    <x v="17"/>
    <x v="2"/>
    <x v="0"/>
    <x v="0"/>
    <d v="2024-02-20T01:50:37"/>
    <x v="5"/>
    <x v="1"/>
    <x v="1"/>
    <x v="7"/>
    <s v="Japan"/>
    <n v="72997"/>
    <x v="4"/>
  </r>
  <r>
    <n v="11937"/>
    <x v="0"/>
    <x v="10"/>
    <x v="2"/>
    <x v="1"/>
    <x v="0"/>
    <d v="2024-12-28T19:33:56"/>
    <x v="3"/>
    <x v="0"/>
    <x v="0"/>
    <x v="0"/>
    <s v="Iceland"/>
    <n v="114913"/>
    <x v="0"/>
  </r>
  <r>
    <n v="11937"/>
    <x v="0"/>
    <x v="10"/>
    <x v="2"/>
    <x v="1"/>
    <x v="0"/>
    <d v="2024-12-28T19:33:56"/>
    <x v="3"/>
    <x v="0"/>
    <x v="0"/>
    <x v="0"/>
    <s v="Iceland"/>
    <n v="114913"/>
    <x v="1"/>
  </r>
  <r>
    <n v="11937"/>
    <x v="0"/>
    <x v="10"/>
    <x v="2"/>
    <x v="1"/>
    <x v="0"/>
    <d v="2024-12-28T19:33:56"/>
    <x v="3"/>
    <x v="0"/>
    <x v="0"/>
    <x v="0"/>
    <s v="Iceland"/>
    <n v="114913"/>
    <x v="2"/>
  </r>
  <r>
    <n v="11938"/>
    <x v="4"/>
    <x v="18"/>
    <x v="5"/>
    <x v="0"/>
    <x v="0"/>
    <d v="2024-12-29T15:18:08"/>
    <x v="3"/>
    <x v="1"/>
    <x v="0"/>
    <x v="7"/>
    <s v="Andorra"/>
    <n v="95347"/>
    <x v="0"/>
  </r>
  <r>
    <n v="11938"/>
    <x v="4"/>
    <x v="18"/>
    <x v="5"/>
    <x v="0"/>
    <x v="0"/>
    <d v="2024-12-29T15:18:08"/>
    <x v="3"/>
    <x v="1"/>
    <x v="0"/>
    <x v="7"/>
    <s v="Andorra"/>
    <n v="95347"/>
    <x v="1"/>
  </r>
  <r>
    <n v="11938"/>
    <x v="4"/>
    <x v="18"/>
    <x v="5"/>
    <x v="0"/>
    <x v="0"/>
    <d v="2024-12-29T15:18:08"/>
    <x v="3"/>
    <x v="1"/>
    <x v="0"/>
    <x v="7"/>
    <s v="Andorra"/>
    <n v="95347"/>
    <x v="2"/>
  </r>
  <r>
    <n v="11939"/>
    <x v="4"/>
    <x v="18"/>
    <x v="2"/>
    <x v="0"/>
    <x v="0"/>
    <d v="2024-12-30T04:27:01"/>
    <x v="3"/>
    <x v="1"/>
    <x v="0"/>
    <x v="6"/>
    <s v="Ghana"/>
    <n v="100946"/>
    <x v="0"/>
  </r>
  <r>
    <n v="11939"/>
    <x v="4"/>
    <x v="18"/>
    <x v="2"/>
    <x v="0"/>
    <x v="0"/>
    <d v="2024-12-30T04:27:01"/>
    <x v="3"/>
    <x v="1"/>
    <x v="0"/>
    <x v="6"/>
    <s v="Ghana"/>
    <n v="100946"/>
    <x v="1"/>
  </r>
  <r>
    <n v="11939"/>
    <x v="4"/>
    <x v="18"/>
    <x v="2"/>
    <x v="0"/>
    <x v="0"/>
    <d v="2024-12-30T04:27:01"/>
    <x v="3"/>
    <x v="1"/>
    <x v="0"/>
    <x v="6"/>
    <s v="Ghana"/>
    <n v="100946"/>
    <x v="2"/>
  </r>
  <r>
    <n v="11940"/>
    <x v="7"/>
    <x v="16"/>
    <x v="1"/>
    <x v="2"/>
    <x v="1"/>
    <d v="2024-01-13T20:02:58"/>
    <x v="11"/>
    <x v="0"/>
    <x v="1"/>
    <x v="1"/>
    <s v="Iceland"/>
    <n v="106213"/>
    <x v="11"/>
  </r>
  <r>
    <n v="11940"/>
    <x v="7"/>
    <x v="16"/>
    <x v="1"/>
    <x v="2"/>
    <x v="1"/>
    <d v="2024-01-13T20:02:58"/>
    <x v="11"/>
    <x v="0"/>
    <x v="1"/>
    <x v="1"/>
    <s v="Iceland"/>
    <n v="106213"/>
    <x v="12"/>
  </r>
  <r>
    <n v="11940"/>
    <x v="7"/>
    <x v="16"/>
    <x v="1"/>
    <x v="2"/>
    <x v="1"/>
    <d v="2024-01-13T20:02:58"/>
    <x v="11"/>
    <x v="0"/>
    <x v="1"/>
    <x v="1"/>
    <s v="Iceland"/>
    <n v="106213"/>
    <x v="13"/>
  </r>
  <r>
    <n v="11941"/>
    <x v="1"/>
    <x v="17"/>
    <x v="4"/>
    <x v="1"/>
    <x v="0"/>
    <d v="2024-05-12T16:32:06"/>
    <x v="8"/>
    <x v="1"/>
    <x v="1"/>
    <x v="10"/>
    <s v="Algeria"/>
    <n v="71674"/>
    <x v="3"/>
  </r>
  <r>
    <n v="11941"/>
    <x v="1"/>
    <x v="17"/>
    <x v="4"/>
    <x v="1"/>
    <x v="0"/>
    <d v="2024-05-12T16:32:06"/>
    <x v="8"/>
    <x v="1"/>
    <x v="1"/>
    <x v="10"/>
    <s v="Algeria"/>
    <n v="71674"/>
    <x v="4"/>
  </r>
  <r>
    <n v="11942"/>
    <x v="2"/>
    <x v="2"/>
    <x v="4"/>
    <x v="1"/>
    <x v="1"/>
    <d v="2024-04-12T20:42:47"/>
    <x v="9"/>
    <x v="1"/>
    <x v="1"/>
    <x v="12"/>
    <s v="Canada"/>
    <n v="94884"/>
    <x v="5"/>
  </r>
  <r>
    <n v="11942"/>
    <x v="2"/>
    <x v="2"/>
    <x v="4"/>
    <x v="1"/>
    <x v="1"/>
    <d v="2024-04-12T20:42:47"/>
    <x v="9"/>
    <x v="1"/>
    <x v="1"/>
    <x v="12"/>
    <s v="Canada"/>
    <n v="94884"/>
    <x v="6"/>
  </r>
  <r>
    <n v="11942"/>
    <x v="2"/>
    <x v="2"/>
    <x v="4"/>
    <x v="1"/>
    <x v="1"/>
    <d v="2024-04-12T20:42:47"/>
    <x v="9"/>
    <x v="1"/>
    <x v="1"/>
    <x v="12"/>
    <s v="Canada"/>
    <n v="94884"/>
    <x v="7"/>
  </r>
  <r>
    <n v="11943"/>
    <x v="6"/>
    <x v="8"/>
    <x v="4"/>
    <x v="1"/>
    <x v="0"/>
    <d v="2024-05-22T22:38:54"/>
    <x v="8"/>
    <x v="0"/>
    <x v="0"/>
    <x v="11"/>
    <s v="Sweden"/>
    <n v="134613"/>
    <x v="5"/>
  </r>
  <r>
    <n v="11943"/>
    <x v="6"/>
    <x v="8"/>
    <x v="4"/>
    <x v="1"/>
    <x v="0"/>
    <d v="2024-05-22T22:38:54"/>
    <x v="8"/>
    <x v="0"/>
    <x v="0"/>
    <x v="11"/>
    <s v="Sweden"/>
    <n v="134613"/>
    <x v="6"/>
  </r>
  <r>
    <n v="11943"/>
    <x v="6"/>
    <x v="8"/>
    <x v="4"/>
    <x v="1"/>
    <x v="0"/>
    <d v="2024-05-22T22:38:54"/>
    <x v="8"/>
    <x v="0"/>
    <x v="0"/>
    <x v="11"/>
    <s v="Sweden"/>
    <n v="134613"/>
    <x v="7"/>
  </r>
  <r>
    <n v="11944"/>
    <x v="2"/>
    <x v="2"/>
    <x v="2"/>
    <x v="0"/>
    <x v="1"/>
    <d v="2024-05-02T20:17:45"/>
    <x v="8"/>
    <x v="1"/>
    <x v="0"/>
    <x v="12"/>
    <s v="Ghana"/>
    <n v="93418"/>
    <x v="5"/>
  </r>
  <r>
    <n v="11944"/>
    <x v="2"/>
    <x v="2"/>
    <x v="2"/>
    <x v="0"/>
    <x v="1"/>
    <d v="2024-05-02T20:17:45"/>
    <x v="8"/>
    <x v="1"/>
    <x v="0"/>
    <x v="12"/>
    <s v="Ghana"/>
    <n v="93418"/>
    <x v="6"/>
  </r>
  <r>
    <n v="11944"/>
    <x v="2"/>
    <x v="2"/>
    <x v="2"/>
    <x v="0"/>
    <x v="1"/>
    <d v="2024-05-02T20:17:45"/>
    <x v="8"/>
    <x v="1"/>
    <x v="0"/>
    <x v="12"/>
    <s v="Ghana"/>
    <n v="93418"/>
    <x v="7"/>
  </r>
  <r>
    <n v="11945"/>
    <x v="5"/>
    <x v="9"/>
    <x v="3"/>
    <x v="2"/>
    <x v="1"/>
    <d v="2024-12-28T11:32:02"/>
    <x v="3"/>
    <x v="1"/>
    <x v="0"/>
    <x v="12"/>
    <s v="Belarus"/>
    <n v="70708"/>
    <x v="5"/>
  </r>
  <r>
    <n v="11945"/>
    <x v="5"/>
    <x v="9"/>
    <x v="3"/>
    <x v="2"/>
    <x v="1"/>
    <d v="2024-12-28T11:32:02"/>
    <x v="3"/>
    <x v="1"/>
    <x v="0"/>
    <x v="12"/>
    <s v="Belarus"/>
    <n v="70708"/>
    <x v="10"/>
  </r>
  <r>
    <n v="11946"/>
    <x v="7"/>
    <x v="15"/>
    <x v="3"/>
    <x v="0"/>
    <x v="1"/>
    <d v="2024-05-05T03:54:55"/>
    <x v="8"/>
    <x v="1"/>
    <x v="0"/>
    <x v="8"/>
    <s v="Finland"/>
    <n v="100148"/>
    <x v="11"/>
  </r>
  <r>
    <n v="11946"/>
    <x v="7"/>
    <x v="15"/>
    <x v="3"/>
    <x v="0"/>
    <x v="1"/>
    <d v="2024-05-05T03:54:55"/>
    <x v="8"/>
    <x v="1"/>
    <x v="0"/>
    <x v="8"/>
    <s v="Finland"/>
    <n v="100148"/>
    <x v="12"/>
  </r>
  <r>
    <n v="11946"/>
    <x v="7"/>
    <x v="15"/>
    <x v="3"/>
    <x v="0"/>
    <x v="1"/>
    <d v="2024-05-05T03:54:55"/>
    <x v="8"/>
    <x v="1"/>
    <x v="0"/>
    <x v="8"/>
    <s v="Finland"/>
    <n v="100148"/>
    <x v="13"/>
  </r>
  <r>
    <n v="11947"/>
    <x v="6"/>
    <x v="8"/>
    <x v="1"/>
    <x v="1"/>
    <x v="0"/>
    <d v="2024-09-09T04:41:35"/>
    <x v="6"/>
    <x v="0"/>
    <x v="1"/>
    <x v="3"/>
    <s v="Mauritania"/>
    <n v="129620"/>
    <x v="5"/>
  </r>
  <r>
    <n v="11947"/>
    <x v="6"/>
    <x v="8"/>
    <x v="1"/>
    <x v="1"/>
    <x v="0"/>
    <d v="2024-09-09T04:41:35"/>
    <x v="6"/>
    <x v="0"/>
    <x v="1"/>
    <x v="3"/>
    <s v="Mauritania"/>
    <n v="129620"/>
    <x v="6"/>
  </r>
  <r>
    <n v="11947"/>
    <x v="6"/>
    <x v="8"/>
    <x v="1"/>
    <x v="1"/>
    <x v="0"/>
    <d v="2024-09-09T04:41:35"/>
    <x v="6"/>
    <x v="0"/>
    <x v="1"/>
    <x v="3"/>
    <s v="Mauritania"/>
    <n v="129620"/>
    <x v="7"/>
  </r>
  <r>
    <n v="11948"/>
    <x v="7"/>
    <x v="15"/>
    <x v="4"/>
    <x v="0"/>
    <x v="1"/>
    <d v="2024-09-11T04:12:20"/>
    <x v="6"/>
    <x v="1"/>
    <x v="1"/>
    <x v="5"/>
    <s v="Spain"/>
    <n v="115798"/>
    <x v="11"/>
  </r>
  <r>
    <n v="11948"/>
    <x v="7"/>
    <x v="15"/>
    <x v="4"/>
    <x v="0"/>
    <x v="1"/>
    <d v="2024-09-11T04:12:20"/>
    <x v="6"/>
    <x v="1"/>
    <x v="1"/>
    <x v="5"/>
    <s v="Spain"/>
    <n v="115798"/>
    <x v="12"/>
  </r>
  <r>
    <n v="11948"/>
    <x v="7"/>
    <x v="15"/>
    <x v="4"/>
    <x v="0"/>
    <x v="1"/>
    <d v="2024-09-11T04:12:20"/>
    <x v="6"/>
    <x v="1"/>
    <x v="1"/>
    <x v="5"/>
    <s v="Spain"/>
    <n v="115798"/>
    <x v="13"/>
  </r>
  <r>
    <n v="11949"/>
    <x v="0"/>
    <x v="0"/>
    <x v="1"/>
    <x v="2"/>
    <x v="1"/>
    <d v="2024-07-17T04:29:44"/>
    <x v="4"/>
    <x v="1"/>
    <x v="1"/>
    <x v="1"/>
    <s v="Burundi"/>
    <n v="114056"/>
    <x v="0"/>
  </r>
  <r>
    <n v="11949"/>
    <x v="0"/>
    <x v="0"/>
    <x v="1"/>
    <x v="2"/>
    <x v="1"/>
    <d v="2024-07-17T04:29:44"/>
    <x v="4"/>
    <x v="1"/>
    <x v="1"/>
    <x v="1"/>
    <s v="Burundi"/>
    <n v="114056"/>
    <x v="1"/>
  </r>
  <r>
    <n v="11949"/>
    <x v="0"/>
    <x v="0"/>
    <x v="1"/>
    <x v="2"/>
    <x v="1"/>
    <d v="2024-07-17T04:29:44"/>
    <x v="4"/>
    <x v="1"/>
    <x v="1"/>
    <x v="1"/>
    <s v="Burundi"/>
    <n v="114056"/>
    <x v="2"/>
  </r>
  <r>
    <n v="11950"/>
    <x v="4"/>
    <x v="18"/>
    <x v="1"/>
    <x v="0"/>
    <x v="0"/>
    <d v="2024-07-11T16:58:18"/>
    <x v="4"/>
    <x v="0"/>
    <x v="1"/>
    <x v="12"/>
    <s v="Botswana"/>
    <n v="88062"/>
    <x v="0"/>
  </r>
  <r>
    <n v="11950"/>
    <x v="4"/>
    <x v="18"/>
    <x v="1"/>
    <x v="0"/>
    <x v="0"/>
    <d v="2024-07-11T16:58:18"/>
    <x v="4"/>
    <x v="0"/>
    <x v="1"/>
    <x v="12"/>
    <s v="Botswana"/>
    <n v="88062"/>
    <x v="1"/>
  </r>
  <r>
    <n v="11950"/>
    <x v="4"/>
    <x v="18"/>
    <x v="1"/>
    <x v="0"/>
    <x v="0"/>
    <d v="2024-07-11T16:58:18"/>
    <x v="4"/>
    <x v="0"/>
    <x v="1"/>
    <x v="12"/>
    <s v="Botswana"/>
    <n v="88062"/>
    <x v="2"/>
  </r>
  <r>
    <n v="11951"/>
    <x v="0"/>
    <x v="0"/>
    <x v="5"/>
    <x v="1"/>
    <x v="1"/>
    <d v="2024-06-07T17:48:18"/>
    <x v="10"/>
    <x v="1"/>
    <x v="0"/>
    <x v="0"/>
    <s v="Cabo Verde"/>
    <n v="123160"/>
    <x v="0"/>
  </r>
  <r>
    <n v="11951"/>
    <x v="0"/>
    <x v="0"/>
    <x v="5"/>
    <x v="1"/>
    <x v="1"/>
    <d v="2024-06-07T17:48:18"/>
    <x v="10"/>
    <x v="1"/>
    <x v="0"/>
    <x v="0"/>
    <s v="Cabo Verde"/>
    <n v="123160"/>
    <x v="1"/>
  </r>
  <r>
    <n v="11951"/>
    <x v="0"/>
    <x v="0"/>
    <x v="5"/>
    <x v="1"/>
    <x v="1"/>
    <d v="2024-06-07T17:48:18"/>
    <x v="10"/>
    <x v="1"/>
    <x v="0"/>
    <x v="0"/>
    <s v="Cabo Verde"/>
    <n v="123160"/>
    <x v="2"/>
  </r>
  <r>
    <n v="11952"/>
    <x v="5"/>
    <x v="9"/>
    <x v="2"/>
    <x v="2"/>
    <x v="0"/>
    <d v="2024-06-16T02:15:01"/>
    <x v="10"/>
    <x v="0"/>
    <x v="0"/>
    <x v="0"/>
    <s v="Uganda"/>
    <n v="76047"/>
    <x v="5"/>
  </r>
  <r>
    <n v="11952"/>
    <x v="5"/>
    <x v="9"/>
    <x v="2"/>
    <x v="2"/>
    <x v="0"/>
    <d v="2024-06-16T02:15:01"/>
    <x v="10"/>
    <x v="0"/>
    <x v="0"/>
    <x v="0"/>
    <s v="Uganda"/>
    <n v="76047"/>
    <x v="10"/>
  </r>
  <r>
    <n v="11953"/>
    <x v="3"/>
    <x v="5"/>
    <x v="1"/>
    <x v="1"/>
    <x v="0"/>
    <d v="2024-05-22T06:50:22"/>
    <x v="8"/>
    <x v="1"/>
    <x v="1"/>
    <x v="10"/>
    <s v="Zambia"/>
    <n v="67539"/>
    <x v="8"/>
  </r>
  <r>
    <n v="11953"/>
    <x v="3"/>
    <x v="5"/>
    <x v="1"/>
    <x v="1"/>
    <x v="0"/>
    <d v="2024-05-22T06:50:22"/>
    <x v="8"/>
    <x v="1"/>
    <x v="1"/>
    <x v="10"/>
    <s v="Zambia"/>
    <n v="67539"/>
    <x v="2"/>
  </r>
  <r>
    <n v="11953"/>
    <x v="3"/>
    <x v="5"/>
    <x v="1"/>
    <x v="1"/>
    <x v="0"/>
    <d v="2024-05-22T06:50:22"/>
    <x v="8"/>
    <x v="1"/>
    <x v="1"/>
    <x v="10"/>
    <s v="Zambia"/>
    <n v="67539"/>
    <x v="9"/>
  </r>
  <r>
    <n v="11954"/>
    <x v="4"/>
    <x v="13"/>
    <x v="3"/>
    <x v="0"/>
    <x v="1"/>
    <d v="2024-05-01T10:57:24"/>
    <x v="8"/>
    <x v="1"/>
    <x v="1"/>
    <x v="5"/>
    <s v="Argentina"/>
    <n v="100627"/>
    <x v="0"/>
  </r>
  <r>
    <n v="11954"/>
    <x v="4"/>
    <x v="13"/>
    <x v="3"/>
    <x v="0"/>
    <x v="1"/>
    <d v="2024-05-01T10:57:24"/>
    <x v="8"/>
    <x v="1"/>
    <x v="1"/>
    <x v="5"/>
    <s v="Argentina"/>
    <n v="100627"/>
    <x v="1"/>
  </r>
  <r>
    <n v="11954"/>
    <x v="4"/>
    <x v="13"/>
    <x v="3"/>
    <x v="0"/>
    <x v="1"/>
    <d v="2024-05-01T10:57:24"/>
    <x v="8"/>
    <x v="1"/>
    <x v="1"/>
    <x v="5"/>
    <s v="Argentina"/>
    <n v="100627"/>
    <x v="2"/>
  </r>
  <r>
    <n v="11955"/>
    <x v="0"/>
    <x v="0"/>
    <x v="3"/>
    <x v="2"/>
    <x v="0"/>
    <d v="2024-02-05T17:01:02"/>
    <x v="5"/>
    <x v="0"/>
    <x v="0"/>
    <x v="1"/>
    <s v="China"/>
    <n v="143273"/>
    <x v="0"/>
  </r>
  <r>
    <n v="11955"/>
    <x v="0"/>
    <x v="0"/>
    <x v="3"/>
    <x v="2"/>
    <x v="0"/>
    <d v="2024-02-05T17:01:02"/>
    <x v="5"/>
    <x v="0"/>
    <x v="0"/>
    <x v="1"/>
    <s v="China"/>
    <n v="143273"/>
    <x v="1"/>
  </r>
  <r>
    <n v="11955"/>
    <x v="0"/>
    <x v="0"/>
    <x v="3"/>
    <x v="2"/>
    <x v="0"/>
    <d v="2024-02-05T17:01:02"/>
    <x v="5"/>
    <x v="0"/>
    <x v="0"/>
    <x v="1"/>
    <s v="China"/>
    <n v="143273"/>
    <x v="2"/>
  </r>
  <r>
    <n v="11956"/>
    <x v="5"/>
    <x v="7"/>
    <x v="4"/>
    <x v="2"/>
    <x v="1"/>
    <d v="2024-04-17T00:46:41"/>
    <x v="9"/>
    <x v="1"/>
    <x v="1"/>
    <x v="10"/>
    <s v="Albania"/>
    <n v="76776"/>
    <x v="5"/>
  </r>
  <r>
    <n v="11956"/>
    <x v="5"/>
    <x v="7"/>
    <x v="4"/>
    <x v="2"/>
    <x v="1"/>
    <d v="2024-04-17T00:46:41"/>
    <x v="9"/>
    <x v="1"/>
    <x v="1"/>
    <x v="10"/>
    <s v="Albania"/>
    <n v="76776"/>
    <x v="10"/>
  </r>
  <r>
    <n v="11957"/>
    <x v="0"/>
    <x v="12"/>
    <x v="3"/>
    <x v="1"/>
    <x v="1"/>
    <d v="2024-05-10T18:47:57"/>
    <x v="8"/>
    <x v="1"/>
    <x v="0"/>
    <x v="6"/>
    <s v="Russia"/>
    <n v="125303"/>
    <x v="0"/>
  </r>
  <r>
    <n v="11957"/>
    <x v="0"/>
    <x v="12"/>
    <x v="3"/>
    <x v="1"/>
    <x v="1"/>
    <d v="2024-05-10T18:47:57"/>
    <x v="8"/>
    <x v="1"/>
    <x v="0"/>
    <x v="6"/>
    <s v="Russia"/>
    <n v="125303"/>
    <x v="1"/>
  </r>
  <r>
    <n v="11957"/>
    <x v="0"/>
    <x v="12"/>
    <x v="3"/>
    <x v="1"/>
    <x v="1"/>
    <d v="2024-05-10T18:47:57"/>
    <x v="8"/>
    <x v="1"/>
    <x v="0"/>
    <x v="6"/>
    <s v="Russia"/>
    <n v="125303"/>
    <x v="2"/>
  </r>
  <r>
    <n v="11958"/>
    <x v="4"/>
    <x v="18"/>
    <x v="0"/>
    <x v="0"/>
    <x v="0"/>
    <d v="2024-11-18T18:16:33"/>
    <x v="2"/>
    <x v="1"/>
    <x v="1"/>
    <x v="4"/>
    <s v="Zimbabwe"/>
    <n v="106567"/>
    <x v="0"/>
  </r>
  <r>
    <n v="11958"/>
    <x v="4"/>
    <x v="18"/>
    <x v="0"/>
    <x v="0"/>
    <x v="0"/>
    <d v="2024-11-18T18:16:33"/>
    <x v="2"/>
    <x v="1"/>
    <x v="1"/>
    <x v="4"/>
    <s v="Zimbabwe"/>
    <n v="106567"/>
    <x v="1"/>
  </r>
  <r>
    <n v="11958"/>
    <x v="4"/>
    <x v="18"/>
    <x v="0"/>
    <x v="0"/>
    <x v="0"/>
    <d v="2024-11-18T18:16:33"/>
    <x v="2"/>
    <x v="1"/>
    <x v="1"/>
    <x v="4"/>
    <s v="Zimbabwe"/>
    <n v="106567"/>
    <x v="2"/>
  </r>
  <r>
    <n v="11959"/>
    <x v="3"/>
    <x v="22"/>
    <x v="4"/>
    <x v="0"/>
    <x v="1"/>
    <d v="2024-02-01T17:38:55"/>
    <x v="5"/>
    <x v="0"/>
    <x v="1"/>
    <x v="1"/>
    <s v="Greece"/>
    <n v="77531"/>
    <x v="8"/>
  </r>
  <r>
    <n v="11959"/>
    <x v="3"/>
    <x v="22"/>
    <x v="4"/>
    <x v="0"/>
    <x v="1"/>
    <d v="2024-02-01T17:38:55"/>
    <x v="5"/>
    <x v="0"/>
    <x v="1"/>
    <x v="1"/>
    <s v="Greece"/>
    <n v="77531"/>
    <x v="2"/>
  </r>
  <r>
    <n v="11959"/>
    <x v="3"/>
    <x v="22"/>
    <x v="4"/>
    <x v="0"/>
    <x v="1"/>
    <d v="2024-02-01T17:38:55"/>
    <x v="5"/>
    <x v="0"/>
    <x v="1"/>
    <x v="1"/>
    <s v="Greece"/>
    <n v="77531"/>
    <x v="9"/>
  </r>
  <r>
    <n v="11960"/>
    <x v="6"/>
    <x v="8"/>
    <x v="1"/>
    <x v="0"/>
    <x v="1"/>
    <d v="2024-07-21T12:34:26"/>
    <x v="4"/>
    <x v="1"/>
    <x v="0"/>
    <x v="3"/>
    <s v="South Africa"/>
    <n v="128584"/>
    <x v="5"/>
  </r>
  <r>
    <n v="11960"/>
    <x v="6"/>
    <x v="8"/>
    <x v="1"/>
    <x v="0"/>
    <x v="1"/>
    <d v="2024-07-21T12:34:26"/>
    <x v="4"/>
    <x v="1"/>
    <x v="0"/>
    <x v="3"/>
    <s v="South Africa"/>
    <n v="128584"/>
    <x v="6"/>
  </r>
  <r>
    <n v="11960"/>
    <x v="6"/>
    <x v="8"/>
    <x v="1"/>
    <x v="0"/>
    <x v="1"/>
    <d v="2024-07-21T12:34:26"/>
    <x v="4"/>
    <x v="1"/>
    <x v="0"/>
    <x v="3"/>
    <s v="South Africa"/>
    <n v="128584"/>
    <x v="7"/>
  </r>
  <r>
    <n v="11961"/>
    <x v="5"/>
    <x v="9"/>
    <x v="3"/>
    <x v="0"/>
    <x v="0"/>
    <d v="2024-10-22T14:28:07"/>
    <x v="1"/>
    <x v="0"/>
    <x v="1"/>
    <x v="1"/>
    <s v="Albania"/>
    <n v="98215"/>
    <x v="5"/>
  </r>
  <r>
    <n v="11961"/>
    <x v="5"/>
    <x v="9"/>
    <x v="3"/>
    <x v="0"/>
    <x v="0"/>
    <d v="2024-10-22T14:28:07"/>
    <x v="1"/>
    <x v="0"/>
    <x v="1"/>
    <x v="1"/>
    <s v="Albania"/>
    <n v="98215"/>
    <x v="10"/>
  </r>
  <r>
    <n v="11962"/>
    <x v="4"/>
    <x v="13"/>
    <x v="1"/>
    <x v="2"/>
    <x v="1"/>
    <d v="2024-03-16T08:47:09"/>
    <x v="7"/>
    <x v="1"/>
    <x v="0"/>
    <x v="1"/>
    <s v="Ireland"/>
    <n v="89868"/>
    <x v="0"/>
  </r>
  <r>
    <n v="11962"/>
    <x v="4"/>
    <x v="13"/>
    <x v="1"/>
    <x v="2"/>
    <x v="1"/>
    <d v="2024-03-16T08:47:09"/>
    <x v="7"/>
    <x v="1"/>
    <x v="0"/>
    <x v="1"/>
    <s v="Ireland"/>
    <n v="89868"/>
    <x v="1"/>
  </r>
  <r>
    <n v="11962"/>
    <x v="4"/>
    <x v="13"/>
    <x v="1"/>
    <x v="2"/>
    <x v="1"/>
    <d v="2024-03-16T08:47:09"/>
    <x v="7"/>
    <x v="1"/>
    <x v="0"/>
    <x v="1"/>
    <s v="Ireland"/>
    <n v="89868"/>
    <x v="2"/>
  </r>
  <r>
    <n v="11963"/>
    <x v="0"/>
    <x v="10"/>
    <x v="1"/>
    <x v="2"/>
    <x v="1"/>
    <d v="2024-01-10T01:34:23"/>
    <x v="11"/>
    <x v="1"/>
    <x v="0"/>
    <x v="2"/>
    <s v="Gabon"/>
    <n v="115980"/>
    <x v="0"/>
  </r>
  <r>
    <n v="11963"/>
    <x v="0"/>
    <x v="10"/>
    <x v="1"/>
    <x v="2"/>
    <x v="1"/>
    <d v="2024-01-10T01:34:23"/>
    <x v="11"/>
    <x v="1"/>
    <x v="0"/>
    <x v="2"/>
    <s v="Gabon"/>
    <n v="115980"/>
    <x v="1"/>
  </r>
  <r>
    <n v="11963"/>
    <x v="0"/>
    <x v="10"/>
    <x v="1"/>
    <x v="2"/>
    <x v="1"/>
    <d v="2024-01-10T01:34:23"/>
    <x v="11"/>
    <x v="1"/>
    <x v="0"/>
    <x v="2"/>
    <s v="Gabon"/>
    <n v="115980"/>
    <x v="2"/>
  </r>
  <r>
    <n v="11964"/>
    <x v="7"/>
    <x v="19"/>
    <x v="2"/>
    <x v="0"/>
    <x v="1"/>
    <d v="2024-10-25T06:18:45"/>
    <x v="1"/>
    <x v="1"/>
    <x v="0"/>
    <x v="11"/>
    <s v="Tanzania"/>
    <n v="100114"/>
    <x v="11"/>
  </r>
  <r>
    <n v="11964"/>
    <x v="7"/>
    <x v="19"/>
    <x v="2"/>
    <x v="0"/>
    <x v="1"/>
    <d v="2024-10-25T06:18:45"/>
    <x v="1"/>
    <x v="1"/>
    <x v="0"/>
    <x v="11"/>
    <s v="Tanzania"/>
    <n v="100114"/>
    <x v="12"/>
  </r>
  <r>
    <n v="11964"/>
    <x v="7"/>
    <x v="19"/>
    <x v="2"/>
    <x v="0"/>
    <x v="1"/>
    <d v="2024-10-25T06:18:45"/>
    <x v="1"/>
    <x v="1"/>
    <x v="0"/>
    <x v="11"/>
    <s v="Tanzania"/>
    <n v="100114"/>
    <x v="13"/>
  </r>
  <r>
    <n v="11965"/>
    <x v="0"/>
    <x v="10"/>
    <x v="3"/>
    <x v="2"/>
    <x v="1"/>
    <d v="2024-09-06T12:34:36"/>
    <x v="6"/>
    <x v="0"/>
    <x v="1"/>
    <x v="1"/>
    <s v="Gabon"/>
    <n v="129984"/>
    <x v="0"/>
  </r>
  <r>
    <n v="11965"/>
    <x v="0"/>
    <x v="10"/>
    <x v="3"/>
    <x v="2"/>
    <x v="1"/>
    <d v="2024-09-06T12:34:36"/>
    <x v="6"/>
    <x v="0"/>
    <x v="1"/>
    <x v="1"/>
    <s v="Gabon"/>
    <n v="129984"/>
    <x v="1"/>
  </r>
  <r>
    <n v="11965"/>
    <x v="0"/>
    <x v="10"/>
    <x v="3"/>
    <x v="2"/>
    <x v="1"/>
    <d v="2024-09-06T12:34:36"/>
    <x v="6"/>
    <x v="0"/>
    <x v="1"/>
    <x v="1"/>
    <s v="Gabon"/>
    <n v="129984"/>
    <x v="2"/>
  </r>
  <r>
    <n v="11966"/>
    <x v="4"/>
    <x v="18"/>
    <x v="4"/>
    <x v="2"/>
    <x v="1"/>
    <d v="2024-02-06T12:09:51"/>
    <x v="5"/>
    <x v="0"/>
    <x v="0"/>
    <x v="4"/>
    <s v="Angola"/>
    <n v="106041"/>
    <x v="0"/>
  </r>
  <r>
    <n v="11966"/>
    <x v="4"/>
    <x v="18"/>
    <x v="4"/>
    <x v="2"/>
    <x v="1"/>
    <d v="2024-02-06T12:09:51"/>
    <x v="5"/>
    <x v="0"/>
    <x v="0"/>
    <x v="4"/>
    <s v="Angola"/>
    <n v="106041"/>
    <x v="1"/>
  </r>
  <r>
    <n v="11966"/>
    <x v="4"/>
    <x v="18"/>
    <x v="4"/>
    <x v="2"/>
    <x v="1"/>
    <d v="2024-02-06T12:09:51"/>
    <x v="5"/>
    <x v="0"/>
    <x v="0"/>
    <x v="4"/>
    <s v="Angola"/>
    <n v="106041"/>
    <x v="2"/>
  </r>
  <r>
    <n v="11967"/>
    <x v="1"/>
    <x v="20"/>
    <x v="3"/>
    <x v="0"/>
    <x v="0"/>
    <d v="2024-01-19T18:47:18"/>
    <x v="11"/>
    <x v="0"/>
    <x v="0"/>
    <x v="6"/>
    <s v="Madagascar"/>
    <n v="69401"/>
    <x v="3"/>
  </r>
  <r>
    <n v="11967"/>
    <x v="1"/>
    <x v="20"/>
    <x v="3"/>
    <x v="0"/>
    <x v="0"/>
    <d v="2024-01-19T18:47:18"/>
    <x v="11"/>
    <x v="0"/>
    <x v="0"/>
    <x v="6"/>
    <s v="Madagascar"/>
    <n v="69401"/>
    <x v="4"/>
  </r>
  <r>
    <n v="11968"/>
    <x v="3"/>
    <x v="21"/>
    <x v="4"/>
    <x v="2"/>
    <x v="1"/>
    <d v="2024-05-14T07:24:32"/>
    <x v="8"/>
    <x v="0"/>
    <x v="1"/>
    <x v="2"/>
    <s v="Finland"/>
    <n v="74419"/>
    <x v="8"/>
  </r>
  <r>
    <n v="11968"/>
    <x v="3"/>
    <x v="21"/>
    <x v="4"/>
    <x v="2"/>
    <x v="1"/>
    <d v="2024-05-14T07:24:32"/>
    <x v="8"/>
    <x v="0"/>
    <x v="1"/>
    <x v="2"/>
    <s v="Finland"/>
    <n v="74419"/>
    <x v="2"/>
  </r>
  <r>
    <n v="11968"/>
    <x v="3"/>
    <x v="21"/>
    <x v="4"/>
    <x v="2"/>
    <x v="1"/>
    <d v="2024-05-14T07:24:32"/>
    <x v="8"/>
    <x v="0"/>
    <x v="1"/>
    <x v="2"/>
    <s v="Finland"/>
    <n v="74419"/>
    <x v="9"/>
  </r>
  <r>
    <n v="11969"/>
    <x v="1"/>
    <x v="1"/>
    <x v="5"/>
    <x v="0"/>
    <x v="1"/>
    <d v="2024-05-07T04:05:09"/>
    <x v="8"/>
    <x v="0"/>
    <x v="0"/>
    <x v="8"/>
    <s v="Cabo Verde"/>
    <n v="67684"/>
    <x v="3"/>
  </r>
  <r>
    <n v="11969"/>
    <x v="1"/>
    <x v="1"/>
    <x v="5"/>
    <x v="0"/>
    <x v="1"/>
    <d v="2024-05-07T04:05:09"/>
    <x v="8"/>
    <x v="0"/>
    <x v="0"/>
    <x v="8"/>
    <s v="Cabo Verde"/>
    <n v="67684"/>
    <x v="4"/>
  </r>
  <r>
    <n v="11970"/>
    <x v="0"/>
    <x v="12"/>
    <x v="1"/>
    <x v="2"/>
    <x v="0"/>
    <d v="2024-05-17T14:53:50"/>
    <x v="8"/>
    <x v="0"/>
    <x v="0"/>
    <x v="5"/>
    <s v="Finland"/>
    <n v="144635"/>
    <x v="0"/>
  </r>
  <r>
    <n v="11970"/>
    <x v="0"/>
    <x v="12"/>
    <x v="1"/>
    <x v="2"/>
    <x v="0"/>
    <d v="2024-05-17T14:53:50"/>
    <x v="8"/>
    <x v="0"/>
    <x v="0"/>
    <x v="5"/>
    <s v="Finland"/>
    <n v="144635"/>
    <x v="1"/>
  </r>
  <r>
    <n v="11970"/>
    <x v="0"/>
    <x v="12"/>
    <x v="1"/>
    <x v="2"/>
    <x v="0"/>
    <d v="2024-05-17T14:53:50"/>
    <x v="8"/>
    <x v="0"/>
    <x v="0"/>
    <x v="5"/>
    <s v="Finland"/>
    <n v="144635"/>
    <x v="2"/>
  </r>
  <r>
    <n v="11971"/>
    <x v="4"/>
    <x v="13"/>
    <x v="1"/>
    <x v="2"/>
    <x v="0"/>
    <d v="2024-05-09T00:10:19"/>
    <x v="8"/>
    <x v="1"/>
    <x v="0"/>
    <x v="8"/>
    <s v="Libya"/>
    <n v="84987"/>
    <x v="0"/>
  </r>
  <r>
    <n v="11971"/>
    <x v="4"/>
    <x v="13"/>
    <x v="1"/>
    <x v="2"/>
    <x v="0"/>
    <d v="2024-05-09T00:10:19"/>
    <x v="8"/>
    <x v="1"/>
    <x v="0"/>
    <x v="8"/>
    <s v="Libya"/>
    <n v="84987"/>
    <x v="1"/>
  </r>
  <r>
    <n v="11971"/>
    <x v="4"/>
    <x v="13"/>
    <x v="1"/>
    <x v="2"/>
    <x v="0"/>
    <d v="2024-05-09T00:10:19"/>
    <x v="8"/>
    <x v="1"/>
    <x v="0"/>
    <x v="8"/>
    <s v="Libya"/>
    <n v="84987"/>
    <x v="2"/>
  </r>
  <r>
    <n v="11972"/>
    <x v="6"/>
    <x v="14"/>
    <x v="3"/>
    <x v="2"/>
    <x v="1"/>
    <d v="2024-07-15T07:34:21"/>
    <x v="4"/>
    <x v="0"/>
    <x v="1"/>
    <x v="7"/>
    <s v="Angola"/>
    <n v="119063"/>
    <x v="5"/>
  </r>
  <r>
    <n v="11972"/>
    <x v="6"/>
    <x v="14"/>
    <x v="3"/>
    <x v="2"/>
    <x v="1"/>
    <d v="2024-07-15T07:34:21"/>
    <x v="4"/>
    <x v="0"/>
    <x v="1"/>
    <x v="7"/>
    <s v="Angola"/>
    <n v="119063"/>
    <x v="6"/>
  </r>
  <r>
    <n v="11972"/>
    <x v="6"/>
    <x v="14"/>
    <x v="3"/>
    <x v="2"/>
    <x v="1"/>
    <d v="2024-07-15T07:34:21"/>
    <x v="4"/>
    <x v="0"/>
    <x v="1"/>
    <x v="7"/>
    <s v="Angola"/>
    <n v="119063"/>
    <x v="7"/>
  </r>
  <r>
    <n v="11973"/>
    <x v="0"/>
    <x v="12"/>
    <x v="1"/>
    <x v="0"/>
    <x v="0"/>
    <d v="2024-08-19T21:12:13"/>
    <x v="0"/>
    <x v="1"/>
    <x v="1"/>
    <x v="2"/>
    <s v="Ghana"/>
    <n v="125311"/>
    <x v="0"/>
  </r>
  <r>
    <n v="11973"/>
    <x v="0"/>
    <x v="12"/>
    <x v="1"/>
    <x v="0"/>
    <x v="0"/>
    <d v="2024-08-19T21:12:13"/>
    <x v="0"/>
    <x v="1"/>
    <x v="1"/>
    <x v="2"/>
    <s v="Ghana"/>
    <n v="125311"/>
    <x v="1"/>
  </r>
  <r>
    <n v="11973"/>
    <x v="0"/>
    <x v="12"/>
    <x v="1"/>
    <x v="0"/>
    <x v="0"/>
    <d v="2024-08-19T21:12:13"/>
    <x v="0"/>
    <x v="1"/>
    <x v="1"/>
    <x v="2"/>
    <s v="Ghana"/>
    <n v="125311"/>
    <x v="2"/>
  </r>
  <r>
    <n v="11974"/>
    <x v="1"/>
    <x v="4"/>
    <x v="2"/>
    <x v="1"/>
    <x v="0"/>
    <d v="2024-02-20T17:05:33"/>
    <x v="5"/>
    <x v="1"/>
    <x v="0"/>
    <x v="12"/>
    <s v="Angola"/>
    <n v="62122"/>
    <x v="3"/>
  </r>
  <r>
    <n v="11974"/>
    <x v="1"/>
    <x v="4"/>
    <x v="2"/>
    <x v="1"/>
    <x v="0"/>
    <d v="2024-02-20T17:05:33"/>
    <x v="5"/>
    <x v="1"/>
    <x v="0"/>
    <x v="12"/>
    <s v="Angola"/>
    <n v="62122"/>
    <x v="4"/>
  </r>
  <r>
    <n v="11975"/>
    <x v="1"/>
    <x v="4"/>
    <x v="3"/>
    <x v="1"/>
    <x v="0"/>
    <d v="2024-04-06T23:27:51"/>
    <x v="9"/>
    <x v="1"/>
    <x v="0"/>
    <x v="9"/>
    <s v="Sweden"/>
    <n v="81143"/>
    <x v="3"/>
  </r>
  <r>
    <n v="11975"/>
    <x v="1"/>
    <x v="4"/>
    <x v="3"/>
    <x v="1"/>
    <x v="0"/>
    <d v="2024-04-06T23:27:51"/>
    <x v="9"/>
    <x v="1"/>
    <x v="0"/>
    <x v="9"/>
    <s v="Sweden"/>
    <n v="81143"/>
    <x v="4"/>
  </r>
  <r>
    <n v="11976"/>
    <x v="0"/>
    <x v="0"/>
    <x v="5"/>
    <x v="0"/>
    <x v="0"/>
    <d v="2024-06-26T09:52:47"/>
    <x v="10"/>
    <x v="0"/>
    <x v="0"/>
    <x v="7"/>
    <s v="Algeria"/>
    <n v="145800"/>
    <x v="0"/>
  </r>
  <r>
    <n v="11976"/>
    <x v="0"/>
    <x v="0"/>
    <x v="5"/>
    <x v="0"/>
    <x v="0"/>
    <d v="2024-06-26T09:52:47"/>
    <x v="10"/>
    <x v="0"/>
    <x v="0"/>
    <x v="7"/>
    <s v="Algeria"/>
    <n v="145800"/>
    <x v="1"/>
  </r>
  <r>
    <n v="11976"/>
    <x v="0"/>
    <x v="0"/>
    <x v="5"/>
    <x v="0"/>
    <x v="0"/>
    <d v="2024-06-26T09:52:47"/>
    <x v="10"/>
    <x v="0"/>
    <x v="0"/>
    <x v="7"/>
    <s v="Algeria"/>
    <n v="145800"/>
    <x v="2"/>
  </r>
  <r>
    <n v="11977"/>
    <x v="4"/>
    <x v="6"/>
    <x v="4"/>
    <x v="2"/>
    <x v="0"/>
    <d v="2024-09-14T01:36:27"/>
    <x v="6"/>
    <x v="0"/>
    <x v="0"/>
    <x v="11"/>
    <s v="Burundi"/>
    <n v="98835"/>
    <x v="0"/>
  </r>
  <r>
    <n v="11977"/>
    <x v="4"/>
    <x v="6"/>
    <x v="4"/>
    <x v="2"/>
    <x v="0"/>
    <d v="2024-09-14T01:36:27"/>
    <x v="6"/>
    <x v="0"/>
    <x v="0"/>
    <x v="11"/>
    <s v="Burundi"/>
    <n v="98835"/>
    <x v="1"/>
  </r>
  <r>
    <n v="11977"/>
    <x v="4"/>
    <x v="6"/>
    <x v="4"/>
    <x v="2"/>
    <x v="0"/>
    <d v="2024-09-14T01:36:27"/>
    <x v="6"/>
    <x v="0"/>
    <x v="0"/>
    <x v="11"/>
    <s v="Burundi"/>
    <n v="98835"/>
    <x v="2"/>
  </r>
  <r>
    <n v="11978"/>
    <x v="4"/>
    <x v="13"/>
    <x v="4"/>
    <x v="2"/>
    <x v="0"/>
    <d v="2024-10-12T10:01:54"/>
    <x v="1"/>
    <x v="0"/>
    <x v="1"/>
    <x v="5"/>
    <s v="Japan"/>
    <n v="107973"/>
    <x v="0"/>
  </r>
  <r>
    <n v="11978"/>
    <x v="4"/>
    <x v="13"/>
    <x v="4"/>
    <x v="2"/>
    <x v="0"/>
    <d v="2024-10-12T10:01:54"/>
    <x v="1"/>
    <x v="0"/>
    <x v="1"/>
    <x v="5"/>
    <s v="Japan"/>
    <n v="107973"/>
    <x v="1"/>
  </r>
  <r>
    <n v="11978"/>
    <x v="4"/>
    <x v="13"/>
    <x v="4"/>
    <x v="2"/>
    <x v="0"/>
    <d v="2024-10-12T10:01:54"/>
    <x v="1"/>
    <x v="0"/>
    <x v="1"/>
    <x v="5"/>
    <s v="Japan"/>
    <n v="107973"/>
    <x v="2"/>
  </r>
  <r>
    <n v="11979"/>
    <x v="4"/>
    <x v="18"/>
    <x v="2"/>
    <x v="1"/>
    <x v="0"/>
    <d v="2024-06-07T01:54:13"/>
    <x v="10"/>
    <x v="0"/>
    <x v="0"/>
    <x v="9"/>
    <s v="United Kingdom"/>
    <n v="115962"/>
    <x v="0"/>
  </r>
  <r>
    <n v="11979"/>
    <x v="4"/>
    <x v="18"/>
    <x v="2"/>
    <x v="1"/>
    <x v="0"/>
    <d v="2024-06-07T01:54:13"/>
    <x v="10"/>
    <x v="0"/>
    <x v="0"/>
    <x v="9"/>
    <s v="United Kingdom"/>
    <n v="115962"/>
    <x v="1"/>
  </r>
  <r>
    <n v="11979"/>
    <x v="4"/>
    <x v="18"/>
    <x v="2"/>
    <x v="1"/>
    <x v="0"/>
    <d v="2024-06-07T01:54:13"/>
    <x v="10"/>
    <x v="0"/>
    <x v="0"/>
    <x v="9"/>
    <s v="United Kingdom"/>
    <n v="115962"/>
    <x v="2"/>
  </r>
  <r>
    <n v="11980"/>
    <x v="3"/>
    <x v="22"/>
    <x v="4"/>
    <x v="0"/>
    <x v="0"/>
    <d v="2024-02-13T01:20:15"/>
    <x v="5"/>
    <x v="1"/>
    <x v="1"/>
    <x v="6"/>
    <s v="Austria"/>
    <n v="94279"/>
    <x v="8"/>
  </r>
  <r>
    <n v="11980"/>
    <x v="3"/>
    <x v="22"/>
    <x v="4"/>
    <x v="0"/>
    <x v="0"/>
    <d v="2024-02-13T01:20:15"/>
    <x v="5"/>
    <x v="1"/>
    <x v="1"/>
    <x v="6"/>
    <s v="Austria"/>
    <n v="94279"/>
    <x v="2"/>
  </r>
  <r>
    <n v="11980"/>
    <x v="3"/>
    <x v="22"/>
    <x v="4"/>
    <x v="0"/>
    <x v="0"/>
    <d v="2024-02-13T01:20:15"/>
    <x v="5"/>
    <x v="1"/>
    <x v="1"/>
    <x v="6"/>
    <s v="Austria"/>
    <n v="94279"/>
    <x v="9"/>
  </r>
  <r>
    <n v="11981"/>
    <x v="1"/>
    <x v="4"/>
    <x v="1"/>
    <x v="2"/>
    <x v="0"/>
    <d v="2024-10-04T04:02:14"/>
    <x v="1"/>
    <x v="0"/>
    <x v="0"/>
    <x v="1"/>
    <s v="Belarus"/>
    <n v="60434"/>
    <x v="3"/>
  </r>
  <r>
    <n v="11981"/>
    <x v="1"/>
    <x v="4"/>
    <x v="1"/>
    <x v="2"/>
    <x v="0"/>
    <d v="2024-10-04T04:02:14"/>
    <x v="1"/>
    <x v="0"/>
    <x v="0"/>
    <x v="1"/>
    <s v="Belarus"/>
    <n v="60434"/>
    <x v="4"/>
  </r>
  <r>
    <n v="11982"/>
    <x v="5"/>
    <x v="23"/>
    <x v="3"/>
    <x v="1"/>
    <x v="0"/>
    <d v="2024-01-29T11:24:35"/>
    <x v="11"/>
    <x v="1"/>
    <x v="1"/>
    <x v="3"/>
    <s v="Switzerland"/>
    <n v="73571"/>
    <x v="5"/>
  </r>
  <r>
    <n v="11982"/>
    <x v="5"/>
    <x v="23"/>
    <x v="3"/>
    <x v="1"/>
    <x v="0"/>
    <d v="2024-01-29T11:24:35"/>
    <x v="11"/>
    <x v="1"/>
    <x v="1"/>
    <x v="3"/>
    <s v="Switzerland"/>
    <n v="73571"/>
    <x v="10"/>
  </r>
  <r>
    <n v="11983"/>
    <x v="6"/>
    <x v="14"/>
    <x v="3"/>
    <x v="1"/>
    <x v="0"/>
    <d v="2024-04-03T00:34:20"/>
    <x v="9"/>
    <x v="1"/>
    <x v="0"/>
    <x v="7"/>
    <s v="Tunisia"/>
    <n v="124684"/>
    <x v="5"/>
  </r>
  <r>
    <n v="11983"/>
    <x v="6"/>
    <x v="14"/>
    <x v="3"/>
    <x v="1"/>
    <x v="0"/>
    <d v="2024-04-03T00:34:20"/>
    <x v="9"/>
    <x v="1"/>
    <x v="0"/>
    <x v="7"/>
    <s v="Tunisia"/>
    <n v="124684"/>
    <x v="6"/>
  </r>
  <r>
    <n v="11983"/>
    <x v="6"/>
    <x v="14"/>
    <x v="3"/>
    <x v="1"/>
    <x v="0"/>
    <d v="2024-04-03T00:34:20"/>
    <x v="9"/>
    <x v="1"/>
    <x v="0"/>
    <x v="7"/>
    <s v="Tunisia"/>
    <n v="124684"/>
    <x v="7"/>
  </r>
  <r>
    <n v="11984"/>
    <x v="6"/>
    <x v="8"/>
    <x v="5"/>
    <x v="0"/>
    <x v="1"/>
    <d v="2024-09-16T03:01:30"/>
    <x v="6"/>
    <x v="1"/>
    <x v="1"/>
    <x v="3"/>
    <s v="Mexico"/>
    <n v="141828"/>
    <x v="5"/>
  </r>
  <r>
    <n v="11984"/>
    <x v="6"/>
    <x v="8"/>
    <x v="5"/>
    <x v="0"/>
    <x v="1"/>
    <d v="2024-09-16T03:01:30"/>
    <x v="6"/>
    <x v="1"/>
    <x v="1"/>
    <x v="3"/>
    <s v="Mexico"/>
    <n v="141828"/>
    <x v="6"/>
  </r>
  <r>
    <n v="11984"/>
    <x v="6"/>
    <x v="8"/>
    <x v="5"/>
    <x v="0"/>
    <x v="1"/>
    <d v="2024-09-16T03:01:30"/>
    <x v="6"/>
    <x v="1"/>
    <x v="1"/>
    <x v="3"/>
    <s v="Mexico"/>
    <n v="141828"/>
    <x v="7"/>
  </r>
  <r>
    <n v="11985"/>
    <x v="3"/>
    <x v="5"/>
    <x v="1"/>
    <x v="0"/>
    <x v="0"/>
    <d v="2024-03-28T16:22:46"/>
    <x v="7"/>
    <x v="1"/>
    <x v="1"/>
    <x v="1"/>
    <s v="Gambia"/>
    <n v="78255"/>
    <x v="8"/>
  </r>
  <r>
    <n v="11985"/>
    <x v="3"/>
    <x v="5"/>
    <x v="1"/>
    <x v="0"/>
    <x v="0"/>
    <d v="2024-03-28T16:22:46"/>
    <x v="7"/>
    <x v="1"/>
    <x v="1"/>
    <x v="1"/>
    <s v="Gambia"/>
    <n v="78255"/>
    <x v="2"/>
  </r>
  <r>
    <n v="11985"/>
    <x v="3"/>
    <x v="5"/>
    <x v="1"/>
    <x v="0"/>
    <x v="0"/>
    <d v="2024-03-28T16:22:46"/>
    <x v="7"/>
    <x v="1"/>
    <x v="1"/>
    <x v="1"/>
    <s v="Gambia"/>
    <n v="78255"/>
    <x v="9"/>
  </r>
  <r>
    <n v="11986"/>
    <x v="6"/>
    <x v="8"/>
    <x v="4"/>
    <x v="1"/>
    <x v="0"/>
    <d v="2024-10-04T10:08:34"/>
    <x v="1"/>
    <x v="0"/>
    <x v="0"/>
    <x v="8"/>
    <s v="Austria"/>
    <n v="128553"/>
    <x v="5"/>
  </r>
  <r>
    <n v="11986"/>
    <x v="6"/>
    <x v="8"/>
    <x v="4"/>
    <x v="1"/>
    <x v="0"/>
    <d v="2024-10-04T10:08:34"/>
    <x v="1"/>
    <x v="0"/>
    <x v="0"/>
    <x v="8"/>
    <s v="Austria"/>
    <n v="128553"/>
    <x v="6"/>
  </r>
  <r>
    <n v="11986"/>
    <x v="6"/>
    <x v="8"/>
    <x v="4"/>
    <x v="1"/>
    <x v="0"/>
    <d v="2024-10-04T10:08:34"/>
    <x v="1"/>
    <x v="0"/>
    <x v="0"/>
    <x v="8"/>
    <s v="Austria"/>
    <n v="128553"/>
    <x v="7"/>
  </r>
  <r>
    <n v="11987"/>
    <x v="0"/>
    <x v="0"/>
    <x v="2"/>
    <x v="0"/>
    <x v="0"/>
    <d v="2024-11-10T02:32:08"/>
    <x v="2"/>
    <x v="1"/>
    <x v="1"/>
    <x v="8"/>
    <s v="Brazil"/>
    <n v="132175"/>
    <x v="0"/>
  </r>
  <r>
    <n v="11987"/>
    <x v="0"/>
    <x v="0"/>
    <x v="2"/>
    <x v="0"/>
    <x v="0"/>
    <d v="2024-11-10T02:32:08"/>
    <x v="2"/>
    <x v="1"/>
    <x v="1"/>
    <x v="8"/>
    <s v="Brazil"/>
    <n v="132175"/>
    <x v="1"/>
  </r>
  <r>
    <n v="11987"/>
    <x v="0"/>
    <x v="0"/>
    <x v="2"/>
    <x v="0"/>
    <x v="0"/>
    <d v="2024-11-10T02:32:08"/>
    <x v="2"/>
    <x v="1"/>
    <x v="1"/>
    <x v="8"/>
    <s v="Brazil"/>
    <n v="132175"/>
    <x v="2"/>
  </r>
  <r>
    <n v="11988"/>
    <x v="5"/>
    <x v="23"/>
    <x v="2"/>
    <x v="1"/>
    <x v="0"/>
    <d v="2024-05-30T23:13:25"/>
    <x v="8"/>
    <x v="1"/>
    <x v="0"/>
    <x v="5"/>
    <s v="Albania"/>
    <n v="77623"/>
    <x v="5"/>
  </r>
  <r>
    <n v="11988"/>
    <x v="5"/>
    <x v="23"/>
    <x v="2"/>
    <x v="1"/>
    <x v="0"/>
    <d v="2024-05-30T23:13:25"/>
    <x v="8"/>
    <x v="1"/>
    <x v="0"/>
    <x v="5"/>
    <s v="Albania"/>
    <n v="77623"/>
    <x v="10"/>
  </r>
  <r>
    <n v="11989"/>
    <x v="0"/>
    <x v="10"/>
    <x v="0"/>
    <x v="0"/>
    <x v="1"/>
    <d v="2024-08-11T16:58:21"/>
    <x v="0"/>
    <x v="1"/>
    <x v="0"/>
    <x v="4"/>
    <s v="Mauritius"/>
    <n v="116508"/>
    <x v="0"/>
  </r>
  <r>
    <n v="11989"/>
    <x v="0"/>
    <x v="10"/>
    <x v="0"/>
    <x v="0"/>
    <x v="1"/>
    <d v="2024-08-11T16:58:21"/>
    <x v="0"/>
    <x v="1"/>
    <x v="0"/>
    <x v="4"/>
    <s v="Mauritius"/>
    <n v="116508"/>
    <x v="1"/>
  </r>
  <r>
    <n v="11989"/>
    <x v="0"/>
    <x v="10"/>
    <x v="0"/>
    <x v="0"/>
    <x v="1"/>
    <d v="2024-08-11T16:58:21"/>
    <x v="0"/>
    <x v="1"/>
    <x v="0"/>
    <x v="4"/>
    <s v="Mauritius"/>
    <n v="116508"/>
    <x v="2"/>
  </r>
  <r>
    <n v="11990"/>
    <x v="7"/>
    <x v="16"/>
    <x v="2"/>
    <x v="2"/>
    <x v="1"/>
    <d v="2024-05-08T23:32:52"/>
    <x v="8"/>
    <x v="1"/>
    <x v="1"/>
    <x v="2"/>
    <s v="Andorra"/>
    <n v="139915"/>
    <x v="11"/>
  </r>
  <r>
    <n v="11990"/>
    <x v="7"/>
    <x v="16"/>
    <x v="2"/>
    <x v="2"/>
    <x v="1"/>
    <d v="2024-05-08T23:32:52"/>
    <x v="8"/>
    <x v="1"/>
    <x v="1"/>
    <x v="2"/>
    <s v="Andorra"/>
    <n v="139915"/>
    <x v="12"/>
  </r>
  <r>
    <n v="11990"/>
    <x v="7"/>
    <x v="16"/>
    <x v="2"/>
    <x v="2"/>
    <x v="1"/>
    <d v="2024-05-08T23:32:52"/>
    <x v="8"/>
    <x v="1"/>
    <x v="1"/>
    <x v="2"/>
    <s v="Andorra"/>
    <n v="139915"/>
    <x v="13"/>
  </r>
  <r>
    <n v="11991"/>
    <x v="0"/>
    <x v="0"/>
    <x v="3"/>
    <x v="1"/>
    <x v="1"/>
    <d v="2024-11-11T22:37:26"/>
    <x v="2"/>
    <x v="1"/>
    <x v="0"/>
    <x v="10"/>
    <s v="Libya"/>
    <n v="115998"/>
    <x v="0"/>
  </r>
  <r>
    <n v="11991"/>
    <x v="0"/>
    <x v="0"/>
    <x v="3"/>
    <x v="1"/>
    <x v="1"/>
    <d v="2024-11-11T22:37:26"/>
    <x v="2"/>
    <x v="1"/>
    <x v="0"/>
    <x v="10"/>
    <s v="Libya"/>
    <n v="115998"/>
    <x v="1"/>
  </r>
  <r>
    <n v="11991"/>
    <x v="0"/>
    <x v="0"/>
    <x v="3"/>
    <x v="1"/>
    <x v="1"/>
    <d v="2024-11-11T22:37:26"/>
    <x v="2"/>
    <x v="1"/>
    <x v="0"/>
    <x v="10"/>
    <s v="Libya"/>
    <n v="115998"/>
    <x v="2"/>
  </r>
  <r>
    <n v="11992"/>
    <x v="2"/>
    <x v="11"/>
    <x v="4"/>
    <x v="1"/>
    <x v="0"/>
    <d v="2024-09-13T12:13:08"/>
    <x v="6"/>
    <x v="1"/>
    <x v="1"/>
    <x v="4"/>
    <s v="Cameroon"/>
    <n v="116682"/>
    <x v="5"/>
  </r>
  <r>
    <n v="11992"/>
    <x v="2"/>
    <x v="11"/>
    <x v="4"/>
    <x v="1"/>
    <x v="0"/>
    <d v="2024-09-13T12:13:08"/>
    <x v="6"/>
    <x v="1"/>
    <x v="1"/>
    <x v="4"/>
    <s v="Cameroon"/>
    <n v="116682"/>
    <x v="6"/>
  </r>
  <r>
    <n v="11992"/>
    <x v="2"/>
    <x v="11"/>
    <x v="4"/>
    <x v="1"/>
    <x v="0"/>
    <d v="2024-09-13T12:13:08"/>
    <x v="6"/>
    <x v="1"/>
    <x v="1"/>
    <x v="4"/>
    <s v="Cameroon"/>
    <n v="116682"/>
    <x v="7"/>
  </r>
  <r>
    <n v="11993"/>
    <x v="2"/>
    <x v="11"/>
    <x v="0"/>
    <x v="2"/>
    <x v="1"/>
    <d v="2024-07-13T03:21:44"/>
    <x v="4"/>
    <x v="0"/>
    <x v="0"/>
    <x v="8"/>
    <s v="Greece"/>
    <n v="108125"/>
    <x v="5"/>
  </r>
  <r>
    <n v="11993"/>
    <x v="2"/>
    <x v="11"/>
    <x v="0"/>
    <x v="2"/>
    <x v="1"/>
    <d v="2024-07-13T03:21:44"/>
    <x v="4"/>
    <x v="0"/>
    <x v="0"/>
    <x v="8"/>
    <s v="Greece"/>
    <n v="108125"/>
    <x v="6"/>
  </r>
  <r>
    <n v="11993"/>
    <x v="2"/>
    <x v="11"/>
    <x v="0"/>
    <x v="2"/>
    <x v="1"/>
    <d v="2024-07-13T03:21:44"/>
    <x v="4"/>
    <x v="0"/>
    <x v="0"/>
    <x v="8"/>
    <s v="Greece"/>
    <n v="108125"/>
    <x v="7"/>
  </r>
  <r>
    <n v="11994"/>
    <x v="7"/>
    <x v="19"/>
    <x v="5"/>
    <x v="1"/>
    <x v="1"/>
    <d v="2024-10-28T09:31:04"/>
    <x v="1"/>
    <x v="1"/>
    <x v="1"/>
    <x v="2"/>
    <s v="Latvia"/>
    <n v="134202"/>
    <x v="11"/>
  </r>
  <r>
    <n v="11994"/>
    <x v="7"/>
    <x v="19"/>
    <x v="5"/>
    <x v="1"/>
    <x v="1"/>
    <d v="2024-10-28T09:31:04"/>
    <x v="1"/>
    <x v="1"/>
    <x v="1"/>
    <x v="2"/>
    <s v="Latvia"/>
    <n v="134202"/>
    <x v="12"/>
  </r>
  <r>
    <n v="11994"/>
    <x v="7"/>
    <x v="19"/>
    <x v="5"/>
    <x v="1"/>
    <x v="1"/>
    <d v="2024-10-28T09:31:04"/>
    <x v="1"/>
    <x v="1"/>
    <x v="1"/>
    <x v="2"/>
    <s v="Latvia"/>
    <n v="134202"/>
    <x v="13"/>
  </r>
  <r>
    <n v="11995"/>
    <x v="5"/>
    <x v="23"/>
    <x v="0"/>
    <x v="1"/>
    <x v="1"/>
    <d v="2024-08-11T09:00:42"/>
    <x v="0"/>
    <x v="1"/>
    <x v="1"/>
    <x v="7"/>
    <s v="Cameroon"/>
    <n v="91478"/>
    <x v="5"/>
  </r>
  <r>
    <n v="11995"/>
    <x v="5"/>
    <x v="23"/>
    <x v="0"/>
    <x v="1"/>
    <x v="1"/>
    <d v="2024-08-11T09:00:42"/>
    <x v="0"/>
    <x v="1"/>
    <x v="1"/>
    <x v="7"/>
    <s v="Cameroon"/>
    <n v="91478"/>
    <x v="10"/>
  </r>
  <r>
    <n v="11996"/>
    <x v="4"/>
    <x v="18"/>
    <x v="3"/>
    <x v="0"/>
    <x v="0"/>
    <d v="2024-10-06T18:54:20"/>
    <x v="1"/>
    <x v="1"/>
    <x v="0"/>
    <x v="9"/>
    <s v="Latvia"/>
    <n v="89377"/>
    <x v="0"/>
  </r>
  <r>
    <n v="11996"/>
    <x v="4"/>
    <x v="18"/>
    <x v="3"/>
    <x v="0"/>
    <x v="0"/>
    <d v="2024-10-06T18:54:20"/>
    <x v="1"/>
    <x v="1"/>
    <x v="0"/>
    <x v="9"/>
    <s v="Latvia"/>
    <n v="89377"/>
    <x v="1"/>
  </r>
  <r>
    <n v="11996"/>
    <x v="4"/>
    <x v="18"/>
    <x v="3"/>
    <x v="0"/>
    <x v="0"/>
    <d v="2024-10-06T18:54:20"/>
    <x v="1"/>
    <x v="1"/>
    <x v="0"/>
    <x v="9"/>
    <s v="Latvia"/>
    <n v="89377"/>
    <x v="2"/>
  </r>
  <r>
    <n v="11997"/>
    <x v="1"/>
    <x v="17"/>
    <x v="3"/>
    <x v="2"/>
    <x v="1"/>
    <d v="2024-09-10T08:52:00"/>
    <x v="6"/>
    <x v="0"/>
    <x v="0"/>
    <x v="2"/>
    <s v="Germany"/>
    <n v="89331"/>
    <x v="3"/>
  </r>
  <r>
    <n v="11997"/>
    <x v="1"/>
    <x v="17"/>
    <x v="3"/>
    <x v="2"/>
    <x v="1"/>
    <d v="2024-09-10T08:52:00"/>
    <x v="6"/>
    <x v="0"/>
    <x v="0"/>
    <x v="2"/>
    <s v="Germany"/>
    <n v="89331"/>
    <x v="4"/>
  </r>
  <r>
    <n v="11998"/>
    <x v="2"/>
    <x v="11"/>
    <x v="2"/>
    <x v="1"/>
    <x v="0"/>
    <d v="2024-12-30T03:14:20"/>
    <x v="3"/>
    <x v="0"/>
    <x v="1"/>
    <x v="2"/>
    <s v="United States"/>
    <n v="108548"/>
    <x v="5"/>
  </r>
  <r>
    <n v="11998"/>
    <x v="2"/>
    <x v="11"/>
    <x v="2"/>
    <x v="1"/>
    <x v="0"/>
    <d v="2024-12-30T03:14:20"/>
    <x v="3"/>
    <x v="0"/>
    <x v="1"/>
    <x v="2"/>
    <s v="United States"/>
    <n v="108548"/>
    <x v="6"/>
  </r>
  <r>
    <n v="11998"/>
    <x v="2"/>
    <x v="11"/>
    <x v="2"/>
    <x v="1"/>
    <x v="0"/>
    <d v="2024-12-30T03:14:20"/>
    <x v="3"/>
    <x v="0"/>
    <x v="1"/>
    <x v="2"/>
    <s v="United States"/>
    <n v="108548"/>
    <x v="7"/>
  </r>
  <r>
    <n v="11999"/>
    <x v="4"/>
    <x v="18"/>
    <x v="2"/>
    <x v="1"/>
    <x v="1"/>
    <d v="2024-04-30T09:06:55"/>
    <x v="9"/>
    <x v="1"/>
    <x v="1"/>
    <x v="0"/>
    <s v="Angola"/>
    <n v="104256"/>
    <x v="0"/>
  </r>
  <r>
    <n v="11999"/>
    <x v="4"/>
    <x v="18"/>
    <x v="2"/>
    <x v="1"/>
    <x v="1"/>
    <d v="2024-04-30T09:06:55"/>
    <x v="9"/>
    <x v="1"/>
    <x v="1"/>
    <x v="0"/>
    <s v="Angola"/>
    <n v="104256"/>
    <x v="1"/>
  </r>
  <r>
    <n v="11999"/>
    <x v="4"/>
    <x v="18"/>
    <x v="2"/>
    <x v="1"/>
    <x v="1"/>
    <d v="2024-04-30T09:06:55"/>
    <x v="9"/>
    <x v="1"/>
    <x v="1"/>
    <x v="0"/>
    <s v="Angola"/>
    <n v="104256"/>
    <x v="2"/>
  </r>
  <r>
    <n v="12000"/>
    <x v="6"/>
    <x v="14"/>
    <x v="0"/>
    <x v="2"/>
    <x v="0"/>
    <d v="2024-08-10T15:17:24"/>
    <x v="0"/>
    <x v="0"/>
    <x v="0"/>
    <x v="0"/>
    <s v="Belarus"/>
    <n v="121566"/>
    <x v="5"/>
  </r>
  <r>
    <n v="12000"/>
    <x v="6"/>
    <x v="14"/>
    <x v="0"/>
    <x v="2"/>
    <x v="0"/>
    <d v="2024-08-10T15:17:24"/>
    <x v="0"/>
    <x v="0"/>
    <x v="0"/>
    <x v="0"/>
    <s v="Belarus"/>
    <n v="121566"/>
    <x v="6"/>
  </r>
  <r>
    <n v="12000"/>
    <x v="6"/>
    <x v="14"/>
    <x v="0"/>
    <x v="2"/>
    <x v="0"/>
    <d v="2024-08-10T15:17:24"/>
    <x v="0"/>
    <x v="0"/>
    <x v="0"/>
    <x v="0"/>
    <s v="Belarus"/>
    <n v="121566"/>
    <x v="7"/>
  </r>
  <r>
    <n v="12001"/>
    <x v="4"/>
    <x v="18"/>
    <x v="4"/>
    <x v="2"/>
    <x v="1"/>
    <d v="2024-12-07T04:03:45"/>
    <x v="3"/>
    <x v="1"/>
    <x v="0"/>
    <x v="2"/>
    <s v="Somalia"/>
    <n v="106187"/>
    <x v="0"/>
  </r>
  <r>
    <n v="12001"/>
    <x v="4"/>
    <x v="18"/>
    <x v="4"/>
    <x v="2"/>
    <x v="1"/>
    <d v="2024-12-07T04:03:45"/>
    <x v="3"/>
    <x v="1"/>
    <x v="0"/>
    <x v="2"/>
    <s v="Somalia"/>
    <n v="106187"/>
    <x v="1"/>
  </r>
  <r>
    <n v="12001"/>
    <x v="4"/>
    <x v="18"/>
    <x v="4"/>
    <x v="2"/>
    <x v="1"/>
    <d v="2024-12-07T04:03:45"/>
    <x v="3"/>
    <x v="1"/>
    <x v="0"/>
    <x v="2"/>
    <s v="Somalia"/>
    <n v="106187"/>
    <x v="2"/>
  </r>
  <r>
    <n v="12002"/>
    <x v="4"/>
    <x v="13"/>
    <x v="1"/>
    <x v="1"/>
    <x v="1"/>
    <d v="2024-04-20T04:30:43"/>
    <x v="9"/>
    <x v="1"/>
    <x v="1"/>
    <x v="9"/>
    <s v="France"/>
    <n v="87040"/>
    <x v="0"/>
  </r>
  <r>
    <n v="12002"/>
    <x v="4"/>
    <x v="13"/>
    <x v="1"/>
    <x v="1"/>
    <x v="1"/>
    <d v="2024-04-20T04:30:43"/>
    <x v="9"/>
    <x v="1"/>
    <x v="1"/>
    <x v="9"/>
    <s v="France"/>
    <n v="87040"/>
    <x v="1"/>
  </r>
  <r>
    <n v="12002"/>
    <x v="4"/>
    <x v="13"/>
    <x v="1"/>
    <x v="1"/>
    <x v="1"/>
    <d v="2024-04-20T04:30:43"/>
    <x v="9"/>
    <x v="1"/>
    <x v="1"/>
    <x v="9"/>
    <s v="France"/>
    <n v="87040"/>
    <x v="2"/>
  </r>
  <r>
    <n v="12003"/>
    <x v="3"/>
    <x v="5"/>
    <x v="3"/>
    <x v="1"/>
    <x v="0"/>
    <d v="2024-10-01T01:17:13"/>
    <x v="1"/>
    <x v="1"/>
    <x v="0"/>
    <x v="3"/>
    <s v="Gabon"/>
    <n v="72757"/>
    <x v="8"/>
  </r>
  <r>
    <n v="12003"/>
    <x v="3"/>
    <x v="5"/>
    <x v="3"/>
    <x v="1"/>
    <x v="0"/>
    <d v="2024-10-01T01:17:13"/>
    <x v="1"/>
    <x v="1"/>
    <x v="0"/>
    <x v="3"/>
    <s v="Gabon"/>
    <n v="72757"/>
    <x v="2"/>
  </r>
  <r>
    <n v="12003"/>
    <x v="3"/>
    <x v="5"/>
    <x v="3"/>
    <x v="1"/>
    <x v="0"/>
    <d v="2024-10-01T01:17:13"/>
    <x v="1"/>
    <x v="1"/>
    <x v="0"/>
    <x v="3"/>
    <s v="Gabon"/>
    <n v="72757"/>
    <x v="9"/>
  </r>
  <r>
    <n v="12004"/>
    <x v="3"/>
    <x v="22"/>
    <x v="2"/>
    <x v="2"/>
    <x v="0"/>
    <d v="2024-07-20T10:11:19"/>
    <x v="4"/>
    <x v="1"/>
    <x v="0"/>
    <x v="5"/>
    <s v="Greece"/>
    <n v="66732"/>
    <x v="8"/>
  </r>
  <r>
    <n v="12004"/>
    <x v="3"/>
    <x v="22"/>
    <x v="2"/>
    <x v="2"/>
    <x v="0"/>
    <d v="2024-07-20T10:11:19"/>
    <x v="4"/>
    <x v="1"/>
    <x v="0"/>
    <x v="5"/>
    <s v="Greece"/>
    <n v="66732"/>
    <x v="2"/>
  </r>
  <r>
    <n v="12004"/>
    <x v="3"/>
    <x v="22"/>
    <x v="2"/>
    <x v="2"/>
    <x v="0"/>
    <d v="2024-07-20T10:11:19"/>
    <x v="4"/>
    <x v="1"/>
    <x v="0"/>
    <x v="5"/>
    <s v="Greece"/>
    <n v="66732"/>
    <x v="9"/>
  </r>
  <r>
    <n v="12005"/>
    <x v="0"/>
    <x v="10"/>
    <x v="3"/>
    <x v="1"/>
    <x v="0"/>
    <d v="2024-02-21T03:20:27"/>
    <x v="5"/>
    <x v="1"/>
    <x v="1"/>
    <x v="4"/>
    <s v="Madagascar"/>
    <n v="123998"/>
    <x v="0"/>
  </r>
  <r>
    <n v="12005"/>
    <x v="0"/>
    <x v="10"/>
    <x v="3"/>
    <x v="1"/>
    <x v="0"/>
    <d v="2024-02-21T03:20:27"/>
    <x v="5"/>
    <x v="1"/>
    <x v="1"/>
    <x v="4"/>
    <s v="Madagascar"/>
    <n v="123998"/>
    <x v="1"/>
  </r>
  <r>
    <n v="12005"/>
    <x v="0"/>
    <x v="10"/>
    <x v="3"/>
    <x v="1"/>
    <x v="0"/>
    <d v="2024-02-21T03:20:27"/>
    <x v="5"/>
    <x v="1"/>
    <x v="1"/>
    <x v="4"/>
    <s v="Madagascar"/>
    <n v="123998"/>
    <x v="2"/>
  </r>
  <r>
    <n v="12006"/>
    <x v="2"/>
    <x v="2"/>
    <x v="3"/>
    <x v="1"/>
    <x v="1"/>
    <d v="2024-02-03T01:18:27"/>
    <x v="5"/>
    <x v="0"/>
    <x v="1"/>
    <x v="2"/>
    <s v="Ethiopia"/>
    <n v="90494"/>
    <x v="5"/>
  </r>
  <r>
    <n v="12006"/>
    <x v="2"/>
    <x v="2"/>
    <x v="3"/>
    <x v="1"/>
    <x v="1"/>
    <d v="2024-02-03T01:18:27"/>
    <x v="5"/>
    <x v="0"/>
    <x v="1"/>
    <x v="2"/>
    <s v="Ethiopia"/>
    <n v="90494"/>
    <x v="6"/>
  </r>
  <r>
    <n v="12006"/>
    <x v="2"/>
    <x v="2"/>
    <x v="3"/>
    <x v="1"/>
    <x v="1"/>
    <d v="2024-02-03T01:18:27"/>
    <x v="5"/>
    <x v="0"/>
    <x v="1"/>
    <x v="2"/>
    <s v="Ethiopia"/>
    <n v="90494"/>
    <x v="7"/>
  </r>
  <r>
    <n v="12007"/>
    <x v="0"/>
    <x v="0"/>
    <x v="1"/>
    <x v="1"/>
    <x v="0"/>
    <d v="2024-10-03T04:45:44"/>
    <x v="1"/>
    <x v="0"/>
    <x v="0"/>
    <x v="5"/>
    <s v="Belarus"/>
    <n v="148020"/>
    <x v="0"/>
  </r>
  <r>
    <n v="12007"/>
    <x v="0"/>
    <x v="0"/>
    <x v="1"/>
    <x v="1"/>
    <x v="0"/>
    <d v="2024-10-03T04:45:44"/>
    <x v="1"/>
    <x v="0"/>
    <x v="0"/>
    <x v="5"/>
    <s v="Belarus"/>
    <n v="148020"/>
    <x v="1"/>
  </r>
  <r>
    <n v="12007"/>
    <x v="0"/>
    <x v="0"/>
    <x v="1"/>
    <x v="1"/>
    <x v="0"/>
    <d v="2024-10-03T04:45:44"/>
    <x v="1"/>
    <x v="0"/>
    <x v="0"/>
    <x v="5"/>
    <s v="Belarus"/>
    <n v="148020"/>
    <x v="2"/>
  </r>
  <r>
    <n v="12008"/>
    <x v="0"/>
    <x v="0"/>
    <x v="4"/>
    <x v="1"/>
    <x v="1"/>
    <d v="2024-01-30T10:51:47"/>
    <x v="11"/>
    <x v="0"/>
    <x v="1"/>
    <x v="9"/>
    <s v="Botswana"/>
    <n v="134596"/>
    <x v="0"/>
  </r>
  <r>
    <n v="12008"/>
    <x v="0"/>
    <x v="0"/>
    <x v="4"/>
    <x v="1"/>
    <x v="1"/>
    <d v="2024-01-30T10:51:47"/>
    <x v="11"/>
    <x v="0"/>
    <x v="1"/>
    <x v="9"/>
    <s v="Botswana"/>
    <n v="134596"/>
    <x v="1"/>
  </r>
  <r>
    <n v="12008"/>
    <x v="0"/>
    <x v="0"/>
    <x v="4"/>
    <x v="1"/>
    <x v="1"/>
    <d v="2024-01-30T10:51:47"/>
    <x v="11"/>
    <x v="0"/>
    <x v="1"/>
    <x v="9"/>
    <s v="Botswana"/>
    <n v="134596"/>
    <x v="2"/>
  </r>
  <r>
    <n v="12009"/>
    <x v="6"/>
    <x v="14"/>
    <x v="1"/>
    <x v="2"/>
    <x v="0"/>
    <d v="2024-08-28T06:55:59"/>
    <x v="0"/>
    <x v="0"/>
    <x v="0"/>
    <x v="2"/>
    <s v="Greece"/>
    <n v="126550"/>
    <x v="5"/>
  </r>
  <r>
    <n v="12009"/>
    <x v="6"/>
    <x v="14"/>
    <x v="1"/>
    <x v="2"/>
    <x v="0"/>
    <d v="2024-08-28T06:55:59"/>
    <x v="0"/>
    <x v="0"/>
    <x v="0"/>
    <x v="2"/>
    <s v="Greece"/>
    <n v="126550"/>
    <x v="6"/>
  </r>
  <r>
    <n v="12009"/>
    <x v="6"/>
    <x v="14"/>
    <x v="1"/>
    <x v="2"/>
    <x v="0"/>
    <d v="2024-08-28T06:55:59"/>
    <x v="0"/>
    <x v="0"/>
    <x v="0"/>
    <x v="2"/>
    <s v="Greece"/>
    <n v="126550"/>
    <x v="7"/>
  </r>
  <r>
    <n v="12010"/>
    <x v="0"/>
    <x v="12"/>
    <x v="1"/>
    <x v="2"/>
    <x v="1"/>
    <d v="2024-04-20T04:20:21"/>
    <x v="9"/>
    <x v="1"/>
    <x v="1"/>
    <x v="2"/>
    <s v="Mozambique"/>
    <n v="114275"/>
    <x v="0"/>
  </r>
  <r>
    <n v="12010"/>
    <x v="0"/>
    <x v="12"/>
    <x v="1"/>
    <x v="2"/>
    <x v="1"/>
    <d v="2024-04-20T04:20:21"/>
    <x v="9"/>
    <x v="1"/>
    <x v="1"/>
    <x v="2"/>
    <s v="Mozambique"/>
    <n v="114275"/>
    <x v="1"/>
  </r>
  <r>
    <n v="12010"/>
    <x v="0"/>
    <x v="12"/>
    <x v="1"/>
    <x v="2"/>
    <x v="1"/>
    <d v="2024-04-20T04:20:21"/>
    <x v="9"/>
    <x v="1"/>
    <x v="1"/>
    <x v="2"/>
    <s v="Mozambique"/>
    <n v="114275"/>
    <x v="2"/>
  </r>
  <r>
    <n v="12011"/>
    <x v="6"/>
    <x v="14"/>
    <x v="2"/>
    <x v="2"/>
    <x v="0"/>
    <d v="2024-05-31T10:22:55"/>
    <x v="8"/>
    <x v="1"/>
    <x v="1"/>
    <x v="4"/>
    <s v="Belgium"/>
    <n v="133839"/>
    <x v="5"/>
  </r>
  <r>
    <n v="12011"/>
    <x v="6"/>
    <x v="14"/>
    <x v="2"/>
    <x v="2"/>
    <x v="0"/>
    <d v="2024-05-31T10:22:55"/>
    <x v="8"/>
    <x v="1"/>
    <x v="1"/>
    <x v="4"/>
    <s v="Belgium"/>
    <n v="133839"/>
    <x v="6"/>
  </r>
  <r>
    <n v="12011"/>
    <x v="6"/>
    <x v="14"/>
    <x v="2"/>
    <x v="2"/>
    <x v="0"/>
    <d v="2024-05-31T10:22:55"/>
    <x v="8"/>
    <x v="1"/>
    <x v="1"/>
    <x v="4"/>
    <s v="Belgium"/>
    <n v="133839"/>
    <x v="7"/>
  </r>
  <r>
    <n v="12012"/>
    <x v="1"/>
    <x v="4"/>
    <x v="4"/>
    <x v="2"/>
    <x v="0"/>
    <d v="2024-03-20T15:47:59"/>
    <x v="7"/>
    <x v="0"/>
    <x v="0"/>
    <x v="6"/>
    <s v="Gambia"/>
    <n v="86892"/>
    <x v="3"/>
  </r>
  <r>
    <n v="12012"/>
    <x v="1"/>
    <x v="4"/>
    <x v="4"/>
    <x v="2"/>
    <x v="0"/>
    <d v="2024-03-20T15:47:59"/>
    <x v="7"/>
    <x v="0"/>
    <x v="0"/>
    <x v="6"/>
    <s v="Gambia"/>
    <n v="86892"/>
    <x v="4"/>
  </r>
  <r>
    <n v="12013"/>
    <x v="6"/>
    <x v="14"/>
    <x v="0"/>
    <x v="2"/>
    <x v="1"/>
    <d v="2024-01-03T16:04:51"/>
    <x v="11"/>
    <x v="1"/>
    <x v="0"/>
    <x v="12"/>
    <s v="Belarus"/>
    <n v="127226"/>
    <x v="5"/>
  </r>
  <r>
    <n v="12013"/>
    <x v="6"/>
    <x v="14"/>
    <x v="0"/>
    <x v="2"/>
    <x v="1"/>
    <d v="2024-01-03T16:04:51"/>
    <x v="11"/>
    <x v="1"/>
    <x v="0"/>
    <x v="12"/>
    <s v="Belarus"/>
    <n v="127226"/>
    <x v="6"/>
  </r>
  <r>
    <n v="12013"/>
    <x v="6"/>
    <x v="14"/>
    <x v="0"/>
    <x v="2"/>
    <x v="1"/>
    <d v="2024-01-03T16:04:51"/>
    <x v="11"/>
    <x v="1"/>
    <x v="0"/>
    <x v="12"/>
    <s v="Belarus"/>
    <n v="127226"/>
    <x v="7"/>
  </r>
  <r>
    <n v="12014"/>
    <x v="6"/>
    <x v="8"/>
    <x v="3"/>
    <x v="0"/>
    <x v="1"/>
    <d v="2024-05-01T20:02:06"/>
    <x v="8"/>
    <x v="0"/>
    <x v="0"/>
    <x v="2"/>
    <s v="Morocco"/>
    <n v="147527"/>
    <x v="5"/>
  </r>
  <r>
    <n v="12014"/>
    <x v="6"/>
    <x v="8"/>
    <x v="3"/>
    <x v="0"/>
    <x v="1"/>
    <d v="2024-05-01T20:02:06"/>
    <x v="8"/>
    <x v="0"/>
    <x v="0"/>
    <x v="2"/>
    <s v="Morocco"/>
    <n v="147527"/>
    <x v="6"/>
  </r>
  <r>
    <n v="12014"/>
    <x v="6"/>
    <x v="8"/>
    <x v="3"/>
    <x v="0"/>
    <x v="1"/>
    <d v="2024-05-01T20:02:06"/>
    <x v="8"/>
    <x v="0"/>
    <x v="0"/>
    <x v="2"/>
    <s v="Morocco"/>
    <n v="147527"/>
    <x v="7"/>
  </r>
  <r>
    <n v="12015"/>
    <x v="2"/>
    <x v="3"/>
    <x v="4"/>
    <x v="2"/>
    <x v="1"/>
    <d v="2024-01-26T19:28:40"/>
    <x v="11"/>
    <x v="1"/>
    <x v="0"/>
    <x v="3"/>
    <s v="Italy"/>
    <n v="95551"/>
    <x v="5"/>
  </r>
  <r>
    <n v="12015"/>
    <x v="2"/>
    <x v="3"/>
    <x v="4"/>
    <x v="2"/>
    <x v="1"/>
    <d v="2024-01-26T19:28:40"/>
    <x v="11"/>
    <x v="1"/>
    <x v="0"/>
    <x v="3"/>
    <s v="Italy"/>
    <n v="95551"/>
    <x v="6"/>
  </r>
  <r>
    <n v="12015"/>
    <x v="2"/>
    <x v="3"/>
    <x v="4"/>
    <x v="2"/>
    <x v="1"/>
    <d v="2024-01-26T19:28:40"/>
    <x v="11"/>
    <x v="1"/>
    <x v="0"/>
    <x v="3"/>
    <s v="Italy"/>
    <n v="95551"/>
    <x v="7"/>
  </r>
  <r>
    <n v="12016"/>
    <x v="4"/>
    <x v="18"/>
    <x v="2"/>
    <x v="2"/>
    <x v="1"/>
    <d v="2024-06-18T08:25:39"/>
    <x v="10"/>
    <x v="0"/>
    <x v="0"/>
    <x v="3"/>
    <s v="Ireland"/>
    <n v="113557"/>
    <x v="0"/>
  </r>
  <r>
    <n v="12016"/>
    <x v="4"/>
    <x v="18"/>
    <x v="2"/>
    <x v="2"/>
    <x v="1"/>
    <d v="2024-06-18T08:25:39"/>
    <x v="10"/>
    <x v="0"/>
    <x v="0"/>
    <x v="3"/>
    <s v="Ireland"/>
    <n v="113557"/>
    <x v="1"/>
  </r>
  <r>
    <n v="12016"/>
    <x v="4"/>
    <x v="18"/>
    <x v="2"/>
    <x v="2"/>
    <x v="1"/>
    <d v="2024-06-18T08:25:39"/>
    <x v="10"/>
    <x v="0"/>
    <x v="0"/>
    <x v="3"/>
    <s v="Ireland"/>
    <n v="113557"/>
    <x v="2"/>
  </r>
  <r>
    <n v="12017"/>
    <x v="0"/>
    <x v="12"/>
    <x v="3"/>
    <x v="1"/>
    <x v="1"/>
    <d v="2024-03-08T01:31:18"/>
    <x v="7"/>
    <x v="0"/>
    <x v="0"/>
    <x v="0"/>
    <s v="Libya"/>
    <n v="119387"/>
    <x v="0"/>
  </r>
  <r>
    <n v="12017"/>
    <x v="0"/>
    <x v="12"/>
    <x v="3"/>
    <x v="1"/>
    <x v="1"/>
    <d v="2024-03-08T01:31:18"/>
    <x v="7"/>
    <x v="0"/>
    <x v="0"/>
    <x v="0"/>
    <s v="Libya"/>
    <n v="119387"/>
    <x v="1"/>
  </r>
  <r>
    <n v="12017"/>
    <x v="0"/>
    <x v="12"/>
    <x v="3"/>
    <x v="1"/>
    <x v="1"/>
    <d v="2024-03-08T01:31:18"/>
    <x v="7"/>
    <x v="0"/>
    <x v="0"/>
    <x v="0"/>
    <s v="Libya"/>
    <n v="119387"/>
    <x v="2"/>
  </r>
  <r>
    <n v="12018"/>
    <x v="5"/>
    <x v="23"/>
    <x v="4"/>
    <x v="1"/>
    <x v="0"/>
    <d v="2024-06-09T08:16:24"/>
    <x v="10"/>
    <x v="0"/>
    <x v="0"/>
    <x v="0"/>
    <s v="Burkina Faso"/>
    <n v="78020"/>
    <x v="5"/>
  </r>
  <r>
    <n v="12018"/>
    <x v="5"/>
    <x v="23"/>
    <x v="4"/>
    <x v="1"/>
    <x v="0"/>
    <d v="2024-06-09T08:16:24"/>
    <x v="10"/>
    <x v="0"/>
    <x v="0"/>
    <x v="0"/>
    <s v="Burkina Faso"/>
    <n v="78020"/>
    <x v="10"/>
  </r>
  <r>
    <n v="12019"/>
    <x v="2"/>
    <x v="3"/>
    <x v="4"/>
    <x v="2"/>
    <x v="0"/>
    <d v="2024-07-26T05:16:47"/>
    <x v="4"/>
    <x v="1"/>
    <x v="0"/>
    <x v="0"/>
    <s v="Ukraine"/>
    <n v="125532"/>
    <x v="5"/>
  </r>
  <r>
    <n v="12019"/>
    <x v="2"/>
    <x v="3"/>
    <x v="4"/>
    <x v="2"/>
    <x v="0"/>
    <d v="2024-07-26T05:16:47"/>
    <x v="4"/>
    <x v="1"/>
    <x v="0"/>
    <x v="0"/>
    <s v="Ukraine"/>
    <n v="125532"/>
    <x v="6"/>
  </r>
  <r>
    <n v="12019"/>
    <x v="2"/>
    <x v="3"/>
    <x v="4"/>
    <x v="2"/>
    <x v="0"/>
    <d v="2024-07-26T05:16:47"/>
    <x v="4"/>
    <x v="1"/>
    <x v="0"/>
    <x v="0"/>
    <s v="Ukraine"/>
    <n v="125532"/>
    <x v="7"/>
  </r>
  <r>
    <n v="12020"/>
    <x v="5"/>
    <x v="7"/>
    <x v="1"/>
    <x v="0"/>
    <x v="0"/>
    <d v="2024-08-26T05:29:13"/>
    <x v="0"/>
    <x v="0"/>
    <x v="1"/>
    <x v="2"/>
    <s v="Sweden"/>
    <n v="91975"/>
    <x v="5"/>
  </r>
  <r>
    <n v="12020"/>
    <x v="5"/>
    <x v="7"/>
    <x v="1"/>
    <x v="0"/>
    <x v="0"/>
    <d v="2024-08-26T05:29:13"/>
    <x v="0"/>
    <x v="0"/>
    <x v="1"/>
    <x v="2"/>
    <s v="Sweden"/>
    <n v="91975"/>
    <x v="10"/>
  </r>
  <r>
    <n v="12021"/>
    <x v="6"/>
    <x v="8"/>
    <x v="1"/>
    <x v="2"/>
    <x v="1"/>
    <d v="2024-09-01T08:01:42"/>
    <x v="6"/>
    <x v="0"/>
    <x v="0"/>
    <x v="10"/>
    <s v="Mali"/>
    <n v="124066"/>
    <x v="5"/>
  </r>
  <r>
    <n v="12021"/>
    <x v="6"/>
    <x v="8"/>
    <x v="1"/>
    <x v="2"/>
    <x v="1"/>
    <d v="2024-09-01T08:01:42"/>
    <x v="6"/>
    <x v="0"/>
    <x v="0"/>
    <x v="10"/>
    <s v="Mali"/>
    <n v="124066"/>
    <x v="6"/>
  </r>
  <r>
    <n v="12021"/>
    <x v="6"/>
    <x v="8"/>
    <x v="1"/>
    <x v="2"/>
    <x v="1"/>
    <d v="2024-09-01T08:01:42"/>
    <x v="6"/>
    <x v="0"/>
    <x v="0"/>
    <x v="10"/>
    <s v="Mali"/>
    <n v="124066"/>
    <x v="7"/>
  </r>
  <r>
    <n v="12022"/>
    <x v="4"/>
    <x v="13"/>
    <x v="0"/>
    <x v="1"/>
    <x v="1"/>
    <d v="2024-02-02T14:25:05"/>
    <x v="5"/>
    <x v="1"/>
    <x v="0"/>
    <x v="5"/>
    <s v="France"/>
    <n v="86524"/>
    <x v="0"/>
  </r>
  <r>
    <n v="12022"/>
    <x v="4"/>
    <x v="13"/>
    <x v="0"/>
    <x v="1"/>
    <x v="1"/>
    <d v="2024-02-02T14:25:05"/>
    <x v="5"/>
    <x v="1"/>
    <x v="0"/>
    <x v="5"/>
    <s v="France"/>
    <n v="86524"/>
    <x v="1"/>
  </r>
  <r>
    <n v="12022"/>
    <x v="4"/>
    <x v="13"/>
    <x v="0"/>
    <x v="1"/>
    <x v="1"/>
    <d v="2024-02-02T14:25:05"/>
    <x v="5"/>
    <x v="1"/>
    <x v="0"/>
    <x v="5"/>
    <s v="France"/>
    <n v="86524"/>
    <x v="2"/>
  </r>
  <r>
    <n v="12023"/>
    <x v="7"/>
    <x v="19"/>
    <x v="0"/>
    <x v="0"/>
    <x v="1"/>
    <d v="2024-12-28T06:29:46"/>
    <x v="3"/>
    <x v="0"/>
    <x v="0"/>
    <x v="2"/>
    <s v="Kenya"/>
    <n v="100657"/>
    <x v="11"/>
  </r>
  <r>
    <n v="12023"/>
    <x v="7"/>
    <x v="19"/>
    <x v="0"/>
    <x v="0"/>
    <x v="1"/>
    <d v="2024-12-28T06:29:46"/>
    <x v="3"/>
    <x v="0"/>
    <x v="0"/>
    <x v="2"/>
    <s v="Kenya"/>
    <n v="100657"/>
    <x v="12"/>
  </r>
  <r>
    <n v="12023"/>
    <x v="7"/>
    <x v="19"/>
    <x v="0"/>
    <x v="0"/>
    <x v="1"/>
    <d v="2024-12-28T06:29:46"/>
    <x v="3"/>
    <x v="0"/>
    <x v="0"/>
    <x v="2"/>
    <s v="Kenya"/>
    <n v="100657"/>
    <x v="13"/>
  </r>
  <r>
    <n v="12024"/>
    <x v="5"/>
    <x v="23"/>
    <x v="4"/>
    <x v="0"/>
    <x v="1"/>
    <d v="2024-04-27T03:51:35"/>
    <x v="9"/>
    <x v="0"/>
    <x v="0"/>
    <x v="1"/>
    <s v="Argentina"/>
    <n v="74187"/>
    <x v="5"/>
  </r>
  <r>
    <n v="12024"/>
    <x v="5"/>
    <x v="23"/>
    <x v="4"/>
    <x v="0"/>
    <x v="1"/>
    <d v="2024-04-27T03:51:35"/>
    <x v="9"/>
    <x v="0"/>
    <x v="0"/>
    <x v="1"/>
    <s v="Argentina"/>
    <n v="74187"/>
    <x v="10"/>
  </r>
  <r>
    <n v="12025"/>
    <x v="5"/>
    <x v="23"/>
    <x v="5"/>
    <x v="2"/>
    <x v="1"/>
    <d v="2024-11-18T16:19:41"/>
    <x v="2"/>
    <x v="0"/>
    <x v="1"/>
    <x v="1"/>
    <s v="Cameroon"/>
    <n v="87571"/>
    <x v="5"/>
  </r>
  <r>
    <n v="12025"/>
    <x v="5"/>
    <x v="23"/>
    <x v="5"/>
    <x v="2"/>
    <x v="1"/>
    <d v="2024-11-18T16:19:41"/>
    <x v="2"/>
    <x v="0"/>
    <x v="1"/>
    <x v="1"/>
    <s v="Cameroon"/>
    <n v="87571"/>
    <x v="10"/>
  </r>
  <r>
    <n v="12026"/>
    <x v="3"/>
    <x v="22"/>
    <x v="4"/>
    <x v="2"/>
    <x v="1"/>
    <d v="2024-09-27T12:07:39"/>
    <x v="6"/>
    <x v="0"/>
    <x v="1"/>
    <x v="8"/>
    <s v="Zambia"/>
    <n v="89087"/>
    <x v="8"/>
  </r>
  <r>
    <n v="12026"/>
    <x v="3"/>
    <x v="22"/>
    <x v="4"/>
    <x v="2"/>
    <x v="1"/>
    <d v="2024-09-27T12:07:39"/>
    <x v="6"/>
    <x v="0"/>
    <x v="1"/>
    <x v="8"/>
    <s v="Zambia"/>
    <n v="89087"/>
    <x v="2"/>
  </r>
  <r>
    <n v="12026"/>
    <x v="3"/>
    <x v="22"/>
    <x v="4"/>
    <x v="2"/>
    <x v="1"/>
    <d v="2024-09-27T12:07:39"/>
    <x v="6"/>
    <x v="0"/>
    <x v="1"/>
    <x v="8"/>
    <s v="Zambia"/>
    <n v="89087"/>
    <x v="9"/>
  </r>
  <r>
    <n v="12027"/>
    <x v="2"/>
    <x v="2"/>
    <x v="3"/>
    <x v="1"/>
    <x v="0"/>
    <d v="2024-07-09T07:36:45"/>
    <x v="4"/>
    <x v="0"/>
    <x v="0"/>
    <x v="10"/>
    <s v="Hungary"/>
    <n v="109663"/>
    <x v="5"/>
  </r>
  <r>
    <n v="12027"/>
    <x v="2"/>
    <x v="2"/>
    <x v="3"/>
    <x v="1"/>
    <x v="0"/>
    <d v="2024-07-09T07:36:45"/>
    <x v="4"/>
    <x v="0"/>
    <x v="0"/>
    <x v="10"/>
    <s v="Hungary"/>
    <n v="109663"/>
    <x v="6"/>
  </r>
  <r>
    <n v="12027"/>
    <x v="2"/>
    <x v="2"/>
    <x v="3"/>
    <x v="1"/>
    <x v="0"/>
    <d v="2024-07-09T07:36:45"/>
    <x v="4"/>
    <x v="0"/>
    <x v="0"/>
    <x v="10"/>
    <s v="Hungary"/>
    <n v="109663"/>
    <x v="7"/>
  </r>
  <r>
    <n v="12028"/>
    <x v="1"/>
    <x v="1"/>
    <x v="2"/>
    <x v="2"/>
    <x v="0"/>
    <d v="2024-12-05T22:02:02"/>
    <x v="3"/>
    <x v="0"/>
    <x v="1"/>
    <x v="1"/>
    <s v="Andorra"/>
    <n v="66331"/>
    <x v="3"/>
  </r>
  <r>
    <n v="12028"/>
    <x v="1"/>
    <x v="1"/>
    <x v="2"/>
    <x v="2"/>
    <x v="0"/>
    <d v="2024-12-05T22:02:02"/>
    <x v="3"/>
    <x v="0"/>
    <x v="1"/>
    <x v="1"/>
    <s v="Andorra"/>
    <n v="66331"/>
    <x v="4"/>
  </r>
  <r>
    <n v="12029"/>
    <x v="6"/>
    <x v="8"/>
    <x v="0"/>
    <x v="0"/>
    <x v="0"/>
    <d v="2024-09-10T14:49:26"/>
    <x v="6"/>
    <x v="1"/>
    <x v="1"/>
    <x v="2"/>
    <s v="Burundi"/>
    <n v="149037"/>
    <x v="5"/>
  </r>
  <r>
    <n v="12029"/>
    <x v="6"/>
    <x v="8"/>
    <x v="0"/>
    <x v="0"/>
    <x v="0"/>
    <d v="2024-09-10T14:49:26"/>
    <x v="6"/>
    <x v="1"/>
    <x v="1"/>
    <x v="2"/>
    <s v="Burundi"/>
    <n v="149037"/>
    <x v="6"/>
  </r>
  <r>
    <n v="12029"/>
    <x v="6"/>
    <x v="8"/>
    <x v="0"/>
    <x v="0"/>
    <x v="0"/>
    <d v="2024-09-10T14:49:26"/>
    <x v="6"/>
    <x v="1"/>
    <x v="1"/>
    <x v="2"/>
    <s v="Burundi"/>
    <n v="149037"/>
    <x v="7"/>
  </r>
  <r>
    <n v="12030"/>
    <x v="6"/>
    <x v="14"/>
    <x v="1"/>
    <x v="0"/>
    <x v="0"/>
    <d v="2024-09-03T08:35:27"/>
    <x v="6"/>
    <x v="0"/>
    <x v="0"/>
    <x v="3"/>
    <s v="India"/>
    <n v="124083"/>
    <x v="5"/>
  </r>
  <r>
    <n v="12030"/>
    <x v="6"/>
    <x v="14"/>
    <x v="1"/>
    <x v="0"/>
    <x v="0"/>
    <d v="2024-09-03T08:35:27"/>
    <x v="6"/>
    <x v="0"/>
    <x v="0"/>
    <x v="3"/>
    <s v="India"/>
    <n v="124083"/>
    <x v="6"/>
  </r>
  <r>
    <n v="12030"/>
    <x v="6"/>
    <x v="14"/>
    <x v="1"/>
    <x v="0"/>
    <x v="0"/>
    <d v="2024-09-03T08:35:27"/>
    <x v="6"/>
    <x v="0"/>
    <x v="0"/>
    <x v="3"/>
    <s v="India"/>
    <n v="124083"/>
    <x v="7"/>
  </r>
  <r>
    <n v="12031"/>
    <x v="0"/>
    <x v="12"/>
    <x v="4"/>
    <x v="0"/>
    <x v="0"/>
    <d v="2024-05-13T08:06:01"/>
    <x v="8"/>
    <x v="1"/>
    <x v="1"/>
    <x v="8"/>
    <s v="South Africa"/>
    <n v="135220"/>
    <x v="0"/>
  </r>
  <r>
    <n v="12031"/>
    <x v="0"/>
    <x v="12"/>
    <x v="4"/>
    <x v="0"/>
    <x v="0"/>
    <d v="2024-05-13T08:06:01"/>
    <x v="8"/>
    <x v="1"/>
    <x v="1"/>
    <x v="8"/>
    <s v="South Africa"/>
    <n v="135220"/>
    <x v="1"/>
  </r>
  <r>
    <n v="12031"/>
    <x v="0"/>
    <x v="12"/>
    <x v="4"/>
    <x v="0"/>
    <x v="0"/>
    <d v="2024-05-13T08:06:01"/>
    <x v="8"/>
    <x v="1"/>
    <x v="1"/>
    <x v="8"/>
    <s v="South Africa"/>
    <n v="135220"/>
    <x v="2"/>
  </r>
  <r>
    <n v="12032"/>
    <x v="2"/>
    <x v="11"/>
    <x v="4"/>
    <x v="2"/>
    <x v="0"/>
    <d v="2024-09-26T04:13:13"/>
    <x v="6"/>
    <x v="1"/>
    <x v="0"/>
    <x v="9"/>
    <s v="Mali"/>
    <n v="92226"/>
    <x v="5"/>
  </r>
  <r>
    <n v="12032"/>
    <x v="2"/>
    <x v="11"/>
    <x v="4"/>
    <x v="2"/>
    <x v="0"/>
    <d v="2024-09-26T04:13:13"/>
    <x v="6"/>
    <x v="1"/>
    <x v="0"/>
    <x v="9"/>
    <s v="Mali"/>
    <n v="92226"/>
    <x v="6"/>
  </r>
  <r>
    <n v="12032"/>
    <x v="2"/>
    <x v="11"/>
    <x v="4"/>
    <x v="2"/>
    <x v="0"/>
    <d v="2024-09-26T04:13:13"/>
    <x v="6"/>
    <x v="1"/>
    <x v="0"/>
    <x v="9"/>
    <s v="Mali"/>
    <n v="92226"/>
    <x v="7"/>
  </r>
  <r>
    <n v="12033"/>
    <x v="7"/>
    <x v="16"/>
    <x v="4"/>
    <x v="1"/>
    <x v="0"/>
    <d v="2024-09-10T16:53:07"/>
    <x v="6"/>
    <x v="0"/>
    <x v="0"/>
    <x v="11"/>
    <s v="Mauritania"/>
    <n v="112581"/>
    <x v="11"/>
  </r>
  <r>
    <n v="12033"/>
    <x v="7"/>
    <x v="16"/>
    <x v="4"/>
    <x v="1"/>
    <x v="0"/>
    <d v="2024-09-10T16:53:07"/>
    <x v="6"/>
    <x v="0"/>
    <x v="0"/>
    <x v="11"/>
    <s v="Mauritania"/>
    <n v="112581"/>
    <x v="12"/>
  </r>
  <r>
    <n v="12033"/>
    <x v="7"/>
    <x v="16"/>
    <x v="4"/>
    <x v="1"/>
    <x v="0"/>
    <d v="2024-09-10T16:53:07"/>
    <x v="6"/>
    <x v="0"/>
    <x v="0"/>
    <x v="11"/>
    <s v="Mauritania"/>
    <n v="112581"/>
    <x v="13"/>
  </r>
  <r>
    <n v="12034"/>
    <x v="0"/>
    <x v="10"/>
    <x v="1"/>
    <x v="0"/>
    <x v="1"/>
    <d v="2024-07-12T09:07:00"/>
    <x v="4"/>
    <x v="1"/>
    <x v="1"/>
    <x v="8"/>
    <s v="Japan"/>
    <n v="129856"/>
    <x v="0"/>
  </r>
  <r>
    <n v="12034"/>
    <x v="0"/>
    <x v="10"/>
    <x v="1"/>
    <x v="0"/>
    <x v="1"/>
    <d v="2024-07-12T09:07:00"/>
    <x v="4"/>
    <x v="1"/>
    <x v="1"/>
    <x v="8"/>
    <s v="Japan"/>
    <n v="129856"/>
    <x v="1"/>
  </r>
  <r>
    <n v="12034"/>
    <x v="0"/>
    <x v="10"/>
    <x v="1"/>
    <x v="0"/>
    <x v="1"/>
    <d v="2024-07-12T09:07:00"/>
    <x v="4"/>
    <x v="1"/>
    <x v="1"/>
    <x v="8"/>
    <s v="Japan"/>
    <n v="129856"/>
    <x v="2"/>
  </r>
  <r>
    <n v="12035"/>
    <x v="7"/>
    <x v="15"/>
    <x v="4"/>
    <x v="1"/>
    <x v="1"/>
    <d v="2024-12-12T09:22:17"/>
    <x v="3"/>
    <x v="0"/>
    <x v="1"/>
    <x v="11"/>
    <s v="India"/>
    <n v="132784"/>
    <x v="11"/>
  </r>
  <r>
    <n v="12035"/>
    <x v="7"/>
    <x v="15"/>
    <x v="4"/>
    <x v="1"/>
    <x v="1"/>
    <d v="2024-12-12T09:22:17"/>
    <x v="3"/>
    <x v="0"/>
    <x v="1"/>
    <x v="11"/>
    <s v="India"/>
    <n v="132784"/>
    <x v="12"/>
  </r>
  <r>
    <n v="12035"/>
    <x v="7"/>
    <x v="15"/>
    <x v="4"/>
    <x v="1"/>
    <x v="1"/>
    <d v="2024-12-12T09:22:17"/>
    <x v="3"/>
    <x v="0"/>
    <x v="1"/>
    <x v="11"/>
    <s v="India"/>
    <n v="132784"/>
    <x v="13"/>
  </r>
  <r>
    <n v="12036"/>
    <x v="4"/>
    <x v="6"/>
    <x v="1"/>
    <x v="2"/>
    <x v="0"/>
    <d v="2024-03-07T08:34:24"/>
    <x v="7"/>
    <x v="0"/>
    <x v="1"/>
    <x v="6"/>
    <s v="Algeria"/>
    <n v="85452"/>
    <x v="0"/>
  </r>
  <r>
    <n v="12036"/>
    <x v="4"/>
    <x v="6"/>
    <x v="1"/>
    <x v="2"/>
    <x v="0"/>
    <d v="2024-03-07T08:34:24"/>
    <x v="7"/>
    <x v="0"/>
    <x v="1"/>
    <x v="6"/>
    <s v="Algeria"/>
    <n v="85452"/>
    <x v="1"/>
  </r>
  <r>
    <n v="12036"/>
    <x v="4"/>
    <x v="6"/>
    <x v="1"/>
    <x v="2"/>
    <x v="0"/>
    <d v="2024-03-07T08:34:24"/>
    <x v="7"/>
    <x v="0"/>
    <x v="1"/>
    <x v="6"/>
    <s v="Algeria"/>
    <n v="85452"/>
    <x v="2"/>
  </r>
  <r>
    <n v="12037"/>
    <x v="6"/>
    <x v="8"/>
    <x v="4"/>
    <x v="1"/>
    <x v="1"/>
    <d v="2024-04-16T00:10:06"/>
    <x v="9"/>
    <x v="0"/>
    <x v="1"/>
    <x v="9"/>
    <s v="Spain"/>
    <n v="153737"/>
    <x v="5"/>
  </r>
  <r>
    <n v="12037"/>
    <x v="6"/>
    <x v="8"/>
    <x v="4"/>
    <x v="1"/>
    <x v="1"/>
    <d v="2024-04-16T00:10:06"/>
    <x v="9"/>
    <x v="0"/>
    <x v="1"/>
    <x v="9"/>
    <s v="Spain"/>
    <n v="153737"/>
    <x v="6"/>
  </r>
  <r>
    <n v="12037"/>
    <x v="6"/>
    <x v="8"/>
    <x v="4"/>
    <x v="1"/>
    <x v="1"/>
    <d v="2024-04-16T00:10:06"/>
    <x v="9"/>
    <x v="0"/>
    <x v="1"/>
    <x v="9"/>
    <s v="Spain"/>
    <n v="153737"/>
    <x v="7"/>
  </r>
  <r>
    <n v="12038"/>
    <x v="5"/>
    <x v="9"/>
    <x v="4"/>
    <x v="2"/>
    <x v="0"/>
    <d v="2024-02-16T21:16:00"/>
    <x v="5"/>
    <x v="0"/>
    <x v="1"/>
    <x v="0"/>
    <s v="Austria"/>
    <n v="98036"/>
    <x v="5"/>
  </r>
  <r>
    <n v="12038"/>
    <x v="5"/>
    <x v="9"/>
    <x v="4"/>
    <x v="2"/>
    <x v="0"/>
    <d v="2024-02-16T21:16:00"/>
    <x v="5"/>
    <x v="0"/>
    <x v="1"/>
    <x v="0"/>
    <s v="Austria"/>
    <n v="98036"/>
    <x v="10"/>
  </r>
  <r>
    <n v="12039"/>
    <x v="2"/>
    <x v="11"/>
    <x v="2"/>
    <x v="1"/>
    <x v="0"/>
    <d v="2024-06-08T07:28:50"/>
    <x v="10"/>
    <x v="1"/>
    <x v="0"/>
    <x v="12"/>
    <s v="Algeria"/>
    <n v="124701"/>
    <x v="5"/>
  </r>
  <r>
    <n v="12039"/>
    <x v="2"/>
    <x v="11"/>
    <x v="2"/>
    <x v="1"/>
    <x v="0"/>
    <d v="2024-06-08T07:28:50"/>
    <x v="10"/>
    <x v="1"/>
    <x v="0"/>
    <x v="12"/>
    <s v="Algeria"/>
    <n v="124701"/>
    <x v="6"/>
  </r>
  <r>
    <n v="12039"/>
    <x v="2"/>
    <x v="11"/>
    <x v="2"/>
    <x v="1"/>
    <x v="0"/>
    <d v="2024-06-08T07:28:50"/>
    <x v="10"/>
    <x v="1"/>
    <x v="0"/>
    <x v="12"/>
    <s v="Algeria"/>
    <n v="124701"/>
    <x v="7"/>
  </r>
  <r>
    <n v="12040"/>
    <x v="2"/>
    <x v="3"/>
    <x v="0"/>
    <x v="0"/>
    <x v="0"/>
    <d v="2024-12-16T21:11:16"/>
    <x v="3"/>
    <x v="1"/>
    <x v="1"/>
    <x v="7"/>
    <s v="Switzerland"/>
    <n v="109219"/>
    <x v="5"/>
  </r>
  <r>
    <n v="12040"/>
    <x v="2"/>
    <x v="3"/>
    <x v="0"/>
    <x v="0"/>
    <x v="0"/>
    <d v="2024-12-16T21:11:16"/>
    <x v="3"/>
    <x v="1"/>
    <x v="1"/>
    <x v="7"/>
    <s v="Switzerland"/>
    <n v="109219"/>
    <x v="6"/>
  </r>
  <r>
    <n v="12040"/>
    <x v="2"/>
    <x v="3"/>
    <x v="0"/>
    <x v="0"/>
    <x v="0"/>
    <d v="2024-12-16T21:11:16"/>
    <x v="3"/>
    <x v="1"/>
    <x v="1"/>
    <x v="7"/>
    <s v="Switzerland"/>
    <n v="109219"/>
    <x v="7"/>
  </r>
  <r>
    <n v="12041"/>
    <x v="2"/>
    <x v="11"/>
    <x v="0"/>
    <x v="2"/>
    <x v="0"/>
    <d v="2024-10-20T21:25:27"/>
    <x v="1"/>
    <x v="1"/>
    <x v="0"/>
    <x v="12"/>
    <s v="Spain"/>
    <n v="127630"/>
    <x v="5"/>
  </r>
  <r>
    <n v="12041"/>
    <x v="2"/>
    <x v="11"/>
    <x v="0"/>
    <x v="2"/>
    <x v="0"/>
    <d v="2024-10-20T21:25:27"/>
    <x v="1"/>
    <x v="1"/>
    <x v="0"/>
    <x v="12"/>
    <s v="Spain"/>
    <n v="127630"/>
    <x v="6"/>
  </r>
  <r>
    <n v="12041"/>
    <x v="2"/>
    <x v="11"/>
    <x v="0"/>
    <x v="2"/>
    <x v="0"/>
    <d v="2024-10-20T21:25:27"/>
    <x v="1"/>
    <x v="1"/>
    <x v="0"/>
    <x v="12"/>
    <s v="Spain"/>
    <n v="127630"/>
    <x v="7"/>
  </r>
  <r>
    <n v="12042"/>
    <x v="0"/>
    <x v="10"/>
    <x v="4"/>
    <x v="1"/>
    <x v="1"/>
    <d v="2024-07-15T19:12:23"/>
    <x v="4"/>
    <x v="1"/>
    <x v="0"/>
    <x v="6"/>
    <s v="Gabon"/>
    <n v="120087"/>
    <x v="0"/>
  </r>
  <r>
    <n v="12042"/>
    <x v="0"/>
    <x v="10"/>
    <x v="4"/>
    <x v="1"/>
    <x v="1"/>
    <d v="2024-07-15T19:12:23"/>
    <x v="4"/>
    <x v="1"/>
    <x v="0"/>
    <x v="6"/>
    <s v="Gabon"/>
    <n v="120087"/>
    <x v="1"/>
  </r>
  <r>
    <n v="12042"/>
    <x v="0"/>
    <x v="10"/>
    <x v="4"/>
    <x v="1"/>
    <x v="1"/>
    <d v="2024-07-15T19:12:23"/>
    <x v="4"/>
    <x v="1"/>
    <x v="0"/>
    <x v="6"/>
    <s v="Gabon"/>
    <n v="120087"/>
    <x v="2"/>
  </r>
  <r>
    <n v="12043"/>
    <x v="5"/>
    <x v="23"/>
    <x v="1"/>
    <x v="1"/>
    <x v="1"/>
    <d v="2024-11-12T04:33:26"/>
    <x v="2"/>
    <x v="0"/>
    <x v="0"/>
    <x v="9"/>
    <s v="Ghana"/>
    <n v="85993"/>
    <x v="5"/>
  </r>
  <r>
    <n v="12043"/>
    <x v="5"/>
    <x v="23"/>
    <x v="1"/>
    <x v="1"/>
    <x v="1"/>
    <d v="2024-11-12T04:33:26"/>
    <x v="2"/>
    <x v="0"/>
    <x v="0"/>
    <x v="9"/>
    <s v="Ghana"/>
    <n v="85993"/>
    <x v="10"/>
  </r>
  <r>
    <n v="12044"/>
    <x v="7"/>
    <x v="16"/>
    <x v="2"/>
    <x v="1"/>
    <x v="1"/>
    <d v="2024-06-20T14:10:11"/>
    <x v="10"/>
    <x v="1"/>
    <x v="0"/>
    <x v="9"/>
    <s v="Switzerland"/>
    <n v="124231"/>
    <x v="11"/>
  </r>
  <r>
    <n v="12044"/>
    <x v="7"/>
    <x v="16"/>
    <x v="2"/>
    <x v="1"/>
    <x v="1"/>
    <d v="2024-06-20T14:10:11"/>
    <x v="10"/>
    <x v="1"/>
    <x v="0"/>
    <x v="9"/>
    <s v="Switzerland"/>
    <n v="124231"/>
    <x v="12"/>
  </r>
  <r>
    <n v="12044"/>
    <x v="7"/>
    <x v="16"/>
    <x v="2"/>
    <x v="1"/>
    <x v="1"/>
    <d v="2024-06-20T14:10:11"/>
    <x v="10"/>
    <x v="1"/>
    <x v="0"/>
    <x v="9"/>
    <s v="Switzerland"/>
    <n v="124231"/>
    <x v="13"/>
  </r>
  <r>
    <n v="12045"/>
    <x v="1"/>
    <x v="20"/>
    <x v="0"/>
    <x v="1"/>
    <x v="0"/>
    <d v="2024-03-26T21:23:54"/>
    <x v="7"/>
    <x v="1"/>
    <x v="0"/>
    <x v="5"/>
    <s v="Mauritania"/>
    <n v="81141"/>
    <x v="3"/>
  </r>
  <r>
    <n v="12045"/>
    <x v="1"/>
    <x v="20"/>
    <x v="0"/>
    <x v="1"/>
    <x v="0"/>
    <d v="2024-03-26T21:23:54"/>
    <x v="7"/>
    <x v="1"/>
    <x v="0"/>
    <x v="5"/>
    <s v="Mauritania"/>
    <n v="81141"/>
    <x v="4"/>
  </r>
  <r>
    <n v="12046"/>
    <x v="4"/>
    <x v="13"/>
    <x v="1"/>
    <x v="1"/>
    <x v="0"/>
    <d v="2024-08-18T08:23:15"/>
    <x v="0"/>
    <x v="1"/>
    <x v="0"/>
    <x v="6"/>
    <s v="Latvia"/>
    <n v="89277"/>
    <x v="0"/>
  </r>
  <r>
    <n v="12046"/>
    <x v="4"/>
    <x v="13"/>
    <x v="1"/>
    <x v="1"/>
    <x v="0"/>
    <d v="2024-08-18T08:23:15"/>
    <x v="0"/>
    <x v="1"/>
    <x v="0"/>
    <x v="6"/>
    <s v="Latvia"/>
    <n v="89277"/>
    <x v="1"/>
  </r>
  <r>
    <n v="12046"/>
    <x v="4"/>
    <x v="13"/>
    <x v="1"/>
    <x v="1"/>
    <x v="0"/>
    <d v="2024-08-18T08:23:15"/>
    <x v="0"/>
    <x v="1"/>
    <x v="0"/>
    <x v="6"/>
    <s v="Latvia"/>
    <n v="89277"/>
    <x v="2"/>
  </r>
  <r>
    <n v="12047"/>
    <x v="0"/>
    <x v="0"/>
    <x v="1"/>
    <x v="0"/>
    <x v="0"/>
    <d v="2024-11-21T23:14:12"/>
    <x v="2"/>
    <x v="0"/>
    <x v="1"/>
    <x v="3"/>
    <s v="Australia"/>
    <n v="145998"/>
    <x v="0"/>
  </r>
  <r>
    <n v="12047"/>
    <x v="0"/>
    <x v="0"/>
    <x v="1"/>
    <x v="0"/>
    <x v="0"/>
    <d v="2024-11-21T23:14:12"/>
    <x v="2"/>
    <x v="0"/>
    <x v="1"/>
    <x v="3"/>
    <s v="Australia"/>
    <n v="145998"/>
    <x v="1"/>
  </r>
  <r>
    <n v="12047"/>
    <x v="0"/>
    <x v="0"/>
    <x v="1"/>
    <x v="0"/>
    <x v="0"/>
    <d v="2024-11-21T23:14:12"/>
    <x v="2"/>
    <x v="0"/>
    <x v="1"/>
    <x v="3"/>
    <s v="Australia"/>
    <n v="145998"/>
    <x v="2"/>
  </r>
  <r>
    <n v="12048"/>
    <x v="3"/>
    <x v="22"/>
    <x v="4"/>
    <x v="2"/>
    <x v="1"/>
    <d v="2024-12-28T09:22:49"/>
    <x v="3"/>
    <x v="1"/>
    <x v="1"/>
    <x v="12"/>
    <s v="Germany"/>
    <n v="87263"/>
    <x v="8"/>
  </r>
  <r>
    <n v="12048"/>
    <x v="3"/>
    <x v="22"/>
    <x v="4"/>
    <x v="2"/>
    <x v="1"/>
    <d v="2024-12-28T09:22:49"/>
    <x v="3"/>
    <x v="1"/>
    <x v="1"/>
    <x v="12"/>
    <s v="Germany"/>
    <n v="87263"/>
    <x v="2"/>
  </r>
  <r>
    <n v="12048"/>
    <x v="3"/>
    <x v="22"/>
    <x v="4"/>
    <x v="2"/>
    <x v="1"/>
    <d v="2024-12-28T09:22:49"/>
    <x v="3"/>
    <x v="1"/>
    <x v="1"/>
    <x v="12"/>
    <s v="Germany"/>
    <n v="87263"/>
    <x v="9"/>
  </r>
  <r>
    <n v="12049"/>
    <x v="2"/>
    <x v="3"/>
    <x v="5"/>
    <x v="0"/>
    <x v="1"/>
    <d v="2024-05-16T16:33:29"/>
    <x v="8"/>
    <x v="0"/>
    <x v="1"/>
    <x v="12"/>
    <s v="Australia"/>
    <n v="104712"/>
    <x v="5"/>
  </r>
  <r>
    <n v="12049"/>
    <x v="2"/>
    <x v="3"/>
    <x v="5"/>
    <x v="0"/>
    <x v="1"/>
    <d v="2024-05-16T16:33:29"/>
    <x v="8"/>
    <x v="0"/>
    <x v="1"/>
    <x v="12"/>
    <s v="Australia"/>
    <n v="104712"/>
    <x v="6"/>
  </r>
  <r>
    <n v="12049"/>
    <x v="2"/>
    <x v="3"/>
    <x v="5"/>
    <x v="0"/>
    <x v="1"/>
    <d v="2024-05-16T16:33:29"/>
    <x v="8"/>
    <x v="0"/>
    <x v="1"/>
    <x v="12"/>
    <s v="Australia"/>
    <n v="104712"/>
    <x v="7"/>
  </r>
  <r>
    <n v="12050"/>
    <x v="7"/>
    <x v="15"/>
    <x v="3"/>
    <x v="0"/>
    <x v="1"/>
    <d v="2024-02-12T06:47:02"/>
    <x v="5"/>
    <x v="1"/>
    <x v="0"/>
    <x v="2"/>
    <s v="Cameroon"/>
    <n v="134364"/>
    <x v="11"/>
  </r>
  <r>
    <n v="12050"/>
    <x v="7"/>
    <x v="15"/>
    <x v="3"/>
    <x v="0"/>
    <x v="1"/>
    <d v="2024-02-12T06:47:02"/>
    <x v="5"/>
    <x v="1"/>
    <x v="0"/>
    <x v="2"/>
    <s v="Cameroon"/>
    <n v="134364"/>
    <x v="12"/>
  </r>
  <r>
    <n v="12050"/>
    <x v="7"/>
    <x v="15"/>
    <x v="3"/>
    <x v="0"/>
    <x v="1"/>
    <d v="2024-02-12T06:47:02"/>
    <x v="5"/>
    <x v="1"/>
    <x v="0"/>
    <x v="2"/>
    <s v="Cameroon"/>
    <n v="134364"/>
    <x v="13"/>
  </r>
  <r>
    <n v="12051"/>
    <x v="6"/>
    <x v="14"/>
    <x v="5"/>
    <x v="1"/>
    <x v="1"/>
    <d v="2024-01-04T07:49:39"/>
    <x v="11"/>
    <x v="1"/>
    <x v="0"/>
    <x v="5"/>
    <s v="Sweden"/>
    <n v="140106"/>
    <x v="5"/>
  </r>
  <r>
    <n v="12051"/>
    <x v="6"/>
    <x v="14"/>
    <x v="5"/>
    <x v="1"/>
    <x v="1"/>
    <d v="2024-01-04T07:49:39"/>
    <x v="11"/>
    <x v="1"/>
    <x v="0"/>
    <x v="5"/>
    <s v="Sweden"/>
    <n v="140106"/>
    <x v="6"/>
  </r>
  <r>
    <n v="12051"/>
    <x v="6"/>
    <x v="14"/>
    <x v="5"/>
    <x v="1"/>
    <x v="1"/>
    <d v="2024-01-04T07:49:39"/>
    <x v="11"/>
    <x v="1"/>
    <x v="0"/>
    <x v="5"/>
    <s v="Sweden"/>
    <n v="140106"/>
    <x v="7"/>
  </r>
  <r>
    <n v="12052"/>
    <x v="5"/>
    <x v="9"/>
    <x v="2"/>
    <x v="0"/>
    <x v="1"/>
    <d v="2024-11-01T23:44:16"/>
    <x v="2"/>
    <x v="0"/>
    <x v="0"/>
    <x v="7"/>
    <s v="Spain"/>
    <n v="72567"/>
    <x v="5"/>
  </r>
  <r>
    <n v="12052"/>
    <x v="5"/>
    <x v="9"/>
    <x v="2"/>
    <x v="0"/>
    <x v="1"/>
    <d v="2024-11-01T23:44:16"/>
    <x v="2"/>
    <x v="0"/>
    <x v="0"/>
    <x v="7"/>
    <s v="Spain"/>
    <n v="72567"/>
    <x v="10"/>
  </r>
  <r>
    <n v="12053"/>
    <x v="0"/>
    <x v="12"/>
    <x v="0"/>
    <x v="1"/>
    <x v="1"/>
    <d v="2024-03-07T20:40:21"/>
    <x v="7"/>
    <x v="0"/>
    <x v="1"/>
    <x v="4"/>
    <s v="Botswana"/>
    <n v="125848"/>
    <x v="0"/>
  </r>
  <r>
    <n v="12053"/>
    <x v="0"/>
    <x v="12"/>
    <x v="0"/>
    <x v="1"/>
    <x v="1"/>
    <d v="2024-03-07T20:40:21"/>
    <x v="7"/>
    <x v="0"/>
    <x v="1"/>
    <x v="4"/>
    <s v="Botswana"/>
    <n v="125848"/>
    <x v="1"/>
  </r>
  <r>
    <n v="12053"/>
    <x v="0"/>
    <x v="12"/>
    <x v="0"/>
    <x v="1"/>
    <x v="1"/>
    <d v="2024-03-07T20:40:21"/>
    <x v="7"/>
    <x v="0"/>
    <x v="1"/>
    <x v="4"/>
    <s v="Botswana"/>
    <n v="125848"/>
    <x v="2"/>
  </r>
  <r>
    <n v="12054"/>
    <x v="6"/>
    <x v="14"/>
    <x v="3"/>
    <x v="1"/>
    <x v="0"/>
    <d v="2024-10-16T17:12:38"/>
    <x v="1"/>
    <x v="0"/>
    <x v="1"/>
    <x v="1"/>
    <s v="Mexico"/>
    <n v="145548"/>
    <x v="5"/>
  </r>
  <r>
    <n v="12054"/>
    <x v="6"/>
    <x v="14"/>
    <x v="3"/>
    <x v="1"/>
    <x v="0"/>
    <d v="2024-10-16T17:12:38"/>
    <x v="1"/>
    <x v="0"/>
    <x v="1"/>
    <x v="1"/>
    <s v="Mexico"/>
    <n v="145548"/>
    <x v="6"/>
  </r>
  <r>
    <n v="12054"/>
    <x v="6"/>
    <x v="14"/>
    <x v="3"/>
    <x v="1"/>
    <x v="0"/>
    <d v="2024-10-16T17:12:38"/>
    <x v="1"/>
    <x v="0"/>
    <x v="1"/>
    <x v="1"/>
    <s v="Mexico"/>
    <n v="145548"/>
    <x v="7"/>
  </r>
  <r>
    <n v="12055"/>
    <x v="7"/>
    <x v="16"/>
    <x v="0"/>
    <x v="1"/>
    <x v="0"/>
    <d v="2024-12-24T20:39:10"/>
    <x v="3"/>
    <x v="0"/>
    <x v="1"/>
    <x v="7"/>
    <s v="Brazil"/>
    <n v="100453"/>
    <x v="11"/>
  </r>
  <r>
    <n v="12055"/>
    <x v="7"/>
    <x v="16"/>
    <x v="0"/>
    <x v="1"/>
    <x v="0"/>
    <d v="2024-12-24T20:39:10"/>
    <x v="3"/>
    <x v="0"/>
    <x v="1"/>
    <x v="7"/>
    <s v="Brazil"/>
    <n v="100453"/>
    <x v="12"/>
  </r>
  <r>
    <n v="12055"/>
    <x v="7"/>
    <x v="16"/>
    <x v="0"/>
    <x v="1"/>
    <x v="0"/>
    <d v="2024-12-24T20:39:10"/>
    <x v="3"/>
    <x v="0"/>
    <x v="1"/>
    <x v="7"/>
    <s v="Brazil"/>
    <n v="100453"/>
    <x v="13"/>
  </r>
  <r>
    <n v="12056"/>
    <x v="2"/>
    <x v="2"/>
    <x v="0"/>
    <x v="1"/>
    <x v="1"/>
    <d v="2024-04-03T03:59:20"/>
    <x v="9"/>
    <x v="0"/>
    <x v="0"/>
    <x v="8"/>
    <s v="Argentina"/>
    <n v="121904"/>
    <x v="5"/>
  </r>
  <r>
    <n v="12056"/>
    <x v="2"/>
    <x v="2"/>
    <x v="0"/>
    <x v="1"/>
    <x v="1"/>
    <d v="2024-04-03T03:59:20"/>
    <x v="9"/>
    <x v="0"/>
    <x v="0"/>
    <x v="8"/>
    <s v="Argentina"/>
    <n v="121904"/>
    <x v="6"/>
  </r>
  <r>
    <n v="12056"/>
    <x v="2"/>
    <x v="2"/>
    <x v="0"/>
    <x v="1"/>
    <x v="1"/>
    <d v="2024-04-03T03:59:20"/>
    <x v="9"/>
    <x v="0"/>
    <x v="0"/>
    <x v="8"/>
    <s v="Argentina"/>
    <n v="121904"/>
    <x v="7"/>
  </r>
  <r>
    <n v="12057"/>
    <x v="6"/>
    <x v="14"/>
    <x v="0"/>
    <x v="2"/>
    <x v="0"/>
    <d v="2024-06-05T03:31:18"/>
    <x v="10"/>
    <x v="1"/>
    <x v="1"/>
    <x v="2"/>
    <s v="Brazil"/>
    <n v="145347"/>
    <x v="5"/>
  </r>
  <r>
    <n v="12057"/>
    <x v="6"/>
    <x v="14"/>
    <x v="0"/>
    <x v="2"/>
    <x v="0"/>
    <d v="2024-06-05T03:31:18"/>
    <x v="10"/>
    <x v="1"/>
    <x v="1"/>
    <x v="2"/>
    <s v="Brazil"/>
    <n v="145347"/>
    <x v="6"/>
  </r>
  <r>
    <n v="12057"/>
    <x v="6"/>
    <x v="14"/>
    <x v="0"/>
    <x v="2"/>
    <x v="0"/>
    <d v="2024-06-05T03:31:18"/>
    <x v="10"/>
    <x v="1"/>
    <x v="1"/>
    <x v="2"/>
    <s v="Brazil"/>
    <n v="145347"/>
    <x v="7"/>
  </r>
  <r>
    <n v="12058"/>
    <x v="3"/>
    <x v="22"/>
    <x v="3"/>
    <x v="0"/>
    <x v="1"/>
    <d v="2024-04-24T03:19:10"/>
    <x v="9"/>
    <x v="0"/>
    <x v="1"/>
    <x v="8"/>
    <s v="Iceland"/>
    <n v="86485"/>
    <x v="8"/>
  </r>
  <r>
    <n v="12058"/>
    <x v="3"/>
    <x v="22"/>
    <x v="3"/>
    <x v="0"/>
    <x v="1"/>
    <d v="2024-04-24T03:19:10"/>
    <x v="9"/>
    <x v="0"/>
    <x v="1"/>
    <x v="8"/>
    <s v="Iceland"/>
    <n v="86485"/>
    <x v="2"/>
  </r>
  <r>
    <n v="12058"/>
    <x v="3"/>
    <x v="22"/>
    <x v="3"/>
    <x v="0"/>
    <x v="1"/>
    <d v="2024-04-24T03:19:10"/>
    <x v="9"/>
    <x v="0"/>
    <x v="1"/>
    <x v="8"/>
    <s v="Iceland"/>
    <n v="86485"/>
    <x v="9"/>
  </r>
  <r>
    <n v="12059"/>
    <x v="5"/>
    <x v="9"/>
    <x v="2"/>
    <x v="0"/>
    <x v="0"/>
    <d v="2024-01-03T02:17:19"/>
    <x v="11"/>
    <x v="0"/>
    <x v="1"/>
    <x v="0"/>
    <s v="Guinea"/>
    <n v="84478"/>
    <x v="5"/>
  </r>
  <r>
    <n v="12059"/>
    <x v="5"/>
    <x v="9"/>
    <x v="2"/>
    <x v="0"/>
    <x v="0"/>
    <d v="2024-01-03T02:17:19"/>
    <x v="11"/>
    <x v="0"/>
    <x v="1"/>
    <x v="0"/>
    <s v="Guinea"/>
    <n v="84478"/>
    <x v="10"/>
  </r>
  <r>
    <n v="12060"/>
    <x v="5"/>
    <x v="23"/>
    <x v="5"/>
    <x v="2"/>
    <x v="0"/>
    <d v="2024-10-02T23:17:49"/>
    <x v="1"/>
    <x v="0"/>
    <x v="0"/>
    <x v="5"/>
    <s v="Angola"/>
    <n v="84382"/>
    <x v="5"/>
  </r>
  <r>
    <n v="12060"/>
    <x v="5"/>
    <x v="23"/>
    <x v="5"/>
    <x v="2"/>
    <x v="0"/>
    <d v="2024-10-02T23:17:49"/>
    <x v="1"/>
    <x v="0"/>
    <x v="0"/>
    <x v="5"/>
    <s v="Angola"/>
    <n v="84382"/>
    <x v="10"/>
  </r>
  <r>
    <n v="12061"/>
    <x v="6"/>
    <x v="14"/>
    <x v="2"/>
    <x v="1"/>
    <x v="1"/>
    <d v="2024-10-17T00:26:33"/>
    <x v="1"/>
    <x v="1"/>
    <x v="1"/>
    <x v="5"/>
    <s v="Turkey"/>
    <n v="144093"/>
    <x v="5"/>
  </r>
  <r>
    <n v="12061"/>
    <x v="6"/>
    <x v="14"/>
    <x v="2"/>
    <x v="1"/>
    <x v="1"/>
    <d v="2024-10-17T00:26:33"/>
    <x v="1"/>
    <x v="1"/>
    <x v="1"/>
    <x v="5"/>
    <s v="Turkey"/>
    <n v="144093"/>
    <x v="6"/>
  </r>
  <r>
    <n v="12061"/>
    <x v="6"/>
    <x v="14"/>
    <x v="2"/>
    <x v="1"/>
    <x v="1"/>
    <d v="2024-10-17T00:26:33"/>
    <x v="1"/>
    <x v="1"/>
    <x v="1"/>
    <x v="5"/>
    <s v="Turkey"/>
    <n v="144093"/>
    <x v="7"/>
  </r>
  <r>
    <n v="12062"/>
    <x v="7"/>
    <x v="15"/>
    <x v="2"/>
    <x v="1"/>
    <x v="0"/>
    <d v="2024-11-09T16:01:32"/>
    <x v="2"/>
    <x v="1"/>
    <x v="1"/>
    <x v="6"/>
    <s v="India"/>
    <n v="122749"/>
    <x v="11"/>
  </r>
  <r>
    <n v="12062"/>
    <x v="7"/>
    <x v="15"/>
    <x v="2"/>
    <x v="1"/>
    <x v="0"/>
    <d v="2024-11-09T16:01:32"/>
    <x v="2"/>
    <x v="1"/>
    <x v="1"/>
    <x v="6"/>
    <s v="India"/>
    <n v="122749"/>
    <x v="12"/>
  </r>
  <r>
    <n v="12062"/>
    <x v="7"/>
    <x v="15"/>
    <x v="2"/>
    <x v="1"/>
    <x v="0"/>
    <d v="2024-11-09T16:01:32"/>
    <x v="2"/>
    <x v="1"/>
    <x v="1"/>
    <x v="6"/>
    <s v="India"/>
    <n v="122749"/>
    <x v="13"/>
  </r>
  <r>
    <n v="12063"/>
    <x v="0"/>
    <x v="12"/>
    <x v="5"/>
    <x v="1"/>
    <x v="0"/>
    <d v="2024-10-17T14:43:30"/>
    <x v="1"/>
    <x v="0"/>
    <x v="0"/>
    <x v="3"/>
    <s v="Zambia"/>
    <n v="143085"/>
    <x v="0"/>
  </r>
  <r>
    <n v="12063"/>
    <x v="0"/>
    <x v="12"/>
    <x v="5"/>
    <x v="1"/>
    <x v="0"/>
    <d v="2024-10-17T14:43:30"/>
    <x v="1"/>
    <x v="0"/>
    <x v="0"/>
    <x v="3"/>
    <s v="Zambia"/>
    <n v="143085"/>
    <x v="1"/>
  </r>
  <r>
    <n v="12063"/>
    <x v="0"/>
    <x v="12"/>
    <x v="5"/>
    <x v="1"/>
    <x v="0"/>
    <d v="2024-10-17T14:43:30"/>
    <x v="1"/>
    <x v="0"/>
    <x v="0"/>
    <x v="3"/>
    <s v="Zambia"/>
    <n v="143085"/>
    <x v="2"/>
  </r>
  <r>
    <n v="12064"/>
    <x v="3"/>
    <x v="21"/>
    <x v="4"/>
    <x v="2"/>
    <x v="1"/>
    <d v="2024-10-30T14:16:17"/>
    <x v="1"/>
    <x v="0"/>
    <x v="0"/>
    <x v="9"/>
    <s v="Cabo Verde"/>
    <n v="84615"/>
    <x v="8"/>
  </r>
  <r>
    <n v="12064"/>
    <x v="3"/>
    <x v="21"/>
    <x v="4"/>
    <x v="2"/>
    <x v="1"/>
    <d v="2024-10-30T14:16:17"/>
    <x v="1"/>
    <x v="0"/>
    <x v="0"/>
    <x v="9"/>
    <s v="Cabo Verde"/>
    <n v="84615"/>
    <x v="2"/>
  </r>
  <r>
    <n v="12064"/>
    <x v="3"/>
    <x v="21"/>
    <x v="4"/>
    <x v="2"/>
    <x v="1"/>
    <d v="2024-10-30T14:16:17"/>
    <x v="1"/>
    <x v="0"/>
    <x v="0"/>
    <x v="9"/>
    <s v="Cabo Verde"/>
    <n v="84615"/>
    <x v="9"/>
  </r>
  <r>
    <n v="12065"/>
    <x v="3"/>
    <x v="5"/>
    <x v="1"/>
    <x v="1"/>
    <x v="0"/>
    <d v="2024-01-18T16:59:51"/>
    <x v="11"/>
    <x v="1"/>
    <x v="1"/>
    <x v="4"/>
    <s v="Austria"/>
    <n v="92665"/>
    <x v="8"/>
  </r>
  <r>
    <n v="12065"/>
    <x v="3"/>
    <x v="5"/>
    <x v="1"/>
    <x v="1"/>
    <x v="0"/>
    <d v="2024-01-18T16:59:51"/>
    <x v="11"/>
    <x v="1"/>
    <x v="1"/>
    <x v="4"/>
    <s v="Austria"/>
    <n v="92665"/>
    <x v="2"/>
  </r>
  <r>
    <n v="12065"/>
    <x v="3"/>
    <x v="5"/>
    <x v="1"/>
    <x v="1"/>
    <x v="0"/>
    <d v="2024-01-18T16:59:51"/>
    <x v="11"/>
    <x v="1"/>
    <x v="1"/>
    <x v="4"/>
    <s v="Austria"/>
    <n v="92665"/>
    <x v="9"/>
  </r>
  <r>
    <n v="12066"/>
    <x v="3"/>
    <x v="21"/>
    <x v="0"/>
    <x v="0"/>
    <x v="0"/>
    <d v="2024-11-17T02:52:50"/>
    <x v="2"/>
    <x v="0"/>
    <x v="1"/>
    <x v="9"/>
    <s v="Italy"/>
    <n v="74634"/>
    <x v="8"/>
  </r>
  <r>
    <n v="12066"/>
    <x v="3"/>
    <x v="21"/>
    <x v="0"/>
    <x v="0"/>
    <x v="0"/>
    <d v="2024-11-17T02:52:50"/>
    <x v="2"/>
    <x v="0"/>
    <x v="1"/>
    <x v="9"/>
    <s v="Italy"/>
    <n v="74634"/>
    <x v="2"/>
  </r>
  <r>
    <n v="12066"/>
    <x v="3"/>
    <x v="21"/>
    <x v="0"/>
    <x v="0"/>
    <x v="0"/>
    <d v="2024-11-17T02:52:50"/>
    <x v="2"/>
    <x v="0"/>
    <x v="1"/>
    <x v="9"/>
    <s v="Italy"/>
    <n v="74634"/>
    <x v="9"/>
  </r>
  <r>
    <n v="12067"/>
    <x v="0"/>
    <x v="0"/>
    <x v="5"/>
    <x v="1"/>
    <x v="1"/>
    <d v="2024-05-21T06:23:09"/>
    <x v="8"/>
    <x v="0"/>
    <x v="0"/>
    <x v="9"/>
    <s v="Iceland"/>
    <n v="139411"/>
    <x v="0"/>
  </r>
  <r>
    <n v="12067"/>
    <x v="0"/>
    <x v="0"/>
    <x v="5"/>
    <x v="1"/>
    <x v="1"/>
    <d v="2024-05-21T06:23:09"/>
    <x v="8"/>
    <x v="0"/>
    <x v="0"/>
    <x v="9"/>
    <s v="Iceland"/>
    <n v="139411"/>
    <x v="1"/>
  </r>
  <r>
    <n v="12067"/>
    <x v="0"/>
    <x v="0"/>
    <x v="5"/>
    <x v="1"/>
    <x v="1"/>
    <d v="2024-05-21T06:23:09"/>
    <x v="8"/>
    <x v="0"/>
    <x v="0"/>
    <x v="9"/>
    <s v="Iceland"/>
    <n v="139411"/>
    <x v="2"/>
  </r>
  <r>
    <n v="12068"/>
    <x v="7"/>
    <x v="19"/>
    <x v="5"/>
    <x v="0"/>
    <x v="1"/>
    <d v="2024-02-24T10:09:06"/>
    <x v="5"/>
    <x v="1"/>
    <x v="0"/>
    <x v="2"/>
    <s v="Ireland"/>
    <n v="132320"/>
    <x v="11"/>
  </r>
  <r>
    <n v="12068"/>
    <x v="7"/>
    <x v="19"/>
    <x v="5"/>
    <x v="0"/>
    <x v="1"/>
    <d v="2024-02-24T10:09:06"/>
    <x v="5"/>
    <x v="1"/>
    <x v="0"/>
    <x v="2"/>
    <s v="Ireland"/>
    <n v="132320"/>
    <x v="12"/>
  </r>
  <r>
    <n v="12068"/>
    <x v="7"/>
    <x v="19"/>
    <x v="5"/>
    <x v="0"/>
    <x v="1"/>
    <d v="2024-02-24T10:09:06"/>
    <x v="5"/>
    <x v="1"/>
    <x v="0"/>
    <x v="2"/>
    <s v="Ireland"/>
    <n v="132320"/>
    <x v="13"/>
  </r>
  <r>
    <n v="12069"/>
    <x v="7"/>
    <x v="19"/>
    <x v="2"/>
    <x v="1"/>
    <x v="0"/>
    <d v="2024-11-26T10:36:42"/>
    <x v="2"/>
    <x v="1"/>
    <x v="1"/>
    <x v="1"/>
    <s v="Cameroon"/>
    <n v="130004"/>
    <x v="11"/>
  </r>
  <r>
    <n v="12069"/>
    <x v="7"/>
    <x v="19"/>
    <x v="2"/>
    <x v="1"/>
    <x v="0"/>
    <d v="2024-11-26T10:36:42"/>
    <x v="2"/>
    <x v="1"/>
    <x v="1"/>
    <x v="1"/>
    <s v="Cameroon"/>
    <n v="130004"/>
    <x v="12"/>
  </r>
  <r>
    <n v="12069"/>
    <x v="7"/>
    <x v="19"/>
    <x v="2"/>
    <x v="1"/>
    <x v="0"/>
    <d v="2024-11-26T10:36:42"/>
    <x v="2"/>
    <x v="1"/>
    <x v="1"/>
    <x v="1"/>
    <s v="Cameroon"/>
    <n v="130004"/>
    <x v="13"/>
  </r>
  <r>
    <n v="12070"/>
    <x v="1"/>
    <x v="17"/>
    <x v="4"/>
    <x v="0"/>
    <x v="0"/>
    <d v="2024-03-31T14:23:13"/>
    <x v="7"/>
    <x v="1"/>
    <x v="1"/>
    <x v="4"/>
    <s v="Andorra"/>
    <n v="83046"/>
    <x v="3"/>
  </r>
  <r>
    <n v="12070"/>
    <x v="1"/>
    <x v="17"/>
    <x v="4"/>
    <x v="0"/>
    <x v="0"/>
    <d v="2024-03-31T14:23:13"/>
    <x v="7"/>
    <x v="1"/>
    <x v="1"/>
    <x v="4"/>
    <s v="Andorra"/>
    <n v="83046"/>
    <x v="4"/>
  </r>
  <r>
    <n v="12071"/>
    <x v="3"/>
    <x v="22"/>
    <x v="5"/>
    <x v="0"/>
    <x v="1"/>
    <d v="2024-03-26T22:27:27"/>
    <x v="7"/>
    <x v="0"/>
    <x v="1"/>
    <x v="3"/>
    <s v="Togo"/>
    <n v="67651"/>
    <x v="8"/>
  </r>
  <r>
    <n v="12071"/>
    <x v="3"/>
    <x v="22"/>
    <x v="5"/>
    <x v="0"/>
    <x v="1"/>
    <d v="2024-03-26T22:27:27"/>
    <x v="7"/>
    <x v="0"/>
    <x v="1"/>
    <x v="3"/>
    <s v="Togo"/>
    <n v="67651"/>
    <x v="2"/>
  </r>
  <r>
    <n v="12071"/>
    <x v="3"/>
    <x v="22"/>
    <x v="5"/>
    <x v="0"/>
    <x v="1"/>
    <d v="2024-03-26T22:27:27"/>
    <x v="7"/>
    <x v="0"/>
    <x v="1"/>
    <x v="3"/>
    <s v="Togo"/>
    <n v="67651"/>
    <x v="9"/>
  </r>
  <r>
    <n v="12072"/>
    <x v="1"/>
    <x v="20"/>
    <x v="4"/>
    <x v="0"/>
    <x v="1"/>
    <d v="2024-10-30T08:30:54"/>
    <x v="1"/>
    <x v="1"/>
    <x v="1"/>
    <x v="5"/>
    <s v="Argentina"/>
    <n v="62975"/>
    <x v="3"/>
  </r>
  <r>
    <n v="12072"/>
    <x v="1"/>
    <x v="20"/>
    <x v="4"/>
    <x v="0"/>
    <x v="1"/>
    <d v="2024-10-30T08:30:54"/>
    <x v="1"/>
    <x v="1"/>
    <x v="1"/>
    <x v="5"/>
    <s v="Argentina"/>
    <n v="62975"/>
    <x v="4"/>
  </r>
  <r>
    <n v="12073"/>
    <x v="3"/>
    <x v="21"/>
    <x v="2"/>
    <x v="2"/>
    <x v="0"/>
    <d v="2024-04-22T21:44:10"/>
    <x v="9"/>
    <x v="0"/>
    <x v="1"/>
    <x v="5"/>
    <s v="Angola"/>
    <n v="71870"/>
    <x v="8"/>
  </r>
  <r>
    <n v="12073"/>
    <x v="3"/>
    <x v="21"/>
    <x v="2"/>
    <x v="2"/>
    <x v="0"/>
    <d v="2024-04-22T21:44:10"/>
    <x v="9"/>
    <x v="0"/>
    <x v="1"/>
    <x v="5"/>
    <s v="Angola"/>
    <n v="71870"/>
    <x v="2"/>
  </r>
  <r>
    <n v="12073"/>
    <x v="3"/>
    <x v="21"/>
    <x v="2"/>
    <x v="2"/>
    <x v="0"/>
    <d v="2024-04-22T21:44:10"/>
    <x v="9"/>
    <x v="0"/>
    <x v="1"/>
    <x v="5"/>
    <s v="Angola"/>
    <n v="71870"/>
    <x v="9"/>
  </r>
  <r>
    <n v="12074"/>
    <x v="2"/>
    <x v="2"/>
    <x v="2"/>
    <x v="0"/>
    <x v="0"/>
    <d v="2024-02-14T02:27:15"/>
    <x v="5"/>
    <x v="0"/>
    <x v="0"/>
    <x v="6"/>
    <s v="Gabon"/>
    <n v="99064"/>
    <x v="5"/>
  </r>
  <r>
    <n v="12074"/>
    <x v="2"/>
    <x v="2"/>
    <x v="2"/>
    <x v="0"/>
    <x v="0"/>
    <d v="2024-02-14T02:27:15"/>
    <x v="5"/>
    <x v="0"/>
    <x v="0"/>
    <x v="6"/>
    <s v="Gabon"/>
    <n v="99064"/>
    <x v="6"/>
  </r>
  <r>
    <n v="12074"/>
    <x v="2"/>
    <x v="2"/>
    <x v="2"/>
    <x v="0"/>
    <x v="0"/>
    <d v="2024-02-14T02:27:15"/>
    <x v="5"/>
    <x v="0"/>
    <x v="0"/>
    <x v="6"/>
    <s v="Gabon"/>
    <n v="99064"/>
    <x v="7"/>
  </r>
  <r>
    <n v="12075"/>
    <x v="2"/>
    <x v="11"/>
    <x v="5"/>
    <x v="0"/>
    <x v="0"/>
    <d v="2024-02-12T11:16:02"/>
    <x v="5"/>
    <x v="1"/>
    <x v="0"/>
    <x v="7"/>
    <s v="Angola"/>
    <n v="100357"/>
    <x v="5"/>
  </r>
  <r>
    <n v="12075"/>
    <x v="2"/>
    <x v="11"/>
    <x v="5"/>
    <x v="0"/>
    <x v="0"/>
    <d v="2024-02-12T11:16:02"/>
    <x v="5"/>
    <x v="1"/>
    <x v="0"/>
    <x v="7"/>
    <s v="Angola"/>
    <n v="100357"/>
    <x v="6"/>
  </r>
  <r>
    <n v="12075"/>
    <x v="2"/>
    <x v="11"/>
    <x v="5"/>
    <x v="0"/>
    <x v="0"/>
    <d v="2024-02-12T11:16:02"/>
    <x v="5"/>
    <x v="1"/>
    <x v="0"/>
    <x v="7"/>
    <s v="Angola"/>
    <n v="100357"/>
    <x v="7"/>
  </r>
  <r>
    <n v="12076"/>
    <x v="4"/>
    <x v="6"/>
    <x v="4"/>
    <x v="1"/>
    <x v="0"/>
    <d v="2024-01-17T19:31:35"/>
    <x v="11"/>
    <x v="1"/>
    <x v="0"/>
    <x v="1"/>
    <s v="United States"/>
    <n v="115615"/>
    <x v="0"/>
  </r>
  <r>
    <n v="12076"/>
    <x v="4"/>
    <x v="6"/>
    <x v="4"/>
    <x v="1"/>
    <x v="0"/>
    <d v="2024-01-17T19:31:35"/>
    <x v="11"/>
    <x v="1"/>
    <x v="0"/>
    <x v="1"/>
    <s v="United States"/>
    <n v="115615"/>
    <x v="1"/>
  </r>
  <r>
    <n v="12076"/>
    <x v="4"/>
    <x v="6"/>
    <x v="4"/>
    <x v="1"/>
    <x v="0"/>
    <d v="2024-01-17T19:31:35"/>
    <x v="11"/>
    <x v="1"/>
    <x v="0"/>
    <x v="1"/>
    <s v="United States"/>
    <n v="115615"/>
    <x v="2"/>
  </r>
  <r>
    <n v="12077"/>
    <x v="0"/>
    <x v="10"/>
    <x v="4"/>
    <x v="0"/>
    <x v="0"/>
    <d v="2024-06-11T04:11:39"/>
    <x v="10"/>
    <x v="0"/>
    <x v="0"/>
    <x v="7"/>
    <s v="Ghana"/>
    <n v="119734"/>
    <x v="0"/>
  </r>
  <r>
    <n v="12077"/>
    <x v="0"/>
    <x v="10"/>
    <x v="4"/>
    <x v="0"/>
    <x v="0"/>
    <d v="2024-06-11T04:11:39"/>
    <x v="10"/>
    <x v="0"/>
    <x v="0"/>
    <x v="7"/>
    <s v="Ghana"/>
    <n v="119734"/>
    <x v="1"/>
  </r>
  <r>
    <n v="12077"/>
    <x v="0"/>
    <x v="10"/>
    <x v="4"/>
    <x v="0"/>
    <x v="0"/>
    <d v="2024-06-11T04:11:39"/>
    <x v="10"/>
    <x v="0"/>
    <x v="0"/>
    <x v="7"/>
    <s v="Ghana"/>
    <n v="119734"/>
    <x v="2"/>
  </r>
  <r>
    <n v="12078"/>
    <x v="5"/>
    <x v="7"/>
    <x v="0"/>
    <x v="0"/>
    <x v="0"/>
    <d v="2024-10-24T02:23:23"/>
    <x v="1"/>
    <x v="1"/>
    <x v="0"/>
    <x v="5"/>
    <s v="Tunisia"/>
    <n v="86492"/>
    <x v="5"/>
  </r>
  <r>
    <n v="12078"/>
    <x v="5"/>
    <x v="7"/>
    <x v="0"/>
    <x v="0"/>
    <x v="0"/>
    <d v="2024-10-24T02:23:23"/>
    <x v="1"/>
    <x v="1"/>
    <x v="0"/>
    <x v="5"/>
    <s v="Tunisia"/>
    <n v="86492"/>
    <x v="10"/>
  </r>
  <r>
    <n v="12079"/>
    <x v="2"/>
    <x v="3"/>
    <x v="3"/>
    <x v="2"/>
    <x v="1"/>
    <d v="2024-10-14T11:23:17"/>
    <x v="1"/>
    <x v="0"/>
    <x v="0"/>
    <x v="7"/>
    <s v="Austria"/>
    <n v="122608"/>
    <x v="5"/>
  </r>
  <r>
    <n v="12079"/>
    <x v="2"/>
    <x v="3"/>
    <x v="3"/>
    <x v="2"/>
    <x v="1"/>
    <d v="2024-10-14T11:23:17"/>
    <x v="1"/>
    <x v="0"/>
    <x v="0"/>
    <x v="7"/>
    <s v="Austria"/>
    <n v="122608"/>
    <x v="6"/>
  </r>
  <r>
    <n v="12079"/>
    <x v="2"/>
    <x v="3"/>
    <x v="3"/>
    <x v="2"/>
    <x v="1"/>
    <d v="2024-10-14T11:23:17"/>
    <x v="1"/>
    <x v="0"/>
    <x v="0"/>
    <x v="7"/>
    <s v="Austria"/>
    <n v="122608"/>
    <x v="7"/>
  </r>
  <r>
    <n v="12080"/>
    <x v="4"/>
    <x v="13"/>
    <x v="2"/>
    <x v="0"/>
    <x v="1"/>
    <d v="2024-02-14T01:19:51"/>
    <x v="5"/>
    <x v="0"/>
    <x v="1"/>
    <x v="0"/>
    <s v="Japan"/>
    <n v="117454"/>
    <x v="0"/>
  </r>
  <r>
    <n v="12080"/>
    <x v="4"/>
    <x v="13"/>
    <x v="2"/>
    <x v="0"/>
    <x v="1"/>
    <d v="2024-02-14T01:19:51"/>
    <x v="5"/>
    <x v="0"/>
    <x v="1"/>
    <x v="0"/>
    <s v="Japan"/>
    <n v="117454"/>
    <x v="1"/>
  </r>
  <r>
    <n v="12080"/>
    <x v="4"/>
    <x v="13"/>
    <x v="2"/>
    <x v="0"/>
    <x v="1"/>
    <d v="2024-02-14T01:19:51"/>
    <x v="5"/>
    <x v="0"/>
    <x v="1"/>
    <x v="0"/>
    <s v="Japan"/>
    <n v="117454"/>
    <x v="2"/>
  </r>
  <r>
    <n v="12081"/>
    <x v="4"/>
    <x v="13"/>
    <x v="4"/>
    <x v="1"/>
    <x v="1"/>
    <d v="2024-05-06T15:29:48"/>
    <x v="8"/>
    <x v="0"/>
    <x v="0"/>
    <x v="6"/>
    <s v="Belgium"/>
    <n v="108751"/>
    <x v="0"/>
  </r>
  <r>
    <n v="12081"/>
    <x v="4"/>
    <x v="13"/>
    <x v="4"/>
    <x v="1"/>
    <x v="1"/>
    <d v="2024-05-06T15:29:48"/>
    <x v="8"/>
    <x v="0"/>
    <x v="0"/>
    <x v="6"/>
    <s v="Belgium"/>
    <n v="108751"/>
    <x v="1"/>
  </r>
  <r>
    <n v="12081"/>
    <x v="4"/>
    <x v="13"/>
    <x v="4"/>
    <x v="1"/>
    <x v="1"/>
    <d v="2024-05-06T15:29:48"/>
    <x v="8"/>
    <x v="0"/>
    <x v="0"/>
    <x v="6"/>
    <s v="Belgium"/>
    <n v="108751"/>
    <x v="2"/>
  </r>
  <r>
    <n v="12082"/>
    <x v="7"/>
    <x v="15"/>
    <x v="2"/>
    <x v="1"/>
    <x v="1"/>
    <d v="2024-05-27T12:58:22"/>
    <x v="8"/>
    <x v="1"/>
    <x v="0"/>
    <x v="2"/>
    <s v="Burundi"/>
    <n v="128920"/>
    <x v="11"/>
  </r>
  <r>
    <n v="12082"/>
    <x v="7"/>
    <x v="15"/>
    <x v="2"/>
    <x v="1"/>
    <x v="1"/>
    <d v="2024-05-27T12:58:22"/>
    <x v="8"/>
    <x v="1"/>
    <x v="0"/>
    <x v="2"/>
    <s v="Burundi"/>
    <n v="128920"/>
    <x v="12"/>
  </r>
  <r>
    <n v="12082"/>
    <x v="7"/>
    <x v="15"/>
    <x v="2"/>
    <x v="1"/>
    <x v="1"/>
    <d v="2024-05-27T12:58:22"/>
    <x v="8"/>
    <x v="1"/>
    <x v="0"/>
    <x v="2"/>
    <s v="Burundi"/>
    <n v="128920"/>
    <x v="13"/>
  </r>
  <r>
    <n v="12083"/>
    <x v="3"/>
    <x v="21"/>
    <x v="3"/>
    <x v="1"/>
    <x v="0"/>
    <d v="2024-12-06T03:43:14"/>
    <x v="3"/>
    <x v="1"/>
    <x v="0"/>
    <x v="8"/>
    <s v="Guinea"/>
    <n v="77772"/>
    <x v="8"/>
  </r>
  <r>
    <n v="12083"/>
    <x v="3"/>
    <x v="21"/>
    <x v="3"/>
    <x v="1"/>
    <x v="0"/>
    <d v="2024-12-06T03:43:14"/>
    <x v="3"/>
    <x v="1"/>
    <x v="0"/>
    <x v="8"/>
    <s v="Guinea"/>
    <n v="77772"/>
    <x v="2"/>
  </r>
  <r>
    <n v="12083"/>
    <x v="3"/>
    <x v="21"/>
    <x v="3"/>
    <x v="1"/>
    <x v="0"/>
    <d v="2024-12-06T03:43:14"/>
    <x v="3"/>
    <x v="1"/>
    <x v="0"/>
    <x v="8"/>
    <s v="Guinea"/>
    <n v="77772"/>
    <x v="9"/>
  </r>
  <r>
    <n v="12084"/>
    <x v="3"/>
    <x v="5"/>
    <x v="3"/>
    <x v="2"/>
    <x v="0"/>
    <d v="2024-02-20T16:55:51"/>
    <x v="5"/>
    <x v="1"/>
    <x v="1"/>
    <x v="6"/>
    <s v="Brazil"/>
    <n v="86520"/>
    <x v="8"/>
  </r>
  <r>
    <n v="12084"/>
    <x v="3"/>
    <x v="5"/>
    <x v="3"/>
    <x v="2"/>
    <x v="0"/>
    <d v="2024-02-20T16:55:51"/>
    <x v="5"/>
    <x v="1"/>
    <x v="1"/>
    <x v="6"/>
    <s v="Brazil"/>
    <n v="86520"/>
    <x v="2"/>
  </r>
  <r>
    <n v="12084"/>
    <x v="3"/>
    <x v="5"/>
    <x v="3"/>
    <x v="2"/>
    <x v="0"/>
    <d v="2024-02-20T16:55:51"/>
    <x v="5"/>
    <x v="1"/>
    <x v="1"/>
    <x v="6"/>
    <s v="Brazil"/>
    <n v="86520"/>
    <x v="9"/>
  </r>
  <r>
    <n v="12085"/>
    <x v="6"/>
    <x v="8"/>
    <x v="0"/>
    <x v="0"/>
    <x v="1"/>
    <d v="2024-11-02T19:03:35"/>
    <x v="2"/>
    <x v="0"/>
    <x v="1"/>
    <x v="0"/>
    <s v="India"/>
    <n v="122060"/>
    <x v="5"/>
  </r>
  <r>
    <n v="12085"/>
    <x v="6"/>
    <x v="8"/>
    <x v="0"/>
    <x v="0"/>
    <x v="1"/>
    <d v="2024-11-02T19:03:35"/>
    <x v="2"/>
    <x v="0"/>
    <x v="1"/>
    <x v="0"/>
    <s v="India"/>
    <n v="122060"/>
    <x v="6"/>
  </r>
  <r>
    <n v="12085"/>
    <x v="6"/>
    <x v="8"/>
    <x v="0"/>
    <x v="0"/>
    <x v="1"/>
    <d v="2024-11-02T19:03:35"/>
    <x v="2"/>
    <x v="0"/>
    <x v="1"/>
    <x v="0"/>
    <s v="India"/>
    <n v="122060"/>
    <x v="7"/>
  </r>
  <r>
    <n v="12086"/>
    <x v="6"/>
    <x v="8"/>
    <x v="0"/>
    <x v="2"/>
    <x v="1"/>
    <d v="2024-10-06T06:38:40"/>
    <x v="1"/>
    <x v="1"/>
    <x v="1"/>
    <x v="1"/>
    <s v="Argentina"/>
    <n v="121040"/>
    <x v="5"/>
  </r>
  <r>
    <n v="12086"/>
    <x v="6"/>
    <x v="8"/>
    <x v="0"/>
    <x v="2"/>
    <x v="1"/>
    <d v="2024-10-06T06:38:40"/>
    <x v="1"/>
    <x v="1"/>
    <x v="1"/>
    <x v="1"/>
    <s v="Argentina"/>
    <n v="121040"/>
    <x v="6"/>
  </r>
  <r>
    <n v="12086"/>
    <x v="6"/>
    <x v="8"/>
    <x v="0"/>
    <x v="2"/>
    <x v="1"/>
    <d v="2024-10-06T06:38:40"/>
    <x v="1"/>
    <x v="1"/>
    <x v="1"/>
    <x v="1"/>
    <s v="Argentina"/>
    <n v="121040"/>
    <x v="7"/>
  </r>
  <r>
    <n v="12087"/>
    <x v="3"/>
    <x v="21"/>
    <x v="5"/>
    <x v="0"/>
    <x v="0"/>
    <d v="2024-05-30T22:54:57"/>
    <x v="8"/>
    <x v="1"/>
    <x v="0"/>
    <x v="6"/>
    <s v="Greece"/>
    <n v="74688"/>
    <x v="8"/>
  </r>
  <r>
    <n v="12087"/>
    <x v="3"/>
    <x v="21"/>
    <x v="5"/>
    <x v="0"/>
    <x v="0"/>
    <d v="2024-05-30T22:54:57"/>
    <x v="8"/>
    <x v="1"/>
    <x v="0"/>
    <x v="6"/>
    <s v="Greece"/>
    <n v="74688"/>
    <x v="2"/>
  </r>
  <r>
    <n v="12087"/>
    <x v="3"/>
    <x v="21"/>
    <x v="5"/>
    <x v="0"/>
    <x v="0"/>
    <d v="2024-05-30T22:54:57"/>
    <x v="8"/>
    <x v="1"/>
    <x v="0"/>
    <x v="6"/>
    <s v="Greece"/>
    <n v="74688"/>
    <x v="9"/>
  </r>
  <r>
    <n v="12088"/>
    <x v="2"/>
    <x v="3"/>
    <x v="4"/>
    <x v="2"/>
    <x v="0"/>
    <d v="2024-03-20T18:00:53"/>
    <x v="7"/>
    <x v="1"/>
    <x v="1"/>
    <x v="3"/>
    <s v="Mali"/>
    <n v="118639"/>
    <x v="5"/>
  </r>
  <r>
    <n v="12088"/>
    <x v="2"/>
    <x v="3"/>
    <x v="4"/>
    <x v="2"/>
    <x v="0"/>
    <d v="2024-03-20T18:00:53"/>
    <x v="7"/>
    <x v="1"/>
    <x v="1"/>
    <x v="3"/>
    <s v="Mali"/>
    <n v="118639"/>
    <x v="6"/>
  </r>
  <r>
    <n v="12088"/>
    <x v="2"/>
    <x v="3"/>
    <x v="4"/>
    <x v="2"/>
    <x v="0"/>
    <d v="2024-03-20T18:00:53"/>
    <x v="7"/>
    <x v="1"/>
    <x v="1"/>
    <x v="3"/>
    <s v="Mali"/>
    <n v="118639"/>
    <x v="7"/>
  </r>
  <r>
    <n v="12089"/>
    <x v="1"/>
    <x v="20"/>
    <x v="1"/>
    <x v="2"/>
    <x v="0"/>
    <d v="2024-07-02T07:54:35"/>
    <x v="4"/>
    <x v="1"/>
    <x v="0"/>
    <x v="2"/>
    <s v="Argentina"/>
    <n v="86948"/>
    <x v="3"/>
  </r>
  <r>
    <n v="12089"/>
    <x v="1"/>
    <x v="20"/>
    <x v="1"/>
    <x v="2"/>
    <x v="0"/>
    <d v="2024-07-02T07:54:35"/>
    <x v="4"/>
    <x v="1"/>
    <x v="0"/>
    <x v="2"/>
    <s v="Argentina"/>
    <n v="86948"/>
    <x v="4"/>
  </r>
  <r>
    <n v="12090"/>
    <x v="5"/>
    <x v="9"/>
    <x v="3"/>
    <x v="0"/>
    <x v="0"/>
    <d v="2024-06-16T13:03:52"/>
    <x v="10"/>
    <x v="0"/>
    <x v="0"/>
    <x v="4"/>
    <s v="Canada"/>
    <n v="81241"/>
    <x v="5"/>
  </r>
  <r>
    <n v="12090"/>
    <x v="5"/>
    <x v="9"/>
    <x v="3"/>
    <x v="0"/>
    <x v="0"/>
    <d v="2024-06-16T13:03:52"/>
    <x v="10"/>
    <x v="0"/>
    <x v="0"/>
    <x v="4"/>
    <s v="Canada"/>
    <n v="81241"/>
    <x v="10"/>
  </r>
  <r>
    <n v="12091"/>
    <x v="7"/>
    <x v="15"/>
    <x v="2"/>
    <x v="1"/>
    <x v="0"/>
    <d v="2024-11-09T01:00:38"/>
    <x v="2"/>
    <x v="1"/>
    <x v="0"/>
    <x v="10"/>
    <s v="Tunisia"/>
    <n v="118362"/>
    <x v="11"/>
  </r>
  <r>
    <n v="12091"/>
    <x v="7"/>
    <x v="15"/>
    <x v="2"/>
    <x v="1"/>
    <x v="0"/>
    <d v="2024-11-09T01:00:38"/>
    <x v="2"/>
    <x v="1"/>
    <x v="0"/>
    <x v="10"/>
    <s v="Tunisia"/>
    <n v="118362"/>
    <x v="12"/>
  </r>
  <r>
    <n v="12091"/>
    <x v="7"/>
    <x v="15"/>
    <x v="2"/>
    <x v="1"/>
    <x v="0"/>
    <d v="2024-11-09T01:00:38"/>
    <x v="2"/>
    <x v="1"/>
    <x v="0"/>
    <x v="10"/>
    <s v="Tunisia"/>
    <n v="118362"/>
    <x v="13"/>
  </r>
  <r>
    <n v="12092"/>
    <x v="3"/>
    <x v="22"/>
    <x v="1"/>
    <x v="0"/>
    <x v="0"/>
    <d v="2024-12-06T08:50:48"/>
    <x v="3"/>
    <x v="1"/>
    <x v="1"/>
    <x v="6"/>
    <s v="Burkina Faso"/>
    <n v="81016"/>
    <x v="8"/>
  </r>
  <r>
    <n v="12092"/>
    <x v="3"/>
    <x v="22"/>
    <x v="1"/>
    <x v="0"/>
    <x v="0"/>
    <d v="2024-12-06T08:50:48"/>
    <x v="3"/>
    <x v="1"/>
    <x v="1"/>
    <x v="6"/>
    <s v="Burkina Faso"/>
    <n v="81016"/>
    <x v="2"/>
  </r>
  <r>
    <n v="12092"/>
    <x v="3"/>
    <x v="22"/>
    <x v="1"/>
    <x v="0"/>
    <x v="0"/>
    <d v="2024-12-06T08:50:48"/>
    <x v="3"/>
    <x v="1"/>
    <x v="1"/>
    <x v="6"/>
    <s v="Burkina Faso"/>
    <n v="81016"/>
    <x v="9"/>
  </r>
  <r>
    <n v="12093"/>
    <x v="5"/>
    <x v="9"/>
    <x v="4"/>
    <x v="2"/>
    <x v="1"/>
    <d v="2024-07-05T00:58:53"/>
    <x v="4"/>
    <x v="1"/>
    <x v="0"/>
    <x v="4"/>
    <s v="Germany"/>
    <n v="81860"/>
    <x v="5"/>
  </r>
  <r>
    <n v="12093"/>
    <x v="5"/>
    <x v="9"/>
    <x v="4"/>
    <x v="2"/>
    <x v="1"/>
    <d v="2024-07-05T00:58:53"/>
    <x v="4"/>
    <x v="1"/>
    <x v="0"/>
    <x v="4"/>
    <s v="Germany"/>
    <n v="81860"/>
    <x v="10"/>
  </r>
  <r>
    <n v="12094"/>
    <x v="0"/>
    <x v="12"/>
    <x v="3"/>
    <x v="1"/>
    <x v="1"/>
    <d v="2024-07-26T18:07:18"/>
    <x v="4"/>
    <x v="1"/>
    <x v="1"/>
    <x v="12"/>
    <s v="Latvia"/>
    <n v="122912"/>
    <x v="0"/>
  </r>
  <r>
    <n v="12094"/>
    <x v="0"/>
    <x v="12"/>
    <x v="3"/>
    <x v="1"/>
    <x v="1"/>
    <d v="2024-07-26T18:07:18"/>
    <x v="4"/>
    <x v="1"/>
    <x v="1"/>
    <x v="12"/>
    <s v="Latvia"/>
    <n v="122912"/>
    <x v="1"/>
  </r>
  <r>
    <n v="12094"/>
    <x v="0"/>
    <x v="12"/>
    <x v="3"/>
    <x v="1"/>
    <x v="1"/>
    <d v="2024-07-26T18:07:18"/>
    <x v="4"/>
    <x v="1"/>
    <x v="1"/>
    <x v="12"/>
    <s v="Latvia"/>
    <n v="122912"/>
    <x v="2"/>
  </r>
  <r>
    <n v="12095"/>
    <x v="4"/>
    <x v="6"/>
    <x v="0"/>
    <x v="1"/>
    <x v="1"/>
    <d v="2024-08-09T15:42:14"/>
    <x v="0"/>
    <x v="0"/>
    <x v="1"/>
    <x v="3"/>
    <s v="Uganda"/>
    <n v="115316"/>
    <x v="0"/>
  </r>
  <r>
    <n v="12095"/>
    <x v="4"/>
    <x v="6"/>
    <x v="0"/>
    <x v="1"/>
    <x v="1"/>
    <d v="2024-08-09T15:42:14"/>
    <x v="0"/>
    <x v="0"/>
    <x v="1"/>
    <x v="3"/>
    <s v="Uganda"/>
    <n v="115316"/>
    <x v="1"/>
  </r>
  <r>
    <n v="12095"/>
    <x v="4"/>
    <x v="6"/>
    <x v="0"/>
    <x v="1"/>
    <x v="1"/>
    <d v="2024-08-09T15:42:14"/>
    <x v="0"/>
    <x v="0"/>
    <x v="1"/>
    <x v="3"/>
    <s v="Uganda"/>
    <n v="115316"/>
    <x v="2"/>
  </r>
  <r>
    <n v="12096"/>
    <x v="5"/>
    <x v="7"/>
    <x v="4"/>
    <x v="1"/>
    <x v="1"/>
    <d v="2024-08-20T10:33:43"/>
    <x v="0"/>
    <x v="1"/>
    <x v="0"/>
    <x v="8"/>
    <s v="Zimbabwe"/>
    <n v="80750"/>
    <x v="5"/>
  </r>
  <r>
    <n v="12096"/>
    <x v="5"/>
    <x v="7"/>
    <x v="4"/>
    <x v="1"/>
    <x v="1"/>
    <d v="2024-08-20T10:33:43"/>
    <x v="0"/>
    <x v="1"/>
    <x v="0"/>
    <x v="8"/>
    <s v="Zimbabwe"/>
    <n v="80750"/>
    <x v="10"/>
  </r>
  <r>
    <n v="12097"/>
    <x v="3"/>
    <x v="21"/>
    <x v="0"/>
    <x v="2"/>
    <x v="1"/>
    <d v="2024-02-06T07:47:43"/>
    <x v="5"/>
    <x v="0"/>
    <x v="0"/>
    <x v="6"/>
    <s v="Togo"/>
    <n v="66422"/>
    <x v="8"/>
  </r>
  <r>
    <n v="12097"/>
    <x v="3"/>
    <x v="21"/>
    <x v="0"/>
    <x v="2"/>
    <x v="1"/>
    <d v="2024-02-06T07:47:43"/>
    <x v="5"/>
    <x v="0"/>
    <x v="0"/>
    <x v="6"/>
    <s v="Togo"/>
    <n v="66422"/>
    <x v="2"/>
  </r>
  <r>
    <n v="12097"/>
    <x v="3"/>
    <x v="21"/>
    <x v="0"/>
    <x v="2"/>
    <x v="1"/>
    <d v="2024-02-06T07:47:43"/>
    <x v="5"/>
    <x v="0"/>
    <x v="0"/>
    <x v="6"/>
    <s v="Togo"/>
    <n v="66422"/>
    <x v="9"/>
  </r>
  <r>
    <n v="12098"/>
    <x v="5"/>
    <x v="7"/>
    <x v="0"/>
    <x v="0"/>
    <x v="0"/>
    <d v="2024-07-27T01:37:46"/>
    <x v="4"/>
    <x v="0"/>
    <x v="1"/>
    <x v="9"/>
    <s v="Morocco"/>
    <n v="75017"/>
    <x v="5"/>
  </r>
  <r>
    <n v="12098"/>
    <x v="5"/>
    <x v="7"/>
    <x v="0"/>
    <x v="0"/>
    <x v="0"/>
    <d v="2024-07-27T01:37:46"/>
    <x v="4"/>
    <x v="0"/>
    <x v="1"/>
    <x v="9"/>
    <s v="Morocco"/>
    <n v="75017"/>
    <x v="10"/>
  </r>
  <r>
    <n v="12099"/>
    <x v="3"/>
    <x v="5"/>
    <x v="0"/>
    <x v="0"/>
    <x v="0"/>
    <d v="2024-12-05T04:21:53"/>
    <x v="3"/>
    <x v="1"/>
    <x v="0"/>
    <x v="9"/>
    <s v="Sweden"/>
    <n v="76547"/>
    <x v="8"/>
  </r>
  <r>
    <n v="12099"/>
    <x v="3"/>
    <x v="5"/>
    <x v="0"/>
    <x v="0"/>
    <x v="0"/>
    <d v="2024-12-05T04:21:53"/>
    <x v="3"/>
    <x v="1"/>
    <x v="0"/>
    <x v="9"/>
    <s v="Sweden"/>
    <n v="76547"/>
    <x v="2"/>
  </r>
  <r>
    <n v="12099"/>
    <x v="3"/>
    <x v="5"/>
    <x v="0"/>
    <x v="0"/>
    <x v="0"/>
    <d v="2024-12-05T04:21:53"/>
    <x v="3"/>
    <x v="1"/>
    <x v="0"/>
    <x v="9"/>
    <s v="Sweden"/>
    <n v="76547"/>
    <x v="9"/>
  </r>
  <r>
    <n v="12100"/>
    <x v="2"/>
    <x v="11"/>
    <x v="2"/>
    <x v="1"/>
    <x v="0"/>
    <d v="2024-10-08T14:13:25"/>
    <x v="1"/>
    <x v="0"/>
    <x v="1"/>
    <x v="1"/>
    <s v="Malawi"/>
    <n v="116079"/>
    <x v="5"/>
  </r>
  <r>
    <n v="12100"/>
    <x v="2"/>
    <x v="11"/>
    <x v="2"/>
    <x v="1"/>
    <x v="0"/>
    <d v="2024-10-08T14:13:25"/>
    <x v="1"/>
    <x v="0"/>
    <x v="1"/>
    <x v="1"/>
    <s v="Malawi"/>
    <n v="116079"/>
    <x v="6"/>
  </r>
  <r>
    <n v="12100"/>
    <x v="2"/>
    <x v="11"/>
    <x v="2"/>
    <x v="1"/>
    <x v="0"/>
    <d v="2024-10-08T14:13:25"/>
    <x v="1"/>
    <x v="0"/>
    <x v="1"/>
    <x v="1"/>
    <s v="Malawi"/>
    <n v="116079"/>
    <x v="7"/>
  </r>
  <r>
    <n v="12101"/>
    <x v="2"/>
    <x v="3"/>
    <x v="3"/>
    <x v="1"/>
    <x v="0"/>
    <d v="2024-08-09T07:55:45"/>
    <x v="0"/>
    <x v="1"/>
    <x v="1"/>
    <x v="2"/>
    <s v="Cameroon"/>
    <n v="94694"/>
    <x v="5"/>
  </r>
  <r>
    <n v="12101"/>
    <x v="2"/>
    <x v="3"/>
    <x v="3"/>
    <x v="1"/>
    <x v="0"/>
    <d v="2024-08-09T07:55:45"/>
    <x v="0"/>
    <x v="1"/>
    <x v="1"/>
    <x v="2"/>
    <s v="Cameroon"/>
    <n v="94694"/>
    <x v="6"/>
  </r>
  <r>
    <n v="12101"/>
    <x v="2"/>
    <x v="3"/>
    <x v="3"/>
    <x v="1"/>
    <x v="0"/>
    <d v="2024-08-09T07:55:45"/>
    <x v="0"/>
    <x v="1"/>
    <x v="1"/>
    <x v="2"/>
    <s v="Cameroon"/>
    <n v="94694"/>
    <x v="7"/>
  </r>
  <r>
    <n v="12102"/>
    <x v="7"/>
    <x v="16"/>
    <x v="5"/>
    <x v="1"/>
    <x v="1"/>
    <d v="2024-12-11T00:05:14"/>
    <x v="3"/>
    <x v="1"/>
    <x v="1"/>
    <x v="7"/>
    <s v="India"/>
    <n v="116027"/>
    <x v="11"/>
  </r>
  <r>
    <n v="12102"/>
    <x v="7"/>
    <x v="16"/>
    <x v="5"/>
    <x v="1"/>
    <x v="1"/>
    <d v="2024-12-11T00:05:14"/>
    <x v="3"/>
    <x v="1"/>
    <x v="1"/>
    <x v="7"/>
    <s v="India"/>
    <n v="116027"/>
    <x v="12"/>
  </r>
  <r>
    <n v="12102"/>
    <x v="7"/>
    <x v="16"/>
    <x v="5"/>
    <x v="1"/>
    <x v="1"/>
    <d v="2024-12-11T00:05:14"/>
    <x v="3"/>
    <x v="1"/>
    <x v="1"/>
    <x v="7"/>
    <s v="India"/>
    <n v="116027"/>
    <x v="13"/>
  </r>
  <r>
    <n v="12103"/>
    <x v="7"/>
    <x v="19"/>
    <x v="2"/>
    <x v="1"/>
    <x v="1"/>
    <d v="2024-03-16T21:01:27"/>
    <x v="7"/>
    <x v="1"/>
    <x v="0"/>
    <x v="12"/>
    <s v="Belgium"/>
    <n v="116432"/>
    <x v="11"/>
  </r>
  <r>
    <n v="12103"/>
    <x v="7"/>
    <x v="19"/>
    <x v="2"/>
    <x v="1"/>
    <x v="1"/>
    <d v="2024-03-16T21:01:27"/>
    <x v="7"/>
    <x v="1"/>
    <x v="0"/>
    <x v="12"/>
    <s v="Belgium"/>
    <n v="116432"/>
    <x v="12"/>
  </r>
  <r>
    <n v="12103"/>
    <x v="7"/>
    <x v="19"/>
    <x v="2"/>
    <x v="1"/>
    <x v="1"/>
    <d v="2024-03-16T21:01:27"/>
    <x v="7"/>
    <x v="1"/>
    <x v="0"/>
    <x v="12"/>
    <s v="Belgium"/>
    <n v="116432"/>
    <x v="13"/>
  </r>
  <r>
    <n v="12104"/>
    <x v="7"/>
    <x v="15"/>
    <x v="3"/>
    <x v="2"/>
    <x v="1"/>
    <d v="2024-01-06T12:05:19"/>
    <x v="11"/>
    <x v="0"/>
    <x v="0"/>
    <x v="5"/>
    <s v="Iceland"/>
    <n v="121573"/>
    <x v="11"/>
  </r>
  <r>
    <n v="12104"/>
    <x v="7"/>
    <x v="15"/>
    <x v="3"/>
    <x v="2"/>
    <x v="1"/>
    <d v="2024-01-06T12:05:19"/>
    <x v="11"/>
    <x v="0"/>
    <x v="0"/>
    <x v="5"/>
    <s v="Iceland"/>
    <n v="121573"/>
    <x v="12"/>
  </r>
  <r>
    <n v="12104"/>
    <x v="7"/>
    <x v="15"/>
    <x v="3"/>
    <x v="2"/>
    <x v="1"/>
    <d v="2024-01-06T12:05:19"/>
    <x v="11"/>
    <x v="0"/>
    <x v="0"/>
    <x v="5"/>
    <s v="Iceland"/>
    <n v="121573"/>
    <x v="13"/>
  </r>
  <r>
    <n v="12105"/>
    <x v="1"/>
    <x v="17"/>
    <x v="0"/>
    <x v="1"/>
    <x v="0"/>
    <d v="2024-04-05T02:27:11"/>
    <x v="9"/>
    <x v="0"/>
    <x v="0"/>
    <x v="2"/>
    <s v="Belarus"/>
    <n v="71731"/>
    <x v="3"/>
  </r>
  <r>
    <n v="12105"/>
    <x v="1"/>
    <x v="17"/>
    <x v="0"/>
    <x v="1"/>
    <x v="0"/>
    <d v="2024-04-05T02:27:11"/>
    <x v="9"/>
    <x v="0"/>
    <x v="0"/>
    <x v="2"/>
    <s v="Belarus"/>
    <n v="71731"/>
    <x v="4"/>
  </r>
  <r>
    <n v="12106"/>
    <x v="5"/>
    <x v="7"/>
    <x v="1"/>
    <x v="0"/>
    <x v="0"/>
    <d v="2024-08-26T05:29:13"/>
    <x v="0"/>
    <x v="0"/>
    <x v="1"/>
    <x v="2"/>
    <s v="Malawi"/>
    <n v="91975"/>
    <x v="5"/>
  </r>
  <r>
    <n v="12106"/>
    <x v="5"/>
    <x v="7"/>
    <x v="1"/>
    <x v="0"/>
    <x v="0"/>
    <d v="2024-08-26T05:29:13"/>
    <x v="0"/>
    <x v="0"/>
    <x v="1"/>
    <x v="2"/>
    <s v="Malawi"/>
    <n v="91975"/>
    <x v="10"/>
  </r>
  <r>
    <n v="12107"/>
    <x v="5"/>
    <x v="23"/>
    <x v="3"/>
    <x v="0"/>
    <x v="1"/>
    <d v="2024-01-13T17:00:15"/>
    <x v="11"/>
    <x v="1"/>
    <x v="1"/>
    <x v="5"/>
    <s v="Algeria"/>
    <n v="95733"/>
    <x v="5"/>
  </r>
  <r>
    <n v="12107"/>
    <x v="5"/>
    <x v="23"/>
    <x v="3"/>
    <x v="0"/>
    <x v="1"/>
    <d v="2024-01-13T17:00:15"/>
    <x v="11"/>
    <x v="1"/>
    <x v="1"/>
    <x v="5"/>
    <s v="Algeria"/>
    <n v="95733"/>
    <x v="10"/>
  </r>
  <r>
    <n v="12108"/>
    <x v="2"/>
    <x v="11"/>
    <x v="3"/>
    <x v="0"/>
    <x v="1"/>
    <d v="2024-08-16T13:41:04"/>
    <x v="0"/>
    <x v="1"/>
    <x v="0"/>
    <x v="1"/>
    <s v="Andorra"/>
    <n v="129683"/>
    <x v="5"/>
  </r>
  <r>
    <n v="12108"/>
    <x v="2"/>
    <x v="11"/>
    <x v="3"/>
    <x v="0"/>
    <x v="1"/>
    <d v="2024-08-16T13:41:04"/>
    <x v="0"/>
    <x v="1"/>
    <x v="0"/>
    <x v="1"/>
    <s v="Andorra"/>
    <n v="129683"/>
    <x v="6"/>
  </r>
  <r>
    <n v="12108"/>
    <x v="2"/>
    <x v="11"/>
    <x v="3"/>
    <x v="0"/>
    <x v="1"/>
    <d v="2024-08-16T13:41:04"/>
    <x v="0"/>
    <x v="1"/>
    <x v="0"/>
    <x v="1"/>
    <s v="Andorra"/>
    <n v="129683"/>
    <x v="7"/>
  </r>
  <r>
    <n v="12109"/>
    <x v="3"/>
    <x v="21"/>
    <x v="3"/>
    <x v="1"/>
    <x v="1"/>
    <d v="2024-03-19T13:19:29"/>
    <x v="7"/>
    <x v="0"/>
    <x v="1"/>
    <x v="1"/>
    <s v="Ireland"/>
    <n v="94561"/>
    <x v="8"/>
  </r>
  <r>
    <n v="12109"/>
    <x v="3"/>
    <x v="21"/>
    <x v="3"/>
    <x v="1"/>
    <x v="1"/>
    <d v="2024-03-19T13:19:29"/>
    <x v="7"/>
    <x v="0"/>
    <x v="1"/>
    <x v="1"/>
    <s v="Ireland"/>
    <n v="94561"/>
    <x v="2"/>
  </r>
  <r>
    <n v="12109"/>
    <x v="3"/>
    <x v="21"/>
    <x v="3"/>
    <x v="1"/>
    <x v="1"/>
    <d v="2024-03-19T13:19:29"/>
    <x v="7"/>
    <x v="0"/>
    <x v="1"/>
    <x v="1"/>
    <s v="Ireland"/>
    <n v="94561"/>
    <x v="9"/>
  </r>
  <r>
    <n v="12110"/>
    <x v="3"/>
    <x v="5"/>
    <x v="3"/>
    <x v="2"/>
    <x v="0"/>
    <d v="2024-01-11T10:31:14"/>
    <x v="11"/>
    <x v="0"/>
    <x v="0"/>
    <x v="4"/>
    <s v="Mauritius"/>
    <n v="92558"/>
    <x v="8"/>
  </r>
  <r>
    <n v="12110"/>
    <x v="3"/>
    <x v="5"/>
    <x v="3"/>
    <x v="2"/>
    <x v="0"/>
    <d v="2024-01-11T10:31:14"/>
    <x v="11"/>
    <x v="0"/>
    <x v="0"/>
    <x v="4"/>
    <s v="Mauritius"/>
    <n v="92558"/>
    <x v="2"/>
  </r>
  <r>
    <n v="12110"/>
    <x v="3"/>
    <x v="5"/>
    <x v="3"/>
    <x v="2"/>
    <x v="0"/>
    <d v="2024-01-11T10:31:14"/>
    <x v="11"/>
    <x v="0"/>
    <x v="0"/>
    <x v="4"/>
    <s v="Mauritius"/>
    <n v="92558"/>
    <x v="9"/>
  </r>
  <r>
    <n v="12111"/>
    <x v="4"/>
    <x v="6"/>
    <x v="3"/>
    <x v="2"/>
    <x v="1"/>
    <d v="2024-05-22T12:12:53"/>
    <x v="8"/>
    <x v="1"/>
    <x v="0"/>
    <x v="11"/>
    <s v="Mauritania"/>
    <n v="93921"/>
    <x v="0"/>
  </r>
  <r>
    <n v="12111"/>
    <x v="4"/>
    <x v="6"/>
    <x v="3"/>
    <x v="2"/>
    <x v="1"/>
    <d v="2024-05-22T12:12:53"/>
    <x v="8"/>
    <x v="1"/>
    <x v="0"/>
    <x v="11"/>
    <s v="Mauritania"/>
    <n v="93921"/>
    <x v="1"/>
  </r>
  <r>
    <n v="12111"/>
    <x v="4"/>
    <x v="6"/>
    <x v="3"/>
    <x v="2"/>
    <x v="1"/>
    <d v="2024-05-22T12:12:53"/>
    <x v="8"/>
    <x v="1"/>
    <x v="0"/>
    <x v="11"/>
    <s v="Mauritania"/>
    <n v="93921"/>
    <x v="2"/>
  </r>
  <r>
    <n v="12112"/>
    <x v="5"/>
    <x v="23"/>
    <x v="3"/>
    <x v="1"/>
    <x v="0"/>
    <d v="2024-06-09T18:59:20"/>
    <x v="10"/>
    <x v="1"/>
    <x v="0"/>
    <x v="1"/>
    <s v="Mozambique"/>
    <n v="78018"/>
    <x v="5"/>
  </r>
  <r>
    <n v="12112"/>
    <x v="5"/>
    <x v="23"/>
    <x v="3"/>
    <x v="1"/>
    <x v="0"/>
    <d v="2024-06-09T18:59:20"/>
    <x v="10"/>
    <x v="1"/>
    <x v="0"/>
    <x v="1"/>
    <s v="Mozambique"/>
    <n v="78018"/>
    <x v="10"/>
  </r>
  <r>
    <n v="12113"/>
    <x v="7"/>
    <x v="16"/>
    <x v="0"/>
    <x v="0"/>
    <x v="0"/>
    <d v="2024-05-25T10:27:35"/>
    <x v="8"/>
    <x v="0"/>
    <x v="0"/>
    <x v="11"/>
    <s v="Belgium"/>
    <n v="105590"/>
    <x v="11"/>
  </r>
  <r>
    <n v="12113"/>
    <x v="7"/>
    <x v="16"/>
    <x v="0"/>
    <x v="0"/>
    <x v="0"/>
    <d v="2024-05-25T10:27:35"/>
    <x v="8"/>
    <x v="0"/>
    <x v="0"/>
    <x v="11"/>
    <s v="Belgium"/>
    <n v="105590"/>
    <x v="12"/>
  </r>
  <r>
    <n v="12113"/>
    <x v="7"/>
    <x v="16"/>
    <x v="0"/>
    <x v="0"/>
    <x v="0"/>
    <d v="2024-05-25T10:27:35"/>
    <x v="8"/>
    <x v="0"/>
    <x v="0"/>
    <x v="11"/>
    <s v="Belgium"/>
    <n v="105590"/>
    <x v="13"/>
  </r>
  <r>
    <n v="12114"/>
    <x v="2"/>
    <x v="11"/>
    <x v="3"/>
    <x v="2"/>
    <x v="0"/>
    <d v="2024-04-13T11:34:37"/>
    <x v="9"/>
    <x v="1"/>
    <x v="0"/>
    <x v="2"/>
    <s v="Tanzania"/>
    <n v="114240"/>
    <x v="5"/>
  </r>
  <r>
    <n v="12114"/>
    <x v="2"/>
    <x v="11"/>
    <x v="3"/>
    <x v="2"/>
    <x v="0"/>
    <d v="2024-04-13T11:34:37"/>
    <x v="9"/>
    <x v="1"/>
    <x v="0"/>
    <x v="2"/>
    <s v="Tanzania"/>
    <n v="114240"/>
    <x v="6"/>
  </r>
  <r>
    <n v="12114"/>
    <x v="2"/>
    <x v="11"/>
    <x v="3"/>
    <x v="2"/>
    <x v="0"/>
    <d v="2024-04-13T11:34:37"/>
    <x v="9"/>
    <x v="1"/>
    <x v="0"/>
    <x v="2"/>
    <s v="Tanzania"/>
    <n v="114240"/>
    <x v="7"/>
  </r>
  <r>
    <n v="12115"/>
    <x v="1"/>
    <x v="20"/>
    <x v="0"/>
    <x v="1"/>
    <x v="1"/>
    <d v="2024-07-10T03:10:24"/>
    <x v="4"/>
    <x v="1"/>
    <x v="0"/>
    <x v="7"/>
    <s v="Mauritania"/>
    <n v="81510"/>
    <x v="3"/>
  </r>
  <r>
    <n v="12115"/>
    <x v="1"/>
    <x v="20"/>
    <x v="0"/>
    <x v="1"/>
    <x v="1"/>
    <d v="2024-07-10T03:10:24"/>
    <x v="4"/>
    <x v="1"/>
    <x v="0"/>
    <x v="7"/>
    <s v="Mauritania"/>
    <n v="81510"/>
    <x v="4"/>
  </r>
  <r>
    <n v="12116"/>
    <x v="3"/>
    <x v="22"/>
    <x v="0"/>
    <x v="1"/>
    <x v="0"/>
    <d v="2024-01-26T01:39:28"/>
    <x v="11"/>
    <x v="1"/>
    <x v="1"/>
    <x v="12"/>
    <s v="Andorra"/>
    <n v="86655"/>
    <x v="8"/>
  </r>
  <r>
    <n v="12116"/>
    <x v="3"/>
    <x v="22"/>
    <x v="0"/>
    <x v="1"/>
    <x v="0"/>
    <d v="2024-01-26T01:39:28"/>
    <x v="11"/>
    <x v="1"/>
    <x v="1"/>
    <x v="12"/>
    <s v="Andorra"/>
    <n v="86655"/>
    <x v="2"/>
  </r>
  <r>
    <n v="12116"/>
    <x v="3"/>
    <x v="22"/>
    <x v="0"/>
    <x v="1"/>
    <x v="0"/>
    <d v="2024-01-26T01:39:28"/>
    <x v="11"/>
    <x v="1"/>
    <x v="1"/>
    <x v="12"/>
    <s v="Andorra"/>
    <n v="86655"/>
    <x v="9"/>
  </r>
  <r>
    <n v="12117"/>
    <x v="6"/>
    <x v="8"/>
    <x v="0"/>
    <x v="1"/>
    <x v="1"/>
    <d v="2024-09-29T05:07:35"/>
    <x v="6"/>
    <x v="1"/>
    <x v="0"/>
    <x v="9"/>
    <s v="Madagascar"/>
    <n v="121591"/>
    <x v="5"/>
  </r>
  <r>
    <n v="12117"/>
    <x v="6"/>
    <x v="8"/>
    <x v="0"/>
    <x v="1"/>
    <x v="1"/>
    <d v="2024-09-29T05:07:35"/>
    <x v="6"/>
    <x v="1"/>
    <x v="0"/>
    <x v="9"/>
    <s v="Madagascar"/>
    <n v="121591"/>
    <x v="6"/>
  </r>
  <r>
    <n v="12117"/>
    <x v="6"/>
    <x v="8"/>
    <x v="0"/>
    <x v="1"/>
    <x v="1"/>
    <d v="2024-09-29T05:07:35"/>
    <x v="6"/>
    <x v="1"/>
    <x v="0"/>
    <x v="9"/>
    <s v="Madagascar"/>
    <n v="121591"/>
    <x v="7"/>
  </r>
  <r>
    <n v="12118"/>
    <x v="4"/>
    <x v="13"/>
    <x v="2"/>
    <x v="0"/>
    <x v="1"/>
    <d v="2024-04-30T12:46:17"/>
    <x v="9"/>
    <x v="0"/>
    <x v="1"/>
    <x v="7"/>
    <s v="Canada"/>
    <n v="102778"/>
    <x v="0"/>
  </r>
  <r>
    <n v="12118"/>
    <x v="4"/>
    <x v="13"/>
    <x v="2"/>
    <x v="0"/>
    <x v="1"/>
    <d v="2024-04-30T12:46:17"/>
    <x v="9"/>
    <x v="0"/>
    <x v="1"/>
    <x v="7"/>
    <s v="Canada"/>
    <n v="102778"/>
    <x v="1"/>
  </r>
  <r>
    <n v="12118"/>
    <x v="4"/>
    <x v="13"/>
    <x v="2"/>
    <x v="0"/>
    <x v="1"/>
    <d v="2024-04-30T12:46:17"/>
    <x v="9"/>
    <x v="0"/>
    <x v="1"/>
    <x v="7"/>
    <s v="Canada"/>
    <n v="102778"/>
    <x v="2"/>
  </r>
  <r>
    <n v="12119"/>
    <x v="0"/>
    <x v="12"/>
    <x v="1"/>
    <x v="2"/>
    <x v="1"/>
    <d v="2024-12-24T22:54:18"/>
    <x v="3"/>
    <x v="1"/>
    <x v="0"/>
    <x v="5"/>
    <s v="Malawi"/>
    <n v="143772"/>
    <x v="0"/>
  </r>
  <r>
    <n v="12119"/>
    <x v="0"/>
    <x v="12"/>
    <x v="1"/>
    <x v="2"/>
    <x v="1"/>
    <d v="2024-12-24T22:54:18"/>
    <x v="3"/>
    <x v="1"/>
    <x v="0"/>
    <x v="5"/>
    <s v="Malawi"/>
    <n v="143772"/>
    <x v="1"/>
  </r>
  <r>
    <n v="12119"/>
    <x v="0"/>
    <x v="12"/>
    <x v="1"/>
    <x v="2"/>
    <x v="1"/>
    <d v="2024-12-24T22:54:18"/>
    <x v="3"/>
    <x v="1"/>
    <x v="0"/>
    <x v="5"/>
    <s v="Malawi"/>
    <n v="143772"/>
    <x v="2"/>
  </r>
  <r>
    <n v="12120"/>
    <x v="4"/>
    <x v="6"/>
    <x v="1"/>
    <x v="2"/>
    <x v="1"/>
    <d v="2024-09-27T12:51:10"/>
    <x v="6"/>
    <x v="1"/>
    <x v="0"/>
    <x v="4"/>
    <s v="Malawi"/>
    <n v="99105"/>
    <x v="0"/>
  </r>
  <r>
    <n v="12120"/>
    <x v="4"/>
    <x v="6"/>
    <x v="1"/>
    <x v="2"/>
    <x v="1"/>
    <d v="2024-09-27T12:51:10"/>
    <x v="6"/>
    <x v="1"/>
    <x v="0"/>
    <x v="4"/>
    <s v="Malawi"/>
    <n v="99105"/>
    <x v="1"/>
  </r>
  <r>
    <n v="12120"/>
    <x v="4"/>
    <x v="6"/>
    <x v="1"/>
    <x v="2"/>
    <x v="1"/>
    <d v="2024-09-27T12:51:10"/>
    <x v="6"/>
    <x v="1"/>
    <x v="0"/>
    <x v="4"/>
    <s v="Malawi"/>
    <n v="99105"/>
    <x v="2"/>
  </r>
  <r>
    <n v="12121"/>
    <x v="3"/>
    <x v="21"/>
    <x v="3"/>
    <x v="0"/>
    <x v="0"/>
    <d v="2024-05-05T01:03:19"/>
    <x v="8"/>
    <x v="0"/>
    <x v="0"/>
    <x v="5"/>
    <s v="Gabon"/>
    <n v="71095"/>
    <x v="8"/>
  </r>
  <r>
    <n v="12121"/>
    <x v="3"/>
    <x v="21"/>
    <x v="3"/>
    <x v="0"/>
    <x v="0"/>
    <d v="2024-05-05T01:03:19"/>
    <x v="8"/>
    <x v="0"/>
    <x v="0"/>
    <x v="5"/>
    <s v="Gabon"/>
    <n v="71095"/>
    <x v="2"/>
  </r>
  <r>
    <n v="12121"/>
    <x v="3"/>
    <x v="21"/>
    <x v="3"/>
    <x v="0"/>
    <x v="0"/>
    <d v="2024-05-05T01:03:19"/>
    <x v="8"/>
    <x v="0"/>
    <x v="0"/>
    <x v="5"/>
    <s v="Gabon"/>
    <n v="71095"/>
    <x v="9"/>
  </r>
  <r>
    <n v="12122"/>
    <x v="4"/>
    <x v="6"/>
    <x v="4"/>
    <x v="1"/>
    <x v="0"/>
    <d v="2024-09-20T06:23:40"/>
    <x v="6"/>
    <x v="1"/>
    <x v="0"/>
    <x v="4"/>
    <s v="Mauritius"/>
    <n v="112503"/>
    <x v="0"/>
  </r>
  <r>
    <n v="12122"/>
    <x v="4"/>
    <x v="6"/>
    <x v="4"/>
    <x v="1"/>
    <x v="0"/>
    <d v="2024-09-20T06:23:40"/>
    <x v="6"/>
    <x v="1"/>
    <x v="0"/>
    <x v="4"/>
    <s v="Mauritius"/>
    <n v="112503"/>
    <x v="1"/>
  </r>
  <r>
    <n v="12122"/>
    <x v="4"/>
    <x v="6"/>
    <x v="4"/>
    <x v="1"/>
    <x v="0"/>
    <d v="2024-09-20T06:23:40"/>
    <x v="6"/>
    <x v="1"/>
    <x v="0"/>
    <x v="4"/>
    <s v="Mauritius"/>
    <n v="112503"/>
    <x v="2"/>
  </r>
  <r>
    <n v="12123"/>
    <x v="4"/>
    <x v="6"/>
    <x v="5"/>
    <x v="1"/>
    <x v="0"/>
    <d v="2024-04-20T07:14:35"/>
    <x v="9"/>
    <x v="0"/>
    <x v="0"/>
    <x v="12"/>
    <s v="United Kingdom"/>
    <n v="82096"/>
    <x v="0"/>
  </r>
  <r>
    <n v="12123"/>
    <x v="4"/>
    <x v="6"/>
    <x v="5"/>
    <x v="1"/>
    <x v="0"/>
    <d v="2024-04-20T07:14:35"/>
    <x v="9"/>
    <x v="0"/>
    <x v="0"/>
    <x v="12"/>
    <s v="United Kingdom"/>
    <n v="82096"/>
    <x v="1"/>
  </r>
  <r>
    <n v="12123"/>
    <x v="4"/>
    <x v="6"/>
    <x v="5"/>
    <x v="1"/>
    <x v="0"/>
    <d v="2024-04-20T07:14:35"/>
    <x v="9"/>
    <x v="0"/>
    <x v="0"/>
    <x v="12"/>
    <s v="United Kingdom"/>
    <n v="82096"/>
    <x v="2"/>
  </r>
  <r>
    <n v="12124"/>
    <x v="4"/>
    <x v="18"/>
    <x v="4"/>
    <x v="1"/>
    <x v="0"/>
    <d v="2024-12-18T07:09:50"/>
    <x v="3"/>
    <x v="1"/>
    <x v="0"/>
    <x v="12"/>
    <s v="Libya"/>
    <n v="119508"/>
    <x v="0"/>
  </r>
  <r>
    <n v="12124"/>
    <x v="4"/>
    <x v="18"/>
    <x v="4"/>
    <x v="1"/>
    <x v="0"/>
    <d v="2024-12-18T07:09:50"/>
    <x v="3"/>
    <x v="1"/>
    <x v="0"/>
    <x v="12"/>
    <s v="Libya"/>
    <n v="119508"/>
    <x v="1"/>
  </r>
  <r>
    <n v="12124"/>
    <x v="4"/>
    <x v="18"/>
    <x v="4"/>
    <x v="1"/>
    <x v="0"/>
    <d v="2024-12-18T07:09:50"/>
    <x v="3"/>
    <x v="1"/>
    <x v="0"/>
    <x v="12"/>
    <s v="Libya"/>
    <n v="119508"/>
    <x v="2"/>
  </r>
  <r>
    <n v="12125"/>
    <x v="6"/>
    <x v="14"/>
    <x v="1"/>
    <x v="2"/>
    <x v="1"/>
    <d v="2024-01-17T18:59:15"/>
    <x v="11"/>
    <x v="0"/>
    <x v="1"/>
    <x v="7"/>
    <s v="Somalia"/>
    <n v="118634"/>
    <x v="5"/>
  </r>
  <r>
    <n v="12125"/>
    <x v="6"/>
    <x v="14"/>
    <x v="1"/>
    <x v="2"/>
    <x v="1"/>
    <d v="2024-01-17T18:59:15"/>
    <x v="11"/>
    <x v="0"/>
    <x v="1"/>
    <x v="7"/>
    <s v="Somalia"/>
    <n v="118634"/>
    <x v="6"/>
  </r>
  <r>
    <n v="12125"/>
    <x v="6"/>
    <x v="14"/>
    <x v="1"/>
    <x v="2"/>
    <x v="1"/>
    <d v="2024-01-17T18:59:15"/>
    <x v="11"/>
    <x v="0"/>
    <x v="1"/>
    <x v="7"/>
    <s v="Somalia"/>
    <n v="118634"/>
    <x v="7"/>
  </r>
  <r>
    <n v="12126"/>
    <x v="6"/>
    <x v="14"/>
    <x v="1"/>
    <x v="0"/>
    <x v="1"/>
    <d v="2024-04-24T03:09:30"/>
    <x v="9"/>
    <x v="1"/>
    <x v="1"/>
    <x v="2"/>
    <s v="Germany"/>
    <n v="117422"/>
    <x v="5"/>
  </r>
  <r>
    <n v="12126"/>
    <x v="6"/>
    <x v="14"/>
    <x v="1"/>
    <x v="0"/>
    <x v="1"/>
    <d v="2024-04-24T03:09:30"/>
    <x v="9"/>
    <x v="1"/>
    <x v="1"/>
    <x v="2"/>
    <s v="Germany"/>
    <n v="117422"/>
    <x v="6"/>
  </r>
  <r>
    <n v="12126"/>
    <x v="6"/>
    <x v="14"/>
    <x v="1"/>
    <x v="0"/>
    <x v="1"/>
    <d v="2024-04-24T03:09:30"/>
    <x v="9"/>
    <x v="1"/>
    <x v="1"/>
    <x v="2"/>
    <s v="Germany"/>
    <n v="117422"/>
    <x v="7"/>
  </r>
  <r>
    <n v="12127"/>
    <x v="7"/>
    <x v="16"/>
    <x v="2"/>
    <x v="2"/>
    <x v="1"/>
    <d v="2024-01-19T03:11:26"/>
    <x v="11"/>
    <x v="0"/>
    <x v="1"/>
    <x v="12"/>
    <s v="Cameroon"/>
    <n v="139954"/>
    <x v="11"/>
  </r>
  <r>
    <n v="12127"/>
    <x v="7"/>
    <x v="16"/>
    <x v="2"/>
    <x v="2"/>
    <x v="1"/>
    <d v="2024-01-19T03:11:26"/>
    <x v="11"/>
    <x v="0"/>
    <x v="1"/>
    <x v="12"/>
    <s v="Cameroon"/>
    <n v="139954"/>
    <x v="12"/>
  </r>
  <r>
    <n v="12127"/>
    <x v="7"/>
    <x v="16"/>
    <x v="2"/>
    <x v="2"/>
    <x v="1"/>
    <d v="2024-01-19T03:11:26"/>
    <x v="11"/>
    <x v="0"/>
    <x v="1"/>
    <x v="12"/>
    <s v="Cameroon"/>
    <n v="139954"/>
    <x v="13"/>
  </r>
  <r>
    <n v="12128"/>
    <x v="1"/>
    <x v="4"/>
    <x v="1"/>
    <x v="0"/>
    <x v="0"/>
    <d v="2024-06-23T15:06:16"/>
    <x v="10"/>
    <x v="0"/>
    <x v="1"/>
    <x v="3"/>
    <s v="Canada"/>
    <n v="69050"/>
    <x v="3"/>
  </r>
  <r>
    <n v="12128"/>
    <x v="1"/>
    <x v="4"/>
    <x v="1"/>
    <x v="0"/>
    <x v="0"/>
    <d v="2024-06-23T15:06:16"/>
    <x v="10"/>
    <x v="0"/>
    <x v="1"/>
    <x v="3"/>
    <s v="Canada"/>
    <n v="69050"/>
    <x v="4"/>
  </r>
  <r>
    <n v="12129"/>
    <x v="3"/>
    <x v="22"/>
    <x v="0"/>
    <x v="0"/>
    <x v="1"/>
    <d v="2024-08-30T05:41:10"/>
    <x v="0"/>
    <x v="0"/>
    <x v="0"/>
    <x v="7"/>
    <s v="Cameroon"/>
    <n v="65493"/>
    <x v="8"/>
  </r>
  <r>
    <n v="12129"/>
    <x v="3"/>
    <x v="22"/>
    <x v="0"/>
    <x v="0"/>
    <x v="1"/>
    <d v="2024-08-30T05:41:10"/>
    <x v="0"/>
    <x v="0"/>
    <x v="0"/>
    <x v="7"/>
    <s v="Cameroon"/>
    <n v="65493"/>
    <x v="2"/>
  </r>
  <r>
    <n v="12129"/>
    <x v="3"/>
    <x v="22"/>
    <x v="0"/>
    <x v="0"/>
    <x v="1"/>
    <d v="2024-08-30T05:41:10"/>
    <x v="0"/>
    <x v="0"/>
    <x v="0"/>
    <x v="7"/>
    <s v="Cameroon"/>
    <n v="65493"/>
    <x v="9"/>
  </r>
  <r>
    <n v="12130"/>
    <x v="4"/>
    <x v="13"/>
    <x v="2"/>
    <x v="2"/>
    <x v="1"/>
    <d v="2024-07-29T16:56:24"/>
    <x v="4"/>
    <x v="0"/>
    <x v="0"/>
    <x v="3"/>
    <s v="Belgium"/>
    <n v="115130"/>
    <x v="0"/>
  </r>
  <r>
    <n v="12130"/>
    <x v="4"/>
    <x v="13"/>
    <x v="2"/>
    <x v="2"/>
    <x v="1"/>
    <d v="2024-07-29T16:56:24"/>
    <x v="4"/>
    <x v="0"/>
    <x v="0"/>
    <x v="3"/>
    <s v="Belgium"/>
    <n v="115130"/>
    <x v="1"/>
  </r>
  <r>
    <n v="12130"/>
    <x v="4"/>
    <x v="13"/>
    <x v="2"/>
    <x v="2"/>
    <x v="1"/>
    <d v="2024-07-29T16:56:24"/>
    <x v="4"/>
    <x v="0"/>
    <x v="0"/>
    <x v="3"/>
    <s v="Belgium"/>
    <n v="115130"/>
    <x v="2"/>
  </r>
  <r>
    <n v="12131"/>
    <x v="7"/>
    <x v="19"/>
    <x v="0"/>
    <x v="1"/>
    <x v="1"/>
    <d v="2024-11-12T16:17:14"/>
    <x v="2"/>
    <x v="0"/>
    <x v="1"/>
    <x v="1"/>
    <s v="Belgium"/>
    <n v="119737"/>
    <x v="11"/>
  </r>
  <r>
    <n v="12131"/>
    <x v="7"/>
    <x v="19"/>
    <x v="0"/>
    <x v="1"/>
    <x v="1"/>
    <d v="2024-11-12T16:17:14"/>
    <x v="2"/>
    <x v="0"/>
    <x v="1"/>
    <x v="1"/>
    <s v="Belgium"/>
    <n v="119737"/>
    <x v="12"/>
  </r>
  <r>
    <n v="12131"/>
    <x v="7"/>
    <x v="19"/>
    <x v="0"/>
    <x v="1"/>
    <x v="1"/>
    <d v="2024-11-12T16:17:14"/>
    <x v="2"/>
    <x v="0"/>
    <x v="1"/>
    <x v="1"/>
    <s v="Belgium"/>
    <n v="119737"/>
    <x v="13"/>
  </r>
  <r>
    <n v="12132"/>
    <x v="5"/>
    <x v="23"/>
    <x v="2"/>
    <x v="0"/>
    <x v="1"/>
    <d v="2024-04-10T21:24:03"/>
    <x v="9"/>
    <x v="1"/>
    <x v="0"/>
    <x v="1"/>
    <s v="Sweden"/>
    <n v="98212"/>
    <x v="5"/>
  </r>
  <r>
    <n v="12132"/>
    <x v="5"/>
    <x v="23"/>
    <x v="2"/>
    <x v="0"/>
    <x v="1"/>
    <d v="2024-04-10T21:24:03"/>
    <x v="9"/>
    <x v="1"/>
    <x v="0"/>
    <x v="1"/>
    <s v="Sweden"/>
    <n v="98212"/>
    <x v="10"/>
  </r>
  <r>
    <n v="12133"/>
    <x v="5"/>
    <x v="23"/>
    <x v="2"/>
    <x v="2"/>
    <x v="1"/>
    <d v="2024-05-14T04:59:10"/>
    <x v="8"/>
    <x v="0"/>
    <x v="0"/>
    <x v="8"/>
    <s v="Gambia"/>
    <n v="83678"/>
    <x v="5"/>
  </r>
  <r>
    <n v="12133"/>
    <x v="5"/>
    <x v="23"/>
    <x v="2"/>
    <x v="2"/>
    <x v="1"/>
    <d v="2024-05-14T04:59:10"/>
    <x v="8"/>
    <x v="0"/>
    <x v="0"/>
    <x v="8"/>
    <s v="Gambia"/>
    <n v="83678"/>
    <x v="10"/>
  </r>
  <r>
    <n v="12134"/>
    <x v="3"/>
    <x v="21"/>
    <x v="4"/>
    <x v="2"/>
    <x v="0"/>
    <d v="2024-09-23T19:14:48"/>
    <x v="6"/>
    <x v="1"/>
    <x v="1"/>
    <x v="1"/>
    <s v="Brazil"/>
    <n v="73964"/>
    <x v="8"/>
  </r>
  <r>
    <n v="12134"/>
    <x v="3"/>
    <x v="21"/>
    <x v="4"/>
    <x v="2"/>
    <x v="0"/>
    <d v="2024-09-23T19:14:48"/>
    <x v="6"/>
    <x v="1"/>
    <x v="1"/>
    <x v="1"/>
    <s v="Brazil"/>
    <n v="73964"/>
    <x v="2"/>
  </r>
  <r>
    <n v="12134"/>
    <x v="3"/>
    <x v="21"/>
    <x v="4"/>
    <x v="2"/>
    <x v="0"/>
    <d v="2024-09-23T19:14:48"/>
    <x v="6"/>
    <x v="1"/>
    <x v="1"/>
    <x v="1"/>
    <s v="Brazil"/>
    <n v="73964"/>
    <x v="9"/>
  </r>
  <r>
    <n v="12135"/>
    <x v="7"/>
    <x v="15"/>
    <x v="2"/>
    <x v="1"/>
    <x v="0"/>
    <d v="2024-07-08T11:56:54"/>
    <x v="4"/>
    <x v="1"/>
    <x v="0"/>
    <x v="10"/>
    <s v="Argentina"/>
    <n v="128641"/>
    <x v="11"/>
  </r>
  <r>
    <n v="12135"/>
    <x v="7"/>
    <x v="15"/>
    <x v="2"/>
    <x v="1"/>
    <x v="0"/>
    <d v="2024-07-08T11:56:54"/>
    <x v="4"/>
    <x v="1"/>
    <x v="0"/>
    <x v="10"/>
    <s v="Argentina"/>
    <n v="128641"/>
    <x v="12"/>
  </r>
  <r>
    <n v="12135"/>
    <x v="7"/>
    <x v="15"/>
    <x v="2"/>
    <x v="1"/>
    <x v="0"/>
    <d v="2024-07-08T11:56:54"/>
    <x v="4"/>
    <x v="1"/>
    <x v="0"/>
    <x v="10"/>
    <s v="Argentina"/>
    <n v="128641"/>
    <x v="13"/>
  </r>
  <r>
    <n v="12136"/>
    <x v="6"/>
    <x v="14"/>
    <x v="0"/>
    <x v="1"/>
    <x v="1"/>
    <d v="2024-04-07T11:15:22"/>
    <x v="9"/>
    <x v="1"/>
    <x v="0"/>
    <x v="7"/>
    <s v="Ethiopia"/>
    <n v="148033"/>
    <x v="5"/>
  </r>
  <r>
    <n v="12136"/>
    <x v="6"/>
    <x v="14"/>
    <x v="0"/>
    <x v="1"/>
    <x v="1"/>
    <d v="2024-04-07T11:15:22"/>
    <x v="9"/>
    <x v="1"/>
    <x v="0"/>
    <x v="7"/>
    <s v="Ethiopia"/>
    <n v="148033"/>
    <x v="6"/>
  </r>
  <r>
    <n v="12136"/>
    <x v="6"/>
    <x v="14"/>
    <x v="0"/>
    <x v="1"/>
    <x v="1"/>
    <d v="2024-04-07T11:15:22"/>
    <x v="9"/>
    <x v="1"/>
    <x v="0"/>
    <x v="7"/>
    <s v="Ethiopia"/>
    <n v="148033"/>
    <x v="7"/>
  </r>
  <r>
    <n v="12137"/>
    <x v="3"/>
    <x v="22"/>
    <x v="4"/>
    <x v="2"/>
    <x v="1"/>
    <d v="2024-03-08T07:36:34"/>
    <x v="7"/>
    <x v="0"/>
    <x v="1"/>
    <x v="0"/>
    <s v="Tunisia"/>
    <n v="78999"/>
    <x v="8"/>
  </r>
  <r>
    <n v="12137"/>
    <x v="3"/>
    <x v="22"/>
    <x v="4"/>
    <x v="2"/>
    <x v="1"/>
    <d v="2024-03-08T07:36:34"/>
    <x v="7"/>
    <x v="0"/>
    <x v="1"/>
    <x v="0"/>
    <s v="Tunisia"/>
    <n v="78999"/>
    <x v="2"/>
  </r>
  <r>
    <n v="12137"/>
    <x v="3"/>
    <x v="22"/>
    <x v="4"/>
    <x v="2"/>
    <x v="1"/>
    <d v="2024-03-08T07:36:34"/>
    <x v="7"/>
    <x v="0"/>
    <x v="1"/>
    <x v="0"/>
    <s v="Tunisia"/>
    <n v="78999"/>
    <x v="9"/>
  </r>
  <r>
    <n v="12138"/>
    <x v="1"/>
    <x v="4"/>
    <x v="2"/>
    <x v="1"/>
    <x v="0"/>
    <d v="2024-02-20T17:05:33"/>
    <x v="5"/>
    <x v="1"/>
    <x v="0"/>
    <x v="12"/>
    <s v="Botswana"/>
    <n v="62122"/>
    <x v="3"/>
  </r>
  <r>
    <n v="12138"/>
    <x v="1"/>
    <x v="4"/>
    <x v="2"/>
    <x v="1"/>
    <x v="0"/>
    <d v="2024-02-20T17:05:33"/>
    <x v="5"/>
    <x v="1"/>
    <x v="0"/>
    <x v="12"/>
    <s v="Botswana"/>
    <n v="62122"/>
    <x v="4"/>
  </r>
  <r>
    <n v="12139"/>
    <x v="6"/>
    <x v="14"/>
    <x v="2"/>
    <x v="0"/>
    <x v="1"/>
    <d v="2024-12-29T06:02:04"/>
    <x v="3"/>
    <x v="0"/>
    <x v="0"/>
    <x v="4"/>
    <s v="Tanzania"/>
    <n v="148415"/>
    <x v="5"/>
  </r>
  <r>
    <n v="12139"/>
    <x v="6"/>
    <x v="14"/>
    <x v="2"/>
    <x v="0"/>
    <x v="1"/>
    <d v="2024-12-29T06:02:04"/>
    <x v="3"/>
    <x v="0"/>
    <x v="0"/>
    <x v="4"/>
    <s v="Tanzania"/>
    <n v="148415"/>
    <x v="6"/>
  </r>
  <r>
    <n v="12139"/>
    <x v="6"/>
    <x v="14"/>
    <x v="2"/>
    <x v="0"/>
    <x v="1"/>
    <d v="2024-12-29T06:02:04"/>
    <x v="3"/>
    <x v="0"/>
    <x v="0"/>
    <x v="4"/>
    <s v="Tanzania"/>
    <n v="148415"/>
    <x v="7"/>
  </r>
  <r>
    <n v="12140"/>
    <x v="4"/>
    <x v="13"/>
    <x v="0"/>
    <x v="0"/>
    <x v="1"/>
    <d v="2024-04-16T03:23:21"/>
    <x v="9"/>
    <x v="1"/>
    <x v="1"/>
    <x v="9"/>
    <s v="Belarus"/>
    <n v="89158"/>
    <x v="0"/>
  </r>
  <r>
    <n v="12140"/>
    <x v="4"/>
    <x v="13"/>
    <x v="0"/>
    <x v="0"/>
    <x v="1"/>
    <d v="2024-04-16T03:23:21"/>
    <x v="9"/>
    <x v="1"/>
    <x v="1"/>
    <x v="9"/>
    <s v="Belarus"/>
    <n v="89158"/>
    <x v="1"/>
  </r>
  <r>
    <n v="12140"/>
    <x v="4"/>
    <x v="13"/>
    <x v="0"/>
    <x v="0"/>
    <x v="1"/>
    <d v="2024-04-16T03:23:21"/>
    <x v="9"/>
    <x v="1"/>
    <x v="1"/>
    <x v="9"/>
    <s v="Belarus"/>
    <n v="89158"/>
    <x v="2"/>
  </r>
  <r>
    <n v="12141"/>
    <x v="1"/>
    <x v="20"/>
    <x v="2"/>
    <x v="1"/>
    <x v="0"/>
    <d v="2024-07-21T04:12:55"/>
    <x v="4"/>
    <x v="0"/>
    <x v="0"/>
    <x v="10"/>
    <s v="India"/>
    <n v="67200"/>
    <x v="3"/>
  </r>
  <r>
    <n v="12141"/>
    <x v="1"/>
    <x v="20"/>
    <x v="2"/>
    <x v="1"/>
    <x v="0"/>
    <d v="2024-07-21T04:12:55"/>
    <x v="4"/>
    <x v="0"/>
    <x v="0"/>
    <x v="10"/>
    <s v="India"/>
    <n v="67200"/>
    <x v="4"/>
  </r>
  <r>
    <n v="12142"/>
    <x v="7"/>
    <x v="19"/>
    <x v="3"/>
    <x v="1"/>
    <x v="1"/>
    <d v="2024-02-03T09:02:00"/>
    <x v="5"/>
    <x v="0"/>
    <x v="0"/>
    <x v="5"/>
    <s v="France"/>
    <n v="122850"/>
    <x v="11"/>
  </r>
  <r>
    <n v="12142"/>
    <x v="7"/>
    <x v="19"/>
    <x v="3"/>
    <x v="1"/>
    <x v="1"/>
    <d v="2024-02-03T09:02:00"/>
    <x v="5"/>
    <x v="0"/>
    <x v="0"/>
    <x v="5"/>
    <s v="France"/>
    <n v="122850"/>
    <x v="12"/>
  </r>
  <r>
    <n v="12142"/>
    <x v="7"/>
    <x v="19"/>
    <x v="3"/>
    <x v="1"/>
    <x v="1"/>
    <d v="2024-02-03T09:02:00"/>
    <x v="5"/>
    <x v="0"/>
    <x v="0"/>
    <x v="5"/>
    <s v="France"/>
    <n v="122850"/>
    <x v="13"/>
  </r>
  <r>
    <n v="12143"/>
    <x v="3"/>
    <x v="21"/>
    <x v="2"/>
    <x v="1"/>
    <x v="1"/>
    <d v="2024-03-12T21:00:22"/>
    <x v="7"/>
    <x v="0"/>
    <x v="0"/>
    <x v="9"/>
    <s v="Belgium"/>
    <n v="67687"/>
    <x v="8"/>
  </r>
  <r>
    <n v="12143"/>
    <x v="3"/>
    <x v="21"/>
    <x v="2"/>
    <x v="1"/>
    <x v="1"/>
    <d v="2024-03-12T21:00:22"/>
    <x v="7"/>
    <x v="0"/>
    <x v="0"/>
    <x v="9"/>
    <s v="Belgium"/>
    <n v="67687"/>
    <x v="2"/>
  </r>
  <r>
    <n v="12143"/>
    <x v="3"/>
    <x v="21"/>
    <x v="2"/>
    <x v="1"/>
    <x v="1"/>
    <d v="2024-03-12T21:00:22"/>
    <x v="7"/>
    <x v="0"/>
    <x v="0"/>
    <x v="9"/>
    <s v="Belgium"/>
    <n v="67687"/>
    <x v="9"/>
  </r>
  <r>
    <n v="12144"/>
    <x v="6"/>
    <x v="8"/>
    <x v="4"/>
    <x v="1"/>
    <x v="1"/>
    <d v="2024-12-06T01:36:25"/>
    <x v="3"/>
    <x v="1"/>
    <x v="0"/>
    <x v="3"/>
    <s v="Angola"/>
    <n v="125974"/>
    <x v="5"/>
  </r>
  <r>
    <n v="12144"/>
    <x v="6"/>
    <x v="8"/>
    <x v="4"/>
    <x v="1"/>
    <x v="1"/>
    <d v="2024-12-06T01:36:25"/>
    <x v="3"/>
    <x v="1"/>
    <x v="0"/>
    <x v="3"/>
    <s v="Angola"/>
    <n v="125974"/>
    <x v="6"/>
  </r>
  <r>
    <n v="12144"/>
    <x v="6"/>
    <x v="8"/>
    <x v="4"/>
    <x v="1"/>
    <x v="1"/>
    <d v="2024-12-06T01:36:25"/>
    <x v="3"/>
    <x v="1"/>
    <x v="0"/>
    <x v="3"/>
    <s v="Angola"/>
    <n v="125974"/>
    <x v="7"/>
  </r>
  <r>
    <n v="12145"/>
    <x v="1"/>
    <x v="4"/>
    <x v="3"/>
    <x v="1"/>
    <x v="0"/>
    <d v="2024-09-30T22:35:58"/>
    <x v="6"/>
    <x v="0"/>
    <x v="0"/>
    <x v="6"/>
    <s v="Malawi"/>
    <n v="70486"/>
    <x v="3"/>
  </r>
  <r>
    <n v="12145"/>
    <x v="1"/>
    <x v="4"/>
    <x v="3"/>
    <x v="1"/>
    <x v="0"/>
    <d v="2024-09-30T22:35:58"/>
    <x v="6"/>
    <x v="0"/>
    <x v="0"/>
    <x v="6"/>
    <s v="Malawi"/>
    <n v="70486"/>
    <x v="4"/>
  </r>
  <r>
    <n v="12146"/>
    <x v="5"/>
    <x v="9"/>
    <x v="4"/>
    <x v="0"/>
    <x v="0"/>
    <d v="2024-03-08T13:20:20"/>
    <x v="7"/>
    <x v="1"/>
    <x v="1"/>
    <x v="10"/>
    <s v="Ethiopia"/>
    <n v="90144"/>
    <x v="5"/>
  </r>
  <r>
    <n v="12146"/>
    <x v="5"/>
    <x v="9"/>
    <x v="4"/>
    <x v="0"/>
    <x v="0"/>
    <d v="2024-03-08T13:20:20"/>
    <x v="7"/>
    <x v="1"/>
    <x v="1"/>
    <x v="10"/>
    <s v="Ethiopia"/>
    <n v="90144"/>
    <x v="10"/>
  </r>
  <r>
    <n v="12147"/>
    <x v="5"/>
    <x v="9"/>
    <x v="1"/>
    <x v="1"/>
    <x v="1"/>
    <d v="2024-04-25T01:10:30"/>
    <x v="9"/>
    <x v="0"/>
    <x v="1"/>
    <x v="12"/>
    <s v="Togo"/>
    <n v="97575"/>
    <x v="5"/>
  </r>
  <r>
    <n v="12147"/>
    <x v="5"/>
    <x v="9"/>
    <x v="1"/>
    <x v="1"/>
    <x v="1"/>
    <d v="2024-04-25T01:10:30"/>
    <x v="9"/>
    <x v="0"/>
    <x v="1"/>
    <x v="12"/>
    <s v="Togo"/>
    <n v="97575"/>
    <x v="10"/>
  </r>
  <r>
    <n v="12148"/>
    <x v="1"/>
    <x v="20"/>
    <x v="2"/>
    <x v="2"/>
    <x v="0"/>
    <d v="2024-07-18T14:53:07"/>
    <x v="4"/>
    <x v="1"/>
    <x v="0"/>
    <x v="2"/>
    <s v="Italy"/>
    <n v="86656"/>
    <x v="3"/>
  </r>
  <r>
    <n v="12148"/>
    <x v="1"/>
    <x v="20"/>
    <x v="2"/>
    <x v="2"/>
    <x v="0"/>
    <d v="2024-07-18T14:53:07"/>
    <x v="4"/>
    <x v="1"/>
    <x v="0"/>
    <x v="2"/>
    <s v="Italy"/>
    <n v="86656"/>
    <x v="4"/>
  </r>
  <r>
    <n v="12149"/>
    <x v="4"/>
    <x v="13"/>
    <x v="1"/>
    <x v="2"/>
    <x v="1"/>
    <d v="2024-06-29T08:11:15"/>
    <x v="10"/>
    <x v="1"/>
    <x v="1"/>
    <x v="4"/>
    <s v="Mauritania"/>
    <n v="97443"/>
    <x v="0"/>
  </r>
  <r>
    <n v="12149"/>
    <x v="4"/>
    <x v="13"/>
    <x v="1"/>
    <x v="2"/>
    <x v="1"/>
    <d v="2024-06-29T08:11:15"/>
    <x v="10"/>
    <x v="1"/>
    <x v="1"/>
    <x v="4"/>
    <s v="Mauritania"/>
    <n v="97443"/>
    <x v="1"/>
  </r>
  <r>
    <n v="12149"/>
    <x v="4"/>
    <x v="13"/>
    <x v="1"/>
    <x v="2"/>
    <x v="1"/>
    <d v="2024-06-29T08:11:15"/>
    <x v="10"/>
    <x v="1"/>
    <x v="1"/>
    <x v="4"/>
    <s v="Mauritania"/>
    <n v="97443"/>
    <x v="2"/>
  </r>
  <r>
    <n v="12150"/>
    <x v="3"/>
    <x v="5"/>
    <x v="3"/>
    <x v="2"/>
    <x v="1"/>
    <d v="2024-10-08T07:28:04"/>
    <x v="1"/>
    <x v="1"/>
    <x v="0"/>
    <x v="3"/>
    <s v="Cameroon"/>
    <n v="87382"/>
    <x v="8"/>
  </r>
  <r>
    <n v="12150"/>
    <x v="3"/>
    <x v="5"/>
    <x v="3"/>
    <x v="2"/>
    <x v="1"/>
    <d v="2024-10-08T07:28:04"/>
    <x v="1"/>
    <x v="1"/>
    <x v="0"/>
    <x v="3"/>
    <s v="Cameroon"/>
    <n v="87382"/>
    <x v="2"/>
  </r>
  <r>
    <n v="12150"/>
    <x v="3"/>
    <x v="5"/>
    <x v="3"/>
    <x v="2"/>
    <x v="1"/>
    <d v="2024-10-08T07:28:04"/>
    <x v="1"/>
    <x v="1"/>
    <x v="0"/>
    <x v="3"/>
    <s v="Cameroon"/>
    <n v="87382"/>
    <x v="9"/>
  </r>
  <r>
    <n v="12151"/>
    <x v="5"/>
    <x v="23"/>
    <x v="0"/>
    <x v="0"/>
    <x v="0"/>
    <d v="2024-07-26T01:03:51"/>
    <x v="4"/>
    <x v="0"/>
    <x v="0"/>
    <x v="0"/>
    <s v="Andorra"/>
    <n v="86994"/>
    <x v="5"/>
  </r>
  <r>
    <n v="12151"/>
    <x v="5"/>
    <x v="23"/>
    <x v="0"/>
    <x v="0"/>
    <x v="0"/>
    <d v="2024-07-26T01:03:51"/>
    <x v="4"/>
    <x v="0"/>
    <x v="0"/>
    <x v="0"/>
    <s v="Andorra"/>
    <n v="86994"/>
    <x v="10"/>
  </r>
  <r>
    <n v="12152"/>
    <x v="4"/>
    <x v="6"/>
    <x v="5"/>
    <x v="1"/>
    <x v="0"/>
    <d v="2024-12-03T14:24:37"/>
    <x v="3"/>
    <x v="1"/>
    <x v="0"/>
    <x v="2"/>
    <s v="Malawi"/>
    <n v="108869"/>
    <x v="0"/>
  </r>
  <r>
    <n v="12152"/>
    <x v="4"/>
    <x v="6"/>
    <x v="5"/>
    <x v="1"/>
    <x v="0"/>
    <d v="2024-12-03T14:24:37"/>
    <x v="3"/>
    <x v="1"/>
    <x v="0"/>
    <x v="2"/>
    <s v="Malawi"/>
    <n v="108869"/>
    <x v="1"/>
  </r>
  <r>
    <n v="12152"/>
    <x v="4"/>
    <x v="6"/>
    <x v="5"/>
    <x v="1"/>
    <x v="0"/>
    <d v="2024-12-03T14:24:37"/>
    <x v="3"/>
    <x v="1"/>
    <x v="0"/>
    <x v="2"/>
    <s v="Malawi"/>
    <n v="108869"/>
    <x v="2"/>
  </r>
  <r>
    <n v="12153"/>
    <x v="5"/>
    <x v="7"/>
    <x v="0"/>
    <x v="1"/>
    <x v="0"/>
    <d v="2024-08-12T15:08:11"/>
    <x v="0"/>
    <x v="1"/>
    <x v="0"/>
    <x v="1"/>
    <s v="Burkina Faso"/>
    <n v="95370"/>
    <x v="5"/>
  </r>
  <r>
    <n v="12153"/>
    <x v="5"/>
    <x v="7"/>
    <x v="0"/>
    <x v="1"/>
    <x v="0"/>
    <d v="2024-08-12T15:08:11"/>
    <x v="0"/>
    <x v="1"/>
    <x v="0"/>
    <x v="1"/>
    <s v="Burkina Faso"/>
    <n v="95370"/>
    <x v="10"/>
  </r>
  <r>
    <n v="12154"/>
    <x v="1"/>
    <x v="4"/>
    <x v="3"/>
    <x v="0"/>
    <x v="1"/>
    <d v="2024-12-23T06:45:05"/>
    <x v="3"/>
    <x v="0"/>
    <x v="1"/>
    <x v="3"/>
    <s v="China"/>
    <n v="60240"/>
    <x v="3"/>
  </r>
  <r>
    <n v="12154"/>
    <x v="1"/>
    <x v="4"/>
    <x v="3"/>
    <x v="0"/>
    <x v="1"/>
    <d v="2024-12-23T06:45:05"/>
    <x v="3"/>
    <x v="0"/>
    <x v="1"/>
    <x v="3"/>
    <s v="China"/>
    <n v="60240"/>
    <x v="4"/>
  </r>
  <r>
    <n v="12155"/>
    <x v="1"/>
    <x v="20"/>
    <x v="1"/>
    <x v="2"/>
    <x v="0"/>
    <d v="2024-10-28T08:04:12"/>
    <x v="1"/>
    <x v="1"/>
    <x v="0"/>
    <x v="4"/>
    <s v="Ireland"/>
    <n v="70059"/>
    <x v="3"/>
  </r>
  <r>
    <n v="12155"/>
    <x v="1"/>
    <x v="20"/>
    <x v="1"/>
    <x v="2"/>
    <x v="0"/>
    <d v="2024-10-28T08:04:12"/>
    <x v="1"/>
    <x v="1"/>
    <x v="0"/>
    <x v="4"/>
    <s v="Ireland"/>
    <n v="70059"/>
    <x v="4"/>
  </r>
  <r>
    <n v="12156"/>
    <x v="1"/>
    <x v="17"/>
    <x v="1"/>
    <x v="0"/>
    <x v="0"/>
    <d v="2024-05-14T18:33:56"/>
    <x v="8"/>
    <x v="0"/>
    <x v="1"/>
    <x v="4"/>
    <s v="Turkey"/>
    <n v="71729"/>
    <x v="3"/>
  </r>
  <r>
    <n v="12156"/>
    <x v="1"/>
    <x v="17"/>
    <x v="1"/>
    <x v="0"/>
    <x v="0"/>
    <d v="2024-05-14T18:33:56"/>
    <x v="8"/>
    <x v="0"/>
    <x v="1"/>
    <x v="4"/>
    <s v="Turkey"/>
    <n v="71729"/>
    <x v="4"/>
  </r>
  <r>
    <n v="12157"/>
    <x v="7"/>
    <x v="15"/>
    <x v="5"/>
    <x v="1"/>
    <x v="1"/>
    <d v="2024-05-21T11:35:33"/>
    <x v="8"/>
    <x v="0"/>
    <x v="0"/>
    <x v="6"/>
    <s v="Albania"/>
    <n v="114535"/>
    <x v="11"/>
  </r>
  <r>
    <n v="12157"/>
    <x v="7"/>
    <x v="15"/>
    <x v="5"/>
    <x v="1"/>
    <x v="1"/>
    <d v="2024-05-21T11:35:33"/>
    <x v="8"/>
    <x v="0"/>
    <x v="0"/>
    <x v="6"/>
    <s v="Albania"/>
    <n v="114535"/>
    <x v="12"/>
  </r>
  <r>
    <n v="12157"/>
    <x v="7"/>
    <x v="15"/>
    <x v="5"/>
    <x v="1"/>
    <x v="1"/>
    <d v="2024-05-21T11:35:33"/>
    <x v="8"/>
    <x v="0"/>
    <x v="0"/>
    <x v="6"/>
    <s v="Albania"/>
    <n v="114535"/>
    <x v="13"/>
  </r>
  <r>
    <n v="12158"/>
    <x v="5"/>
    <x v="9"/>
    <x v="4"/>
    <x v="0"/>
    <x v="0"/>
    <d v="2024-11-13T13:01:42"/>
    <x v="2"/>
    <x v="0"/>
    <x v="1"/>
    <x v="6"/>
    <s v="Ghana"/>
    <n v="80088"/>
    <x v="5"/>
  </r>
  <r>
    <n v="12158"/>
    <x v="5"/>
    <x v="9"/>
    <x v="4"/>
    <x v="0"/>
    <x v="0"/>
    <d v="2024-11-13T13:01:42"/>
    <x v="2"/>
    <x v="0"/>
    <x v="1"/>
    <x v="6"/>
    <s v="Ghana"/>
    <n v="80088"/>
    <x v="10"/>
  </r>
  <r>
    <n v="12159"/>
    <x v="0"/>
    <x v="0"/>
    <x v="0"/>
    <x v="0"/>
    <x v="0"/>
    <d v="2024-03-28T19:02:13"/>
    <x v="7"/>
    <x v="0"/>
    <x v="0"/>
    <x v="12"/>
    <s v="Canada"/>
    <n v="144475"/>
    <x v="0"/>
  </r>
  <r>
    <n v="12159"/>
    <x v="0"/>
    <x v="0"/>
    <x v="0"/>
    <x v="0"/>
    <x v="0"/>
    <d v="2024-03-28T19:02:13"/>
    <x v="7"/>
    <x v="0"/>
    <x v="0"/>
    <x v="12"/>
    <s v="Canada"/>
    <n v="144475"/>
    <x v="1"/>
  </r>
  <r>
    <n v="12159"/>
    <x v="0"/>
    <x v="0"/>
    <x v="0"/>
    <x v="0"/>
    <x v="0"/>
    <d v="2024-03-28T19:02:13"/>
    <x v="7"/>
    <x v="0"/>
    <x v="0"/>
    <x v="12"/>
    <s v="Canada"/>
    <n v="144475"/>
    <x v="2"/>
  </r>
  <r>
    <n v="12160"/>
    <x v="1"/>
    <x v="17"/>
    <x v="3"/>
    <x v="2"/>
    <x v="0"/>
    <d v="2024-07-21T10:18:57"/>
    <x v="4"/>
    <x v="1"/>
    <x v="1"/>
    <x v="8"/>
    <s v="Australia"/>
    <n v="77840"/>
    <x v="3"/>
  </r>
  <r>
    <n v="12160"/>
    <x v="1"/>
    <x v="17"/>
    <x v="3"/>
    <x v="2"/>
    <x v="0"/>
    <d v="2024-07-21T10:18:57"/>
    <x v="4"/>
    <x v="1"/>
    <x v="1"/>
    <x v="8"/>
    <s v="Australia"/>
    <n v="77840"/>
    <x v="4"/>
  </r>
  <r>
    <n v="12161"/>
    <x v="4"/>
    <x v="13"/>
    <x v="4"/>
    <x v="0"/>
    <x v="1"/>
    <d v="2024-10-09T17:54:09"/>
    <x v="1"/>
    <x v="0"/>
    <x v="0"/>
    <x v="6"/>
    <s v="Burundi"/>
    <n v="113691"/>
    <x v="0"/>
  </r>
  <r>
    <n v="12161"/>
    <x v="4"/>
    <x v="13"/>
    <x v="4"/>
    <x v="0"/>
    <x v="1"/>
    <d v="2024-10-09T17:54:09"/>
    <x v="1"/>
    <x v="0"/>
    <x v="0"/>
    <x v="6"/>
    <s v="Burundi"/>
    <n v="113691"/>
    <x v="1"/>
  </r>
  <r>
    <n v="12161"/>
    <x v="4"/>
    <x v="13"/>
    <x v="4"/>
    <x v="0"/>
    <x v="1"/>
    <d v="2024-10-09T17:54:09"/>
    <x v="1"/>
    <x v="0"/>
    <x v="0"/>
    <x v="6"/>
    <s v="Burundi"/>
    <n v="113691"/>
    <x v="2"/>
  </r>
  <r>
    <n v="12162"/>
    <x v="0"/>
    <x v="10"/>
    <x v="1"/>
    <x v="2"/>
    <x v="1"/>
    <d v="2024-12-16T05:52:28"/>
    <x v="3"/>
    <x v="0"/>
    <x v="1"/>
    <x v="4"/>
    <s v="Greece"/>
    <n v="138080"/>
    <x v="0"/>
  </r>
  <r>
    <n v="12162"/>
    <x v="0"/>
    <x v="10"/>
    <x v="1"/>
    <x v="2"/>
    <x v="1"/>
    <d v="2024-12-16T05:52:28"/>
    <x v="3"/>
    <x v="0"/>
    <x v="1"/>
    <x v="4"/>
    <s v="Greece"/>
    <n v="138080"/>
    <x v="1"/>
  </r>
  <r>
    <n v="12162"/>
    <x v="0"/>
    <x v="10"/>
    <x v="1"/>
    <x v="2"/>
    <x v="1"/>
    <d v="2024-12-16T05:52:28"/>
    <x v="3"/>
    <x v="0"/>
    <x v="1"/>
    <x v="4"/>
    <s v="Greece"/>
    <n v="138080"/>
    <x v="2"/>
  </r>
  <r>
    <n v="12163"/>
    <x v="2"/>
    <x v="3"/>
    <x v="5"/>
    <x v="0"/>
    <x v="0"/>
    <d v="2024-12-19T18:12:53"/>
    <x v="3"/>
    <x v="1"/>
    <x v="1"/>
    <x v="3"/>
    <s v="Belgium"/>
    <n v="120814"/>
    <x v="5"/>
  </r>
  <r>
    <n v="12163"/>
    <x v="2"/>
    <x v="3"/>
    <x v="5"/>
    <x v="0"/>
    <x v="0"/>
    <d v="2024-12-19T18:12:53"/>
    <x v="3"/>
    <x v="1"/>
    <x v="1"/>
    <x v="3"/>
    <s v="Belgium"/>
    <n v="120814"/>
    <x v="6"/>
  </r>
  <r>
    <n v="12163"/>
    <x v="2"/>
    <x v="3"/>
    <x v="5"/>
    <x v="0"/>
    <x v="0"/>
    <d v="2024-12-19T18:12:53"/>
    <x v="3"/>
    <x v="1"/>
    <x v="1"/>
    <x v="3"/>
    <s v="Belgium"/>
    <n v="120814"/>
    <x v="7"/>
  </r>
  <r>
    <n v="12164"/>
    <x v="1"/>
    <x v="1"/>
    <x v="5"/>
    <x v="0"/>
    <x v="1"/>
    <d v="2024-07-26T09:13:55"/>
    <x v="4"/>
    <x v="0"/>
    <x v="1"/>
    <x v="1"/>
    <s v="Argentina"/>
    <n v="81135"/>
    <x v="3"/>
  </r>
  <r>
    <n v="12164"/>
    <x v="1"/>
    <x v="1"/>
    <x v="5"/>
    <x v="0"/>
    <x v="1"/>
    <d v="2024-07-26T09:13:55"/>
    <x v="4"/>
    <x v="0"/>
    <x v="1"/>
    <x v="1"/>
    <s v="Argentina"/>
    <n v="81135"/>
    <x v="4"/>
  </r>
  <r>
    <n v="12165"/>
    <x v="0"/>
    <x v="10"/>
    <x v="0"/>
    <x v="0"/>
    <x v="0"/>
    <d v="2024-09-16T02:03:47"/>
    <x v="6"/>
    <x v="0"/>
    <x v="0"/>
    <x v="9"/>
    <s v="Turkey"/>
    <n v="116220"/>
    <x v="0"/>
  </r>
  <r>
    <n v="12165"/>
    <x v="0"/>
    <x v="10"/>
    <x v="0"/>
    <x v="0"/>
    <x v="0"/>
    <d v="2024-09-16T02:03:47"/>
    <x v="6"/>
    <x v="0"/>
    <x v="0"/>
    <x v="9"/>
    <s v="Turkey"/>
    <n v="116220"/>
    <x v="1"/>
  </r>
  <r>
    <n v="12165"/>
    <x v="0"/>
    <x v="10"/>
    <x v="0"/>
    <x v="0"/>
    <x v="0"/>
    <d v="2024-09-16T02:03:47"/>
    <x v="6"/>
    <x v="0"/>
    <x v="0"/>
    <x v="9"/>
    <s v="Turkey"/>
    <n v="116220"/>
    <x v="2"/>
  </r>
  <r>
    <n v="12166"/>
    <x v="4"/>
    <x v="18"/>
    <x v="2"/>
    <x v="1"/>
    <x v="0"/>
    <d v="2024-06-12T01:07:10"/>
    <x v="10"/>
    <x v="0"/>
    <x v="0"/>
    <x v="12"/>
    <s v="Cabo Verde"/>
    <n v="101364"/>
    <x v="0"/>
  </r>
  <r>
    <n v="12166"/>
    <x v="4"/>
    <x v="18"/>
    <x v="2"/>
    <x v="1"/>
    <x v="0"/>
    <d v="2024-06-12T01:07:10"/>
    <x v="10"/>
    <x v="0"/>
    <x v="0"/>
    <x v="12"/>
    <s v="Cabo Verde"/>
    <n v="101364"/>
    <x v="1"/>
  </r>
  <r>
    <n v="12166"/>
    <x v="4"/>
    <x v="18"/>
    <x v="2"/>
    <x v="1"/>
    <x v="0"/>
    <d v="2024-06-12T01:07:10"/>
    <x v="10"/>
    <x v="0"/>
    <x v="0"/>
    <x v="12"/>
    <s v="Cabo Verde"/>
    <n v="101364"/>
    <x v="2"/>
  </r>
  <r>
    <n v="12167"/>
    <x v="5"/>
    <x v="9"/>
    <x v="4"/>
    <x v="2"/>
    <x v="0"/>
    <d v="2024-10-26T03:13:55"/>
    <x v="1"/>
    <x v="1"/>
    <x v="1"/>
    <x v="3"/>
    <s v="Burundi"/>
    <n v="74348"/>
    <x v="5"/>
  </r>
  <r>
    <n v="12167"/>
    <x v="5"/>
    <x v="9"/>
    <x v="4"/>
    <x v="2"/>
    <x v="0"/>
    <d v="2024-10-26T03:13:55"/>
    <x v="1"/>
    <x v="1"/>
    <x v="1"/>
    <x v="3"/>
    <s v="Burundi"/>
    <n v="74348"/>
    <x v="10"/>
  </r>
  <r>
    <n v="12168"/>
    <x v="0"/>
    <x v="0"/>
    <x v="0"/>
    <x v="1"/>
    <x v="0"/>
    <d v="2024-09-19T04:14:44"/>
    <x v="6"/>
    <x v="1"/>
    <x v="1"/>
    <x v="0"/>
    <s v="Ghana"/>
    <n v="143659"/>
    <x v="0"/>
  </r>
  <r>
    <n v="12168"/>
    <x v="0"/>
    <x v="0"/>
    <x v="0"/>
    <x v="1"/>
    <x v="0"/>
    <d v="2024-09-19T04:14:44"/>
    <x v="6"/>
    <x v="1"/>
    <x v="1"/>
    <x v="0"/>
    <s v="Ghana"/>
    <n v="143659"/>
    <x v="1"/>
  </r>
  <r>
    <n v="12168"/>
    <x v="0"/>
    <x v="0"/>
    <x v="0"/>
    <x v="1"/>
    <x v="0"/>
    <d v="2024-09-19T04:14:44"/>
    <x v="6"/>
    <x v="1"/>
    <x v="1"/>
    <x v="0"/>
    <s v="Ghana"/>
    <n v="143659"/>
    <x v="2"/>
  </r>
  <r>
    <n v="12169"/>
    <x v="5"/>
    <x v="23"/>
    <x v="5"/>
    <x v="1"/>
    <x v="0"/>
    <d v="2024-09-08T18:18:06"/>
    <x v="6"/>
    <x v="1"/>
    <x v="1"/>
    <x v="12"/>
    <s v="Belarus"/>
    <n v="91213"/>
    <x v="5"/>
  </r>
  <r>
    <n v="12169"/>
    <x v="5"/>
    <x v="23"/>
    <x v="5"/>
    <x v="1"/>
    <x v="0"/>
    <d v="2024-09-08T18:18:06"/>
    <x v="6"/>
    <x v="1"/>
    <x v="1"/>
    <x v="12"/>
    <s v="Belarus"/>
    <n v="91213"/>
    <x v="10"/>
  </r>
  <r>
    <n v="12170"/>
    <x v="6"/>
    <x v="14"/>
    <x v="1"/>
    <x v="2"/>
    <x v="1"/>
    <d v="2024-01-31T21:59:22"/>
    <x v="11"/>
    <x v="0"/>
    <x v="1"/>
    <x v="2"/>
    <s v="India"/>
    <n v="137241"/>
    <x v="5"/>
  </r>
  <r>
    <n v="12170"/>
    <x v="6"/>
    <x v="14"/>
    <x v="1"/>
    <x v="2"/>
    <x v="1"/>
    <d v="2024-01-31T21:59:22"/>
    <x v="11"/>
    <x v="0"/>
    <x v="1"/>
    <x v="2"/>
    <s v="India"/>
    <n v="137241"/>
    <x v="6"/>
  </r>
  <r>
    <n v="12170"/>
    <x v="6"/>
    <x v="14"/>
    <x v="1"/>
    <x v="2"/>
    <x v="1"/>
    <d v="2024-01-31T21:59:22"/>
    <x v="11"/>
    <x v="0"/>
    <x v="1"/>
    <x v="2"/>
    <s v="India"/>
    <n v="137241"/>
    <x v="7"/>
  </r>
  <r>
    <n v="12171"/>
    <x v="3"/>
    <x v="22"/>
    <x v="2"/>
    <x v="2"/>
    <x v="1"/>
    <d v="2024-07-31T15:59:42"/>
    <x v="4"/>
    <x v="1"/>
    <x v="1"/>
    <x v="6"/>
    <s v="Albania"/>
    <n v="78556"/>
    <x v="8"/>
  </r>
  <r>
    <n v="12171"/>
    <x v="3"/>
    <x v="22"/>
    <x v="2"/>
    <x v="2"/>
    <x v="1"/>
    <d v="2024-07-31T15:59:42"/>
    <x v="4"/>
    <x v="1"/>
    <x v="1"/>
    <x v="6"/>
    <s v="Albania"/>
    <n v="78556"/>
    <x v="2"/>
  </r>
  <r>
    <n v="12171"/>
    <x v="3"/>
    <x v="22"/>
    <x v="2"/>
    <x v="2"/>
    <x v="1"/>
    <d v="2024-07-31T15:59:42"/>
    <x v="4"/>
    <x v="1"/>
    <x v="1"/>
    <x v="6"/>
    <s v="Albania"/>
    <n v="78556"/>
    <x v="9"/>
  </r>
  <r>
    <n v="12172"/>
    <x v="3"/>
    <x v="21"/>
    <x v="1"/>
    <x v="1"/>
    <x v="1"/>
    <d v="2024-04-28T12:19:41"/>
    <x v="9"/>
    <x v="0"/>
    <x v="1"/>
    <x v="0"/>
    <s v="Andorra"/>
    <n v="84835"/>
    <x v="8"/>
  </r>
  <r>
    <n v="12172"/>
    <x v="3"/>
    <x v="21"/>
    <x v="1"/>
    <x v="1"/>
    <x v="1"/>
    <d v="2024-04-28T12:19:41"/>
    <x v="9"/>
    <x v="0"/>
    <x v="1"/>
    <x v="0"/>
    <s v="Andorra"/>
    <n v="84835"/>
    <x v="2"/>
  </r>
  <r>
    <n v="12172"/>
    <x v="3"/>
    <x v="21"/>
    <x v="1"/>
    <x v="1"/>
    <x v="1"/>
    <d v="2024-04-28T12:19:41"/>
    <x v="9"/>
    <x v="0"/>
    <x v="1"/>
    <x v="0"/>
    <s v="Andorra"/>
    <n v="84835"/>
    <x v="9"/>
  </r>
  <r>
    <n v="12173"/>
    <x v="4"/>
    <x v="6"/>
    <x v="2"/>
    <x v="2"/>
    <x v="1"/>
    <d v="2024-12-08T22:22:32"/>
    <x v="3"/>
    <x v="0"/>
    <x v="0"/>
    <x v="12"/>
    <s v="Togo"/>
    <n v="117321"/>
    <x v="0"/>
  </r>
  <r>
    <n v="12173"/>
    <x v="4"/>
    <x v="6"/>
    <x v="2"/>
    <x v="2"/>
    <x v="1"/>
    <d v="2024-12-08T22:22:32"/>
    <x v="3"/>
    <x v="0"/>
    <x v="0"/>
    <x v="12"/>
    <s v="Togo"/>
    <n v="117321"/>
    <x v="1"/>
  </r>
  <r>
    <n v="12173"/>
    <x v="4"/>
    <x v="6"/>
    <x v="2"/>
    <x v="2"/>
    <x v="1"/>
    <d v="2024-12-08T22:22:32"/>
    <x v="3"/>
    <x v="0"/>
    <x v="0"/>
    <x v="12"/>
    <s v="Togo"/>
    <n v="117321"/>
    <x v="2"/>
  </r>
  <r>
    <n v="12174"/>
    <x v="6"/>
    <x v="14"/>
    <x v="1"/>
    <x v="2"/>
    <x v="0"/>
    <d v="2024-10-23T16:39:02"/>
    <x v="1"/>
    <x v="0"/>
    <x v="1"/>
    <x v="7"/>
    <s v="Libya"/>
    <n v="152625"/>
    <x v="5"/>
  </r>
  <r>
    <n v="12174"/>
    <x v="6"/>
    <x v="14"/>
    <x v="1"/>
    <x v="2"/>
    <x v="0"/>
    <d v="2024-10-23T16:39:02"/>
    <x v="1"/>
    <x v="0"/>
    <x v="1"/>
    <x v="7"/>
    <s v="Libya"/>
    <n v="152625"/>
    <x v="6"/>
  </r>
  <r>
    <n v="12174"/>
    <x v="6"/>
    <x v="14"/>
    <x v="1"/>
    <x v="2"/>
    <x v="0"/>
    <d v="2024-10-23T16:39:02"/>
    <x v="1"/>
    <x v="0"/>
    <x v="1"/>
    <x v="7"/>
    <s v="Libya"/>
    <n v="152625"/>
    <x v="7"/>
  </r>
  <r>
    <n v="12175"/>
    <x v="7"/>
    <x v="19"/>
    <x v="0"/>
    <x v="0"/>
    <x v="0"/>
    <d v="2024-10-25T05:03:31"/>
    <x v="1"/>
    <x v="0"/>
    <x v="0"/>
    <x v="3"/>
    <s v="Belarus"/>
    <n v="114356"/>
    <x v="11"/>
  </r>
  <r>
    <n v="12175"/>
    <x v="7"/>
    <x v="19"/>
    <x v="0"/>
    <x v="0"/>
    <x v="0"/>
    <d v="2024-10-25T05:03:31"/>
    <x v="1"/>
    <x v="0"/>
    <x v="0"/>
    <x v="3"/>
    <s v="Belarus"/>
    <n v="114356"/>
    <x v="12"/>
  </r>
  <r>
    <n v="12175"/>
    <x v="7"/>
    <x v="19"/>
    <x v="0"/>
    <x v="0"/>
    <x v="0"/>
    <d v="2024-10-25T05:03:31"/>
    <x v="1"/>
    <x v="0"/>
    <x v="0"/>
    <x v="3"/>
    <s v="Belarus"/>
    <n v="114356"/>
    <x v="13"/>
  </r>
  <r>
    <n v="12176"/>
    <x v="7"/>
    <x v="16"/>
    <x v="0"/>
    <x v="0"/>
    <x v="0"/>
    <d v="2024-02-06T16:47:11"/>
    <x v="5"/>
    <x v="0"/>
    <x v="0"/>
    <x v="1"/>
    <s v="Andorra"/>
    <n v="106783"/>
    <x v="11"/>
  </r>
  <r>
    <n v="12176"/>
    <x v="7"/>
    <x v="16"/>
    <x v="0"/>
    <x v="0"/>
    <x v="0"/>
    <d v="2024-02-06T16:47:11"/>
    <x v="5"/>
    <x v="0"/>
    <x v="0"/>
    <x v="1"/>
    <s v="Andorra"/>
    <n v="106783"/>
    <x v="12"/>
  </r>
  <r>
    <n v="12176"/>
    <x v="7"/>
    <x v="16"/>
    <x v="0"/>
    <x v="0"/>
    <x v="0"/>
    <d v="2024-02-06T16:47:11"/>
    <x v="5"/>
    <x v="0"/>
    <x v="0"/>
    <x v="1"/>
    <s v="Andorra"/>
    <n v="106783"/>
    <x v="13"/>
  </r>
  <r>
    <n v="12177"/>
    <x v="4"/>
    <x v="13"/>
    <x v="0"/>
    <x v="1"/>
    <x v="1"/>
    <d v="2024-03-15T12:19:08"/>
    <x v="7"/>
    <x v="0"/>
    <x v="1"/>
    <x v="12"/>
    <s v="Finland"/>
    <n v="103848"/>
    <x v="0"/>
  </r>
  <r>
    <n v="12177"/>
    <x v="4"/>
    <x v="13"/>
    <x v="0"/>
    <x v="1"/>
    <x v="1"/>
    <d v="2024-03-15T12:19:08"/>
    <x v="7"/>
    <x v="0"/>
    <x v="1"/>
    <x v="12"/>
    <s v="Finland"/>
    <n v="103848"/>
    <x v="1"/>
  </r>
  <r>
    <n v="12177"/>
    <x v="4"/>
    <x v="13"/>
    <x v="0"/>
    <x v="1"/>
    <x v="1"/>
    <d v="2024-03-15T12:19:08"/>
    <x v="7"/>
    <x v="0"/>
    <x v="1"/>
    <x v="12"/>
    <s v="Finland"/>
    <n v="103848"/>
    <x v="2"/>
  </r>
  <r>
    <n v="12178"/>
    <x v="1"/>
    <x v="17"/>
    <x v="2"/>
    <x v="0"/>
    <x v="0"/>
    <d v="2024-09-24T10:13:35"/>
    <x v="6"/>
    <x v="0"/>
    <x v="0"/>
    <x v="7"/>
    <s v="Austria"/>
    <n v="63081"/>
    <x v="3"/>
  </r>
  <r>
    <n v="12178"/>
    <x v="1"/>
    <x v="17"/>
    <x v="2"/>
    <x v="0"/>
    <x v="0"/>
    <d v="2024-09-24T10:13:35"/>
    <x v="6"/>
    <x v="0"/>
    <x v="0"/>
    <x v="7"/>
    <s v="Austria"/>
    <n v="63081"/>
    <x v="4"/>
  </r>
  <r>
    <n v="12179"/>
    <x v="5"/>
    <x v="7"/>
    <x v="2"/>
    <x v="0"/>
    <x v="0"/>
    <d v="2024-10-08T22:23:56"/>
    <x v="1"/>
    <x v="1"/>
    <x v="1"/>
    <x v="2"/>
    <s v="Gabon"/>
    <n v="94127"/>
    <x v="5"/>
  </r>
  <r>
    <n v="12179"/>
    <x v="5"/>
    <x v="7"/>
    <x v="2"/>
    <x v="0"/>
    <x v="0"/>
    <d v="2024-10-08T22:23:56"/>
    <x v="1"/>
    <x v="1"/>
    <x v="1"/>
    <x v="2"/>
    <s v="Gabon"/>
    <n v="94127"/>
    <x v="10"/>
  </r>
  <r>
    <n v="12180"/>
    <x v="1"/>
    <x v="17"/>
    <x v="4"/>
    <x v="1"/>
    <x v="0"/>
    <d v="2024-08-25T11:30:57"/>
    <x v="0"/>
    <x v="0"/>
    <x v="1"/>
    <x v="8"/>
    <s v="Libya"/>
    <n v="87386"/>
    <x v="3"/>
  </r>
  <r>
    <n v="12180"/>
    <x v="1"/>
    <x v="17"/>
    <x v="4"/>
    <x v="1"/>
    <x v="0"/>
    <d v="2024-08-25T11:30:57"/>
    <x v="0"/>
    <x v="0"/>
    <x v="1"/>
    <x v="8"/>
    <s v="Libya"/>
    <n v="87386"/>
    <x v="4"/>
  </r>
  <r>
    <n v="12181"/>
    <x v="3"/>
    <x v="21"/>
    <x v="2"/>
    <x v="0"/>
    <x v="0"/>
    <d v="2024-01-22T00:14:54"/>
    <x v="11"/>
    <x v="0"/>
    <x v="0"/>
    <x v="6"/>
    <s v="Somalia"/>
    <n v="79094"/>
    <x v="8"/>
  </r>
  <r>
    <n v="12181"/>
    <x v="3"/>
    <x v="21"/>
    <x v="2"/>
    <x v="0"/>
    <x v="0"/>
    <d v="2024-01-22T00:14:54"/>
    <x v="11"/>
    <x v="0"/>
    <x v="0"/>
    <x v="6"/>
    <s v="Somalia"/>
    <n v="79094"/>
    <x v="2"/>
  </r>
  <r>
    <n v="12181"/>
    <x v="3"/>
    <x v="21"/>
    <x v="2"/>
    <x v="0"/>
    <x v="0"/>
    <d v="2024-01-22T00:14:54"/>
    <x v="11"/>
    <x v="0"/>
    <x v="0"/>
    <x v="6"/>
    <s v="Somalia"/>
    <n v="79094"/>
    <x v="9"/>
  </r>
  <r>
    <n v="12182"/>
    <x v="1"/>
    <x v="17"/>
    <x v="4"/>
    <x v="0"/>
    <x v="1"/>
    <d v="2024-07-11T21:52:51"/>
    <x v="4"/>
    <x v="1"/>
    <x v="0"/>
    <x v="5"/>
    <s v="Mali"/>
    <n v="80854"/>
    <x v="3"/>
  </r>
  <r>
    <n v="12182"/>
    <x v="1"/>
    <x v="17"/>
    <x v="4"/>
    <x v="0"/>
    <x v="1"/>
    <d v="2024-07-11T21:52:51"/>
    <x v="4"/>
    <x v="1"/>
    <x v="0"/>
    <x v="5"/>
    <s v="Mali"/>
    <n v="80854"/>
    <x v="4"/>
  </r>
  <r>
    <n v="12183"/>
    <x v="5"/>
    <x v="23"/>
    <x v="1"/>
    <x v="1"/>
    <x v="1"/>
    <d v="2024-09-15T22:55:10"/>
    <x v="6"/>
    <x v="1"/>
    <x v="1"/>
    <x v="3"/>
    <s v="South Africa"/>
    <n v="85321"/>
    <x v="5"/>
  </r>
  <r>
    <n v="12183"/>
    <x v="5"/>
    <x v="23"/>
    <x v="1"/>
    <x v="1"/>
    <x v="1"/>
    <d v="2024-09-15T22:55:10"/>
    <x v="6"/>
    <x v="1"/>
    <x v="1"/>
    <x v="3"/>
    <s v="South Africa"/>
    <n v="85321"/>
    <x v="10"/>
  </r>
  <r>
    <n v="12184"/>
    <x v="1"/>
    <x v="20"/>
    <x v="1"/>
    <x v="1"/>
    <x v="1"/>
    <d v="2024-09-18T21:59:22"/>
    <x v="6"/>
    <x v="0"/>
    <x v="1"/>
    <x v="4"/>
    <s v="Mauritania"/>
    <n v="84607"/>
    <x v="3"/>
  </r>
  <r>
    <n v="12184"/>
    <x v="1"/>
    <x v="20"/>
    <x v="1"/>
    <x v="1"/>
    <x v="1"/>
    <d v="2024-09-18T21:59:22"/>
    <x v="6"/>
    <x v="0"/>
    <x v="1"/>
    <x v="4"/>
    <s v="Mauritania"/>
    <n v="84607"/>
    <x v="4"/>
  </r>
  <r>
    <n v="12185"/>
    <x v="5"/>
    <x v="9"/>
    <x v="0"/>
    <x v="1"/>
    <x v="1"/>
    <d v="2024-06-25T16:26:19"/>
    <x v="10"/>
    <x v="1"/>
    <x v="0"/>
    <x v="2"/>
    <s v="Kenya"/>
    <n v="74259"/>
    <x v="5"/>
  </r>
  <r>
    <n v="12185"/>
    <x v="5"/>
    <x v="9"/>
    <x v="0"/>
    <x v="1"/>
    <x v="1"/>
    <d v="2024-06-25T16:26:19"/>
    <x v="10"/>
    <x v="1"/>
    <x v="0"/>
    <x v="2"/>
    <s v="Kenya"/>
    <n v="74259"/>
    <x v="10"/>
  </r>
  <r>
    <n v="12186"/>
    <x v="3"/>
    <x v="22"/>
    <x v="5"/>
    <x v="0"/>
    <x v="1"/>
    <d v="2024-07-23T10:31:59"/>
    <x v="4"/>
    <x v="1"/>
    <x v="0"/>
    <x v="6"/>
    <s v="Canada"/>
    <n v="74702"/>
    <x v="8"/>
  </r>
  <r>
    <n v="12186"/>
    <x v="3"/>
    <x v="22"/>
    <x v="5"/>
    <x v="0"/>
    <x v="1"/>
    <d v="2024-07-23T10:31:59"/>
    <x v="4"/>
    <x v="1"/>
    <x v="0"/>
    <x v="6"/>
    <s v="Canada"/>
    <n v="74702"/>
    <x v="2"/>
  </r>
  <r>
    <n v="12186"/>
    <x v="3"/>
    <x v="22"/>
    <x v="5"/>
    <x v="0"/>
    <x v="1"/>
    <d v="2024-07-23T10:31:59"/>
    <x v="4"/>
    <x v="1"/>
    <x v="0"/>
    <x v="6"/>
    <s v="Canada"/>
    <n v="74702"/>
    <x v="9"/>
  </r>
  <r>
    <n v="12187"/>
    <x v="5"/>
    <x v="9"/>
    <x v="1"/>
    <x v="1"/>
    <x v="1"/>
    <d v="2024-10-01T05:30:15"/>
    <x v="1"/>
    <x v="0"/>
    <x v="0"/>
    <x v="12"/>
    <s v="Cabo Verde"/>
    <n v="87225"/>
    <x v="5"/>
  </r>
  <r>
    <n v="12187"/>
    <x v="5"/>
    <x v="9"/>
    <x v="1"/>
    <x v="1"/>
    <x v="1"/>
    <d v="2024-10-01T05:30:15"/>
    <x v="1"/>
    <x v="0"/>
    <x v="0"/>
    <x v="12"/>
    <s v="Cabo Verde"/>
    <n v="87225"/>
    <x v="10"/>
  </r>
  <r>
    <n v="12188"/>
    <x v="7"/>
    <x v="16"/>
    <x v="5"/>
    <x v="0"/>
    <x v="0"/>
    <d v="2024-12-24T23:46:03"/>
    <x v="3"/>
    <x v="1"/>
    <x v="0"/>
    <x v="12"/>
    <s v="Finland"/>
    <n v="120362"/>
    <x v="11"/>
  </r>
  <r>
    <n v="12188"/>
    <x v="7"/>
    <x v="16"/>
    <x v="5"/>
    <x v="0"/>
    <x v="0"/>
    <d v="2024-12-24T23:46:03"/>
    <x v="3"/>
    <x v="1"/>
    <x v="0"/>
    <x v="12"/>
    <s v="Finland"/>
    <n v="120362"/>
    <x v="12"/>
  </r>
  <r>
    <n v="12188"/>
    <x v="7"/>
    <x v="16"/>
    <x v="5"/>
    <x v="0"/>
    <x v="0"/>
    <d v="2024-12-24T23:46:03"/>
    <x v="3"/>
    <x v="1"/>
    <x v="0"/>
    <x v="12"/>
    <s v="Finland"/>
    <n v="120362"/>
    <x v="13"/>
  </r>
  <r>
    <n v="12189"/>
    <x v="5"/>
    <x v="9"/>
    <x v="5"/>
    <x v="2"/>
    <x v="1"/>
    <d v="2024-01-19T13:45:37"/>
    <x v="11"/>
    <x v="0"/>
    <x v="1"/>
    <x v="9"/>
    <s v="Gabon"/>
    <n v="71523"/>
    <x v="5"/>
  </r>
  <r>
    <n v="12189"/>
    <x v="5"/>
    <x v="9"/>
    <x v="5"/>
    <x v="2"/>
    <x v="1"/>
    <d v="2024-01-19T13:45:37"/>
    <x v="11"/>
    <x v="0"/>
    <x v="1"/>
    <x v="9"/>
    <s v="Gabon"/>
    <n v="71523"/>
    <x v="10"/>
  </r>
  <r>
    <n v="12190"/>
    <x v="3"/>
    <x v="5"/>
    <x v="3"/>
    <x v="0"/>
    <x v="0"/>
    <d v="2024-12-23T15:27:49"/>
    <x v="3"/>
    <x v="1"/>
    <x v="1"/>
    <x v="11"/>
    <s v="Togo"/>
    <n v="89778"/>
    <x v="8"/>
  </r>
  <r>
    <n v="12190"/>
    <x v="3"/>
    <x v="5"/>
    <x v="3"/>
    <x v="0"/>
    <x v="0"/>
    <d v="2024-12-23T15:27:49"/>
    <x v="3"/>
    <x v="1"/>
    <x v="1"/>
    <x v="11"/>
    <s v="Togo"/>
    <n v="89778"/>
    <x v="2"/>
  </r>
  <r>
    <n v="12190"/>
    <x v="3"/>
    <x v="5"/>
    <x v="3"/>
    <x v="0"/>
    <x v="0"/>
    <d v="2024-12-23T15:27:49"/>
    <x v="3"/>
    <x v="1"/>
    <x v="1"/>
    <x v="11"/>
    <s v="Togo"/>
    <n v="89778"/>
    <x v="9"/>
  </r>
  <r>
    <n v="12191"/>
    <x v="1"/>
    <x v="20"/>
    <x v="5"/>
    <x v="0"/>
    <x v="0"/>
    <d v="2024-01-27T00:09:14"/>
    <x v="11"/>
    <x v="1"/>
    <x v="0"/>
    <x v="0"/>
    <s v="Australia"/>
    <n v="69074"/>
    <x v="3"/>
  </r>
  <r>
    <n v="12191"/>
    <x v="1"/>
    <x v="20"/>
    <x v="5"/>
    <x v="0"/>
    <x v="0"/>
    <d v="2024-01-27T00:09:14"/>
    <x v="11"/>
    <x v="1"/>
    <x v="0"/>
    <x v="0"/>
    <s v="Australia"/>
    <n v="69074"/>
    <x v="4"/>
  </r>
  <r>
    <n v="12192"/>
    <x v="5"/>
    <x v="9"/>
    <x v="2"/>
    <x v="1"/>
    <x v="0"/>
    <d v="2024-01-27T21:26:23"/>
    <x v="11"/>
    <x v="1"/>
    <x v="0"/>
    <x v="0"/>
    <s v="Zimbabwe"/>
    <n v="83836"/>
    <x v="5"/>
  </r>
  <r>
    <n v="12192"/>
    <x v="5"/>
    <x v="9"/>
    <x v="2"/>
    <x v="1"/>
    <x v="0"/>
    <d v="2024-01-27T21:26:23"/>
    <x v="11"/>
    <x v="1"/>
    <x v="0"/>
    <x v="0"/>
    <s v="Zimbabwe"/>
    <n v="83836"/>
    <x v="10"/>
  </r>
  <r>
    <n v="12193"/>
    <x v="4"/>
    <x v="13"/>
    <x v="4"/>
    <x v="0"/>
    <x v="1"/>
    <d v="2024-10-09T17:54:09"/>
    <x v="1"/>
    <x v="0"/>
    <x v="0"/>
    <x v="6"/>
    <s v="Mozambique"/>
    <n v="113691"/>
    <x v="0"/>
  </r>
  <r>
    <n v="12193"/>
    <x v="4"/>
    <x v="13"/>
    <x v="4"/>
    <x v="0"/>
    <x v="1"/>
    <d v="2024-10-09T17:54:09"/>
    <x v="1"/>
    <x v="0"/>
    <x v="0"/>
    <x v="6"/>
    <s v="Mozambique"/>
    <n v="113691"/>
    <x v="1"/>
  </r>
  <r>
    <n v="12193"/>
    <x v="4"/>
    <x v="13"/>
    <x v="4"/>
    <x v="0"/>
    <x v="1"/>
    <d v="2024-10-09T17:54:09"/>
    <x v="1"/>
    <x v="0"/>
    <x v="0"/>
    <x v="6"/>
    <s v="Mozambique"/>
    <n v="113691"/>
    <x v="2"/>
  </r>
  <r>
    <n v="12194"/>
    <x v="2"/>
    <x v="3"/>
    <x v="4"/>
    <x v="2"/>
    <x v="1"/>
    <d v="2024-08-15T23:19:01"/>
    <x v="0"/>
    <x v="0"/>
    <x v="0"/>
    <x v="4"/>
    <s v="Ethiopia"/>
    <n v="97157"/>
    <x v="5"/>
  </r>
  <r>
    <n v="12194"/>
    <x v="2"/>
    <x v="3"/>
    <x v="4"/>
    <x v="2"/>
    <x v="1"/>
    <d v="2024-08-15T23:19:01"/>
    <x v="0"/>
    <x v="0"/>
    <x v="0"/>
    <x v="4"/>
    <s v="Ethiopia"/>
    <n v="97157"/>
    <x v="6"/>
  </r>
  <r>
    <n v="12194"/>
    <x v="2"/>
    <x v="3"/>
    <x v="4"/>
    <x v="2"/>
    <x v="1"/>
    <d v="2024-08-15T23:19:01"/>
    <x v="0"/>
    <x v="0"/>
    <x v="0"/>
    <x v="4"/>
    <s v="Ethiopia"/>
    <n v="97157"/>
    <x v="7"/>
  </r>
  <r>
    <n v="12195"/>
    <x v="1"/>
    <x v="20"/>
    <x v="0"/>
    <x v="1"/>
    <x v="0"/>
    <d v="2024-09-14T01:16:18"/>
    <x v="6"/>
    <x v="1"/>
    <x v="1"/>
    <x v="10"/>
    <s v="United States"/>
    <n v="79571"/>
    <x v="3"/>
  </r>
  <r>
    <n v="12195"/>
    <x v="1"/>
    <x v="20"/>
    <x v="0"/>
    <x v="1"/>
    <x v="0"/>
    <d v="2024-09-14T01:16:18"/>
    <x v="6"/>
    <x v="1"/>
    <x v="1"/>
    <x v="10"/>
    <s v="United States"/>
    <n v="79571"/>
    <x v="4"/>
  </r>
  <r>
    <n v="12196"/>
    <x v="3"/>
    <x v="5"/>
    <x v="2"/>
    <x v="2"/>
    <x v="0"/>
    <d v="2024-03-29T02:54:33"/>
    <x v="7"/>
    <x v="0"/>
    <x v="0"/>
    <x v="1"/>
    <s v="Iceland"/>
    <n v="88938"/>
    <x v="8"/>
  </r>
  <r>
    <n v="12196"/>
    <x v="3"/>
    <x v="5"/>
    <x v="2"/>
    <x v="2"/>
    <x v="0"/>
    <d v="2024-03-29T02:54:33"/>
    <x v="7"/>
    <x v="0"/>
    <x v="0"/>
    <x v="1"/>
    <s v="Iceland"/>
    <n v="88938"/>
    <x v="2"/>
  </r>
  <r>
    <n v="12196"/>
    <x v="3"/>
    <x v="5"/>
    <x v="2"/>
    <x v="2"/>
    <x v="0"/>
    <d v="2024-03-29T02:54:33"/>
    <x v="7"/>
    <x v="0"/>
    <x v="0"/>
    <x v="1"/>
    <s v="Iceland"/>
    <n v="88938"/>
    <x v="9"/>
  </r>
  <r>
    <n v="12197"/>
    <x v="1"/>
    <x v="1"/>
    <x v="5"/>
    <x v="2"/>
    <x v="1"/>
    <d v="2024-05-22T07:45:58"/>
    <x v="8"/>
    <x v="0"/>
    <x v="0"/>
    <x v="5"/>
    <s v="Finland"/>
    <n v="69246"/>
    <x v="3"/>
  </r>
  <r>
    <n v="12197"/>
    <x v="1"/>
    <x v="1"/>
    <x v="5"/>
    <x v="2"/>
    <x v="1"/>
    <d v="2024-05-22T07:45:58"/>
    <x v="8"/>
    <x v="0"/>
    <x v="0"/>
    <x v="5"/>
    <s v="Finland"/>
    <n v="69246"/>
    <x v="4"/>
  </r>
  <r>
    <n v="12198"/>
    <x v="0"/>
    <x v="12"/>
    <x v="5"/>
    <x v="1"/>
    <x v="0"/>
    <d v="2024-06-03T17:03:47"/>
    <x v="10"/>
    <x v="1"/>
    <x v="0"/>
    <x v="12"/>
    <s v="Mozambique"/>
    <n v="145114"/>
    <x v="0"/>
  </r>
  <r>
    <n v="12198"/>
    <x v="0"/>
    <x v="12"/>
    <x v="5"/>
    <x v="1"/>
    <x v="0"/>
    <d v="2024-06-03T17:03:47"/>
    <x v="10"/>
    <x v="1"/>
    <x v="0"/>
    <x v="12"/>
    <s v="Mozambique"/>
    <n v="145114"/>
    <x v="1"/>
  </r>
  <r>
    <n v="12198"/>
    <x v="0"/>
    <x v="12"/>
    <x v="5"/>
    <x v="1"/>
    <x v="0"/>
    <d v="2024-06-03T17:03:47"/>
    <x v="10"/>
    <x v="1"/>
    <x v="0"/>
    <x v="12"/>
    <s v="Mozambique"/>
    <n v="145114"/>
    <x v="2"/>
  </r>
  <r>
    <n v="12199"/>
    <x v="5"/>
    <x v="23"/>
    <x v="1"/>
    <x v="0"/>
    <x v="0"/>
    <d v="2024-05-04T12:43:06"/>
    <x v="8"/>
    <x v="0"/>
    <x v="0"/>
    <x v="3"/>
    <s v="Zambia"/>
    <n v="88082"/>
    <x v="5"/>
  </r>
  <r>
    <n v="12199"/>
    <x v="5"/>
    <x v="23"/>
    <x v="1"/>
    <x v="0"/>
    <x v="0"/>
    <d v="2024-05-04T12:43:06"/>
    <x v="8"/>
    <x v="0"/>
    <x v="0"/>
    <x v="3"/>
    <s v="Zambia"/>
    <n v="88082"/>
    <x v="10"/>
  </r>
  <r>
    <n v="12200"/>
    <x v="6"/>
    <x v="14"/>
    <x v="1"/>
    <x v="0"/>
    <x v="0"/>
    <d v="2024-11-17T10:56:12"/>
    <x v="2"/>
    <x v="1"/>
    <x v="1"/>
    <x v="8"/>
    <s v="Ghana"/>
    <n v="129125"/>
    <x v="5"/>
  </r>
  <r>
    <n v="12200"/>
    <x v="6"/>
    <x v="14"/>
    <x v="1"/>
    <x v="0"/>
    <x v="0"/>
    <d v="2024-11-17T10:56:12"/>
    <x v="2"/>
    <x v="1"/>
    <x v="1"/>
    <x v="8"/>
    <s v="Ghana"/>
    <n v="129125"/>
    <x v="6"/>
  </r>
  <r>
    <n v="12200"/>
    <x v="6"/>
    <x v="14"/>
    <x v="1"/>
    <x v="0"/>
    <x v="0"/>
    <d v="2024-11-17T10:56:12"/>
    <x v="2"/>
    <x v="1"/>
    <x v="1"/>
    <x v="8"/>
    <s v="Ghana"/>
    <n v="129125"/>
    <x v="7"/>
  </r>
  <r>
    <n v="12201"/>
    <x v="7"/>
    <x v="16"/>
    <x v="5"/>
    <x v="2"/>
    <x v="1"/>
    <d v="2024-06-05T22:15:51"/>
    <x v="10"/>
    <x v="1"/>
    <x v="1"/>
    <x v="11"/>
    <s v="Sweden"/>
    <n v="122611"/>
    <x v="11"/>
  </r>
  <r>
    <n v="12201"/>
    <x v="7"/>
    <x v="16"/>
    <x v="5"/>
    <x v="2"/>
    <x v="1"/>
    <d v="2024-06-05T22:15:51"/>
    <x v="10"/>
    <x v="1"/>
    <x v="1"/>
    <x v="11"/>
    <s v="Sweden"/>
    <n v="122611"/>
    <x v="12"/>
  </r>
  <r>
    <n v="12201"/>
    <x v="7"/>
    <x v="16"/>
    <x v="5"/>
    <x v="2"/>
    <x v="1"/>
    <d v="2024-06-05T22:15:51"/>
    <x v="10"/>
    <x v="1"/>
    <x v="1"/>
    <x v="11"/>
    <s v="Sweden"/>
    <n v="122611"/>
    <x v="13"/>
  </r>
  <r>
    <n v="12202"/>
    <x v="7"/>
    <x v="15"/>
    <x v="4"/>
    <x v="1"/>
    <x v="0"/>
    <d v="2024-04-16T09:33:16"/>
    <x v="9"/>
    <x v="1"/>
    <x v="0"/>
    <x v="5"/>
    <s v="Belgium"/>
    <n v="111190"/>
    <x v="11"/>
  </r>
  <r>
    <n v="12202"/>
    <x v="7"/>
    <x v="15"/>
    <x v="4"/>
    <x v="1"/>
    <x v="0"/>
    <d v="2024-04-16T09:33:16"/>
    <x v="9"/>
    <x v="1"/>
    <x v="0"/>
    <x v="5"/>
    <s v="Belgium"/>
    <n v="111190"/>
    <x v="12"/>
  </r>
  <r>
    <n v="12202"/>
    <x v="7"/>
    <x v="15"/>
    <x v="4"/>
    <x v="1"/>
    <x v="0"/>
    <d v="2024-04-16T09:33:16"/>
    <x v="9"/>
    <x v="1"/>
    <x v="0"/>
    <x v="5"/>
    <s v="Belgium"/>
    <n v="111190"/>
    <x v="13"/>
  </r>
  <r>
    <n v="12203"/>
    <x v="4"/>
    <x v="6"/>
    <x v="0"/>
    <x v="2"/>
    <x v="0"/>
    <d v="2024-09-28T09:53:02"/>
    <x v="6"/>
    <x v="0"/>
    <x v="0"/>
    <x v="5"/>
    <s v="Cameroon"/>
    <n v="103221"/>
    <x v="0"/>
  </r>
  <r>
    <n v="12203"/>
    <x v="4"/>
    <x v="6"/>
    <x v="0"/>
    <x v="2"/>
    <x v="0"/>
    <d v="2024-09-28T09:53:02"/>
    <x v="6"/>
    <x v="0"/>
    <x v="0"/>
    <x v="5"/>
    <s v="Cameroon"/>
    <n v="103221"/>
    <x v="1"/>
  </r>
  <r>
    <n v="12203"/>
    <x v="4"/>
    <x v="6"/>
    <x v="0"/>
    <x v="2"/>
    <x v="0"/>
    <d v="2024-09-28T09:53:02"/>
    <x v="6"/>
    <x v="0"/>
    <x v="0"/>
    <x v="5"/>
    <s v="Cameroon"/>
    <n v="103221"/>
    <x v="2"/>
  </r>
  <r>
    <n v="12204"/>
    <x v="6"/>
    <x v="14"/>
    <x v="1"/>
    <x v="0"/>
    <x v="0"/>
    <d v="2024-06-18T20:08:00"/>
    <x v="10"/>
    <x v="1"/>
    <x v="0"/>
    <x v="9"/>
    <s v="Albania"/>
    <n v="115890"/>
    <x v="5"/>
  </r>
  <r>
    <n v="12204"/>
    <x v="6"/>
    <x v="14"/>
    <x v="1"/>
    <x v="0"/>
    <x v="0"/>
    <d v="2024-06-18T20:08:00"/>
    <x v="10"/>
    <x v="1"/>
    <x v="0"/>
    <x v="9"/>
    <s v="Albania"/>
    <n v="115890"/>
    <x v="6"/>
  </r>
  <r>
    <n v="12204"/>
    <x v="6"/>
    <x v="14"/>
    <x v="1"/>
    <x v="0"/>
    <x v="0"/>
    <d v="2024-06-18T20:08:00"/>
    <x v="10"/>
    <x v="1"/>
    <x v="0"/>
    <x v="9"/>
    <s v="Albania"/>
    <n v="115890"/>
    <x v="7"/>
  </r>
  <r>
    <n v="12205"/>
    <x v="6"/>
    <x v="14"/>
    <x v="3"/>
    <x v="2"/>
    <x v="1"/>
    <d v="2024-02-05T11:20:03"/>
    <x v="5"/>
    <x v="0"/>
    <x v="1"/>
    <x v="9"/>
    <s v="Belarus"/>
    <n v="124176"/>
    <x v="5"/>
  </r>
  <r>
    <n v="12205"/>
    <x v="6"/>
    <x v="14"/>
    <x v="3"/>
    <x v="2"/>
    <x v="1"/>
    <d v="2024-02-05T11:20:03"/>
    <x v="5"/>
    <x v="0"/>
    <x v="1"/>
    <x v="9"/>
    <s v="Belarus"/>
    <n v="124176"/>
    <x v="6"/>
  </r>
  <r>
    <n v="12205"/>
    <x v="6"/>
    <x v="14"/>
    <x v="3"/>
    <x v="2"/>
    <x v="1"/>
    <d v="2024-02-05T11:20:03"/>
    <x v="5"/>
    <x v="0"/>
    <x v="1"/>
    <x v="9"/>
    <s v="Belarus"/>
    <n v="124176"/>
    <x v="7"/>
  </r>
  <r>
    <n v="12206"/>
    <x v="5"/>
    <x v="23"/>
    <x v="3"/>
    <x v="1"/>
    <x v="0"/>
    <d v="2024-10-24T04:26:07"/>
    <x v="1"/>
    <x v="0"/>
    <x v="1"/>
    <x v="10"/>
    <s v="Belgium"/>
    <n v="70429"/>
    <x v="5"/>
  </r>
  <r>
    <n v="12206"/>
    <x v="5"/>
    <x v="23"/>
    <x v="3"/>
    <x v="1"/>
    <x v="0"/>
    <d v="2024-10-24T04:26:07"/>
    <x v="1"/>
    <x v="0"/>
    <x v="1"/>
    <x v="10"/>
    <s v="Belgium"/>
    <n v="70429"/>
    <x v="10"/>
  </r>
  <r>
    <n v="12207"/>
    <x v="3"/>
    <x v="22"/>
    <x v="5"/>
    <x v="2"/>
    <x v="0"/>
    <d v="2024-01-06T05:17:57"/>
    <x v="11"/>
    <x v="1"/>
    <x v="0"/>
    <x v="6"/>
    <s v="Mexico"/>
    <n v="74493"/>
    <x v="8"/>
  </r>
  <r>
    <n v="12207"/>
    <x v="3"/>
    <x v="22"/>
    <x v="5"/>
    <x v="2"/>
    <x v="0"/>
    <d v="2024-01-06T05:17:57"/>
    <x v="11"/>
    <x v="1"/>
    <x v="0"/>
    <x v="6"/>
    <s v="Mexico"/>
    <n v="74493"/>
    <x v="2"/>
  </r>
  <r>
    <n v="12207"/>
    <x v="3"/>
    <x v="22"/>
    <x v="5"/>
    <x v="2"/>
    <x v="0"/>
    <d v="2024-01-06T05:17:57"/>
    <x v="11"/>
    <x v="1"/>
    <x v="0"/>
    <x v="6"/>
    <s v="Mexico"/>
    <n v="74493"/>
    <x v="9"/>
  </r>
  <r>
    <n v="12208"/>
    <x v="1"/>
    <x v="4"/>
    <x v="3"/>
    <x v="2"/>
    <x v="1"/>
    <d v="2024-05-27T06:40:07"/>
    <x v="8"/>
    <x v="0"/>
    <x v="1"/>
    <x v="11"/>
    <s v="Cabo Verde"/>
    <n v="76774"/>
    <x v="3"/>
  </r>
  <r>
    <n v="12208"/>
    <x v="1"/>
    <x v="4"/>
    <x v="3"/>
    <x v="2"/>
    <x v="1"/>
    <d v="2024-05-27T06:40:07"/>
    <x v="8"/>
    <x v="0"/>
    <x v="1"/>
    <x v="11"/>
    <s v="Cabo Verde"/>
    <n v="76774"/>
    <x v="4"/>
  </r>
  <r>
    <n v="12209"/>
    <x v="5"/>
    <x v="7"/>
    <x v="0"/>
    <x v="1"/>
    <x v="0"/>
    <d v="2024-07-12T00:46:35"/>
    <x v="4"/>
    <x v="0"/>
    <x v="1"/>
    <x v="12"/>
    <s v="Andorra"/>
    <n v="75788"/>
    <x v="5"/>
  </r>
  <r>
    <n v="12209"/>
    <x v="5"/>
    <x v="7"/>
    <x v="0"/>
    <x v="1"/>
    <x v="0"/>
    <d v="2024-07-12T00:46:35"/>
    <x v="4"/>
    <x v="0"/>
    <x v="1"/>
    <x v="12"/>
    <s v="Andorra"/>
    <n v="75788"/>
    <x v="10"/>
  </r>
  <r>
    <n v="12210"/>
    <x v="1"/>
    <x v="4"/>
    <x v="1"/>
    <x v="1"/>
    <x v="1"/>
    <d v="2024-01-14T00:40:25"/>
    <x v="11"/>
    <x v="1"/>
    <x v="1"/>
    <x v="3"/>
    <s v="Latvia"/>
    <n v="69492"/>
    <x v="3"/>
  </r>
  <r>
    <n v="12210"/>
    <x v="1"/>
    <x v="4"/>
    <x v="1"/>
    <x v="1"/>
    <x v="1"/>
    <d v="2024-01-14T00:40:25"/>
    <x v="11"/>
    <x v="1"/>
    <x v="1"/>
    <x v="3"/>
    <s v="Latvia"/>
    <n v="69492"/>
    <x v="4"/>
  </r>
  <r>
    <n v="12211"/>
    <x v="4"/>
    <x v="13"/>
    <x v="4"/>
    <x v="1"/>
    <x v="1"/>
    <d v="2024-05-06T15:29:48"/>
    <x v="8"/>
    <x v="0"/>
    <x v="0"/>
    <x v="6"/>
    <s v="China"/>
    <n v="108751"/>
    <x v="0"/>
  </r>
  <r>
    <n v="12211"/>
    <x v="4"/>
    <x v="13"/>
    <x v="4"/>
    <x v="1"/>
    <x v="1"/>
    <d v="2024-05-06T15:29:48"/>
    <x v="8"/>
    <x v="0"/>
    <x v="0"/>
    <x v="6"/>
    <s v="China"/>
    <n v="108751"/>
    <x v="1"/>
  </r>
  <r>
    <n v="12211"/>
    <x v="4"/>
    <x v="13"/>
    <x v="4"/>
    <x v="1"/>
    <x v="1"/>
    <d v="2024-05-06T15:29:48"/>
    <x v="8"/>
    <x v="0"/>
    <x v="0"/>
    <x v="6"/>
    <s v="China"/>
    <n v="108751"/>
    <x v="2"/>
  </r>
  <r>
    <n v="12212"/>
    <x v="5"/>
    <x v="7"/>
    <x v="3"/>
    <x v="1"/>
    <x v="1"/>
    <d v="2024-04-12T08:50:55"/>
    <x v="9"/>
    <x v="1"/>
    <x v="1"/>
    <x v="9"/>
    <s v="Algeria"/>
    <n v="81478"/>
    <x v="5"/>
  </r>
  <r>
    <n v="12212"/>
    <x v="5"/>
    <x v="7"/>
    <x v="3"/>
    <x v="1"/>
    <x v="1"/>
    <d v="2024-04-12T08:50:55"/>
    <x v="9"/>
    <x v="1"/>
    <x v="1"/>
    <x v="9"/>
    <s v="Algeria"/>
    <n v="81478"/>
    <x v="10"/>
  </r>
  <r>
    <n v="12213"/>
    <x v="6"/>
    <x v="14"/>
    <x v="3"/>
    <x v="0"/>
    <x v="0"/>
    <d v="2024-01-20T01:32:22"/>
    <x v="11"/>
    <x v="1"/>
    <x v="0"/>
    <x v="9"/>
    <s v="Hungary"/>
    <n v="128463"/>
    <x v="5"/>
  </r>
  <r>
    <n v="12213"/>
    <x v="6"/>
    <x v="14"/>
    <x v="3"/>
    <x v="0"/>
    <x v="0"/>
    <d v="2024-01-20T01:32:22"/>
    <x v="11"/>
    <x v="1"/>
    <x v="0"/>
    <x v="9"/>
    <s v="Hungary"/>
    <n v="128463"/>
    <x v="6"/>
  </r>
  <r>
    <n v="12213"/>
    <x v="6"/>
    <x v="14"/>
    <x v="3"/>
    <x v="0"/>
    <x v="0"/>
    <d v="2024-01-20T01:32:22"/>
    <x v="11"/>
    <x v="1"/>
    <x v="0"/>
    <x v="9"/>
    <s v="Hungary"/>
    <n v="128463"/>
    <x v="7"/>
  </r>
  <r>
    <n v="12214"/>
    <x v="6"/>
    <x v="14"/>
    <x v="1"/>
    <x v="0"/>
    <x v="0"/>
    <d v="2024-07-06T20:05:59"/>
    <x v="4"/>
    <x v="1"/>
    <x v="1"/>
    <x v="8"/>
    <s v="Botswana"/>
    <n v="147781"/>
    <x v="5"/>
  </r>
  <r>
    <n v="12214"/>
    <x v="6"/>
    <x v="14"/>
    <x v="1"/>
    <x v="0"/>
    <x v="0"/>
    <d v="2024-07-06T20:05:59"/>
    <x v="4"/>
    <x v="1"/>
    <x v="1"/>
    <x v="8"/>
    <s v="Botswana"/>
    <n v="147781"/>
    <x v="6"/>
  </r>
  <r>
    <n v="12214"/>
    <x v="6"/>
    <x v="14"/>
    <x v="1"/>
    <x v="0"/>
    <x v="0"/>
    <d v="2024-07-06T20:05:59"/>
    <x v="4"/>
    <x v="1"/>
    <x v="1"/>
    <x v="8"/>
    <s v="Botswana"/>
    <n v="147781"/>
    <x v="7"/>
  </r>
  <r>
    <n v="12215"/>
    <x v="5"/>
    <x v="23"/>
    <x v="1"/>
    <x v="1"/>
    <x v="1"/>
    <d v="2024-12-13T18:20:43"/>
    <x v="3"/>
    <x v="1"/>
    <x v="0"/>
    <x v="3"/>
    <s v="Kenya"/>
    <n v="89117"/>
    <x v="5"/>
  </r>
  <r>
    <n v="12215"/>
    <x v="5"/>
    <x v="23"/>
    <x v="1"/>
    <x v="1"/>
    <x v="1"/>
    <d v="2024-12-13T18:20:43"/>
    <x v="3"/>
    <x v="1"/>
    <x v="0"/>
    <x v="3"/>
    <s v="Kenya"/>
    <n v="89117"/>
    <x v="10"/>
  </r>
  <r>
    <n v="12216"/>
    <x v="2"/>
    <x v="3"/>
    <x v="3"/>
    <x v="0"/>
    <x v="1"/>
    <d v="2024-02-07T14:59:59"/>
    <x v="5"/>
    <x v="1"/>
    <x v="0"/>
    <x v="12"/>
    <s v="Hungary"/>
    <n v="122613"/>
    <x v="5"/>
  </r>
  <r>
    <n v="12216"/>
    <x v="2"/>
    <x v="3"/>
    <x v="3"/>
    <x v="0"/>
    <x v="1"/>
    <d v="2024-02-07T14:59:59"/>
    <x v="5"/>
    <x v="1"/>
    <x v="0"/>
    <x v="12"/>
    <s v="Hungary"/>
    <n v="122613"/>
    <x v="6"/>
  </r>
  <r>
    <n v="12216"/>
    <x v="2"/>
    <x v="3"/>
    <x v="3"/>
    <x v="0"/>
    <x v="1"/>
    <d v="2024-02-07T14:59:59"/>
    <x v="5"/>
    <x v="1"/>
    <x v="0"/>
    <x v="12"/>
    <s v="Hungary"/>
    <n v="122613"/>
    <x v="7"/>
  </r>
  <r>
    <n v="12217"/>
    <x v="6"/>
    <x v="8"/>
    <x v="3"/>
    <x v="1"/>
    <x v="0"/>
    <d v="2024-03-04T11:24:35"/>
    <x v="7"/>
    <x v="0"/>
    <x v="1"/>
    <x v="11"/>
    <s v="Guinea"/>
    <n v="140749"/>
    <x v="5"/>
  </r>
  <r>
    <n v="12217"/>
    <x v="6"/>
    <x v="8"/>
    <x v="3"/>
    <x v="1"/>
    <x v="0"/>
    <d v="2024-03-04T11:24:35"/>
    <x v="7"/>
    <x v="0"/>
    <x v="1"/>
    <x v="11"/>
    <s v="Guinea"/>
    <n v="140749"/>
    <x v="6"/>
  </r>
  <r>
    <n v="12217"/>
    <x v="6"/>
    <x v="8"/>
    <x v="3"/>
    <x v="1"/>
    <x v="0"/>
    <d v="2024-03-04T11:24:35"/>
    <x v="7"/>
    <x v="0"/>
    <x v="1"/>
    <x v="11"/>
    <s v="Guinea"/>
    <n v="140749"/>
    <x v="7"/>
  </r>
  <r>
    <n v="12218"/>
    <x v="6"/>
    <x v="14"/>
    <x v="3"/>
    <x v="0"/>
    <x v="0"/>
    <d v="2024-09-08T00:12:46"/>
    <x v="6"/>
    <x v="1"/>
    <x v="0"/>
    <x v="7"/>
    <s v="Burkina Faso"/>
    <n v="146562"/>
    <x v="5"/>
  </r>
  <r>
    <n v="12218"/>
    <x v="6"/>
    <x v="14"/>
    <x v="3"/>
    <x v="0"/>
    <x v="0"/>
    <d v="2024-09-08T00:12:46"/>
    <x v="6"/>
    <x v="1"/>
    <x v="0"/>
    <x v="7"/>
    <s v="Burkina Faso"/>
    <n v="146562"/>
    <x v="6"/>
  </r>
  <r>
    <n v="12218"/>
    <x v="6"/>
    <x v="14"/>
    <x v="3"/>
    <x v="0"/>
    <x v="0"/>
    <d v="2024-09-08T00:12:46"/>
    <x v="6"/>
    <x v="1"/>
    <x v="0"/>
    <x v="7"/>
    <s v="Burkina Faso"/>
    <n v="146562"/>
    <x v="7"/>
  </r>
  <r>
    <n v="12219"/>
    <x v="7"/>
    <x v="16"/>
    <x v="2"/>
    <x v="0"/>
    <x v="0"/>
    <d v="2024-07-16T19:04:14"/>
    <x v="4"/>
    <x v="0"/>
    <x v="0"/>
    <x v="1"/>
    <s v="Botswana"/>
    <n v="119027"/>
    <x v="11"/>
  </r>
  <r>
    <n v="12219"/>
    <x v="7"/>
    <x v="16"/>
    <x v="2"/>
    <x v="0"/>
    <x v="0"/>
    <d v="2024-07-16T19:04:14"/>
    <x v="4"/>
    <x v="0"/>
    <x v="0"/>
    <x v="1"/>
    <s v="Botswana"/>
    <n v="119027"/>
    <x v="12"/>
  </r>
  <r>
    <n v="12219"/>
    <x v="7"/>
    <x v="16"/>
    <x v="2"/>
    <x v="0"/>
    <x v="0"/>
    <d v="2024-07-16T19:04:14"/>
    <x v="4"/>
    <x v="0"/>
    <x v="0"/>
    <x v="1"/>
    <s v="Botswana"/>
    <n v="119027"/>
    <x v="13"/>
  </r>
  <r>
    <n v="12220"/>
    <x v="0"/>
    <x v="10"/>
    <x v="2"/>
    <x v="1"/>
    <x v="1"/>
    <d v="2024-12-27T16:07:24"/>
    <x v="3"/>
    <x v="1"/>
    <x v="1"/>
    <x v="10"/>
    <s v="Guinea"/>
    <n v="148694"/>
    <x v="0"/>
  </r>
  <r>
    <n v="12220"/>
    <x v="0"/>
    <x v="10"/>
    <x v="2"/>
    <x v="1"/>
    <x v="1"/>
    <d v="2024-12-27T16:07:24"/>
    <x v="3"/>
    <x v="1"/>
    <x v="1"/>
    <x v="10"/>
    <s v="Guinea"/>
    <n v="148694"/>
    <x v="1"/>
  </r>
  <r>
    <n v="12220"/>
    <x v="0"/>
    <x v="10"/>
    <x v="2"/>
    <x v="1"/>
    <x v="1"/>
    <d v="2024-12-27T16:07:24"/>
    <x v="3"/>
    <x v="1"/>
    <x v="1"/>
    <x v="10"/>
    <s v="Guinea"/>
    <n v="148694"/>
    <x v="2"/>
  </r>
  <r>
    <n v="12221"/>
    <x v="7"/>
    <x v="15"/>
    <x v="4"/>
    <x v="0"/>
    <x v="0"/>
    <d v="2024-05-12T18:49:01"/>
    <x v="8"/>
    <x v="0"/>
    <x v="1"/>
    <x v="1"/>
    <s v="Burkina Faso"/>
    <n v="126354"/>
    <x v="11"/>
  </r>
  <r>
    <n v="12221"/>
    <x v="7"/>
    <x v="15"/>
    <x v="4"/>
    <x v="0"/>
    <x v="0"/>
    <d v="2024-05-12T18:49:01"/>
    <x v="8"/>
    <x v="0"/>
    <x v="1"/>
    <x v="1"/>
    <s v="Burkina Faso"/>
    <n v="126354"/>
    <x v="12"/>
  </r>
  <r>
    <n v="12221"/>
    <x v="7"/>
    <x v="15"/>
    <x v="4"/>
    <x v="0"/>
    <x v="0"/>
    <d v="2024-05-12T18:49:01"/>
    <x v="8"/>
    <x v="0"/>
    <x v="1"/>
    <x v="1"/>
    <s v="Burkina Faso"/>
    <n v="126354"/>
    <x v="13"/>
  </r>
  <r>
    <n v="12222"/>
    <x v="5"/>
    <x v="7"/>
    <x v="2"/>
    <x v="2"/>
    <x v="1"/>
    <d v="2024-07-31T18:26:48"/>
    <x v="4"/>
    <x v="1"/>
    <x v="1"/>
    <x v="6"/>
    <s v="Spain"/>
    <n v="87340"/>
    <x v="5"/>
  </r>
  <r>
    <n v="12222"/>
    <x v="5"/>
    <x v="7"/>
    <x v="2"/>
    <x v="2"/>
    <x v="1"/>
    <d v="2024-07-31T18:26:48"/>
    <x v="4"/>
    <x v="1"/>
    <x v="1"/>
    <x v="6"/>
    <s v="Spain"/>
    <n v="87340"/>
    <x v="10"/>
  </r>
  <r>
    <n v="12223"/>
    <x v="5"/>
    <x v="9"/>
    <x v="2"/>
    <x v="1"/>
    <x v="1"/>
    <d v="2024-02-07T18:14:05"/>
    <x v="5"/>
    <x v="0"/>
    <x v="0"/>
    <x v="4"/>
    <s v="Turkey"/>
    <n v="79999"/>
    <x v="5"/>
  </r>
  <r>
    <n v="12223"/>
    <x v="5"/>
    <x v="9"/>
    <x v="2"/>
    <x v="1"/>
    <x v="1"/>
    <d v="2024-02-07T18:14:05"/>
    <x v="5"/>
    <x v="0"/>
    <x v="0"/>
    <x v="4"/>
    <s v="Turkey"/>
    <n v="79999"/>
    <x v="10"/>
  </r>
  <r>
    <n v="12224"/>
    <x v="3"/>
    <x v="21"/>
    <x v="3"/>
    <x v="1"/>
    <x v="0"/>
    <d v="2024-12-27T17:38:30"/>
    <x v="3"/>
    <x v="1"/>
    <x v="0"/>
    <x v="11"/>
    <s v="Somalia"/>
    <n v="79230"/>
    <x v="8"/>
  </r>
  <r>
    <n v="12224"/>
    <x v="3"/>
    <x v="21"/>
    <x v="3"/>
    <x v="1"/>
    <x v="0"/>
    <d v="2024-12-27T17:38:30"/>
    <x v="3"/>
    <x v="1"/>
    <x v="0"/>
    <x v="11"/>
    <s v="Somalia"/>
    <n v="79230"/>
    <x v="2"/>
  </r>
  <r>
    <n v="12224"/>
    <x v="3"/>
    <x v="21"/>
    <x v="3"/>
    <x v="1"/>
    <x v="0"/>
    <d v="2024-12-27T17:38:30"/>
    <x v="3"/>
    <x v="1"/>
    <x v="0"/>
    <x v="11"/>
    <s v="Somalia"/>
    <n v="79230"/>
    <x v="9"/>
  </r>
  <r>
    <n v="12225"/>
    <x v="7"/>
    <x v="19"/>
    <x v="1"/>
    <x v="2"/>
    <x v="1"/>
    <d v="2024-06-20T00:08:47"/>
    <x v="10"/>
    <x v="1"/>
    <x v="0"/>
    <x v="12"/>
    <s v="Cameroon"/>
    <n v="118532"/>
    <x v="11"/>
  </r>
  <r>
    <n v="12225"/>
    <x v="7"/>
    <x v="19"/>
    <x v="1"/>
    <x v="2"/>
    <x v="1"/>
    <d v="2024-06-20T00:08:47"/>
    <x v="10"/>
    <x v="1"/>
    <x v="0"/>
    <x v="12"/>
    <s v="Cameroon"/>
    <n v="118532"/>
    <x v="12"/>
  </r>
  <r>
    <n v="12225"/>
    <x v="7"/>
    <x v="19"/>
    <x v="1"/>
    <x v="2"/>
    <x v="1"/>
    <d v="2024-06-20T00:08:47"/>
    <x v="10"/>
    <x v="1"/>
    <x v="0"/>
    <x v="12"/>
    <s v="Cameroon"/>
    <n v="118532"/>
    <x v="13"/>
  </r>
  <r>
    <n v="12226"/>
    <x v="4"/>
    <x v="6"/>
    <x v="3"/>
    <x v="1"/>
    <x v="0"/>
    <d v="2024-12-09T10:57:42"/>
    <x v="3"/>
    <x v="0"/>
    <x v="1"/>
    <x v="8"/>
    <s v="China"/>
    <n v="114629"/>
    <x v="0"/>
  </r>
  <r>
    <n v="12226"/>
    <x v="4"/>
    <x v="6"/>
    <x v="3"/>
    <x v="1"/>
    <x v="0"/>
    <d v="2024-12-09T10:57:42"/>
    <x v="3"/>
    <x v="0"/>
    <x v="1"/>
    <x v="8"/>
    <s v="China"/>
    <n v="114629"/>
    <x v="1"/>
  </r>
  <r>
    <n v="12226"/>
    <x v="4"/>
    <x v="6"/>
    <x v="3"/>
    <x v="1"/>
    <x v="0"/>
    <d v="2024-12-09T10:57:42"/>
    <x v="3"/>
    <x v="0"/>
    <x v="1"/>
    <x v="8"/>
    <s v="China"/>
    <n v="114629"/>
    <x v="2"/>
  </r>
  <r>
    <n v="12227"/>
    <x v="7"/>
    <x v="19"/>
    <x v="1"/>
    <x v="1"/>
    <x v="0"/>
    <d v="2024-08-15T16:51:16"/>
    <x v="0"/>
    <x v="0"/>
    <x v="0"/>
    <x v="11"/>
    <s v="Ethiopia"/>
    <n v="116262"/>
    <x v="11"/>
  </r>
  <r>
    <n v="12227"/>
    <x v="7"/>
    <x v="19"/>
    <x v="1"/>
    <x v="1"/>
    <x v="0"/>
    <d v="2024-08-15T16:51:16"/>
    <x v="0"/>
    <x v="0"/>
    <x v="0"/>
    <x v="11"/>
    <s v="Ethiopia"/>
    <n v="116262"/>
    <x v="12"/>
  </r>
  <r>
    <n v="12227"/>
    <x v="7"/>
    <x v="19"/>
    <x v="1"/>
    <x v="1"/>
    <x v="0"/>
    <d v="2024-08-15T16:51:16"/>
    <x v="0"/>
    <x v="0"/>
    <x v="0"/>
    <x v="11"/>
    <s v="Ethiopia"/>
    <n v="116262"/>
    <x v="13"/>
  </r>
  <r>
    <n v="12228"/>
    <x v="1"/>
    <x v="17"/>
    <x v="4"/>
    <x v="0"/>
    <x v="1"/>
    <d v="2024-09-28T10:51:38"/>
    <x v="6"/>
    <x v="1"/>
    <x v="0"/>
    <x v="8"/>
    <s v="India"/>
    <n v="64846"/>
    <x v="3"/>
  </r>
  <r>
    <n v="12228"/>
    <x v="1"/>
    <x v="17"/>
    <x v="4"/>
    <x v="0"/>
    <x v="1"/>
    <d v="2024-09-28T10:51:38"/>
    <x v="6"/>
    <x v="1"/>
    <x v="0"/>
    <x v="8"/>
    <s v="India"/>
    <n v="64846"/>
    <x v="4"/>
  </r>
  <r>
    <n v="12229"/>
    <x v="2"/>
    <x v="2"/>
    <x v="3"/>
    <x v="1"/>
    <x v="0"/>
    <d v="2024-02-20T03:00:29"/>
    <x v="5"/>
    <x v="0"/>
    <x v="0"/>
    <x v="12"/>
    <s v="Japan"/>
    <n v="109414"/>
    <x v="5"/>
  </r>
  <r>
    <n v="12229"/>
    <x v="2"/>
    <x v="2"/>
    <x v="3"/>
    <x v="1"/>
    <x v="0"/>
    <d v="2024-02-20T03:00:29"/>
    <x v="5"/>
    <x v="0"/>
    <x v="0"/>
    <x v="12"/>
    <s v="Japan"/>
    <n v="109414"/>
    <x v="6"/>
  </r>
  <r>
    <n v="12229"/>
    <x v="2"/>
    <x v="2"/>
    <x v="3"/>
    <x v="1"/>
    <x v="0"/>
    <d v="2024-02-20T03:00:29"/>
    <x v="5"/>
    <x v="0"/>
    <x v="0"/>
    <x v="12"/>
    <s v="Japan"/>
    <n v="109414"/>
    <x v="7"/>
  </r>
  <r>
    <n v="12230"/>
    <x v="5"/>
    <x v="23"/>
    <x v="1"/>
    <x v="1"/>
    <x v="1"/>
    <d v="2024-06-14T00:09:53"/>
    <x v="10"/>
    <x v="0"/>
    <x v="0"/>
    <x v="5"/>
    <s v="Togo"/>
    <n v="89860"/>
    <x v="5"/>
  </r>
  <r>
    <n v="12230"/>
    <x v="5"/>
    <x v="23"/>
    <x v="1"/>
    <x v="1"/>
    <x v="1"/>
    <d v="2024-06-14T00:09:53"/>
    <x v="10"/>
    <x v="0"/>
    <x v="0"/>
    <x v="5"/>
    <s v="Togo"/>
    <n v="89860"/>
    <x v="10"/>
  </r>
  <r>
    <n v="12231"/>
    <x v="4"/>
    <x v="18"/>
    <x v="4"/>
    <x v="1"/>
    <x v="0"/>
    <d v="2024-08-24T20:18:54"/>
    <x v="0"/>
    <x v="1"/>
    <x v="1"/>
    <x v="6"/>
    <s v="Hungary"/>
    <n v="95607"/>
    <x v="0"/>
  </r>
  <r>
    <n v="12231"/>
    <x v="4"/>
    <x v="18"/>
    <x v="4"/>
    <x v="1"/>
    <x v="0"/>
    <d v="2024-08-24T20:18:54"/>
    <x v="0"/>
    <x v="1"/>
    <x v="1"/>
    <x v="6"/>
    <s v="Hungary"/>
    <n v="95607"/>
    <x v="1"/>
  </r>
  <r>
    <n v="12231"/>
    <x v="4"/>
    <x v="18"/>
    <x v="4"/>
    <x v="1"/>
    <x v="0"/>
    <d v="2024-08-24T20:18:54"/>
    <x v="0"/>
    <x v="1"/>
    <x v="1"/>
    <x v="6"/>
    <s v="Hungary"/>
    <n v="95607"/>
    <x v="2"/>
  </r>
  <r>
    <n v="12232"/>
    <x v="1"/>
    <x v="4"/>
    <x v="2"/>
    <x v="0"/>
    <x v="0"/>
    <d v="2024-05-20T11:09:47"/>
    <x v="8"/>
    <x v="1"/>
    <x v="1"/>
    <x v="10"/>
    <s v="Kenya"/>
    <n v="81231"/>
    <x v="3"/>
  </r>
  <r>
    <n v="12232"/>
    <x v="1"/>
    <x v="4"/>
    <x v="2"/>
    <x v="0"/>
    <x v="0"/>
    <d v="2024-05-20T11:09:47"/>
    <x v="8"/>
    <x v="1"/>
    <x v="1"/>
    <x v="10"/>
    <s v="Kenya"/>
    <n v="81231"/>
    <x v="4"/>
  </r>
  <r>
    <n v="12233"/>
    <x v="5"/>
    <x v="9"/>
    <x v="1"/>
    <x v="1"/>
    <x v="1"/>
    <d v="2024-11-18T02:14:05"/>
    <x v="2"/>
    <x v="1"/>
    <x v="1"/>
    <x v="7"/>
    <s v="Mauritania"/>
    <n v="77276"/>
    <x v="5"/>
  </r>
  <r>
    <n v="12233"/>
    <x v="5"/>
    <x v="9"/>
    <x v="1"/>
    <x v="1"/>
    <x v="1"/>
    <d v="2024-11-18T02:14:05"/>
    <x v="2"/>
    <x v="1"/>
    <x v="1"/>
    <x v="7"/>
    <s v="Mauritania"/>
    <n v="77276"/>
    <x v="10"/>
  </r>
  <r>
    <n v="12234"/>
    <x v="6"/>
    <x v="14"/>
    <x v="3"/>
    <x v="0"/>
    <x v="0"/>
    <d v="2024-12-08T05:47:32"/>
    <x v="3"/>
    <x v="1"/>
    <x v="1"/>
    <x v="5"/>
    <s v="Hungary"/>
    <n v="115010"/>
    <x v="5"/>
  </r>
  <r>
    <n v="12234"/>
    <x v="6"/>
    <x v="14"/>
    <x v="3"/>
    <x v="0"/>
    <x v="0"/>
    <d v="2024-12-08T05:47:32"/>
    <x v="3"/>
    <x v="1"/>
    <x v="1"/>
    <x v="5"/>
    <s v="Hungary"/>
    <n v="115010"/>
    <x v="6"/>
  </r>
  <r>
    <n v="12234"/>
    <x v="6"/>
    <x v="14"/>
    <x v="3"/>
    <x v="0"/>
    <x v="0"/>
    <d v="2024-12-08T05:47:32"/>
    <x v="3"/>
    <x v="1"/>
    <x v="1"/>
    <x v="5"/>
    <s v="Hungary"/>
    <n v="115010"/>
    <x v="7"/>
  </r>
  <r>
    <n v="12235"/>
    <x v="5"/>
    <x v="23"/>
    <x v="4"/>
    <x v="0"/>
    <x v="0"/>
    <d v="2024-10-23T08:58:49"/>
    <x v="1"/>
    <x v="0"/>
    <x v="1"/>
    <x v="6"/>
    <s v="Guinea"/>
    <n v="83695"/>
    <x v="5"/>
  </r>
  <r>
    <n v="12235"/>
    <x v="5"/>
    <x v="23"/>
    <x v="4"/>
    <x v="0"/>
    <x v="0"/>
    <d v="2024-10-23T08:58:49"/>
    <x v="1"/>
    <x v="0"/>
    <x v="1"/>
    <x v="6"/>
    <s v="Guinea"/>
    <n v="83695"/>
    <x v="10"/>
  </r>
  <r>
    <n v="12236"/>
    <x v="5"/>
    <x v="7"/>
    <x v="4"/>
    <x v="0"/>
    <x v="0"/>
    <d v="2024-07-13T16:48:51"/>
    <x v="4"/>
    <x v="1"/>
    <x v="0"/>
    <x v="8"/>
    <s v="Ghana"/>
    <n v="70470"/>
    <x v="5"/>
  </r>
  <r>
    <n v="12236"/>
    <x v="5"/>
    <x v="7"/>
    <x v="4"/>
    <x v="0"/>
    <x v="0"/>
    <d v="2024-07-13T16:48:51"/>
    <x v="4"/>
    <x v="1"/>
    <x v="0"/>
    <x v="8"/>
    <s v="Ghana"/>
    <n v="70470"/>
    <x v="10"/>
  </r>
  <r>
    <n v="12237"/>
    <x v="7"/>
    <x v="15"/>
    <x v="4"/>
    <x v="0"/>
    <x v="1"/>
    <d v="2024-09-11T04:12:20"/>
    <x v="6"/>
    <x v="1"/>
    <x v="1"/>
    <x v="5"/>
    <s v="Austria"/>
    <n v="115798"/>
    <x v="11"/>
  </r>
  <r>
    <n v="12237"/>
    <x v="7"/>
    <x v="15"/>
    <x v="4"/>
    <x v="0"/>
    <x v="1"/>
    <d v="2024-09-11T04:12:20"/>
    <x v="6"/>
    <x v="1"/>
    <x v="1"/>
    <x v="5"/>
    <s v="Austria"/>
    <n v="115798"/>
    <x v="12"/>
  </r>
  <r>
    <n v="12237"/>
    <x v="7"/>
    <x v="15"/>
    <x v="4"/>
    <x v="0"/>
    <x v="1"/>
    <d v="2024-09-11T04:12:20"/>
    <x v="6"/>
    <x v="1"/>
    <x v="1"/>
    <x v="5"/>
    <s v="Austria"/>
    <n v="115798"/>
    <x v="13"/>
  </r>
  <r>
    <n v="12238"/>
    <x v="5"/>
    <x v="23"/>
    <x v="0"/>
    <x v="1"/>
    <x v="1"/>
    <d v="2024-06-17T15:38:48"/>
    <x v="10"/>
    <x v="1"/>
    <x v="0"/>
    <x v="6"/>
    <s v="United States"/>
    <n v="96865"/>
    <x v="5"/>
  </r>
  <r>
    <n v="12238"/>
    <x v="5"/>
    <x v="23"/>
    <x v="0"/>
    <x v="1"/>
    <x v="1"/>
    <d v="2024-06-17T15:38:48"/>
    <x v="10"/>
    <x v="1"/>
    <x v="0"/>
    <x v="6"/>
    <s v="United States"/>
    <n v="96865"/>
    <x v="10"/>
  </r>
  <r>
    <n v="12239"/>
    <x v="3"/>
    <x v="22"/>
    <x v="4"/>
    <x v="0"/>
    <x v="1"/>
    <d v="2024-01-17T15:46:16"/>
    <x v="11"/>
    <x v="0"/>
    <x v="1"/>
    <x v="1"/>
    <s v="Italy"/>
    <n v="65115"/>
    <x v="8"/>
  </r>
  <r>
    <n v="12239"/>
    <x v="3"/>
    <x v="22"/>
    <x v="4"/>
    <x v="0"/>
    <x v="1"/>
    <d v="2024-01-17T15:46:16"/>
    <x v="11"/>
    <x v="0"/>
    <x v="1"/>
    <x v="1"/>
    <s v="Italy"/>
    <n v="65115"/>
    <x v="2"/>
  </r>
  <r>
    <n v="12239"/>
    <x v="3"/>
    <x v="22"/>
    <x v="4"/>
    <x v="0"/>
    <x v="1"/>
    <d v="2024-01-17T15:46:16"/>
    <x v="11"/>
    <x v="0"/>
    <x v="1"/>
    <x v="1"/>
    <s v="Italy"/>
    <n v="65115"/>
    <x v="9"/>
  </r>
  <r>
    <n v="12240"/>
    <x v="2"/>
    <x v="11"/>
    <x v="1"/>
    <x v="0"/>
    <x v="1"/>
    <d v="2024-07-13T15:13:15"/>
    <x v="4"/>
    <x v="0"/>
    <x v="0"/>
    <x v="2"/>
    <s v="South Africa"/>
    <n v="122713"/>
    <x v="5"/>
  </r>
  <r>
    <n v="12240"/>
    <x v="2"/>
    <x v="11"/>
    <x v="1"/>
    <x v="0"/>
    <x v="1"/>
    <d v="2024-07-13T15:13:15"/>
    <x v="4"/>
    <x v="0"/>
    <x v="0"/>
    <x v="2"/>
    <s v="South Africa"/>
    <n v="122713"/>
    <x v="6"/>
  </r>
  <r>
    <n v="12240"/>
    <x v="2"/>
    <x v="11"/>
    <x v="1"/>
    <x v="0"/>
    <x v="1"/>
    <d v="2024-07-13T15:13:15"/>
    <x v="4"/>
    <x v="0"/>
    <x v="0"/>
    <x v="2"/>
    <s v="South Africa"/>
    <n v="122713"/>
    <x v="7"/>
  </r>
  <r>
    <n v="12241"/>
    <x v="3"/>
    <x v="5"/>
    <x v="4"/>
    <x v="0"/>
    <x v="0"/>
    <d v="2024-11-22T07:11:20"/>
    <x v="2"/>
    <x v="0"/>
    <x v="0"/>
    <x v="9"/>
    <s v="Morocco"/>
    <n v="76381"/>
    <x v="8"/>
  </r>
  <r>
    <n v="12241"/>
    <x v="3"/>
    <x v="5"/>
    <x v="4"/>
    <x v="0"/>
    <x v="0"/>
    <d v="2024-11-22T07:11:20"/>
    <x v="2"/>
    <x v="0"/>
    <x v="0"/>
    <x v="9"/>
    <s v="Morocco"/>
    <n v="76381"/>
    <x v="2"/>
  </r>
  <r>
    <n v="12241"/>
    <x v="3"/>
    <x v="5"/>
    <x v="4"/>
    <x v="0"/>
    <x v="0"/>
    <d v="2024-11-22T07:11:20"/>
    <x v="2"/>
    <x v="0"/>
    <x v="0"/>
    <x v="9"/>
    <s v="Morocco"/>
    <n v="76381"/>
    <x v="9"/>
  </r>
  <r>
    <n v="12242"/>
    <x v="0"/>
    <x v="12"/>
    <x v="2"/>
    <x v="2"/>
    <x v="0"/>
    <d v="2024-08-18T09:40:43"/>
    <x v="0"/>
    <x v="1"/>
    <x v="1"/>
    <x v="8"/>
    <s v="Austria"/>
    <n v="120806"/>
    <x v="0"/>
  </r>
  <r>
    <n v="12242"/>
    <x v="0"/>
    <x v="12"/>
    <x v="2"/>
    <x v="2"/>
    <x v="0"/>
    <d v="2024-08-18T09:40:43"/>
    <x v="0"/>
    <x v="1"/>
    <x v="1"/>
    <x v="8"/>
    <s v="Austria"/>
    <n v="120806"/>
    <x v="1"/>
  </r>
  <r>
    <n v="12242"/>
    <x v="0"/>
    <x v="12"/>
    <x v="2"/>
    <x v="2"/>
    <x v="0"/>
    <d v="2024-08-18T09:40:43"/>
    <x v="0"/>
    <x v="1"/>
    <x v="1"/>
    <x v="8"/>
    <s v="Austria"/>
    <n v="120806"/>
    <x v="2"/>
  </r>
  <r>
    <n v="12243"/>
    <x v="2"/>
    <x v="3"/>
    <x v="3"/>
    <x v="2"/>
    <x v="0"/>
    <d v="2024-04-09T02:03:58"/>
    <x v="9"/>
    <x v="1"/>
    <x v="1"/>
    <x v="4"/>
    <s v="Malawi"/>
    <n v="116490"/>
    <x v="5"/>
  </r>
  <r>
    <n v="12243"/>
    <x v="2"/>
    <x v="3"/>
    <x v="3"/>
    <x v="2"/>
    <x v="0"/>
    <d v="2024-04-09T02:03:58"/>
    <x v="9"/>
    <x v="1"/>
    <x v="1"/>
    <x v="4"/>
    <s v="Malawi"/>
    <n v="116490"/>
    <x v="6"/>
  </r>
  <r>
    <n v="12243"/>
    <x v="2"/>
    <x v="3"/>
    <x v="3"/>
    <x v="2"/>
    <x v="0"/>
    <d v="2024-04-09T02:03:58"/>
    <x v="9"/>
    <x v="1"/>
    <x v="1"/>
    <x v="4"/>
    <s v="Malawi"/>
    <n v="116490"/>
    <x v="7"/>
  </r>
  <r>
    <n v="12244"/>
    <x v="6"/>
    <x v="14"/>
    <x v="3"/>
    <x v="2"/>
    <x v="1"/>
    <d v="2024-10-31T09:45:59"/>
    <x v="1"/>
    <x v="0"/>
    <x v="0"/>
    <x v="12"/>
    <s v="Hungary"/>
    <n v="134995"/>
    <x v="5"/>
  </r>
  <r>
    <n v="12244"/>
    <x v="6"/>
    <x v="14"/>
    <x v="3"/>
    <x v="2"/>
    <x v="1"/>
    <d v="2024-10-31T09:45:59"/>
    <x v="1"/>
    <x v="0"/>
    <x v="0"/>
    <x v="12"/>
    <s v="Hungary"/>
    <n v="134995"/>
    <x v="6"/>
  </r>
  <r>
    <n v="12244"/>
    <x v="6"/>
    <x v="14"/>
    <x v="3"/>
    <x v="2"/>
    <x v="1"/>
    <d v="2024-10-31T09:45:59"/>
    <x v="1"/>
    <x v="0"/>
    <x v="0"/>
    <x v="12"/>
    <s v="Hungary"/>
    <n v="134995"/>
    <x v="7"/>
  </r>
  <r>
    <n v="12245"/>
    <x v="5"/>
    <x v="23"/>
    <x v="2"/>
    <x v="1"/>
    <x v="1"/>
    <d v="2024-12-25T08:20:52"/>
    <x v="3"/>
    <x v="1"/>
    <x v="0"/>
    <x v="4"/>
    <s v="Andorra"/>
    <n v="98069"/>
    <x v="5"/>
  </r>
  <r>
    <n v="12245"/>
    <x v="5"/>
    <x v="23"/>
    <x v="2"/>
    <x v="1"/>
    <x v="1"/>
    <d v="2024-12-25T08:20:52"/>
    <x v="3"/>
    <x v="1"/>
    <x v="0"/>
    <x v="4"/>
    <s v="Andorra"/>
    <n v="98069"/>
    <x v="10"/>
  </r>
  <r>
    <n v="12246"/>
    <x v="6"/>
    <x v="14"/>
    <x v="1"/>
    <x v="1"/>
    <x v="0"/>
    <d v="2024-06-12T22:24:45"/>
    <x v="10"/>
    <x v="1"/>
    <x v="1"/>
    <x v="12"/>
    <s v="United States"/>
    <n v="124962"/>
    <x v="5"/>
  </r>
  <r>
    <n v="12246"/>
    <x v="6"/>
    <x v="14"/>
    <x v="1"/>
    <x v="1"/>
    <x v="0"/>
    <d v="2024-06-12T22:24:45"/>
    <x v="10"/>
    <x v="1"/>
    <x v="1"/>
    <x v="12"/>
    <s v="United States"/>
    <n v="124962"/>
    <x v="6"/>
  </r>
  <r>
    <n v="12246"/>
    <x v="6"/>
    <x v="14"/>
    <x v="1"/>
    <x v="1"/>
    <x v="0"/>
    <d v="2024-06-12T22:24:45"/>
    <x v="10"/>
    <x v="1"/>
    <x v="1"/>
    <x v="12"/>
    <s v="United States"/>
    <n v="124962"/>
    <x v="7"/>
  </r>
  <r>
    <n v="12247"/>
    <x v="7"/>
    <x v="15"/>
    <x v="0"/>
    <x v="1"/>
    <x v="0"/>
    <d v="2024-01-21T14:18:38"/>
    <x v="11"/>
    <x v="0"/>
    <x v="1"/>
    <x v="8"/>
    <s v="Iceland"/>
    <n v="122391"/>
    <x v="11"/>
  </r>
  <r>
    <n v="12247"/>
    <x v="7"/>
    <x v="15"/>
    <x v="0"/>
    <x v="1"/>
    <x v="0"/>
    <d v="2024-01-21T14:18:38"/>
    <x v="11"/>
    <x v="0"/>
    <x v="1"/>
    <x v="8"/>
    <s v="Iceland"/>
    <n v="122391"/>
    <x v="12"/>
  </r>
  <r>
    <n v="12247"/>
    <x v="7"/>
    <x v="15"/>
    <x v="0"/>
    <x v="1"/>
    <x v="0"/>
    <d v="2024-01-21T14:18:38"/>
    <x v="11"/>
    <x v="0"/>
    <x v="1"/>
    <x v="8"/>
    <s v="Iceland"/>
    <n v="122391"/>
    <x v="13"/>
  </r>
  <r>
    <n v="12248"/>
    <x v="5"/>
    <x v="23"/>
    <x v="1"/>
    <x v="2"/>
    <x v="0"/>
    <d v="2024-11-19T09:30:27"/>
    <x v="2"/>
    <x v="1"/>
    <x v="0"/>
    <x v="12"/>
    <s v="Belarus"/>
    <n v="97838"/>
    <x v="5"/>
  </r>
  <r>
    <n v="12248"/>
    <x v="5"/>
    <x v="23"/>
    <x v="1"/>
    <x v="2"/>
    <x v="0"/>
    <d v="2024-11-19T09:30:27"/>
    <x v="2"/>
    <x v="1"/>
    <x v="0"/>
    <x v="12"/>
    <s v="Belarus"/>
    <n v="97838"/>
    <x v="10"/>
  </r>
  <r>
    <n v="12249"/>
    <x v="7"/>
    <x v="16"/>
    <x v="1"/>
    <x v="0"/>
    <x v="0"/>
    <d v="2024-10-04T16:40:11"/>
    <x v="1"/>
    <x v="0"/>
    <x v="1"/>
    <x v="10"/>
    <s v="Botswana"/>
    <n v="138163"/>
    <x v="11"/>
  </r>
  <r>
    <n v="12249"/>
    <x v="7"/>
    <x v="16"/>
    <x v="1"/>
    <x v="0"/>
    <x v="0"/>
    <d v="2024-10-04T16:40:11"/>
    <x v="1"/>
    <x v="0"/>
    <x v="1"/>
    <x v="10"/>
    <s v="Botswana"/>
    <n v="138163"/>
    <x v="12"/>
  </r>
  <r>
    <n v="12249"/>
    <x v="7"/>
    <x v="16"/>
    <x v="1"/>
    <x v="0"/>
    <x v="0"/>
    <d v="2024-10-04T16:40:11"/>
    <x v="1"/>
    <x v="0"/>
    <x v="1"/>
    <x v="10"/>
    <s v="Botswana"/>
    <n v="138163"/>
    <x v="13"/>
  </r>
  <r>
    <n v="12250"/>
    <x v="7"/>
    <x v="15"/>
    <x v="3"/>
    <x v="1"/>
    <x v="0"/>
    <d v="2024-05-07T17:44:50"/>
    <x v="8"/>
    <x v="0"/>
    <x v="0"/>
    <x v="6"/>
    <s v="Angola"/>
    <n v="127591"/>
    <x v="11"/>
  </r>
  <r>
    <n v="12250"/>
    <x v="7"/>
    <x v="15"/>
    <x v="3"/>
    <x v="1"/>
    <x v="0"/>
    <d v="2024-05-07T17:44:50"/>
    <x v="8"/>
    <x v="0"/>
    <x v="0"/>
    <x v="6"/>
    <s v="Angola"/>
    <n v="127591"/>
    <x v="12"/>
  </r>
  <r>
    <n v="12250"/>
    <x v="7"/>
    <x v="15"/>
    <x v="3"/>
    <x v="1"/>
    <x v="0"/>
    <d v="2024-05-07T17:44:50"/>
    <x v="8"/>
    <x v="0"/>
    <x v="0"/>
    <x v="6"/>
    <s v="Angola"/>
    <n v="127591"/>
    <x v="13"/>
  </r>
  <r>
    <n v="12251"/>
    <x v="7"/>
    <x v="19"/>
    <x v="4"/>
    <x v="1"/>
    <x v="0"/>
    <d v="2024-06-02T16:54:45"/>
    <x v="10"/>
    <x v="1"/>
    <x v="1"/>
    <x v="3"/>
    <s v="Algeria"/>
    <n v="100580"/>
    <x v="11"/>
  </r>
  <r>
    <n v="12251"/>
    <x v="7"/>
    <x v="19"/>
    <x v="4"/>
    <x v="1"/>
    <x v="0"/>
    <d v="2024-06-02T16:54:45"/>
    <x v="10"/>
    <x v="1"/>
    <x v="1"/>
    <x v="3"/>
    <s v="Algeria"/>
    <n v="100580"/>
    <x v="12"/>
  </r>
  <r>
    <n v="12251"/>
    <x v="7"/>
    <x v="19"/>
    <x v="4"/>
    <x v="1"/>
    <x v="0"/>
    <d v="2024-06-02T16:54:45"/>
    <x v="10"/>
    <x v="1"/>
    <x v="1"/>
    <x v="3"/>
    <s v="Algeria"/>
    <n v="100580"/>
    <x v="13"/>
  </r>
  <r>
    <n v="12252"/>
    <x v="3"/>
    <x v="5"/>
    <x v="5"/>
    <x v="0"/>
    <x v="0"/>
    <d v="2024-07-19T07:01:46"/>
    <x v="4"/>
    <x v="0"/>
    <x v="1"/>
    <x v="3"/>
    <s v="Canada"/>
    <n v="74612"/>
    <x v="8"/>
  </r>
  <r>
    <n v="12252"/>
    <x v="3"/>
    <x v="5"/>
    <x v="5"/>
    <x v="0"/>
    <x v="0"/>
    <d v="2024-07-19T07:01:46"/>
    <x v="4"/>
    <x v="0"/>
    <x v="1"/>
    <x v="3"/>
    <s v="Canada"/>
    <n v="74612"/>
    <x v="2"/>
  </r>
  <r>
    <n v="12252"/>
    <x v="3"/>
    <x v="5"/>
    <x v="5"/>
    <x v="0"/>
    <x v="0"/>
    <d v="2024-07-19T07:01:46"/>
    <x v="4"/>
    <x v="0"/>
    <x v="1"/>
    <x v="3"/>
    <s v="Canada"/>
    <n v="74612"/>
    <x v="9"/>
  </r>
  <r>
    <n v="12253"/>
    <x v="4"/>
    <x v="18"/>
    <x v="2"/>
    <x v="2"/>
    <x v="1"/>
    <d v="2024-04-24T01:43:58"/>
    <x v="9"/>
    <x v="1"/>
    <x v="0"/>
    <x v="0"/>
    <s v="Hungary"/>
    <n v="109999"/>
    <x v="0"/>
  </r>
  <r>
    <n v="12253"/>
    <x v="4"/>
    <x v="18"/>
    <x v="2"/>
    <x v="2"/>
    <x v="1"/>
    <d v="2024-04-24T01:43:58"/>
    <x v="9"/>
    <x v="1"/>
    <x v="0"/>
    <x v="0"/>
    <s v="Hungary"/>
    <n v="109999"/>
    <x v="1"/>
  </r>
  <r>
    <n v="12253"/>
    <x v="4"/>
    <x v="18"/>
    <x v="2"/>
    <x v="2"/>
    <x v="1"/>
    <d v="2024-04-24T01:43:58"/>
    <x v="9"/>
    <x v="1"/>
    <x v="0"/>
    <x v="0"/>
    <s v="Hungary"/>
    <n v="109999"/>
    <x v="2"/>
  </r>
  <r>
    <n v="12254"/>
    <x v="5"/>
    <x v="9"/>
    <x v="2"/>
    <x v="0"/>
    <x v="1"/>
    <d v="2024-12-28T02:02:23"/>
    <x v="3"/>
    <x v="0"/>
    <x v="1"/>
    <x v="2"/>
    <s v="Ukraine"/>
    <n v="82942"/>
    <x v="5"/>
  </r>
  <r>
    <n v="12254"/>
    <x v="5"/>
    <x v="9"/>
    <x v="2"/>
    <x v="0"/>
    <x v="1"/>
    <d v="2024-12-28T02:02:23"/>
    <x v="3"/>
    <x v="0"/>
    <x v="1"/>
    <x v="2"/>
    <s v="Ukraine"/>
    <n v="82942"/>
    <x v="10"/>
  </r>
  <r>
    <n v="12255"/>
    <x v="5"/>
    <x v="23"/>
    <x v="4"/>
    <x v="2"/>
    <x v="0"/>
    <d v="2024-09-08T04:55:18"/>
    <x v="6"/>
    <x v="1"/>
    <x v="0"/>
    <x v="6"/>
    <s v="Ukraine"/>
    <n v="84471"/>
    <x v="5"/>
  </r>
  <r>
    <n v="12255"/>
    <x v="5"/>
    <x v="23"/>
    <x v="4"/>
    <x v="2"/>
    <x v="0"/>
    <d v="2024-09-08T04:55:18"/>
    <x v="6"/>
    <x v="1"/>
    <x v="0"/>
    <x v="6"/>
    <s v="Ukraine"/>
    <n v="84471"/>
    <x v="10"/>
  </r>
  <r>
    <n v="12256"/>
    <x v="1"/>
    <x v="20"/>
    <x v="0"/>
    <x v="2"/>
    <x v="1"/>
    <d v="2024-07-23T20:06:26"/>
    <x v="4"/>
    <x v="1"/>
    <x v="0"/>
    <x v="9"/>
    <s v="Argentina"/>
    <n v="75907"/>
    <x v="3"/>
  </r>
  <r>
    <n v="12256"/>
    <x v="1"/>
    <x v="20"/>
    <x v="0"/>
    <x v="2"/>
    <x v="1"/>
    <d v="2024-07-23T20:06:26"/>
    <x v="4"/>
    <x v="1"/>
    <x v="0"/>
    <x v="9"/>
    <s v="Argentina"/>
    <n v="75907"/>
    <x v="4"/>
  </r>
  <r>
    <n v="12257"/>
    <x v="3"/>
    <x v="5"/>
    <x v="2"/>
    <x v="2"/>
    <x v="1"/>
    <d v="2024-08-14T21:18:45"/>
    <x v="0"/>
    <x v="1"/>
    <x v="0"/>
    <x v="9"/>
    <s v="Tanzania"/>
    <n v="78765"/>
    <x v="8"/>
  </r>
  <r>
    <n v="12257"/>
    <x v="3"/>
    <x v="5"/>
    <x v="2"/>
    <x v="2"/>
    <x v="1"/>
    <d v="2024-08-14T21:18:45"/>
    <x v="0"/>
    <x v="1"/>
    <x v="0"/>
    <x v="9"/>
    <s v="Tanzania"/>
    <n v="78765"/>
    <x v="2"/>
  </r>
  <r>
    <n v="12257"/>
    <x v="3"/>
    <x v="5"/>
    <x v="2"/>
    <x v="2"/>
    <x v="1"/>
    <d v="2024-08-14T21:18:45"/>
    <x v="0"/>
    <x v="1"/>
    <x v="0"/>
    <x v="9"/>
    <s v="Tanzania"/>
    <n v="78765"/>
    <x v="9"/>
  </r>
  <r>
    <n v="12258"/>
    <x v="7"/>
    <x v="16"/>
    <x v="4"/>
    <x v="2"/>
    <x v="0"/>
    <d v="2024-01-27T13:31:38"/>
    <x v="11"/>
    <x v="1"/>
    <x v="1"/>
    <x v="4"/>
    <s v="Greece"/>
    <n v="105138"/>
    <x v="11"/>
  </r>
  <r>
    <n v="12258"/>
    <x v="7"/>
    <x v="16"/>
    <x v="4"/>
    <x v="2"/>
    <x v="0"/>
    <d v="2024-01-27T13:31:38"/>
    <x v="11"/>
    <x v="1"/>
    <x v="1"/>
    <x v="4"/>
    <s v="Greece"/>
    <n v="105138"/>
    <x v="12"/>
  </r>
  <r>
    <n v="12258"/>
    <x v="7"/>
    <x v="16"/>
    <x v="4"/>
    <x v="2"/>
    <x v="0"/>
    <d v="2024-01-27T13:31:38"/>
    <x v="11"/>
    <x v="1"/>
    <x v="1"/>
    <x v="4"/>
    <s v="Greece"/>
    <n v="105138"/>
    <x v="13"/>
  </r>
  <r>
    <n v="12259"/>
    <x v="4"/>
    <x v="18"/>
    <x v="0"/>
    <x v="0"/>
    <x v="0"/>
    <d v="2024-06-25T04:53:43"/>
    <x v="10"/>
    <x v="0"/>
    <x v="0"/>
    <x v="10"/>
    <s v="Andorra"/>
    <n v="119619"/>
    <x v="0"/>
  </r>
  <r>
    <n v="12259"/>
    <x v="4"/>
    <x v="18"/>
    <x v="0"/>
    <x v="0"/>
    <x v="0"/>
    <d v="2024-06-25T04:53:43"/>
    <x v="10"/>
    <x v="0"/>
    <x v="0"/>
    <x v="10"/>
    <s v="Andorra"/>
    <n v="119619"/>
    <x v="1"/>
  </r>
  <r>
    <n v="12259"/>
    <x v="4"/>
    <x v="18"/>
    <x v="0"/>
    <x v="0"/>
    <x v="0"/>
    <d v="2024-06-25T04:53:43"/>
    <x v="10"/>
    <x v="0"/>
    <x v="0"/>
    <x v="10"/>
    <s v="Andorra"/>
    <n v="119619"/>
    <x v="2"/>
  </r>
  <r>
    <n v="12260"/>
    <x v="3"/>
    <x v="5"/>
    <x v="2"/>
    <x v="0"/>
    <x v="0"/>
    <d v="2024-03-22T11:50:25"/>
    <x v="7"/>
    <x v="0"/>
    <x v="1"/>
    <x v="1"/>
    <s v="Switzerland"/>
    <n v="79167"/>
    <x v="8"/>
  </r>
  <r>
    <n v="12260"/>
    <x v="3"/>
    <x v="5"/>
    <x v="2"/>
    <x v="0"/>
    <x v="0"/>
    <d v="2024-03-22T11:50:25"/>
    <x v="7"/>
    <x v="0"/>
    <x v="1"/>
    <x v="1"/>
    <s v="Switzerland"/>
    <n v="79167"/>
    <x v="2"/>
  </r>
  <r>
    <n v="12260"/>
    <x v="3"/>
    <x v="5"/>
    <x v="2"/>
    <x v="0"/>
    <x v="0"/>
    <d v="2024-03-22T11:50:25"/>
    <x v="7"/>
    <x v="0"/>
    <x v="1"/>
    <x v="1"/>
    <s v="Switzerland"/>
    <n v="79167"/>
    <x v="9"/>
  </r>
  <r>
    <n v="12261"/>
    <x v="0"/>
    <x v="12"/>
    <x v="5"/>
    <x v="1"/>
    <x v="1"/>
    <d v="2024-04-01T01:03:17"/>
    <x v="9"/>
    <x v="0"/>
    <x v="0"/>
    <x v="7"/>
    <s v="India"/>
    <n v="124221"/>
    <x v="0"/>
  </r>
  <r>
    <n v="12261"/>
    <x v="0"/>
    <x v="12"/>
    <x v="5"/>
    <x v="1"/>
    <x v="1"/>
    <d v="2024-04-01T01:03:17"/>
    <x v="9"/>
    <x v="0"/>
    <x v="0"/>
    <x v="7"/>
    <s v="India"/>
    <n v="124221"/>
    <x v="1"/>
  </r>
  <r>
    <n v="12261"/>
    <x v="0"/>
    <x v="12"/>
    <x v="5"/>
    <x v="1"/>
    <x v="1"/>
    <d v="2024-04-01T01:03:17"/>
    <x v="9"/>
    <x v="0"/>
    <x v="0"/>
    <x v="7"/>
    <s v="India"/>
    <n v="124221"/>
    <x v="2"/>
  </r>
  <r>
    <n v="12262"/>
    <x v="1"/>
    <x v="1"/>
    <x v="0"/>
    <x v="2"/>
    <x v="1"/>
    <d v="2024-02-03T16:25:37"/>
    <x v="5"/>
    <x v="0"/>
    <x v="1"/>
    <x v="6"/>
    <s v="Argentina"/>
    <n v="79391"/>
    <x v="3"/>
  </r>
  <r>
    <n v="12262"/>
    <x v="1"/>
    <x v="1"/>
    <x v="0"/>
    <x v="2"/>
    <x v="1"/>
    <d v="2024-02-03T16:25:37"/>
    <x v="5"/>
    <x v="0"/>
    <x v="1"/>
    <x v="6"/>
    <s v="Argentina"/>
    <n v="79391"/>
    <x v="4"/>
  </r>
  <r>
    <n v="12263"/>
    <x v="1"/>
    <x v="4"/>
    <x v="1"/>
    <x v="2"/>
    <x v="0"/>
    <d v="2024-01-20T18:28:13"/>
    <x v="11"/>
    <x v="1"/>
    <x v="1"/>
    <x v="8"/>
    <s v="Australia"/>
    <n v="77005"/>
    <x v="3"/>
  </r>
  <r>
    <n v="12263"/>
    <x v="1"/>
    <x v="4"/>
    <x v="1"/>
    <x v="2"/>
    <x v="0"/>
    <d v="2024-01-20T18:28:13"/>
    <x v="11"/>
    <x v="1"/>
    <x v="1"/>
    <x v="8"/>
    <s v="Australia"/>
    <n v="77005"/>
    <x v="4"/>
  </r>
  <r>
    <n v="12264"/>
    <x v="0"/>
    <x v="0"/>
    <x v="5"/>
    <x v="1"/>
    <x v="1"/>
    <d v="2024-03-03T09:39:18"/>
    <x v="7"/>
    <x v="1"/>
    <x v="1"/>
    <x v="2"/>
    <s v="Austria"/>
    <n v="137519"/>
    <x v="0"/>
  </r>
  <r>
    <n v="12264"/>
    <x v="0"/>
    <x v="0"/>
    <x v="5"/>
    <x v="1"/>
    <x v="1"/>
    <d v="2024-03-03T09:39:18"/>
    <x v="7"/>
    <x v="1"/>
    <x v="1"/>
    <x v="2"/>
    <s v="Austria"/>
    <n v="137519"/>
    <x v="1"/>
  </r>
  <r>
    <n v="12264"/>
    <x v="0"/>
    <x v="0"/>
    <x v="5"/>
    <x v="1"/>
    <x v="1"/>
    <d v="2024-03-03T09:39:18"/>
    <x v="7"/>
    <x v="1"/>
    <x v="1"/>
    <x v="2"/>
    <s v="Austria"/>
    <n v="137519"/>
    <x v="2"/>
  </r>
  <r>
    <n v="12265"/>
    <x v="7"/>
    <x v="16"/>
    <x v="4"/>
    <x v="0"/>
    <x v="0"/>
    <d v="2024-02-25T19:25:32"/>
    <x v="5"/>
    <x v="0"/>
    <x v="1"/>
    <x v="12"/>
    <s v="Finland"/>
    <n v="134401"/>
    <x v="11"/>
  </r>
  <r>
    <n v="12265"/>
    <x v="7"/>
    <x v="16"/>
    <x v="4"/>
    <x v="0"/>
    <x v="0"/>
    <d v="2024-02-25T19:25:32"/>
    <x v="5"/>
    <x v="0"/>
    <x v="1"/>
    <x v="12"/>
    <s v="Finland"/>
    <n v="134401"/>
    <x v="12"/>
  </r>
  <r>
    <n v="12265"/>
    <x v="7"/>
    <x v="16"/>
    <x v="4"/>
    <x v="0"/>
    <x v="0"/>
    <d v="2024-02-25T19:25:32"/>
    <x v="5"/>
    <x v="0"/>
    <x v="1"/>
    <x v="12"/>
    <s v="Finland"/>
    <n v="134401"/>
    <x v="13"/>
  </r>
  <r>
    <n v="12266"/>
    <x v="5"/>
    <x v="7"/>
    <x v="0"/>
    <x v="2"/>
    <x v="0"/>
    <d v="2024-11-10T17:30:12"/>
    <x v="2"/>
    <x v="0"/>
    <x v="1"/>
    <x v="0"/>
    <s v="India"/>
    <n v="97734"/>
    <x v="5"/>
  </r>
  <r>
    <n v="12266"/>
    <x v="5"/>
    <x v="7"/>
    <x v="0"/>
    <x v="2"/>
    <x v="0"/>
    <d v="2024-11-10T17:30:12"/>
    <x v="2"/>
    <x v="0"/>
    <x v="1"/>
    <x v="0"/>
    <s v="India"/>
    <n v="97734"/>
    <x v="10"/>
  </r>
  <r>
    <n v="12267"/>
    <x v="3"/>
    <x v="5"/>
    <x v="2"/>
    <x v="0"/>
    <x v="1"/>
    <d v="2024-04-04T18:41:46"/>
    <x v="9"/>
    <x v="1"/>
    <x v="1"/>
    <x v="12"/>
    <s v="Argentina"/>
    <n v="78054"/>
    <x v="8"/>
  </r>
  <r>
    <n v="12267"/>
    <x v="3"/>
    <x v="5"/>
    <x v="2"/>
    <x v="0"/>
    <x v="1"/>
    <d v="2024-04-04T18:41:46"/>
    <x v="9"/>
    <x v="1"/>
    <x v="1"/>
    <x v="12"/>
    <s v="Argentina"/>
    <n v="78054"/>
    <x v="2"/>
  </r>
  <r>
    <n v="12267"/>
    <x v="3"/>
    <x v="5"/>
    <x v="2"/>
    <x v="0"/>
    <x v="1"/>
    <d v="2024-04-04T18:41:46"/>
    <x v="9"/>
    <x v="1"/>
    <x v="1"/>
    <x v="12"/>
    <s v="Argentina"/>
    <n v="78054"/>
    <x v="9"/>
  </r>
  <r>
    <n v="12268"/>
    <x v="6"/>
    <x v="14"/>
    <x v="0"/>
    <x v="0"/>
    <x v="1"/>
    <d v="2024-08-11T10:19:51"/>
    <x v="0"/>
    <x v="1"/>
    <x v="1"/>
    <x v="6"/>
    <s v="Mali"/>
    <n v="135568"/>
    <x v="5"/>
  </r>
  <r>
    <n v="12268"/>
    <x v="6"/>
    <x v="14"/>
    <x v="0"/>
    <x v="0"/>
    <x v="1"/>
    <d v="2024-08-11T10:19:51"/>
    <x v="0"/>
    <x v="1"/>
    <x v="1"/>
    <x v="6"/>
    <s v="Mali"/>
    <n v="135568"/>
    <x v="6"/>
  </r>
  <r>
    <n v="12268"/>
    <x v="6"/>
    <x v="14"/>
    <x v="0"/>
    <x v="0"/>
    <x v="1"/>
    <d v="2024-08-11T10:19:51"/>
    <x v="0"/>
    <x v="1"/>
    <x v="1"/>
    <x v="6"/>
    <s v="Mali"/>
    <n v="135568"/>
    <x v="7"/>
  </r>
  <r>
    <n v="12269"/>
    <x v="7"/>
    <x v="19"/>
    <x v="2"/>
    <x v="0"/>
    <x v="1"/>
    <d v="2024-10-25T06:18:45"/>
    <x v="1"/>
    <x v="1"/>
    <x v="0"/>
    <x v="11"/>
    <s v="Botswana"/>
    <n v="100114"/>
    <x v="11"/>
  </r>
  <r>
    <n v="12269"/>
    <x v="7"/>
    <x v="19"/>
    <x v="2"/>
    <x v="0"/>
    <x v="1"/>
    <d v="2024-10-25T06:18:45"/>
    <x v="1"/>
    <x v="1"/>
    <x v="0"/>
    <x v="11"/>
    <s v="Botswana"/>
    <n v="100114"/>
    <x v="12"/>
  </r>
  <r>
    <n v="12269"/>
    <x v="7"/>
    <x v="19"/>
    <x v="2"/>
    <x v="0"/>
    <x v="1"/>
    <d v="2024-10-25T06:18:45"/>
    <x v="1"/>
    <x v="1"/>
    <x v="0"/>
    <x v="11"/>
    <s v="Botswana"/>
    <n v="100114"/>
    <x v="13"/>
  </r>
  <r>
    <n v="12270"/>
    <x v="4"/>
    <x v="13"/>
    <x v="3"/>
    <x v="2"/>
    <x v="1"/>
    <d v="2024-12-09T20:07:25"/>
    <x v="3"/>
    <x v="0"/>
    <x v="0"/>
    <x v="0"/>
    <s v="Russia"/>
    <n v="81743"/>
    <x v="0"/>
  </r>
  <r>
    <n v="12270"/>
    <x v="4"/>
    <x v="13"/>
    <x v="3"/>
    <x v="2"/>
    <x v="1"/>
    <d v="2024-12-09T20:07:25"/>
    <x v="3"/>
    <x v="0"/>
    <x v="0"/>
    <x v="0"/>
    <s v="Russia"/>
    <n v="81743"/>
    <x v="1"/>
  </r>
  <r>
    <n v="12270"/>
    <x v="4"/>
    <x v="13"/>
    <x v="3"/>
    <x v="2"/>
    <x v="1"/>
    <d v="2024-12-09T20:07:25"/>
    <x v="3"/>
    <x v="0"/>
    <x v="0"/>
    <x v="0"/>
    <s v="Russia"/>
    <n v="81743"/>
    <x v="2"/>
  </r>
  <r>
    <n v="12271"/>
    <x v="3"/>
    <x v="22"/>
    <x v="2"/>
    <x v="1"/>
    <x v="0"/>
    <d v="2024-11-03T20:00:12"/>
    <x v="2"/>
    <x v="0"/>
    <x v="0"/>
    <x v="5"/>
    <s v="Botswana"/>
    <n v="93061"/>
    <x v="8"/>
  </r>
  <r>
    <n v="12271"/>
    <x v="3"/>
    <x v="22"/>
    <x v="2"/>
    <x v="1"/>
    <x v="0"/>
    <d v="2024-11-03T20:00:12"/>
    <x v="2"/>
    <x v="0"/>
    <x v="0"/>
    <x v="5"/>
    <s v="Botswana"/>
    <n v="93061"/>
    <x v="2"/>
  </r>
  <r>
    <n v="12271"/>
    <x v="3"/>
    <x v="22"/>
    <x v="2"/>
    <x v="1"/>
    <x v="0"/>
    <d v="2024-11-03T20:00:12"/>
    <x v="2"/>
    <x v="0"/>
    <x v="0"/>
    <x v="5"/>
    <s v="Botswana"/>
    <n v="93061"/>
    <x v="9"/>
  </r>
  <r>
    <n v="12272"/>
    <x v="1"/>
    <x v="17"/>
    <x v="1"/>
    <x v="0"/>
    <x v="0"/>
    <d v="2024-08-15T11:53:44"/>
    <x v="0"/>
    <x v="1"/>
    <x v="0"/>
    <x v="6"/>
    <s v="Tunisia"/>
    <n v="89016"/>
    <x v="3"/>
  </r>
  <r>
    <n v="12272"/>
    <x v="1"/>
    <x v="17"/>
    <x v="1"/>
    <x v="0"/>
    <x v="0"/>
    <d v="2024-08-15T11:53:44"/>
    <x v="0"/>
    <x v="1"/>
    <x v="0"/>
    <x v="6"/>
    <s v="Tunisia"/>
    <n v="89016"/>
    <x v="4"/>
  </r>
  <r>
    <n v="12273"/>
    <x v="0"/>
    <x v="0"/>
    <x v="1"/>
    <x v="1"/>
    <x v="1"/>
    <d v="2024-02-26T14:33:54"/>
    <x v="5"/>
    <x v="1"/>
    <x v="1"/>
    <x v="11"/>
    <s v="Japan"/>
    <n v="121850"/>
    <x v="0"/>
  </r>
  <r>
    <n v="12273"/>
    <x v="0"/>
    <x v="0"/>
    <x v="1"/>
    <x v="1"/>
    <x v="1"/>
    <d v="2024-02-26T14:33:54"/>
    <x v="5"/>
    <x v="1"/>
    <x v="1"/>
    <x v="11"/>
    <s v="Japan"/>
    <n v="121850"/>
    <x v="1"/>
  </r>
  <r>
    <n v="12273"/>
    <x v="0"/>
    <x v="0"/>
    <x v="1"/>
    <x v="1"/>
    <x v="1"/>
    <d v="2024-02-26T14:33:54"/>
    <x v="5"/>
    <x v="1"/>
    <x v="1"/>
    <x v="11"/>
    <s v="Japan"/>
    <n v="121850"/>
    <x v="2"/>
  </r>
  <r>
    <n v="12274"/>
    <x v="7"/>
    <x v="16"/>
    <x v="2"/>
    <x v="1"/>
    <x v="1"/>
    <d v="2024-12-29T13:43:37"/>
    <x v="3"/>
    <x v="0"/>
    <x v="0"/>
    <x v="9"/>
    <s v="France"/>
    <n v="126492"/>
    <x v="11"/>
  </r>
  <r>
    <n v="12274"/>
    <x v="7"/>
    <x v="16"/>
    <x v="2"/>
    <x v="1"/>
    <x v="1"/>
    <d v="2024-12-29T13:43:37"/>
    <x v="3"/>
    <x v="0"/>
    <x v="0"/>
    <x v="9"/>
    <s v="France"/>
    <n v="126492"/>
    <x v="12"/>
  </r>
  <r>
    <n v="12274"/>
    <x v="7"/>
    <x v="16"/>
    <x v="2"/>
    <x v="1"/>
    <x v="1"/>
    <d v="2024-12-29T13:43:37"/>
    <x v="3"/>
    <x v="0"/>
    <x v="0"/>
    <x v="9"/>
    <s v="France"/>
    <n v="126492"/>
    <x v="13"/>
  </r>
  <r>
    <n v="12275"/>
    <x v="0"/>
    <x v="12"/>
    <x v="1"/>
    <x v="1"/>
    <x v="1"/>
    <d v="2024-03-02T08:39:55"/>
    <x v="7"/>
    <x v="1"/>
    <x v="1"/>
    <x v="1"/>
    <s v="Kenya"/>
    <n v="127601"/>
    <x v="0"/>
  </r>
  <r>
    <n v="12275"/>
    <x v="0"/>
    <x v="12"/>
    <x v="1"/>
    <x v="1"/>
    <x v="1"/>
    <d v="2024-03-02T08:39:55"/>
    <x v="7"/>
    <x v="1"/>
    <x v="1"/>
    <x v="1"/>
    <s v="Kenya"/>
    <n v="127601"/>
    <x v="1"/>
  </r>
  <r>
    <n v="12275"/>
    <x v="0"/>
    <x v="12"/>
    <x v="1"/>
    <x v="1"/>
    <x v="1"/>
    <d v="2024-03-02T08:39:55"/>
    <x v="7"/>
    <x v="1"/>
    <x v="1"/>
    <x v="1"/>
    <s v="Kenya"/>
    <n v="127601"/>
    <x v="2"/>
  </r>
  <r>
    <n v="12276"/>
    <x v="6"/>
    <x v="14"/>
    <x v="4"/>
    <x v="0"/>
    <x v="0"/>
    <d v="2024-01-24T14:09:51"/>
    <x v="11"/>
    <x v="1"/>
    <x v="0"/>
    <x v="11"/>
    <s v="Albania"/>
    <n v="144697"/>
    <x v="5"/>
  </r>
  <r>
    <n v="12276"/>
    <x v="6"/>
    <x v="14"/>
    <x v="4"/>
    <x v="0"/>
    <x v="0"/>
    <d v="2024-01-24T14:09:51"/>
    <x v="11"/>
    <x v="1"/>
    <x v="0"/>
    <x v="11"/>
    <s v="Albania"/>
    <n v="144697"/>
    <x v="6"/>
  </r>
  <r>
    <n v="12276"/>
    <x v="6"/>
    <x v="14"/>
    <x v="4"/>
    <x v="0"/>
    <x v="0"/>
    <d v="2024-01-24T14:09:51"/>
    <x v="11"/>
    <x v="1"/>
    <x v="0"/>
    <x v="11"/>
    <s v="Albania"/>
    <n v="144697"/>
    <x v="7"/>
  </r>
  <r>
    <n v="12277"/>
    <x v="5"/>
    <x v="23"/>
    <x v="1"/>
    <x v="2"/>
    <x v="1"/>
    <d v="2024-11-07T14:24:12"/>
    <x v="2"/>
    <x v="1"/>
    <x v="1"/>
    <x v="6"/>
    <s v="China"/>
    <n v="83207"/>
    <x v="5"/>
  </r>
  <r>
    <n v="12277"/>
    <x v="5"/>
    <x v="23"/>
    <x v="1"/>
    <x v="2"/>
    <x v="1"/>
    <d v="2024-11-07T14:24:12"/>
    <x v="2"/>
    <x v="1"/>
    <x v="1"/>
    <x v="6"/>
    <s v="China"/>
    <n v="83207"/>
    <x v="10"/>
  </r>
  <r>
    <n v="12278"/>
    <x v="0"/>
    <x v="10"/>
    <x v="3"/>
    <x v="1"/>
    <x v="0"/>
    <d v="2024-01-27T07:25:11"/>
    <x v="11"/>
    <x v="1"/>
    <x v="1"/>
    <x v="10"/>
    <s v="Albania"/>
    <n v="141291"/>
    <x v="0"/>
  </r>
  <r>
    <n v="12278"/>
    <x v="0"/>
    <x v="10"/>
    <x v="3"/>
    <x v="1"/>
    <x v="0"/>
    <d v="2024-01-27T07:25:11"/>
    <x v="11"/>
    <x v="1"/>
    <x v="1"/>
    <x v="10"/>
    <s v="Albania"/>
    <n v="141291"/>
    <x v="1"/>
  </r>
  <r>
    <n v="12278"/>
    <x v="0"/>
    <x v="10"/>
    <x v="3"/>
    <x v="1"/>
    <x v="0"/>
    <d v="2024-01-27T07:25:11"/>
    <x v="11"/>
    <x v="1"/>
    <x v="1"/>
    <x v="10"/>
    <s v="Albania"/>
    <n v="141291"/>
    <x v="2"/>
  </r>
  <r>
    <n v="12279"/>
    <x v="2"/>
    <x v="11"/>
    <x v="0"/>
    <x v="1"/>
    <x v="0"/>
    <d v="2024-07-07T16:48:18"/>
    <x v="4"/>
    <x v="1"/>
    <x v="1"/>
    <x v="12"/>
    <s v="Ethiopia"/>
    <n v="118187"/>
    <x v="5"/>
  </r>
  <r>
    <n v="12279"/>
    <x v="2"/>
    <x v="11"/>
    <x v="0"/>
    <x v="1"/>
    <x v="0"/>
    <d v="2024-07-07T16:48:18"/>
    <x v="4"/>
    <x v="1"/>
    <x v="1"/>
    <x v="12"/>
    <s v="Ethiopia"/>
    <n v="118187"/>
    <x v="6"/>
  </r>
  <r>
    <n v="12279"/>
    <x v="2"/>
    <x v="11"/>
    <x v="0"/>
    <x v="1"/>
    <x v="0"/>
    <d v="2024-07-07T16:48:18"/>
    <x v="4"/>
    <x v="1"/>
    <x v="1"/>
    <x v="12"/>
    <s v="Ethiopia"/>
    <n v="118187"/>
    <x v="7"/>
  </r>
  <r>
    <n v="12280"/>
    <x v="4"/>
    <x v="6"/>
    <x v="4"/>
    <x v="2"/>
    <x v="0"/>
    <d v="2024-01-30T08:26:03"/>
    <x v="11"/>
    <x v="1"/>
    <x v="1"/>
    <x v="2"/>
    <s v="Belarus"/>
    <n v="97585"/>
    <x v="0"/>
  </r>
  <r>
    <n v="12280"/>
    <x v="4"/>
    <x v="6"/>
    <x v="4"/>
    <x v="2"/>
    <x v="0"/>
    <d v="2024-01-30T08:26:03"/>
    <x v="11"/>
    <x v="1"/>
    <x v="1"/>
    <x v="2"/>
    <s v="Belarus"/>
    <n v="97585"/>
    <x v="1"/>
  </r>
  <r>
    <n v="12280"/>
    <x v="4"/>
    <x v="6"/>
    <x v="4"/>
    <x v="2"/>
    <x v="0"/>
    <d v="2024-01-30T08:26:03"/>
    <x v="11"/>
    <x v="1"/>
    <x v="1"/>
    <x v="2"/>
    <s v="Belarus"/>
    <n v="97585"/>
    <x v="2"/>
  </r>
  <r>
    <n v="12281"/>
    <x v="6"/>
    <x v="14"/>
    <x v="1"/>
    <x v="1"/>
    <x v="0"/>
    <d v="2024-02-01T16:10:11"/>
    <x v="5"/>
    <x v="1"/>
    <x v="1"/>
    <x v="5"/>
    <s v="Andorra"/>
    <n v="116416"/>
    <x v="5"/>
  </r>
  <r>
    <n v="12281"/>
    <x v="6"/>
    <x v="14"/>
    <x v="1"/>
    <x v="1"/>
    <x v="0"/>
    <d v="2024-02-01T16:10:11"/>
    <x v="5"/>
    <x v="1"/>
    <x v="1"/>
    <x v="5"/>
    <s v="Andorra"/>
    <n v="116416"/>
    <x v="6"/>
  </r>
  <r>
    <n v="12281"/>
    <x v="6"/>
    <x v="14"/>
    <x v="1"/>
    <x v="1"/>
    <x v="0"/>
    <d v="2024-02-01T16:10:11"/>
    <x v="5"/>
    <x v="1"/>
    <x v="1"/>
    <x v="5"/>
    <s v="Andorra"/>
    <n v="116416"/>
    <x v="7"/>
  </r>
  <r>
    <n v="12282"/>
    <x v="1"/>
    <x v="17"/>
    <x v="2"/>
    <x v="2"/>
    <x v="0"/>
    <d v="2024-06-29T08:40:39"/>
    <x v="10"/>
    <x v="0"/>
    <x v="0"/>
    <x v="1"/>
    <s v="India"/>
    <n v="81068"/>
    <x v="3"/>
  </r>
  <r>
    <n v="12282"/>
    <x v="1"/>
    <x v="17"/>
    <x v="2"/>
    <x v="2"/>
    <x v="0"/>
    <d v="2024-06-29T08:40:39"/>
    <x v="10"/>
    <x v="0"/>
    <x v="0"/>
    <x v="1"/>
    <s v="India"/>
    <n v="81068"/>
    <x v="4"/>
  </r>
  <r>
    <n v="12283"/>
    <x v="0"/>
    <x v="0"/>
    <x v="3"/>
    <x v="2"/>
    <x v="0"/>
    <d v="2024-08-30T07:18:09"/>
    <x v="0"/>
    <x v="1"/>
    <x v="1"/>
    <x v="10"/>
    <s v="Belarus"/>
    <n v="128464"/>
    <x v="0"/>
  </r>
  <r>
    <n v="12283"/>
    <x v="0"/>
    <x v="0"/>
    <x v="3"/>
    <x v="2"/>
    <x v="0"/>
    <d v="2024-08-30T07:18:09"/>
    <x v="0"/>
    <x v="1"/>
    <x v="1"/>
    <x v="10"/>
    <s v="Belarus"/>
    <n v="128464"/>
    <x v="1"/>
  </r>
  <r>
    <n v="12283"/>
    <x v="0"/>
    <x v="0"/>
    <x v="3"/>
    <x v="2"/>
    <x v="0"/>
    <d v="2024-08-30T07:18:09"/>
    <x v="0"/>
    <x v="1"/>
    <x v="1"/>
    <x v="10"/>
    <s v="Belarus"/>
    <n v="128464"/>
    <x v="2"/>
  </r>
  <r>
    <n v="12284"/>
    <x v="0"/>
    <x v="0"/>
    <x v="1"/>
    <x v="1"/>
    <x v="0"/>
    <d v="2024-06-18T04:39:17"/>
    <x v="10"/>
    <x v="0"/>
    <x v="0"/>
    <x v="6"/>
    <s v="Burkina Faso"/>
    <n v="133916"/>
    <x v="0"/>
  </r>
  <r>
    <n v="12284"/>
    <x v="0"/>
    <x v="0"/>
    <x v="1"/>
    <x v="1"/>
    <x v="0"/>
    <d v="2024-06-18T04:39:17"/>
    <x v="10"/>
    <x v="0"/>
    <x v="0"/>
    <x v="6"/>
    <s v="Burkina Faso"/>
    <n v="133916"/>
    <x v="1"/>
  </r>
  <r>
    <n v="12284"/>
    <x v="0"/>
    <x v="0"/>
    <x v="1"/>
    <x v="1"/>
    <x v="0"/>
    <d v="2024-06-18T04:39:17"/>
    <x v="10"/>
    <x v="0"/>
    <x v="0"/>
    <x v="6"/>
    <s v="Burkina Faso"/>
    <n v="133916"/>
    <x v="2"/>
  </r>
  <r>
    <n v="12285"/>
    <x v="1"/>
    <x v="4"/>
    <x v="0"/>
    <x v="1"/>
    <x v="0"/>
    <d v="2024-11-18T07:03:15"/>
    <x v="2"/>
    <x v="0"/>
    <x v="0"/>
    <x v="0"/>
    <s v="Austria"/>
    <n v="74565"/>
    <x v="3"/>
  </r>
  <r>
    <n v="12285"/>
    <x v="1"/>
    <x v="4"/>
    <x v="0"/>
    <x v="1"/>
    <x v="0"/>
    <d v="2024-11-18T07:03:15"/>
    <x v="2"/>
    <x v="0"/>
    <x v="0"/>
    <x v="0"/>
    <s v="Austria"/>
    <n v="74565"/>
    <x v="4"/>
  </r>
  <r>
    <n v="12286"/>
    <x v="4"/>
    <x v="6"/>
    <x v="0"/>
    <x v="1"/>
    <x v="0"/>
    <d v="2024-07-05T15:22:22"/>
    <x v="4"/>
    <x v="1"/>
    <x v="0"/>
    <x v="3"/>
    <s v="Mali"/>
    <n v="100626"/>
    <x v="0"/>
  </r>
  <r>
    <n v="12286"/>
    <x v="4"/>
    <x v="6"/>
    <x v="0"/>
    <x v="1"/>
    <x v="0"/>
    <d v="2024-07-05T15:22:22"/>
    <x v="4"/>
    <x v="1"/>
    <x v="0"/>
    <x v="3"/>
    <s v="Mali"/>
    <n v="100626"/>
    <x v="1"/>
  </r>
  <r>
    <n v="12286"/>
    <x v="4"/>
    <x v="6"/>
    <x v="0"/>
    <x v="1"/>
    <x v="0"/>
    <d v="2024-07-05T15:22:22"/>
    <x v="4"/>
    <x v="1"/>
    <x v="0"/>
    <x v="3"/>
    <s v="Mali"/>
    <n v="100626"/>
    <x v="2"/>
  </r>
  <r>
    <n v="12287"/>
    <x v="3"/>
    <x v="21"/>
    <x v="1"/>
    <x v="0"/>
    <x v="0"/>
    <d v="2024-01-02T23:37:06"/>
    <x v="11"/>
    <x v="0"/>
    <x v="0"/>
    <x v="9"/>
    <s v="Argentina"/>
    <n v="84931"/>
    <x v="8"/>
  </r>
  <r>
    <n v="12287"/>
    <x v="3"/>
    <x v="21"/>
    <x v="1"/>
    <x v="0"/>
    <x v="0"/>
    <d v="2024-01-02T23:37:06"/>
    <x v="11"/>
    <x v="0"/>
    <x v="0"/>
    <x v="9"/>
    <s v="Argentina"/>
    <n v="84931"/>
    <x v="2"/>
  </r>
  <r>
    <n v="12287"/>
    <x v="3"/>
    <x v="21"/>
    <x v="1"/>
    <x v="0"/>
    <x v="0"/>
    <d v="2024-01-02T23:37:06"/>
    <x v="11"/>
    <x v="0"/>
    <x v="0"/>
    <x v="9"/>
    <s v="Argentina"/>
    <n v="84931"/>
    <x v="9"/>
  </r>
  <r>
    <n v="12288"/>
    <x v="1"/>
    <x v="4"/>
    <x v="3"/>
    <x v="0"/>
    <x v="1"/>
    <d v="2024-12-23T06:45:05"/>
    <x v="3"/>
    <x v="0"/>
    <x v="1"/>
    <x v="3"/>
    <s v="Libya"/>
    <n v="60240"/>
    <x v="3"/>
  </r>
  <r>
    <n v="12288"/>
    <x v="1"/>
    <x v="4"/>
    <x v="3"/>
    <x v="0"/>
    <x v="1"/>
    <d v="2024-12-23T06:45:05"/>
    <x v="3"/>
    <x v="0"/>
    <x v="1"/>
    <x v="3"/>
    <s v="Libya"/>
    <n v="60240"/>
    <x v="4"/>
  </r>
  <r>
    <n v="12289"/>
    <x v="1"/>
    <x v="1"/>
    <x v="2"/>
    <x v="2"/>
    <x v="0"/>
    <d v="2024-03-30T07:39:48"/>
    <x v="7"/>
    <x v="1"/>
    <x v="0"/>
    <x v="11"/>
    <s v="Mauritania"/>
    <n v="67244"/>
    <x v="3"/>
  </r>
  <r>
    <n v="12289"/>
    <x v="1"/>
    <x v="1"/>
    <x v="2"/>
    <x v="2"/>
    <x v="0"/>
    <d v="2024-03-30T07:39:48"/>
    <x v="7"/>
    <x v="1"/>
    <x v="0"/>
    <x v="11"/>
    <s v="Mauritania"/>
    <n v="67244"/>
    <x v="4"/>
  </r>
  <r>
    <n v="12290"/>
    <x v="7"/>
    <x v="15"/>
    <x v="5"/>
    <x v="1"/>
    <x v="1"/>
    <d v="2024-05-27T11:52:51"/>
    <x v="8"/>
    <x v="0"/>
    <x v="0"/>
    <x v="2"/>
    <s v="Brazil"/>
    <n v="118902"/>
    <x v="11"/>
  </r>
  <r>
    <n v="12290"/>
    <x v="7"/>
    <x v="15"/>
    <x v="5"/>
    <x v="1"/>
    <x v="1"/>
    <d v="2024-05-27T11:52:51"/>
    <x v="8"/>
    <x v="0"/>
    <x v="0"/>
    <x v="2"/>
    <s v="Brazil"/>
    <n v="118902"/>
    <x v="12"/>
  </r>
  <r>
    <n v="12290"/>
    <x v="7"/>
    <x v="15"/>
    <x v="5"/>
    <x v="1"/>
    <x v="1"/>
    <d v="2024-05-27T11:52:51"/>
    <x v="8"/>
    <x v="0"/>
    <x v="0"/>
    <x v="2"/>
    <s v="Brazil"/>
    <n v="118902"/>
    <x v="13"/>
  </r>
  <r>
    <n v="12291"/>
    <x v="3"/>
    <x v="5"/>
    <x v="4"/>
    <x v="1"/>
    <x v="1"/>
    <d v="2024-09-21T02:02:01"/>
    <x v="6"/>
    <x v="1"/>
    <x v="0"/>
    <x v="1"/>
    <s v="United States"/>
    <n v="71773"/>
    <x v="8"/>
  </r>
  <r>
    <n v="12291"/>
    <x v="3"/>
    <x v="5"/>
    <x v="4"/>
    <x v="1"/>
    <x v="1"/>
    <d v="2024-09-21T02:02:01"/>
    <x v="6"/>
    <x v="1"/>
    <x v="0"/>
    <x v="1"/>
    <s v="United States"/>
    <n v="71773"/>
    <x v="2"/>
  </r>
  <r>
    <n v="12291"/>
    <x v="3"/>
    <x v="5"/>
    <x v="4"/>
    <x v="1"/>
    <x v="1"/>
    <d v="2024-09-21T02:02:01"/>
    <x v="6"/>
    <x v="1"/>
    <x v="0"/>
    <x v="1"/>
    <s v="United States"/>
    <n v="71773"/>
    <x v="9"/>
  </r>
  <r>
    <n v="12292"/>
    <x v="3"/>
    <x v="22"/>
    <x v="1"/>
    <x v="0"/>
    <x v="1"/>
    <d v="2024-11-01T06:04:32"/>
    <x v="2"/>
    <x v="1"/>
    <x v="0"/>
    <x v="10"/>
    <s v="Japan"/>
    <n v="85906"/>
    <x v="8"/>
  </r>
  <r>
    <n v="12292"/>
    <x v="3"/>
    <x v="22"/>
    <x v="1"/>
    <x v="0"/>
    <x v="1"/>
    <d v="2024-11-01T06:04:32"/>
    <x v="2"/>
    <x v="1"/>
    <x v="0"/>
    <x v="10"/>
    <s v="Japan"/>
    <n v="85906"/>
    <x v="2"/>
  </r>
  <r>
    <n v="12292"/>
    <x v="3"/>
    <x v="22"/>
    <x v="1"/>
    <x v="0"/>
    <x v="1"/>
    <d v="2024-11-01T06:04:32"/>
    <x v="2"/>
    <x v="1"/>
    <x v="0"/>
    <x v="10"/>
    <s v="Japan"/>
    <n v="85906"/>
    <x v="9"/>
  </r>
  <r>
    <n v="12293"/>
    <x v="3"/>
    <x v="5"/>
    <x v="2"/>
    <x v="0"/>
    <x v="1"/>
    <d v="2024-02-25T23:11:47"/>
    <x v="5"/>
    <x v="0"/>
    <x v="1"/>
    <x v="3"/>
    <s v="Greece"/>
    <n v="75099"/>
    <x v="8"/>
  </r>
  <r>
    <n v="12293"/>
    <x v="3"/>
    <x v="5"/>
    <x v="2"/>
    <x v="0"/>
    <x v="1"/>
    <d v="2024-02-25T23:11:47"/>
    <x v="5"/>
    <x v="0"/>
    <x v="1"/>
    <x v="3"/>
    <s v="Greece"/>
    <n v="75099"/>
    <x v="2"/>
  </r>
  <r>
    <n v="12293"/>
    <x v="3"/>
    <x v="5"/>
    <x v="2"/>
    <x v="0"/>
    <x v="1"/>
    <d v="2024-02-25T23:11:47"/>
    <x v="5"/>
    <x v="0"/>
    <x v="1"/>
    <x v="3"/>
    <s v="Greece"/>
    <n v="75099"/>
    <x v="9"/>
  </r>
  <r>
    <n v="12294"/>
    <x v="5"/>
    <x v="7"/>
    <x v="0"/>
    <x v="1"/>
    <x v="0"/>
    <d v="2024-04-01T20:54:59"/>
    <x v="9"/>
    <x v="1"/>
    <x v="1"/>
    <x v="2"/>
    <s v="Finland"/>
    <n v="70020"/>
    <x v="5"/>
  </r>
  <r>
    <n v="12294"/>
    <x v="5"/>
    <x v="7"/>
    <x v="0"/>
    <x v="1"/>
    <x v="0"/>
    <d v="2024-04-01T20:54:59"/>
    <x v="9"/>
    <x v="1"/>
    <x v="1"/>
    <x v="2"/>
    <s v="Finland"/>
    <n v="70020"/>
    <x v="10"/>
  </r>
  <r>
    <n v="12295"/>
    <x v="7"/>
    <x v="16"/>
    <x v="5"/>
    <x v="0"/>
    <x v="1"/>
    <d v="2024-11-04T06:44:41"/>
    <x v="2"/>
    <x v="1"/>
    <x v="1"/>
    <x v="12"/>
    <s v="Latvia"/>
    <n v="104562"/>
    <x v="11"/>
  </r>
  <r>
    <n v="12295"/>
    <x v="7"/>
    <x v="16"/>
    <x v="5"/>
    <x v="0"/>
    <x v="1"/>
    <d v="2024-11-04T06:44:41"/>
    <x v="2"/>
    <x v="1"/>
    <x v="1"/>
    <x v="12"/>
    <s v="Latvia"/>
    <n v="104562"/>
    <x v="12"/>
  </r>
  <r>
    <n v="12295"/>
    <x v="7"/>
    <x v="16"/>
    <x v="5"/>
    <x v="0"/>
    <x v="1"/>
    <d v="2024-11-04T06:44:41"/>
    <x v="2"/>
    <x v="1"/>
    <x v="1"/>
    <x v="12"/>
    <s v="Latvia"/>
    <n v="104562"/>
    <x v="13"/>
  </r>
  <r>
    <n v="12296"/>
    <x v="3"/>
    <x v="21"/>
    <x v="0"/>
    <x v="2"/>
    <x v="1"/>
    <d v="2024-04-30T07:58:28"/>
    <x v="9"/>
    <x v="0"/>
    <x v="1"/>
    <x v="1"/>
    <s v="Algeria"/>
    <n v="85204"/>
    <x v="8"/>
  </r>
  <r>
    <n v="12296"/>
    <x v="3"/>
    <x v="21"/>
    <x v="0"/>
    <x v="2"/>
    <x v="1"/>
    <d v="2024-04-30T07:58:28"/>
    <x v="9"/>
    <x v="0"/>
    <x v="1"/>
    <x v="1"/>
    <s v="Algeria"/>
    <n v="85204"/>
    <x v="2"/>
  </r>
  <r>
    <n v="12296"/>
    <x v="3"/>
    <x v="21"/>
    <x v="0"/>
    <x v="2"/>
    <x v="1"/>
    <d v="2024-04-30T07:58:28"/>
    <x v="9"/>
    <x v="0"/>
    <x v="1"/>
    <x v="1"/>
    <s v="Algeria"/>
    <n v="85204"/>
    <x v="9"/>
  </r>
  <r>
    <n v="12297"/>
    <x v="6"/>
    <x v="14"/>
    <x v="5"/>
    <x v="0"/>
    <x v="1"/>
    <d v="2024-10-04T06:15:19"/>
    <x v="1"/>
    <x v="0"/>
    <x v="1"/>
    <x v="0"/>
    <s v="India"/>
    <n v="136777"/>
    <x v="5"/>
  </r>
  <r>
    <n v="12297"/>
    <x v="6"/>
    <x v="14"/>
    <x v="5"/>
    <x v="0"/>
    <x v="1"/>
    <d v="2024-10-04T06:15:19"/>
    <x v="1"/>
    <x v="0"/>
    <x v="1"/>
    <x v="0"/>
    <s v="India"/>
    <n v="136777"/>
    <x v="6"/>
  </r>
  <r>
    <n v="12297"/>
    <x v="6"/>
    <x v="14"/>
    <x v="5"/>
    <x v="0"/>
    <x v="1"/>
    <d v="2024-10-04T06:15:19"/>
    <x v="1"/>
    <x v="0"/>
    <x v="1"/>
    <x v="0"/>
    <s v="India"/>
    <n v="136777"/>
    <x v="7"/>
  </r>
  <r>
    <n v="12298"/>
    <x v="3"/>
    <x v="5"/>
    <x v="0"/>
    <x v="2"/>
    <x v="0"/>
    <d v="2024-02-14T18:03:01"/>
    <x v="5"/>
    <x v="0"/>
    <x v="0"/>
    <x v="6"/>
    <s v="China"/>
    <n v="70419"/>
    <x v="8"/>
  </r>
  <r>
    <n v="12298"/>
    <x v="3"/>
    <x v="5"/>
    <x v="0"/>
    <x v="2"/>
    <x v="0"/>
    <d v="2024-02-14T18:03:01"/>
    <x v="5"/>
    <x v="0"/>
    <x v="0"/>
    <x v="6"/>
    <s v="China"/>
    <n v="70419"/>
    <x v="2"/>
  </r>
  <r>
    <n v="12298"/>
    <x v="3"/>
    <x v="5"/>
    <x v="0"/>
    <x v="2"/>
    <x v="0"/>
    <d v="2024-02-14T18:03:01"/>
    <x v="5"/>
    <x v="0"/>
    <x v="0"/>
    <x v="6"/>
    <s v="China"/>
    <n v="70419"/>
    <x v="9"/>
  </r>
  <r>
    <n v="12299"/>
    <x v="6"/>
    <x v="8"/>
    <x v="5"/>
    <x v="0"/>
    <x v="0"/>
    <d v="2024-11-18T15:39:45"/>
    <x v="2"/>
    <x v="0"/>
    <x v="0"/>
    <x v="4"/>
    <s v="Turkey"/>
    <n v="129509"/>
    <x v="5"/>
  </r>
  <r>
    <n v="12299"/>
    <x v="6"/>
    <x v="8"/>
    <x v="5"/>
    <x v="0"/>
    <x v="0"/>
    <d v="2024-11-18T15:39:45"/>
    <x v="2"/>
    <x v="0"/>
    <x v="0"/>
    <x v="4"/>
    <s v="Turkey"/>
    <n v="129509"/>
    <x v="6"/>
  </r>
  <r>
    <n v="12299"/>
    <x v="6"/>
    <x v="8"/>
    <x v="5"/>
    <x v="0"/>
    <x v="0"/>
    <d v="2024-11-18T15:39:45"/>
    <x v="2"/>
    <x v="0"/>
    <x v="0"/>
    <x v="4"/>
    <s v="Turkey"/>
    <n v="129509"/>
    <x v="7"/>
  </r>
  <r>
    <n v="12300"/>
    <x v="6"/>
    <x v="14"/>
    <x v="2"/>
    <x v="2"/>
    <x v="1"/>
    <d v="2024-06-22T20:11:40"/>
    <x v="10"/>
    <x v="0"/>
    <x v="0"/>
    <x v="8"/>
    <s v="Switzerland"/>
    <n v="131901"/>
    <x v="5"/>
  </r>
  <r>
    <n v="12300"/>
    <x v="6"/>
    <x v="14"/>
    <x v="2"/>
    <x v="2"/>
    <x v="1"/>
    <d v="2024-06-22T20:11:40"/>
    <x v="10"/>
    <x v="0"/>
    <x v="0"/>
    <x v="8"/>
    <s v="Switzerland"/>
    <n v="131901"/>
    <x v="6"/>
  </r>
  <r>
    <n v="12300"/>
    <x v="6"/>
    <x v="14"/>
    <x v="2"/>
    <x v="2"/>
    <x v="1"/>
    <d v="2024-06-22T20:11:40"/>
    <x v="10"/>
    <x v="0"/>
    <x v="0"/>
    <x v="8"/>
    <s v="Switzerland"/>
    <n v="131901"/>
    <x v="7"/>
  </r>
  <r>
    <n v="12301"/>
    <x v="1"/>
    <x v="1"/>
    <x v="2"/>
    <x v="2"/>
    <x v="0"/>
    <d v="2024-03-09T07:18:23"/>
    <x v="7"/>
    <x v="0"/>
    <x v="1"/>
    <x v="8"/>
    <s v="Libya"/>
    <n v="80664"/>
    <x v="3"/>
  </r>
  <r>
    <n v="12301"/>
    <x v="1"/>
    <x v="1"/>
    <x v="2"/>
    <x v="2"/>
    <x v="0"/>
    <d v="2024-03-09T07:18:23"/>
    <x v="7"/>
    <x v="0"/>
    <x v="1"/>
    <x v="8"/>
    <s v="Libya"/>
    <n v="80664"/>
    <x v="4"/>
  </r>
  <r>
    <n v="12302"/>
    <x v="3"/>
    <x v="5"/>
    <x v="2"/>
    <x v="0"/>
    <x v="1"/>
    <d v="2024-08-25T20:11:33"/>
    <x v="0"/>
    <x v="0"/>
    <x v="1"/>
    <x v="6"/>
    <s v="France"/>
    <n v="87804"/>
    <x v="8"/>
  </r>
  <r>
    <n v="12302"/>
    <x v="3"/>
    <x v="5"/>
    <x v="2"/>
    <x v="0"/>
    <x v="1"/>
    <d v="2024-08-25T20:11:33"/>
    <x v="0"/>
    <x v="0"/>
    <x v="1"/>
    <x v="6"/>
    <s v="France"/>
    <n v="87804"/>
    <x v="2"/>
  </r>
  <r>
    <n v="12302"/>
    <x v="3"/>
    <x v="5"/>
    <x v="2"/>
    <x v="0"/>
    <x v="1"/>
    <d v="2024-08-25T20:11:33"/>
    <x v="0"/>
    <x v="0"/>
    <x v="1"/>
    <x v="6"/>
    <s v="France"/>
    <n v="87804"/>
    <x v="9"/>
  </r>
  <r>
    <n v="12303"/>
    <x v="3"/>
    <x v="22"/>
    <x v="4"/>
    <x v="2"/>
    <x v="0"/>
    <d v="2024-06-10T06:30:38"/>
    <x v="10"/>
    <x v="0"/>
    <x v="1"/>
    <x v="12"/>
    <s v="Andorra"/>
    <n v="82548"/>
    <x v="8"/>
  </r>
  <r>
    <n v="12303"/>
    <x v="3"/>
    <x v="22"/>
    <x v="4"/>
    <x v="2"/>
    <x v="0"/>
    <d v="2024-06-10T06:30:38"/>
    <x v="10"/>
    <x v="0"/>
    <x v="1"/>
    <x v="12"/>
    <s v="Andorra"/>
    <n v="82548"/>
    <x v="2"/>
  </r>
  <r>
    <n v="12303"/>
    <x v="3"/>
    <x v="22"/>
    <x v="4"/>
    <x v="2"/>
    <x v="0"/>
    <d v="2024-06-10T06:30:38"/>
    <x v="10"/>
    <x v="0"/>
    <x v="1"/>
    <x v="12"/>
    <s v="Andorra"/>
    <n v="82548"/>
    <x v="9"/>
  </r>
  <r>
    <n v="12304"/>
    <x v="6"/>
    <x v="8"/>
    <x v="5"/>
    <x v="2"/>
    <x v="1"/>
    <d v="2024-05-20T02:08:03"/>
    <x v="8"/>
    <x v="0"/>
    <x v="1"/>
    <x v="8"/>
    <s v="Germany"/>
    <n v="131180"/>
    <x v="5"/>
  </r>
  <r>
    <n v="12304"/>
    <x v="6"/>
    <x v="8"/>
    <x v="5"/>
    <x v="2"/>
    <x v="1"/>
    <d v="2024-05-20T02:08:03"/>
    <x v="8"/>
    <x v="0"/>
    <x v="1"/>
    <x v="8"/>
    <s v="Germany"/>
    <n v="131180"/>
    <x v="6"/>
  </r>
  <r>
    <n v="12304"/>
    <x v="6"/>
    <x v="8"/>
    <x v="5"/>
    <x v="2"/>
    <x v="1"/>
    <d v="2024-05-20T02:08:03"/>
    <x v="8"/>
    <x v="0"/>
    <x v="1"/>
    <x v="8"/>
    <s v="Germany"/>
    <n v="131180"/>
    <x v="7"/>
  </r>
  <r>
    <n v="12305"/>
    <x v="2"/>
    <x v="11"/>
    <x v="2"/>
    <x v="0"/>
    <x v="0"/>
    <d v="2024-06-01T12:51:42"/>
    <x v="10"/>
    <x v="0"/>
    <x v="0"/>
    <x v="0"/>
    <s v="Ireland"/>
    <n v="116650"/>
    <x v="5"/>
  </r>
  <r>
    <n v="12305"/>
    <x v="2"/>
    <x v="11"/>
    <x v="2"/>
    <x v="0"/>
    <x v="0"/>
    <d v="2024-06-01T12:51:42"/>
    <x v="10"/>
    <x v="0"/>
    <x v="0"/>
    <x v="0"/>
    <s v="Ireland"/>
    <n v="116650"/>
    <x v="6"/>
  </r>
  <r>
    <n v="12305"/>
    <x v="2"/>
    <x v="11"/>
    <x v="2"/>
    <x v="0"/>
    <x v="0"/>
    <d v="2024-06-01T12:51:42"/>
    <x v="10"/>
    <x v="0"/>
    <x v="0"/>
    <x v="0"/>
    <s v="Ireland"/>
    <n v="116650"/>
    <x v="7"/>
  </r>
  <r>
    <n v="12306"/>
    <x v="6"/>
    <x v="14"/>
    <x v="3"/>
    <x v="2"/>
    <x v="0"/>
    <d v="2024-12-06T05:08:33"/>
    <x v="3"/>
    <x v="0"/>
    <x v="1"/>
    <x v="11"/>
    <s v="Kenya"/>
    <n v="142256"/>
    <x v="5"/>
  </r>
  <r>
    <n v="12306"/>
    <x v="6"/>
    <x v="14"/>
    <x v="3"/>
    <x v="2"/>
    <x v="0"/>
    <d v="2024-12-06T05:08:33"/>
    <x v="3"/>
    <x v="0"/>
    <x v="1"/>
    <x v="11"/>
    <s v="Kenya"/>
    <n v="142256"/>
    <x v="6"/>
  </r>
  <r>
    <n v="12306"/>
    <x v="6"/>
    <x v="14"/>
    <x v="3"/>
    <x v="2"/>
    <x v="0"/>
    <d v="2024-12-06T05:08:33"/>
    <x v="3"/>
    <x v="0"/>
    <x v="1"/>
    <x v="11"/>
    <s v="Kenya"/>
    <n v="142256"/>
    <x v="7"/>
  </r>
  <r>
    <n v="12307"/>
    <x v="1"/>
    <x v="20"/>
    <x v="0"/>
    <x v="0"/>
    <x v="0"/>
    <d v="2024-05-24T11:18:17"/>
    <x v="8"/>
    <x v="0"/>
    <x v="0"/>
    <x v="10"/>
    <s v="Mozambique"/>
    <n v="61970"/>
    <x v="3"/>
  </r>
  <r>
    <n v="12307"/>
    <x v="1"/>
    <x v="20"/>
    <x v="0"/>
    <x v="0"/>
    <x v="0"/>
    <d v="2024-05-24T11:18:17"/>
    <x v="8"/>
    <x v="0"/>
    <x v="0"/>
    <x v="10"/>
    <s v="Mozambique"/>
    <n v="61970"/>
    <x v="4"/>
  </r>
  <r>
    <n v="12308"/>
    <x v="6"/>
    <x v="14"/>
    <x v="5"/>
    <x v="0"/>
    <x v="1"/>
    <d v="2024-10-04T06:15:19"/>
    <x v="1"/>
    <x v="0"/>
    <x v="1"/>
    <x v="0"/>
    <s v="Ireland"/>
    <n v="136777"/>
    <x v="5"/>
  </r>
  <r>
    <n v="12308"/>
    <x v="6"/>
    <x v="14"/>
    <x v="5"/>
    <x v="0"/>
    <x v="1"/>
    <d v="2024-10-04T06:15:19"/>
    <x v="1"/>
    <x v="0"/>
    <x v="1"/>
    <x v="0"/>
    <s v="Ireland"/>
    <n v="136777"/>
    <x v="6"/>
  </r>
  <r>
    <n v="12308"/>
    <x v="6"/>
    <x v="14"/>
    <x v="5"/>
    <x v="0"/>
    <x v="1"/>
    <d v="2024-10-04T06:15:19"/>
    <x v="1"/>
    <x v="0"/>
    <x v="1"/>
    <x v="0"/>
    <s v="Ireland"/>
    <n v="136777"/>
    <x v="7"/>
  </r>
  <r>
    <n v="12309"/>
    <x v="4"/>
    <x v="13"/>
    <x v="2"/>
    <x v="1"/>
    <x v="0"/>
    <d v="2024-03-21T19:59:58"/>
    <x v="7"/>
    <x v="0"/>
    <x v="1"/>
    <x v="11"/>
    <s v="Burkina Faso"/>
    <n v="80745"/>
    <x v="0"/>
  </r>
  <r>
    <n v="12309"/>
    <x v="4"/>
    <x v="13"/>
    <x v="2"/>
    <x v="1"/>
    <x v="0"/>
    <d v="2024-03-21T19:59:58"/>
    <x v="7"/>
    <x v="0"/>
    <x v="1"/>
    <x v="11"/>
    <s v="Burkina Faso"/>
    <n v="80745"/>
    <x v="1"/>
  </r>
  <r>
    <n v="12309"/>
    <x v="4"/>
    <x v="13"/>
    <x v="2"/>
    <x v="1"/>
    <x v="0"/>
    <d v="2024-03-21T19:59:58"/>
    <x v="7"/>
    <x v="0"/>
    <x v="1"/>
    <x v="11"/>
    <s v="Burkina Faso"/>
    <n v="80745"/>
    <x v="2"/>
  </r>
  <r>
    <n v="12310"/>
    <x v="3"/>
    <x v="21"/>
    <x v="4"/>
    <x v="1"/>
    <x v="1"/>
    <d v="2024-03-14T16:33:37"/>
    <x v="7"/>
    <x v="0"/>
    <x v="1"/>
    <x v="7"/>
    <s v="Finland"/>
    <n v="82736"/>
    <x v="8"/>
  </r>
  <r>
    <n v="12310"/>
    <x v="3"/>
    <x v="21"/>
    <x v="4"/>
    <x v="1"/>
    <x v="1"/>
    <d v="2024-03-14T16:33:37"/>
    <x v="7"/>
    <x v="0"/>
    <x v="1"/>
    <x v="7"/>
    <s v="Finland"/>
    <n v="82736"/>
    <x v="2"/>
  </r>
  <r>
    <n v="12310"/>
    <x v="3"/>
    <x v="21"/>
    <x v="4"/>
    <x v="1"/>
    <x v="1"/>
    <d v="2024-03-14T16:33:37"/>
    <x v="7"/>
    <x v="0"/>
    <x v="1"/>
    <x v="7"/>
    <s v="Finland"/>
    <n v="82736"/>
    <x v="9"/>
  </r>
  <r>
    <n v="12311"/>
    <x v="2"/>
    <x v="3"/>
    <x v="5"/>
    <x v="2"/>
    <x v="0"/>
    <d v="2024-04-13T10:44:05"/>
    <x v="9"/>
    <x v="1"/>
    <x v="1"/>
    <x v="9"/>
    <s v="Hungary"/>
    <n v="109298"/>
    <x v="5"/>
  </r>
  <r>
    <n v="12311"/>
    <x v="2"/>
    <x v="3"/>
    <x v="5"/>
    <x v="2"/>
    <x v="0"/>
    <d v="2024-04-13T10:44:05"/>
    <x v="9"/>
    <x v="1"/>
    <x v="1"/>
    <x v="9"/>
    <s v="Hungary"/>
    <n v="109298"/>
    <x v="6"/>
  </r>
  <r>
    <n v="12311"/>
    <x v="2"/>
    <x v="3"/>
    <x v="5"/>
    <x v="2"/>
    <x v="0"/>
    <d v="2024-04-13T10:44:05"/>
    <x v="9"/>
    <x v="1"/>
    <x v="1"/>
    <x v="9"/>
    <s v="Hungary"/>
    <n v="109298"/>
    <x v="7"/>
  </r>
  <r>
    <n v="12312"/>
    <x v="5"/>
    <x v="7"/>
    <x v="0"/>
    <x v="1"/>
    <x v="1"/>
    <d v="2024-07-03T07:26:02"/>
    <x v="4"/>
    <x v="0"/>
    <x v="1"/>
    <x v="3"/>
    <s v="Albania"/>
    <n v="84651"/>
    <x v="5"/>
  </r>
  <r>
    <n v="12312"/>
    <x v="5"/>
    <x v="7"/>
    <x v="0"/>
    <x v="1"/>
    <x v="1"/>
    <d v="2024-07-03T07:26:02"/>
    <x v="4"/>
    <x v="0"/>
    <x v="1"/>
    <x v="3"/>
    <s v="Albania"/>
    <n v="84651"/>
    <x v="10"/>
  </r>
  <r>
    <n v="12313"/>
    <x v="6"/>
    <x v="14"/>
    <x v="1"/>
    <x v="0"/>
    <x v="1"/>
    <d v="2024-12-07T03:53:55"/>
    <x v="3"/>
    <x v="1"/>
    <x v="0"/>
    <x v="9"/>
    <s v="Madagascar"/>
    <n v="149224"/>
    <x v="5"/>
  </r>
  <r>
    <n v="12313"/>
    <x v="6"/>
    <x v="14"/>
    <x v="1"/>
    <x v="0"/>
    <x v="1"/>
    <d v="2024-12-07T03:53:55"/>
    <x v="3"/>
    <x v="1"/>
    <x v="0"/>
    <x v="9"/>
    <s v="Madagascar"/>
    <n v="149224"/>
    <x v="6"/>
  </r>
  <r>
    <n v="12313"/>
    <x v="6"/>
    <x v="14"/>
    <x v="1"/>
    <x v="0"/>
    <x v="1"/>
    <d v="2024-12-07T03:53:55"/>
    <x v="3"/>
    <x v="1"/>
    <x v="0"/>
    <x v="9"/>
    <s v="Madagascar"/>
    <n v="149224"/>
    <x v="7"/>
  </r>
  <r>
    <n v="12314"/>
    <x v="4"/>
    <x v="6"/>
    <x v="2"/>
    <x v="2"/>
    <x v="1"/>
    <d v="2024-08-02T07:53:24"/>
    <x v="0"/>
    <x v="1"/>
    <x v="1"/>
    <x v="6"/>
    <s v="Ethiopia"/>
    <n v="110564"/>
    <x v="0"/>
  </r>
  <r>
    <n v="12314"/>
    <x v="4"/>
    <x v="6"/>
    <x v="2"/>
    <x v="2"/>
    <x v="1"/>
    <d v="2024-08-02T07:53:24"/>
    <x v="0"/>
    <x v="1"/>
    <x v="1"/>
    <x v="6"/>
    <s v="Ethiopia"/>
    <n v="110564"/>
    <x v="1"/>
  </r>
  <r>
    <n v="12314"/>
    <x v="4"/>
    <x v="6"/>
    <x v="2"/>
    <x v="2"/>
    <x v="1"/>
    <d v="2024-08-02T07:53:24"/>
    <x v="0"/>
    <x v="1"/>
    <x v="1"/>
    <x v="6"/>
    <s v="Ethiopia"/>
    <n v="110564"/>
    <x v="2"/>
  </r>
  <r>
    <n v="12315"/>
    <x v="0"/>
    <x v="0"/>
    <x v="4"/>
    <x v="2"/>
    <x v="0"/>
    <d v="2024-07-19T03:25:37"/>
    <x v="4"/>
    <x v="1"/>
    <x v="0"/>
    <x v="9"/>
    <s v="Ghana"/>
    <n v="135294"/>
    <x v="0"/>
  </r>
  <r>
    <n v="12315"/>
    <x v="0"/>
    <x v="0"/>
    <x v="4"/>
    <x v="2"/>
    <x v="0"/>
    <d v="2024-07-19T03:25:37"/>
    <x v="4"/>
    <x v="1"/>
    <x v="0"/>
    <x v="9"/>
    <s v="Ghana"/>
    <n v="135294"/>
    <x v="1"/>
  </r>
  <r>
    <n v="12315"/>
    <x v="0"/>
    <x v="0"/>
    <x v="4"/>
    <x v="2"/>
    <x v="0"/>
    <d v="2024-07-19T03:25:37"/>
    <x v="4"/>
    <x v="1"/>
    <x v="0"/>
    <x v="9"/>
    <s v="Ghana"/>
    <n v="135294"/>
    <x v="2"/>
  </r>
  <r>
    <n v="12316"/>
    <x v="5"/>
    <x v="7"/>
    <x v="2"/>
    <x v="0"/>
    <x v="1"/>
    <d v="2024-03-11T01:52:23"/>
    <x v="7"/>
    <x v="1"/>
    <x v="0"/>
    <x v="2"/>
    <s v="Sweden"/>
    <n v="90313"/>
    <x v="5"/>
  </r>
  <r>
    <n v="12316"/>
    <x v="5"/>
    <x v="7"/>
    <x v="2"/>
    <x v="0"/>
    <x v="1"/>
    <d v="2024-03-11T01:52:23"/>
    <x v="7"/>
    <x v="1"/>
    <x v="0"/>
    <x v="2"/>
    <s v="Sweden"/>
    <n v="90313"/>
    <x v="10"/>
  </r>
  <r>
    <n v="12317"/>
    <x v="0"/>
    <x v="10"/>
    <x v="4"/>
    <x v="1"/>
    <x v="0"/>
    <d v="2024-02-07T05:07:25"/>
    <x v="5"/>
    <x v="0"/>
    <x v="1"/>
    <x v="11"/>
    <s v="Botswana"/>
    <n v="148375"/>
    <x v="0"/>
  </r>
  <r>
    <n v="12317"/>
    <x v="0"/>
    <x v="10"/>
    <x v="4"/>
    <x v="1"/>
    <x v="0"/>
    <d v="2024-02-07T05:07:25"/>
    <x v="5"/>
    <x v="0"/>
    <x v="1"/>
    <x v="11"/>
    <s v="Botswana"/>
    <n v="148375"/>
    <x v="1"/>
  </r>
  <r>
    <n v="12317"/>
    <x v="0"/>
    <x v="10"/>
    <x v="4"/>
    <x v="1"/>
    <x v="0"/>
    <d v="2024-02-07T05:07:25"/>
    <x v="5"/>
    <x v="0"/>
    <x v="1"/>
    <x v="11"/>
    <s v="Botswana"/>
    <n v="148375"/>
    <x v="2"/>
  </r>
  <r>
    <n v="12318"/>
    <x v="6"/>
    <x v="14"/>
    <x v="4"/>
    <x v="1"/>
    <x v="1"/>
    <d v="2024-12-25T16:37:21"/>
    <x v="3"/>
    <x v="0"/>
    <x v="0"/>
    <x v="10"/>
    <s v="Argentina"/>
    <n v="151512"/>
    <x v="5"/>
  </r>
  <r>
    <n v="12318"/>
    <x v="6"/>
    <x v="14"/>
    <x v="4"/>
    <x v="1"/>
    <x v="1"/>
    <d v="2024-12-25T16:37:21"/>
    <x v="3"/>
    <x v="0"/>
    <x v="0"/>
    <x v="10"/>
    <s v="Argentina"/>
    <n v="151512"/>
    <x v="6"/>
  </r>
  <r>
    <n v="12318"/>
    <x v="6"/>
    <x v="14"/>
    <x v="4"/>
    <x v="1"/>
    <x v="1"/>
    <d v="2024-12-25T16:37:21"/>
    <x v="3"/>
    <x v="0"/>
    <x v="0"/>
    <x v="10"/>
    <s v="Argentina"/>
    <n v="151512"/>
    <x v="7"/>
  </r>
  <r>
    <n v="12319"/>
    <x v="6"/>
    <x v="14"/>
    <x v="1"/>
    <x v="2"/>
    <x v="0"/>
    <d v="2024-10-26T17:25:53"/>
    <x v="1"/>
    <x v="1"/>
    <x v="1"/>
    <x v="11"/>
    <s v="Albania"/>
    <n v="128235"/>
    <x v="5"/>
  </r>
  <r>
    <n v="12319"/>
    <x v="6"/>
    <x v="14"/>
    <x v="1"/>
    <x v="2"/>
    <x v="0"/>
    <d v="2024-10-26T17:25:53"/>
    <x v="1"/>
    <x v="1"/>
    <x v="1"/>
    <x v="11"/>
    <s v="Albania"/>
    <n v="128235"/>
    <x v="6"/>
  </r>
  <r>
    <n v="12319"/>
    <x v="6"/>
    <x v="14"/>
    <x v="1"/>
    <x v="2"/>
    <x v="0"/>
    <d v="2024-10-26T17:25:53"/>
    <x v="1"/>
    <x v="1"/>
    <x v="1"/>
    <x v="11"/>
    <s v="Albania"/>
    <n v="128235"/>
    <x v="7"/>
  </r>
  <r>
    <n v="12320"/>
    <x v="1"/>
    <x v="4"/>
    <x v="1"/>
    <x v="0"/>
    <x v="0"/>
    <d v="2024-04-28T17:14:39"/>
    <x v="9"/>
    <x v="0"/>
    <x v="0"/>
    <x v="5"/>
    <s v="Botswana"/>
    <n v="76755"/>
    <x v="3"/>
  </r>
  <r>
    <n v="12320"/>
    <x v="1"/>
    <x v="4"/>
    <x v="1"/>
    <x v="0"/>
    <x v="0"/>
    <d v="2024-04-28T17:14:39"/>
    <x v="9"/>
    <x v="0"/>
    <x v="0"/>
    <x v="5"/>
    <s v="Botswana"/>
    <n v="76755"/>
    <x v="4"/>
  </r>
  <r>
    <n v="12321"/>
    <x v="1"/>
    <x v="1"/>
    <x v="0"/>
    <x v="0"/>
    <x v="0"/>
    <d v="2024-08-07T00:45:07"/>
    <x v="0"/>
    <x v="0"/>
    <x v="0"/>
    <x v="9"/>
    <s v="Zimbabwe"/>
    <n v="64382"/>
    <x v="3"/>
  </r>
  <r>
    <n v="12321"/>
    <x v="1"/>
    <x v="1"/>
    <x v="0"/>
    <x v="0"/>
    <x v="0"/>
    <d v="2024-08-07T00:45:07"/>
    <x v="0"/>
    <x v="0"/>
    <x v="0"/>
    <x v="9"/>
    <s v="Zimbabwe"/>
    <n v="64382"/>
    <x v="4"/>
  </r>
  <r>
    <n v="12322"/>
    <x v="2"/>
    <x v="2"/>
    <x v="4"/>
    <x v="1"/>
    <x v="1"/>
    <d v="2024-02-04T10:24:00"/>
    <x v="5"/>
    <x v="0"/>
    <x v="0"/>
    <x v="6"/>
    <s v="Algeria"/>
    <n v="126590"/>
    <x v="5"/>
  </r>
  <r>
    <n v="12322"/>
    <x v="2"/>
    <x v="2"/>
    <x v="4"/>
    <x v="1"/>
    <x v="1"/>
    <d v="2024-02-04T10:24:00"/>
    <x v="5"/>
    <x v="0"/>
    <x v="0"/>
    <x v="6"/>
    <s v="Algeria"/>
    <n v="126590"/>
    <x v="6"/>
  </r>
  <r>
    <n v="12322"/>
    <x v="2"/>
    <x v="2"/>
    <x v="4"/>
    <x v="1"/>
    <x v="1"/>
    <d v="2024-02-04T10:24:00"/>
    <x v="5"/>
    <x v="0"/>
    <x v="0"/>
    <x v="6"/>
    <s v="Algeria"/>
    <n v="126590"/>
    <x v="7"/>
  </r>
  <r>
    <n v="12323"/>
    <x v="2"/>
    <x v="11"/>
    <x v="3"/>
    <x v="1"/>
    <x v="0"/>
    <d v="2024-12-15T11:59:52"/>
    <x v="3"/>
    <x v="0"/>
    <x v="0"/>
    <x v="9"/>
    <s v="Ghana"/>
    <n v="112904"/>
    <x v="5"/>
  </r>
  <r>
    <n v="12323"/>
    <x v="2"/>
    <x v="11"/>
    <x v="3"/>
    <x v="1"/>
    <x v="0"/>
    <d v="2024-12-15T11:59:52"/>
    <x v="3"/>
    <x v="0"/>
    <x v="0"/>
    <x v="9"/>
    <s v="Ghana"/>
    <n v="112904"/>
    <x v="6"/>
  </r>
  <r>
    <n v="12323"/>
    <x v="2"/>
    <x v="11"/>
    <x v="3"/>
    <x v="1"/>
    <x v="0"/>
    <d v="2024-12-15T11:59:52"/>
    <x v="3"/>
    <x v="0"/>
    <x v="0"/>
    <x v="9"/>
    <s v="Ghana"/>
    <n v="112904"/>
    <x v="7"/>
  </r>
  <r>
    <n v="12324"/>
    <x v="2"/>
    <x v="11"/>
    <x v="1"/>
    <x v="2"/>
    <x v="1"/>
    <d v="2024-07-31T17:09:53"/>
    <x v="4"/>
    <x v="1"/>
    <x v="0"/>
    <x v="5"/>
    <s v="Germany"/>
    <n v="97737"/>
    <x v="5"/>
  </r>
  <r>
    <n v="12324"/>
    <x v="2"/>
    <x v="11"/>
    <x v="1"/>
    <x v="2"/>
    <x v="1"/>
    <d v="2024-07-31T17:09:53"/>
    <x v="4"/>
    <x v="1"/>
    <x v="0"/>
    <x v="5"/>
    <s v="Germany"/>
    <n v="97737"/>
    <x v="6"/>
  </r>
  <r>
    <n v="12324"/>
    <x v="2"/>
    <x v="11"/>
    <x v="1"/>
    <x v="2"/>
    <x v="1"/>
    <d v="2024-07-31T17:09:53"/>
    <x v="4"/>
    <x v="1"/>
    <x v="0"/>
    <x v="5"/>
    <s v="Germany"/>
    <n v="97737"/>
    <x v="7"/>
  </r>
  <r>
    <n v="12325"/>
    <x v="4"/>
    <x v="6"/>
    <x v="2"/>
    <x v="0"/>
    <x v="1"/>
    <d v="2024-01-03T06:30:11"/>
    <x v="11"/>
    <x v="1"/>
    <x v="0"/>
    <x v="0"/>
    <s v="Albania"/>
    <n v="83594"/>
    <x v="0"/>
  </r>
  <r>
    <n v="12325"/>
    <x v="4"/>
    <x v="6"/>
    <x v="2"/>
    <x v="0"/>
    <x v="1"/>
    <d v="2024-01-03T06:30:11"/>
    <x v="11"/>
    <x v="1"/>
    <x v="0"/>
    <x v="0"/>
    <s v="Albania"/>
    <n v="83594"/>
    <x v="1"/>
  </r>
  <r>
    <n v="12325"/>
    <x v="4"/>
    <x v="6"/>
    <x v="2"/>
    <x v="0"/>
    <x v="1"/>
    <d v="2024-01-03T06:30:11"/>
    <x v="11"/>
    <x v="1"/>
    <x v="0"/>
    <x v="0"/>
    <s v="Albania"/>
    <n v="83594"/>
    <x v="2"/>
  </r>
  <r>
    <n v="12326"/>
    <x v="7"/>
    <x v="15"/>
    <x v="4"/>
    <x v="1"/>
    <x v="0"/>
    <d v="2024-11-11T05:24:36"/>
    <x v="2"/>
    <x v="0"/>
    <x v="0"/>
    <x v="12"/>
    <s v="Russia"/>
    <n v="106202"/>
    <x v="11"/>
  </r>
  <r>
    <n v="12326"/>
    <x v="7"/>
    <x v="15"/>
    <x v="4"/>
    <x v="1"/>
    <x v="0"/>
    <d v="2024-11-11T05:24:36"/>
    <x v="2"/>
    <x v="0"/>
    <x v="0"/>
    <x v="12"/>
    <s v="Russia"/>
    <n v="106202"/>
    <x v="12"/>
  </r>
  <r>
    <n v="12326"/>
    <x v="7"/>
    <x v="15"/>
    <x v="4"/>
    <x v="1"/>
    <x v="0"/>
    <d v="2024-11-11T05:24:36"/>
    <x v="2"/>
    <x v="0"/>
    <x v="0"/>
    <x v="12"/>
    <s v="Russia"/>
    <n v="106202"/>
    <x v="13"/>
  </r>
  <r>
    <n v="12327"/>
    <x v="6"/>
    <x v="14"/>
    <x v="3"/>
    <x v="2"/>
    <x v="1"/>
    <d v="2024-02-05T11:20:03"/>
    <x v="5"/>
    <x v="0"/>
    <x v="1"/>
    <x v="9"/>
    <s v="Mauritius"/>
    <n v="124176"/>
    <x v="5"/>
  </r>
  <r>
    <n v="12327"/>
    <x v="6"/>
    <x v="14"/>
    <x v="3"/>
    <x v="2"/>
    <x v="1"/>
    <d v="2024-02-05T11:20:03"/>
    <x v="5"/>
    <x v="0"/>
    <x v="1"/>
    <x v="9"/>
    <s v="Mauritius"/>
    <n v="124176"/>
    <x v="6"/>
  </r>
  <r>
    <n v="12327"/>
    <x v="6"/>
    <x v="14"/>
    <x v="3"/>
    <x v="2"/>
    <x v="1"/>
    <d v="2024-02-05T11:20:03"/>
    <x v="5"/>
    <x v="0"/>
    <x v="1"/>
    <x v="9"/>
    <s v="Mauritius"/>
    <n v="124176"/>
    <x v="7"/>
  </r>
  <r>
    <n v="12328"/>
    <x v="7"/>
    <x v="19"/>
    <x v="5"/>
    <x v="1"/>
    <x v="1"/>
    <d v="2024-11-19T17:29:19"/>
    <x v="2"/>
    <x v="1"/>
    <x v="1"/>
    <x v="10"/>
    <s v="Tanzania"/>
    <n v="135601"/>
    <x v="11"/>
  </r>
  <r>
    <n v="12328"/>
    <x v="7"/>
    <x v="19"/>
    <x v="5"/>
    <x v="1"/>
    <x v="1"/>
    <d v="2024-11-19T17:29:19"/>
    <x v="2"/>
    <x v="1"/>
    <x v="1"/>
    <x v="10"/>
    <s v="Tanzania"/>
    <n v="135601"/>
    <x v="12"/>
  </r>
  <r>
    <n v="12328"/>
    <x v="7"/>
    <x v="19"/>
    <x v="5"/>
    <x v="1"/>
    <x v="1"/>
    <d v="2024-11-19T17:29:19"/>
    <x v="2"/>
    <x v="1"/>
    <x v="1"/>
    <x v="10"/>
    <s v="Tanzania"/>
    <n v="135601"/>
    <x v="13"/>
  </r>
  <r>
    <n v="12329"/>
    <x v="4"/>
    <x v="6"/>
    <x v="4"/>
    <x v="1"/>
    <x v="1"/>
    <d v="2024-04-28T06:41:14"/>
    <x v="9"/>
    <x v="1"/>
    <x v="1"/>
    <x v="1"/>
    <s v="Cameroon"/>
    <n v="94152"/>
    <x v="0"/>
  </r>
  <r>
    <n v="12329"/>
    <x v="4"/>
    <x v="6"/>
    <x v="4"/>
    <x v="1"/>
    <x v="1"/>
    <d v="2024-04-28T06:41:14"/>
    <x v="9"/>
    <x v="1"/>
    <x v="1"/>
    <x v="1"/>
    <s v="Cameroon"/>
    <n v="94152"/>
    <x v="1"/>
  </r>
  <r>
    <n v="12329"/>
    <x v="4"/>
    <x v="6"/>
    <x v="4"/>
    <x v="1"/>
    <x v="1"/>
    <d v="2024-04-28T06:41:14"/>
    <x v="9"/>
    <x v="1"/>
    <x v="1"/>
    <x v="1"/>
    <s v="Cameroon"/>
    <n v="94152"/>
    <x v="2"/>
  </r>
  <r>
    <n v="12330"/>
    <x v="3"/>
    <x v="21"/>
    <x v="4"/>
    <x v="2"/>
    <x v="0"/>
    <d v="2024-09-12T05:00:45"/>
    <x v="6"/>
    <x v="0"/>
    <x v="1"/>
    <x v="7"/>
    <s v="Canada"/>
    <n v="69315"/>
    <x v="8"/>
  </r>
  <r>
    <n v="12330"/>
    <x v="3"/>
    <x v="21"/>
    <x v="4"/>
    <x v="2"/>
    <x v="0"/>
    <d v="2024-09-12T05:00:45"/>
    <x v="6"/>
    <x v="0"/>
    <x v="1"/>
    <x v="7"/>
    <s v="Canada"/>
    <n v="69315"/>
    <x v="2"/>
  </r>
  <r>
    <n v="12330"/>
    <x v="3"/>
    <x v="21"/>
    <x v="4"/>
    <x v="2"/>
    <x v="0"/>
    <d v="2024-09-12T05:00:45"/>
    <x v="6"/>
    <x v="0"/>
    <x v="1"/>
    <x v="7"/>
    <s v="Canada"/>
    <n v="69315"/>
    <x v="9"/>
  </r>
  <r>
    <n v="12331"/>
    <x v="4"/>
    <x v="13"/>
    <x v="5"/>
    <x v="2"/>
    <x v="1"/>
    <d v="2024-02-27T07:50:43"/>
    <x v="5"/>
    <x v="0"/>
    <x v="1"/>
    <x v="10"/>
    <s v="Libya"/>
    <n v="110532"/>
    <x v="0"/>
  </r>
  <r>
    <n v="12331"/>
    <x v="4"/>
    <x v="13"/>
    <x v="5"/>
    <x v="2"/>
    <x v="1"/>
    <d v="2024-02-27T07:50:43"/>
    <x v="5"/>
    <x v="0"/>
    <x v="1"/>
    <x v="10"/>
    <s v="Libya"/>
    <n v="110532"/>
    <x v="1"/>
  </r>
  <r>
    <n v="12331"/>
    <x v="4"/>
    <x v="13"/>
    <x v="5"/>
    <x v="2"/>
    <x v="1"/>
    <d v="2024-02-27T07:50:43"/>
    <x v="5"/>
    <x v="0"/>
    <x v="1"/>
    <x v="10"/>
    <s v="Libya"/>
    <n v="110532"/>
    <x v="2"/>
  </r>
  <r>
    <n v="12332"/>
    <x v="1"/>
    <x v="4"/>
    <x v="2"/>
    <x v="2"/>
    <x v="0"/>
    <d v="2024-05-18T01:40:06"/>
    <x v="8"/>
    <x v="1"/>
    <x v="0"/>
    <x v="12"/>
    <s v="Tanzania"/>
    <n v="72886"/>
    <x v="3"/>
  </r>
  <r>
    <n v="12332"/>
    <x v="1"/>
    <x v="4"/>
    <x v="2"/>
    <x v="2"/>
    <x v="0"/>
    <d v="2024-05-18T01:40:06"/>
    <x v="8"/>
    <x v="1"/>
    <x v="0"/>
    <x v="12"/>
    <s v="Tanzania"/>
    <n v="72886"/>
    <x v="4"/>
  </r>
  <r>
    <n v="12333"/>
    <x v="3"/>
    <x v="22"/>
    <x v="3"/>
    <x v="2"/>
    <x v="1"/>
    <d v="2024-07-24T02:26:06"/>
    <x v="4"/>
    <x v="0"/>
    <x v="0"/>
    <x v="12"/>
    <s v="Italy"/>
    <n v="71722"/>
    <x v="8"/>
  </r>
  <r>
    <n v="12333"/>
    <x v="3"/>
    <x v="22"/>
    <x v="3"/>
    <x v="2"/>
    <x v="1"/>
    <d v="2024-07-24T02:26:06"/>
    <x v="4"/>
    <x v="0"/>
    <x v="0"/>
    <x v="12"/>
    <s v="Italy"/>
    <n v="71722"/>
    <x v="2"/>
  </r>
  <r>
    <n v="12333"/>
    <x v="3"/>
    <x v="22"/>
    <x v="3"/>
    <x v="2"/>
    <x v="1"/>
    <d v="2024-07-24T02:26:06"/>
    <x v="4"/>
    <x v="0"/>
    <x v="0"/>
    <x v="12"/>
    <s v="Italy"/>
    <n v="71722"/>
    <x v="9"/>
  </r>
  <r>
    <n v="12334"/>
    <x v="2"/>
    <x v="11"/>
    <x v="5"/>
    <x v="0"/>
    <x v="1"/>
    <d v="2024-05-22T19:21:27"/>
    <x v="8"/>
    <x v="1"/>
    <x v="1"/>
    <x v="10"/>
    <s v="Australia"/>
    <n v="106529"/>
    <x v="5"/>
  </r>
  <r>
    <n v="12334"/>
    <x v="2"/>
    <x v="11"/>
    <x v="5"/>
    <x v="0"/>
    <x v="1"/>
    <d v="2024-05-22T19:21:27"/>
    <x v="8"/>
    <x v="1"/>
    <x v="1"/>
    <x v="10"/>
    <s v="Australia"/>
    <n v="106529"/>
    <x v="6"/>
  </r>
  <r>
    <n v="12334"/>
    <x v="2"/>
    <x v="11"/>
    <x v="5"/>
    <x v="0"/>
    <x v="1"/>
    <d v="2024-05-22T19:21:27"/>
    <x v="8"/>
    <x v="1"/>
    <x v="1"/>
    <x v="10"/>
    <s v="Australia"/>
    <n v="106529"/>
    <x v="7"/>
  </r>
  <r>
    <n v="12335"/>
    <x v="2"/>
    <x v="2"/>
    <x v="0"/>
    <x v="1"/>
    <x v="1"/>
    <d v="2024-10-05T18:04:53"/>
    <x v="1"/>
    <x v="0"/>
    <x v="0"/>
    <x v="8"/>
    <s v="Australia"/>
    <n v="112305"/>
    <x v="5"/>
  </r>
  <r>
    <n v="12335"/>
    <x v="2"/>
    <x v="2"/>
    <x v="0"/>
    <x v="1"/>
    <x v="1"/>
    <d v="2024-10-05T18:04:53"/>
    <x v="1"/>
    <x v="0"/>
    <x v="0"/>
    <x v="8"/>
    <s v="Australia"/>
    <n v="112305"/>
    <x v="6"/>
  </r>
  <r>
    <n v="12335"/>
    <x v="2"/>
    <x v="2"/>
    <x v="0"/>
    <x v="1"/>
    <x v="1"/>
    <d v="2024-10-05T18:04:53"/>
    <x v="1"/>
    <x v="0"/>
    <x v="0"/>
    <x v="8"/>
    <s v="Australia"/>
    <n v="112305"/>
    <x v="7"/>
  </r>
  <r>
    <n v="12336"/>
    <x v="5"/>
    <x v="23"/>
    <x v="0"/>
    <x v="0"/>
    <x v="1"/>
    <d v="2024-06-21T13:12:12"/>
    <x v="10"/>
    <x v="1"/>
    <x v="0"/>
    <x v="0"/>
    <s v="Germany"/>
    <n v="90417"/>
    <x v="5"/>
  </r>
  <r>
    <n v="12336"/>
    <x v="5"/>
    <x v="23"/>
    <x v="0"/>
    <x v="0"/>
    <x v="1"/>
    <d v="2024-06-21T13:12:12"/>
    <x v="10"/>
    <x v="1"/>
    <x v="0"/>
    <x v="0"/>
    <s v="Germany"/>
    <n v="90417"/>
    <x v="10"/>
  </r>
  <r>
    <n v="12337"/>
    <x v="3"/>
    <x v="21"/>
    <x v="4"/>
    <x v="2"/>
    <x v="1"/>
    <d v="2024-04-21T08:13:48"/>
    <x v="9"/>
    <x v="1"/>
    <x v="1"/>
    <x v="6"/>
    <s v="Burkina Faso"/>
    <n v="65633"/>
    <x v="8"/>
  </r>
  <r>
    <n v="12337"/>
    <x v="3"/>
    <x v="21"/>
    <x v="4"/>
    <x v="2"/>
    <x v="1"/>
    <d v="2024-04-21T08:13:48"/>
    <x v="9"/>
    <x v="1"/>
    <x v="1"/>
    <x v="6"/>
    <s v="Burkina Faso"/>
    <n v="65633"/>
    <x v="2"/>
  </r>
  <r>
    <n v="12337"/>
    <x v="3"/>
    <x v="21"/>
    <x v="4"/>
    <x v="2"/>
    <x v="1"/>
    <d v="2024-04-21T08:13:48"/>
    <x v="9"/>
    <x v="1"/>
    <x v="1"/>
    <x v="6"/>
    <s v="Burkina Faso"/>
    <n v="65633"/>
    <x v="9"/>
  </r>
  <r>
    <n v="12338"/>
    <x v="4"/>
    <x v="18"/>
    <x v="0"/>
    <x v="2"/>
    <x v="0"/>
    <d v="2024-09-25T16:15:04"/>
    <x v="6"/>
    <x v="1"/>
    <x v="0"/>
    <x v="10"/>
    <s v="Germany"/>
    <n v="119269"/>
    <x v="0"/>
  </r>
  <r>
    <n v="12338"/>
    <x v="4"/>
    <x v="18"/>
    <x v="0"/>
    <x v="2"/>
    <x v="0"/>
    <d v="2024-09-25T16:15:04"/>
    <x v="6"/>
    <x v="1"/>
    <x v="0"/>
    <x v="10"/>
    <s v="Germany"/>
    <n v="119269"/>
    <x v="1"/>
  </r>
  <r>
    <n v="12338"/>
    <x v="4"/>
    <x v="18"/>
    <x v="0"/>
    <x v="2"/>
    <x v="0"/>
    <d v="2024-09-25T16:15:04"/>
    <x v="6"/>
    <x v="1"/>
    <x v="0"/>
    <x v="10"/>
    <s v="Germany"/>
    <n v="119269"/>
    <x v="2"/>
  </r>
  <r>
    <n v="12339"/>
    <x v="3"/>
    <x v="22"/>
    <x v="4"/>
    <x v="0"/>
    <x v="1"/>
    <d v="2024-02-01T17:38:55"/>
    <x v="5"/>
    <x v="0"/>
    <x v="1"/>
    <x v="1"/>
    <s v="Hungary"/>
    <n v="77531"/>
    <x v="8"/>
  </r>
  <r>
    <n v="12339"/>
    <x v="3"/>
    <x v="22"/>
    <x v="4"/>
    <x v="0"/>
    <x v="1"/>
    <d v="2024-02-01T17:38:55"/>
    <x v="5"/>
    <x v="0"/>
    <x v="1"/>
    <x v="1"/>
    <s v="Hungary"/>
    <n v="77531"/>
    <x v="2"/>
  </r>
  <r>
    <n v="12339"/>
    <x v="3"/>
    <x v="22"/>
    <x v="4"/>
    <x v="0"/>
    <x v="1"/>
    <d v="2024-02-01T17:38:55"/>
    <x v="5"/>
    <x v="0"/>
    <x v="1"/>
    <x v="1"/>
    <s v="Hungary"/>
    <n v="77531"/>
    <x v="9"/>
  </r>
  <r>
    <n v="12340"/>
    <x v="7"/>
    <x v="19"/>
    <x v="0"/>
    <x v="1"/>
    <x v="0"/>
    <d v="2024-09-01T00:14:54"/>
    <x v="6"/>
    <x v="0"/>
    <x v="1"/>
    <x v="5"/>
    <s v="United Kingdom"/>
    <n v="102986"/>
    <x v="11"/>
  </r>
  <r>
    <n v="12340"/>
    <x v="7"/>
    <x v="19"/>
    <x v="0"/>
    <x v="1"/>
    <x v="0"/>
    <d v="2024-09-01T00:14:54"/>
    <x v="6"/>
    <x v="0"/>
    <x v="1"/>
    <x v="5"/>
    <s v="United Kingdom"/>
    <n v="102986"/>
    <x v="12"/>
  </r>
  <r>
    <n v="12340"/>
    <x v="7"/>
    <x v="19"/>
    <x v="0"/>
    <x v="1"/>
    <x v="0"/>
    <d v="2024-09-01T00:14:54"/>
    <x v="6"/>
    <x v="0"/>
    <x v="1"/>
    <x v="5"/>
    <s v="United Kingdom"/>
    <n v="102986"/>
    <x v="13"/>
  </r>
  <r>
    <n v="12341"/>
    <x v="4"/>
    <x v="18"/>
    <x v="1"/>
    <x v="1"/>
    <x v="0"/>
    <d v="2024-07-11T20:15:16"/>
    <x v="4"/>
    <x v="1"/>
    <x v="1"/>
    <x v="7"/>
    <s v="Finland"/>
    <n v="117411"/>
    <x v="0"/>
  </r>
  <r>
    <n v="12341"/>
    <x v="4"/>
    <x v="18"/>
    <x v="1"/>
    <x v="1"/>
    <x v="0"/>
    <d v="2024-07-11T20:15:16"/>
    <x v="4"/>
    <x v="1"/>
    <x v="1"/>
    <x v="7"/>
    <s v="Finland"/>
    <n v="117411"/>
    <x v="1"/>
  </r>
  <r>
    <n v="12341"/>
    <x v="4"/>
    <x v="18"/>
    <x v="1"/>
    <x v="1"/>
    <x v="0"/>
    <d v="2024-07-11T20:15:16"/>
    <x v="4"/>
    <x v="1"/>
    <x v="1"/>
    <x v="7"/>
    <s v="Finland"/>
    <n v="117411"/>
    <x v="2"/>
  </r>
  <r>
    <n v="12342"/>
    <x v="4"/>
    <x v="18"/>
    <x v="5"/>
    <x v="2"/>
    <x v="1"/>
    <d v="2024-08-16T15:40:52"/>
    <x v="0"/>
    <x v="0"/>
    <x v="1"/>
    <x v="6"/>
    <s v="Brazil"/>
    <n v="82409"/>
    <x v="0"/>
  </r>
  <r>
    <n v="12342"/>
    <x v="4"/>
    <x v="18"/>
    <x v="5"/>
    <x v="2"/>
    <x v="1"/>
    <d v="2024-08-16T15:40:52"/>
    <x v="0"/>
    <x v="0"/>
    <x v="1"/>
    <x v="6"/>
    <s v="Brazil"/>
    <n v="82409"/>
    <x v="1"/>
  </r>
  <r>
    <n v="12342"/>
    <x v="4"/>
    <x v="18"/>
    <x v="5"/>
    <x v="2"/>
    <x v="1"/>
    <d v="2024-08-16T15:40:52"/>
    <x v="0"/>
    <x v="0"/>
    <x v="1"/>
    <x v="6"/>
    <s v="Brazil"/>
    <n v="82409"/>
    <x v="2"/>
  </r>
  <r>
    <n v="12343"/>
    <x v="1"/>
    <x v="20"/>
    <x v="0"/>
    <x v="0"/>
    <x v="1"/>
    <d v="2024-11-13T02:55:39"/>
    <x v="2"/>
    <x v="1"/>
    <x v="0"/>
    <x v="3"/>
    <s v="Argentina"/>
    <n v="76457"/>
    <x v="3"/>
  </r>
  <r>
    <n v="12343"/>
    <x v="1"/>
    <x v="20"/>
    <x v="0"/>
    <x v="0"/>
    <x v="1"/>
    <d v="2024-11-13T02:55:39"/>
    <x v="2"/>
    <x v="1"/>
    <x v="0"/>
    <x v="3"/>
    <s v="Argentina"/>
    <n v="76457"/>
    <x v="4"/>
  </r>
  <r>
    <n v="12344"/>
    <x v="7"/>
    <x v="19"/>
    <x v="5"/>
    <x v="1"/>
    <x v="0"/>
    <d v="2024-01-19T15:51:51"/>
    <x v="11"/>
    <x v="0"/>
    <x v="1"/>
    <x v="3"/>
    <s v="Japan"/>
    <n v="137787"/>
    <x v="11"/>
  </r>
  <r>
    <n v="12344"/>
    <x v="7"/>
    <x v="19"/>
    <x v="5"/>
    <x v="1"/>
    <x v="0"/>
    <d v="2024-01-19T15:51:51"/>
    <x v="11"/>
    <x v="0"/>
    <x v="1"/>
    <x v="3"/>
    <s v="Japan"/>
    <n v="137787"/>
    <x v="12"/>
  </r>
  <r>
    <n v="12344"/>
    <x v="7"/>
    <x v="19"/>
    <x v="5"/>
    <x v="1"/>
    <x v="0"/>
    <d v="2024-01-19T15:51:51"/>
    <x v="11"/>
    <x v="0"/>
    <x v="1"/>
    <x v="3"/>
    <s v="Japan"/>
    <n v="137787"/>
    <x v="13"/>
  </r>
  <r>
    <n v="12345"/>
    <x v="1"/>
    <x v="4"/>
    <x v="3"/>
    <x v="2"/>
    <x v="0"/>
    <d v="2024-09-14T17:33:44"/>
    <x v="6"/>
    <x v="1"/>
    <x v="0"/>
    <x v="0"/>
    <s v="China"/>
    <n v="72182"/>
    <x v="3"/>
  </r>
  <r>
    <n v="12345"/>
    <x v="1"/>
    <x v="4"/>
    <x v="3"/>
    <x v="2"/>
    <x v="0"/>
    <d v="2024-09-14T17:33:44"/>
    <x v="6"/>
    <x v="1"/>
    <x v="0"/>
    <x v="0"/>
    <s v="China"/>
    <n v="72182"/>
    <x v="4"/>
  </r>
  <r>
    <n v="12346"/>
    <x v="0"/>
    <x v="10"/>
    <x v="2"/>
    <x v="2"/>
    <x v="1"/>
    <d v="2024-08-21T12:59:51"/>
    <x v="0"/>
    <x v="1"/>
    <x v="0"/>
    <x v="3"/>
    <s v="India"/>
    <n v="116758"/>
    <x v="0"/>
  </r>
  <r>
    <n v="12346"/>
    <x v="0"/>
    <x v="10"/>
    <x v="2"/>
    <x v="2"/>
    <x v="1"/>
    <d v="2024-08-21T12:59:51"/>
    <x v="0"/>
    <x v="1"/>
    <x v="0"/>
    <x v="3"/>
    <s v="India"/>
    <n v="116758"/>
    <x v="1"/>
  </r>
  <r>
    <n v="12346"/>
    <x v="0"/>
    <x v="10"/>
    <x v="2"/>
    <x v="2"/>
    <x v="1"/>
    <d v="2024-08-21T12:59:51"/>
    <x v="0"/>
    <x v="1"/>
    <x v="0"/>
    <x v="3"/>
    <s v="India"/>
    <n v="116758"/>
    <x v="2"/>
  </r>
  <r>
    <n v="12347"/>
    <x v="4"/>
    <x v="13"/>
    <x v="3"/>
    <x v="1"/>
    <x v="1"/>
    <d v="2024-09-25T13:46:09"/>
    <x v="6"/>
    <x v="0"/>
    <x v="1"/>
    <x v="2"/>
    <s v="India"/>
    <n v="113552"/>
    <x v="0"/>
  </r>
  <r>
    <n v="12347"/>
    <x v="4"/>
    <x v="13"/>
    <x v="3"/>
    <x v="1"/>
    <x v="1"/>
    <d v="2024-09-25T13:46:09"/>
    <x v="6"/>
    <x v="0"/>
    <x v="1"/>
    <x v="2"/>
    <s v="India"/>
    <n v="113552"/>
    <x v="1"/>
  </r>
  <r>
    <n v="12347"/>
    <x v="4"/>
    <x v="13"/>
    <x v="3"/>
    <x v="1"/>
    <x v="1"/>
    <d v="2024-09-25T13:46:09"/>
    <x v="6"/>
    <x v="0"/>
    <x v="1"/>
    <x v="2"/>
    <s v="India"/>
    <n v="113552"/>
    <x v="2"/>
  </r>
  <r>
    <n v="12348"/>
    <x v="7"/>
    <x v="16"/>
    <x v="4"/>
    <x v="2"/>
    <x v="0"/>
    <d v="2024-08-14T17:55:21"/>
    <x v="0"/>
    <x v="1"/>
    <x v="1"/>
    <x v="11"/>
    <s v="France"/>
    <n v="105578"/>
    <x v="11"/>
  </r>
  <r>
    <n v="12348"/>
    <x v="7"/>
    <x v="16"/>
    <x v="4"/>
    <x v="2"/>
    <x v="0"/>
    <d v="2024-08-14T17:55:21"/>
    <x v="0"/>
    <x v="1"/>
    <x v="1"/>
    <x v="11"/>
    <s v="France"/>
    <n v="105578"/>
    <x v="12"/>
  </r>
  <r>
    <n v="12348"/>
    <x v="7"/>
    <x v="16"/>
    <x v="4"/>
    <x v="2"/>
    <x v="0"/>
    <d v="2024-08-14T17:55:21"/>
    <x v="0"/>
    <x v="1"/>
    <x v="1"/>
    <x v="11"/>
    <s v="France"/>
    <n v="105578"/>
    <x v="13"/>
  </r>
  <r>
    <n v="12349"/>
    <x v="2"/>
    <x v="2"/>
    <x v="1"/>
    <x v="2"/>
    <x v="1"/>
    <d v="2024-06-22T06:00:04"/>
    <x v="10"/>
    <x v="1"/>
    <x v="0"/>
    <x v="4"/>
    <s v="Malawi"/>
    <n v="109606"/>
    <x v="5"/>
  </r>
  <r>
    <n v="12349"/>
    <x v="2"/>
    <x v="2"/>
    <x v="1"/>
    <x v="2"/>
    <x v="1"/>
    <d v="2024-06-22T06:00:04"/>
    <x v="10"/>
    <x v="1"/>
    <x v="0"/>
    <x v="4"/>
    <s v="Malawi"/>
    <n v="109606"/>
    <x v="6"/>
  </r>
  <r>
    <n v="12349"/>
    <x v="2"/>
    <x v="2"/>
    <x v="1"/>
    <x v="2"/>
    <x v="1"/>
    <d v="2024-06-22T06:00:04"/>
    <x v="10"/>
    <x v="1"/>
    <x v="0"/>
    <x v="4"/>
    <s v="Malawi"/>
    <n v="109606"/>
    <x v="7"/>
  </r>
  <r>
    <n v="12350"/>
    <x v="7"/>
    <x v="16"/>
    <x v="5"/>
    <x v="2"/>
    <x v="0"/>
    <d v="2024-06-14T05:59:17"/>
    <x v="10"/>
    <x v="0"/>
    <x v="1"/>
    <x v="3"/>
    <s v="Cabo Verde"/>
    <n v="119473"/>
    <x v="11"/>
  </r>
  <r>
    <n v="12350"/>
    <x v="7"/>
    <x v="16"/>
    <x v="5"/>
    <x v="2"/>
    <x v="0"/>
    <d v="2024-06-14T05:59:17"/>
    <x v="10"/>
    <x v="0"/>
    <x v="1"/>
    <x v="3"/>
    <s v="Cabo Verde"/>
    <n v="119473"/>
    <x v="12"/>
  </r>
  <r>
    <n v="12350"/>
    <x v="7"/>
    <x v="16"/>
    <x v="5"/>
    <x v="2"/>
    <x v="0"/>
    <d v="2024-06-14T05:59:17"/>
    <x v="10"/>
    <x v="0"/>
    <x v="1"/>
    <x v="3"/>
    <s v="Cabo Verde"/>
    <n v="119473"/>
    <x v="13"/>
  </r>
  <r>
    <n v="12351"/>
    <x v="7"/>
    <x v="19"/>
    <x v="3"/>
    <x v="0"/>
    <x v="1"/>
    <d v="2024-06-16T11:17:45"/>
    <x v="10"/>
    <x v="1"/>
    <x v="0"/>
    <x v="5"/>
    <s v="Albania"/>
    <n v="137208"/>
    <x v="11"/>
  </r>
  <r>
    <n v="12351"/>
    <x v="7"/>
    <x v="19"/>
    <x v="3"/>
    <x v="0"/>
    <x v="1"/>
    <d v="2024-06-16T11:17:45"/>
    <x v="10"/>
    <x v="1"/>
    <x v="0"/>
    <x v="5"/>
    <s v="Albania"/>
    <n v="137208"/>
    <x v="12"/>
  </r>
  <r>
    <n v="12351"/>
    <x v="7"/>
    <x v="19"/>
    <x v="3"/>
    <x v="0"/>
    <x v="1"/>
    <d v="2024-06-16T11:17:45"/>
    <x v="10"/>
    <x v="1"/>
    <x v="0"/>
    <x v="5"/>
    <s v="Albania"/>
    <n v="137208"/>
    <x v="13"/>
  </r>
  <r>
    <n v="12352"/>
    <x v="5"/>
    <x v="7"/>
    <x v="2"/>
    <x v="1"/>
    <x v="0"/>
    <d v="2024-10-05T16:02:02"/>
    <x v="1"/>
    <x v="1"/>
    <x v="1"/>
    <x v="7"/>
    <s v="Belgium"/>
    <n v="92488"/>
    <x v="5"/>
  </r>
  <r>
    <n v="12352"/>
    <x v="5"/>
    <x v="7"/>
    <x v="2"/>
    <x v="1"/>
    <x v="0"/>
    <d v="2024-10-05T16:02:02"/>
    <x v="1"/>
    <x v="1"/>
    <x v="1"/>
    <x v="7"/>
    <s v="Belgium"/>
    <n v="92488"/>
    <x v="10"/>
  </r>
  <r>
    <n v="12353"/>
    <x v="7"/>
    <x v="16"/>
    <x v="1"/>
    <x v="1"/>
    <x v="1"/>
    <d v="2024-05-19T16:53:39"/>
    <x v="8"/>
    <x v="1"/>
    <x v="0"/>
    <x v="7"/>
    <s v="Albania"/>
    <n v="106671"/>
    <x v="11"/>
  </r>
  <r>
    <n v="12353"/>
    <x v="7"/>
    <x v="16"/>
    <x v="1"/>
    <x v="1"/>
    <x v="1"/>
    <d v="2024-05-19T16:53:39"/>
    <x v="8"/>
    <x v="1"/>
    <x v="0"/>
    <x v="7"/>
    <s v="Albania"/>
    <n v="106671"/>
    <x v="12"/>
  </r>
  <r>
    <n v="12353"/>
    <x v="7"/>
    <x v="16"/>
    <x v="1"/>
    <x v="1"/>
    <x v="1"/>
    <d v="2024-05-19T16:53:39"/>
    <x v="8"/>
    <x v="1"/>
    <x v="0"/>
    <x v="7"/>
    <s v="Albania"/>
    <n v="106671"/>
    <x v="13"/>
  </r>
  <r>
    <n v="12354"/>
    <x v="7"/>
    <x v="19"/>
    <x v="0"/>
    <x v="1"/>
    <x v="0"/>
    <d v="2024-09-01T00:14:54"/>
    <x v="6"/>
    <x v="0"/>
    <x v="1"/>
    <x v="5"/>
    <s v="Albania"/>
    <n v="102986"/>
    <x v="11"/>
  </r>
  <r>
    <n v="12354"/>
    <x v="7"/>
    <x v="19"/>
    <x v="0"/>
    <x v="1"/>
    <x v="0"/>
    <d v="2024-09-01T00:14:54"/>
    <x v="6"/>
    <x v="0"/>
    <x v="1"/>
    <x v="5"/>
    <s v="Albania"/>
    <n v="102986"/>
    <x v="12"/>
  </r>
  <r>
    <n v="12354"/>
    <x v="7"/>
    <x v="19"/>
    <x v="0"/>
    <x v="1"/>
    <x v="0"/>
    <d v="2024-09-01T00:14:54"/>
    <x v="6"/>
    <x v="0"/>
    <x v="1"/>
    <x v="5"/>
    <s v="Albania"/>
    <n v="102986"/>
    <x v="13"/>
  </r>
  <r>
    <n v="12355"/>
    <x v="3"/>
    <x v="21"/>
    <x v="3"/>
    <x v="1"/>
    <x v="0"/>
    <d v="2024-12-06T03:43:14"/>
    <x v="3"/>
    <x v="1"/>
    <x v="0"/>
    <x v="8"/>
    <s v="Burkina Faso"/>
    <n v="77772"/>
    <x v="8"/>
  </r>
  <r>
    <n v="12355"/>
    <x v="3"/>
    <x v="21"/>
    <x v="3"/>
    <x v="1"/>
    <x v="0"/>
    <d v="2024-12-06T03:43:14"/>
    <x v="3"/>
    <x v="1"/>
    <x v="0"/>
    <x v="8"/>
    <s v="Burkina Faso"/>
    <n v="77772"/>
    <x v="2"/>
  </r>
  <r>
    <n v="12355"/>
    <x v="3"/>
    <x v="21"/>
    <x v="3"/>
    <x v="1"/>
    <x v="0"/>
    <d v="2024-12-06T03:43:14"/>
    <x v="3"/>
    <x v="1"/>
    <x v="0"/>
    <x v="8"/>
    <s v="Burkina Faso"/>
    <n v="77772"/>
    <x v="9"/>
  </r>
  <r>
    <n v="12356"/>
    <x v="1"/>
    <x v="1"/>
    <x v="2"/>
    <x v="1"/>
    <x v="0"/>
    <d v="2024-11-23T20:34:37"/>
    <x v="2"/>
    <x v="1"/>
    <x v="1"/>
    <x v="5"/>
    <s v="Canada"/>
    <n v="88319"/>
    <x v="3"/>
  </r>
  <r>
    <n v="12356"/>
    <x v="1"/>
    <x v="1"/>
    <x v="2"/>
    <x v="1"/>
    <x v="0"/>
    <d v="2024-11-23T20:34:37"/>
    <x v="2"/>
    <x v="1"/>
    <x v="1"/>
    <x v="5"/>
    <s v="Canada"/>
    <n v="88319"/>
    <x v="4"/>
  </r>
  <r>
    <n v="12357"/>
    <x v="1"/>
    <x v="17"/>
    <x v="0"/>
    <x v="0"/>
    <x v="1"/>
    <d v="2024-04-20T05:35:15"/>
    <x v="9"/>
    <x v="0"/>
    <x v="1"/>
    <x v="10"/>
    <s v="Mexico"/>
    <n v="74583"/>
    <x v="3"/>
  </r>
  <r>
    <n v="12357"/>
    <x v="1"/>
    <x v="17"/>
    <x v="0"/>
    <x v="0"/>
    <x v="1"/>
    <d v="2024-04-20T05:35:15"/>
    <x v="9"/>
    <x v="0"/>
    <x v="1"/>
    <x v="10"/>
    <s v="Mexico"/>
    <n v="74583"/>
    <x v="4"/>
  </r>
  <r>
    <n v="12358"/>
    <x v="5"/>
    <x v="9"/>
    <x v="2"/>
    <x v="2"/>
    <x v="1"/>
    <d v="2024-05-28T11:04:32"/>
    <x v="8"/>
    <x v="0"/>
    <x v="1"/>
    <x v="12"/>
    <s v="Malawi"/>
    <n v="93182"/>
    <x v="5"/>
  </r>
  <r>
    <n v="12358"/>
    <x v="5"/>
    <x v="9"/>
    <x v="2"/>
    <x v="2"/>
    <x v="1"/>
    <d v="2024-05-28T11:04:32"/>
    <x v="8"/>
    <x v="0"/>
    <x v="1"/>
    <x v="12"/>
    <s v="Malawi"/>
    <n v="93182"/>
    <x v="10"/>
  </r>
  <r>
    <n v="12359"/>
    <x v="6"/>
    <x v="14"/>
    <x v="0"/>
    <x v="1"/>
    <x v="1"/>
    <d v="2024-03-14T05:57:23"/>
    <x v="7"/>
    <x v="0"/>
    <x v="0"/>
    <x v="8"/>
    <s v="Greece"/>
    <n v="139860"/>
    <x v="5"/>
  </r>
  <r>
    <n v="12359"/>
    <x v="6"/>
    <x v="14"/>
    <x v="0"/>
    <x v="1"/>
    <x v="1"/>
    <d v="2024-03-14T05:57:23"/>
    <x v="7"/>
    <x v="0"/>
    <x v="0"/>
    <x v="8"/>
    <s v="Greece"/>
    <n v="139860"/>
    <x v="6"/>
  </r>
  <r>
    <n v="12359"/>
    <x v="6"/>
    <x v="14"/>
    <x v="0"/>
    <x v="1"/>
    <x v="1"/>
    <d v="2024-03-14T05:57:23"/>
    <x v="7"/>
    <x v="0"/>
    <x v="0"/>
    <x v="8"/>
    <s v="Greece"/>
    <n v="139860"/>
    <x v="7"/>
  </r>
  <r>
    <n v="12360"/>
    <x v="6"/>
    <x v="14"/>
    <x v="5"/>
    <x v="2"/>
    <x v="0"/>
    <d v="2024-08-26T03:34:30"/>
    <x v="0"/>
    <x v="0"/>
    <x v="1"/>
    <x v="3"/>
    <s v="Angola"/>
    <n v="132012"/>
    <x v="5"/>
  </r>
  <r>
    <n v="12360"/>
    <x v="6"/>
    <x v="14"/>
    <x v="5"/>
    <x v="2"/>
    <x v="0"/>
    <d v="2024-08-26T03:34:30"/>
    <x v="0"/>
    <x v="0"/>
    <x v="1"/>
    <x v="3"/>
    <s v="Angola"/>
    <n v="132012"/>
    <x v="6"/>
  </r>
  <r>
    <n v="12360"/>
    <x v="6"/>
    <x v="14"/>
    <x v="5"/>
    <x v="2"/>
    <x v="0"/>
    <d v="2024-08-26T03:34:30"/>
    <x v="0"/>
    <x v="0"/>
    <x v="1"/>
    <x v="3"/>
    <s v="Angola"/>
    <n v="132012"/>
    <x v="7"/>
  </r>
  <r>
    <n v="12361"/>
    <x v="2"/>
    <x v="2"/>
    <x v="5"/>
    <x v="0"/>
    <x v="1"/>
    <d v="2024-05-26T03:40:04"/>
    <x v="8"/>
    <x v="1"/>
    <x v="1"/>
    <x v="8"/>
    <s v="Spain"/>
    <n v="112352"/>
    <x v="5"/>
  </r>
  <r>
    <n v="12361"/>
    <x v="2"/>
    <x v="2"/>
    <x v="5"/>
    <x v="0"/>
    <x v="1"/>
    <d v="2024-05-26T03:40:04"/>
    <x v="8"/>
    <x v="1"/>
    <x v="1"/>
    <x v="8"/>
    <s v="Spain"/>
    <n v="112352"/>
    <x v="6"/>
  </r>
  <r>
    <n v="12361"/>
    <x v="2"/>
    <x v="2"/>
    <x v="5"/>
    <x v="0"/>
    <x v="1"/>
    <d v="2024-05-26T03:40:04"/>
    <x v="8"/>
    <x v="1"/>
    <x v="1"/>
    <x v="8"/>
    <s v="Spain"/>
    <n v="112352"/>
    <x v="7"/>
  </r>
  <r>
    <n v="12362"/>
    <x v="3"/>
    <x v="5"/>
    <x v="1"/>
    <x v="2"/>
    <x v="0"/>
    <d v="2024-05-28T03:18:09"/>
    <x v="8"/>
    <x v="0"/>
    <x v="0"/>
    <x v="6"/>
    <s v="Ethiopia"/>
    <n v="82056"/>
    <x v="8"/>
  </r>
  <r>
    <n v="12362"/>
    <x v="3"/>
    <x v="5"/>
    <x v="1"/>
    <x v="2"/>
    <x v="0"/>
    <d v="2024-05-28T03:18:09"/>
    <x v="8"/>
    <x v="0"/>
    <x v="0"/>
    <x v="6"/>
    <s v="Ethiopia"/>
    <n v="82056"/>
    <x v="2"/>
  </r>
  <r>
    <n v="12362"/>
    <x v="3"/>
    <x v="5"/>
    <x v="1"/>
    <x v="2"/>
    <x v="0"/>
    <d v="2024-05-28T03:18:09"/>
    <x v="8"/>
    <x v="0"/>
    <x v="0"/>
    <x v="6"/>
    <s v="Ethiopia"/>
    <n v="82056"/>
    <x v="9"/>
  </r>
  <r>
    <n v="12363"/>
    <x v="2"/>
    <x v="2"/>
    <x v="4"/>
    <x v="1"/>
    <x v="0"/>
    <d v="2024-07-28T09:13:44"/>
    <x v="4"/>
    <x v="1"/>
    <x v="0"/>
    <x v="9"/>
    <s v="Finland"/>
    <n v="113954"/>
    <x v="5"/>
  </r>
  <r>
    <n v="12363"/>
    <x v="2"/>
    <x v="2"/>
    <x v="4"/>
    <x v="1"/>
    <x v="0"/>
    <d v="2024-07-28T09:13:44"/>
    <x v="4"/>
    <x v="1"/>
    <x v="0"/>
    <x v="9"/>
    <s v="Finland"/>
    <n v="113954"/>
    <x v="6"/>
  </r>
  <r>
    <n v="12363"/>
    <x v="2"/>
    <x v="2"/>
    <x v="4"/>
    <x v="1"/>
    <x v="0"/>
    <d v="2024-07-28T09:13:44"/>
    <x v="4"/>
    <x v="1"/>
    <x v="0"/>
    <x v="9"/>
    <s v="Finland"/>
    <n v="113954"/>
    <x v="7"/>
  </r>
  <r>
    <n v="12364"/>
    <x v="7"/>
    <x v="16"/>
    <x v="4"/>
    <x v="0"/>
    <x v="1"/>
    <d v="2024-07-30T23:12:56"/>
    <x v="4"/>
    <x v="0"/>
    <x v="0"/>
    <x v="0"/>
    <s v="Cameroon"/>
    <n v="114463"/>
    <x v="11"/>
  </r>
  <r>
    <n v="12364"/>
    <x v="7"/>
    <x v="16"/>
    <x v="4"/>
    <x v="0"/>
    <x v="1"/>
    <d v="2024-07-30T23:12:56"/>
    <x v="4"/>
    <x v="0"/>
    <x v="0"/>
    <x v="0"/>
    <s v="Cameroon"/>
    <n v="114463"/>
    <x v="12"/>
  </r>
  <r>
    <n v="12364"/>
    <x v="7"/>
    <x v="16"/>
    <x v="4"/>
    <x v="0"/>
    <x v="1"/>
    <d v="2024-07-30T23:12:56"/>
    <x v="4"/>
    <x v="0"/>
    <x v="0"/>
    <x v="0"/>
    <s v="Cameroon"/>
    <n v="114463"/>
    <x v="13"/>
  </r>
  <r>
    <n v="12365"/>
    <x v="4"/>
    <x v="18"/>
    <x v="0"/>
    <x v="0"/>
    <x v="1"/>
    <d v="2024-09-06T01:07:17"/>
    <x v="6"/>
    <x v="0"/>
    <x v="1"/>
    <x v="8"/>
    <s v="France"/>
    <n v="109973"/>
    <x v="0"/>
  </r>
  <r>
    <n v="12365"/>
    <x v="4"/>
    <x v="18"/>
    <x v="0"/>
    <x v="0"/>
    <x v="1"/>
    <d v="2024-09-06T01:07:17"/>
    <x v="6"/>
    <x v="0"/>
    <x v="1"/>
    <x v="8"/>
    <s v="France"/>
    <n v="109973"/>
    <x v="1"/>
  </r>
  <r>
    <n v="12365"/>
    <x v="4"/>
    <x v="18"/>
    <x v="0"/>
    <x v="0"/>
    <x v="1"/>
    <d v="2024-09-06T01:07:17"/>
    <x v="6"/>
    <x v="0"/>
    <x v="1"/>
    <x v="8"/>
    <s v="France"/>
    <n v="109973"/>
    <x v="2"/>
  </r>
  <r>
    <n v="12366"/>
    <x v="4"/>
    <x v="13"/>
    <x v="1"/>
    <x v="2"/>
    <x v="1"/>
    <d v="2024-02-20T13:51:59"/>
    <x v="5"/>
    <x v="1"/>
    <x v="0"/>
    <x v="5"/>
    <s v="Botswana"/>
    <n v="87879"/>
    <x v="0"/>
  </r>
  <r>
    <n v="12366"/>
    <x v="4"/>
    <x v="13"/>
    <x v="1"/>
    <x v="2"/>
    <x v="1"/>
    <d v="2024-02-20T13:51:59"/>
    <x v="5"/>
    <x v="1"/>
    <x v="0"/>
    <x v="5"/>
    <s v="Botswana"/>
    <n v="87879"/>
    <x v="1"/>
  </r>
  <r>
    <n v="12366"/>
    <x v="4"/>
    <x v="13"/>
    <x v="1"/>
    <x v="2"/>
    <x v="1"/>
    <d v="2024-02-20T13:51:59"/>
    <x v="5"/>
    <x v="1"/>
    <x v="0"/>
    <x v="5"/>
    <s v="Botswana"/>
    <n v="87879"/>
    <x v="2"/>
  </r>
  <r>
    <n v="12367"/>
    <x v="3"/>
    <x v="5"/>
    <x v="5"/>
    <x v="0"/>
    <x v="1"/>
    <d v="2024-08-05T22:17:01"/>
    <x v="0"/>
    <x v="0"/>
    <x v="1"/>
    <x v="11"/>
    <s v="Brazil"/>
    <n v="74265"/>
    <x v="8"/>
  </r>
  <r>
    <n v="12367"/>
    <x v="3"/>
    <x v="5"/>
    <x v="5"/>
    <x v="0"/>
    <x v="1"/>
    <d v="2024-08-05T22:17:01"/>
    <x v="0"/>
    <x v="0"/>
    <x v="1"/>
    <x v="11"/>
    <s v="Brazil"/>
    <n v="74265"/>
    <x v="2"/>
  </r>
  <r>
    <n v="12367"/>
    <x v="3"/>
    <x v="5"/>
    <x v="5"/>
    <x v="0"/>
    <x v="1"/>
    <d v="2024-08-05T22:17:01"/>
    <x v="0"/>
    <x v="0"/>
    <x v="1"/>
    <x v="11"/>
    <s v="Brazil"/>
    <n v="74265"/>
    <x v="9"/>
  </r>
  <r>
    <n v="12368"/>
    <x v="2"/>
    <x v="2"/>
    <x v="1"/>
    <x v="1"/>
    <x v="0"/>
    <d v="2024-03-12T00:26:34"/>
    <x v="7"/>
    <x v="1"/>
    <x v="1"/>
    <x v="10"/>
    <s v="Switzerland"/>
    <n v="91481"/>
    <x v="5"/>
  </r>
  <r>
    <n v="12368"/>
    <x v="2"/>
    <x v="2"/>
    <x v="1"/>
    <x v="1"/>
    <x v="0"/>
    <d v="2024-03-12T00:26:34"/>
    <x v="7"/>
    <x v="1"/>
    <x v="1"/>
    <x v="10"/>
    <s v="Switzerland"/>
    <n v="91481"/>
    <x v="6"/>
  </r>
  <r>
    <n v="12368"/>
    <x v="2"/>
    <x v="2"/>
    <x v="1"/>
    <x v="1"/>
    <x v="0"/>
    <d v="2024-03-12T00:26:34"/>
    <x v="7"/>
    <x v="1"/>
    <x v="1"/>
    <x v="10"/>
    <s v="Switzerland"/>
    <n v="91481"/>
    <x v="7"/>
  </r>
  <r>
    <n v="12369"/>
    <x v="5"/>
    <x v="7"/>
    <x v="2"/>
    <x v="2"/>
    <x v="0"/>
    <d v="2024-10-30T14:03:03"/>
    <x v="1"/>
    <x v="1"/>
    <x v="0"/>
    <x v="8"/>
    <s v="Guinea"/>
    <n v="86776"/>
    <x v="5"/>
  </r>
  <r>
    <n v="12369"/>
    <x v="5"/>
    <x v="7"/>
    <x v="2"/>
    <x v="2"/>
    <x v="0"/>
    <d v="2024-10-30T14:03:03"/>
    <x v="1"/>
    <x v="1"/>
    <x v="0"/>
    <x v="8"/>
    <s v="Guinea"/>
    <n v="86776"/>
    <x v="10"/>
  </r>
  <r>
    <n v="12370"/>
    <x v="4"/>
    <x v="13"/>
    <x v="3"/>
    <x v="0"/>
    <x v="0"/>
    <d v="2024-04-17T03:35:51"/>
    <x v="9"/>
    <x v="1"/>
    <x v="1"/>
    <x v="11"/>
    <s v="Belarus"/>
    <n v="106020"/>
    <x v="0"/>
  </r>
  <r>
    <n v="12370"/>
    <x v="4"/>
    <x v="13"/>
    <x v="3"/>
    <x v="0"/>
    <x v="0"/>
    <d v="2024-04-17T03:35:51"/>
    <x v="9"/>
    <x v="1"/>
    <x v="1"/>
    <x v="11"/>
    <s v="Belarus"/>
    <n v="106020"/>
    <x v="1"/>
  </r>
  <r>
    <n v="12370"/>
    <x v="4"/>
    <x v="13"/>
    <x v="3"/>
    <x v="0"/>
    <x v="0"/>
    <d v="2024-04-17T03:35:51"/>
    <x v="9"/>
    <x v="1"/>
    <x v="1"/>
    <x v="11"/>
    <s v="Belarus"/>
    <n v="106020"/>
    <x v="2"/>
  </r>
  <r>
    <n v="12371"/>
    <x v="4"/>
    <x v="18"/>
    <x v="5"/>
    <x v="2"/>
    <x v="0"/>
    <d v="2024-06-21T06:13:25"/>
    <x v="10"/>
    <x v="0"/>
    <x v="0"/>
    <x v="10"/>
    <s v="Canada"/>
    <n v="92250"/>
    <x v="0"/>
  </r>
  <r>
    <n v="12371"/>
    <x v="4"/>
    <x v="18"/>
    <x v="5"/>
    <x v="2"/>
    <x v="0"/>
    <d v="2024-06-21T06:13:25"/>
    <x v="10"/>
    <x v="0"/>
    <x v="0"/>
    <x v="10"/>
    <s v="Canada"/>
    <n v="92250"/>
    <x v="1"/>
  </r>
  <r>
    <n v="12371"/>
    <x v="4"/>
    <x v="18"/>
    <x v="5"/>
    <x v="2"/>
    <x v="0"/>
    <d v="2024-06-21T06:13:25"/>
    <x v="10"/>
    <x v="0"/>
    <x v="0"/>
    <x v="10"/>
    <s v="Canada"/>
    <n v="92250"/>
    <x v="2"/>
  </r>
  <r>
    <n v="12372"/>
    <x v="1"/>
    <x v="4"/>
    <x v="5"/>
    <x v="2"/>
    <x v="0"/>
    <d v="2024-02-24T02:26:33"/>
    <x v="5"/>
    <x v="1"/>
    <x v="0"/>
    <x v="10"/>
    <s v="China"/>
    <n v="63632"/>
    <x v="3"/>
  </r>
  <r>
    <n v="12372"/>
    <x v="1"/>
    <x v="4"/>
    <x v="5"/>
    <x v="2"/>
    <x v="0"/>
    <d v="2024-02-24T02:26:33"/>
    <x v="5"/>
    <x v="1"/>
    <x v="0"/>
    <x v="10"/>
    <s v="China"/>
    <n v="63632"/>
    <x v="4"/>
  </r>
  <r>
    <n v="12373"/>
    <x v="4"/>
    <x v="13"/>
    <x v="2"/>
    <x v="0"/>
    <x v="0"/>
    <d v="2024-08-16T12:57:10"/>
    <x v="0"/>
    <x v="0"/>
    <x v="0"/>
    <x v="11"/>
    <s v="Guinea"/>
    <n v="113713"/>
    <x v="0"/>
  </r>
  <r>
    <n v="12373"/>
    <x v="4"/>
    <x v="13"/>
    <x v="2"/>
    <x v="0"/>
    <x v="0"/>
    <d v="2024-08-16T12:57:10"/>
    <x v="0"/>
    <x v="0"/>
    <x v="0"/>
    <x v="11"/>
    <s v="Guinea"/>
    <n v="113713"/>
    <x v="1"/>
  </r>
  <r>
    <n v="12373"/>
    <x v="4"/>
    <x v="13"/>
    <x v="2"/>
    <x v="0"/>
    <x v="0"/>
    <d v="2024-08-16T12:57:10"/>
    <x v="0"/>
    <x v="0"/>
    <x v="0"/>
    <x v="11"/>
    <s v="Guinea"/>
    <n v="113713"/>
    <x v="2"/>
  </r>
  <r>
    <n v="12374"/>
    <x v="1"/>
    <x v="4"/>
    <x v="4"/>
    <x v="2"/>
    <x v="1"/>
    <d v="2024-02-24T06:01:47"/>
    <x v="5"/>
    <x v="0"/>
    <x v="0"/>
    <x v="6"/>
    <s v="Algeria"/>
    <n v="76373"/>
    <x v="3"/>
  </r>
  <r>
    <n v="12374"/>
    <x v="1"/>
    <x v="4"/>
    <x v="4"/>
    <x v="2"/>
    <x v="1"/>
    <d v="2024-02-24T06:01:47"/>
    <x v="5"/>
    <x v="0"/>
    <x v="0"/>
    <x v="6"/>
    <s v="Algeria"/>
    <n v="76373"/>
    <x v="4"/>
  </r>
  <r>
    <n v="12375"/>
    <x v="2"/>
    <x v="2"/>
    <x v="3"/>
    <x v="1"/>
    <x v="0"/>
    <d v="2024-08-24T13:49:54"/>
    <x v="0"/>
    <x v="1"/>
    <x v="1"/>
    <x v="0"/>
    <s v="Angola"/>
    <n v="89411"/>
    <x v="5"/>
  </r>
  <r>
    <n v="12375"/>
    <x v="2"/>
    <x v="2"/>
    <x v="3"/>
    <x v="1"/>
    <x v="0"/>
    <d v="2024-08-24T13:49:54"/>
    <x v="0"/>
    <x v="1"/>
    <x v="1"/>
    <x v="0"/>
    <s v="Angola"/>
    <n v="89411"/>
    <x v="6"/>
  </r>
  <r>
    <n v="12375"/>
    <x v="2"/>
    <x v="2"/>
    <x v="3"/>
    <x v="1"/>
    <x v="0"/>
    <d v="2024-08-24T13:49:54"/>
    <x v="0"/>
    <x v="1"/>
    <x v="1"/>
    <x v="0"/>
    <s v="Angola"/>
    <n v="89411"/>
    <x v="7"/>
  </r>
  <r>
    <n v="12376"/>
    <x v="2"/>
    <x v="3"/>
    <x v="1"/>
    <x v="2"/>
    <x v="0"/>
    <d v="2024-03-12T07:15:11"/>
    <x v="7"/>
    <x v="0"/>
    <x v="0"/>
    <x v="10"/>
    <s v="Mali"/>
    <n v="112972"/>
    <x v="5"/>
  </r>
  <r>
    <n v="12376"/>
    <x v="2"/>
    <x v="3"/>
    <x v="1"/>
    <x v="2"/>
    <x v="0"/>
    <d v="2024-03-12T07:15:11"/>
    <x v="7"/>
    <x v="0"/>
    <x v="0"/>
    <x v="10"/>
    <s v="Mali"/>
    <n v="112972"/>
    <x v="6"/>
  </r>
  <r>
    <n v="12376"/>
    <x v="2"/>
    <x v="3"/>
    <x v="1"/>
    <x v="2"/>
    <x v="0"/>
    <d v="2024-03-12T07:15:11"/>
    <x v="7"/>
    <x v="0"/>
    <x v="0"/>
    <x v="10"/>
    <s v="Mali"/>
    <n v="112972"/>
    <x v="7"/>
  </r>
  <r>
    <n v="12377"/>
    <x v="3"/>
    <x v="5"/>
    <x v="5"/>
    <x v="0"/>
    <x v="0"/>
    <d v="2024-03-04T22:58:08"/>
    <x v="7"/>
    <x v="0"/>
    <x v="1"/>
    <x v="5"/>
    <s v="France"/>
    <n v="87742"/>
    <x v="8"/>
  </r>
  <r>
    <n v="12377"/>
    <x v="3"/>
    <x v="5"/>
    <x v="5"/>
    <x v="0"/>
    <x v="0"/>
    <d v="2024-03-04T22:58:08"/>
    <x v="7"/>
    <x v="0"/>
    <x v="1"/>
    <x v="5"/>
    <s v="France"/>
    <n v="87742"/>
    <x v="2"/>
  </r>
  <r>
    <n v="12377"/>
    <x v="3"/>
    <x v="5"/>
    <x v="5"/>
    <x v="0"/>
    <x v="0"/>
    <d v="2024-03-04T22:58:08"/>
    <x v="7"/>
    <x v="0"/>
    <x v="1"/>
    <x v="5"/>
    <s v="France"/>
    <n v="87742"/>
    <x v="9"/>
  </r>
  <r>
    <n v="12378"/>
    <x v="4"/>
    <x v="6"/>
    <x v="1"/>
    <x v="1"/>
    <x v="0"/>
    <d v="2024-12-30T21:13:01"/>
    <x v="3"/>
    <x v="0"/>
    <x v="0"/>
    <x v="1"/>
    <s v="Mali"/>
    <n v="116932"/>
    <x v="0"/>
  </r>
  <r>
    <n v="12378"/>
    <x v="4"/>
    <x v="6"/>
    <x v="1"/>
    <x v="1"/>
    <x v="0"/>
    <d v="2024-12-30T21:13:01"/>
    <x v="3"/>
    <x v="0"/>
    <x v="0"/>
    <x v="1"/>
    <s v="Mali"/>
    <n v="116932"/>
    <x v="1"/>
  </r>
  <r>
    <n v="12378"/>
    <x v="4"/>
    <x v="6"/>
    <x v="1"/>
    <x v="1"/>
    <x v="0"/>
    <d v="2024-12-30T21:13:01"/>
    <x v="3"/>
    <x v="0"/>
    <x v="0"/>
    <x v="1"/>
    <s v="Mali"/>
    <n v="116932"/>
    <x v="2"/>
  </r>
  <r>
    <n v="12379"/>
    <x v="0"/>
    <x v="12"/>
    <x v="3"/>
    <x v="0"/>
    <x v="0"/>
    <d v="2024-03-01T10:09:01"/>
    <x v="7"/>
    <x v="1"/>
    <x v="1"/>
    <x v="12"/>
    <s v="Belarus"/>
    <n v="120184"/>
    <x v="0"/>
  </r>
  <r>
    <n v="12379"/>
    <x v="0"/>
    <x v="12"/>
    <x v="3"/>
    <x v="0"/>
    <x v="0"/>
    <d v="2024-03-01T10:09:01"/>
    <x v="7"/>
    <x v="1"/>
    <x v="1"/>
    <x v="12"/>
    <s v="Belarus"/>
    <n v="120184"/>
    <x v="1"/>
  </r>
  <r>
    <n v="12379"/>
    <x v="0"/>
    <x v="12"/>
    <x v="3"/>
    <x v="0"/>
    <x v="0"/>
    <d v="2024-03-01T10:09:01"/>
    <x v="7"/>
    <x v="1"/>
    <x v="1"/>
    <x v="12"/>
    <s v="Belarus"/>
    <n v="120184"/>
    <x v="2"/>
  </r>
  <r>
    <n v="12380"/>
    <x v="3"/>
    <x v="5"/>
    <x v="2"/>
    <x v="1"/>
    <x v="1"/>
    <d v="2024-07-28T12:31:16"/>
    <x v="4"/>
    <x v="1"/>
    <x v="1"/>
    <x v="2"/>
    <s v="Somalia"/>
    <n v="78220"/>
    <x v="8"/>
  </r>
  <r>
    <n v="12380"/>
    <x v="3"/>
    <x v="5"/>
    <x v="2"/>
    <x v="1"/>
    <x v="1"/>
    <d v="2024-07-28T12:31:16"/>
    <x v="4"/>
    <x v="1"/>
    <x v="1"/>
    <x v="2"/>
    <s v="Somalia"/>
    <n v="78220"/>
    <x v="2"/>
  </r>
  <r>
    <n v="12380"/>
    <x v="3"/>
    <x v="5"/>
    <x v="2"/>
    <x v="1"/>
    <x v="1"/>
    <d v="2024-07-28T12:31:16"/>
    <x v="4"/>
    <x v="1"/>
    <x v="1"/>
    <x v="2"/>
    <s v="Somalia"/>
    <n v="78220"/>
    <x v="9"/>
  </r>
  <r>
    <n v="12381"/>
    <x v="7"/>
    <x v="15"/>
    <x v="1"/>
    <x v="0"/>
    <x v="1"/>
    <d v="2024-12-26T18:55:18"/>
    <x v="3"/>
    <x v="1"/>
    <x v="1"/>
    <x v="9"/>
    <s v="Malawi"/>
    <n v="108722"/>
    <x v="11"/>
  </r>
  <r>
    <n v="12381"/>
    <x v="7"/>
    <x v="15"/>
    <x v="1"/>
    <x v="0"/>
    <x v="1"/>
    <d v="2024-12-26T18:55:18"/>
    <x v="3"/>
    <x v="1"/>
    <x v="1"/>
    <x v="9"/>
    <s v="Malawi"/>
    <n v="108722"/>
    <x v="12"/>
  </r>
  <r>
    <n v="12381"/>
    <x v="7"/>
    <x v="15"/>
    <x v="1"/>
    <x v="0"/>
    <x v="1"/>
    <d v="2024-12-26T18:55:18"/>
    <x v="3"/>
    <x v="1"/>
    <x v="1"/>
    <x v="9"/>
    <s v="Malawi"/>
    <n v="108722"/>
    <x v="13"/>
  </r>
  <r>
    <n v="12382"/>
    <x v="2"/>
    <x v="11"/>
    <x v="2"/>
    <x v="0"/>
    <x v="1"/>
    <d v="2024-05-23T21:43:59"/>
    <x v="8"/>
    <x v="1"/>
    <x v="0"/>
    <x v="6"/>
    <s v="Belarus"/>
    <n v="94053"/>
    <x v="5"/>
  </r>
  <r>
    <n v="12382"/>
    <x v="2"/>
    <x v="11"/>
    <x v="2"/>
    <x v="0"/>
    <x v="1"/>
    <d v="2024-05-23T21:43:59"/>
    <x v="8"/>
    <x v="1"/>
    <x v="0"/>
    <x v="6"/>
    <s v="Belarus"/>
    <n v="94053"/>
    <x v="6"/>
  </r>
  <r>
    <n v="12382"/>
    <x v="2"/>
    <x v="11"/>
    <x v="2"/>
    <x v="0"/>
    <x v="1"/>
    <d v="2024-05-23T21:43:59"/>
    <x v="8"/>
    <x v="1"/>
    <x v="0"/>
    <x v="6"/>
    <s v="Belarus"/>
    <n v="94053"/>
    <x v="7"/>
  </r>
  <r>
    <n v="12383"/>
    <x v="0"/>
    <x v="12"/>
    <x v="2"/>
    <x v="2"/>
    <x v="1"/>
    <d v="2024-01-02T21:29:00"/>
    <x v="11"/>
    <x v="1"/>
    <x v="0"/>
    <x v="11"/>
    <s v="Cabo Verde"/>
    <n v="116779"/>
    <x v="0"/>
  </r>
  <r>
    <n v="12383"/>
    <x v="0"/>
    <x v="12"/>
    <x v="2"/>
    <x v="2"/>
    <x v="1"/>
    <d v="2024-01-02T21:29:00"/>
    <x v="11"/>
    <x v="1"/>
    <x v="0"/>
    <x v="11"/>
    <s v="Cabo Verde"/>
    <n v="116779"/>
    <x v="1"/>
  </r>
  <r>
    <n v="12383"/>
    <x v="0"/>
    <x v="12"/>
    <x v="2"/>
    <x v="2"/>
    <x v="1"/>
    <d v="2024-01-02T21:29:00"/>
    <x v="11"/>
    <x v="1"/>
    <x v="0"/>
    <x v="11"/>
    <s v="Cabo Verde"/>
    <n v="116779"/>
    <x v="2"/>
  </r>
  <r>
    <n v="12384"/>
    <x v="6"/>
    <x v="8"/>
    <x v="0"/>
    <x v="2"/>
    <x v="1"/>
    <d v="2024-12-06T12:56:31"/>
    <x v="3"/>
    <x v="1"/>
    <x v="1"/>
    <x v="7"/>
    <s v="Belgium"/>
    <n v="134230"/>
    <x v="5"/>
  </r>
  <r>
    <n v="12384"/>
    <x v="6"/>
    <x v="8"/>
    <x v="0"/>
    <x v="2"/>
    <x v="1"/>
    <d v="2024-12-06T12:56:31"/>
    <x v="3"/>
    <x v="1"/>
    <x v="1"/>
    <x v="7"/>
    <s v="Belgium"/>
    <n v="134230"/>
    <x v="6"/>
  </r>
  <r>
    <n v="12384"/>
    <x v="6"/>
    <x v="8"/>
    <x v="0"/>
    <x v="2"/>
    <x v="1"/>
    <d v="2024-12-06T12:56:31"/>
    <x v="3"/>
    <x v="1"/>
    <x v="1"/>
    <x v="7"/>
    <s v="Belgium"/>
    <n v="134230"/>
    <x v="7"/>
  </r>
  <r>
    <n v="12385"/>
    <x v="6"/>
    <x v="8"/>
    <x v="0"/>
    <x v="1"/>
    <x v="1"/>
    <d v="2024-01-21T17:07:20"/>
    <x v="11"/>
    <x v="0"/>
    <x v="0"/>
    <x v="10"/>
    <s v="Angola"/>
    <n v="148211"/>
    <x v="5"/>
  </r>
  <r>
    <n v="12385"/>
    <x v="6"/>
    <x v="8"/>
    <x v="0"/>
    <x v="1"/>
    <x v="1"/>
    <d v="2024-01-21T17:07:20"/>
    <x v="11"/>
    <x v="0"/>
    <x v="0"/>
    <x v="10"/>
    <s v="Angola"/>
    <n v="148211"/>
    <x v="6"/>
  </r>
  <r>
    <n v="12385"/>
    <x v="6"/>
    <x v="8"/>
    <x v="0"/>
    <x v="1"/>
    <x v="1"/>
    <d v="2024-01-21T17:07:20"/>
    <x v="11"/>
    <x v="0"/>
    <x v="0"/>
    <x v="10"/>
    <s v="Angola"/>
    <n v="148211"/>
    <x v="7"/>
  </r>
  <r>
    <n v="12386"/>
    <x v="4"/>
    <x v="18"/>
    <x v="4"/>
    <x v="0"/>
    <x v="1"/>
    <d v="2024-07-05T03:42:15"/>
    <x v="4"/>
    <x v="0"/>
    <x v="1"/>
    <x v="3"/>
    <s v="Burundi"/>
    <n v="112099"/>
    <x v="0"/>
  </r>
  <r>
    <n v="12386"/>
    <x v="4"/>
    <x v="18"/>
    <x v="4"/>
    <x v="0"/>
    <x v="1"/>
    <d v="2024-07-05T03:42:15"/>
    <x v="4"/>
    <x v="0"/>
    <x v="1"/>
    <x v="3"/>
    <s v="Burundi"/>
    <n v="112099"/>
    <x v="1"/>
  </r>
  <r>
    <n v="12386"/>
    <x v="4"/>
    <x v="18"/>
    <x v="4"/>
    <x v="0"/>
    <x v="1"/>
    <d v="2024-07-05T03:42:15"/>
    <x v="4"/>
    <x v="0"/>
    <x v="1"/>
    <x v="3"/>
    <s v="Burundi"/>
    <n v="112099"/>
    <x v="2"/>
  </r>
  <r>
    <n v="12387"/>
    <x v="1"/>
    <x v="1"/>
    <x v="4"/>
    <x v="0"/>
    <x v="1"/>
    <d v="2024-07-23T23:46:08"/>
    <x v="4"/>
    <x v="1"/>
    <x v="0"/>
    <x v="4"/>
    <s v="Hungary"/>
    <n v="85623"/>
    <x v="3"/>
  </r>
  <r>
    <n v="12387"/>
    <x v="1"/>
    <x v="1"/>
    <x v="4"/>
    <x v="0"/>
    <x v="1"/>
    <d v="2024-07-23T23:46:08"/>
    <x v="4"/>
    <x v="1"/>
    <x v="0"/>
    <x v="4"/>
    <s v="Hungary"/>
    <n v="85623"/>
    <x v="4"/>
  </r>
  <r>
    <n v="12388"/>
    <x v="7"/>
    <x v="15"/>
    <x v="2"/>
    <x v="1"/>
    <x v="0"/>
    <d v="2024-08-11T02:49:56"/>
    <x v="0"/>
    <x v="0"/>
    <x v="1"/>
    <x v="10"/>
    <s v="Algeria"/>
    <n v="130021"/>
    <x v="11"/>
  </r>
  <r>
    <n v="12388"/>
    <x v="7"/>
    <x v="15"/>
    <x v="2"/>
    <x v="1"/>
    <x v="0"/>
    <d v="2024-08-11T02:49:56"/>
    <x v="0"/>
    <x v="0"/>
    <x v="1"/>
    <x v="10"/>
    <s v="Algeria"/>
    <n v="130021"/>
    <x v="12"/>
  </r>
  <r>
    <n v="12388"/>
    <x v="7"/>
    <x v="15"/>
    <x v="2"/>
    <x v="1"/>
    <x v="0"/>
    <d v="2024-08-11T02:49:56"/>
    <x v="0"/>
    <x v="0"/>
    <x v="1"/>
    <x v="10"/>
    <s v="Algeria"/>
    <n v="130021"/>
    <x v="13"/>
  </r>
  <r>
    <n v="12389"/>
    <x v="6"/>
    <x v="8"/>
    <x v="1"/>
    <x v="1"/>
    <x v="0"/>
    <d v="2024-05-02T16:25:31"/>
    <x v="8"/>
    <x v="1"/>
    <x v="1"/>
    <x v="1"/>
    <s v="Latvia"/>
    <n v="137727"/>
    <x v="5"/>
  </r>
  <r>
    <n v="12389"/>
    <x v="6"/>
    <x v="8"/>
    <x v="1"/>
    <x v="1"/>
    <x v="0"/>
    <d v="2024-05-02T16:25:31"/>
    <x v="8"/>
    <x v="1"/>
    <x v="1"/>
    <x v="1"/>
    <s v="Latvia"/>
    <n v="137727"/>
    <x v="6"/>
  </r>
  <r>
    <n v="12389"/>
    <x v="6"/>
    <x v="8"/>
    <x v="1"/>
    <x v="1"/>
    <x v="0"/>
    <d v="2024-05-02T16:25:31"/>
    <x v="8"/>
    <x v="1"/>
    <x v="1"/>
    <x v="1"/>
    <s v="Latvia"/>
    <n v="137727"/>
    <x v="7"/>
  </r>
  <r>
    <n v="12390"/>
    <x v="4"/>
    <x v="13"/>
    <x v="5"/>
    <x v="1"/>
    <x v="1"/>
    <d v="2024-11-16T16:18:57"/>
    <x v="2"/>
    <x v="0"/>
    <x v="1"/>
    <x v="6"/>
    <s v="United Kingdom"/>
    <n v="99664"/>
    <x v="0"/>
  </r>
  <r>
    <n v="12390"/>
    <x v="4"/>
    <x v="13"/>
    <x v="5"/>
    <x v="1"/>
    <x v="1"/>
    <d v="2024-11-16T16:18:57"/>
    <x v="2"/>
    <x v="0"/>
    <x v="1"/>
    <x v="6"/>
    <s v="United Kingdom"/>
    <n v="99664"/>
    <x v="1"/>
  </r>
  <r>
    <n v="12390"/>
    <x v="4"/>
    <x v="13"/>
    <x v="5"/>
    <x v="1"/>
    <x v="1"/>
    <d v="2024-11-16T16:18:57"/>
    <x v="2"/>
    <x v="0"/>
    <x v="1"/>
    <x v="6"/>
    <s v="United Kingdom"/>
    <n v="99664"/>
    <x v="2"/>
  </r>
  <r>
    <n v="12391"/>
    <x v="6"/>
    <x v="14"/>
    <x v="0"/>
    <x v="0"/>
    <x v="0"/>
    <d v="2024-05-20T18:56:38"/>
    <x v="8"/>
    <x v="0"/>
    <x v="1"/>
    <x v="12"/>
    <s v="India"/>
    <n v="117131"/>
    <x v="5"/>
  </r>
  <r>
    <n v="12391"/>
    <x v="6"/>
    <x v="14"/>
    <x v="0"/>
    <x v="0"/>
    <x v="0"/>
    <d v="2024-05-20T18:56:38"/>
    <x v="8"/>
    <x v="0"/>
    <x v="1"/>
    <x v="12"/>
    <s v="India"/>
    <n v="117131"/>
    <x v="6"/>
  </r>
  <r>
    <n v="12391"/>
    <x v="6"/>
    <x v="14"/>
    <x v="0"/>
    <x v="0"/>
    <x v="0"/>
    <d v="2024-05-20T18:56:38"/>
    <x v="8"/>
    <x v="0"/>
    <x v="1"/>
    <x v="12"/>
    <s v="India"/>
    <n v="117131"/>
    <x v="7"/>
  </r>
  <r>
    <n v="12392"/>
    <x v="7"/>
    <x v="19"/>
    <x v="5"/>
    <x v="1"/>
    <x v="1"/>
    <d v="2024-12-05T13:43:13"/>
    <x v="3"/>
    <x v="1"/>
    <x v="0"/>
    <x v="6"/>
    <s v="Italy"/>
    <n v="122389"/>
    <x v="11"/>
  </r>
  <r>
    <n v="12392"/>
    <x v="7"/>
    <x v="19"/>
    <x v="5"/>
    <x v="1"/>
    <x v="1"/>
    <d v="2024-12-05T13:43:13"/>
    <x v="3"/>
    <x v="1"/>
    <x v="0"/>
    <x v="6"/>
    <s v="Italy"/>
    <n v="122389"/>
    <x v="12"/>
  </r>
  <r>
    <n v="12392"/>
    <x v="7"/>
    <x v="19"/>
    <x v="5"/>
    <x v="1"/>
    <x v="1"/>
    <d v="2024-12-05T13:43:13"/>
    <x v="3"/>
    <x v="1"/>
    <x v="0"/>
    <x v="6"/>
    <s v="Italy"/>
    <n v="122389"/>
    <x v="13"/>
  </r>
  <r>
    <n v="12393"/>
    <x v="2"/>
    <x v="2"/>
    <x v="0"/>
    <x v="0"/>
    <x v="1"/>
    <d v="2024-03-29T13:51:39"/>
    <x v="7"/>
    <x v="0"/>
    <x v="0"/>
    <x v="4"/>
    <s v="Mauritania"/>
    <n v="85131"/>
    <x v="5"/>
  </r>
  <r>
    <n v="12393"/>
    <x v="2"/>
    <x v="2"/>
    <x v="0"/>
    <x v="0"/>
    <x v="1"/>
    <d v="2024-03-29T13:51:39"/>
    <x v="7"/>
    <x v="0"/>
    <x v="0"/>
    <x v="4"/>
    <s v="Mauritania"/>
    <n v="85131"/>
    <x v="6"/>
  </r>
  <r>
    <n v="12393"/>
    <x v="2"/>
    <x v="2"/>
    <x v="0"/>
    <x v="0"/>
    <x v="1"/>
    <d v="2024-03-29T13:51:39"/>
    <x v="7"/>
    <x v="0"/>
    <x v="0"/>
    <x v="4"/>
    <s v="Mauritania"/>
    <n v="85131"/>
    <x v="7"/>
  </r>
  <r>
    <n v="12394"/>
    <x v="3"/>
    <x v="5"/>
    <x v="1"/>
    <x v="2"/>
    <x v="0"/>
    <d v="2024-05-06T14:07:16"/>
    <x v="8"/>
    <x v="1"/>
    <x v="0"/>
    <x v="0"/>
    <s v="Botswana"/>
    <n v="93821"/>
    <x v="8"/>
  </r>
  <r>
    <n v="12394"/>
    <x v="3"/>
    <x v="5"/>
    <x v="1"/>
    <x v="2"/>
    <x v="0"/>
    <d v="2024-05-06T14:07:16"/>
    <x v="8"/>
    <x v="1"/>
    <x v="0"/>
    <x v="0"/>
    <s v="Botswana"/>
    <n v="93821"/>
    <x v="2"/>
  </r>
  <r>
    <n v="12394"/>
    <x v="3"/>
    <x v="5"/>
    <x v="1"/>
    <x v="2"/>
    <x v="0"/>
    <d v="2024-05-06T14:07:16"/>
    <x v="8"/>
    <x v="1"/>
    <x v="0"/>
    <x v="0"/>
    <s v="Botswana"/>
    <n v="93821"/>
    <x v="9"/>
  </r>
  <r>
    <n v="12395"/>
    <x v="7"/>
    <x v="15"/>
    <x v="3"/>
    <x v="2"/>
    <x v="1"/>
    <d v="2024-01-06T12:05:19"/>
    <x v="11"/>
    <x v="0"/>
    <x v="0"/>
    <x v="5"/>
    <s v="Mauritania"/>
    <n v="121573"/>
    <x v="11"/>
  </r>
  <r>
    <n v="12395"/>
    <x v="7"/>
    <x v="15"/>
    <x v="3"/>
    <x v="2"/>
    <x v="1"/>
    <d v="2024-01-06T12:05:19"/>
    <x v="11"/>
    <x v="0"/>
    <x v="0"/>
    <x v="5"/>
    <s v="Mauritania"/>
    <n v="121573"/>
    <x v="12"/>
  </r>
  <r>
    <n v="12395"/>
    <x v="7"/>
    <x v="15"/>
    <x v="3"/>
    <x v="2"/>
    <x v="1"/>
    <d v="2024-01-06T12:05:19"/>
    <x v="11"/>
    <x v="0"/>
    <x v="0"/>
    <x v="5"/>
    <s v="Mauritania"/>
    <n v="121573"/>
    <x v="13"/>
  </r>
  <r>
    <n v="12396"/>
    <x v="4"/>
    <x v="18"/>
    <x v="2"/>
    <x v="1"/>
    <x v="1"/>
    <d v="2024-01-20T17:24:26"/>
    <x v="11"/>
    <x v="1"/>
    <x v="1"/>
    <x v="12"/>
    <s v="Andorra"/>
    <n v="83247"/>
    <x v="0"/>
  </r>
  <r>
    <n v="12396"/>
    <x v="4"/>
    <x v="18"/>
    <x v="2"/>
    <x v="1"/>
    <x v="1"/>
    <d v="2024-01-20T17:24:26"/>
    <x v="11"/>
    <x v="1"/>
    <x v="1"/>
    <x v="12"/>
    <s v="Andorra"/>
    <n v="83247"/>
    <x v="1"/>
  </r>
  <r>
    <n v="12396"/>
    <x v="4"/>
    <x v="18"/>
    <x v="2"/>
    <x v="1"/>
    <x v="1"/>
    <d v="2024-01-20T17:24:26"/>
    <x v="11"/>
    <x v="1"/>
    <x v="1"/>
    <x v="12"/>
    <s v="Andorra"/>
    <n v="83247"/>
    <x v="2"/>
  </r>
  <r>
    <n v="12397"/>
    <x v="5"/>
    <x v="23"/>
    <x v="5"/>
    <x v="2"/>
    <x v="0"/>
    <d v="2024-10-02T16:25:46"/>
    <x v="1"/>
    <x v="1"/>
    <x v="0"/>
    <x v="5"/>
    <s v="Belgium"/>
    <n v="99827"/>
    <x v="5"/>
  </r>
  <r>
    <n v="12397"/>
    <x v="5"/>
    <x v="23"/>
    <x v="5"/>
    <x v="2"/>
    <x v="0"/>
    <d v="2024-10-02T16:25:46"/>
    <x v="1"/>
    <x v="1"/>
    <x v="0"/>
    <x v="5"/>
    <s v="Belgium"/>
    <n v="99827"/>
    <x v="10"/>
  </r>
  <r>
    <n v="12398"/>
    <x v="1"/>
    <x v="1"/>
    <x v="4"/>
    <x v="0"/>
    <x v="1"/>
    <d v="2024-03-29T03:25:38"/>
    <x v="7"/>
    <x v="0"/>
    <x v="1"/>
    <x v="0"/>
    <s v="Ghana"/>
    <n v="79401"/>
    <x v="3"/>
  </r>
  <r>
    <n v="12398"/>
    <x v="1"/>
    <x v="1"/>
    <x v="4"/>
    <x v="0"/>
    <x v="1"/>
    <d v="2024-03-29T03:25:38"/>
    <x v="7"/>
    <x v="0"/>
    <x v="1"/>
    <x v="0"/>
    <s v="Ghana"/>
    <n v="79401"/>
    <x v="4"/>
  </r>
  <r>
    <n v="12399"/>
    <x v="6"/>
    <x v="8"/>
    <x v="2"/>
    <x v="1"/>
    <x v="0"/>
    <d v="2024-08-10T14:13:41"/>
    <x v="0"/>
    <x v="1"/>
    <x v="1"/>
    <x v="9"/>
    <s v="Albania"/>
    <n v="122415"/>
    <x v="5"/>
  </r>
  <r>
    <n v="12399"/>
    <x v="6"/>
    <x v="8"/>
    <x v="2"/>
    <x v="1"/>
    <x v="0"/>
    <d v="2024-08-10T14:13:41"/>
    <x v="0"/>
    <x v="1"/>
    <x v="1"/>
    <x v="9"/>
    <s v="Albania"/>
    <n v="122415"/>
    <x v="6"/>
  </r>
  <r>
    <n v="12399"/>
    <x v="6"/>
    <x v="8"/>
    <x v="2"/>
    <x v="1"/>
    <x v="0"/>
    <d v="2024-08-10T14:13:41"/>
    <x v="0"/>
    <x v="1"/>
    <x v="1"/>
    <x v="9"/>
    <s v="Albania"/>
    <n v="122415"/>
    <x v="7"/>
  </r>
  <r>
    <n v="12400"/>
    <x v="2"/>
    <x v="2"/>
    <x v="1"/>
    <x v="2"/>
    <x v="1"/>
    <d v="2024-12-23T04:20:49"/>
    <x v="3"/>
    <x v="0"/>
    <x v="1"/>
    <x v="11"/>
    <s v="Ireland"/>
    <n v="111531"/>
    <x v="5"/>
  </r>
  <r>
    <n v="12400"/>
    <x v="2"/>
    <x v="2"/>
    <x v="1"/>
    <x v="2"/>
    <x v="1"/>
    <d v="2024-12-23T04:20:49"/>
    <x v="3"/>
    <x v="0"/>
    <x v="1"/>
    <x v="11"/>
    <s v="Ireland"/>
    <n v="111531"/>
    <x v="6"/>
  </r>
  <r>
    <n v="12400"/>
    <x v="2"/>
    <x v="2"/>
    <x v="1"/>
    <x v="2"/>
    <x v="1"/>
    <d v="2024-12-23T04:20:49"/>
    <x v="3"/>
    <x v="0"/>
    <x v="1"/>
    <x v="11"/>
    <s v="Ireland"/>
    <n v="111531"/>
    <x v="7"/>
  </r>
  <r>
    <n v="12401"/>
    <x v="0"/>
    <x v="0"/>
    <x v="0"/>
    <x v="0"/>
    <x v="0"/>
    <d v="2024-09-20T13:22:26"/>
    <x v="6"/>
    <x v="0"/>
    <x v="0"/>
    <x v="11"/>
    <s v="Angola"/>
    <n v="136570"/>
    <x v="0"/>
  </r>
  <r>
    <n v="12401"/>
    <x v="0"/>
    <x v="0"/>
    <x v="0"/>
    <x v="0"/>
    <x v="0"/>
    <d v="2024-09-20T13:22:26"/>
    <x v="6"/>
    <x v="0"/>
    <x v="0"/>
    <x v="11"/>
    <s v="Angola"/>
    <n v="136570"/>
    <x v="1"/>
  </r>
  <r>
    <n v="12401"/>
    <x v="0"/>
    <x v="0"/>
    <x v="0"/>
    <x v="0"/>
    <x v="0"/>
    <d v="2024-09-20T13:22:26"/>
    <x v="6"/>
    <x v="0"/>
    <x v="0"/>
    <x v="11"/>
    <s v="Angola"/>
    <n v="136570"/>
    <x v="2"/>
  </r>
  <r>
    <n v="12402"/>
    <x v="5"/>
    <x v="23"/>
    <x v="0"/>
    <x v="2"/>
    <x v="0"/>
    <d v="2024-02-19T17:31:48"/>
    <x v="5"/>
    <x v="0"/>
    <x v="0"/>
    <x v="10"/>
    <s v="Libya"/>
    <n v="89683"/>
    <x v="5"/>
  </r>
  <r>
    <n v="12402"/>
    <x v="5"/>
    <x v="23"/>
    <x v="0"/>
    <x v="2"/>
    <x v="0"/>
    <d v="2024-02-19T17:31:48"/>
    <x v="5"/>
    <x v="0"/>
    <x v="0"/>
    <x v="10"/>
    <s v="Libya"/>
    <n v="89683"/>
    <x v="10"/>
  </r>
  <r>
    <n v="12403"/>
    <x v="3"/>
    <x v="5"/>
    <x v="4"/>
    <x v="2"/>
    <x v="0"/>
    <d v="2024-03-20T08:54:13"/>
    <x v="7"/>
    <x v="0"/>
    <x v="0"/>
    <x v="5"/>
    <s v="Tunisia"/>
    <n v="84906"/>
    <x v="8"/>
  </r>
  <r>
    <n v="12403"/>
    <x v="3"/>
    <x v="5"/>
    <x v="4"/>
    <x v="2"/>
    <x v="0"/>
    <d v="2024-03-20T08:54:13"/>
    <x v="7"/>
    <x v="0"/>
    <x v="0"/>
    <x v="5"/>
    <s v="Tunisia"/>
    <n v="84906"/>
    <x v="2"/>
  </r>
  <r>
    <n v="12403"/>
    <x v="3"/>
    <x v="5"/>
    <x v="4"/>
    <x v="2"/>
    <x v="0"/>
    <d v="2024-03-20T08:54:13"/>
    <x v="7"/>
    <x v="0"/>
    <x v="0"/>
    <x v="5"/>
    <s v="Tunisia"/>
    <n v="84906"/>
    <x v="9"/>
  </r>
  <r>
    <n v="12404"/>
    <x v="6"/>
    <x v="14"/>
    <x v="2"/>
    <x v="0"/>
    <x v="1"/>
    <d v="2024-01-22T22:08:18"/>
    <x v="11"/>
    <x v="0"/>
    <x v="0"/>
    <x v="4"/>
    <s v="Madagascar"/>
    <n v="133609"/>
    <x v="5"/>
  </r>
  <r>
    <n v="12404"/>
    <x v="6"/>
    <x v="14"/>
    <x v="2"/>
    <x v="0"/>
    <x v="1"/>
    <d v="2024-01-22T22:08:18"/>
    <x v="11"/>
    <x v="0"/>
    <x v="0"/>
    <x v="4"/>
    <s v="Madagascar"/>
    <n v="133609"/>
    <x v="6"/>
  </r>
  <r>
    <n v="12404"/>
    <x v="6"/>
    <x v="14"/>
    <x v="2"/>
    <x v="0"/>
    <x v="1"/>
    <d v="2024-01-22T22:08:18"/>
    <x v="11"/>
    <x v="0"/>
    <x v="0"/>
    <x v="4"/>
    <s v="Madagascar"/>
    <n v="133609"/>
    <x v="7"/>
  </r>
  <r>
    <n v="12405"/>
    <x v="0"/>
    <x v="0"/>
    <x v="5"/>
    <x v="0"/>
    <x v="0"/>
    <d v="2024-02-02T15:06:58"/>
    <x v="5"/>
    <x v="0"/>
    <x v="1"/>
    <x v="0"/>
    <s v="Hungary"/>
    <n v="115111"/>
    <x v="0"/>
  </r>
  <r>
    <n v="12405"/>
    <x v="0"/>
    <x v="0"/>
    <x v="5"/>
    <x v="0"/>
    <x v="0"/>
    <d v="2024-02-02T15:06:58"/>
    <x v="5"/>
    <x v="0"/>
    <x v="1"/>
    <x v="0"/>
    <s v="Hungary"/>
    <n v="115111"/>
    <x v="1"/>
  </r>
  <r>
    <n v="12405"/>
    <x v="0"/>
    <x v="0"/>
    <x v="5"/>
    <x v="0"/>
    <x v="0"/>
    <d v="2024-02-02T15:06:58"/>
    <x v="5"/>
    <x v="0"/>
    <x v="1"/>
    <x v="0"/>
    <s v="Hungary"/>
    <n v="115111"/>
    <x v="2"/>
  </r>
  <r>
    <n v="12406"/>
    <x v="3"/>
    <x v="5"/>
    <x v="1"/>
    <x v="0"/>
    <x v="1"/>
    <d v="2024-10-30T06:37:02"/>
    <x v="1"/>
    <x v="1"/>
    <x v="0"/>
    <x v="2"/>
    <s v="Cameroon"/>
    <n v="80356"/>
    <x v="8"/>
  </r>
  <r>
    <n v="12406"/>
    <x v="3"/>
    <x v="5"/>
    <x v="1"/>
    <x v="0"/>
    <x v="1"/>
    <d v="2024-10-30T06:37:02"/>
    <x v="1"/>
    <x v="1"/>
    <x v="0"/>
    <x v="2"/>
    <s v="Cameroon"/>
    <n v="80356"/>
    <x v="2"/>
  </r>
  <r>
    <n v="12406"/>
    <x v="3"/>
    <x v="5"/>
    <x v="1"/>
    <x v="0"/>
    <x v="1"/>
    <d v="2024-10-30T06:37:02"/>
    <x v="1"/>
    <x v="1"/>
    <x v="0"/>
    <x v="2"/>
    <s v="Cameroon"/>
    <n v="80356"/>
    <x v="9"/>
  </r>
  <r>
    <n v="12407"/>
    <x v="1"/>
    <x v="4"/>
    <x v="5"/>
    <x v="0"/>
    <x v="1"/>
    <d v="2024-05-19T05:45:59"/>
    <x v="8"/>
    <x v="1"/>
    <x v="1"/>
    <x v="8"/>
    <s v="Ireland"/>
    <n v="60863"/>
    <x v="3"/>
  </r>
  <r>
    <n v="12407"/>
    <x v="1"/>
    <x v="4"/>
    <x v="5"/>
    <x v="0"/>
    <x v="1"/>
    <d v="2024-05-19T05:45:59"/>
    <x v="8"/>
    <x v="1"/>
    <x v="1"/>
    <x v="8"/>
    <s v="Ireland"/>
    <n v="60863"/>
    <x v="4"/>
  </r>
  <r>
    <n v="12408"/>
    <x v="0"/>
    <x v="12"/>
    <x v="2"/>
    <x v="0"/>
    <x v="0"/>
    <d v="2024-12-21T04:02:34"/>
    <x v="3"/>
    <x v="1"/>
    <x v="0"/>
    <x v="5"/>
    <s v="Russia"/>
    <n v="130507"/>
    <x v="0"/>
  </r>
  <r>
    <n v="12408"/>
    <x v="0"/>
    <x v="12"/>
    <x v="2"/>
    <x v="0"/>
    <x v="0"/>
    <d v="2024-12-21T04:02:34"/>
    <x v="3"/>
    <x v="1"/>
    <x v="0"/>
    <x v="5"/>
    <s v="Russia"/>
    <n v="130507"/>
    <x v="1"/>
  </r>
  <r>
    <n v="12408"/>
    <x v="0"/>
    <x v="12"/>
    <x v="2"/>
    <x v="0"/>
    <x v="0"/>
    <d v="2024-12-21T04:02:34"/>
    <x v="3"/>
    <x v="1"/>
    <x v="0"/>
    <x v="5"/>
    <s v="Russia"/>
    <n v="130507"/>
    <x v="2"/>
  </r>
  <r>
    <n v="12409"/>
    <x v="2"/>
    <x v="11"/>
    <x v="5"/>
    <x v="2"/>
    <x v="1"/>
    <d v="2024-10-27T03:33:10"/>
    <x v="1"/>
    <x v="1"/>
    <x v="0"/>
    <x v="12"/>
    <s v="Belarus"/>
    <n v="129329"/>
    <x v="5"/>
  </r>
  <r>
    <n v="12409"/>
    <x v="2"/>
    <x v="11"/>
    <x v="5"/>
    <x v="2"/>
    <x v="1"/>
    <d v="2024-10-27T03:33:10"/>
    <x v="1"/>
    <x v="1"/>
    <x v="0"/>
    <x v="12"/>
    <s v="Belarus"/>
    <n v="129329"/>
    <x v="6"/>
  </r>
  <r>
    <n v="12409"/>
    <x v="2"/>
    <x v="11"/>
    <x v="5"/>
    <x v="2"/>
    <x v="1"/>
    <d v="2024-10-27T03:33:10"/>
    <x v="1"/>
    <x v="1"/>
    <x v="0"/>
    <x v="12"/>
    <s v="Belarus"/>
    <n v="129329"/>
    <x v="7"/>
  </r>
  <r>
    <n v="12410"/>
    <x v="4"/>
    <x v="18"/>
    <x v="0"/>
    <x v="1"/>
    <x v="0"/>
    <d v="2024-05-03T08:55:39"/>
    <x v="8"/>
    <x v="0"/>
    <x v="0"/>
    <x v="3"/>
    <s v="Kenya"/>
    <n v="87927"/>
    <x v="0"/>
  </r>
  <r>
    <n v="12410"/>
    <x v="4"/>
    <x v="18"/>
    <x v="0"/>
    <x v="1"/>
    <x v="0"/>
    <d v="2024-05-03T08:55:39"/>
    <x v="8"/>
    <x v="0"/>
    <x v="0"/>
    <x v="3"/>
    <s v="Kenya"/>
    <n v="87927"/>
    <x v="1"/>
  </r>
  <r>
    <n v="12410"/>
    <x v="4"/>
    <x v="18"/>
    <x v="0"/>
    <x v="1"/>
    <x v="0"/>
    <d v="2024-05-03T08:55:39"/>
    <x v="8"/>
    <x v="0"/>
    <x v="0"/>
    <x v="3"/>
    <s v="Kenya"/>
    <n v="87927"/>
    <x v="2"/>
  </r>
  <r>
    <n v="12411"/>
    <x v="6"/>
    <x v="8"/>
    <x v="1"/>
    <x v="0"/>
    <x v="0"/>
    <d v="2024-10-10T11:03:12"/>
    <x v="1"/>
    <x v="0"/>
    <x v="1"/>
    <x v="8"/>
    <s v="Cabo Verde"/>
    <n v="134922"/>
    <x v="5"/>
  </r>
  <r>
    <n v="12411"/>
    <x v="6"/>
    <x v="8"/>
    <x v="1"/>
    <x v="0"/>
    <x v="0"/>
    <d v="2024-10-10T11:03:12"/>
    <x v="1"/>
    <x v="0"/>
    <x v="1"/>
    <x v="8"/>
    <s v="Cabo Verde"/>
    <n v="134922"/>
    <x v="6"/>
  </r>
  <r>
    <n v="12411"/>
    <x v="6"/>
    <x v="8"/>
    <x v="1"/>
    <x v="0"/>
    <x v="0"/>
    <d v="2024-10-10T11:03:12"/>
    <x v="1"/>
    <x v="0"/>
    <x v="1"/>
    <x v="8"/>
    <s v="Cabo Verde"/>
    <n v="134922"/>
    <x v="7"/>
  </r>
  <r>
    <n v="12412"/>
    <x v="7"/>
    <x v="19"/>
    <x v="2"/>
    <x v="1"/>
    <x v="0"/>
    <d v="2024-10-29T23:46:52"/>
    <x v="1"/>
    <x v="0"/>
    <x v="0"/>
    <x v="9"/>
    <s v="Greece"/>
    <n v="121156"/>
    <x v="11"/>
  </r>
  <r>
    <n v="12412"/>
    <x v="7"/>
    <x v="19"/>
    <x v="2"/>
    <x v="1"/>
    <x v="0"/>
    <d v="2024-10-29T23:46:52"/>
    <x v="1"/>
    <x v="0"/>
    <x v="0"/>
    <x v="9"/>
    <s v="Greece"/>
    <n v="121156"/>
    <x v="12"/>
  </r>
  <r>
    <n v="12412"/>
    <x v="7"/>
    <x v="19"/>
    <x v="2"/>
    <x v="1"/>
    <x v="0"/>
    <d v="2024-10-29T23:46:52"/>
    <x v="1"/>
    <x v="0"/>
    <x v="0"/>
    <x v="9"/>
    <s v="Greece"/>
    <n v="121156"/>
    <x v="13"/>
  </r>
  <r>
    <n v="12413"/>
    <x v="1"/>
    <x v="1"/>
    <x v="4"/>
    <x v="2"/>
    <x v="1"/>
    <d v="2024-02-04T00:45:56"/>
    <x v="5"/>
    <x v="1"/>
    <x v="0"/>
    <x v="1"/>
    <s v="Canada"/>
    <n v="76870"/>
    <x v="3"/>
  </r>
  <r>
    <n v="12413"/>
    <x v="1"/>
    <x v="1"/>
    <x v="4"/>
    <x v="2"/>
    <x v="1"/>
    <d v="2024-02-04T00:45:56"/>
    <x v="5"/>
    <x v="1"/>
    <x v="0"/>
    <x v="1"/>
    <s v="Canada"/>
    <n v="76870"/>
    <x v="4"/>
  </r>
  <r>
    <n v="12414"/>
    <x v="2"/>
    <x v="11"/>
    <x v="3"/>
    <x v="0"/>
    <x v="1"/>
    <d v="2024-03-12T10:55:21"/>
    <x v="7"/>
    <x v="0"/>
    <x v="0"/>
    <x v="12"/>
    <s v="Cabo Verde"/>
    <n v="102576"/>
    <x v="5"/>
  </r>
  <r>
    <n v="12414"/>
    <x v="2"/>
    <x v="11"/>
    <x v="3"/>
    <x v="0"/>
    <x v="1"/>
    <d v="2024-03-12T10:55:21"/>
    <x v="7"/>
    <x v="0"/>
    <x v="0"/>
    <x v="12"/>
    <s v="Cabo Verde"/>
    <n v="102576"/>
    <x v="6"/>
  </r>
  <r>
    <n v="12414"/>
    <x v="2"/>
    <x v="11"/>
    <x v="3"/>
    <x v="0"/>
    <x v="1"/>
    <d v="2024-03-12T10:55:21"/>
    <x v="7"/>
    <x v="0"/>
    <x v="0"/>
    <x v="12"/>
    <s v="Cabo Verde"/>
    <n v="102576"/>
    <x v="7"/>
  </r>
  <r>
    <n v="12415"/>
    <x v="0"/>
    <x v="0"/>
    <x v="0"/>
    <x v="1"/>
    <x v="0"/>
    <d v="2024-12-29T22:45:59"/>
    <x v="3"/>
    <x v="0"/>
    <x v="1"/>
    <x v="5"/>
    <s v="Hungary"/>
    <n v="115506"/>
    <x v="0"/>
  </r>
  <r>
    <n v="12415"/>
    <x v="0"/>
    <x v="0"/>
    <x v="0"/>
    <x v="1"/>
    <x v="0"/>
    <d v="2024-12-29T22:45:59"/>
    <x v="3"/>
    <x v="0"/>
    <x v="1"/>
    <x v="5"/>
    <s v="Hungary"/>
    <n v="115506"/>
    <x v="1"/>
  </r>
  <r>
    <n v="12415"/>
    <x v="0"/>
    <x v="0"/>
    <x v="0"/>
    <x v="1"/>
    <x v="0"/>
    <d v="2024-12-29T22:45:59"/>
    <x v="3"/>
    <x v="0"/>
    <x v="1"/>
    <x v="5"/>
    <s v="Hungary"/>
    <n v="115506"/>
    <x v="2"/>
  </r>
  <r>
    <n v="12416"/>
    <x v="2"/>
    <x v="2"/>
    <x v="1"/>
    <x v="0"/>
    <x v="0"/>
    <d v="2024-02-01T21:00:05"/>
    <x v="5"/>
    <x v="1"/>
    <x v="1"/>
    <x v="9"/>
    <s v="Austria"/>
    <n v="111554"/>
    <x v="5"/>
  </r>
  <r>
    <n v="12416"/>
    <x v="2"/>
    <x v="2"/>
    <x v="1"/>
    <x v="0"/>
    <x v="0"/>
    <d v="2024-02-01T21:00:05"/>
    <x v="5"/>
    <x v="1"/>
    <x v="1"/>
    <x v="9"/>
    <s v="Austria"/>
    <n v="111554"/>
    <x v="6"/>
  </r>
  <r>
    <n v="12416"/>
    <x v="2"/>
    <x v="2"/>
    <x v="1"/>
    <x v="0"/>
    <x v="0"/>
    <d v="2024-02-01T21:00:05"/>
    <x v="5"/>
    <x v="1"/>
    <x v="1"/>
    <x v="9"/>
    <s v="Austria"/>
    <n v="111554"/>
    <x v="7"/>
  </r>
  <r>
    <n v="12417"/>
    <x v="6"/>
    <x v="8"/>
    <x v="2"/>
    <x v="0"/>
    <x v="1"/>
    <d v="2024-04-26T05:39:33"/>
    <x v="9"/>
    <x v="0"/>
    <x v="0"/>
    <x v="3"/>
    <s v="United Kingdom"/>
    <n v="137419"/>
    <x v="5"/>
  </r>
  <r>
    <n v="12417"/>
    <x v="6"/>
    <x v="8"/>
    <x v="2"/>
    <x v="0"/>
    <x v="1"/>
    <d v="2024-04-26T05:39:33"/>
    <x v="9"/>
    <x v="0"/>
    <x v="0"/>
    <x v="3"/>
    <s v="United Kingdom"/>
    <n v="137419"/>
    <x v="6"/>
  </r>
  <r>
    <n v="12417"/>
    <x v="6"/>
    <x v="8"/>
    <x v="2"/>
    <x v="0"/>
    <x v="1"/>
    <d v="2024-04-26T05:39:33"/>
    <x v="9"/>
    <x v="0"/>
    <x v="0"/>
    <x v="3"/>
    <s v="United Kingdom"/>
    <n v="137419"/>
    <x v="7"/>
  </r>
  <r>
    <n v="12418"/>
    <x v="2"/>
    <x v="3"/>
    <x v="5"/>
    <x v="2"/>
    <x v="0"/>
    <d v="2024-07-21T08:15:14"/>
    <x v="4"/>
    <x v="0"/>
    <x v="1"/>
    <x v="11"/>
    <s v="Algeria"/>
    <n v="118725"/>
    <x v="5"/>
  </r>
  <r>
    <n v="12418"/>
    <x v="2"/>
    <x v="3"/>
    <x v="5"/>
    <x v="2"/>
    <x v="0"/>
    <d v="2024-07-21T08:15:14"/>
    <x v="4"/>
    <x v="0"/>
    <x v="1"/>
    <x v="11"/>
    <s v="Algeria"/>
    <n v="118725"/>
    <x v="6"/>
  </r>
  <r>
    <n v="12418"/>
    <x v="2"/>
    <x v="3"/>
    <x v="5"/>
    <x v="2"/>
    <x v="0"/>
    <d v="2024-07-21T08:15:14"/>
    <x v="4"/>
    <x v="0"/>
    <x v="1"/>
    <x v="11"/>
    <s v="Algeria"/>
    <n v="118725"/>
    <x v="7"/>
  </r>
  <r>
    <n v="12419"/>
    <x v="7"/>
    <x v="16"/>
    <x v="5"/>
    <x v="2"/>
    <x v="0"/>
    <d v="2024-11-03T10:29:28"/>
    <x v="2"/>
    <x v="1"/>
    <x v="0"/>
    <x v="10"/>
    <s v="Gambia"/>
    <n v="127013"/>
    <x v="11"/>
  </r>
  <r>
    <n v="12419"/>
    <x v="7"/>
    <x v="16"/>
    <x v="5"/>
    <x v="2"/>
    <x v="0"/>
    <d v="2024-11-03T10:29:28"/>
    <x v="2"/>
    <x v="1"/>
    <x v="0"/>
    <x v="10"/>
    <s v="Gambia"/>
    <n v="127013"/>
    <x v="12"/>
  </r>
  <r>
    <n v="12419"/>
    <x v="7"/>
    <x v="16"/>
    <x v="5"/>
    <x v="2"/>
    <x v="0"/>
    <d v="2024-11-03T10:29:28"/>
    <x v="2"/>
    <x v="1"/>
    <x v="0"/>
    <x v="10"/>
    <s v="Gambia"/>
    <n v="127013"/>
    <x v="13"/>
  </r>
  <r>
    <n v="12420"/>
    <x v="6"/>
    <x v="14"/>
    <x v="0"/>
    <x v="0"/>
    <x v="1"/>
    <d v="2024-10-26T21:53:37"/>
    <x v="1"/>
    <x v="0"/>
    <x v="1"/>
    <x v="11"/>
    <s v="Zambia"/>
    <n v="135436"/>
    <x v="5"/>
  </r>
  <r>
    <n v="12420"/>
    <x v="6"/>
    <x v="14"/>
    <x v="0"/>
    <x v="0"/>
    <x v="1"/>
    <d v="2024-10-26T21:53:37"/>
    <x v="1"/>
    <x v="0"/>
    <x v="1"/>
    <x v="11"/>
    <s v="Zambia"/>
    <n v="135436"/>
    <x v="6"/>
  </r>
  <r>
    <n v="12420"/>
    <x v="6"/>
    <x v="14"/>
    <x v="0"/>
    <x v="0"/>
    <x v="1"/>
    <d v="2024-10-26T21:53:37"/>
    <x v="1"/>
    <x v="0"/>
    <x v="1"/>
    <x v="11"/>
    <s v="Zambia"/>
    <n v="135436"/>
    <x v="7"/>
  </r>
  <r>
    <n v="12421"/>
    <x v="7"/>
    <x v="16"/>
    <x v="1"/>
    <x v="2"/>
    <x v="0"/>
    <d v="2024-10-22T04:20:57"/>
    <x v="1"/>
    <x v="0"/>
    <x v="1"/>
    <x v="2"/>
    <s v="Gambia"/>
    <n v="133121"/>
    <x v="11"/>
  </r>
  <r>
    <n v="12421"/>
    <x v="7"/>
    <x v="16"/>
    <x v="1"/>
    <x v="2"/>
    <x v="0"/>
    <d v="2024-10-22T04:20:57"/>
    <x v="1"/>
    <x v="0"/>
    <x v="1"/>
    <x v="2"/>
    <s v="Gambia"/>
    <n v="133121"/>
    <x v="12"/>
  </r>
  <r>
    <n v="12421"/>
    <x v="7"/>
    <x v="16"/>
    <x v="1"/>
    <x v="2"/>
    <x v="0"/>
    <d v="2024-10-22T04:20:57"/>
    <x v="1"/>
    <x v="0"/>
    <x v="1"/>
    <x v="2"/>
    <s v="Gambia"/>
    <n v="133121"/>
    <x v="13"/>
  </r>
  <r>
    <n v="12422"/>
    <x v="1"/>
    <x v="4"/>
    <x v="3"/>
    <x v="1"/>
    <x v="1"/>
    <d v="2024-12-14T18:54:46"/>
    <x v="3"/>
    <x v="1"/>
    <x v="1"/>
    <x v="10"/>
    <s v="Tunisia"/>
    <n v="76362"/>
    <x v="3"/>
  </r>
  <r>
    <n v="12422"/>
    <x v="1"/>
    <x v="4"/>
    <x v="3"/>
    <x v="1"/>
    <x v="1"/>
    <d v="2024-12-14T18:54:46"/>
    <x v="3"/>
    <x v="1"/>
    <x v="1"/>
    <x v="10"/>
    <s v="Tunisia"/>
    <n v="76362"/>
    <x v="4"/>
  </r>
  <r>
    <n v="12423"/>
    <x v="4"/>
    <x v="13"/>
    <x v="2"/>
    <x v="1"/>
    <x v="0"/>
    <d v="2024-01-19T22:02:46"/>
    <x v="11"/>
    <x v="1"/>
    <x v="1"/>
    <x v="8"/>
    <s v="France"/>
    <n v="115119"/>
    <x v="0"/>
  </r>
  <r>
    <n v="12423"/>
    <x v="4"/>
    <x v="13"/>
    <x v="2"/>
    <x v="1"/>
    <x v="0"/>
    <d v="2024-01-19T22:02:46"/>
    <x v="11"/>
    <x v="1"/>
    <x v="1"/>
    <x v="8"/>
    <s v="France"/>
    <n v="115119"/>
    <x v="1"/>
  </r>
  <r>
    <n v="12423"/>
    <x v="4"/>
    <x v="13"/>
    <x v="2"/>
    <x v="1"/>
    <x v="0"/>
    <d v="2024-01-19T22:02:46"/>
    <x v="11"/>
    <x v="1"/>
    <x v="1"/>
    <x v="8"/>
    <s v="France"/>
    <n v="115119"/>
    <x v="2"/>
  </r>
  <r>
    <n v="12424"/>
    <x v="4"/>
    <x v="6"/>
    <x v="2"/>
    <x v="2"/>
    <x v="1"/>
    <d v="2024-08-02T07:53:24"/>
    <x v="0"/>
    <x v="1"/>
    <x v="1"/>
    <x v="6"/>
    <s v="Ghana"/>
    <n v="110564"/>
    <x v="0"/>
  </r>
  <r>
    <n v="12424"/>
    <x v="4"/>
    <x v="6"/>
    <x v="2"/>
    <x v="2"/>
    <x v="1"/>
    <d v="2024-08-02T07:53:24"/>
    <x v="0"/>
    <x v="1"/>
    <x v="1"/>
    <x v="6"/>
    <s v="Ghana"/>
    <n v="110564"/>
    <x v="1"/>
  </r>
  <r>
    <n v="12424"/>
    <x v="4"/>
    <x v="6"/>
    <x v="2"/>
    <x v="2"/>
    <x v="1"/>
    <d v="2024-08-02T07:53:24"/>
    <x v="0"/>
    <x v="1"/>
    <x v="1"/>
    <x v="6"/>
    <s v="Ghana"/>
    <n v="110564"/>
    <x v="2"/>
  </r>
  <r>
    <n v="12425"/>
    <x v="6"/>
    <x v="8"/>
    <x v="5"/>
    <x v="0"/>
    <x v="0"/>
    <d v="2024-07-22T20:17:04"/>
    <x v="4"/>
    <x v="0"/>
    <x v="0"/>
    <x v="8"/>
    <s v="Morocco"/>
    <n v="142540"/>
    <x v="5"/>
  </r>
  <r>
    <n v="12425"/>
    <x v="6"/>
    <x v="8"/>
    <x v="5"/>
    <x v="0"/>
    <x v="0"/>
    <d v="2024-07-22T20:17:04"/>
    <x v="4"/>
    <x v="0"/>
    <x v="0"/>
    <x v="8"/>
    <s v="Morocco"/>
    <n v="142540"/>
    <x v="6"/>
  </r>
  <r>
    <n v="12425"/>
    <x v="6"/>
    <x v="8"/>
    <x v="5"/>
    <x v="0"/>
    <x v="0"/>
    <d v="2024-07-22T20:17:04"/>
    <x v="4"/>
    <x v="0"/>
    <x v="0"/>
    <x v="8"/>
    <s v="Morocco"/>
    <n v="142540"/>
    <x v="7"/>
  </r>
  <r>
    <n v="12426"/>
    <x v="5"/>
    <x v="23"/>
    <x v="0"/>
    <x v="0"/>
    <x v="1"/>
    <d v="2024-07-19T12:56:48"/>
    <x v="4"/>
    <x v="1"/>
    <x v="0"/>
    <x v="8"/>
    <s v="Tanzania"/>
    <n v="93774"/>
    <x v="5"/>
  </r>
  <r>
    <n v="12426"/>
    <x v="5"/>
    <x v="23"/>
    <x v="0"/>
    <x v="0"/>
    <x v="1"/>
    <d v="2024-07-19T12:56:48"/>
    <x v="4"/>
    <x v="1"/>
    <x v="0"/>
    <x v="8"/>
    <s v="Tanzania"/>
    <n v="93774"/>
    <x v="10"/>
  </r>
  <r>
    <n v="12427"/>
    <x v="3"/>
    <x v="5"/>
    <x v="0"/>
    <x v="2"/>
    <x v="0"/>
    <d v="2024-02-09T21:10:47"/>
    <x v="5"/>
    <x v="0"/>
    <x v="0"/>
    <x v="11"/>
    <s v="India"/>
    <n v="73913"/>
    <x v="8"/>
  </r>
  <r>
    <n v="12427"/>
    <x v="3"/>
    <x v="5"/>
    <x v="0"/>
    <x v="2"/>
    <x v="0"/>
    <d v="2024-02-09T21:10:47"/>
    <x v="5"/>
    <x v="0"/>
    <x v="0"/>
    <x v="11"/>
    <s v="India"/>
    <n v="73913"/>
    <x v="2"/>
  </r>
  <r>
    <n v="12427"/>
    <x v="3"/>
    <x v="5"/>
    <x v="0"/>
    <x v="2"/>
    <x v="0"/>
    <d v="2024-02-09T21:10:47"/>
    <x v="5"/>
    <x v="0"/>
    <x v="0"/>
    <x v="11"/>
    <s v="India"/>
    <n v="73913"/>
    <x v="9"/>
  </r>
  <r>
    <n v="12428"/>
    <x v="6"/>
    <x v="14"/>
    <x v="5"/>
    <x v="0"/>
    <x v="0"/>
    <d v="2024-07-17T01:57:49"/>
    <x v="4"/>
    <x v="0"/>
    <x v="1"/>
    <x v="11"/>
    <s v="Ireland"/>
    <n v="123675"/>
    <x v="5"/>
  </r>
  <r>
    <n v="12428"/>
    <x v="6"/>
    <x v="14"/>
    <x v="5"/>
    <x v="0"/>
    <x v="0"/>
    <d v="2024-07-17T01:57:49"/>
    <x v="4"/>
    <x v="0"/>
    <x v="1"/>
    <x v="11"/>
    <s v="Ireland"/>
    <n v="123675"/>
    <x v="6"/>
  </r>
  <r>
    <n v="12428"/>
    <x v="6"/>
    <x v="14"/>
    <x v="5"/>
    <x v="0"/>
    <x v="0"/>
    <d v="2024-07-17T01:57:49"/>
    <x v="4"/>
    <x v="0"/>
    <x v="1"/>
    <x v="11"/>
    <s v="Ireland"/>
    <n v="123675"/>
    <x v="7"/>
  </r>
  <r>
    <n v="12429"/>
    <x v="4"/>
    <x v="6"/>
    <x v="2"/>
    <x v="2"/>
    <x v="1"/>
    <d v="2024-05-15T10:27:14"/>
    <x v="8"/>
    <x v="1"/>
    <x v="1"/>
    <x v="10"/>
    <s v="United States"/>
    <n v="115151"/>
    <x v="0"/>
  </r>
  <r>
    <n v="12429"/>
    <x v="4"/>
    <x v="6"/>
    <x v="2"/>
    <x v="2"/>
    <x v="1"/>
    <d v="2024-05-15T10:27:14"/>
    <x v="8"/>
    <x v="1"/>
    <x v="1"/>
    <x v="10"/>
    <s v="United States"/>
    <n v="115151"/>
    <x v="1"/>
  </r>
  <r>
    <n v="12429"/>
    <x v="4"/>
    <x v="6"/>
    <x v="2"/>
    <x v="2"/>
    <x v="1"/>
    <d v="2024-05-15T10:27:14"/>
    <x v="8"/>
    <x v="1"/>
    <x v="1"/>
    <x v="10"/>
    <s v="United States"/>
    <n v="115151"/>
    <x v="2"/>
  </r>
  <r>
    <n v="12430"/>
    <x v="6"/>
    <x v="8"/>
    <x v="2"/>
    <x v="0"/>
    <x v="1"/>
    <d v="2024-10-20T12:35:57"/>
    <x v="1"/>
    <x v="0"/>
    <x v="0"/>
    <x v="4"/>
    <s v="Angola"/>
    <n v="133551"/>
    <x v="5"/>
  </r>
  <r>
    <n v="12430"/>
    <x v="6"/>
    <x v="8"/>
    <x v="2"/>
    <x v="0"/>
    <x v="1"/>
    <d v="2024-10-20T12:35:57"/>
    <x v="1"/>
    <x v="0"/>
    <x v="0"/>
    <x v="4"/>
    <s v="Angola"/>
    <n v="133551"/>
    <x v="6"/>
  </r>
  <r>
    <n v="12430"/>
    <x v="6"/>
    <x v="8"/>
    <x v="2"/>
    <x v="0"/>
    <x v="1"/>
    <d v="2024-10-20T12:35:57"/>
    <x v="1"/>
    <x v="0"/>
    <x v="0"/>
    <x v="4"/>
    <s v="Angola"/>
    <n v="133551"/>
    <x v="7"/>
  </r>
  <r>
    <n v="12431"/>
    <x v="2"/>
    <x v="3"/>
    <x v="1"/>
    <x v="1"/>
    <x v="0"/>
    <d v="2024-12-28T07:07:53"/>
    <x v="3"/>
    <x v="0"/>
    <x v="0"/>
    <x v="7"/>
    <s v="Algeria"/>
    <n v="121361"/>
    <x v="5"/>
  </r>
  <r>
    <n v="12431"/>
    <x v="2"/>
    <x v="3"/>
    <x v="1"/>
    <x v="1"/>
    <x v="0"/>
    <d v="2024-12-28T07:07:53"/>
    <x v="3"/>
    <x v="0"/>
    <x v="0"/>
    <x v="7"/>
    <s v="Algeria"/>
    <n v="121361"/>
    <x v="6"/>
  </r>
  <r>
    <n v="12431"/>
    <x v="2"/>
    <x v="3"/>
    <x v="1"/>
    <x v="1"/>
    <x v="0"/>
    <d v="2024-12-28T07:07:53"/>
    <x v="3"/>
    <x v="0"/>
    <x v="0"/>
    <x v="7"/>
    <s v="Algeria"/>
    <n v="121361"/>
    <x v="7"/>
  </r>
  <r>
    <n v="12432"/>
    <x v="1"/>
    <x v="17"/>
    <x v="5"/>
    <x v="0"/>
    <x v="0"/>
    <d v="2024-10-23T09:06:00"/>
    <x v="1"/>
    <x v="1"/>
    <x v="0"/>
    <x v="6"/>
    <s v="Cabo Verde"/>
    <n v="76849"/>
    <x v="3"/>
  </r>
  <r>
    <n v="12432"/>
    <x v="1"/>
    <x v="17"/>
    <x v="5"/>
    <x v="0"/>
    <x v="0"/>
    <d v="2024-10-23T09:06:00"/>
    <x v="1"/>
    <x v="1"/>
    <x v="0"/>
    <x v="6"/>
    <s v="Cabo Verde"/>
    <n v="76849"/>
    <x v="4"/>
  </r>
  <r>
    <n v="12433"/>
    <x v="3"/>
    <x v="5"/>
    <x v="1"/>
    <x v="0"/>
    <x v="0"/>
    <d v="2024-05-13T03:23:57"/>
    <x v="8"/>
    <x v="0"/>
    <x v="1"/>
    <x v="12"/>
    <s v="Greece"/>
    <n v="82503"/>
    <x v="8"/>
  </r>
  <r>
    <n v="12433"/>
    <x v="3"/>
    <x v="5"/>
    <x v="1"/>
    <x v="0"/>
    <x v="0"/>
    <d v="2024-05-13T03:23:57"/>
    <x v="8"/>
    <x v="0"/>
    <x v="1"/>
    <x v="12"/>
    <s v="Greece"/>
    <n v="82503"/>
    <x v="2"/>
  </r>
  <r>
    <n v="12433"/>
    <x v="3"/>
    <x v="5"/>
    <x v="1"/>
    <x v="0"/>
    <x v="0"/>
    <d v="2024-05-13T03:23:57"/>
    <x v="8"/>
    <x v="0"/>
    <x v="1"/>
    <x v="12"/>
    <s v="Greece"/>
    <n v="82503"/>
    <x v="9"/>
  </r>
  <r>
    <n v="12434"/>
    <x v="6"/>
    <x v="8"/>
    <x v="0"/>
    <x v="1"/>
    <x v="0"/>
    <d v="2024-06-11T12:45:43"/>
    <x v="10"/>
    <x v="1"/>
    <x v="1"/>
    <x v="9"/>
    <s v="Mauritania"/>
    <n v="120791"/>
    <x v="5"/>
  </r>
  <r>
    <n v="12434"/>
    <x v="6"/>
    <x v="8"/>
    <x v="0"/>
    <x v="1"/>
    <x v="0"/>
    <d v="2024-06-11T12:45:43"/>
    <x v="10"/>
    <x v="1"/>
    <x v="1"/>
    <x v="9"/>
    <s v="Mauritania"/>
    <n v="120791"/>
    <x v="6"/>
  </r>
  <r>
    <n v="12434"/>
    <x v="6"/>
    <x v="8"/>
    <x v="0"/>
    <x v="1"/>
    <x v="0"/>
    <d v="2024-06-11T12:45:43"/>
    <x v="10"/>
    <x v="1"/>
    <x v="1"/>
    <x v="9"/>
    <s v="Mauritania"/>
    <n v="120791"/>
    <x v="7"/>
  </r>
  <r>
    <n v="12435"/>
    <x v="0"/>
    <x v="12"/>
    <x v="1"/>
    <x v="0"/>
    <x v="1"/>
    <d v="2024-10-03T23:18:59"/>
    <x v="1"/>
    <x v="1"/>
    <x v="0"/>
    <x v="4"/>
    <s v="Kenya"/>
    <n v="121705"/>
    <x v="0"/>
  </r>
  <r>
    <n v="12435"/>
    <x v="0"/>
    <x v="12"/>
    <x v="1"/>
    <x v="0"/>
    <x v="1"/>
    <d v="2024-10-03T23:18:59"/>
    <x v="1"/>
    <x v="1"/>
    <x v="0"/>
    <x v="4"/>
    <s v="Kenya"/>
    <n v="121705"/>
    <x v="1"/>
  </r>
  <r>
    <n v="12435"/>
    <x v="0"/>
    <x v="12"/>
    <x v="1"/>
    <x v="0"/>
    <x v="1"/>
    <d v="2024-10-03T23:18:59"/>
    <x v="1"/>
    <x v="1"/>
    <x v="0"/>
    <x v="4"/>
    <s v="Kenya"/>
    <n v="121705"/>
    <x v="2"/>
  </r>
  <r>
    <n v="12436"/>
    <x v="3"/>
    <x v="22"/>
    <x v="5"/>
    <x v="1"/>
    <x v="1"/>
    <d v="2024-10-16T21:20:41"/>
    <x v="1"/>
    <x v="0"/>
    <x v="0"/>
    <x v="10"/>
    <s v="Belgium"/>
    <n v="72451"/>
    <x v="8"/>
  </r>
  <r>
    <n v="12436"/>
    <x v="3"/>
    <x v="22"/>
    <x v="5"/>
    <x v="1"/>
    <x v="1"/>
    <d v="2024-10-16T21:20:41"/>
    <x v="1"/>
    <x v="0"/>
    <x v="0"/>
    <x v="10"/>
    <s v="Belgium"/>
    <n v="72451"/>
    <x v="2"/>
  </r>
  <r>
    <n v="12436"/>
    <x v="3"/>
    <x v="22"/>
    <x v="5"/>
    <x v="1"/>
    <x v="1"/>
    <d v="2024-10-16T21:20:41"/>
    <x v="1"/>
    <x v="0"/>
    <x v="0"/>
    <x v="10"/>
    <s v="Belgium"/>
    <n v="72451"/>
    <x v="9"/>
  </r>
  <r>
    <n v="12437"/>
    <x v="2"/>
    <x v="2"/>
    <x v="0"/>
    <x v="1"/>
    <x v="1"/>
    <d v="2024-03-02T08:47:51"/>
    <x v="7"/>
    <x v="1"/>
    <x v="1"/>
    <x v="5"/>
    <s v="Argentina"/>
    <n v="105982"/>
    <x v="5"/>
  </r>
  <r>
    <n v="12437"/>
    <x v="2"/>
    <x v="2"/>
    <x v="0"/>
    <x v="1"/>
    <x v="1"/>
    <d v="2024-03-02T08:47:51"/>
    <x v="7"/>
    <x v="1"/>
    <x v="1"/>
    <x v="5"/>
    <s v="Argentina"/>
    <n v="105982"/>
    <x v="6"/>
  </r>
  <r>
    <n v="12437"/>
    <x v="2"/>
    <x v="2"/>
    <x v="0"/>
    <x v="1"/>
    <x v="1"/>
    <d v="2024-03-02T08:47:51"/>
    <x v="7"/>
    <x v="1"/>
    <x v="1"/>
    <x v="5"/>
    <s v="Argentina"/>
    <n v="105982"/>
    <x v="7"/>
  </r>
  <r>
    <n v="12438"/>
    <x v="0"/>
    <x v="0"/>
    <x v="1"/>
    <x v="2"/>
    <x v="1"/>
    <d v="2024-03-05T17:10:39"/>
    <x v="7"/>
    <x v="0"/>
    <x v="1"/>
    <x v="8"/>
    <s v="Albania"/>
    <n v="116894"/>
    <x v="0"/>
  </r>
  <r>
    <n v="12438"/>
    <x v="0"/>
    <x v="0"/>
    <x v="1"/>
    <x v="2"/>
    <x v="1"/>
    <d v="2024-03-05T17:10:39"/>
    <x v="7"/>
    <x v="0"/>
    <x v="1"/>
    <x v="8"/>
    <s v="Albania"/>
    <n v="116894"/>
    <x v="1"/>
  </r>
  <r>
    <n v="12438"/>
    <x v="0"/>
    <x v="0"/>
    <x v="1"/>
    <x v="2"/>
    <x v="1"/>
    <d v="2024-03-05T17:10:39"/>
    <x v="7"/>
    <x v="0"/>
    <x v="1"/>
    <x v="8"/>
    <s v="Albania"/>
    <n v="116894"/>
    <x v="2"/>
  </r>
  <r>
    <n v="12439"/>
    <x v="3"/>
    <x v="22"/>
    <x v="3"/>
    <x v="0"/>
    <x v="0"/>
    <d v="2024-05-17T08:32:39"/>
    <x v="8"/>
    <x v="0"/>
    <x v="0"/>
    <x v="1"/>
    <s v="Kenya"/>
    <n v="90350"/>
    <x v="8"/>
  </r>
  <r>
    <n v="12439"/>
    <x v="3"/>
    <x v="22"/>
    <x v="3"/>
    <x v="0"/>
    <x v="0"/>
    <d v="2024-05-17T08:32:39"/>
    <x v="8"/>
    <x v="0"/>
    <x v="0"/>
    <x v="1"/>
    <s v="Kenya"/>
    <n v="90350"/>
    <x v="2"/>
  </r>
  <r>
    <n v="12439"/>
    <x v="3"/>
    <x v="22"/>
    <x v="3"/>
    <x v="0"/>
    <x v="0"/>
    <d v="2024-05-17T08:32:39"/>
    <x v="8"/>
    <x v="0"/>
    <x v="0"/>
    <x v="1"/>
    <s v="Kenya"/>
    <n v="90350"/>
    <x v="9"/>
  </r>
  <r>
    <n v="12440"/>
    <x v="4"/>
    <x v="6"/>
    <x v="2"/>
    <x v="2"/>
    <x v="1"/>
    <d v="2024-06-05T14:06:08"/>
    <x v="10"/>
    <x v="0"/>
    <x v="1"/>
    <x v="0"/>
    <s v="Angola"/>
    <n v="101303"/>
    <x v="0"/>
  </r>
  <r>
    <n v="12440"/>
    <x v="4"/>
    <x v="6"/>
    <x v="2"/>
    <x v="2"/>
    <x v="1"/>
    <d v="2024-06-05T14:06:08"/>
    <x v="10"/>
    <x v="0"/>
    <x v="1"/>
    <x v="0"/>
    <s v="Angola"/>
    <n v="101303"/>
    <x v="1"/>
  </r>
  <r>
    <n v="12440"/>
    <x v="4"/>
    <x v="6"/>
    <x v="2"/>
    <x v="2"/>
    <x v="1"/>
    <d v="2024-06-05T14:06:08"/>
    <x v="10"/>
    <x v="0"/>
    <x v="1"/>
    <x v="0"/>
    <s v="Angola"/>
    <n v="101303"/>
    <x v="2"/>
  </r>
  <r>
    <n v="12441"/>
    <x v="1"/>
    <x v="4"/>
    <x v="5"/>
    <x v="0"/>
    <x v="0"/>
    <d v="2024-12-15T18:01:28"/>
    <x v="3"/>
    <x v="1"/>
    <x v="0"/>
    <x v="0"/>
    <s v="Turkey"/>
    <n v="83072"/>
    <x v="3"/>
  </r>
  <r>
    <n v="12441"/>
    <x v="1"/>
    <x v="4"/>
    <x v="5"/>
    <x v="0"/>
    <x v="0"/>
    <d v="2024-12-15T18:01:28"/>
    <x v="3"/>
    <x v="1"/>
    <x v="0"/>
    <x v="0"/>
    <s v="Turkey"/>
    <n v="83072"/>
    <x v="4"/>
  </r>
  <r>
    <n v="12442"/>
    <x v="5"/>
    <x v="9"/>
    <x v="0"/>
    <x v="1"/>
    <x v="1"/>
    <d v="2024-04-13T05:14:13"/>
    <x v="9"/>
    <x v="0"/>
    <x v="0"/>
    <x v="8"/>
    <s v="Italy"/>
    <n v="91444"/>
    <x v="5"/>
  </r>
  <r>
    <n v="12442"/>
    <x v="5"/>
    <x v="9"/>
    <x v="0"/>
    <x v="1"/>
    <x v="1"/>
    <d v="2024-04-13T05:14:13"/>
    <x v="9"/>
    <x v="0"/>
    <x v="0"/>
    <x v="8"/>
    <s v="Italy"/>
    <n v="91444"/>
    <x v="10"/>
  </r>
  <r>
    <n v="12443"/>
    <x v="2"/>
    <x v="11"/>
    <x v="5"/>
    <x v="0"/>
    <x v="0"/>
    <d v="2024-03-22T14:12:50"/>
    <x v="7"/>
    <x v="1"/>
    <x v="1"/>
    <x v="10"/>
    <s v="Ukraine"/>
    <n v="113785"/>
    <x v="5"/>
  </r>
  <r>
    <n v="12443"/>
    <x v="2"/>
    <x v="11"/>
    <x v="5"/>
    <x v="0"/>
    <x v="0"/>
    <d v="2024-03-22T14:12:50"/>
    <x v="7"/>
    <x v="1"/>
    <x v="1"/>
    <x v="10"/>
    <s v="Ukraine"/>
    <n v="113785"/>
    <x v="6"/>
  </r>
  <r>
    <n v="12443"/>
    <x v="2"/>
    <x v="11"/>
    <x v="5"/>
    <x v="0"/>
    <x v="0"/>
    <d v="2024-03-22T14:12:50"/>
    <x v="7"/>
    <x v="1"/>
    <x v="1"/>
    <x v="10"/>
    <s v="Ukraine"/>
    <n v="113785"/>
    <x v="7"/>
  </r>
  <r>
    <n v="12444"/>
    <x v="0"/>
    <x v="12"/>
    <x v="3"/>
    <x v="0"/>
    <x v="0"/>
    <d v="2024-09-18T17:22:47"/>
    <x v="6"/>
    <x v="1"/>
    <x v="0"/>
    <x v="2"/>
    <s v="Greece"/>
    <n v="113979"/>
    <x v="0"/>
  </r>
  <r>
    <n v="12444"/>
    <x v="0"/>
    <x v="12"/>
    <x v="3"/>
    <x v="0"/>
    <x v="0"/>
    <d v="2024-09-18T17:22:47"/>
    <x v="6"/>
    <x v="1"/>
    <x v="0"/>
    <x v="2"/>
    <s v="Greece"/>
    <n v="113979"/>
    <x v="1"/>
  </r>
  <r>
    <n v="12444"/>
    <x v="0"/>
    <x v="12"/>
    <x v="3"/>
    <x v="0"/>
    <x v="0"/>
    <d v="2024-09-18T17:22:47"/>
    <x v="6"/>
    <x v="1"/>
    <x v="0"/>
    <x v="2"/>
    <s v="Greece"/>
    <n v="113979"/>
    <x v="2"/>
  </r>
  <r>
    <n v="12445"/>
    <x v="0"/>
    <x v="0"/>
    <x v="1"/>
    <x v="1"/>
    <x v="0"/>
    <d v="2024-06-11T06:33:47"/>
    <x v="10"/>
    <x v="1"/>
    <x v="1"/>
    <x v="11"/>
    <s v="Mali"/>
    <n v="135785"/>
    <x v="0"/>
  </r>
  <r>
    <n v="12445"/>
    <x v="0"/>
    <x v="0"/>
    <x v="1"/>
    <x v="1"/>
    <x v="0"/>
    <d v="2024-06-11T06:33:47"/>
    <x v="10"/>
    <x v="1"/>
    <x v="1"/>
    <x v="11"/>
    <s v="Mali"/>
    <n v="135785"/>
    <x v="1"/>
  </r>
  <r>
    <n v="12445"/>
    <x v="0"/>
    <x v="0"/>
    <x v="1"/>
    <x v="1"/>
    <x v="0"/>
    <d v="2024-06-11T06:33:47"/>
    <x v="10"/>
    <x v="1"/>
    <x v="1"/>
    <x v="11"/>
    <s v="Mali"/>
    <n v="135785"/>
    <x v="2"/>
  </r>
  <r>
    <n v="12446"/>
    <x v="7"/>
    <x v="19"/>
    <x v="0"/>
    <x v="1"/>
    <x v="0"/>
    <d v="2024-03-01T15:59:52"/>
    <x v="7"/>
    <x v="1"/>
    <x v="0"/>
    <x v="4"/>
    <s v="Somalia"/>
    <n v="117211"/>
    <x v="11"/>
  </r>
  <r>
    <n v="12446"/>
    <x v="7"/>
    <x v="19"/>
    <x v="0"/>
    <x v="1"/>
    <x v="0"/>
    <d v="2024-03-01T15:59:52"/>
    <x v="7"/>
    <x v="1"/>
    <x v="0"/>
    <x v="4"/>
    <s v="Somalia"/>
    <n v="117211"/>
    <x v="12"/>
  </r>
  <r>
    <n v="12446"/>
    <x v="7"/>
    <x v="19"/>
    <x v="0"/>
    <x v="1"/>
    <x v="0"/>
    <d v="2024-03-01T15:59:52"/>
    <x v="7"/>
    <x v="1"/>
    <x v="0"/>
    <x v="4"/>
    <s v="Somalia"/>
    <n v="117211"/>
    <x v="13"/>
  </r>
  <r>
    <n v="12447"/>
    <x v="7"/>
    <x v="16"/>
    <x v="0"/>
    <x v="1"/>
    <x v="0"/>
    <d v="2024-03-03T09:28:44"/>
    <x v="7"/>
    <x v="0"/>
    <x v="0"/>
    <x v="11"/>
    <s v="Finland"/>
    <n v="122003"/>
    <x v="11"/>
  </r>
  <r>
    <n v="12447"/>
    <x v="7"/>
    <x v="16"/>
    <x v="0"/>
    <x v="1"/>
    <x v="0"/>
    <d v="2024-03-03T09:28:44"/>
    <x v="7"/>
    <x v="0"/>
    <x v="0"/>
    <x v="11"/>
    <s v="Finland"/>
    <n v="122003"/>
    <x v="12"/>
  </r>
  <r>
    <n v="12447"/>
    <x v="7"/>
    <x v="16"/>
    <x v="0"/>
    <x v="1"/>
    <x v="0"/>
    <d v="2024-03-03T09:28:44"/>
    <x v="7"/>
    <x v="0"/>
    <x v="0"/>
    <x v="11"/>
    <s v="Finland"/>
    <n v="122003"/>
    <x v="13"/>
  </r>
  <r>
    <n v="12448"/>
    <x v="3"/>
    <x v="21"/>
    <x v="5"/>
    <x v="2"/>
    <x v="1"/>
    <d v="2024-04-13T05:52:21"/>
    <x v="9"/>
    <x v="0"/>
    <x v="0"/>
    <x v="7"/>
    <s v="Hungary"/>
    <n v="87922"/>
    <x v="8"/>
  </r>
  <r>
    <n v="12448"/>
    <x v="3"/>
    <x v="21"/>
    <x v="5"/>
    <x v="2"/>
    <x v="1"/>
    <d v="2024-04-13T05:52:21"/>
    <x v="9"/>
    <x v="0"/>
    <x v="0"/>
    <x v="7"/>
    <s v="Hungary"/>
    <n v="87922"/>
    <x v="2"/>
  </r>
  <r>
    <n v="12448"/>
    <x v="3"/>
    <x v="21"/>
    <x v="5"/>
    <x v="2"/>
    <x v="1"/>
    <d v="2024-04-13T05:52:21"/>
    <x v="9"/>
    <x v="0"/>
    <x v="0"/>
    <x v="7"/>
    <s v="Hungary"/>
    <n v="87922"/>
    <x v="9"/>
  </r>
  <r>
    <n v="12449"/>
    <x v="3"/>
    <x v="21"/>
    <x v="3"/>
    <x v="2"/>
    <x v="0"/>
    <d v="2024-03-15T14:52:56"/>
    <x v="7"/>
    <x v="1"/>
    <x v="0"/>
    <x v="6"/>
    <s v="Turkey"/>
    <n v="85359"/>
    <x v="8"/>
  </r>
  <r>
    <n v="12449"/>
    <x v="3"/>
    <x v="21"/>
    <x v="3"/>
    <x v="2"/>
    <x v="0"/>
    <d v="2024-03-15T14:52:56"/>
    <x v="7"/>
    <x v="1"/>
    <x v="0"/>
    <x v="6"/>
    <s v="Turkey"/>
    <n v="85359"/>
    <x v="2"/>
  </r>
  <r>
    <n v="12449"/>
    <x v="3"/>
    <x v="21"/>
    <x v="3"/>
    <x v="2"/>
    <x v="0"/>
    <d v="2024-03-15T14:52:56"/>
    <x v="7"/>
    <x v="1"/>
    <x v="0"/>
    <x v="6"/>
    <s v="Turkey"/>
    <n v="85359"/>
    <x v="9"/>
  </r>
  <r>
    <n v="12450"/>
    <x v="6"/>
    <x v="8"/>
    <x v="1"/>
    <x v="2"/>
    <x v="1"/>
    <d v="2024-05-19T12:46:34"/>
    <x v="8"/>
    <x v="0"/>
    <x v="1"/>
    <x v="6"/>
    <s v="Italy"/>
    <n v="152907"/>
    <x v="5"/>
  </r>
  <r>
    <n v="12450"/>
    <x v="6"/>
    <x v="8"/>
    <x v="1"/>
    <x v="2"/>
    <x v="1"/>
    <d v="2024-05-19T12:46:34"/>
    <x v="8"/>
    <x v="0"/>
    <x v="1"/>
    <x v="6"/>
    <s v="Italy"/>
    <n v="152907"/>
    <x v="6"/>
  </r>
  <r>
    <n v="12450"/>
    <x v="6"/>
    <x v="8"/>
    <x v="1"/>
    <x v="2"/>
    <x v="1"/>
    <d v="2024-05-19T12:46:34"/>
    <x v="8"/>
    <x v="0"/>
    <x v="1"/>
    <x v="6"/>
    <s v="Italy"/>
    <n v="152907"/>
    <x v="7"/>
  </r>
  <r>
    <n v="12451"/>
    <x v="7"/>
    <x v="15"/>
    <x v="2"/>
    <x v="1"/>
    <x v="0"/>
    <d v="2024-08-06T03:33:46"/>
    <x v="0"/>
    <x v="1"/>
    <x v="0"/>
    <x v="6"/>
    <s v="Russia"/>
    <n v="132570"/>
    <x v="11"/>
  </r>
  <r>
    <n v="12451"/>
    <x v="7"/>
    <x v="15"/>
    <x v="2"/>
    <x v="1"/>
    <x v="0"/>
    <d v="2024-08-06T03:33:46"/>
    <x v="0"/>
    <x v="1"/>
    <x v="0"/>
    <x v="6"/>
    <s v="Russia"/>
    <n v="132570"/>
    <x v="12"/>
  </r>
  <r>
    <n v="12451"/>
    <x v="7"/>
    <x v="15"/>
    <x v="2"/>
    <x v="1"/>
    <x v="0"/>
    <d v="2024-08-06T03:33:46"/>
    <x v="0"/>
    <x v="1"/>
    <x v="0"/>
    <x v="6"/>
    <s v="Russia"/>
    <n v="132570"/>
    <x v="13"/>
  </r>
  <r>
    <n v="12452"/>
    <x v="5"/>
    <x v="7"/>
    <x v="0"/>
    <x v="1"/>
    <x v="1"/>
    <d v="2024-10-09T19:44:24"/>
    <x v="1"/>
    <x v="0"/>
    <x v="0"/>
    <x v="6"/>
    <s v="Latvia"/>
    <n v="90993"/>
    <x v="5"/>
  </r>
  <r>
    <n v="12452"/>
    <x v="5"/>
    <x v="7"/>
    <x v="0"/>
    <x v="1"/>
    <x v="1"/>
    <d v="2024-10-09T19:44:24"/>
    <x v="1"/>
    <x v="0"/>
    <x v="0"/>
    <x v="6"/>
    <s v="Latvia"/>
    <n v="90993"/>
    <x v="10"/>
  </r>
  <r>
    <n v="12453"/>
    <x v="3"/>
    <x v="5"/>
    <x v="0"/>
    <x v="1"/>
    <x v="0"/>
    <d v="2024-06-07T03:09:50"/>
    <x v="10"/>
    <x v="0"/>
    <x v="0"/>
    <x v="8"/>
    <s v="Gambia"/>
    <n v="88939"/>
    <x v="8"/>
  </r>
  <r>
    <n v="12453"/>
    <x v="3"/>
    <x v="5"/>
    <x v="0"/>
    <x v="1"/>
    <x v="0"/>
    <d v="2024-06-07T03:09:50"/>
    <x v="10"/>
    <x v="0"/>
    <x v="0"/>
    <x v="8"/>
    <s v="Gambia"/>
    <n v="88939"/>
    <x v="2"/>
  </r>
  <r>
    <n v="12453"/>
    <x v="3"/>
    <x v="5"/>
    <x v="0"/>
    <x v="1"/>
    <x v="0"/>
    <d v="2024-06-07T03:09:50"/>
    <x v="10"/>
    <x v="0"/>
    <x v="0"/>
    <x v="8"/>
    <s v="Gambia"/>
    <n v="88939"/>
    <x v="9"/>
  </r>
  <r>
    <n v="12454"/>
    <x v="5"/>
    <x v="23"/>
    <x v="2"/>
    <x v="2"/>
    <x v="1"/>
    <d v="2024-08-13T18:25:34"/>
    <x v="0"/>
    <x v="0"/>
    <x v="0"/>
    <x v="6"/>
    <s v="Australia"/>
    <n v="82435"/>
    <x v="5"/>
  </r>
  <r>
    <n v="12454"/>
    <x v="5"/>
    <x v="23"/>
    <x v="2"/>
    <x v="2"/>
    <x v="1"/>
    <d v="2024-08-13T18:25:34"/>
    <x v="0"/>
    <x v="0"/>
    <x v="0"/>
    <x v="6"/>
    <s v="Australia"/>
    <n v="82435"/>
    <x v="10"/>
  </r>
  <r>
    <n v="12455"/>
    <x v="7"/>
    <x v="16"/>
    <x v="4"/>
    <x v="1"/>
    <x v="0"/>
    <d v="2024-12-29T01:09:21"/>
    <x v="3"/>
    <x v="0"/>
    <x v="0"/>
    <x v="11"/>
    <s v="Burkina Faso"/>
    <n v="121518"/>
    <x v="11"/>
  </r>
  <r>
    <n v="12455"/>
    <x v="7"/>
    <x v="16"/>
    <x v="4"/>
    <x v="1"/>
    <x v="0"/>
    <d v="2024-12-29T01:09:21"/>
    <x v="3"/>
    <x v="0"/>
    <x v="0"/>
    <x v="11"/>
    <s v="Burkina Faso"/>
    <n v="121518"/>
    <x v="12"/>
  </r>
  <r>
    <n v="12455"/>
    <x v="7"/>
    <x v="16"/>
    <x v="4"/>
    <x v="1"/>
    <x v="0"/>
    <d v="2024-12-29T01:09:21"/>
    <x v="3"/>
    <x v="0"/>
    <x v="0"/>
    <x v="11"/>
    <s v="Burkina Faso"/>
    <n v="121518"/>
    <x v="13"/>
  </r>
  <r>
    <n v="12456"/>
    <x v="0"/>
    <x v="10"/>
    <x v="2"/>
    <x v="1"/>
    <x v="0"/>
    <d v="2024-05-22T20:33:18"/>
    <x v="8"/>
    <x v="0"/>
    <x v="1"/>
    <x v="6"/>
    <s v="Belgium"/>
    <n v="134030"/>
    <x v="0"/>
  </r>
  <r>
    <n v="12456"/>
    <x v="0"/>
    <x v="10"/>
    <x v="2"/>
    <x v="1"/>
    <x v="0"/>
    <d v="2024-05-22T20:33:18"/>
    <x v="8"/>
    <x v="0"/>
    <x v="1"/>
    <x v="6"/>
    <s v="Belgium"/>
    <n v="134030"/>
    <x v="1"/>
  </r>
  <r>
    <n v="12456"/>
    <x v="0"/>
    <x v="10"/>
    <x v="2"/>
    <x v="1"/>
    <x v="0"/>
    <d v="2024-05-22T20:33:18"/>
    <x v="8"/>
    <x v="0"/>
    <x v="1"/>
    <x v="6"/>
    <s v="Belgium"/>
    <n v="134030"/>
    <x v="2"/>
  </r>
  <r>
    <n v="12457"/>
    <x v="6"/>
    <x v="14"/>
    <x v="2"/>
    <x v="0"/>
    <x v="0"/>
    <d v="2024-01-09T17:00:24"/>
    <x v="11"/>
    <x v="1"/>
    <x v="1"/>
    <x v="5"/>
    <s v="France"/>
    <n v="133657"/>
    <x v="5"/>
  </r>
  <r>
    <n v="12457"/>
    <x v="6"/>
    <x v="14"/>
    <x v="2"/>
    <x v="0"/>
    <x v="0"/>
    <d v="2024-01-09T17:00:24"/>
    <x v="11"/>
    <x v="1"/>
    <x v="1"/>
    <x v="5"/>
    <s v="France"/>
    <n v="133657"/>
    <x v="6"/>
  </r>
  <r>
    <n v="12457"/>
    <x v="6"/>
    <x v="14"/>
    <x v="2"/>
    <x v="0"/>
    <x v="0"/>
    <d v="2024-01-09T17:00:24"/>
    <x v="11"/>
    <x v="1"/>
    <x v="1"/>
    <x v="5"/>
    <s v="France"/>
    <n v="133657"/>
    <x v="7"/>
  </r>
  <r>
    <n v="12458"/>
    <x v="6"/>
    <x v="14"/>
    <x v="4"/>
    <x v="2"/>
    <x v="0"/>
    <d v="2024-07-21T04:12:54"/>
    <x v="4"/>
    <x v="0"/>
    <x v="1"/>
    <x v="11"/>
    <s v="Latvia"/>
    <n v="149227"/>
    <x v="5"/>
  </r>
  <r>
    <n v="12458"/>
    <x v="6"/>
    <x v="14"/>
    <x v="4"/>
    <x v="2"/>
    <x v="0"/>
    <d v="2024-07-21T04:12:54"/>
    <x v="4"/>
    <x v="0"/>
    <x v="1"/>
    <x v="11"/>
    <s v="Latvia"/>
    <n v="149227"/>
    <x v="6"/>
  </r>
  <r>
    <n v="12458"/>
    <x v="6"/>
    <x v="14"/>
    <x v="4"/>
    <x v="2"/>
    <x v="0"/>
    <d v="2024-07-21T04:12:54"/>
    <x v="4"/>
    <x v="0"/>
    <x v="1"/>
    <x v="11"/>
    <s v="Latvia"/>
    <n v="149227"/>
    <x v="7"/>
  </r>
  <r>
    <n v="12459"/>
    <x v="6"/>
    <x v="14"/>
    <x v="2"/>
    <x v="2"/>
    <x v="1"/>
    <d v="2024-10-17T04:50:05"/>
    <x v="1"/>
    <x v="0"/>
    <x v="0"/>
    <x v="12"/>
    <s v="China"/>
    <n v="138886"/>
    <x v="5"/>
  </r>
  <r>
    <n v="12459"/>
    <x v="6"/>
    <x v="14"/>
    <x v="2"/>
    <x v="2"/>
    <x v="1"/>
    <d v="2024-10-17T04:50:05"/>
    <x v="1"/>
    <x v="0"/>
    <x v="0"/>
    <x v="12"/>
    <s v="China"/>
    <n v="138886"/>
    <x v="6"/>
  </r>
  <r>
    <n v="12459"/>
    <x v="6"/>
    <x v="14"/>
    <x v="2"/>
    <x v="2"/>
    <x v="1"/>
    <d v="2024-10-17T04:50:05"/>
    <x v="1"/>
    <x v="0"/>
    <x v="0"/>
    <x v="12"/>
    <s v="China"/>
    <n v="138886"/>
    <x v="7"/>
  </r>
  <r>
    <n v="12460"/>
    <x v="3"/>
    <x v="22"/>
    <x v="5"/>
    <x v="0"/>
    <x v="1"/>
    <d v="2024-10-02T11:15:48"/>
    <x v="1"/>
    <x v="0"/>
    <x v="0"/>
    <x v="3"/>
    <s v="Sweden"/>
    <n v="74779"/>
    <x v="8"/>
  </r>
  <r>
    <n v="12460"/>
    <x v="3"/>
    <x v="22"/>
    <x v="5"/>
    <x v="0"/>
    <x v="1"/>
    <d v="2024-10-02T11:15:48"/>
    <x v="1"/>
    <x v="0"/>
    <x v="0"/>
    <x v="3"/>
    <s v="Sweden"/>
    <n v="74779"/>
    <x v="2"/>
  </r>
  <r>
    <n v="12460"/>
    <x v="3"/>
    <x v="22"/>
    <x v="5"/>
    <x v="0"/>
    <x v="1"/>
    <d v="2024-10-02T11:15:48"/>
    <x v="1"/>
    <x v="0"/>
    <x v="0"/>
    <x v="3"/>
    <s v="Sweden"/>
    <n v="74779"/>
    <x v="9"/>
  </r>
  <r>
    <n v="12461"/>
    <x v="0"/>
    <x v="10"/>
    <x v="3"/>
    <x v="1"/>
    <x v="0"/>
    <d v="2024-03-26T08:00:07"/>
    <x v="7"/>
    <x v="0"/>
    <x v="0"/>
    <x v="9"/>
    <s v="Gabon"/>
    <n v="113425"/>
    <x v="0"/>
  </r>
  <r>
    <n v="12461"/>
    <x v="0"/>
    <x v="10"/>
    <x v="3"/>
    <x v="1"/>
    <x v="0"/>
    <d v="2024-03-26T08:00:07"/>
    <x v="7"/>
    <x v="0"/>
    <x v="0"/>
    <x v="9"/>
    <s v="Gabon"/>
    <n v="113425"/>
    <x v="1"/>
  </r>
  <r>
    <n v="12461"/>
    <x v="0"/>
    <x v="10"/>
    <x v="3"/>
    <x v="1"/>
    <x v="0"/>
    <d v="2024-03-26T08:00:07"/>
    <x v="7"/>
    <x v="0"/>
    <x v="0"/>
    <x v="9"/>
    <s v="Gabon"/>
    <n v="113425"/>
    <x v="2"/>
  </r>
  <r>
    <n v="12462"/>
    <x v="3"/>
    <x v="21"/>
    <x v="0"/>
    <x v="0"/>
    <x v="0"/>
    <d v="2024-11-17T02:52:50"/>
    <x v="2"/>
    <x v="0"/>
    <x v="1"/>
    <x v="9"/>
    <s v="Cabo Verde"/>
    <n v="74634"/>
    <x v="8"/>
  </r>
  <r>
    <n v="12462"/>
    <x v="3"/>
    <x v="21"/>
    <x v="0"/>
    <x v="0"/>
    <x v="0"/>
    <d v="2024-11-17T02:52:50"/>
    <x v="2"/>
    <x v="0"/>
    <x v="1"/>
    <x v="9"/>
    <s v="Cabo Verde"/>
    <n v="74634"/>
    <x v="2"/>
  </r>
  <r>
    <n v="12462"/>
    <x v="3"/>
    <x v="21"/>
    <x v="0"/>
    <x v="0"/>
    <x v="0"/>
    <d v="2024-11-17T02:52:50"/>
    <x v="2"/>
    <x v="0"/>
    <x v="1"/>
    <x v="9"/>
    <s v="Cabo Verde"/>
    <n v="74634"/>
    <x v="9"/>
  </r>
  <r>
    <n v="12463"/>
    <x v="6"/>
    <x v="14"/>
    <x v="1"/>
    <x v="0"/>
    <x v="0"/>
    <d v="2024-09-28T22:41:09"/>
    <x v="6"/>
    <x v="0"/>
    <x v="0"/>
    <x v="3"/>
    <s v="Madagascar"/>
    <n v="141160"/>
    <x v="5"/>
  </r>
  <r>
    <n v="12463"/>
    <x v="6"/>
    <x v="14"/>
    <x v="1"/>
    <x v="0"/>
    <x v="0"/>
    <d v="2024-09-28T22:41:09"/>
    <x v="6"/>
    <x v="0"/>
    <x v="0"/>
    <x v="3"/>
    <s v="Madagascar"/>
    <n v="141160"/>
    <x v="6"/>
  </r>
  <r>
    <n v="12463"/>
    <x v="6"/>
    <x v="14"/>
    <x v="1"/>
    <x v="0"/>
    <x v="0"/>
    <d v="2024-09-28T22:41:09"/>
    <x v="6"/>
    <x v="0"/>
    <x v="0"/>
    <x v="3"/>
    <s v="Madagascar"/>
    <n v="141160"/>
    <x v="7"/>
  </r>
  <r>
    <n v="12464"/>
    <x v="1"/>
    <x v="20"/>
    <x v="4"/>
    <x v="2"/>
    <x v="0"/>
    <d v="2024-01-28T23:59:07"/>
    <x v="11"/>
    <x v="0"/>
    <x v="1"/>
    <x v="12"/>
    <s v="Kenya"/>
    <n v="71788"/>
    <x v="3"/>
  </r>
  <r>
    <n v="12464"/>
    <x v="1"/>
    <x v="20"/>
    <x v="4"/>
    <x v="2"/>
    <x v="0"/>
    <d v="2024-01-28T23:59:07"/>
    <x v="11"/>
    <x v="0"/>
    <x v="1"/>
    <x v="12"/>
    <s v="Kenya"/>
    <n v="71788"/>
    <x v="4"/>
  </r>
  <r>
    <n v="12465"/>
    <x v="0"/>
    <x v="12"/>
    <x v="1"/>
    <x v="1"/>
    <x v="0"/>
    <d v="2024-11-21T09:44:19"/>
    <x v="2"/>
    <x v="1"/>
    <x v="0"/>
    <x v="2"/>
    <s v="Albania"/>
    <n v="149414"/>
    <x v="0"/>
  </r>
  <r>
    <n v="12465"/>
    <x v="0"/>
    <x v="12"/>
    <x v="1"/>
    <x v="1"/>
    <x v="0"/>
    <d v="2024-11-21T09:44:19"/>
    <x v="2"/>
    <x v="1"/>
    <x v="0"/>
    <x v="2"/>
    <s v="Albania"/>
    <n v="149414"/>
    <x v="1"/>
  </r>
  <r>
    <n v="12465"/>
    <x v="0"/>
    <x v="12"/>
    <x v="1"/>
    <x v="1"/>
    <x v="0"/>
    <d v="2024-11-21T09:44:19"/>
    <x v="2"/>
    <x v="1"/>
    <x v="0"/>
    <x v="2"/>
    <s v="Albania"/>
    <n v="149414"/>
    <x v="2"/>
  </r>
  <r>
    <n v="12466"/>
    <x v="7"/>
    <x v="19"/>
    <x v="0"/>
    <x v="1"/>
    <x v="0"/>
    <d v="2024-06-28T05:07:08"/>
    <x v="10"/>
    <x v="1"/>
    <x v="0"/>
    <x v="3"/>
    <s v="Ireland"/>
    <n v="109485"/>
    <x v="11"/>
  </r>
  <r>
    <n v="12466"/>
    <x v="7"/>
    <x v="19"/>
    <x v="0"/>
    <x v="1"/>
    <x v="0"/>
    <d v="2024-06-28T05:07:08"/>
    <x v="10"/>
    <x v="1"/>
    <x v="0"/>
    <x v="3"/>
    <s v="Ireland"/>
    <n v="109485"/>
    <x v="12"/>
  </r>
  <r>
    <n v="12466"/>
    <x v="7"/>
    <x v="19"/>
    <x v="0"/>
    <x v="1"/>
    <x v="0"/>
    <d v="2024-06-28T05:07:08"/>
    <x v="10"/>
    <x v="1"/>
    <x v="0"/>
    <x v="3"/>
    <s v="Ireland"/>
    <n v="109485"/>
    <x v="13"/>
  </r>
  <r>
    <n v="12467"/>
    <x v="0"/>
    <x v="0"/>
    <x v="4"/>
    <x v="1"/>
    <x v="1"/>
    <d v="2024-11-30T10:43:07"/>
    <x v="2"/>
    <x v="0"/>
    <x v="1"/>
    <x v="12"/>
    <s v="Algeria"/>
    <n v="130910"/>
    <x v="0"/>
  </r>
  <r>
    <n v="12467"/>
    <x v="0"/>
    <x v="0"/>
    <x v="4"/>
    <x v="1"/>
    <x v="1"/>
    <d v="2024-11-30T10:43:07"/>
    <x v="2"/>
    <x v="0"/>
    <x v="1"/>
    <x v="12"/>
    <s v="Algeria"/>
    <n v="130910"/>
    <x v="1"/>
  </r>
  <r>
    <n v="12467"/>
    <x v="0"/>
    <x v="0"/>
    <x v="4"/>
    <x v="1"/>
    <x v="1"/>
    <d v="2024-11-30T10:43:07"/>
    <x v="2"/>
    <x v="0"/>
    <x v="1"/>
    <x v="12"/>
    <s v="Algeria"/>
    <n v="130910"/>
    <x v="2"/>
  </r>
  <r>
    <n v="12468"/>
    <x v="4"/>
    <x v="13"/>
    <x v="0"/>
    <x v="1"/>
    <x v="1"/>
    <d v="2024-03-13T08:31:01"/>
    <x v="7"/>
    <x v="0"/>
    <x v="1"/>
    <x v="9"/>
    <s v="Burundi"/>
    <n v="82289"/>
    <x v="0"/>
  </r>
  <r>
    <n v="12468"/>
    <x v="4"/>
    <x v="13"/>
    <x v="0"/>
    <x v="1"/>
    <x v="1"/>
    <d v="2024-03-13T08:31:01"/>
    <x v="7"/>
    <x v="0"/>
    <x v="1"/>
    <x v="9"/>
    <s v="Burundi"/>
    <n v="82289"/>
    <x v="1"/>
  </r>
  <r>
    <n v="12468"/>
    <x v="4"/>
    <x v="13"/>
    <x v="0"/>
    <x v="1"/>
    <x v="1"/>
    <d v="2024-03-13T08:31:01"/>
    <x v="7"/>
    <x v="0"/>
    <x v="1"/>
    <x v="9"/>
    <s v="Burundi"/>
    <n v="82289"/>
    <x v="2"/>
  </r>
  <r>
    <n v="12469"/>
    <x v="6"/>
    <x v="8"/>
    <x v="2"/>
    <x v="0"/>
    <x v="1"/>
    <d v="2024-03-23T20:56:13"/>
    <x v="7"/>
    <x v="0"/>
    <x v="1"/>
    <x v="1"/>
    <s v="Algeria"/>
    <n v="149790"/>
    <x v="5"/>
  </r>
  <r>
    <n v="12469"/>
    <x v="6"/>
    <x v="8"/>
    <x v="2"/>
    <x v="0"/>
    <x v="1"/>
    <d v="2024-03-23T20:56:13"/>
    <x v="7"/>
    <x v="0"/>
    <x v="1"/>
    <x v="1"/>
    <s v="Algeria"/>
    <n v="149790"/>
    <x v="6"/>
  </r>
  <r>
    <n v="12469"/>
    <x v="6"/>
    <x v="8"/>
    <x v="2"/>
    <x v="0"/>
    <x v="1"/>
    <d v="2024-03-23T20:56:13"/>
    <x v="7"/>
    <x v="0"/>
    <x v="1"/>
    <x v="1"/>
    <s v="Algeria"/>
    <n v="149790"/>
    <x v="7"/>
  </r>
  <r>
    <n v="12470"/>
    <x v="7"/>
    <x v="19"/>
    <x v="1"/>
    <x v="2"/>
    <x v="0"/>
    <d v="2024-04-22T21:39:37"/>
    <x v="9"/>
    <x v="1"/>
    <x v="1"/>
    <x v="4"/>
    <s v="Mauritania"/>
    <n v="132409"/>
    <x v="11"/>
  </r>
  <r>
    <n v="12470"/>
    <x v="7"/>
    <x v="19"/>
    <x v="1"/>
    <x v="2"/>
    <x v="0"/>
    <d v="2024-04-22T21:39:37"/>
    <x v="9"/>
    <x v="1"/>
    <x v="1"/>
    <x v="4"/>
    <s v="Mauritania"/>
    <n v="132409"/>
    <x v="12"/>
  </r>
  <r>
    <n v="12470"/>
    <x v="7"/>
    <x v="19"/>
    <x v="1"/>
    <x v="2"/>
    <x v="0"/>
    <d v="2024-04-22T21:39:37"/>
    <x v="9"/>
    <x v="1"/>
    <x v="1"/>
    <x v="4"/>
    <s v="Mauritania"/>
    <n v="132409"/>
    <x v="13"/>
  </r>
  <r>
    <n v="12471"/>
    <x v="6"/>
    <x v="14"/>
    <x v="0"/>
    <x v="1"/>
    <x v="1"/>
    <d v="2024-03-14T05:57:23"/>
    <x v="7"/>
    <x v="0"/>
    <x v="0"/>
    <x v="8"/>
    <s v="United States"/>
    <n v="139860"/>
    <x v="5"/>
  </r>
  <r>
    <n v="12471"/>
    <x v="6"/>
    <x v="14"/>
    <x v="0"/>
    <x v="1"/>
    <x v="1"/>
    <d v="2024-03-14T05:57:23"/>
    <x v="7"/>
    <x v="0"/>
    <x v="0"/>
    <x v="8"/>
    <s v="United States"/>
    <n v="139860"/>
    <x v="6"/>
  </r>
  <r>
    <n v="12471"/>
    <x v="6"/>
    <x v="14"/>
    <x v="0"/>
    <x v="1"/>
    <x v="1"/>
    <d v="2024-03-14T05:57:23"/>
    <x v="7"/>
    <x v="0"/>
    <x v="0"/>
    <x v="8"/>
    <s v="United States"/>
    <n v="139860"/>
    <x v="7"/>
  </r>
  <r>
    <n v="12472"/>
    <x v="1"/>
    <x v="1"/>
    <x v="2"/>
    <x v="1"/>
    <x v="1"/>
    <d v="2024-11-18T07:06:48"/>
    <x v="2"/>
    <x v="0"/>
    <x v="0"/>
    <x v="10"/>
    <s v="Angola"/>
    <n v="75005"/>
    <x v="3"/>
  </r>
  <r>
    <n v="12472"/>
    <x v="1"/>
    <x v="1"/>
    <x v="2"/>
    <x v="1"/>
    <x v="1"/>
    <d v="2024-11-18T07:06:48"/>
    <x v="2"/>
    <x v="0"/>
    <x v="0"/>
    <x v="10"/>
    <s v="Angola"/>
    <n v="75005"/>
    <x v="4"/>
  </r>
  <r>
    <n v="12473"/>
    <x v="2"/>
    <x v="3"/>
    <x v="3"/>
    <x v="1"/>
    <x v="0"/>
    <d v="2024-01-05T15:30:12"/>
    <x v="11"/>
    <x v="0"/>
    <x v="1"/>
    <x v="6"/>
    <s v="Canada"/>
    <n v="108844"/>
    <x v="5"/>
  </r>
  <r>
    <n v="12473"/>
    <x v="2"/>
    <x v="3"/>
    <x v="3"/>
    <x v="1"/>
    <x v="0"/>
    <d v="2024-01-05T15:30:12"/>
    <x v="11"/>
    <x v="0"/>
    <x v="1"/>
    <x v="6"/>
    <s v="Canada"/>
    <n v="108844"/>
    <x v="6"/>
  </r>
  <r>
    <n v="12473"/>
    <x v="2"/>
    <x v="3"/>
    <x v="3"/>
    <x v="1"/>
    <x v="0"/>
    <d v="2024-01-05T15:30:12"/>
    <x v="11"/>
    <x v="0"/>
    <x v="1"/>
    <x v="6"/>
    <s v="Canada"/>
    <n v="108844"/>
    <x v="7"/>
  </r>
  <r>
    <n v="12474"/>
    <x v="3"/>
    <x v="5"/>
    <x v="3"/>
    <x v="0"/>
    <x v="0"/>
    <d v="2024-12-23T15:27:49"/>
    <x v="3"/>
    <x v="1"/>
    <x v="1"/>
    <x v="11"/>
    <s v="Burundi"/>
    <n v="89778"/>
    <x v="8"/>
  </r>
  <r>
    <n v="12474"/>
    <x v="3"/>
    <x v="5"/>
    <x v="3"/>
    <x v="0"/>
    <x v="0"/>
    <d v="2024-12-23T15:27:49"/>
    <x v="3"/>
    <x v="1"/>
    <x v="1"/>
    <x v="11"/>
    <s v="Burundi"/>
    <n v="89778"/>
    <x v="2"/>
  </r>
  <r>
    <n v="12474"/>
    <x v="3"/>
    <x v="5"/>
    <x v="3"/>
    <x v="0"/>
    <x v="0"/>
    <d v="2024-12-23T15:27:49"/>
    <x v="3"/>
    <x v="1"/>
    <x v="1"/>
    <x v="11"/>
    <s v="Burundi"/>
    <n v="89778"/>
    <x v="9"/>
  </r>
  <r>
    <n v="12475"/>
    <x v="1"/>
    <x v="20"/>
    <x v="5"/>
    <x v="2"/>
    <x v="0"/>
    <d v="2024-11-17T14:14:48"/>
    <x v="2"/>
    <x v="0"/>
    <x v="0"/>
    <x v="2"/>
    <s v="Ethiopia"/>
    <n v="86416"/>
    <x v="3"/>
  </r>
  <r>
    <n v="12475"/>
    <x v="1"/>
    <x v="20"/>
    <x v="5"/>
    <x v="2"/>
    <x v="0"/>
    <d v="2024-11-17T14:14:48"/>
    <x v="2"/>
    <x v="0"/>
    <x v="0"/>
    <x v="2"/>
    <s v="Ethiopia"/>
    <n v="86416"/>
    <x v="4"/>
  </r>
  <r>
    <n v="12476"/>
    <x v="5"/>
    <x v="23"/>
    <x v="0"/>
    <x v="1"/>
    <x v="1"/>
    <d v="2024-12-22T00:48:46"/>
    <x v="3"/>
    <x v="0"/>
    <x v="1"/>
    <x v="4"/>
    <s v="Andorra"/>
    <n v="72245"/>
    <x v="5"/>
  </r>
  <r>
    <n v="12476"/>
    <x v="5"/>
    <x v="23"/>
    <x v="0"/>
    <x v="1"/>
    <x v="1"/>
    <d v="2024-12-22T00:48:46"/>
    <x v="3"/>
    <x v="0"/>
    <x v="1"/>
    <x v="4"/>
    <s v="Andorra"/>
    <n v="72245"/>
    <x v="10"/>
  </r>
  <r>
    <n v="12477"/>
    <x v="7"/>
    <x v="19"/>
    <x v="3"/>
    <x v="2"/>
    <x v="1"/>
    <d v="2024-02-28T17:42:58"/>
    <x v="5"/>
    <x v="0"/>
    <x v="1"/>
    <x v="6"/>
    <s v="Togo"/>
    <n v="122103"/>
    <x v="11"/>
  </r>
  <r>
    <n v="12477"/>
    <x v="7"/>
    <x v="19"/>
    <x v="3"/>
    <x v="2"/>
    <x v="1"/>
    <d v="2024-02-28T17:42:58"/>
    <x v="5"/>
    <x v="0"/>
    <x v="1"/>
    <x v="6"/>
    <s v="Togo"/>
    <n v="122103"/>
    <x v="12"/>
  </r>
  <r>
    <n v="12477"/>
    <x v="7"/>
    <x v="19"/>
    <x v="3"/>
    <x v="2"/>
    <x v="1"/>
    <d v="2024-02-28T17:42:58"/>
    <x v="5"/>
    <x v="0"/>
    <x v="1"/>
    <x v="6"/>
    <s v="Togo"/>
    <n v="122103"/>
    <x v="13"/>
  </r>
  <r>
    <n v="12478"/>
    <x v="3"/>
    <x v="22"/>
    <x v="1"/>
    <x v="2"/>
    <x v="0"/>
    <d v="2024-10-24T19:07:44"/>
    <x v="1"/>
    <x v="0"/>
    <x v="1"/>
    <x v="3"/>
    <s v="Mauritius"/>
    <n v="65330"/>
    <x v="8"/>
  </r>
  <r>
    <n v="12478"/>
    <x v="3"/>
    <x v="22"/>
    <x v="1"/>
    <x v="2"/>
    <x v="0"/>
    <d v="2024-10-24T19:07:44"/>
    <x v="1"/>
    <x v="0"/>
    <x v="1"/>
    <x v="3"/>
    <s v="Mauritius"/>
    <n v="65330"/>
    <x v="2"/>
  </r>
  <r>
    <n v="12478"/>
    <x v="3"/>
    <x v="22"/>
    <x v="1"/>
    <x v="2"/>
    <x v="0"/>
    <d v="2024-10-24T19:07:44"/>
    <x v="1"/>
    <x v="0"/>
    <x v="1"/>
    <x v="3"/>
    <s v="Mauritius"/>
    <n v="65330"/>
    <x v="9"/>
  </r>
  <r>
    <n v="12479"/>
    <x v="0"/>
    <x v="12"/>
    <x v="2"/>
    <x v="1"/>
    <x v="0"/>
    <d v="2024-12-04T16:59:24"/>
    <x v="3"/>
    <x v="1"/>
    <x v="1"/>
    <x v="3"/>
    <s v="United Kingdom"/>
    <n v="136091"/>
    <x v="0"/>
  </r>
  <r>
    <n v="12479"/>
    <x v="0"/>
    <x v="12"/>
    <x v="2"/>
    <x v="1"/>
    <x v="0"/>
    <d v="2024-12-04T16:59:24"/>
    <x v="3"/>
    <x v="1"/>
    <x v="1"/>
    <x v="3"/>
    <s v="United Kingdom"/>
    <n v="136091"/>
    <x v="1"/>
  </r>
  <r>
    <n v="12479"/>
    <x v="0"/>
    <x v="12"/>
    <x v="2"/>
    <x v="1"/>
    <x v="0"/>
    <d v="2024-12-04T16:59:24"/>
    <x v="3"/>
    <x v="1"/>
    <x v="1"/>
    <x v="3"/>
    <s v="United Kingdom"/>
    <n v="136091"/>
    <x v="2"/>
  </r>
  <r>
    <n v="12480"/>
    <x v="1"/>
    <x v="4"/>
    <x v="2"/>
    <x v="1"/>
    <x v="1"/>
    <d v="2024-07-17T17:49:14"/>
    <x v="4"/>
    <x v="1"/>
    <x v="1"/>
    <x v="3"/>
    <s v="United Kingdom"/>
    <n v="63674"/>
    <x v="3"/>
  </r>
  <r>
    <n v="12480"/>
    <x v="1"/>
    <x v="4"/>
    <x v="2"/>
    <x v="1"/>
    <x v="1"/>
    <d v="2024-07-17T17:49:14"/>
    <x v="4"/>
    <x v="1"/>
    <x v="1"/>
    <x v="3"/>
    <s v="United Kingdom"/>
    <n v="63674"/>
    <x v="4"/>
  </r>
  <r>
    <n v="12481"/>
    <x v="6"/>
    <x v="14"/>
    <x v="5"/>
    <x v="0"/>
    <x v="1"/>
    <d v="2024-01-26T04:40:13"/>
    <x v="11"/>
    <x v="0"/>
    <x v="0"/>
    <x v="9"/>
    <s v="Burundi"/>
    <n v="127431"/>
    <x v="5"/>
  </r>
  <r>
    <n v="12481"/>
    <x v="6"/>
    <x v="14"/>
    <x v="5"/>
    <x v="0"/>
    <x v="1"/>
    <d v="2024-01-26T04:40:13"/>
    <x v="11"/>
    <x v="0"/>
    <x v="0"/>
    <x v="9"/>
    <s v="Burundi"/>
    <n v="127431"/>
    <x v="6"/>
  </r>
  <r>
    <n v="12481"/>
    <x v="6"/>
    <x v="14"/>
    <x v="5"/>
    <x v="0"/>
    <x v="1"/>
    <d v="2024-01-26T04:40:13"/>
    <x v="11"/>
    <x v="0"/>
    <x v="0"/>
    <x v="9"/>
    <s v="Burundi"/>
    <n v="127431"/>
    <x v="7"/>
  </r>
  <r>
    <n v="12482"/>
    <x v="0"/>
    <x v="12"/>
    <x v="2"/>
    <x v="0"/>
    <x v="1"/>
    <d v="2024-07-06T00:35:42"/>
    <x v="4"/>
    <x v="1"/>
    <x v="0"/>
    <x v="12"/>
    <s v="Ireland"/>
    <n v="119975"/>
    <x v="0"/>
  </r>
  <r>
    <n v="12482"/>
    <x v="0"/>
    <x v="12"/>
    <x v="2"/>
    <x v="0"/>
    <x v="1"/>
    <d v="2024-07-06T00:35:42"/>
    <x v="4"/>
    <x v="1"/>
    <x v="0"/>
    <x v="12"/>
    <s v="Ireland"/>
    <n v="119975"/>
    <x v="1"/>
  </r>
  <r>
    <n v="12482"/>
    <x v="0"/>
    <x v="12"/>
    <x v="2"/>
    <x v="0"/>
    <x v="1"/>
    <d v="2024-07-06T00:35:42"/>
    <x v="4"/>
    <x v="1"/>
    <x v="0"/>
    <x v="12"/>
    <s v="Ireland"/>
    <n v="119975"/>
    <x v="2"/>
  </r>
  <r>
    <n v="12483"/>
    <x v="6"/>
    <x v="8"/>
    <x v="0"/>
    <x v="1"/>
    <x v="1"/>
    <d v="2024-01-09T08:28:15"/>
    <x v="11"/>
    <x v="0"/>
    <x v="1"/>
    <x v="0"/>
    <s v="Mozambique"/>
    <n v="126327"/>
    <x v="5"/>
  </r>
  <r>
    <n v="12483"/>
    <x v="6"/>
    <x v="8"/>
    <x v="0"/>
    <x v="1"/>
    <x v="1"/>
    <d v="2024-01-09T08:28:15"/>
    <x v="11"/>
    <x v="0"/>
    <x v="1"/>
    <x v="0"/>
    <s v="Mozambique"/>
    <n v="126327"/>
    <x v="6"/>
  </r>
  <r>
    <n v="12483"/>
    <x v="6"/>
    <x v="8"/>
    <x v="0"/>
    <x v="1"/>
    <x v="1"/>
    <d v="2024-01-09T08:28:15"/>
    <x v="11"/>
    <x v="0"/>
    <x v="1"/>
    <x v="0"/>
    <s v="Mozambique"/>
    <n v="126327"/>
    <x v="7"/>
  </r>
  <r>
    <n v="12484"/>
    <x v="4"/>
    <x v="18"/>
    <x v="4"/>
    <x v="0"/>
    <x v="0"/>
    <d v="2024-08-20T18:39:17"/>
    <x v="0"/>
    <x v="1"/>
    <x v="0"/>
    <x v="8"/>
    <s v="France"/>
    <n v="114670"/>
    <x v="0"/>
  </r>
  <r>
    <n v="12484"/>
    <x v="4"/>
    <x v="18"/>
    <x v="4"/>
    <x v="0"/>
    <x v="0"/>
    <d v="2024-08-20T18:39:17"/>
    <x v="0"/>
    <x v="1"/>
    <x v="0"/>
    <x v="8"/>
    <s v="France"/>
    <n v="114670"/>
    <x v="1"/>
  </r>
  <r>
    <n v="12484"/>
    <x v="4"/>
    <x v="18"/>
    <x v="4"/>
    <x v="0"/>
    <x v="0"/>
    <d v="2024-08-20T18:39:17"/>
    <x v="0"/>
    <x v="1"/>
    <x v="0"/>
    <x v="8"/>
    <s v="France"/>
    <n v="114670"/>
    <x v="2"/>
  </r>
  <r>
    <n v="12485"/>
    <x v="6"/>
    <x v="8"/>
    <x v="2"/>
    <x v="1"/>
    <x v="1"/>
    <d v="2024-10-10T15:10:16"/>
    <x v="1"/>
    <x v="0"/>
    <x v="0"/>
    <x v="9"/>
    <s v="Argentina"/>
    <n v="142268"/>
    <x v="5"/>
  </r>
  <r>
    <n v="12485"/>
    <x v="6"/>
    <x v="8"/>
    <x v="2"/>
    <x v="1"/>
    <x v="1"/>
    <d v="2024-10-10T15:10:16"/>
    <x v="1"/>
    <x v="0"/>
    <x v="0"/>
    <x v="9"/>
    <s v="Argentina"/>
    <n v="142268"/>
    <x v="6"/>
  </r>
  <r>
    <n v="12485"/>
    <x v="6"/>
    <x v="8"/>
    <x v="2"/>
    <x v="1"/>
    <x v="1"/>
    <d v="2024-10-10T15:10:16"/>
    <x v="1"/>
    <x v="0"/>
    <x v="0"/>
    <x v="9"/>
    <s v="Argentina"/>
    <n v="142268"/>
    <x v="7"/>
  </r>
  <r>
    <n v="12486"/>
    <x v="6"/>
    <x v="14"/>
    <x v="2"/>
    <x v="0"/>
    <x v="0"/>
    <d v="2024-07-30T17:42:03"/>
    <x v="4"/>
    <x v="0"/>
    <x v="0"/>
    <x v="12"/>
    <s v="Cameroon"/>
    <n v="133379"/>
    <x v="5"/>
  </r>
  <r>
    <n v="12486"/>
    <x v="6"/>
    <x v="14"/>
    <x v="2"/>
    <x v="0"/>
    <x v="0"/>
    <d v="2024-07-30T17:42:03"/>
    <x v="4"/>
    <x v="0"/>
    <x v="0"/>
    <x v="12"/>
    <s v="Cameroon"/>
    <n v="133379"/>
    <x v="6"/>
  </r>
  <r>
    <n v="12486"/>
    <x v="6"/>
    <x v="14"/>
    <x v="2"/>
    <x v="0"/>
    <x v="0"/>
    <d v="2024-07-30T17:42:03"/>
    <x v="4"/>
    <x v="0"/>
    <x v="0"/>
    <x v="12"/>
    <s v="Cameroon"/>
    <n v="133379"/>
    <x v="7"/>
  </r>
  <r>
    <n v="12487"/>
    <x v="1"/>
    <x v="17"/>
    <x v="5"/>
    <x v="2"/>
    <x v="0"/>
    <d v="2024-07-10T13:28:29"/>
    <x v="4"/>
    <x v="1"/>
    <x v="1"/>
    <x v="11"/>
    <s v="Argentina"/>
    <n v="69297"/>
    <x v="3"/>
  </r>
  <r>
    <n v="12487"/>
    <x v="1"/>
    <x v="17"/>
    <x v="5"/>
    <x v="2"/>
    <x v="0"/>
    <d v="2024-07-10T13:28:29"/>
    <x v="4"/>
    <x v="1"/>
    <x v="1"/>
    <x v="11"/>
    <s v="Argentina"/>
    <n v="69297"/>
    <x v="4"/>
  </r>
  <r>
    <n v="12488"/>
    <x v="1"/>
    <x v="20"/>
    <x v="2"/>
    <x v="1"/>
    <x v="0"/>
    <d v="2024-08-29T12:56:33"/>
    <x v="0"/>
    <x v="1"/>
    <x v="1"/>
    <x v="10"/>
    <s v="Australia"/>
    <n v="64946"/>
    <x v="3"/>
  </r>
  <r>
    <n v="12488"/>
    <x v="1"/>
    <x v="20"/>
    <x v="2"/>
    <x v="1"/>
    <x v="0"/>
    <d v="2024-08-29T12:56:33"/>
    <x v="0"/>
    <x v="1"/>
    <x v="1"/>
    <x v="10"/>
    <s v="Australia"/>
    <n v="64946"/>
    <x v="4"/>
  </r>
  <r>
    <n v="12489"/>
    <x v="3"/>
    <x v="22"/>
    <x v="4"/>
    <x v="2"/>
    <x v="1"/>
    <d v="2024-09-17T05:08:30"/>
    <x v="6"/>
    <x v="0"/>
    <x v="0"/>
    <x v="1"/>
    <s v="Burundi"/>
    <n v="71367"/>
    <x v="8"/>
  </r>
  <r>
    <n v="12489"/>
    <x v="3"/>
    <x v="22"/>
    <x v="4"/>
    <x v="2"/>
    <x v="1"/>
    <d v="2024-09-17T05:08:30"/>
    <x v="6"/>
    <x v="0"/>
    <x v="0"/>
    <x v="1"/>
    <s v="Burundi"/>
    <n v="71367"/>
    <x v="2"/>
  </r>
  <r>
    <n v="12489"/>
    <x v="3"/>
    <x v="22"/>
    <x v="4"/>
    <x v="2"/>
    <x v="1"/>
    <d v="2024-09-17T05:08:30"/>
    <x v="6"/>
    <x v="0"/>
    <x v="0"/>
    <x v="1"/>
    <s v="Burundi"/>
    <n v="71367"/>
    <x v="9"/>
  </r>
  <r>
    <n v="12490"/>
    <x v="7"/>
    <x v="15"/>
    <x v="2"/>
    <x v="1"/>
    <x v="0"/>
    <d v="2024-12-01T02:05:32"/>
    <x v="3"/>
    <x v="0"/>
    <x v="1"/>
    <x v="10"/>
    <s v="Finland"/>
    <n v="128132"/>
    <x v="11"/>
  </r>
  <r>
    <n v="12490"/>
    <x v="7"/>
    <x v="15"/>
    <x v="2"/>
    <x v="1"/>
    <x v="0"/>
    <d v="2024-12-01T02:05:32"/>
    <x v="3"/>
    <x v="0"/>
    <x v="1"/>
    <x v="10"/>
    <s v="Finland"/>
    <n v="128132"/>
    <x v="12"/>
  </r>
  <r>
    <n v="12490"/>
    <x v="7"/>
    <x v="15"/>
    <x v="2"/>
    <x v="1"/>
    <x v="0"/>
    <d v="2024-12-01T02:05:32"/>
    <x v="3"/>
    <x v="0"/>
    <x v="1"/>
    <x v="10"/>
    <s v="Finland"/>
    <n v="128132"/>
    <x v="13"/>
  </r>
  <r>
    <n v="12491"/>
    <x v="0"/>
    <x v="0"/>
    <x v="2"/>
    <x v="0"/>
    <x v="1"/>
    <d v="2024-12-11T22:09:08"/>
    <x v="3"/>
    <x v="0"/>
    <x v="0"/>
    <x v="11"/>
    <s v="Gabon"/>
    <n v="138394"/>
    <x v="0"/>
  </r>
  <r>
    <n v="12491"/>
    <x v="0"/>
    <x v="0"/>
    <x v="2"/>
    <x v="0"/>
    <x v="1"/>
    <d v="2024-12-11T22:09:08"/>
    <x v="3"/>
    <x v="0"/>
    <x v="0"/>
    <x v="11"/>
    <s v="Gabon"/>
    <n v="138394"/>
    <x v="1"/>
  </r>
  <r>
    <n v="12491"/>
    <x v="0"/>
    <x v="0"/>
    <x v="2"/>
    <x v="0"/>
    <x v="1"/>
    <d v="2024-12-11T22:09:08"/>
    <x v="3"/>
    <x v="0"/>
    <x v="0"/>
    <x v="11"/>
    <s v="Gabon"/>
    <n v="138394"/>
    <x v="2"/>
  </r>
  <r>
    <n v="12492"/>
    <x v="1"/>
    <x v="17"/>
    <x v="2"/>
    <x v="2"/>
    <x v="1"/>
    <d v="2024-10-04T18:51:03"/>
    <x v="1"/>
    <x v="1"/>
    <x v="1"/>
    <x v="11"/>
    <s v="Hungary"/>
    <n v="73124"/>
    <x v="3"/>
  </r>
  <r>
    <n v="12492"/>
    <x v="1"/>
    <x v="17"/>
    <x v="2"/>
    <x v="2"/>
    <x v="1"/>
    <d v="2024-10-04T18:51:03"/>
    <x v="1"/>
    <x v="1"/>
    <x v="1"/>
    <x v="11"/>
    <s v="Hungary"/>
    <n v="73124"/>
    <x v="4"/>
  </r>
  <r>
    <n v="12493"/>
    <x v="6"/>
    <x v="8"/>
    <x v="5"/>
    <x v="2"/>
    <x v="1"/>
    <d v="2024-07-11T09:38:13"/>
    <x v="4"/>
    <x v="0"/>
    <x v="0"/>
    <x v="12"/>
    <s v="Togo"/>
    <n v="118795"/>
    <x v="5"/>
  </r>
  <r>
    <n v="12493"/>
    <x v="6"/>
    <x v="8"/>
    <x v="5"/>
    <x v="2"/>
    <x v="1"/>
    <d v="2024-07-11T09:38:13"/>
    <x v="4"/>
    <x v="0"/>
    <x v="0"/>
    <x v="12"/>
    <s v="Togo"/>
    <n v="118795"/>
    <x v="6"/>
  </r>
  <r>
    <n v="12493"/>
    <x v="6"/>
    <x v="8"/>
    <x v="5"/>
    <x v="2"/>
    <x v="1"/>
    <d v="2024-07-11T09:38:13"/>
    <x v="4"/>
    <x v="0"/>
    <x v="0"/>
    <x v="12"/>
    <s v="Togo"/>
    <n v="118795"/>
    <x v="7"/>
  </r>
  <r>
    <n v="12494"/>
    <x v="2"/>
    <x v="2"/>
    <x v="3"/>
    <x v="1"/>
    <x v="1"/>
    <d v="2024-09-04T00:59:23"/>
    <x v="6"/>
    <x v="1"/>
    <x v="0"/>
    <x v="6"/>
    <s v="Albania"/>
    <n v="101260"/>
    <x v="5"/>
  </r>
  <r>
    <n v="12494"/>
    <x v="2"/>
    <x v="2"/>
    <x v="3"/>
    <x v="1"/>
    <x v="1"/>
    <d v="2024-09-04T00:59:23"/>
    <x v="6"/>
    <x v="1"/>
    <x v="0"/>
    <x v="6"/>
    <s v="Albania"/>
    <n v="101260"/>
    <x v="6"/>
  </r>
  <r>
    <n v="12494"/>
    <x v="2"/>
    <x v="2"/>
    <x v="3"/>
    <x v="1"/>
    <x v="1"/>
    <d v="2024-09-04T00:59:23"/>
    <x v="6"/>
    <x v="1"/>
    <x v="0"/>
    <x v="6"/>
    <s v="Albania"/>
    <n v="101260"/>
    <x v="7"/>
  </r>
  <r>
    <n v="12495"/>
    <x v="5"/>
    <x v="9"/>
    <x v="1"/>
    <x v="1"/>
    <x v="1"/>
    <d v="2024-10-25T15:48:20"/>
    <x v="1"/>
    <x v="1"/>
    <x v="1"/>
    <x v="1"/>
    <s v="Australia"/>
    <n v="78003"/>
    <x v="5"/>
  </r>
  <r>
    <n v="12495"/>
    <x v="5"/>
    <x v="9"/>
    <x v="1"/>
    <x v="1"/>
    <x v="1"/>
    <d v="2024-10-25T15:48:20"/>
    <x v="1"/>
    <x v="1"/>
    <x v="1"/>
    <x v="1"/>
    <s v="Australia"/>
    <n v="78003"/>
    <x v="10"/>
  </r>
  <r>
    <n v="12496"/>
    <x v="3"/>
    <x v="22"/>
    <x v="1"/>
    <x v="1"/>
    <x v="0"/>
    <d v="2024-07-05T03:32:01"/>
    <x v="4"/>
    <x v="0"/>
    <x v="1"/>
    <x v="0"/>
    <s v="Tunisia"/>
    <n v="85120"/>
    <x v="8"/>
  </r>
  <r>
    <n v="12496"/>
    <x v="3"/>
    <x v="22"/>
    <x v="1"/>
    <x v="1"/>
    <x v="0"/>
    <d v="2024-07-05T03:32:01"/>
    <x v="4"/>
    <x v="0"/>
    <x v="1"/>
    <x v="0"/>
    <s v="Tunisia"/>
    <n v="85120"/>
    <x v="2"/>
  </r>
  <r>
    <n v="12496"/>
    <x v="3"/>
    <x v="22"/>
    <x v="1"/>
    <x v="1"/>
    <x v="0"/>
    <d v="2024-07-05T03:32:01"/>
    <x v="4"/>
    <x v="0"/>
    <x v="1"/>
    <x v="0"/>
    <s v="Tunisia"/>
    <n v="85120"/>
    <x v="9"/>
  </r>
  <r>
    <n v="12497"/>
    <x v="0"/>
    <x v="0"/>
    <x v="3"/>
    <x v="1"/>
    <x v="1"/>
    <d v="2024-12-14T17:40:55"/>
    <x v="3"/>
    <x v="0"/>
    <x v="1"/>
    <x v="12"/>
    <s v="Argentina"/>
    <n v="123606"/>
    <x v="0"/>
  </r>
  <r>
    <n v="12497"/>
    <x v="0"/>
    <x v="0"/>
    <x v="3"/>
    <x v="1"/>
    <x v="1"/>
    <d v="2024-12-14T17:40:55"/>
    <x v="3"/>
    <x v="0"/>
    <x v="1"/>
    <x v="12"/>
    <s v="Argentina"/>
    <n v="123606"/>
    <x v="1"/>
  </r>
  <r>
    <n v="12497"/>
    <x v="0"/>
    <x v="0"/>
    <x v="3"/>
    <x v="1"/>
    <x v="1"/>
    <d v="2024-12-14T17:40:55"/>
    <x v="3"/>
    <x v="0"/>
    <x v="1"/>
    <x v="12"/>
    <s v="Argentina"/>
    <n v="123606"/>
    <x v="2"/>
  </r>
  <r>
    <n v="12498"/>
    <x v="7"/>
    <x v="19"/>
    <x v="5"/>
    <x v="2"/>
    <x v="1"/>
    <d v="2024-11-14T20:13:21"/>
    <x v="2"/>
    <x v="0"/>
    <x v="1"/>
    <x v="6"/>
    <s v="Botswana"/>
    <n v="131281"/>
    <x v="11"/>
  </r>
  <r>
    <n v="12498"/>
    <x v="7"/>
    <x v="19"/>
    <x v="5"/>
    <x v="2"/>
    <x v="1"/>
    <d v="2024-11-14T20:13:21"/>
    <x v="2"/>
    <x v="0"/>
    <x v="1"/>
    <x v="6"/>
    <s v="Botswana"/>
    <n v="131281"/>
    <x v="12"/>
  </r>
  <r>
    <n v="12498"/>
    <x v="7"/>
    <x v="19"/>
    <x v="5"/>
    <x v="2"/>
    <x v="1"/>
    <d v="2024-11-14T20:13:21"/>
    <x v="2"/>
    <x v="0"/>
    <x v="1"/>
    <x v="6"/>
    <s v="Botswana"/>
    <n v="131281"/>
    <x v="13"/>
  </r>
  <r>
    <n v="12499"/>
    <x v="4"/>
    <x v="18"/>
    <x v="2"/>
    <x v="0"/>
    <x v="0"/>
    <d v="2024-07-10T07:53:17"/>
    <x v="4"/>
    <x v="0"/>
    <x v="1"/>
    <x v="1"/>
    <s v="United Kingdom"/>
    <n v="84933"/>
    <x v="0"/>
  </r>
  <r>
    <n v="12499"/>
    <x v="4"/>
    <x v="18"/>
    <x v="2"/>
    <x v="0"/>
    <x v="0"/>
    <d v="2024-07-10T07:53:17"/>
    <x v="4"/>
    <x v="0"/>
    <x v="1"/>
    <x v="1"/>
    <s v="United Kingdom"/>
    <n v="84933"/>
    <x v="1"/>
  </r>
  <r>
    <n v="12499"/>
    <x v="4"/>
    <x v="18"/>
    <x v="2"/>
    <x v="0"/>
    <x v="0"/>
    <d v="2024-07-10T07:53:17"/>
    <x v="4"/>
    <x v="0"/>
    <x v="1"/>
    <x v="1"/>
    <s v="United Kingdom"/>
    <n v="84933"/>
    <x v="2"/>
  </r>
  <r>
    <n v="12500"/>
    <x v="3"/>
    <x v="21"/>
    <x v="3"/>
    <x v="1"/>
    <x v="1"/>
    <d v="2024-01-18T04:19:16"/>
    <x v="11"/>
    <x v="1"/>
    <x v="0"/>
    <x v="4"/>
    <s v="Belarus"/>
    <n v="91188"/>
    <x v="8"/>
  </r>
  <r>
    <n v="12500"/>
    <x v="3"/>
    <x v="21"/>
    <x v="3"/>
    <x v="1"/>
    <x v="1"/>
    <d v="2024-01-18T04:19:16"/>
    <x v="11"/>
    <x v="1"/>
    <x v="0"/>
    <x v="4"/>
    <s v="Belarus"/>
    <n v="91188"/>
    <x v="2"/>
  </r>
  <r>
    <n v="12500"/>
    <x v="3"/>
    <x v="21"/>
    <x v="3"/>
    <x v="1"/>
    <x v="1"/>
    <d v="2024-01-18T04:19:16"/>
    <x v="11"/>
    <x v="1"/>
    <x v="0"/>
    <x v="4"/>
    <s v="Belarus"/>
    <n v="91188"/>
    <x v="9"/>
  </r>
  <r>
    <n v="12501"/>
    <x v="6"/>
    <x v="14"/>
    <x v="2"/>
    <x v="1"/>
    <x v="0"/>
    <d v="2024-01-28T00:46:05"/>
    <x v="11"/>
    <x v="0"/>
    <x v="0"/>
    <x v="1"/>
    <s v="Ireland"/>
    <n v="128279"/>
    <x v="5"/>
  </r>
  <r>
    <n v="12501"/>
    <x v="6"/>
    <x v="14"/>
    <x v="2"/>
    <x v="1"/>
    <x v="0"/>
    <d v="2024-01-28T00:46:05"/>
    <x v="11"/>
    <x v="0"/>
    <x v="0"/>
    <x v="1"/>
    <s v="Ireland"/>
    <n v="128279"/>
    <x v="6"/>
  </r>
  <r>
    <n v="12501"/>
    <x v="6"/>
    <x v="14"/>
    <x v="2"/>
    <x v="1"/>
    <x v="0"/>
    <d v="2024-01-28T00:46:05"/>
    <x v="11"/>
    <x v="0"/>
    <x v="0"/>
    <x v="1"/>
    <s v="Ireland"/>
    <n v="128279"/>
    <x v="7"/>
  </r>
  <r>
    <n v="12502"/>
    <x v="1"/>
    <x v="17"/>
    <x v="4"/>
    <x v="1"/>
    <x v="0"/>
    <d v="2024-05-04T00:00:54"/>
    <x v="8"/>
    <x v="1"/>
    <x v="0"/>
    <x v="3"/>
    <s v="Malawi"/>
    <n v="80281"/>
    <x v="3"/>
  </r>
  <r>
    <n v="12502"/>
    <x v="1"/>
    <x v="17"/>
    <x v="4"/>
    <x v="1"/>
    <x v="0"/>
    <d v="2024-05-04T00:00:54"/>
    <x v="8"/>
    <x v="1"/>
    <x v="0"/>
    <x v="3"/>
    <s v="Malawi"/>
    <n v="80281"/>
    <x v="4"/>
  </r>
  <r>
    <n v="12503"/>
    <x v="0"/>
    <x v="10"/>
    <x v="1"/>
    <x v="2"/>
    <x v="1"/>
    <d v="2024-08-27T23:12:10"/>
    <x v="0"/>
    <x v="1"/>
    <x v="0"/>
    <x v="8"/>
    <s v="Botswana"/>
    <n v="120483"/>
    <x v="0"/>
  </r>
  <r>
    <n v="12503"/>
    <x v="0"/>
    <x v="10"/>
    <x v="1"/>
    <x v="2"/>
    <x v="1"/>
    <d v="2024-08-27T23:12:10"/>
    <x v="0"/>
    <x v="1"/>
    <x v="0"/>
    <x v="8"/>
    <s v="Botswana"/>
    <n v="120483"/>
    <x v="1"/>
  </r>
  <r>
    <n v="12503"/>
    <x v="0"/>
    <x v="10"/>
    <x v="1"/>
    <x v="2"/>
    <x v="1"/>
    <d v="2024-08-27T23:12:10"/>
    <x v="0"/>
    <x v="1"/>
    <x v="0"/>
    <x v="8"/>
    <s v="Botswana"/>
    <n v="120483"/>
    <x v="2"/>
  </r>
  <r>
    <n v="12504"/>
    <x v="7"/>
    <x v="15"/>
    <x v="5"/>
    <x v="0"/>
    <x v="1"/>
    <d v="2024-01-07T14:19:25"/>
    <x v="11"/>
    <x v="0"/>
    <x v="1"/>
    <x v="5"/>
    <s v="Mali"/>
    <n v="133234"/>
    <x v="11"/>
  </r>
  <r>
    <n v="12504"/>
    <x v="7"/>
    <x v="15"/>
    <x v="5"/>
    <x v="0"/>
    <x v="1"/>
    <d v="2024-01-07T14:19:25"/>
    <x v="11"/>
    <x v="0"/>
    <x v="1"/>
    <x v="5"/>
    <s v="Mali"/>
    <n v="133234"/>
    <x v="12"/>
  </r>
  <r>
    <n v="12504"/>
    <x v="7"/>
    <x v="15"/>
    <x v="5"/>
    <x v="0"/>
    <x v="1"/>
    <d v="2024-01-07T14:19:25"/>
    <x v="11"/>
    <x v="0"/>
    <x v="1"/>
    <x v="5"/>
    <s v="Mali"/>
    <n v="133234"/>
    <x v="13"/>
  </r>
  <r>
    <n v="12505"/>
    <x v="0"/>
    <x v="12"/>
    <x v="4"/>
    <x v="1"/>
    <x v="0"/>
    <d v="2024-03-08T04:23:30"/>
    <x v="7"/>
    <x v="1"/>
    <x v="0"/>
    <x v="4"/>
    <s v="Burundi"/>
    <n v="138123"/>
    <x v="0"/>
  </r>
  <r>
    <n v="12505"/>
    <x v="0"/>
    <x v="12"/>
    <x v="4"/>
    <x v="1"/>
    <x v="0"/>
    <d v="2024-03-08T04:23:30"/>
    <x v="7"/>
    <x v="1"/>
    <x v="0"/>
    <x v="4"/>
    <s v="Burundi"/>
    <n v="138123"/>
    <x v="1"/>
  </r>
  <r>
    <n v="12505"/>
    <x v="0"/>
    <x v="12"/>
    <x v="4"/>
    <x v="1"/>
    <x v="0"/>
    <d v="2024-03-08T04:23:30"/>
    <x v="7"/>
    <x v="1"/>
    <x v="0"/>
    <x v="4"/>
    <s v="Burundi"/>
    <n v="138123"/>
    <x v="2"/>
  </r>
  <r>
    <n v="12506"/>
    <x v="5"/>
    <x v="7"/>
    <x v="2"/>
    <x v="1"/>
    <x v="1"/>
    <d v="2024-06-22T10:34:13"/>
    <x v="10"/>
    <x v="0"/>
    <x v="1"/>
    <x v="3"/>
    <s v="Tunisia"/>
    <n v="77217"/>
    <x v="5"/>
  </r>
  <r>
    <n v="12506"/>
    <x v="5"/>
    <x v="7"/>
    <x v="2"/>
    <x v="1"/>
    <x v="1"/>
    <d v="2024-06-22T10:34:13"/>
    <x v="10"/>
    <x v="0"/>
    <x v="1"/>
    <x v="3"/>
    <s v="Tunisia"/>
    <n v="77217"/>
    <x v="10"/>
  </r>
  <r>
    <n v="12507"/>
    <x v="2"/>
    <x v="11"/>
    <x v="4"/>
    <x v="1"/>
    <x v="0"/>
    <d v="2024-09-13T12:13:08"/>
    <x v="6"/>
    <x v="1"/>
    <x v="1"/>
    <x v="4"/>
    <s v="Mexico"/>
    <n v="116682"/>
    <x v="5"/>
  </r>
  <r>
    <n v="12507"/>
    <x v="2"/>
    <x v="11"/>
    <x v="4"/>
    <x v="1"/>
    <x v="0"/>
    <d v="2024-09-13T12:13:08"/>
    <x v="6"/>
    <x v="1"/>
    <x v="1"/>
    <x v="4"/>
    <s v="Mexico"/>
    <n v="116682"/>
    <x v="6"/>
  </r>
  <r>
    <n v="12507"/>
    <x v="2"/>
    <x v="11"/>
    <x v="4"/>
    <x v="1"/>
    <x v="0"/>
    <d v="2024-09-13T12:13:08"/>
    <x v="6"/>
    <x v="1"/>
    <x v="1"/>
    <x v="4"/>
    <s v="Mexico"/>
    <n v="116682"/>
    <x v="7"/>
  </r>
  <r>
    <n v="12508"/>
    <x v="2"/>
    <x v="11"/>
    <x v="4"/>
    <x v="2"/>
    <x v="0"/>
    <d v="2024-11-09T21:34:22"/>
    <x v="2"/>
    <x v="1"/>
    <x v="0"/>
    <x v="2"/>
    <s v="Andorra"/>
    <n v="116641"/>
    <x v="5"/>
  </r>
  <r>
    <n v="12508"/>
    <x v="2"/>
    <x v="11"/>
    <x v="4"/>
    <x v="2"/>
    <x v="0"/>
    <d v="2024-11-09T21:34:22"/>
    <x v="2"/>
    <x v="1"/>
    <x v="0"/>
    <x v="2"/>
    <s v="Andorra"/>
    <n v="116641"/>
    <x v="6"/>
  </r>
  <r>
    <n v="12508"/>
    <x v="2"/>
    <x v="11"/>
    <x v="4"/>
    <x v="2"/>
    <x v="0"/>
    <d v="2024-11-09T21:34:22"/>
    <x v="2"/>
    <x v="1"/>
    <x v="0"/>
    <x v="2"/>
    <s v="Andorra"/>
    <n v="116641"/>
    <x v="7"/>
  </r>
  <r>
    <n v="12509"/>
    <x v="5"/>
    <x v="7"/>
    <x v="0"/>
    <x v="0"/>
    <x v="0"/>
    <d v="2024-07-27T19:13:07"/>
    <x v="4"/>
    <x v="0"/>
    <x v="0"/>
    <x v="9"/>
    <s v="Finland"/>
    <n v="83660"/>
    <x v="5"/>
  </r>
  <r>
    <n v="12509"/>
    <x v="5"/>
    <x v="7"/>
    <x v="0"/>
    <x v="0"/>
    <x v="0"/>
    <d v="2024-07-27T19:13:07"/>
    <x v="4"/>
    <x v="0"/>
    <x v="0"/>
    <x v="9"/>
    <s v="Finland"/>
    <n v="83660"/>
    <x v="10"/>
  </r>
  <r>
    <n v="12510"/>
    <x v="3"/>
    <x v="22"/>
    <x v="3"/>
    <x v="0"/>
    <x v="1"/>
    <d v="2024-03-21T13:00:45"/>
    <x v="7"/>
    <x v="1"/>
    <x v="1"/>
    <x v="12"/>
    <s v="China"/>
    <n v="71773"/>
    <x v="8"/>
  </r>
  <r>
    <n v="12510"/>
    <x v="3"/>
    <x v="22"/>
    <x v="3"/>
    <x v="0"/>
    <x v="1"/>
    <d v="2024-03-21T13:00:45"/>
    <x v="7"/>
    <x v="1"/>
    <x v="1"/>
    <x v="12"/>
    <s v="China"/>
    <n v="71773"/>
    <x v="2"/>
  </r>
  <r>
    <n v="12510"/>
    <x v="3"/>
    <x v="22"/>
    <x v="3"/>
    <x v="0"/>
    <x v="1"/>
    <d v="2024-03-21T13:00:45"/>
    <x v="7"/>
    <x v="1"/>
    <x v="1"/>
    <x v="12"/>
    <s v="China"/>
    <n v="71773"/>
    <x v="9"/>
  </r>
  <r>
    <n v="12511"/>
    <x v="5"/>
    <x v="23"/>
    <x v="4"/>
    <x v="2"/>
    <x v="1"/>
    <d v="2024-02-28T05:23:16"/>
    <x v="5"/>
    <x v="1"/>
    <x v="1"/>
    <x v="10"/>
    <s v="Italy"/>
    <n v="82946"/>
    <x v="5"/>
  </r>
  <r>
    <n v="12511"/>
    <x v="5"/>
    <x v="23"/>
    <x v="4"/>
    <x v="2"/>
    <x v="1"/>
    <d v="2024-02-28T05:23:16"/>
    <x v="5"/>
    <x v="1"/>
    <x v="1"/>
    <x v="10"/>
    <s v="Italy"/>
    <n v="82946"/>
    <x v="10"/>
  </r>
  <r>
    <n v="12512"/>
    <x v="3"/>
    <x v="22"/>
    <x v="0"/>
    <x v="0"/>
    <x v="1"/>
    <d v="2024-05-13T14:44:54"/>
    <x v="8"/>
    <x v="0"/>
    <x v="1"/>
    <x v="0"/>
    <s v="Andorra"/>
    <n v="76394"/>
    <x v="8"/>
  </r>
  <r>
    <n v="12512"/>
    <x v="3"/>
    <x v="22"/>
    <x v="0"/>
    <x v="0"/>
    <x v="1"/>
    <d v="2024-05-13T14:44:54"/>
    <x v="8"/>
    <x v="0"/>
    <x v="1"/>
    <x v="0"/>
    <s v="Andorra"/>
    <n v="76394"/>
    <x v="2"/>
  </r>
  <r>
    <n v="12512"/>
    <x v="3"/>
    <x v="22"/>
    <x v="0"/>
    <x v="0"/>
    <x v="1"/>
    <d v="2024-05-13T14:44:54"/>
    <x v="8"/>
    <x v="0"/>
    <x v="1"/>
    <x v="0"/>
    <s v="Andorra"/>
    <n v="76394"/>
    <x v="9"/>
  </r>
  <r>
    <n v="12513"/>
    <x v="6"/>
    <x v="8"/>
    <x v="5"/>
    <x v="2"/>
    <x v="1"/>
    <d v="2024-05-20T02:08:03"/>
    <x v="8"/>
    <x v="0"/>
    <x v="1"/>
    <x v="8"/>
    <s v="Mozambique"/>
    <n v="131180"/>
    <x v="5"/>
  </r>
  <r>
    <n v="12513"/>
    <x v="6"/>
    <x v="8"/>
    <x v="5"/>
    <x v="2"/>
    <x v="1"/>
    <d v="2024-05-20T02:08:03"/>
    <x v="8"/>
    <x v="0"/>
    <x v="1"/>
    <x v="8"/>
    <s v="Mozambique"/>
    <n v="131180"/>
    <x v="6"/>
  </r>
  <r>
    <n v="12513"/>
    <x v="6"/>
    <x v="8"/>
    <x v="5"/>
    <x v="2"/>
    <x v="1"/>
    <d v="2024-05-20T02:08:03"/>
    <x v="8"/>
    <x v="0"/>
    <x v="1"/>
    <x v="8"/>
    <s v="Mozambique"/>
    <n v="131180"/>
    <x v="7"/>
  </r>
  <r>
    <n v="12514"/>
    <x v="7"/>
    <x v="19"/>
    <x v="1"/>
    <x v="1"/>
    <x v="1"/>
    <d v="2024-08-30T21:10:04"/>
    <x v="0"/>
    <x v="1"/>
    <x v="1"/>
    <x v="12"/>
    <s v="Algeria"/>
    <n v="109311"/>
    <x v="11"/>
  </r>
  <r>
    <n v="12514"/>
    <x v="7"/>
    <x v="19"/>
    <x v="1"/>
    <x v="1"/>
    <x v="1"/>
    <d v="2024-08-30T21:10:04"/>
    <x v="0"/>
    <x v="1"/>
    <x v="1"/>
    <x v="12"/>
    <s v="Algeria"/>
    <n v="109311"/>
    <x v="12"/>
  </r>
  <r>
    <n v="12514"/>
    <x v="7"/>
    <x v="19"/>
    <x v="1"/>
    <x v="1"/>
    <x v="1"/>
    <d v="2024-08-30T21:10:04"/>
    <x v="0"/>
    <x v="1"/>
    <x v="1"/>
    <x v="12"/>
    <s v="Algeria"/>
    <n v="109311"/>
    <x v="13"/>
  </r>
  <r>
    <n v="12515"/>
    <x v="3"/>
    <x v="22"/>
    <x v="3"/>
    <x v="0"/>
    <x v="0"/>
    <d v="2024-07-06T12:51:27"/>
    <x v="4"/>
    <x v="1"/>
    <x v="0"/>
    <x v="3"/>
    <s v="Andorra"/>
    <n v="93146"/>
    <x v="8"/>
  </r>
  <r>
    <n v="12515"/>
    <x v="3"/>
    <x v="22"/>
    <x v="3"/>
    <x v="0"/>
    <x v="0"/>
    <d v="2024-07-06T12:51:27"/>
    <x v="4"/>
    <x v="1"/>
    <x v="0"/>
    <x v="3"/>
    <s v="Andorra"/>
    <n v="93146"/>
    <x v="2"/>
  </r>
  <r>
    <n v="12515"/>
    <x v="3"/>
    <x v="22"/>
    <x v="3"/>
    <x v="0"/>
    <x v="0"/>
    <d v="2024-07-06T12:51:27"/>
    <x v="4"/>
    <x v="1"/>
    <x v="0"/>
    <x v="3"/>
    <s v="Andorra"/>
    <n v="93146"/>
    <x v="9"/>
  </r>
  <r>
    <n v="12516"/>
    <x v="6"/>
    <x v="8"/>
    <x v="2"/>
    <x v="0"/>
    <x v="1"/>
    <d v="2024-11-06T07:57:03"/>
    <x v="2"/>
    <x v="1"/>
    <x v="1"/>
    <x v="6"/>
    <s v="Ghana"/>
    <n v="143436"/>
    <x v="5"/>
  </r>
  <r>
    <n v="12516"/>
    <x v="6"/>
    <x v="8"/>
    <x v="2"/>
    <x v="0"/>
    <x v="1"/>
    <d v="2024-11-06T07:57:03"/>
    <x v="2"/>
    <x v="1"/>
    <x v="1"/>
    <x v="6"/>
    <s v="Ghana"/>
    <n v="143436"/>
    <x v="6"/>
  </r>
  <r>
    <n v="12516"/>
    <x v="6"/>
    <x v="8"/>
    <x v="2"/>
    <x v="0"/>
    <x v="1"/>
    <d v="2024-11-06T07:57:03"/>
    <x v="2"/>
    <x v="1"/>
    <x v="1"/>
    <x v="6"/>
    <s v="Ghana"/>
    <n v="143436"/>
    <x v="7"/>
  </r>
  <r>
    <n v="12517"/>
    <x v="3"/>
    <x v="22"/>
    <x v="4"/>
    <x v="2"/>
    <x v="0"/>
    <d v="2024-07-03T18:36:21"/>
    <x v="4"/>
    <x v="0"/>
    <x v="0"/>
    <x v="7"/>
    <s v="Guinea"/>
    <n v="86424"/>
    <x v="8"/>
  </r>
  <r>
    <n v="12517"/>
    <x v="3"/>
    <x v="22"/>
    <x v="4"/>
    <x v="2"/>
    <x v="0"/>
    <d v="2024-07-03T18:36:21"/>
    <x v="4"/>
    <x v="0"/>
    <x v="0"/>
    <x v="7"/>
    <s v="Guinea"/>
    <n v="86424"/>
    <x v="2"/>
  </r>
  <r>
    <n v="12517"/>
    <x v="3"/>
    <x v="22"/>
    <x v="4"/>
    <x v="2"/>
    <x v="0"/>
    <d v="2024-07-03T18:36:21"/>
    <x v="4"/>
    <x v="0"/>
    <x v="0"/>
    <x v="7"/>
    <s v="Guinea"/>
    <n v="86424"/>
    <x v="9"/>
  </r>
  <r>
    <n v="12518"/>
    <x v="1"/>
    <x v="20"/>
    <x v="2"/>
    <x v="1"/>
    <x v="0"/>
    <d v="2024-07-21T04:12:55"/>
    <x v="4"/>
    <x v="0"/>
    <x v="0"/>
    <x v="10"/>
    <s v="Italy"/>
    <n v="67200"/>
    <x v="3"/>
  </r>
  <r>
    <n v="12518"/>
    <x v="1"/>
    <x v="20"/>
    <x v="2"/>
    <x v="1"/>
    <x v="0"/>
    <d v="2024-07-21T04:12:55"/>
    <x v="4"/>
    <x v="0"/>
    <x v="0"/>
    <x v="10"/>
    <s v="Italy"/>
    <n v="67200"/>
    <x v="4"/>
  </r>
  <r>
    <n v="12519"/>
    <x v="3"/>
    <x v="5"/>
    <x v="5"/>
    <x v="1"/>
    <x v="1"/>
    <d v="2024-06-12T02:14:04"/>
    <x v="10"/>
    <x v="1"/>
    <x v="0"/>
    <x v="8"/>
    <s v="Morocco"/>
    <n v="78664"/>
    <x v="8"/>
  </r>
  <r>
    <n v="12519"/>
    <x v="3"/>
    <x v="5"/>
    <x v="5"/>
    <x v="1"/>
    <x v="1"/>
    <d v="2024-06-12T02:14:04"/>
    <x v="10"/>
    <x v="1"/>
    <x v="0"/>
    <x v="8"/>
    <s v="Morocco"/>
    <n v="78664"/>
    <x v="2"/>
  </r>
  <r>
    <n v="12519"/>
    <x v="3"/>
    <x v="5"/>
    <x v="5"/>
    <x v="1"/>
    <x v="1"/>
    <d v="2024-06-12T02:14:04"/>
    <x v="10"/>
    <x v="1"/>
    <x v="0"/>
    <x v="8"/>
    <s v="Morocco"/>
    <n v="78664"/>
    <x v="9"/>
  </r>
  <r>
    <n v="12520"/>
    <x v="6"/>
    <x v="14"/>
    <x v="3"/>
    <x v="0"/>
    <x v="1"/>
    <d v="2024-06-10T07:18:31"/>
    <x v="10"/>
    <x v="1"/>
    <x v="0"/>
    <x v="11"/>
    <s v="Belarus"/>
    <n v="144769"/>
    <x v="5"/>
  </r>
  <r>
    <n v="12520"/>
    <x v="6"/>
    <x v="14"/>
    <x v="3"/>
    <x v="0"/>
    <x v="1"/>
    <d v="2024-06-10T07:18:31"/>
    <x v="10"/>
    <x v="1"/>
    <x v="0"/>
    <x v="11"/>
    <s v="Belarus"/>
    <n v="144769"/>
    <x v="6"/>
  </r>
  <r>
    <n v="12520"/>
    <x v="6"/>
    <x v="14"/>
    <x v="3"/>
    <x v="0"/>
    <x v="1"/>
    <d v="2024-06-10T07:18:31"/>
    <x v="10"/>
    <x v="1"/>
    <x v="0"/>
    <x v="11"/>
    <s v="Belarus"/>
    <n v="144769"/>
    <x v="7"/>
  </r>
  <r>
    <n v="12521"/>
    <x v="5"/>
    <x v="23"/>
    <x v="5"/>
    <x v="2"/>
    <x v="0"/>
    <d v="2024-03-12T21:25:09"/>
    <x v="7"/>
    <x v="0"/>
    <x v="0"/>
    <x v="0"/>
    <s v="Canada"/>
    <n v="72358"/>
    <x v="5"/>
  </r>
  <r>
    <n v="12521"/>
    <x v="5"/>
    <x v="23"/>
    <x v="5"/>
    <x v="2"/>
    <x v="0"/>
    <d v="2024-03-12T21:25:09"/>
    <x v="7"/>
    <x v="0"/>
    <x v="0"/>
    <x v="0"/>
    <s v="Canada"/>
    <n v="72358"/>
    <x v="10"/>
  </r>
  <r>
    <n v="12522"/>
    <x v="0"/>
    <x v="10"/>
    <x v="0"/>
    <x v="1"/>
    <x v="0"/>
    <d v="2024-09-29T07:07:35"/>
    <x v="6"/>
    <x v="0"/>
    <x v="0"/>
    <x v="9"/>
    <s v="South Africa"/>
    <n v="137964"/>
    <x v="0"/>
  </r>
  <r>
    <n v="12522"/>
    <x v="0"/>
    <x v="10"/>
    <x v="0"/>
    <x v="1"/>
    <x v="0"/>
    <d v="2024-09-29T07:07:35"/>
    <x v="6"/>
    <x v="0"/>
    <x v="0"/>
    <x v="9"/>
    <s v="South Africa"/>
    <n v="137964"/>
    <x v="1"/>
  </r>
  <r>
    <n v="12522"/>
    <x v="0"/>
    <x v="10"/>
    <x v="0"/>
    <x v="1"/>
    <x v="0"/>
    <d v="2024-09-29T07:07:35"/>
    <x v="6"/>
    <x v="0"/>
    <x v="0"/>
    <x v="9"/>
    <s v="South Africa"/>
    <n v="137964"/>
    <x v="2"/>
  </r>
  <r>
    <n v="12523"/>
    <x v="4"/>
    <x v="6"/>
    <x v="3"/>
    <x v="1"/>
    <x v="1"/>
    <d v="2024-04-17T20:50:40"/>
    <x v="9"/>
    <x v="1"/>
    <x v="0"/>
    <x v="1"/>
    <s v="Latvia"/>
    <n v="96748"/>
    <x v="0"/>
  </r>
  <r>
    <n v="12523"/>
    <x v="4"/>
    <x v="6"/>
    <x v="3"/>
    <x v="1"/>
    <x v="1"/>
    <d v="2024-04-17T20:50:40"/>
    <x v="9"/>
    <x v="1"/>
    <x v="0"/>
    <x v="1"/>
    <s v="Latvia"/>
    <n v="96748"/>
    <x v="1"/>
  </r>
  <r>
    <n v="12523"/>
    <x v="4"/>
    <x v="6"/>
    <x v="3"/>
    <x v="1"/>
    <x v="1"/>
    <d v="2024-04-17T20:50:40"/>
    <x v="9"/>
    <x v="1"/>
    <x v="0"/>
    <x v="1"/>
    <s v="Latvia"/>
    <n v="96748"/>
    <x v="2"/>
  </r>
  <r>
    <n v="12524"/>
    <x v="2"/>
    <x v="3"/>
    <x v="2"/>
    <x v="0"/>
    <x v="1"/>
    <d v="2024-12-25T10:46:17"/>
    <x v="3"/>
    <x v="1"/>
    <x v="0"/>
    <x v="12"/>
    <s v="Switzerland"/>
    <n v="109549"/>
    <x v="5"/>
  </r>
  <r>
    <n v="12524"/>
    <x v="2"/>
    <x v="3"/>
    <x v="2"/>
    <x v="0"/>
    <x v="1"/>
    <d v="2024-12-25T10:46:17"/>
    <x v="3"/>
    <x v="1"/>
    <x v="0"/>
    <x v="12"/>
    <s v="Switzerland"/>
    <n v="109549"/>
    <x v="6"/>
  </r>
  <r>
    <n v="12524"/>
    <x v="2"/>
    <x v="3"/>
    <x v="2"/>
    <x v="0"/>
    <x v="1"/>
    <d v="2024-12-25T10:46:17"/>
    <x v="3"/>
    <x v="1"/>
    <x v="0"/>
    <x v="12"/>
    <s v="Switzerland"/>
    <n v="109549"/>
    <x v="7"/>
  </r>
  <r>
    <n v="12525"/>
    <x v="4"/>
    <x v="6"/>
    <x v="5"/>
    <x v="2"/>
    <x v="0"/>
    <d v="2024-03-17T00:56:23"/>
    <x v="7"/>
    <x v="1"/>
    <x v="1"/>
    <x v="11"/>
    <s v="Argentina"/>
    <n v="118323"/>
    <x v="0"/>
  </r>
  <r>
    <n v="12525"/>
    <x v="4"/>
    <x v="6"/>
    <x v="5"/>
    <x v="2"/>
    <x v="0"/>
    <d v="2024-03-17T00:56:23"/>
    <x v="7"/>
    <x v="1"/>
    <x v="1"/>
    <x v="11"/>
    <s v="Argentina"/>
    <n v="118323"/>
    <x v="1"/>
  </r>
  <r>
    <n v="12525"/>
    <x v="4"/>
    <x v="6"/>
    <x v="5"/>
    <x v="2"/>
    <x v="0"/>
    <d v="2024-03-17T00:56:23"/>
    <x v="7"/>
    <x v="1"/>
    <x v="1"/>
    <x v="11"/>
    <s v="Argentina"/>
    <n v="118323"/>
    <x v="2"/>
  </r>
  <r>
    <n v="12526"/>
    <x v="2"/>
    <x v="3"/>
    <x v="2"/>
    <x v="2"/>
    <x v="1"/>
    <d v="2024-06-25T11:46:33"/>
    <x v="10"/>
    <x v="1"/>
    <x v="0"/>
    <x v="5"/>
    <s v="Turkey"/>
    <n v="115616"/>
    <x v="5"/>
  </r>
  <r>
    <n v="12526"/>
    <x v="2"/>
    <x v="3"/>
    <x v="2"/>
    <x v="2"/>
    <x v="1"/>
    <d v="2024-06-25T11:46:33"/>
    <x v="10"/>
    <x v="1"/>
    <x v="0"/>
    <x v="5"/>
    <s v="Turkey"/>
    <n v="115616"/>
    <x v="6"/>
  </r>
  <r>
    <n v="12526"/>
    <x v="2"/>
    <x v="3"/>
    <x v="2"/>
    <x v="2"/>
    <x v="1"/>
    <d v="2024-06-25T11:46:33"/>
    <x v="10"/>
    <x v="1"/>
    <x v="0"/>
    <x v="5"/>
    <s v="Turkey"/>
    <n v="115616"/>
    <x v="7"/>
  </r>
  <r>
    <n v="12527"/>
    <x v="0"/>
    <x v="0"/>
    <x v="3"/>
    <x v="1"/>
    <x v="0"/>
    <d v="2024-03-10T20:57:21"/>
    <x v="7"/>
    <x v="0"/>
    <x v="1"/>
    <x v="11"/>
    <s v="Australia"/>
    <n v="118637"/>
    <x v="0"/>
  </r>
  <r>
    <n v="12527"/>
    <x v="0"/>
    <x v="0"/>
    <x v="3"/>
    <x v="1"/>
    <x v="0"/>
    <d v="2024-03-10T20:57:21"/>
    <x v="7"/>
    <x v="0"/>
    <x v="1"/>
    <x v="11"/>
    <s v="Australia"/>
    <n v="118637"/>
    <x v="1"/>
  </r>
  <r>
    <n v="12527"/>
    <x v="0"/>
    <x v="0"/>
    <x v="3"/>
    <x v="1"/>
    <x v="0"/>
    <d v="2024-03-10T20:57:21"/>
    <x v="7"/>
    <x v="0"/>
    <x v="1"/>
    <x v="11"/>
    <s v="Australia"/>
    <n v="118637"/>
    <x v="2"/>
  </r>
  <r>
    <n v="12528"/>
    <x v="4"/>
    <x v="13"/>
    <x v="4"/>
    <x v="0"/>
    <x v="1"/>
    <d v="2024-10-15T15:36:15"/>
    <x v="1"/>
    <x v="1"/>
    <x v="1"/>
    <x v="7"/>
    <s v="Zambia"/>
    <n v="108006"/>
    <x v="0"/>
  </r>
  <r>
    <n v="12528"/>
    <x v="4"/>
    <x v="13"/>
    <x v="4"/>
    <x v="0"/>
    <x v="1"/>
    <d v="2024-10-15T15:36:15"/>
    <x v="1"/>
    <x v="1"/>
    <x v="1"/>
    <x v="7"/>
    <s v="Zambia"/>
    <n v="108006"/>
    <x v="1"/>
  </r>
  <r>
    <n v="12528"/>
    <x v="4"/>
    <x v="13"/>
    <x v="4"/>
    <x v="0"/>
    <x v="1"/>
    <d v="2024-10-15T15:36:15"/>
    <x v="1"/>
    <x v="1"/>
    <x v="1"/>
    <x v="7"/>
    <s v="Zambia"/>
    <n v="108006"/>
    <x v="2"/>
  </r>
  <r>
    <n v="12529"/>
    <x v="5"/>
    <x v="23"/>
    <x v="0"/>
    <x v="2"/>
    <x v="1"/>
    <d v="2024-05-19T09:41:24"/>
    <x v="8"/>
    <x v="0"/>
    <x v="1"/>
    <x v="1"/>
    <s v="Finland"/>
    <n v="86627"/>
    <x v="5"/>
  </r>
  <r>
    <n v="12529"/>
    <x v="5"/>
    <x v="23"/>
    <x v="0"/>
    <x v="2"/>
    <x v="1"/>
    <d v="2024-05-19T09:41:24"/>
    <x v="8"/>
    <x v="0"/>
    <x v="1"/>
    <x v="1"/>
    <s v="Finland"/>
    <n v="86627"/>
    <x v="10"/>
  </r>
  <r>
    <n v="12530"/>
    <x v="1"/>
    <x v="1"/>
    <x v="5"/>
    <x v="1"/>
    <x v="0"/>
    <d v="2024-09-30T15:43:30"/>
    <x v="6"/>
    <x v="0"/>
    <x v="1"/>
    <x v="11"/>
    <s v="Belarus"/>
    <n v="71659"/>
    <x v="3"/>
  </r>
  <r>
    <n v="12530"/>
    <x v="1"/>
    <x v="1"/>
    <x v="5"/>
    <x v="1"/>
    <x v="0"/>
    <d v="2024-09-30T15:43:30"/>
    <x v="6"/>
    <x v="0"/>
    <x v="1"/>
    <x v="11"/>
    <s v="Belarus"/>
    <n v="71659"/>
    <x v="4"/>
  </r>
  <r>
    <n v="12531"/>
    <x v="4"/>
    <x v="6"/>
    <x v="3"/>
    <x v="1"/>
    <x v="0"/>
    <d v="2024-11-20T01:02:49"/>
    <x v="2"/>
    <x v="0"/>
    <x v="1"/>
    <x v="12"/>
    <s v="Cameroon"/>
    <n v="99948"/>
    <x v="0"/>
  </r>
  <r>
    <n v="12531"/>
    <x v="4"/>
    <x v="6"/>
    <x v="3"/>
    <x v="1"/>
    <x v="0"/>
    <d v="2024-11-20T01:02:49"/>
    <x v="2"/>
    <x v="0"/>
    <x v="1"/>
    <x v="12"/>
    <s v="Cameroon"/>
    <n v="99948"/>
    <x v="1"/>
  </r>
  <r>
    <n v="12531"/>
    <x v="4"/>
    <x v="6"/>
    <x v="3"/>
    <x v="1"/>
    <x v="0"/>
    <d v="2024-11-20T01:02:49"/>
    <x v="2"/>
    <x v="0"/>
    <x v="1"/>
    <x v="12"/>
    <s v="Cameroon"/>
    <n v="99948"/>
    <x v="2"/>
  </r>
  <r>
    <n v="12532"/>
    <x v="4"/>
    <x v="6"/>
    <x v="5"/>
    <x v="2"/>
    <x v="1"/>
    <d v="2024-02-16T09:06:31"/>
    <x v="5"/>
    <x v="0"/>
    <x v="0"/>
    <x v="11"/>
    <s v="Botswana"/>
    <n v="93461"/>
    <x v="0"/>
  </r>
  <r>
    <n v="12532"/>
    <x v="4"/>
    <x v="6"/>
    <x v="5"/>
    <x v="2"/>
    <x v="1"/>
    <d v="2024-02-16T09:06:31"/>
    <x v="5"/>
    <x v="0"/>
    <x v="0"/>
    <x v="11"/>
    <s v="Botswana"/>
    <n v="93461"/>
    <x v="1"/>
  </r>
  <r>
    <n v="12532"/>
    <x v="4"/>
    <x v="6"/>
    <x v="5"/>
    <x v="2"/>
    <x v="1"/>
    <d v="2024-02-16T09:06:31"/>
    <x v="5"/>
    <x v="0"/>
    <x v="0"/>
    <x v="11"/>
    <s v="Botswana"/>
    <n v="93461"/>
    <x v="2"/>
  </r>
  <r>
    <n v="12533"/>
    <x v="0"/>
    <x v="10"/>
    <x v="1"/>
    <x v="0"/>
    <x v="1"/>
    <d v="2024-03-05T10:40:59"/>
    <x v="7"/>
    <x v="0"/>
    <x v="0"/>
    <x v="6"/>
    <s v="Greece"/>
    <n v="146410"/>
    <x v="0"/>
  </r>
  <r>
    <n v="12533"/>
    <x v="0"/>
    <x v="10"/>
    <x v="1"/>
    <x v="0"/>
    <x v="1"/>
    <d v="2024-03-05T10:40:59"/>
    <x v="7"/>
    <x v="0"/>
    <x v="0"/>
    <x v="6"/>
    <s v="Greece"/>
    <n v="146410"/>
    <x v="1"/>
  </r>
  <r>
    <n v="12533"/>
    <x v="0"/>
    <x v="10"/>
    <x v="1"/>
    <x v="0"/>
    <x v="1"/>
    <d v="2024-03-05T10:40:59"/>
    <x v="7"/>
    <x v="0"/>
    <x v="0"/>
    <x v="6"/>
    <s v="Greece"/>
    <n v="146410"/>
    <x v="2"/>
  </r>
  <r>
    <n v="12534"/>
    <x v="5"/>
    <x v="9"/>
    <x v="0"/>
    <x v="1"/>
    <x v="1"/>
    <d v="2024-02-26T11:34:08"/>
    <x v="5"/>
    <x v="1"/>
    <x v="0"/>
    <x v="11"/>
    <s v="Uganda"/>
    <n v="97886"/>
    <x v="5"/>
  </r>
  <r>
    <n v="12534"/>
    <x v="5"/>
    <x v="9"/>
    <x v="0"/>
    <x v="1"/>
    <x v="1"/>
    <d v="2024-02-26T11:34:08"/>
    <x v="5"/>
    <x v="1"/>
    <x v="0"/>
    <x v="11"/>
    <s v="Uganda"/>
    <n v="97886"/>
    <x v="10"/>
  </r>
  <r>
    <n v="12535"/>
    <x v="0"/>
    <x v="12"/>
    <x v="3"/>
    <x v="1"/>
    <x v="1"/>
    <d v="2024-11-22T06:47:06"/>
    <x v="2"/>
    <x v="0"/>
    <x v="0"/>
    <x v="3"/>
    <s v="Burundi"/>
    <n v="128863"/>
    <x v="0"/>
  </r>
  <r>
    <n v="12535"/>
    <x v="0"/>
    <x v="12"/>
    <x v="3"/>
    <x v="1"/>
    <x v="1"/>
    <d v="2024-11-22T06:47:06"/>
    <x v="2"/>
    <x v="0"/>
    <x v="0"/>
    <x v="3"/>
    <s v="Burundi"/>
    <n v="128863"/>
    <x v="1"/>
  </r>
  <r>
    <n v="12535"/>
    <x v="0"/>
    <x v="12"/>
    <x v="3"/>
    <x v="1"/>
    <x v="1"/>
    <d v="2024-11-22T06:47:06"/>
    <x v="2"/>
    <x v="0"/>
    <x v="0"/>
    <x v="3"/>
    <s v="Burundi"/>
    <n v="128863"/>
    <x v="2"/>
  </r>
  <r>
    <n v="12536"/>
    <x v="2"/>
    <x v="3"/>
    <x v="3"/>
    <x v="2"/>
    <x v="1"/>
    <d v="2024-05-02T17:45:32"/>
    <x v="8"/>
    <x v="0"/>
    <x v="1"/>
    <x v="11"/>
    <s v="Mexico"/>
    <n v="109015"/>
    <x v="5"/>
  </r>
  <r>
    <n v="12536"/>
    <x v="2"/>
    <x v="3"/>
    <x v="3"/>
    <x v="2"/>
    <x v="1"/>
    <d v="2024-05-02T17:45:32"/>
    <x v="8"/>
    <x v="0"/>
    <x v="1"/>
    <x v="11"/>
    <s v="Mexico"/>
    <n v="109015"/>
    <x v="6"/>
  </r>
  <r>
    <n v="12536"/>
    <x v="2"/>
    <x v="3"/>
    <x v="3"/>
    <x v="2"/>
    <x v="1"/>
    <d v="2024-05-02T17:45:32"/>
    <x v="8"/>
    <x v="0"/>
    <x v="1"/>
    <x v="11"/>
    <s v="Mexico"/>
    <n v="109015"/>
    <x v="7"/>
  </r>
  <r>
    <n v="12537"/>
    <x v="4"/>
    <x v="18"/>
    <x v="5"/>
    <x v="2"/>
    <x v="0"/>
    <d v="2024-10-05T18:24:51"/>
    <x v="1"/>
    <x v="1"/>
    <x v="1"/>
    <x v="7"/>
    <s v="Mauritania"/>
    <n v="84901"/>
    <x v="0"/>
  </r>
  <r>
    <n v="12537"/>
    <x v="4"/>
    <x v="18"/>
    <x v="5"/>
    <x v="2"/>
    <x v="0"/>
    <d v="2024-10-05T18:24:51"/>
    <x v="1"/>
    <x v="1"/>
    <x v="1"/>
    <x v="7"/>
    <s v="Mauritania"/>
    <n v="84901"/>
    <x v="1"/>
  </r>
  <r>
    <n v="12537"/>
    <x v="4"/>
    <x v="18"/>
    <x v="5"/>
    <x v="2"/>
    <x v="0"/>
    <d v="2024-10-05T18:24:51"/>
    <x v="1"/>
    <x v="1"/>
    <x v="1"/>
    <x v="7"/>
    <s v="Mauritania"/>
    <n v="84901"/>
    <x v="2"/>
  </r>
  <r>
    <n v="12538"/>
    <x v="3"/>
    <x v="21"/>
    <x v="2"/>
    <x v="1"/>
    <x v="0"/>
    <d v="2024-03-15T13:35:18"/>
    <x v="7"/>
    <x v="0"/>
    <x v="1"/>
    <x v="1"/>
    <s v="Ghana"/>
    <n v="82550"/>
    <x v="8"/>
  </r>
  <r>
    <n v="12538"/>
    <x v="3"/>
    <x v="21"/>
    <x v="2"/>
    <x v="1"/>
    <x v="0"/>
    <d v="2024-03-15T13:35:18"/>
    <x v="7"/>
    <x v="0"/>
    <x v="1"/>
    <x v="1"/>
    <s v="Ghana"/>
    <n v="82550"/>
    <x v="2"/>
  </r>
  <r>
    <n v="12538"/>
    <x v="3"/>
    <x v="21"/>
    <x v="2"/>
    <x v="1"/>
    <x v="0"/>
    <d v="2024-03-15T13:35:18"/>
    <x v="7"/>
    <x v="0"/>
    <x v="1"/>
    <x v="1"/>
    <s v="Ghana"/>
    <n v="82550"/>
    <x v="9"/>
  </r>
  <r>
    <n v="12539"/>
    <x v="1"/>
    <x v="1"/>
    <x v="2"/>
    <x v="1"/>
    <x v="1"/>
    <d v="2024-08-11T23:24:02"/>
    <x v="0"/>
    <x v="1"/>
    <x v="0"/>
    <x v="8"/>
    <s v="Zambia"/>
    <n v="60018"/>
    <x v="3"/>
  </r>
  <r>
    <n v="12539"/>
    <x v="1"/>
    <x v="1"/>
    <x v="2"/>
    <x v="1"/>
    <x v="1"/>
    <d v="2024-08-11T23:24:02"/>
    <x v="0"/>
    <x v="1"/>
    <x v="0"/>
    <x v="8"/>
    <s v="Zambia"/>
    <n v="60018"/>
    <x v="4"/>
  </r>
  <r>
    <n v="12540"/>
    <x v="0"/>
    <x v="10"/>
    <x v="4"/>
    <x v="1"/>
    <x v="0"/>
    <d v="2024-12-11T22:25:48"/>
    <x v="3"/>
    <x v="0"/>
    <x v="1"/>
    <x v="12"/>
    <s v="Switzerland"/>
    <n v="135718"/>
    <x v="0"/>
  </r>
  <r>
    <n v="12540"/>
    <x v="0"/>
    <x v="10"/>
    <x v="4"/>
    <x v="1"/>
    <x v="0"/>
    <d v="2024-12-11T22:25:48"/>
    <x v="3"/>
    <x v="0"/>
    <x v="1"/>
    <x v="12"/>
    <s v="Switzerland"/>
    <n v="135718"/>
    <x v="1"/>
  </r>
  <r>
    <n v="12540"/>
    <x v="0"/>
    <x v="10"/>
    <x v="4"/>
    <x v="1"/>
    <x v="0"/>
    <d v="2024-12-11T22:25:48"/>
    <x v="3"/>
    <x v="0"/>
    <x v="1"/>
    <x v="12"/>
    <s v="Switzerland"/>
    <n v="135718"/>
    <x v="2"/>
  </r>
  <r>
    <n v="12541"/>
    <x v="0"/>
    <x v="12"/>
    <x v="4"/>
    <x v="1"/>
    <x v="1"/>
    <d v="2024-07-11T02:37:17"/>
    <x v="4"/>
    <x v="0"/>
    <x v="1"/>
    <x v="9"/>
    <s v="Somalia"/>
    <n v="126568"/>
    <x v="0"/>
  </r>
  <r>
    <n v="12541"/>
    <x v="0"/>
    <x v="12"/>
    <x v="4"/>
    <x v="1"/>
    <x v="1"/>
    <d v="2024-07-11T02:37:17"/>
    <x v="4"/>
    <x v="0"/>
    <x v="1"/>
    <x v="9"/>
    <s v="Somalia"/>
    <n v="126568"/>
    <x v="1"/>
  </r>
  <r>
    <n v="12541"/>
    <x v="0"/>
    <x v="12"/>
    <x v="4"/>
    <x v="1"/>
    <x v="1"/>
    <d v="2024-07-11T02:37:17"/>
    <x v="4"/>
    <x v="0"/>
    <x v="1"/>
    <x v="9"/>
    <s v="Somalia"/>
    <n v="126568"/>
    <x v="2"/>
  </r>
  <r>
    <n v="12542"/>
    <x v="3"/>
    <x v="21"/>
    <x v="5"/>
    <x v="1"/>
    <x v="0"/>
    <d v="2024-09-12T20:02:05"/>
    <x v="6"/>
    <x v="1"/>
    <x v="0"/>
    <x v="7"/>
    <s v="South Africa"/>
    <n v="81121"/>
    <x v="8"/>
  </r>
  <r>
    <n v="12542"/>
    <x v="3"/>
    <x v="21"/>
    <x v="5"/>
    <x v="1"/>
    <x v="0"/>
    <d v="2024-09-12T20:02:05"/>
    <x v="6"/>
    <x v="1"/>
    <x v="0"/>
    <x v="7"/>
    <s v="South Africa"/>
    <n v="81121"/>
    <x v="2"/>
  </r>
  <r>
    <n v="12542"/>
    <x v="3"/>
    <x v="21"/>
    <x v="5"/>
    <x v="1"/>
    <x v="0"/>
    <d v="2024-09-12T20:02:05"/>
    <x v="6"/>
    <x v="1"/>
    <x v="0"/>
    <x v="7"/>
    <s v="South Africa"/>
    <n v="81121"/>
    <x v="9"/>
  </r>
  <r>
    <n v="12543"/>
    <x v="6"/>
    <x v="14"/>
    <x v="1"/>
    <x v="0"/>
    <x v="1"/>
    <d v="2024-10-25T22:44:15"/>
    <x v="1"/>
    <x v="1"/>
    <x v="0"/>
    <x v="4"/>
    <s v="Albania"/>
    <n v="144457"/>
    <x v="5"/>
  </r>
  <r>
    <n v="12543"/>
    <x v="6"/>
    <x v="14"/>
    <x v="1"/>
    <x v="0"/>
    <x v="1"/>
    <d v="2024-10-25T22:44:15"/>
    <x v="1"/>
    <x v="1"/>
    <x v="0"/>
    <x v="4"/>
    <s v="Albania"/>
    <n v="144457"/>
    <x v="6"/>
  </r>
  <r>
    <n v="12543"/>
    <x v="6"/>
    <x v="14"/>
    <x v="1"/>
    <x v="0"/>
    <x v="1"/>
    <d v="2024-10-25T22:44:15"/>
    <x v="1"/>
    <x v="1"/>
    <x v="0"/>
    <x v="4"/>
    <s v="Albania"/>
    <n v="144457"/>
    <x v="7"/>
  </r>
  <r>
    <n v="12544"/>
    <x v="2"/>
    <x v="3"/>
    <x v="4"/>
    <x v="1"/>
    <x v="1"/>
    <d v="2024-10-16T03:37:25"/>
    <x v="1"/>
    <x v="1"/>
    <x v="1"/>
    <x v="2"/>
    <s v="Madagascar"/>
    <n v="124770"/>
    <x v="5"/>
  </r>
  <r>
    <n v="12544"/>
    <x v="2"/>
    <x v="3"/>
    <x v="4"/>
    <x v="1"/>
    <x v="1"/>
    <d v="2024-10-16T03:37:25"/>
    <x v="1"/>
    <x v="1"/>
    <x v="1"/>
    <x v="2"/>
    <s v="Madagascar"/>
    <n v="124770"/>
    <x v="6"/>
  </r>
  <r>
    <n v="12544"/>
    <x v="2"/>
    <x v="3"/>
    <x v="4"/>
    <x v="1"/>
    <x v="1"/>
    <d v="2024-10-16T03:37:25"/>
    <x v="1"/>
    <x v="1"/>
    <x v="1"/>
    <x v="2"/>
    <s v="Madagascar"/>
    <n v="124770"/>
    <x v="7"/>
  </r>
  <r>
    <n v="12545"/>
    <x v="1"/>
    <x v="17"/>
    <x v="2"/>
    <x v="1"/>
    <x v="1"/>
    <d v="2024-07-04T11:24:36"/>
    <x v="4"/>
    <x v="1"/>
    <x v="1"/>
    <x v="0"/>
    <s v="Mexico"/>
    <n v="79470"/>
    <x v="3"/>
  </r>
  <r>
    <n v="12545"/>
    <x v="1"/>
    <x v="17"/>
    <x v="2"/>
    <x v="1"/>
    <x v="1"/>
    <d v="2024-07-04T11:24:36"/>
    <x v="4"/>
    <x v="1"/>
    <x v="1"/>
    <x v="0"/>
    <s v="Mexico"/>
    <n v="79470"/>
    <x v="4"/>
  </r>
  <r>
    <n v="12546"/>
    <x v="4"/>
    <x v="6"/>
    <x v="1"/>
    <x v="0"/>
    <x v="0"/>
    <d v="2024-04-08T02:37:07"/>
    <x v="9"/>
    <x v="1"/>
    <x v="0"/>
    <x v="0"/>
    <s v="Guinea"/>
    <n v="118872"/>
    <x v="0"/>
  </r>
  <r>
    <n v="12546"/>
    <x v="4"/>
    <x v="6"/>
    <x v="1"/>
    <x v="0"/>
    <x v="0"/>
    <d v="2024-04-08T02:37:07"/>
    <x v="9"/>
    <x v="1"/>
    <x v="0"/>
    <x v="0"/>
    <s v="Guinea"/>
    <n v="118872"/>
    <x v="1"/>
  </r>
  <r>
    <n v="12546"/>
    <x v="4"/>
    <x v="6"/>
    <x v="1"/>
    <x v="0"/>
    <x v="0"/>
    <d v="2024-04-08T02:37:07"/>
    <x v="9"/>
    <x v="1"/>
    <x v="0"/>
    <x v="0"/>
    <s v="Guinea"/>
    <n v="118872"/>
    <x v="2"/>
  </r>
  <r>
    <n v="12547"/>
    <x v="2"/>
    <x v="11"/>
    <x v="4"/>
    <x v="0"/>
    <x v="0"/>
    <d v="2024-08-07T10:06:34"/>
    <x v="0"/>
    <x v="1"/>
    <x v="0"/>
    <x v="3"/>
    <s v="Ethiopia"/>
    <n v="119030"/>
    <x v="5"/>
  </r>
  <r>
    <n v="12547"/>
    <x v="2"/>
    <x v="11"/>
    <x v="4"/>
    <x v="0"/>
    <x v="0"/>
    <d v="2024-08-07T10:06:34"/>
    <x v="0"/>
    <x v="1"/>
    <x v="0"/>
    <x v="3"/>
    <s v="Ethiopia"/>
    <n v="119030"/>
    <x v="6"/>
  </r>
  <r>
    <n v="12547"/>
    <x v="2"/>
    <x v="11"/>
    <x v="4"/>
    <x v="0"/>
    <x v="0"/>
    <d v="2024-08-07T10:06:34"/>
    <x v="0"/>
    <x v="1"/>
    <x v="0"/>
    <x v="3"/>
    <s v="Ethiopia"/>
    <n v="119030"/>
    <x v="7"/>
  </r>
  <r>
    <n v="12548"/>
    <x v="3"/>
    <x v="21"/>
    <x v="1"/>
    <x v="1"/>
    <x v="1"/>
    <d v="2024-12-11T14:25:40"/>
    <x v="3"/>
    <x v="1"/>
    <x v="0"/>
    <x v="7"/>
    <s v="Gambia"/>
    <n v="88893"/>
    <x v="8"/>
  </r>
  <r>
    <n v="12548"/>
    <x v="3"/>
    <x v="21"/>
    <x v="1"/>
    <x v="1"/>
    <x v="1"/>
    <d v="2024-12-11T14:25:40"/>
    <x v="3"/>
    <x v="1"/>
    <x v="0"/>
    <x v="7"/>
    <s v="Gambia"/>
    <n v="88893"/>
    <x v="2"/>
  </r>
  <r>
    <n v="12548"/>
    <x v="3"/>
    <x v="21"/>
    <x v="1"/>
    <x v="1"/>
    <x v="1"/>
    <d v="2024-12-11T14:25:40"/>
    <x v="3"/>
    <x v="1"/>
    <x v="0"/>
    <x v="7"/>
    <s v="Gambia"/>
    <n v="88893"/>
    <x v="9"/>
  </r>
  <r>
    <n v="12549"/>
    <x v="7"/>
    <x v="16"/>
    <x v="0"/>
    <x v="0"/>
    <x v="0"/>
    <d v="2024-03-09T05:17:11"/>
    <x v="7"/>
    <x v="0"/>
    <x v="0"/>
    <x v="11"/>
    <s v="Ethiopia"/>
    <n v="105872"/>
    <x v="11"/>
  </r>
  <r>
    <n v="12549"/>
    <x v="7"/>
    <x v="16"/>
    <x v="0"/>
    <x v="0"/>
    <x v="0"/>
    <d v="2024-03-09T05:17:11"/>
    <x v="7"/>
    <x v="0"/>
    <x v="0"/>
    <x v="11"/>
    <s v="Ethiopia"/>
    <n v="105872"/>
    <x v="12"/>
  </r>
  <r>
    <n v="12549"/>
    <x v="7"/>
    <x v="16"/>
    <x v="0"/>
    <x v="0"/>
    <x v="0"/>
    <d v="2024-03-09T05:17:11"/>
    <x v="7"/>
    <x v="0"/>
    <x v="0"/>
    <x v="11"/>
    <s v="Ethiopia"/>
    <n v="105872"/>
    <x v="13"/>
  </r>
  <r>
    <n v="12550"/>
    <x v="7"/>
    <x v="16"/>
    <x v="2"/>
    <x v="0"/>
    <x v="1"/>
    <d v="2024-11-03T03:33:23"/>
    <x v="2"/>
    <x v="1"/>
    <x v="0"/>
    <x v="2"/>
    <s v="Belarus"/>
    <n v="127533"/>
    <x v="11"/>
  </r>
  <r>
    <n v="12550"/>
    <x v="7"/>
    <x v="16"/>
    <x v="2"/>
    <x v="0"/>
    <x v="1"/>
    <d v="2024-11-03T03:33:23"/>
    <x v="2"/>
    <x v="1"/>
    <x v="0"/>
    <x v="2"/>
    <s v="Belarus"/>
    <n v="127533"/>
    <x v="12"/>
  </r>
  <r>
    <n v="12550"/>
    <x v="7"/>
    <x v="16"/>
    <x v="2"/>
    <x v="0"/>
    <x v="1"/>
    <d v="2024-11-03T03:33:23"/>
    <x v="2"/>
    <x v="1"/>
    <x v="0"/>
    <x v="2"/>
    <s v="Belarus"/>
    <n v="127533"/>
    <x v="13"/>
  </r>
  <r>
    <n v="12551"/>
    <x v="4"/>
    <x v="6"/>
    <x v="3"/>
    <x v="0"/>
    <x v="1"/>
    <d v="2024-05-30T10:42:40"/>
    <x v="8"/>
    <x v="1"/>
    <x v="1"/>
    <x v="4"/>
    <s v="Zimbabwe"/>
    <n v="118795"/>
    <x v="0"/>
  </r>
  <r>
    <n v="12551"/>
    <x v="4"/>
    <x v="6"/>
    <x v="3"/>
    <x v="0"/>
    <x v="1"/>
    <d v="2024-05-30T10:42:40"/>
    <x v="8"/>
    <x v="1"/>
    <x v="1"/>
    <x v="4"/>
    <s v="Zimbabwe"/>
    <n v="118795"/>
    <x v="1"/>
  </r>
  <r>
    <n v="12551"/>
    <x v="4"/>
    <x v="6"/>
    <x v="3"/>
    <x v="0"/>
    <x v="1"/>
    <d v="2024-05-30T10:42:40"/>
    <x v="8"/>
    <x v="1"/>
    <x v="1"/>
    <x v="4"/>
    <s v="Zimbabwe"/>
    <n v="118795"/>
    <x v="2"/>
  </r>
  <r>
    <n v="12552"/>
    <x v="0"/>
    <x v="12"/>
    <x v="5"/>
    <x v="2"/>
    <x v="1"/>
    <d v="2024-11-01T16:18:10"/>
    <x v="2"/>
    <x v="0"/>
    <x v="0"/>
    <x v="0"/>
    <s v="Greece"/>
    <n v="117979"/>
    <x v="0"/>
  </r>
  <r>
    <n v="12552"/>
    <x v="0"/>
    <x v="12"/>
    <x v="5"/>
    <x v="2"/>
    <x v="1"/>
    <d v="2024-11-01T16:18:10"/>
    <x v="2"/>
    <x v="0"/>
    <x v="0"/>
    <x v="0"/>
    <s v="Greece"/>
    <n v="117979"/>
    <x v="1"/>
  </r>
  <r>
    <n v="12552"/>
    <x v="0"/>
    <x v="12"/>
    <x v="5"/>
    <x v="2"/>
    <x v="1"/>
    <d v="2024-11-01T16:18:10"/>
    <x v="2"/>
    <x v="0"/>
    <x v="0"/>
    <x v="0"/>
    <s v="Greece"/>
    <n v="117979"/>
    <x v="2"/>
  </r>
  <r>
    <n v="12553"/>
    <x v="3"/>
    <x v="21"/>
    <x v="2"/>
    <x v="1"/>
    <x v="1"/>
    <d v="2024-09-23T15:30:20"/>
    <x v="6"/>
    <x v="0"/>
    <x v="0"/>
    <x v="3"/>
    <s v="Iceland"/>
    <n v="69284"/>
    <x v="8"/>
  </r>
  <r>
    <n v="12553"/>
    <x v="3"/>
    <x v="21"/>
    <x v="2"/>
    <x v="1"/>
    <x v="1"/>
    <d v="2024-09-23T15:30:20"/>
    <x v="6"/>
    <x v="0"/>
    <x v="0"/>
    <x v="3"/>
    <s v="Iceland"/>
    <n v="69284"/>
    <x v="2"/>
  </r>
  <r>
    <n v="12553"/>
    <x v="3"/>
    <x v="21"/>
    <x v="2"/>
    <x v="1"/>
    <x v="1"/>
    <d v="2024-09-23T15:30:20"/>
    <x v="6"/>
    <x v="0"/>
    <x v="0"/>
    <x v="3"/>
    <s v="Iceland"/>
    <n v="69284"/>
    <x v="9"/>
  </r>
  <r>
    <n v="12554"/>
    <x v="3"/>
    <x v="5"/>
    <x v="2"/>
    <x v="2"/>
    <x v="1"/>
    <d v="2024-07-03T05:39:28"/>
    <x v="4"/>
    <x v="0"/>
    <x v="0"/>
    <x v="9"/>
    <s v="Algeria"/>
    <n v="80601"/>
    <x v="8"/>
  </r>
  <r>
    <n v="12554"/>
    <x v="3"/>
    <x v="5"/>
    <x v="2"/>
    <x v="2"/>
    <x v="1"/>
    <d v="2024-07-03T05:39:28"/>
    <x v="4"/>
    <x v="0"/>
    <x v="0"/>
    <x v="9"/>
    <s v="Algeria"/>
    <n v="80601"/>
    <x v="2"/>
  </r>
  <r>
    <n v="12554"/>
    <x v="3"/>
    <x v="5"/>
    <x v="2"/>
    <x v="2"/>
    <x v="1"/>
    <d v="2024-07-03T05:39:28"/>
    <x v="4"/>
    <x v="0"/>
    <x v="0"/>
    <x v="9"/>
    <s v="Algeria"/>
    <n v="80601"/>
    <x v="9"/>
  </r>
  <r>
    <n v="12555"/>
    <x v="4"/>
    <x v="6"/>
    <x v="1"/>
    <x v="1"/>
    <x v="1"/>
    <d v="2024-09-25T10:06:11"/>
    <x v="6"/>
    <x v="0"/>
    <x v="0"/>
    <x v="9"/>
    <s v="Libya"/>
    <n v="113066"/>
    <x v="0"/>
  </r>
  <r>
    <n v="12555"/>
    <x v="4"/>
    <x v="6"/>
    <x v="1"/>
    <x v="1"/>
    <x v="1"/>
    <d v="2024-09-25T10:06:11"/>
    <x v="6"/>
    <x v="0"/>
    <x v="0"/>
    <x v="9"/>
    <s v="Libya"/>
    <n v="113066"/>
    <x v="1"/>
  </r>
  <r>
    <n v="12555"/>
    <x v="4"/>
    <x v="6"/>
    <x v="1"/>
    <x v="1"/>
    <x v="1"/>
    <d v="2024-09-25T10:06:11"/>
    <x v="6"/>
    <x v="0"/>
    <x v="0"/>
    <x v="9"/>
    <s v="Libya"/>
    <n v="113066"/>
    <x v="2"/>
  </r>
  <r>
    <n v="12556"/>
    <x v="5"/>
    <x v="7"/>
    <x v="1"/>
    <x v="0"/>
    <x v="0"/>
    <d v="2024-02-25T18:46:44"/>
    <x v="5"/>
    <x v="0"/>
    <x v="1"/>
    <x v="12"/>
    <s v="Greece"/>
    <n v="79910"/>
    <x v="5"/>
  </r>
  <r>
    <n v="12556"/>
    <x v="5"/>
    <x v="7"/>
    <x v="1"/>
    <x v="0"/>
    <x v="0"/>
    <d v="2024-02-25T18:46:44"/>
    <x v="5"/>
    <x v="0"/>
    <x v="1"/>
    <x v="12"/>
    <s v="Greece"/>
    <n v="79910"/>
    <x v="10"/>
  </r>
  <r>
    <n v="12557"/>
    <x v="4"/>
    <x v="18"/>
    <x v="2"/>
    <x v="1"/>
    <x v="1"/>
    <d v="2024-06-12T05:03:23"/>
    <x v="10"/>
    <x v="1"/>
    <x v="1"/>
    <x v="7"/>
    <s v="Spain"/>
    <n v="113829"/>
    <x v="0"/>
  </r>
  <r>
    <n v="12557"/>
    <x v="4"/>
    <x v="18"/>
    <x v="2"/>
    <x v="1"/>
    <x v="1"/>
    <d v="2024-06-12T05:03:23"/>
    <x v="10"/>
    <x v="1"/>
    <x v="1"/>
    <x v="7"/>
    <s v="Spain"/>
    <n v="113829"/>
    <x v="1"/>
  </r>
  <r>
    <n v="12557"/>
    <x v="4"/>
    <x v="18"/>
    <x v="2"/>
    <x v="1"/>
    <x v="1"/>
    <d v="2024-06-12T05:03:23"/>
    <x v="10"/>
    <x v="1"/>
    <x v="1"/>
    <x v="7"/>
    <s v="Spain"/>
    <n v="113829"/>
    <x v="2"/>
  </r>
  <r>
    <n v="12558"/>
    <x v="3"/>
    <x v="22"/>
    <x v="5"/>
    <x v="1"/>
    <x v="0"/>
    <d v="2024-04-09T00:17:39"/>
    <x v="9"/>
    <x v="1"/>
    <x v="0"/>
    <x v="0"/>
    <s v="Burkina Faso"/>
    <n v="90395"/>
    <x v="8"/>
  </r>
  <r>
    <n v="12558"/>
    <x v="3"/>
    <x v="22"/>
    <x v="5"/>
    <x v="1"/>
    <x v="0"/>
    <d v="2024-04-09T00:17:39"/>
    <x v="9"/>
    <x v="1"/>
    <x v="0"/>
    <x v="0"/>
    <s v="Burkina Faso"/>
    <n v="90395"/>
    <x v="2"/>
  </r>
  <r>
    <n v="12558"/>
    <x v="3"/>
    <x v="22"/>
    <x v="5"/>
    <x v="1"/>
    <x v="0"/>
    <d v="2024-04-09T00:17:39"/>
    <x v="9"/>
    <x v="1"/>
    <x v="0"/>
    <x v="0"/>
    <s v="Burkina Faso"/>
    <n v="90395"/>
    <x v="9"/>
  </r>
  <r>
    <n v="12559"/>
    <x v="6"/>
    <x v="8"/>
    <x v="2"/>
    <x v="1"/>
    <x v="0"/>
    <d v="2024-12-01T06:17:13"/>
    <x v="3"/>
    <x v="1"/>
    <x v="0"/>
    <x v="10"/>
    <s v="Greece"/>
    <n v="150891"/>
    <x v="5"/>
  </r>
  <r>
    <n v="12559"/>
    <x v="6"/>
    <x v="8"/>
    <x v="2"/>
    <x v="1"/>
    <x v="0"/>
    <d v="2024-12-01T06:17:13"/>
    <x v="3"/>
    <x v="1"/>
    <x v="0"/>
    <x v="10"/>
    <s v="Greece"/>
    <n v="150891"/>
    <x v="6"/>
  </r>
  <r>
    <n v="12559"/>
    <x v="6"/>
    <x v="8"/>
    <x v="2"/>
    <x v="1"/>
    <x v="0"/>
    <d v="2024-12-01T06:17:13"/>
    <x v="3"/>
    <x v="1"/>
    <x v="0"/>
    <x v="10"/>
    <s v="Greece"/>
    <n v="150891"/>
    <x v="7"/>
  </r>
  <r>
    <n v="12560"/>
    <x v="4"/>
    <x v="18"/>
    <x v="0"/>
    <x v="0"/>
    <x v="1"/>
    <d v="2024-04-27T22:38:32"/>
    <x v="9"/>
    <x v="1"/>
    <x v="0"/>
    <x v="11"/>
    <s v="Hungary"/>
    <n v="81798"/>
    <x v="0"/>
  </r>
  <r>
    <n v="12560"/>
    <x v="4"/>
    <x v="18"/>
    <x v="0"/>
    <x v="0"/>
    <x v="1"/>
    <d v="2024-04-27T22:38:32"/>
    <x v="9"/>
    <x v="1"/>
    <x v="0"/>
    <x v="11"/>
    <s v="Hungary"/>
    <n v="81798"/>
    <x v="1"/>
  </r>
  <r>
    <n v="12560"/>
    <x v="4"/>
    <x v="18"/>
    <x v="0"/>
    <x v="0"/>
    <x v="1"/>
    <d v="2024-04-27T22:38:32"/>
    <x v="9"/>
    <x v="1"/>
    <x v="0"/>
    <x v="11"/>
    <s v="Hungary"/>
    <n v="81798"/>
    <x v="2"/>
  </r>
  <r>
    <n v="12561"/>
    <x v="5"/>
    <x v="9"/>
    <x v="4"/>
    <x v="1"/>
    <x v="0"/>
    <d v="2024-10-13T11:03:29"/>
    <x v="1"/>
    <x v="0"/>
    <x v="1"/>
    <x v="9"/>
    <s v="Andorra"/>
    <n v="74235"/>
    <x v="5"/>
  </r>
  <r>
    <n v="12561"/>
    <x v="5"/>
    <x v="9"/>
    <x v="4"/>
    <x v="1"/>
    <x v="0"/>
    <d v="2024-10-13T11:03:29"/>
    <x v="1"/>
    <x v="0"/>
    <x v="1"/>
    <x v="9"/>
    <s v="Andorra"/>
    <n v="74235"/>
    <x v="10"/>
  </r>
  <r>
    <n v="12562"/>
    <x v="5"/>
    <x v="7"/>
    <x v="3"/>
    <x v="2"/>
    <x v="0"/>
    <d v="2024-08-24T23:49:56"/>
    <x v="0"/>
    <x v="0"/>
    <x v="0"/>
    <x v="10"/>
    <s v="Gabon"/>
    <n v="77870"/>
    <x v="5"/>
  </r>
  <r>
    <n v="12562"/>
    <x v="5"/>
    <x v="7"/>
    <x v="3"/>
    <x v="2"/>
    <x v="0"/>
    <d v="2024-08-24T23:49:56"/>
    <x v="0"/>
    <x v="0"/>
    <x v="0"/>
    <x v="10"/>
    <s v="Gabon"/>
    <n v="77870"/>
    <x v="10"/>
  </r>
  <r>
    <n v="12563"/>
    <x v="4"/>
    <x v="18"/>
    <x v="5"/>
    <x v="2"/>
    <x v="0"/>
    <d v="2024-09-18T17:17:43"/>
    <x v="6"/>
    <x v="0"/>
    <x v="0"/>
    <x v="2"/>
    <s v="Mauritius"/>
    <n v="94850"/>
    <x v="0"/>
  </r>
  <r>
    <n v="12563"/>
    <x v="4"/>
    <x v="18"/>
    <x v="5"/>
    <x v="2"/>
    <x v="0"/>
    <d v="2024-09-18T17:17:43"/>
    <x v="6"/>
    <x v="0"/>
    <x v="0"/>
    <x v="2"/>
    <s v="Mauritius"/>
    <n v="94850"/>
    <x v="1"/>
  </r>
  <r>
    <n v="12563"/>
    <x v="4"/>
    <x v="18"/>
    <x v="5"/>
    <x v="2"/>
    <x v="0"/>
    <d v="2024-09-18T17:17:43"/>
    <x v="6"/>
    <x v="0"/>
    <x v="0"/>
    <x v="2"/>
    <s v="Mauritius"/>
    <n v="94850"/>
    <x v="2"/>
  </r>
  <r>
    <n v="12564"/>
    <x v="4"/>
    <x v="18"/>
    <x v="0"/>
    <x v="0"/>
    <x v="0"/>
    <d v="2024-12-15T06:16:51"/>
    <x v="3"/>
    <x v="0"/>
    <x v="0"/>
    <x v="10"/>
    <s v="Cameroon"/>
    <n v="80165"/>
    <x v="0"/>
  </r>
  <r>
    <n v="12564"/>
    <x v="4"/>
    <x v="18"/>
    <x v="0"/>
    <x v="0"/>
    <x v="0"/>
    <d v="2024-12-15T06:16:51"/>
    <x v="3"/>
    <x v="0"/>
    <x v="0"/>
    <x v="10"/>
    <s v="Cameroon"/>
    <n v="80165"/>
    <x v="1"/>
  </r>
  <r>
    <n v="12564"/>
    <x v="4"/>
    <x v="18"/>
    <x v="0"/>
    <x v="0"/>
    <x v="0"/>
    <d v="2024-12-15T06:16:51"/>
    <x v="3"/>
    <x v="0"/>
    <x v="0"/>
    <x v="10"/>
    <s v="Cameroon"/>
    <n v="80165"/>
    <x v="2"/>
  </r>
  <r>
    <n v="12565"/>
    <x v="1"/>
    <x v="20"/>
    <x v="4"/>
    <x v="2"/>
    <x v="1"/>
    <d v="2024-06-20T20:10:54"/>
    <x v="10"/>
    <x v="1"/>
    <x v="1"/>
    <x v="8"/>
    <s v="South Africa"/>
    <n v="62295"/>
    <x v="3"/>
  </r>
  <r>
    <n v="12565"/>
    <x v="1"/>
    <x v="20"/>
    <x v="4"/>
    <x v="2"/>
    <x v="1"/>
    <d v="2024-06-20T20:10:54"/>
    <x v="10"/>
    <x v="1"/>
    <x v="1"/>
    <x v="8"/>
    <s v="South Africa"/>
    <n v="62295"/>
    <x v="4"/>
  </r>
  <r>
    <n v="12566"/>
    <x v="5"/>
    <x v="23"/>
    <x v="3"/>
    <x v="0"/>
    <x v="1"/>
    <d v="2024-04-11T05:54:54"/>
    <x v="9"/>
    <x v="0"/>
    <x v="0"/>
    <x v="3"/>
    <s v="Zimbabwe"/>
    <n v="89468"/>
    <x v="5"/>
  </r>
  <r>
    <n v="12566"/>
    <x v="5"/>
    <x v="23"/>
    <x v="3"/>
    <x v="0"/>
    <x v="1"/>
    <d v="2024-04-11T05:54:54"/>
    <x v="9"/>
    <x v="0"/>
    <x v="0"/>
    <x v="3"/>
    <s v="Zimbabwe"/>
    <n v="89468"/>
    <x v="10"/>
  </r>
  <r>
    <n v="12567"/>
    <x v="4"/>
    <x v="18"/>
    <x v="2"/>
    <x v="1"/>
    <x v="0"/>
    <d v="2024-02-14T21:56:57"/>
    <x v="5"/>
    <x v="1"/>
    <x v="0"/>
    <x v="4"/>
    <s v="Ghana"/>
    <n v="105702"/>
    <x v="0"/>
  </r>
  <r>
    <n v="12567"/>
    <x v="4"/>
    <x v="18"/>
    <x v="2"/>
    <x v="1"/>
    <x v="0"/>
    <d v="2024-02-14T21:56:57"/>
    <x v="5"/>
    <x v="1"/>
    <x v="0"/>
    <x v="4"/>
    <s v="Ghana"/>
    <n v="105702"/>
    <x v="1"/>
  </r>
  <r>
    <n v="12567"/>
    <x v="4"/>
    <x v="18"/>
    <x v="2"/>
    <x v="1"/>
    <x v="0"/>
    <d v="2024-02-14T21:56:57"/>
    <x v="5"/>
    <x v="1"/>
    <x v="0"/>
    <x v="4"/>
    <s v="Ghana"/>
    <n v="105702"/>
    <x v="2"/>
  </r>
  <r>
    <n v="12568"/>
    <x v="2"/>
    <x v="3"/>
    <x v="3"/>
    <x v="1"/>
    <x v="0"/>
    <d v="2024-01-22T00:47:09"/>
    <x v="11"/>
    <x v="0"/>
    <x v="0"/>
    <x v="9"/>
    <s v="Cabo Verde"/>
    <n v="117726"/>
    <x v="5"/>
  </r>
  <r>
    <n v="12568"/>
    <x v="2"/>
    <x v="3"/>
    <x v="3"/>
    <x v="1"/>
    <x v="0"/>
    <d v="2024-01-22T00:47:09"/>
    <x v="11"/>
    <x v="0"/>
    <x v="0"/>
    <x v="9"/>
    <s v="Cabo Verde"/>
    <n v="117726"/>
    <x v="6"/>
  </r>
  <r>
    <n v="12568"/>
    <x v="2"/>
    <x v="3"/>
    <x v="3"/>
    <x v="1"/>
    <x v="0"/>
    <d v="2024-01-22T00:47:09"/>
    <x v="11"/>
    <x v="0"/>
    <x v="0"/>
    <x v="9"/>
    <s v="Cabo Verde"/>
    <n v="117726"/>
    <x v="7"/>
  </r>
  <r>
    <n v="12569"/>
    <x v="2"/>
    <x v="11"/>
    <x v="2"/>
    <x v="0"/>
    <x v="1"/>
    <d v="2024-11-17T05:42:34"/>
    <x v="2"/>
    <x v="0"/>
    <x v="0"/>
    <x v="1"/>
    <s v="Australia"/>
    <n v="128514"/>
    <x v="5"/>
  </r>
  <r>
    <n v="12569"/>
    <x v="2"/>
    <x v="11"/>
    <x v="2"/>
    <x v="0"/>
    <x v="1"/>
    <d v="2024-11-17T05:42:34"/>
    <x v="2"/>
    <x v="0"/>
    <x v="0"/>
    <x v="1"/>
    <s v="Australia"/>
    <n v="128514"/>
    <x v="6"/>
  </r>
  <r>
    <n v="12569"/>
    <x v="2"/>
    <x v="11"/>
    <x v="2"/>
    <x v="0"/>
    <x v="1"/>
    <d v="2024-11-17T05:42:34"/>
    <x v="2"/>
    <x v="0"/>
    <x v="0"/>
    <x v="1"/>
    <s v="Australia"/>
    <n v="128514"/>
    <x v="7"/>
  </r>
  <r>
    <n v="12570"/>
    <x v="2"/>
    <x v="11"/>
    <x v="3"/>
    <x v="2"/>
    <x v="1"/>
    <d v="2024-12-25T05:49:01"/>
    <x v="3"/>
    <x v="0"/>
    <x v="1"/>
    <x v="5"/>
    <s v="Angola"/>
    <n v="93638"/>
    <x v="5"/>
  </r>
  <r>
    <n v="12570"/>
    <x v="2"/>
    <x v="11"/>
    <x v="3"/>
    <x v="2"/>
    <x v="1"/>
    <d v="2024-12-25T05:49:01"/>
    <x v="3"/>
    <x v="0"/>
    <x v="1"/>
    <x v="5"/>
    <s v="Angola"/>
    <n v="93638"/>
    <x v="6"/>
  </r>
  <r>
    <n v="12570"/>
    <x v="2"/>
    <x v="11"/>
    <x v="3"/>
    <x v="2"/>
    <x v="1"/>
    <d v="2024-12-25T05:49:01"/>
    <x v="3"/>
    <x v="0"/>
    <x v="1"/>
    <x v="5"/>
    <s v="Angola"/>
    <n v="93638"/>
    <x v="7"/>
  </r>
  <r>
    <n v="12571"/>
    <x v="1"/>
    <x v="1"/>
    <x v="3"/>
    <x v="2"/>
    <x v="0"/>
    <d v="2024-10-07T17:09:51"/>
    <x v="1"/>
    <x v="1"/>
    <x v="0"/>
    <x v="6"/>
    <s v="Angola"/>
    <n v="77943"/>
    <x v="3"/>
  </r>
  <r>
    <n v="12571"/>
    <x v="1"/>
    <x v="1"/>
    <x v="3"/>
    <x v="2"/>
    <x v="0"/>
    <d v="2024-10-07T17:09:51"/>
    <x v="1"/>
    <x v="1"/>
    <x v="0"/>
    <x v="6"/>
    <s v="Angola"/>
    <n v="77943"/>
    <x v="4"/>
  </r>
  <r>
    <n v="12572"/>
    <x v="5"/>
    <x v="23"/>
    <x v="5"/>
    <x v="0"/>
    <x v="1"/>
    <d v="2024-07-12T09:33:50"/>
    <x v="4"/>
    <x v="1"/>
    <x v="0"/>
    <x v="2"/>
    <s v="China"/>
    <n v="95006"/>
    <x v="5"/>
  </r>
  <r>
    <n v="12572"/>
    <x v="5"/>
    <x v="23"/>
    <x v="5"/>
    <x v="0"/>
    <x v="1"/>
    <d v="2024-07-12T09:33:50"/>
    <x v="4"/>
    <x v="1"/>
    <x v="0"/>
    <x v="2"/>
    <s v="China"/>
    <n v="95006"/>
    <x v="10"/>
  </r>
  <r>
    <n v="12573"/>
    <x v="3"/>
    <x v="22"/>
    <x v="3"/>
    <x v="2"/>
    <x v="1"/>
    <d v="2024-06-15T07:00:22"/>
    <x v="10"/>
    <x v="0"/>
    <x v="0"/>
    <x v="7"/>
    <s v="Togo"/>
    <n v="85847"/>
    <x v="8"/>
  </r>
  <r>
    <n v="12573"/>
    <x v="3"/>
    <x v="22"/>
    <x v="3"/>
    <x v="2"/>
    <x v="1"/>
    <d v="2024-06-15T07:00:22"/>
    <x v="10"/>
    <x v="0"/>
    <x v="0"/>
    <x v="7"/>
    <s v="Togo"/>
    <n v="85847"/>
    <x v="2"/>
  </r>
  <r>
    <n v="12573"/>
    <x v="3"/>
    <x v="22"/>
    <x v="3"/>
    <x v="2"/>
    <x v="1"/>
    <d v="2024-06-15T07:00:22"/>
    <x v="10"/>
    <x v="0"/>
    <x v="0"/>
    <x v="7"/>
    <s v="Togo"/>
    <n v="85847"/>
    <x v="9"/>
  </r>
  <r>
    <n v="12574"/>
    <x v="2"/>
    <x v="11"/>
    <x v="4"/>
    <x v="0"/>
    <x v="1"/>
    <d v="2024-06-13T22:47:43"/>
    <x v="10"/>
    <x v="1"/>
    <x v="1"/>
    <x v="11"/>
    <s v="Russia"/>
    <n v="96208"/>
    <x v="5"/>
  </r>
  <r>
    <n v="12574"/>
    <x v="2"/>
    <x v="11"/>
    <x v="4"/>
    <x v="0"/>
    <x v="1"/>
    <d v="2024-06-13T22:47:43"/>
    <x v="10"/>
    <x v="1"/>
    <x v="1"/>
    <x v="11"/>
    <s v="Russia"/>
    <n v="96208"/>
    <x v="6"/>
  </r>
  <r>
    <n v="12574"/>
    <x v="2"/>
    <x v="11"/>
    <x v="4"/>
    <x v="0"/>
    <x v="1"/>
    <d v="2024-06-13T22:47:43"/>
    <x v="10"/>
    <x v="1"/>
    <x v="1"/>
    <x v="11"/>
    <s v="Russia"/>
    <n v="96208"/>
    <x v="7"/>
  </r>
  <r>
    <n v="12575"/>
    <x v="2"/>
    <x v="3"/>
    <x v="5"/>
    <x v="0"/>
    <x v="0"/>
    <d v="2024-12-20T13:27:14"/>
    <x v="3"/>
    <x v="1"/>
    <x v="1"/>
    <x v="8"/>
    <s v="Algeria"/>
    <n v="114100"/>
    <x v="5"/>
  </r>
  <r>
    <n v="12575"/>
    <x v="2"/>
    <x v="3"/>
    <x v="5"/>
    <x v="0"/>
    <x v="0"/>
    <d v="2024-12-20T13:27:14"/>
    <x v="3"/>
    <x v="1"/>
    <x v="1"/>
    <x v="8"/>
    <s v="Algeria"/>
    <n v="114100"/>
    <x v="6"/>
  </r>
  <r>
    <n v="12575"/>
    <x v="2"/>
    <x v="3"/>
    <x v="5"/>
    <x v="0"/>
    <x v="0"/>
    <d v="2024-12-20T13:27:14"/>
    <x v="3"/>
    <x v="1"/>
    <x v="1"/>
    <x v="8"/>
    <s v="Algeria"/>
    <n v="114100"/>
    <x v="7"/>
  </r>
  <r>
    <n v="12576"/>
    <x v="5"/>
    <x v="9"/>
    <x v="2"/>
    <x v="0"/>
    <x v="1"/>
    <d v="2024-11-15T15:40:38"/>
    <x v="2"/>
    <x v="0"/>
    <x v="0"/>
    <x v="0"/>
    <s v="Canada"/>
    <n v="94012"/>
    <x v="5"/>
  </r>
  <r>
    <n v="12576"/>
    <x v="5"/>
    <x v="9"/>
    <x v="2"/>
    <x v="0"/>
    <x v="1"/>
    <d v="2024-11-15T15:40:38"/>
    <x v="2"/>
    <x v="0"/>
    <x v="0"/>
    <x v="0"/>
    <s v="Canada"/>
    <n v="94012"/>
    <x v="10"/>
  </r>
  <r>
    <n v="12577"/>
    <x v="5"/>
    <x v="23"/>
    <x v="3"/>
    <x v="0"/>
    <x v="1"/>
    <d v="2024-12-24T06:51:00"/>
    <x v="3"/>
    <x v="1"/>
    <x v="0"/>
    <x v="12"/>
    <s v="Ghana"/>
    <n v="87755"/>
    <x v="5"/>
  </r>
  <r>
    <n v="12577"/>
    <x v="5"/>
    <x v="23"/>
    <x v="3"/>
    <x v="0"/>
    <x v="1"/>
    <d v="2024-12-24T06:51:00"/>
    <x v="3"/>
    <x v="1"/>
    <x v="0"/>
    <x v="12"/>
    <s v="Ghana"/>
    <n v="87755"/>
    <x v="10"/>
  </r>
  <r>
    <n v="12578"/>
    <x v="6"/>
    <x v="8"/>
    <x v="5"/>
    <x v="2"/>
    <x v="1"/>
    <d v="2024-02-18T23:06:51"/>
    <x v="5"/>
    <x v="1"/>
    <x v="0"/>
    <x v="1"/>
    <s v="Cameroon"/>
    <n v="150015"/>
    <x v="5"/>
  </r>
  <r>
    <n v="12578"/>
    <x v="6"/>
    <x v="8"/>
    <x v="5"/>
    <x v="2"/>
    <x v="1"/>
    <d v="2024-02-18T23:06:51"/>
    <x v="5"/>
    <x v="1"/>
    <x v="0"/>
    <x v="1"/>
    <s v="Cameroon"/>
    <n v="150015"/>
    <x v="6"/>
  </r>
  <r>
    <n v="12578"/>
    <x v="6"/>
    <x v="8"/>
    <x v="5"/>
    <x v="2"/>
    <x v="1"/>
    <d v="2024-02-18T23:06:51"/>
    <x v="5"/>
    <x v="1"/>
    <x v="0"/>
    <x v="1"/>
    <s v="Cameroon"/>
    <n v="150015"/>
    <x v="7"/>
  </r>
  <r>
    <n v="12579"/>
    <x v="0"/>
    <x v="0"/>
    <x v="3"/>
    <x v="2"/>
    <x v="0"/>
    <d v="2024-10-27T18:09:45"/>
    <x v="1"/>
    <x v="0"/>
    <x v="1"/>
    <x v="10"/>
    <s v="Mexico"/>
    <n v="122210"/>
    <x v="0"/>
  </r>
  <r>
    <n v="12579"/>
    <x v="0"/>
    <x v="0"/>
    <x v="3"/>
    <x v="2"/>
    <x v="0"/>
    <d v="2024-10-27T18:09:45"/>
    <x v="1"/>
    <x v="0"/>
    <x v="1"/>
    <x v="10"/>
    <s v="Mexico"/>
    <n v="122210"/>
    <x v="1"/>
  </r>
  <r>
    <n v="12579"/>
    <x v="0"/>
    <x v="0"/>
    <x v="3"/>
    <x v="2"/>
    <x v="0"/>
    <d v="2024-10-27T18:09:45"/>
    <x v="1"/>
    <x v="0"/>
    <x v="1"/>
    <x v="10"/>
    <s v="Mexico"/>
    <n v="122210"/>
    <x v="2"/>
  </r>
  <r>
    <n v="12580"/>
    <x v="2"/>
    <x v="2"/>
    <x v="3"/>
    <x v="1"/>
    <x v="1"/>
    <d v="2024-09-11T00:05:12"/>
    <x v="6"/>
    <x v="1"/>
    <x v="1"/>
    <x v="10"/>
    <s v="Canada"/>
    <n v="103716"/>
    <x v="5"/>
  </r>
  <r>
    <n v="12580"/>
    <x v="2"/>
    <x v="2"/>
    <x v="3"/>
    <x v="1"/>
    <x v="1"/>
    <d v="2024-09-11T00:05:12"/>
    <x v="6"/>
    <x v="1"/>
    <x v="1"/>
    <x v="10"/>
    <s v="Canada"/>
    <n v="103716"/>
    <x v="6"/>
  </r>
  <r>
    <n v="12580"/>
    <x v="2"/>
    <x v="2"/>
    <x v="3"/>
    <x v="1"/>
    <x v="1"/>
    <d v="2024-09-11T00:05:12"/>
    <x v="6"/>
    <x v="1"/>
    <x v="1"/>
    <x v="10"/>
    <s v="Canada"/>
    <n v="103716"/>
    <x v="7"/>
  </r>
  <r>
    <n v="12581"/>
    <x v="3"/>
    <x v="21"/>
    <x v="2"/>
    <x v="1"/>
    <x v="0"/>
    <d v="2024-05-26T16:28:50"/>
    <x v="8"/>
    <x v="1"/>
    <x v="1"/>
    <x v="4"/>
    <s v="Australia"/>
    <n v="77851"/>
    <x v="8"/>
  </r>
  <r>
    <n v="12581"/>
    <x v="3"/>
    <x v="21"/>
    <x v="2"/>
    <x v="1"/>
    <x v="0"/>
    <d v="2024-05-26T16:28:50"/>
    <x v="8"/>
    <x v="1"/>
    <x v="1"/>
    <x v="4"/>
    <s v="Australia"/>
    <n v="77851"/>
    <x v="2"/>
  </r>
  <r>
    <n v="12581"/>
    <x v="3"/>
    <x v="21"/>
    <x v="2"/>
    <x v="1"/>
    <x v="0"/>
    <d v="2024-05-26T16:28:50"/>
    <x v="8"/>
    <x v="1"/>
    <x v="1"/>
    <x v="4"/>
    <s v="Australia"/>
    <n v="77851"/>
    <x v="9"/>
  </r>
  <r>
    <n v="12582"/>
    <x v="6"/>
    <x v="14"/>
    <x v="1"/>
    <x v="0"/>
    <x v="0"/>
    <d v="2024-06-14T17:12:13"/>
    <x v="10"/>
    <x v="0"/>
    <x v="0"/>
    <x v="8"/>
    <s v="France"/>
    <n v="147044"/>
    <x v="5"/>
  </r>
  <r>
    <n v="12582"/>
    <x v="6"/>
    <x v="14"/>
    <x v="1"/>
    <x v="0"/>
    <x v="0"/>
    <d v="2024-06-14T17:12:13"/>
    <x v="10"/>
    <x v="0"/>
    <x v="0"/>
    <x v="8"/>
    <s v="France"/>
    <n v="147044"/>
    <x v="6"/>
  </r>
  <r>
    <n v="12582"/>
    <x v="6"/>
    <x v="14"/>
    <x v="1"/>
    <x v="0"/>
    <x v="0"/>
    <d v="2024-06-14T17:12:13"/>
    <x v="10"/>
    <x v="0"/>
    <x v="0"/>
    <x v="8"/>
    <s v="France"/>
    <n v="147044"/>
    <x v="7"/>
  </r>
  <r>
    <n v="12583"/>
    <x v="0"/>
    <x v="12"/>
    <x v="1"/>
    <x v="2"/>
    <x v="0"/>
    <d v="2024-12-05T03:13:00"/>
    <x v="3"/>
    <x v="1"/>
    <x v="1"/>
    <x v="7"/>
    <s v="Australia"/>
    <n v="112183"/>
    <x v="0"/>
  </r>
  <r>
    <n v="12583"/>
    <x v="0"/>
    <x v="12"/>
    <x v="1"/>
    <x v="2"/>
    <x v="0"/>
    <d v="2024-12-05T03:13:00"/>
    <x v="3"/>
    <x v="1"/>
    <x v="1"/>
    <x v="7"/>
    <s v="Australia"/>
    <n v="112183"/>
    <x v="1"/>
  </r>
  <r>
    <n v="12583"/>
    <x v="0"/>
    <x v="12"/>
    <x v="1"/>
    <x v="2"/>
    <x v="0"/>
    <d v="2024-12-05T03:13:00"/>
    <x v="3"/>
    <x v="1"/>
    <x v="1"/>
    <x v="7"/>
    <s v="Australia"/>
    <n v="112183"/>
    <x v="2"/>
  </r>
  <r>
    <n v="12584"/>
    <x v="0"/>
    <x v="12"/>
    <x v="1"/>
    <x v="0"/>
    <x v="0"/>
    <d v="2024-07-31T17:37:57"/>
    <x v="4"/>
    <x v="0"/>
    <x v="0"/>
    <x v="4"/>
    <s v="Burkina Faso"/>
    <n v="112281"/>
    <x v="0"/>
  </r>
  <r>
    <n v="12584"/>
    <x v="0"/>
    <x v="12"/>
    <x v="1"/>
    <x v="0"/>
    <x v="0"/>
    <d v="2024-07-31T17:37:57"/>
    <x v="4"/>
    <x v="0"/>
    <x v="0"/>
    <x v="4"/>
    <s v="Burkina Faso"/>
    <n v="112281"/>
    <x v="1"/>
  </r>
  <r>
    <n v="12584"/>
    <x v="0"/>
    <x v="12"/>
    <x v="1"/>
    <x v="0"/>
    <x v="0"/>
    <d v="2024-07-31T17:37:57"/>
    <x v="4"/>
    <x v="0"/>
    <x v="0"/>
    <x v="4"/>
    <s v="Burkina Faso"/>
    <n v="112281"/>
    <x v="2"/>
  </r>
  <r>
    <n v="12585"/>
    <x v="2"/>
    <x v="11"/>
    <x v="2"/>
    <x v="1"/>
    <x v="1"/>
    <d v="2024-10-17T05:10:45"/>
    <x v="1"/>
    <x v="0"/>
    <x v="0"/>
    <x v="11"/>
    <s v="Libya"/>
    <n v="116121"/>
    <x v="5"/>
  </r>
  <r>
    <n v="12585"/>
    <x v="2"/>
    <x v="11"/>
    <x v="2"/>
    <x v="1"/>
    <x v="1"/>
    <d v="2024-10-17T05:10:45"/>
    <x v="1"/>
    <x v="0"/>
    <x v="0"/>
    <x v="11"/>
    <s v="Libya"/>
    <n v="116121"/>
    <x v="6"/>
  </r>
  <r>
    <n v="12585"/>
    <x v="2"/>
    <x v="11"/>
    <x v="2"/>
    <x v="1"/>
    <x v="1"/>
    <d v="2024-10-17T05:10:45"/>
    <x v="1"/>
    <x v="0"/>
    <x v="0"/>
    <x v="11"/>
    <s v="Libya"/>
    <n v="116121"/>
    <x v="7"/>
  </r>
  <r>
    <n v="12586"/>
    <x v="7"/>
    <x v="16"/>
    <x v="0"/>
    <x v="2"/>
    <x v="1"/>
    <d v="2024-02-03T04:08:18"/>
    <x v="5"/>
    <x v="0"/>
    <x v="1"/>
    <x v="2"/>
    <s v="Iceland"/>
    <n v="107394"/>
    <x v="11"/>
  </r>
  <r>
    <n v="12586"/>
    <x v="7"/>
    <x v="16"/>
    <x v="0"/>
    <x v="2"/>
    <x v="1"/>
    <d v="2024-02-03T04:08:18"/>
    <x v="5"/>
    <x v="0"/>
    <x v="1"/>
    <x v="2"/>
    <s v="Iceland"/>
    <n v="107394"/>
    <x v="12"/>
  </r>
  <r>
    <n v="12586"/>
    <x v="7"/>
    <x v="16"/>
    <x v="0"/>
    <x v="2"/>
    <x v="1"/>
    <d v="2024-02-03T04:08:18"/>
    <x v="5"/>
    <x v="0"/>
    <x v="1"/>
    <x v="2"/>
    <s v="Iceland"/>
    <n v="107394"/>
    <x v="13"/>
  </r>
  <r>
    <n v="12587"/>
    <x v="3"/>
    <x v="5"/>
    <x v="3"/>
    <x v="2"/>
    <x v="0"/>
    <d v="2024-12-23T11:23:00"/>
    <x v="3"/>
    <x v="1"/>
    <x v="0"/>
    <x v="7"/>
    <s v="France"/>
    <n v="81599"/>
    <x v="8"/>
  </r>
  <r>
    <n v="12587"/>
    <x v="3"/>
    <x v="5"/>
    <x v="3"/>
    <x v="2"/>
    <x v="0"/>
    <d v="2024-12-23T11:23:00"/>
    <x v="3"/>
    <x v="1"/>
    <x v="0"/>
    <x v="7"/>
    <s v="France"/>
    <n v="81599"/>
    <x v="2"/>
  </r>
  <r>
    <n v="12587"/>
    <x v="3"/>
    <x v="5"/>
    <x v="3"/>
    <x v="2"/>
    <x v="0"/>
    <d v="2024-12-23T11:23:00"/>
    <x v="3"/>
    <x v="1"/>
    <x v="0"/>
    <x v="7"/>
    <s v="France"/>
    <n v="81599"/>
    <x v="9"/>
  </r>
  <r>
    <n v="12588"/>
    <x v="0"/>
    <x v="10"/>
    <x v="2"/>
    <x v="2"/>
    <x v="0"/>
    <d v="2024-03-20T14:29:13"/>
    <x v="7"/>
    <x v="0"/>
    <x v="0"/>
    <x v="2"/>
    <s v="Guinea"/>
    <n v="136760"/>
    <x v="0"/>
  </r>
  <r>
    <n v="12588"/>
    <x v="0"/>
    <x v="10"/>
    <x v="2"/>
    <x v="2"/>
    <x v="0"/>
    <d v="2024-03-20T14:29:13"/>
    <x v="7"/>
    <x v="0"/>
    <x v="0"/>
    <x v="2"/>
    <s v="Guinea"/>
    <n v="136760"/>
    <x v="1"/>
  </r>
  <r>
    <n v="12588"/>
    <x v="0"/>
    <x v="10"/>
    <x v="2"/>
    <x v="2"/>
    <x v="0"/>
    <d v="2024-03-20T14:29:13"/>
    <x v="7"/>
    <x v="0"/>
    <x v="0"/>
    <x v="2"/>
    <s v="Guinea"/>
    <n v="136760"/>
    <x v="2"/>
  </r>
  <r>
    <n v="12589"/>
    <x v="0"/>
    <x v="12"/>
    <x v="3"/>
    <x v="0"/>
    <x v="0"/>
    <d v="2024-09-19T14:49:08"/>
    <x v="6"/>
    <x v="1"/>
    <x v="0"/>
    <x v="10"/>
    <s v="Tanzania"/>
    <n v="129090"/>
    <x v="0"/>
  </r>
  <r>
    <n v="12589"/>
    <x v="0"/>
    <x v="12"/>
    <x v="3"/>
    <x v="0"/>
    <x v="0"/>
    <d v="2024-09-19T14:49:08"/>
    <x v="6"/>
    <x v="1"/>
    <x v="0"/>
    <x v="10"/>
    <s v="Tanzania"/>
    <n v="129090"/>
    <x v="1"/>
  </r>
  <r>
    <n v="12589"/>
    <x v="0"/>
    <x v="12"/>
    <x v="3"/>
    <x v="0"/>
    <x v="0"/>
    <d v="2024-09-19T14:49:08"/>
    <x v="6"/>
    <x v="1"/>
    <x v="0"/>
    <x v="10"/>
    <s v="Tanzania"/>
    <n v="129090"/>
    <x v="2"/>
  </r>
  <r>
    <n v="12590"/>
    <x v="4"/>
    <x v="18"/>
    <x v="1"/>
    <x v="2"/>
    <x v="1"/>
    <d v="2024-03-28T22:22:44"/>
    <x v="7"/>
    <x v="0"/>
    <x v="1"/>
    <x v="5"/>
    <s v="Algeria"/>
    <n v="85757"/>
    <x v="0"/>
  </r>
  <r>
    <n v="12590"/>
    <x v="4"/>
    <x v="18"/>
    <x v="1"/>
    <x v="2"/>
    <x v="1"/>
    <d v="2024-03-28T22:22:44"/>
    <x v="7"/>
    <x v="0"/>
    <x v="1"/>
    <x v="5"/>
    <s v="Algeria"/>
    <n v="85757"/>
    <x v="1"/>
  </r>
  <r>
    <n v="12590"/>
    <x v="4"/>
    <x v="18"/>
    <x v="1"/>
    <x v="2"/>
    <x v="1"/>
    <d v="2024-03-28T22:22:44"/>
    <x v="7"/>
    <x v="0"/>
    <x v="1"/>
    <x v="5"/>
    <s v="Algeria"/>
    <n v="85757"/>
    <x v="2"/>
  </r>
  <r>
    <n v="12591"/>
    <x v="0"/>
    <x v="12"/>
    <x v="5"/>
    <x v="1"/>
    <x v="0"/>
    <d v="2024-10-08T17:39:45"/>
    <x v="1"/>
    <x v="1"/>
    <x v="1"/>
    <x v="9"/>
    <s v="Belarus"/>
    <n v="127681"/>
    <x v="0"/>
  </r>
  <r>
    <n v="12591"/>
    <x v="0"/>
    <x v="12"/>
    <x v="5"/>
    <x v="1"/>
    <x v="0"/>
    <d v="2024-10-08T17:39:45"/>
    <x v="1"/>
    <x v="1"/>
    <x v="1"/>
    <x v="9"/>
    <s v="Belarus"/>
    <n v="127681"/>
    <x v="1"/>
  </r>
  <r>
    <n v="12591"/>
    <x v="0"/>
    <x v="12"/>
    <x v="5"/>
    <x v="1"/>
    <x v="0"/>
    <d v="2024-10-08T17:39:45"/>
    <x v="1"/>
    <x v="1"/>
    <x v="1"/>
    <x v="9"/>
    <s v="Belarus"/>
    <n v="127681"/>
    <x v="2"/>
  </r>
  <r>
    <n v="12592"/>
    <x v="5"/>
    <x v="7"/>
    <x v="1"/>
    <x v="2"/>
    <x v="1"/>
    <d v="2024-09-13T07:59:25"/>
    <x v="6"/>
    <x v="0"/>
    <x v="1"/>
    <x v="7"/>
    <s v="Mozambique"/>
    <n v="83395"/>
    <x v="5"/>
  </r>
  <r>
    <n v="12592"/>
    <x v="5"/>
    <x v="7"/>
    <x v="1"/>
    <x v="2"/>
    <x v="1"/>
    <d v="2024-09-13T07:59:25"/>
    <x v="6"/>
    <x v="0"/>
    <x v="1"/>
    <x v="7"/>
    <s v="Mozambique"/>
    <n v="83395"/>
    <x v="10"/>
  </r>
  <r>
    <n v="12593"/>
    <x v="6"/>
    <x v="14"/>
    <x v="1"/>
    <x v="1"/>
    <x v="0"/>
    <d v="2024-06-26T13:41:05"/>
    <x v="10"/>
    <x v="1"/>
    <x v="0"/>
    <x v="4"/>
    <s v="Morocco"/>
    <n v="140805"/>
    <x v="5"/>
  </r>
  <r>
    <n v="12593"/>
    <x v="6"/>
    <x v="14"/>
    <x v="1"/>
    <x v="1"/>
    <x v="0"/>
    <d v="2024-06-26T13:41:05"/>
    <x v="10"/>
    <x v="1"/>
    <x v="0"/>
    <x v="4"/>
    <s v="Morocco"/>
    <n v="140805"/>
    <x v="6"/>
  </r>
  <r>
    <n v="12593"/>
    <x v="6"/>
    <x v="14"/>
    <x v="1"/>
    <x v="1"/>
    <x v="0"/>
    <d v="2024-06-26T13:41:05"/>
    <x v="10"/>
    <x v="1"/>
    <x v="0"/>
    <x v="4"/>
    <s v="Morocco"/>
    <n v="140805"/>
    <x v="7"/>
  </r>
  <r>
    <n v="12594"/>
    <x v="0"/>
    <x v="0"/>
    <x v="2"/>
    <x v="2"/>
    <x v="1"/>
    <d v="2024-09-30T14:06:09"/>
    <x v="6"/>
    <x v="0"/>
    <x v="1"/>
    <x v="9"/>
    <s v="Switzerland"/>
    <n v="139852"/>
    <x v="0"/>
  </r>
  <r>
    <n v="12594"/>
    <x v="0"/>
    <x v="0"/>
    <x v="2"/>
    <x v="2"/>
    <x v="1"/>
    <d v="2024-09-30T14:06:09"/>
    <x v="6"/>
    <x v="0"/>
    <x v="1"/>
    <x v="9"/>
    <s v="Switzerland"/>
    <n v="139852"/>
    <x v="1"/>
  </r>
  <r>
    <n v="12594"/>
    <x v="0"/>
    <x v="0"/>
    <x v="2"/>
    <x v="2"/>
    <x v="1"/>
    <d v="2024-09-30T14:06:09"/>
    <x v="6"/>
    <x v="0"/>
    <x v="1"/>
    <x v="9"/>
    <s v="Switzerland"/>
    <n v="139852"/>
    <x v="2"/>
  </r>
  <r>
    <n v="12595"/>
    <x v="1"/>
    <x v="1"/>
    <x v="1"/>
    <x v="0"/>
    <x v="0"/>
    <d v="2024-10-01T13:54:35"/>
    <x v="1"/>
    <x v="1"/>
    <x v="1"/>
    <x v="7"/>
    <s v="Angola"/>
    <n v="87602"/>
    <x v="3"/>
  </r>
  <r>
    <n v="12595"/>
    <x v="1"/>
    <x v="1"/>
    <x v="1"/>
    <x v="0"/>
    <x v="0"/>
    <d v="2024-10-01T13:54:35"/>
    <x v="1"/>
    <x v="1"/>
    <x v="1"/>
    <x v="7"/>
    <s v="Angola"/>
    <n v="87602"/>
    <x v="4"/>
  </r>
  <r>
    <n v="12596"/>
    <x v="1"/>
    <x v="17"/>
    <x v="0"/>
    <x v="0"/>
    <x v="1"/>
    <d v="2024-09-23T05:26:52"/>
    <x v="6"/>
    <x v="0"/>
    <x v="1"/>
    <x v="4"/>
    <s v="India"/>
    <n v="73798"/>
    <x v="3"/>
  </r>
  <r>
    <n v="12596"/>
    <x v="1"/>
    <x v="17"/>
    <x v="0"/>
    <x v="0"/>
    <x v="1"/>
    <d v="2024-09-23T05:26:52"/>
    <x v="6"/>
    <x v="0"/>
    <x v="1"/>
    <x v="4"/>
    <s v="India"/>
    <n v="73798"/>
    <x v="4"/>
  </r>
  <r>
    <n v="12597"/>
    <x v="5"/>
    <x v="9"/>
    <x v="5"/>
    <x v="1"/>
    <x v="1"/>
    <d v="2024-06-30T03:47:04"/>
    <x v="10"/>
    <x v="1"/>
    <x v="1"/>
    <x v="10"/>
    <s v="Angola"/>
    <n v="89633"/>
    <x v="5"/>
  </r>
  <r>
    <n v="12597"/>
    <x v="5"/>
    <x v="9"/>
    <x v="5"/>
    <x v="1"/>
    <x v="1"/>
    <d v="2024-06-30T03:47:04"/>
    <x v="10"/>
    <x v="1"/>
    <x v="1"/>
    <x v="10"/>
    <s v="Angola"/>
    <n v="89633"/>
    <x v="10"/>
  </r>
  <r>
    <n v="12598"/>
    <x v="7"/>
    <x v="15"/>
    <x v="5"/>
    <x v="1"/>
    <x v="0"/>
    <d v="2024-10-21T22:37:43"/>
    <x v="1"/>
    <x v="1"/>
    <x v="1"/>
    <x v="5"/>
    <s v="Canada"/>
    <n v="130311"/>
    <x v="11"/>
  </r>
  <r>
    <n v="12598"/>
    <x v="7"/>
    <x v="15"/>
    <x v="5"/>
    <x v="1"/>
    <x v="0"/>
    <d v="2024-10-21T22:37:43"/>
    <x v="1"/>
    <x v="1"/>
    <x v="1"/>
    <x v="5"/>
    <s v="Canada"/>
    <n v="130311"/>
    <x v="12"/>
  </r>
  <r>
    <n v="12598"/>
    <x v="7"/>
    <x v="15"/>
    <x v="5"/>
    <x v="1"/>
    <x v="0"/>
    <d v="2024-10-21T22:37:43"/>
    <x v="1"/>
    <x v="1"/>
    <x v="1"/>
    <x v="5"/>
    <s v="Canada"/>
    <n v="130311"/>
    <x v="13"/>
  </r>
  <r>
    <n v="12599"/>
    <x v="5"/>
    <x v="23"/>
    <x v="2"/>
    <x v="2"/>
    <x v="0"/>
    <d v="2024-12-12T00:35:07"/>
    <x v="3"/>
    <x v="1"/>
    <x v="1"/>
    <x v="11"/>
    <s v="Albania"/>
    <n v="81289"/>
    <x v="5"/>
  </r>
  <r>
    <n v="12599"/>
    <x v="5"/>
    <x v="23"/>
    <x v="2"/>
    <x v="2"/>
    <x v="0"/>
    <d v="2024-12-12T00:35:07"/>
    <x v="3"/>
    <x v="1"/>
    <x v="1"/>
    <x v="11"/>
    <s v="Albania"/>
    <n v="81289"/>
    <x v="10"/>
  </r>
  <r>
    <n v="12600"/>
    <x v="5"/>
    <x v="9"/>
    <x v="4"/>
    <x v="2"/>
    <x v="1"/>
    <d v="2024-03-30T12:05:00"/>
    <x v="7"/>
    <x v="1"/>
    <x v="1"/>
    <x v="9"/>
    <s v="Spain"/>
    <n v="73466"/>
    <x v="5"/>
  </r>
  <r>
    <n v="12600"/>
    <x v="5"/>
    <x v="9"/>
    <x v="4"/>
    <x v="2"/>
    <x v="1"/>
    <d v="2024-03-30T12:05:00"/>
    <x v="7"/>
    <x v="1"/>
    <x v="1"/>
    <x v="9"/>
    <s v="Spain"/>
    <n v="73466"/>
    <x v="10"/>
  </r>
  <r>
    <n v="12601"/>
    <x v="7"/>
    <x v="19"/>
    <x v="3"/>
    <x v="2"/>
    <x v="0"/>
    <d v="2024-07-03T03:44:30"/>
    <x v="4"/>
    <x v="0"/>
    <x v="1"/>
    <x v="3"/>
    <s v="Tanzania"/>
    <n v="120926"/>
    <x v="11"/>
  </r>
  <r>
    <n v="12601"/>
    <x v="7"/>
    <x v="19"/>
    <x v="3"/>
    <x v="2"/>
    <x v="0"/>
    <d v="2024-07-03T03:44:30"/>
    <x v="4"/>
    <x v="0"/>
    <x v="1"/>
    <x v="3"/>
    <s v="Tanzania"/>
    <n v="120926"/>
    <x v="12"/>
  </r>
  <r>
    <n v="12601"/>
    <x v="7"/>
    <x v="19"/>
    <x v="3"/>
    <x v="2"/>
    <x v="0"/>
    <d v="2024-07-03T03:44:30"/>
    <x v="4"/>
    <x v="0"/>
    <x v="1"/>
    <x v="3"/>
    <s v="Tanzania"/>
    <n v="120926"/>
    <x v="13"/>
  </r>
  <r>
    <n v="12602"/>
    <x v="4"/>
    <x v="18"/>
    <x v="3"/>
    <x v="0"/>
    <x v="0"/>
    <d v="2024-10-29T04:24:40"/>
    <x v="1"/>
    <x v="0"/>
    <x v="0"/>
    <x v="4"/>
    <s v="Angola"/>
    <n v="118722"/>
    <x v="0"/>
  </r>
  <r>
    <n v="12602"/>
    <x v="4"/>
    <x v="18"/>
    <x v="3"/>
    <x v="0"/>
    <x v="0"/>
    <d v="2024-10-29T04:24:40"/>
    <x v="1"/>
    <x v="0"/>
    <x v="0"/>
    <x v="4"/>
    <s v="Angola"/>
    <n v="118722"/>
    <x v="1"/>
  </r>
  <r>
    <n v="12602"/>
    <x v="4"/>
    <x v="18"/>
    <x v="3"/>
    <x v="0"/>
    <x v="0"/>
    <d v="2024-10-29T04:24:40"/>
    <x v="1"/>
    <x v="0"/>
    <x v="0"/>
    <x v="4"/>
    <s v="Angola"/>
    <n v="118722"/>
    <x v="2"/>
  </r>
  <r>
    <n v="12603"/>
    <x v="0"/>
    <x v="12"/>
    <x v="3"/>
    <x v="1"/>
    <x v="0"/>
    <d v="2024-02-26T08:39:02"/>
    <x v="5"/>
    <x v="0"/>
    <x v="1"/>
    <x v="5"/>
    <s v="Iceland"/>
    <n v="143229"/>
    <x v="0"/>
  </r>
  <r>
    <n v="12603"/>
    <x v="0"/>
    <x v="12"/>
    <x v="3"/>
    <x v="1"/>
    <x v="0"/>
    <d v="2024-02-26T08:39:02"/>
    <x v="5"/>
    <x v="0"/>
    <x v="1"/>
    <x v="5"/>
    <s v="Iceland"/>
    <n v="143229"/>
    <x v="1"/>
  </r>
  <r>
    <n v="12603"/>
    <x v="0"/>
    <x v="12"/>
    <x v="3"/>
    <x v="1"/>
    <x v="0"/>
    <d v="2024-02-26T08:39:02"/>
    <x v="5"/>
    <x v="0"/>
    <x v="1"/>
    <x v="5"/>
    <s v="Iceland"/>
    <n v="143229"/>
    <x v="2"/>
  </r>
  <r>
    <n v="12604"/>
    <x v="1"/>
    <x v="20"/>
    <x v="1"/>
    <x v="0"/>
    <x v="0"/>
    <d v="2024-09-17T15:34:33"/>
    <x v="6"/>
    <x v="1"/>
    <x v="1"/>
    <x v="0"/>
    <s v="Gabon"/>
    <n v="89256"/>
    <x v="3"/>
  </r>
  <r>
    <n v="12604"/>
    <x v="1"/>
    <x v="20"/>
    <x v="1"/>
    <x v="0"/>
    <x v="0"/>
    <d v="2024-09-17T15:34:33"/>
    <x v="6"/>
    <x v="1"/>
    <x v="1"/>
    <x v="0"/>
    <s v="Gabon"/>
    <n v="89256"/>
    <x v="4"/>
  </r>
  <r>
    <n v="12605"/>
    <x v="6"/>
    <x v="8"/>
    <x v="1"/>
    <x v="2"/>
    <x v="1"/>
    <d v="2024-01-02T08:39:01"/>
    <x v="11"/>
    <x v="1"/>
    <x v="0"/>
    <x v="3"/>
    <s v="Belarus"/>
    <n v="130654"/>
    <x v="5"/>
  </r>
  <r>
    <n v="12605"/>
    <x v="6"/>
    <x v="8"/>
    <x v="1"/>
    <x v="2"/>
    <x v="1"/>
    <d v="2024-01-02T08:39:01"/>
    <x v="11"/>
    <x v="1"/>
    <x v="0"/>
    <x v="3"/>
    <s v="Belarus"/>
    <n v="130654"/>
    <x v="6"/>
  </r>
  <r>
    <n v="12605"/>
    <x v="6"/>
    <x v="8"/>
    <x v="1"/>
    <x v="2"/>
    <x v="1"/>
    <d v="2024-01-02T08:39:01"/>
    <x v="11"/>
    <x v="1"/>
    <x v="0"/>
    <x v="3"/>
    <s v="Belarus"/>
    <n v="130654"/>
    <x v="7"/>
  </r>
  <r>
    <n v="12606"/>
    <x v="0"/>
    <x v="10"/>
    <x v="3"/>
    <x v="2"/>
    <x v="0"/>
    <d v="2024-09-25T23:59:04"/>
    <x v="6"/>
    <x v="0"/>
    <x v="1"/>
    <x v="8"/>
    <s v="France"/>
    <n v="144220"/>
    <x v="0"/>
  </r>
  <r>
    <n v="12606"/>
    <x v="0"/>
    <x v="10"/>
    <x v="3"/>
    <x v="2"/>
    <x v="0"/>
    <d v="2024-09-25T23:59:04"/>
    <x v="6"/>
    <x v="0"/>
    <x v="1"/>
    <x v="8"/>
    <s v="France"/>
    <n v="144220"/>
    <x v="1"/>
  </r>
  <r>
    <n v="12606"/>
    <x v="0"/>
    <x v="10"/>
    <x v="3"/>
    <x v="2"/>
    <x v="0"/>
    <d v="2024-09-25T23:59:04"/>
    <x v="6"/>
    <x v="0"/>
    <x v="1"/>
    <x v="8"/>
    <s v="France"/>
    <n v="144220"/>
    <x v="2"/>
  </r>
  <r>
    <n v="12607"/>
    <x v="7"/>
    <x v="15"/>
    <x v="1"/>
    <x v="1"/>
    <x v="0"/>
    <d v="2024-10-30T12:59:50"/>
    <x v="1"/>
    <x v="0"/>
    <x v="0"/>
    <x v="3"/>
    <s v="Gabon"/>
    <n v="119788"/>
    <x v="11"/>
  </r>
  <r>
    <n v="12607"/>
    <x v="7"/>
    <x v="15"/>
    <x v="1"/>
    <x v="1"/>
    <x v="0"/>
    <d v="2024-10-30T12:59:50"/>
    <x v="1"/>
    <x v="0"/>
    <x v="0"/>
    <x v="3"/>
    <s v="Gabon"/>
    <n v="119788"/>
    <x v="12"/>
  </r>
  <r>
    <n v="12607"/>
    <x v="7"/>
    <x v="15"/>
    <x v="1"/>
    <x v="1"/>
    <x v="0"/>
    <d v="2024-10-30T12:59:50"/>
    <x v="1"/>
    <x v="0"/>
    <x v="0"/>
    <x v="3"/>
    <s v="Gabon"/>
    <n v="119788"/>
    <x v="13"/>
  </r>
  <r>
    <n v="12608"/>
    <x v="1"/>
    <x v="20"/>
    <x v="5"/>
    <x v="2"/>
    <x v="0"/>
    <d v="2024-11-26T12:04:33"/>
    <x v="2"/>
    <x v="1"/>
    <x v="1"/>
    <x v="10"/>
    <s v="United States"/>
    <n v="66180"/>
    <x v="3"/>
  </r>
  <r>
    <n v="12608"/>
    <x v="1"/>
    <x v="20"/>
    <x v="5"/>
    <x v="2"/>
    <x v="0"/>
    <d v="2024-11-26T12:04:33"/>
    <x v="2"/>
    <x v="1"/>
    <x v="1"/>
    <x v="10"/>
    <s v="United States"/>
    <n v="66180"/>
    <x v="4"/>
  </r>
  <r>
    <n v="12609"/>
    <x v="3"/>
    <x v="5"/>
    <x v="2"/>
    <x v="1"/>
    <x v="1"/>
    <d v="2024-10-24T23:28:11"/>
    <x v="1"/>
    <x v="1"/>
    <x v="1"/>
    <x v="7"/>
    <s v="Kenya"/>
    <n v="86633"/>
    <x v="8"/>
  </r>
  <r>
    <n v="12609"/>
    <x v="3"/>
    <x v="5"/>
    <x v="2"/>
    <x v="1"/>
    <x v="1"/>
    <d v="2024-10-24T23:28:11"/>
    <x v="1"/>
    <x v="1"/>
    <x v="1"/>
    <x v="7"/>
    <s v="Kenya"/>
    <n v="86633"/>
    <x v="2"/>
  </r>
  <r>
    <n v="12609"/>
    <x v="3"/>
    <x v="5"/>
    <x v="2"/>
    <x v="1"/>
    <x v="1"/>
    <d v="2024-10-24T23:28:11"/>
    <x v="1"/>
    <x v="1"/>
    <x v="1"/>
    <x v="7"/>
    <s v="Kenya"/>
    <n v="86633"/>
    <x v="9"/>
  </r>
  <r>
    <n v="12610"/>
    <x v="2"/>
    <x v="2"/>
    <x v="1"/>
    <x v="0"/>
    <x v="1"/>
    <d v="2024-09-04T14:53:25"/>
    <x v="6"/>
    <x v="1"/>
    <x v="1"/>
    <x v="6"/>
    <s v="Ghana"/>
    <n v="94673"/>
    <x v="5"/>
  </r>
  <r>
    <n v="12610"/>
    <x v="2"/>
    <x v="2"/>
    <x v="1"/>
    <x v="0"/>
    <x v="1"/>
    <d v="2024-09-04T14:53:25"/>
    <x v="6"/>
    <x v="1"/>
    <x v="1"/>
    <x v="6"/>
    <s v="Ghana"/>
    <n v="94673"/>
    <x v="6"/>
  </r>
  <r>
    <n v="12610"/>
    <x v="2"/>
    <x v="2"/>
    <x v="1"/>
    <x v="0"/>
    <x v="1"/>
    <d v="2024-09-04T14:53:25"/>
    <x v="6"/>
    <x v="1"/>
    <x v="1"/>
    <x v="6"/>
    <s v="Ghana"/>
    <n v="94673"/>
    <x v="7"/>
  </r>
  <r>
    <n v="12611"/>
    <x v="0"/>
    <x v="10"/>
    <x v="3"/>
    <x v="1"/>
    <x v="0"/>
    <d v="2024-06-11T02:40:30"/>
    <x v="10"/>
    <x v="0"/>
    <x v="1"/>
    <x v="2"/>
    <s v="Belgium"/>
    <n v="115208"/>
    <x v="0"/>
  </r>
  <r>
    <n v="12611"/>
    <x v="0"/>
    <x v="10"/>
    <x v="3"/>
    <x v="1"/>
    <x v="0"/>
    <d v="2024-06-11T02:40:30"/>
    <x v="10"/>
    <x v="0"/>
    <x v="1"/>
    <x v="2"/>
    <s v="Belgium"/>
    <n v="115208"/>
    <x v="1"/>
  </r>
  <r>
    <n v="12611"/>
    <x v="0"/>
    <x v="10"/>
    <x v="3"/>
    <x v="1"/>
    <x v="0"/>
    <d v="2024-06-11T02:40:30"/>
    <x v="10"/>
    <x v="0"/>
    <x v="1"/>
    <x v="2"/>
    <s v="Belgium"/>
    <n v="115208"/>
    <x v="2"/>
  </r>
  <r>
    <n v="12612"/>
    <x v="4"/>
    <x v="6"/>
    <x v="3"/>
    <x v="2"/>
    <x v="1"/>
    <d v="2024-03-02T18:18:27"/>
    <x v="7"/>
    <x v="1"/>
    <x v="0"/>
    <x v="4"/>
    <s v="Cabo Verde"/>
    <n v="111259"/>
    <x v="0"/>
  </r>
  <r>
    <n v="12612"/>
    <x v="4"/>
    <x v="6"/>
    <x v="3"/>
    <x v="2"/>
    <x v="1"/>
    <d v="2024-03-02T18:18:27"/>
    <x v="7"/>
    <x v="1"/>
    <x v="0"/>
    <x v="4"/>
    <s v="Cabo Verde"/>
    <n v="111259"/>
    <x v="1"/>
  </r>
  <r>
    <n v="12612"/>
    <x v="4"/>
    <x v="6"/>
    <x v="3"/>
    <x v="2"/>
    <x v="1"/>
    <d v="2024-03-02T18:18:27"/>
    <x v="7"/>
    <x v="1"/>
    <x v="0"/>
    <x v="4"/>
    <s v="Cabo Verde"/>
    <n v="111259"/>
    <x v="2"/>
  </r>
  <r>
    <n v="12613"/>
    <x v="7"/>
    <x v="15"/>
    <x v="1"/>
    <x v="2"/>
    <x v="0"/>
    <d v="2024-08-26T06:24:11"/>
    <x v="0"/>
    <x v="1"/>
    <x v="0"/>
    <x v="10"/>
    <s v="United Kingdom"/>
    <n v="134300"/>
    <x v="11"/>
  </r>
  <r>
    <n v="12613"/>
    <x v="7"/>
    <x v="15"/>
    <x v="1"/>
    <x v="2"/>
    <x v="0"/>
    <d v="2024-08-26T06:24:11"/>
    <x v="0"/>
    <x v="1"/>
    <x v="0"/>
    <x v="10"/>
    <s v="United Kingdom"/>
    <n v="134300"/>
    <x v="12"/>
  </r>
  <r>
    <n v="12613"/>
    <x v="7"/>
    <x v="15"/>
    <x v="1"/>
    <x v="2"/>
    <x v="0"/>
    <d v="2024-08-26T06:24:11"/>
    <x v="0"/>
    <x v="1"/>
    <x v="0"/>
    <x v="10"/>
    <s v="United Kingdom"/>
    <n v="134300"/>
    <x v="13"/>
  </r>
  <r>
    <n v="12614"/>
    <x v="6"/>
    <x v="14"/>
    <x v="0"/>
    <x v="2"/>
    <x v="0"/>
    <d v="2024-01-11T14:51:11"/>
    <x v="11"/>
    <x v="0"/>
    <x v="0"/>
    <x v="2"/>
    <s v="Austria"/>
    <n v="151780"/>
    <x v="5"/>
  </r>
  <r>
    <n v="12614"/>
    <x v="6"/>
    <x v="14"/>
    <x v="0"/>
    <x v="2"/>
    <x v="0"/>
    <d v="2024-01-11T14:51:11"/>
    <x v="11"/>
    <x v="0"/>
    <x v="0"/>
    <x v="2"/>
    <s v="Austria"/>
    <n v="151780"/>
    <x v="6"/>
  </r>
  <r>
    <n v="12614"/>
    <x v="6"/>
    <x v="14"/>
    <x v="0"/>
    <x v="2"/>
    <x v="0"/>
    <d v="2024-01-11T14:51:11"/>
    <x v="11"/>
    <x v="0"/>
    <x v="0"/>
    <x v="2"/>
    <s v="Austria"/>
    <n v="151780"/>
    <x v="7"/>
  </r>
  <r>
    <n v="12615"/>
    <x v="4"/>
    <x v="13"/>
    <x v="3"/>
    <x v="0"/>
    <x v="1"/>
    <d v="2024-12-11T04:53:08"/>
    <x v="3"/>
    <x v="1"/>
    <x v="1"/>
    <x v="1"/>
    <s v="Belarus"/>
    <n v="116802"/>
    <x v="0"/>
  </r>
  <r>
    <n v="12615"/>
    <x v="4"/>
    <x v="13"/>
    <x v="3"/>
    <x v="0"/>
    <x v="1"/>
    <d v="2024-12-11T04:53:08"/>
    <x v="3"/>
    <x v="1"/>
    <x v="1"/>
    <x v="1"/>
    <s v="Belarus"/>
    <n v="116802"/>
    <x v="1"/>
  </r>
  <r>
    <n v="12615"/>
    <x v="4"/>
    <x v="13"/>
    <x v="3"/>
    <x v="0"/>
    <x v="1"/>
    <d v="2024-12-11T04:53:08"/>
    <x v="3"/>
    <x v="1"/>
    <x v="1"/>
    <x v="1"/>
    <s v="Belarus"/>
    <n v="116802"/>
    <x v="2"/>
  </r>
  <r>
    <n v="12616"/>
    <x v="4"/>
    <x v="6"/>
    <x v="2"/>
    <x v="1"/>
    <x v="1"/>
    <d v="2024-07-24T05:46:55"/>
    <x v="4"/>
    <x v="0"/>
    <x v="1"/>
    <x v="3"/>
    <s v="Ukraine"/>
    <n v="85425"/>
    <x v="0"/>
  </r>
  <r>
    <n v="12616"/>
    <x v="4"/>
    <x v="6"/>
    <x v="2"/>
    <x v="1"/>
    <x v="1"/>
    <d v="2024-07-24T05:46:55"/>
    <x v="4"/>
    <x v="0"/>
    <x v="1"/>
    <x v="3"/>
    <s v="Ukraine"/>
    <n v="85425"/>
    <x v="1"/>
  </r>
  <r>
    <n v="12616"/>
    <x v="4"/>
    <x v="6"/>
    <x v="2"/>
    <x v="1"/>
    <x v="1"/>
    <d v="2024-07-24T05:46:55"/>
    <x v="4"/>
    <x v="0"/>
    <x v="1"/>
    <x v="3"/>
    <s v="Ukraine"/>
    <n v="85425"/>
    <x v="2"/>
  </r>
  <r>
    <n v="12617"/>
    <x v="1"/>
    <x v="4"/>
    <x v="1"/>
    <x v="1"/>
    <x v="0"/>
    <d v="2024-10-02T13:49:16"/>
    <x v="1"/>
    <x v="1"/>
    <x v="1"/>
    <x v="11"/>
    <s v="Sweden"/>
    <n v="64063"/>
    <x v="3"/>
  </r>
  <r>
    <n v="12617"/>
    <x v="1"/>
    <x v="4"/>
    <x v="1"/>
    <x v="1"/>
    <x v="0"/>
    <d v="2024-10-02T13:49:16"/>
    <x v="1"/>
    <x v="1"/>
    <x v="1"/>
    <x v="11"/>
    <s v="Sweden"/>
    <n v="64063"/>
    <x v="4"/>
  </r>
  <r>
    <n v="12618"/>
    <x v="3"/>
    <x v="22"/>
    <x v="0"/>
    <x v="2"/>
    <x v="1"/>
    <d v="2024-08-12T19:27:48"/>
    <x v="0"/>
    <x v="1"/>
    <x v="1"/>
    <x v="5"/>
    <s v="Tanzania"/>
    <n v="89729"/>
    <x v="8"/>
  </r>
  <r>
    <n v="12618"/>
    <x v="3"/>
    <x v="22"/>
    <x v="0"/>
    <x v="2"/>
    <x v="1"/>
    <d v="2024-08-12T19:27:48"/>
    <x v="0"/>
    <x v="1"/>
    <x v="1"/>
    <x v="5"/>
    <s v="Tanzania"/>
    <n v="89729"/>
    <x v="2"/>
  </r>
  <r>
    <n v="12618"/>
    <x v="3"/>
    <x v="22"/>
    <x v="0"/>
    <x v="2"/>
    <x v="1"/>
    <d v="2024-08-12T19:27:48"/>
    <x v="0"/>
    <x v="1"/>
    <x v="1"/>
    <x v="5"/>
    <s v="Tanzania"/>
    <n v="89729"/>
    <x v="9"/>
  </r>
  <r>
    <n v="12619"/>
    <x v="6"/>
    <x v="8"/>
    <x v="0"/>
    <x v="1"/>
    <x v="1"/>
    <d v="2024-01-27T17:14:46"/>
    <x v="11"/>
    <x v="1"/>
    <x v="0"/>
    <x v="8"/>
    <s v="Iceland"/>
    <n v="119121"/>
    <x v="5"/>
  </r>
  <r>
    <n v="12619"/>
    <x v="6"/>
    <x v="8"/>
    <x v="0"/>
    <x v="1"/>
    <x v="1"/>
    <d v="2024-01-27T17:14:46"/>
    <x v="11"/>
    <x v="1"/>
    <x v="0"/>
    <x v="8"/>
    <s v="Iceland"/>
    <n v="119121"/>
    <x v="6"/>
  </r>
  <r>
    <n v="12619"/>
    <x v="6"/>
    <x v="8"/>
    <x v="0"/>
    <x v="1"/>
    <x v="1"/>
    <d v="2024-01-27T17:14:46"/>
    <x v="11"/>
    <x v="1"/>
    <x v="0"/>
    <x v="8"/>
    <s v="Iceland"/>
    <n v="119121"/>
    <x v="7"/>
  </r>
  <r>
    <n v="12620"/>
    <x v="0"/>
    <x v="10"/>
    <x v="4"/>
    <x v="1"/>
    <x v="1"/>
    <d v="2024-05-24T09:47:37"/>
    <x v="8"/>
    <x v="0"/>
    <x v="0"/>
    <x v="9"/>
    <s v="Canada"/>
    <n v="149673"/>
    <x v="0"/>
  </r>
  <r>
    <n v="12620"/>
    <x v="0"/>
    <x v="10"/>
    <x v="4"/>
    <x v="1"/>
    <x v="1"/>
    <d v="2024-05-24T09:47:37"/>
    <x v="8"/>
    <x v="0"/>
    <x v="0"/>
    <x v="9"/>
    <s v="Canada"/>
    <n v="149673"/>
    <x v="1"/>
  </r>
  <r>
    <n v="12620"/>
    <x v="0"/>
    <x v="10"/>
    <x v="4"/>
    <x v="1"/>
    <x v="1"/>
    <d v="2024-05-24T09:47:37"/>
    <x v="8"/>
    <x v="0"/>
    <x v="0"/>
    <x v="9"/>
    <s v="Canada"/>
    <n v="149673"/>
    <x v="2"/>
  </r>
  <r>
    <n v="12621"/>
    <x v="5"/>
    <x v="9"/>
    <x v="5"/>
    <x v="2"/>
    <x v="0"/>
    <d v="2024-04-05T18:38:56"/>
    <x v="9"/>
    <x v="0"/>
    <x v="1"/>
    <x v="4"/>
    <s v="Botswana"/>
    <n v="77670"/>
    <x v="5"/>
  </r>
  <r>
    <n v="12621"/>
    <x v="5"/>
    <x v="9"/>
    <x v="5"/>
    <x v="2"/>
    <x v="0"/>
    <d v="2024-04-05T18:38:56"/>
    <x v="9"/>
    <x v="0"/>
    <x v="1"/>
    <x v="4"/>
    <s v="Botswana"/>
    <n v="77670"/>
    <x v="10"/>
  </r>
  <r>
    <n v="12622"/>
    <x v="2"/>
    <x v="2"/>
    <x v="3"/>
    <x v="1"/>
    <x v="0"/>
    <d v="2024-02-20T03:00:29"/>
    <x v="5"/>
    <x v="0"/>
    <x v="0"/>
    <x v="12"/>
    <s v="Morocco"/>
    <n v="109414"/>
    <x v="5"/>
  </r>
  <r>
    <n v="12622"/>
    <x v="2"/>
    <x v="2"/>
    <x v="3"/>
    <x v="1"/>
    <x v="0"/>
    <d v="2024-02-20T03:00:29"/>
    <x v="5"/>
    <x v="0"/>
    <x v="0"/>
    <x v="12"/>
    <s v="Morocco"/>
    <n v="109414"/>
    <x v="6"/>
  </r>
  <r>
    <n v="12622"/>
    <x v="2"/>
    <x v="2"/>
    <x v="3"/>
    <x v="1"/>
    <x v="0"/>
    <d v="2024-02-20T03:00:29"/>
    <x v="5"/>
    <x v="0"/>
    <x v="0"/>
    <x v="12"/>
    <s v="Morocco"/>
    <n v="109414"/>
    <x v="7"/>
  </r>
  <r>
    <n v="12623"/>
    <x v="2"/>
    <x v="3"/>
    <x v="4"/>
    <x v="2"/>
    <x v="0"/>
    <d v="2024-08-17T16:53:25"/>
    <x v="0"/>
    <x v="1"/>
    <x v="0"/>
    <x v="1"/>
    <s v="Tanzania"/>
    <n v="85838"/>
    <x v="5"/>
  </r>
  <r>
    <n v="12623"/>
    <x v="2"/>
    <x v="3"/>
    <x v="4"/>
    <x v="2"/>
    <x v="0"/>
    <d v="2024-08-17T16:53:25"/>
    <x v="0"/>
    <x v="1"/>
    <x v="0"/>
    <x v="1"/>
    <s v="Tanzania"/>
    <n v="85838"/>
    <x v="6"/>
  </r>
  <r>
    <n v="12623"/>
    <x v="2"/>
    <x v="3"/>
    <x v="4"/>
    <x v="2"/>
    <x v="0"/>
    <d v="2024-08-17T16:53:25"/>
    <x v="0"/>
    <x v="1"/>
    <x v="0"/>
    <x v="1"/>
    <s v="Tanzania"/>
    <n v="85838"/>
    <x v="7"/>
  </r>
  <r>
    <n v="12624"/>
    <x v="7"/>
    <x v="19"/>
    <x v="0"/>
    <x v="1"/>
    <x v="0"/>
    <d v="2024-11-23T09:14:14"/>
    <x v="2"/>
    <x v="1"/>
    <x v="1"/>
    <x v="3"/>
    <s v="Burundi"/>
    <n v="101188"/>
    <x v="11"/>
  </r>
  <r>
    <n v="12624"/>
    <x v="7"/>
    <x v="19"/>
    <x v="0"/>
    <x v="1"/>
    <x v="0"/>
    <d v="2024-11-23T09:14:14"/>
    <x v="2"/>
    <x v="1"/>
    <x v="1"/>
    <x v="3"/>
    <s v="Burundi"/>
    <n v="101188"/>
    <x v="12"/>
  </r>
  <r>
    <n v="12624"/>
    <x v="7"/>
    <x v="19"/>
    <x v="0"/>
    <x v="1"/>
    <x v="0"/>
    <d v="2024-11-23T09:14:14"/>
    <x v="2"/>
    <x v="1"/>
    <x v="1"/>
    <x v="3"/>
    <s v="Burundi"/>
    <n v="101188"/>
    <x v="13"/>
  </r>
  <r>
    <n v="12625"/>
    <x v="2"/>
    <x v="11"/>
    <x v="3"/>
    <x v="1"/>
    <x v="0"/>
    <d v="2024-07-05T16:22:55"/>
    <x v="4"/>
    <x v="1"/>
    <x v="0"/>
    <x v="4"/>
    <s v="Zimbabwe"/>
    <n v="89769"/>
    <x v="5"/>
  </r>
  <r>
    <n v="12625"/>
    <x v="2"/>
    <x v="11"/>
    <x v="3"/>
    <x v="1"/>
    <x v="0"/>
    <d v="2024-07-05T16:22:55"/>
    <x v="4"/>
    <x v="1"/>
    <x v="0"/>
    <x v="4"/>
    <s v="Zimbabwe"/>
    <n v="89769"/>
    <x v="6"/>
  </r>
  <r>
    <n v="12625"/>
    <x v="2"/>
    <x v="11"/>
    <x v="3"/>
    <x v="1"/>
    <x v="0"/>
    <d v="2024-07-05T16:22:55"/>
    <x v="4"/>
    <x v="1"/>
    <x v="0"/>
    <x v="4"/>
    <s v="Zimbabwe"/>
    <n v="89769"/>
    <x v="7"/>
  </r>
  <r>
    <n v="12626"/>
    <x v="7"/>
    <x v="15"/>
    <x v="5"/>
    <x v="2"/>
    <x v="0"/>
    <d v="2024-03-18T01:42:56"/>
    <x v="7"/>
    <x v="0"/>
    <x v="0"/>
    <x v="9"/>
    <s v="Austria"/>
    <n v="130285"/>
    <x v="11"/>
  </r>
  <r>
    <n v="12626"/>
    <x v="7"/>
    <x v="15"/>
    <x v="5"/>
    <x v="2"/>
    <x v="0"/>
    <d v="2024-03-18T01:42:56"/>
    <x v="7"/>
    <x v="0"/>
    <x v="0"/>
    <x v="9"/>
    <s v="Austria"/>
    <n v="130285"/>
    <x v="12"/>
  </r>
  <r>
    <n v="12626"/>
    <x v="7"/>
    <x v="15"/>
    <x v="5"/>
    <x v="2"/>
    <x v="0"/>
    <d v="2024-03-18T01:42:56"/>
    <x v="7"/>
    <x v="0"/>
    <x v="0"/>
    <x v="9"/>
    <s v="Austria"/>
    <n v="130285"/>
    <x v="13"/>
  </r>
  <r>
    <n v="12627"/>
    <x v="6"/>
    <x v="8"/>
    <x v="1"/>
    <x v="1"/>
    <x v="0"/>
    <d v="2024-09-05T20:57:10"/>
    <x v="6"/>
    <x v="1"/>
    <x v="0"/>
    <x v="1"/>
    <s v="Austria"/>
    <n v="126307"/>
    <x v="5"/>
  </r>
  <r>
    <n v="12627"/>
    <x v="6"/>
    <x v="8"/>
    <x v="1"/>
    <x v="1"/>
    <x v="0"/>
    <d v="2024-09-05T20:57:10"/>
    <x v="6"/>
    <x v="1"/>
    <x v="0"/>
    <x v="1"/>
    <s v="Austria"/>
    <n v="126307"/>
    <x v="6"/>
  </r>
  <r>
    <n v="12627"/>
    <x v="6"/>
    <x v="8"/>
    <x v="1"/>
    <x v="1"/>
    <x v="0"/>
    <d v="2024-09-05T20:57:10"/>
    <x v="6"/>
    <x v="1"/>
    <x v="0"/>
    <x v="1"/>
    <s v="Austria"/>
    <n v="126307"/>
    <x v="7"/>
  </r>
  <r>
    <n v="12628"/>
    <x v="4"/>
    <x v="13"/>
    <x v="0"/>
    <x v="0"/>
    <x v="0"/>
    <d v="2024-08-16T05:57:38"/>
    <x v="0"/>
    <x v="0"/>
    <x v="1"/>
    <x v="4"/>
    <s v="Mauritania"/>
    <n v="98667"/>
    <x v="0"/>
  </r>
  <r>
    <n v="12628"/>
    <x v="4"/>
    <x v="13"/>
    <x v="0"/>
    <x v="0"/>
    <x v="0"/>
    <d v="2024-08-16T05:57:38"/>
    <x v="0"/>
    <x v="0"/>
    <x v="1"/>
    <x v="4"/>
    <s v="Mauritania"/>
    <n v="98667"/>
    <x v="1"/>
  </r>
  <r>
    <n v="12628"/>
    <x v="4"/>
    <x v="13"/>
    <x v="0"/>
    <x v="0"/>
    <x v="0"/>
    <d v="2024-08-16T05:57:38"/>
    <x v="0"/>
    <x v="0"/>
    <x v="1"/>
    <x v="4"/>
    <s v="Mauritania"/>
    <n v="98667"/>
    <x v="2"/>
  </r>
  <r>
    <n v="12629"/>
    <x v="3"/>
    <x v="5"/>
    <x v="4"/>
    <x v="0"/>
    <x v="0"/>
    <d v="2024-06-04T01:32:40"/>
    <x v="10"/>
    <x v="1"/>
    <x v="0"/>
    <x v="12"/>
    <s v="Australia"/>
    <n v="81126"/>
    <x v="8"/>
  </r>
  <r>
    <n v="12629"/>
    <x v="3"/>
    <x v="5"/>
    <x v="4"/>
    <x v="0"/>
    <x v="0"/>
    <d v="2024-06-04T01:32:40"/>
    <x v="10"/>
    <x v="1"/>
    <x v="0"/>
    <x v="12"/>
    <s v="Australia"/>
    <n v="81126"/>
    <x v="2"/>
  </r>
  <r>
    <n v="12629"/>
    <x v="3"/>
    <x v="5"/>
    <x v="4"/>
    <x v="0"/>
    <x v="0"/>
    <d v="2024-06-04T01:32:40"/>
    <x v="10"/>
    <x v="1"/>
    <x v="0"/>
    <x v="12"/>
    <s v="Australia"/>
    <n v="81126"/>
    <x v="9"/>
  </r>
  <r>
    <n v="12630"/>
    <x v="6"/>
    <x v="14"/>
    <x v="3"/>
    <x v="0"/>
    <x v="1"/>
    <d v="2024-06-20T06:40:43"/>
    <x v="10"/>
    <x v="1"/>
    <x v="1"/>
    <x v="1"/>
    <s v="Ethiopia"/>
    <n v="133670"/>
    <x v="5"/>
  </r>
  <r>
    <n v="12630"/>
    <x v="6"/>
    <x v="14"/>
    <x v="3"/>
    <x v="0"/>
    <x v="1"/>
    <d v="2024-06-20T06:40:43"/>
    <x v="10"/>
    <x v="1"/>
    <x v="1"/>
    <x v="1"/>
    <s v="Ethiopia"/>
    <n v="133670"/>
    <x v="6"/>
  </r>
  <r>
    <n v="12630"/>
    <x v="6"/>
    <x v="14"/>
    <x v="3"/>
    <x v="0"/>
    <x v="1"/>
    <d v="2024-06-20T06:40:43"/>
    <x v="10"/>
    <x v="1"/>
    <x v="1"/>
    <x v="1"/>
    <s v="Ethiopia"/>
    <n v="133670"/>
    <x v="7"/>
  </r>
  <r>
    <n v="12631"/>
    <x v="7"/>
    <x v="16"/>
    <x v="5"/>
    <x v="2"/>
    <x v="1"/>
    <d v="2024-09-11T07:52:13"/>
    <x v="6"/>
    <x v="0"/>
    <x v="1"/>
    <x v="9"/>
    <s v="Guinea"/>
    <n v="105058"/>
    <x v="11"/>
  </r>
  <r>
    <n v="12631"/>
    <x v="7"/>
    <x v="16"/>
    <x v="5"/>
    <x v="2"/>
    <x v="1"/>
    <d v="2024-09-11T07:52:13"/>
    <x v="6"/>
    <x v="0"/>
    <x v="1"/>
    <x v="9"/>
    <s v="Guinea"/>
    <n v="105058"/>
    <x v="12"/>
  </r>
  <r>
    <n v="12631"/>
    <x v="7"/>
    <x v="16"/>
    <x v="5"/>
    <x v="2"/>
    <x v="1"/>
    <d v="2024-09-11T07:52:13"/>
    <x v="6"/>
    <x v="0"/>
    <x v="1"/>
    <x v="9"/>
    <s v="Guinea"/>
    <n v="105058"/>
    <x v="13"/>
  </r>
  <r>
    <n v="12632"/>
    <x v="6"/>
    <x v="8"/>
    <x v="5"/>
    <x v="2"/>
    <x v="1"/>
    <d v="2024-05-20T02:08:03"/>
    <x v="8"/>
    <x v="0"/>
    <x v="1"/>
    <x v="8"/>
    <s v="Brazil"/>
    <n v="131180"/>
    <x v="5"/>
  </r>
  <r>
    <n v="12632"/>
    <x v="6"/>
    <x v="8"/>
    <x v="5"/>
    <x v="2"/>
    <x v="1"/>
    <d v="2024-05-20T02:08:03"/>
    <x v="8"/>
    <x v="0"/>
    <x v="1"/>
    <x v="8"/>
    <s v="Brazil"/>
    <n v="131180"/>
    <x v="6"/>
  </r>
  <r>
    <n v="12632"/>
    <x v="6"/>
    <x v="8"/>
    <x v="5"/>
    <x v="2"/>
    <x v="1"/>
    <d v="2024-05-20T02:08:03"/>
    <x v="8"/>
    <x v="0"/>
    <x v="1"/>
    <x v="8"/>
    <s v="Brazil"/>
    <n v="131180"/>
    <x v="7"/>
  </r>
  <r>
    <n v="12633"/>
    <x v="4"/>
    <x v="18"/>
    <x v="3"/>
    <x v="2"/>
    <x v="0"/>
    <d v="2024-02-07T20:34:31"/>
    <x v="5"/>
    <x v="0"/>
    <x v="0"/>
    <x v="10"/>
    <s v="Latvia"/>
    <n v="101022"/>
    <x v="0"/>
  </r>
  <r>
    <n v="12633"/>
    <x v="4"/>
    <x v="18"/>
    <x v="3"/>
    <x v="2"/>
    <x v="0"/>
    <d v="2024-02-07T20:34:31"/>
    <x v="5"/>
    <x v="0"/>
    <x v="0"/>
    <x v="10"/>
    <s v="Latvia"/>
    <n v="101022"/>
    <x v="1"/>
  </r>
  <r>
    <n v="12633"/>
    <x v="4"/>
    <x v="18"/>
    <x v="3"/>
    <x v="2"/>
    <x v="0"/>
    <d v="2024-02-07T20:34:31"/>
    <x v="5"/>
    <x v="0"/>
    <x v="0"/>
    <x v="10"/>
    <s v="Latvia"/>
    <n v="101022"/>
    <x v="2"/>
  </r>
  <r>
    <n v="12634"/>
    <x v="7"/>
    <x v="16"/>
    <x v="3"/>
    <x v="1"/>
    <x v="0"/>
    <d v="2024-09-04T12:27:01"/>
    <x v="6"/>
    <x v="0"/>
    <x v="0"/>
    <x v="1"/>
    <s v="South Africa"/>
    <n v="115539"/>
    <x v="11"/>
  </r>
  <r>
    <n v="12634"/>
    <x v="7"/>
    <x v="16"/>
    <x v="3"/>
    <x v="1"/>
    <x v="0"/>
    <d v="2024-09-04T12:27:01"/>
    <x v="6"/>
    <x v="0"/>
    <x v="0"/>
    <x v="1"/>
    <s v="South Africa"/>
    <n v="115539"/>
    <x v="12"/>
  </r>
  <r>
    <n v="12634"/>
    <x v="7"/>
    <x v="16"/>
    <x v="3"/>
    <x v="1"/>
    <x v="0"/>
    <d v="2024-09-04T12:27:01"/>
    <x v="6"/>
    <x v="0"/>
    <x v="0"/>
    <x v="1"/>
    <s v="South Africa"/>
    <n v="115539"/>
    <x v="13"/>
  </r>
  <r>
    <n v="12635"/>
    <x v="3"/>
    <x v="22"/>
    <x v="1"/>
    <x v="2"/>
    <x v="1"/>
    <d v="2024-03-25T12:40:56"/>
    <x v="7"/>
    <x v="0"/>
    <x v="0"/>
    <x v="0"/>
    <s v="Tanzania"/>
    <n v="83669"/>
    <x v="8"/>
  </r>
  <r>
    <n v="12635"/>
    <x v="3"/>
    <x v="22"/>
    <x v="1"/>
    <x v="2"/>
    <x v="1"/>
    <d v="2024-03-25T12:40:56"/>
    <x v="7"/>
    <x v="0"/>
    <x v="0"/>
    <x v="0"/>
    <s v="Tanzania"/>
    <n v="83669"/>
    <x v="2"/>
  </r>
  <r>
    <n v="12635"/>
    <x v="3"/>
    <x v="22"/>
    <x v="1"/>
    <x v="2"/>
    <x v="1"/>
    <d v="2024-03-25T12:40:56"/>
    <x v="7"/>
    <x v="0"/>
    <x v="0"/>
    <x v="0"/>
    <s v="Tanzania"/>
    <n v="83669"/>
    <x v="9"/>
  </r>
  <r>
    <n v="12636"/>
    <x v="0"/>
    <x v="0"/>
    <x v="0"/>
    <x v="0"/>
    <x v="0"/>
    <d v="2024-07-08T00:17:53"/>
    <x v="4"/>
    <x v="0"/>
    <x v="0"/>
    <x v="4"/>
    <s v="Angola"/>
    <n v="121864"/>
    <x v="0"/>
  </r>
  <r>
    <n v="12636"/>
    <x v="0"/>
    <x v="0"/>
    <x v="0"/>
    <x v="0"/>
    <x v="0"/>
    <d v="2024-07-08T00:17:53"/>
    <x v="4"/>
    <x v="0"/>
    <x v="0"/>
    <x v="4"/>
    <s v="Angola"/>
    <n v="121864"/>
    <x v="1"/>
  </r>
  <r>
    <n v="12636"/>
    <x v="0"/>
    <x v="0"/>
    <x v="0"/>
    <x v="0"/>
    <x v="0"/>
    <d v="2024-07-08T00:17:53"/>
    <x v="4"/>
    <x v="0"/>
    <x v="0"/>
    <x v="4"/>
    <s v="Angola"/>
    <n v="121864"/>
    <x v="2"/>
  </r>
  <r>
    <n v="12637"/>
    <x v="2"/>
    <x v="11"/>
    <x v="3"/>
    <x v="0"/>
    <x v="0"/>
    <d v="2024-06-28T18:56:40"/>
    <x v="10"/>
    <x v="1"/>
    <x v="1"/>
    <x v="11"/>
    <s v="Algeria"/>
    <n v="122382"/>
    <x v="5"/>
  </r>
  <r>
    <n v="12637"/>
    <x v="2"/>
    <x v="11"/>
    <x v="3"/>
    <x v="0"/>
    <x v="0"/>
    <d v="2024-06-28T18:56:40"/>
    <x v="10"/>
    <x v="1"/>
    <x v="1"/>
    <x v="11"/>
    <s v="Algeria"/>
    <n v="122382"/>
    <x v="6"/>
  </r>
  <r>
    <n v="12637"/>
    <x v="2"/>
    <x v="11"/>
    <x v="3"/>
    <x v="0"/>
    <x v="0"/>
    <d v="2024-06-28T18:56:40"/>
    <x v="10"/>
    <x v="1"/>
    <x v="1"/>
    <x v="11"/>
    <s v="Algeria"/>
    <n v="122382"/>
    <x v="7"/>
  </r>
  <r>
    <n v="12638"/>
    <x v="1"/>
    <x v="1"/>
    <x v="4"/>
    <x v="0"/>
    <x v="1"/>
    <d v="2024-06-26T10:36:25"/>
    <x v="10"/>
    <x v="0"/>
    <x v="1"/>
    <x v="9"/>
    <s v="Sweden"/>
    <n v="67351"/>
    <x v="3"/>
  </r>
  <r>
    <n v="12638"/>
    <x v="1"/>
    <x v="1"/>
    <x v="4"/>
    <x v="0"/>
    <x v="1"/>
    <d v="2024-06-26T10:36:25"/>
    <x v="10"/>
    <x v="0"/>
    <x v="1"/>
    <x v="9"/>
    <s v="Sweden"/>
    <n v="67351"/>
    <x v="4"/>
  </r>
  <r>
    <n v="12639"/>
    <x v="1"/>
    <x v="17"/>
    <x v="4"/>
    <x v="1"/>
    <x v="1"/>
    <d v="2024-05-08T01:39:18"/>
    <x v="8"/>
    <x v="1"/>
    <x v="0"/>
    <x v="4"/>
    <s v="Mauritius"/>
    <n v="74214"/>
    <x v="3"/>
  </r>
  <r>
    <n v="12639"/>
    <x v="1"/>
    <x v="17"/>
    <x v="4"/>
    <x v="1"/>
    <x v="1"/>
    <d v="2024-05-08T01:39:18"/>
    <x v="8"/>
    <x v="1"/>
    <x v="0"/>
    <x v="4"/>
    <s v="Mauritius"/>
    <n v="74214"/>
    <x v="4"/>
  </r>
  <r>
    <n v="12640"/>
    <x v="0"/>
    <x v="12"/>
    <x v="1"/>
    <x v="0"/>
    <x v="0"/>
    <d v="2024-01-10T12:02:51"/>
    <x v="11"/>
    <x v="1"/>
    <x v="1"/>
    <x v="5"/>
    <s v="Mali"/>
    <n v="144688"/>
    <x v="0"/>
  </r>
  <r>
    <n v="12640"/>
    <x v="0"/>
    <x v="12"/>
    <x v="1"/>
    <x v="0"/>
    <x v="0"/>
    <d v="2024-01-10T12:02:51"/>
    <x v="11"/>
    <x v="1"/>
    <x v="1"/>
    <x v="5"/>
    <s v="Mali"/>
    <n v="144688"/>
    <x v="1"/>
  </r>
  <r>
    <n v="12640"/>
    <x v="0"/>
    <x v="12"/>
    <x v="1"/>
    <x v="0"/>
    <x v="0"/>
    <d v="2024-01-10T12:02:51"/>
    <x v="11"/>
    <x v="1"/>
    <x v="1"/>
    <x v="5"/>
    <s v="Mali"/>
    <n v="144688"/>
    <x v="2"/>
  </r>
  <r>
    <n v="12641"/>
    <x v="2"/>
    <x v="3"/>
    <x v="3"/>
    <x v="1"/>
    <x v="0"/>
    <d v="2024-08-09T07:55:45"/>
    <x v="0"/>
    <x v="1"/>
    <x v="1"/>
    <x v="2"/>
    <s v="Tunisia"/>
    <n v="94694"/>
    <x v="5"/>
  </r>
  <r>
    <n v="12641"/>
    <x v="2"/>
    <x v="3"/>
    <x v="3"/>
    <x v="1"/>
    <x v="0"/>
    <d v="2024-08-09T07:55:45"/>
    <x v="0"/>
    <x v="1"/>
    <x v="1"/>
    <x v="2"/>
    <s v="Tunisia"/>
    <n v="94694"/>
    <x v="6"/>
  </r>
  <r>
    <n v="12641"/>
    <x v="2"/>
    <x v="3"/>
    <x v="3"/>
    <x v="1"/>
    <x v="0"/>
    <d v="2024-08-09T07:55:45"/>
    <x v="0"/>
    <x v="1"/>
    <x v="1"/>
    <x v="2"/>
    <s v="Tunisia"/>
    <n v="94694"/>
    <x v="7"/>
  </r>
  <r>
    <n v="12642"/>
    <x v="3"/>
    <x v="22"/>
    <x v="5"/>
    <x v="1"/>
    <x v="1"/>
    <d v="2024-10-29T05:38:08"/>
    <x v="1"/>
    <x v="0"/>
    <x v="1"/>
    <x v="1"/>
    <s v="Cabo Verde"/>
    <n v="76199"/>
    <x v="8"/>
  </r>
  <r>
    <n v="12642"/>
    <x v="3"/>
    <x v="22"/>
    <x v="5"/>
    <x v="1"/>
    <x v="1"/>
    <d v="2024-10-29T05:38:08"/>
    <x v="1"/>
    <x v="0"/>
    <x v="1"/>
    <x v="1"/>
    <s v="Cabo Verde"/>
    <n v="76199"/>
    <x v="2"/>
  </r>
  <r>
    <n v="12642"/>
    <x v="3"/>
    <x v="22"/>
    <x v="5"/>
    <x v="1"/>
    <x v="1"/>
    <d v="2024-10-29T05:38:08"/>
    <x v="1"/>
    <x v="0"/>
    <x v="1"/>
    <x v="1"/>
    <s v="Cabo Verde"/>
    <n v="76199"/>
    <x v="9"/>
  </r>
  <r>
    <n v="12643"/>
    <x v="3"/>
    <x v="22"/>
    <x v="3"/>
    <x v="1"/>
    <x v="0"/>
    <d v="2024-04-06T22:57:40"/>
    <x v="9"/>
    <x v="0"/>
    <x v="0"/>
    <x v="5"/>
    <s v="Finland"/>
    <n v="74023"/>
    <x v="8"/>
  </r>
  <r>
    <n v="12643"/>
    <x v="3"/>
    <x v="22"/>
    <x v="3"/>
    <x v="1"/>
    <x v="0"/>
    <d v="2024-04-06T22:57:40"/>
    <x v="9"/>
    <x v="0"/>
    <x v="0"/>
    <x v="5"/>
    <s v="Finland"/>
    <n v="74023"/>
    <x v="2"/>
  </r>
  <r>
    <n v="12643"/>
    <x v="3"/>
    <x v="22"/>
    <x v="3"/>
    <x v="1"/>
    <x v="0"/>
    <d v="2024-04-06T22:57:40"/>
    <x v="9"/>
    <x v="0"/>
    <x v="0"/>
    <x v="5"/>
    <s v="Finland"/>
    <n v="74023"/>
    <x v="9"/>
  </r>
  <r>
    <n v="12644"/>
    <x v="6"/>
    <x v="8"/>
    <x v="2"/>
    <x v="2"/>
    <x v="1"/>
    <d v="2024-08-21T18:22:15"/>
    <x v="0"/>
    <x v="1"/>
    <x v="1"/>
    <x v="7"/>
    <s v="Hungary"/>
    <n v="136346"/>
    <x v="5"/>
  </r>
  <r>
    <n v="12644"/>
    <x v="6"/>
    <x v="8"/>
    <x v="2"/>
    <x v="2"/>
    <x v="1"/>
    <d v="2024-08-21T18:22:15"/>
    <x v="0"/>
    <x v="1"/>
    <x v="1"/>
    <x v="7"/>
    <s v="Hungary"/>
    <n v="136346"/>
    <x v="6"/>
  </r>
  <r>
    <n v="12644"/>
    <x v="6"/>
    <x v="8"/>
    <x v="2"/>
    <x v="2"/>
    <x v="1"/>
    <d v="2024-08-21T18:22:15"/>
    <x v="0"/>
    <x v="1"/>
    <x v="1"/>
    <x v="7"/>
    <s v="Hungary"/>
    <n v="136346"/>
    <x v="7"/>
  </r>
  <r>
    <n v="12645"/>
    <x v="5"/>
    <x v="7"/>
    <x v="1"/>
    <x v="2"/>
    <x v="0"/>
    <d v="2024-09-04T11:34:38"/>
    <x v="6"/>
    <x v="1"/>
    <x v="0"/>
    <x v="2"/>
    <s v="Algeria"/>
    <n v="94743"/>
    <x v="5"/>
  </r>
  <r>
    <n v="12645"/>
    <x v="5"/>
    <x v="7"/>
    <x v="1"/>
    <x v="2"/>
    <x v="0"/>
    <d v="2024-09-04T11:34:38"/>
    <x v="6"/>
    <x v="1"/>
    <x v="0"/>
    <x v="2"/>
    <s v="Algeria"/>
    <n v="94743"/>
    <x v="10"/>
  </r>
  <r>
    <n v="12646"/>
    <x v="7"/>
    <x v="16"/>
    <x v="2"/>
    <x v="0"/>
    <x v="0"/>
    <d v="2024-08-25T05:40:45"/>
    <x v="0"/>
    <x v="0"/>
    <x v="0"/>
    <x v="1"/>
    <s v="Iceland"/>
    <n v="124981"/>
    <x v="11"/>
  </r>
  <r>
    <n v="12646"/>
    <x v="7"/>
    <x v="16"/>
    <x v="2"/>
    <x v="0"/>
    <x v="0"/>
    <d v="2024-08-25T05:40:45"/>
    <x v="0"/>
    <x v="0"/>
    <x v="0"/>
    <x v="1"/>
    <s v="Iceland"/>
    <n v="124981"/>
    <x v="12"/>
  </r>
  <r>
    <n v="12646"/>
    <x v="7"/>
    <x v="16"/>
    <x v="2"/>
    <x v="0"/>
    <x v="0"/>
    <d v="2024-08-25T05:40:45"/>
    <x v="0"/>
    <x v="0"/>
    <x v="0"/>
    <x v="1"/>
    <s v="Iceland"/>
    <n v="124981"/>
    <x v="13"/>
  </r>
  <r>
    <n v="12647"/>
    <x v="5"/>
    <x v="23"/>
    <x v="0"/>
    <x v="1"/>
    <x v="1"/>
    <d v="2024-08-11T09:00:42"/>
    <x v="0"/>
    <x v="1"/>
    <x v="1"/>
    <x v="7"/>
    <s v="Ethiopia"/>
    <n v="91478"/>
    <x v="5"/>
  </r>
  <r>
    <n v="12647"/>
    <x v="5"/>
    <x v="23"/>
    <x v="0"/>
    <x v="1"/>
    <x v="1"/>
    <d v="2024-08-11T09:00:42"/>
    <x v="0"/>
    <x v="1"/>
    <x v="1"/>
    <x v="7"/>
    <s v="Ethiopia"/>
    <n v="91478"/>
    <x v="10"/>
  </r>
  <r>
    <n v="12648"/>
    <x v="4"/>
    <x v="13"/>
    <x v="0"/>
    <x v="1"/>
    <x v="0"/>
    <d v="2024-09-30T09:44:07"/>
    <x v="6"/>
    <x v="1"/>
    <x v="1"/>
    <x v="6"/>
    <s v="Brazil"/>
    <n v="96120"/>
    <x v="0"/>
  </r>
  <r>
    <n v="12648"/>
    <x v="4"/>
    <x v="13"/>
    <x v="0"/>
    <x v="1"/>
    <x v="0"/>
    <d v="2024-09-30T09:44:07"/>
    <x v="6"/>
    <x v="1"/>
    <x v="1"/>
    <x v="6"/>
    <s v="Brazil"/>
    <n v="96120"/>
    <x v="1"/>
  </r>
  <r>
    <n v="12648"/>
    <x v="4"/>
    <x v="13"/>
    <x v="0"/>
    <x v="1"/>
    <x v="0"/>
    <d v="2024-09-30T09:44:07"/>
    <x v="6"/>
    <x v="1"/>
    <x v="1"/>
    <x v="6"/>
    <s v="Brazil"/>
    <n v="96120"/>
    <x v="2"/>
  </r>
  <r>
    <n v="12649"/>
    <x v="2"/>
    <x v="2"/>
    <x v="3"/>
    <x v="0"/>
    <x v="0"/>
    <d v="2024-12-26T20:31:53"/>
    <x v="3"/>
    <x v="0"/>
    <x v="0"/>
    <x v="1"/>
    <s v="Belgium"/>
    <n v="93568"/>
    <x v="5"/>
  </r>
  <r>
    <n v="12649"/>
    <x v="2"/>
    <x v="2"/>
    <x v="3"/>
    <x v="0"/>
    <x v="0"/>
    <d v="2024-12-26T20:31:53"/>
    <x v="3"/>
    <x v="0"/>
    <x v="0"/>
    <x v="1"/>
    <s v="Belgium"/>
    <n v="93568"/>
    <x v="6"/>
  </r>
  <r>
    <n v="12649"/>
    <x v="2"/>
    <x v="2"/>
    <x v="3"/>
    <x v="0"/>
    <x v="0"/>
    <d v="2024-12-26T20:31:53"/>
    <x v="3"/>
    <x v="0"/>
    <x v="0"/>
    <x v="1"/>
    <s v="Belgium"/>
    <n v="93568"/>
    <x v="7"/>
  </r>
  <r>
    <n v="12650"/>
    <x v="2"/>
    <x v="3"/>
    <x v="0"/>
    <x v="1"/>
    <x v="0"/>
    <d v="2024-01-22T19:37:09"/>
    <x v="11"/>
    <x v="0"/>
    <x v="0"/>
    <x v="6"/>
    <s v="Guinea"/>
    <n v="122021"/>
    <x v="5"/>
  </r>
  <r>
    <n v="12650"/>
    <x v="2"/>
    <x v="3"/>
    <x v="0"/>
    <x v="1"/>
    <x v="0"/>
    <d v="2024-01-22T19:37:09"/>
    <x v="11"/>
    <x v="0"/>
    <x v="0"/>
    <x v="6"/>
    <s v="Guinea"/>
    <n v="122021"/>
    <x v="6"/>
  </r>
  <r>
    <n v="12650"/>
    <x v="2"/>
    <x v="3"/>
    <x v="0"/>
    <x v="1"/>
    <x v="0"/>
    <d v="2024-01-22T19:37:09"/>
    <x v="11"/>
    <x v="0"/>
    <x v="0"/>
    <x v="6"/>
    <s v="Guinea"/>
    <n v="122021"/>
    <x v="7"/>
  </r>
  <r>
    <n v="12651"/>
    <x v="6"/>
    <x v="14"/>
    <x v="2"/>
    <x v="2"/>
    <x v="1"/>
    <d v="2024-02-24T20:32:00"/>
    <x v="5"/>
    <x v="0"/>
    <x v="0"/>
    <x v="6"/>
    <s v="Botswana"/>
    <n v="153815"/>
    <x v="5"/>
  </r>
  <r>
    <n v="12651"/>
    <x v="6"/>
    <x v="14"/>
    <x v="2"/>
    <x v="2"/>
    <x v="1"/>
    <d v="2024-02-24T20:32:00"/>
    <x v="5"/>
    <x v="0"/>
    <x v="0"/>
    <x v="6"/>
    <s v="Botswana"/>
    <n v="153815"/>
    <x v="6"/>
  </r>
  <r>
    <n v="12651"/>
    <x v="6"/>
    <x v="14"/>
    <x v="2"/>
    <x v="2"/>
    <x v="1"/>
    <d v="2024-02-24T20:32:00"/>
    <x v="5"/>
    <x v="0"/>
    <x v="0"/>
    <x v="6"/>
    <s v="Botswana"/>
    <n v="153815"/>
    <x v="7"/>
  </r>
  <r>
    <n v="12652"/>
    <x v="5"/>
    <x v="7"/>
    <x v="4"/>
    <x v="1"/>
    <x v="1"/>
    <d v="2024-10-26T23:42:54"/>
    <x v="1"/>
    <x v="0"/>
    <x v="0"/>
    <x v="0"/>
    <s v="Greece"/>
    <n v="80948"/>
    <x v="5"/>
  </r>
  <r>
    <n v="12652"/>
    <x v="5"/>
    <x v="7"/>
    <x v="4"/>
    <x v="1"/>
    <x v="1"/>
    <d v="2024-10-26T23:42:54"/>
    <x v="1"/>
    <x v="0"/>
    <x v="0"/>
    <x v="0"/>
    <s v="Greece"/>
    <n v="80948"/>
    <x v="10"/>
  </r>
  <r>
    <n v="12653"/>
    <x v="4"/>
    <x v="18"/>
    <x v="0"/>
    <x v="1"/>
    <x v="1"/>
    <d v="2024-03-25T21:37:18"/>
    <x v="7"/>
    <x v="1"/>
    <x v="1"/>
    <x v="0"/>
    <s v="Iceland"/>
    <n v="102623"/>
    <x v="0"/>
  </r>
  <r>
    <n v="12653"/>
    <x v="4"/>
    <x v="18"/>
    <x v="0"/>
    <x v="1"/>
    <x v="1"/>
    <d v="2024-03-25T21:37:18"/>
    <x v="7"/>
    <x v="1"/>
    <x v="1"/>
    <x v="0"/>
    <s v="Iceland"/>
    <n v="102623"/>
    <x v="1"/>
  </r>
  <r>
    <n v="12653"/>
    <x v="4"/>
    <x v="18"/>
    <x v="0"/>
    <x v="1"/>
    <x v="1"/>
    <d v="2024-03-25T21:37:18"/>
    <x v="7"/>
    <x v="1"/>
    <x v="1"/>
    <x v="0"/>
    <s v="Iceland"/>
    <n v="102623"/>
    <x v="2"/>
  </r>
  <r>
    <n v="12654"/>
    <x v="2"/>
    <x v="3"/>
    <x v="0"/>
    <x v="0"/>
    <x v="1"/>
    <d v="2024-07-18T22:07:45"/>
    <x v="4"/>
    <x v="0"/>
    <x v="1"/>
    <x v="4"/>
    <s v="Austria"/>
    <n v="125357"/>
    <x v="5"/>
  </r>
  <r>
    <n v="12654"/>
    <x v="2"/>
    <x v="3"/>
    <x v="0"/>
    <x v="0"/>
    <x v="1"/>
    <d v="2024-07-18T22:07:45"/>
    <x v="4"/>
    <x v="0"/>
    <x v="1"/>
    <x v="4"/>
    <s v="Austria"/>
    <n v="125357"/>
    <x v="6"/>
  </r>
  <r>
    <n v="12654"/>
    <x v="2"/>
    <x v="3"/>
    <x v="0"/>
    <x v="0"/>
    <x v="1"/>
    <d v="2024-07-18T22:07:45"/>
    <x v="4"/>
    <x v="0"/>
    <x v="1"/>
    <x v="4"/>
    <s v="Austria"/>
    <n v="125357"/>
    <x v="7"/>
  </r>
  <r>
    <n v="12655"/>
    <x v="6"/>
    <x v="14"/>
    <x v="4"/>
    <x v="2"/>
    <x v="0"/>
    <d v="2024-03-28T06:32:13"/>
    <x v="7"/>
    <x v="1"/>
    <x v="1"/>
    <x v="6"/>
    <s v="Cabo Verde"/>
    <n v="141309"/>
    <x v="5"/>
  </r>
  <r>
    <n v="12655"/>
    <x v="6"/>
    <x v="14"/>
    <x v="4"/>
    <x v="2"/>
    <x v="0"/>
    <d v="2024-03-28T06:32:13"/>
    <x v="7"/>
    <x v="1"/>
    <x v="1"/>
    <x v="6"/>
    <s v="Cabo Verde"/>
    <n v="141309"/>
    <x v="6"/>
  </r>
  <r>
    <n v="12655"/>
    <x v="6"/>
    <x v="14"/>
    <x v="4"/>
    <x v="2"/>
    <x v="0"/>
    <d v="2024-03-28T06:32:13"/>
    <x v="7"/>
    <x v="1"/>
    <x v="1"/>
    <x v="6"/>
    <s v="Cabo Verde"/>
    <n v="141309"/>
    <x v="7"/>
  </r>
  <r>
    <n v="12656"/>
    <x v="0"/>
    <x v="12"/>
    <x v="3"/>
    <x v="0"/>
    <x v="0"/>
    <d v="2024-02-29T10:10:33"/>
    <x v="5"/>
    <x v="1"/>
    <x v="1"/>
    <x v="6"/>
    <s v="Albania"/>
    <n v="116672"/>
    <x v="0"/>
  </r>
  <r>
    <n v="12656"/>
    <x v="0"/>
    <x v="12"/>
    <x v="3"/>
    <x v="0"/>
    <x v="0"/>
    <d v="2024-02-29T10:10:33"/>
    <x v="5"/>
    <x v="1"/>
    <x v="1"/>
    <x v="6"/>
    <s v="Albania"/>
    <n v="116672"/>
    <x v="1"/>
  </r>
  <r>
    <n v="12656"/>
    <x v="0"/>
    <x v="12"/>
    <x v="3"/>
    <x v="0"/>
    <x v="0"/>
    <d v="2024-02-29T10:10:33"/>
    <x v="5"/>
    <x v="1"/>
    <x v="1"/>
    <x v="6"/>
    <s v="Albania"/>
    <n v="116672"/>
    <x v="2"/>
  </r>
  <r>
    <n v="12657"/>
    <x v="0"/>
    <x v="10"/>
    <x v="3"/>
    <x v="2"/>
    <x v="0"/>
    <d v="2024-09-25T23:59:04"/>
    <x v="6"/>
    <x v="0"/>
    <x v="1"/>
    <x v="8"/>
    <s v="Japan"/>
    <n v="144220"/>
    <x v="0"/>
  </r>
  <r>
    <n v="12657"/>
    <x v="0"/>
    <x v="10"/>
    <x v="3"/>
    <x v="2"/>
    <x v="0"/>
    <d v="2024-09-25T23:59:04"/>
    <x v="6"/>
    <x v="0"/>
    <x v="1"/>
    <x v="8"/>
    <s v="Japan"/>
    <n v="144220"/>
    <x v="1"/>
  </r>
  <r>
    <n v="12657"/>
    <x v="0"/>
    <x v="10"/>
    <x v="3"/>
    <x v="2"/>
    <x v="0"/>
    <d v="2024-09-25T23:59:04"/>
    <x v="6"/>
    <x v="0"/>
    <x v="1"/>
    <x v="8"/>
    <s v="Japan"/>
    <n v="144220"/>
    <x v="2"/>
  </r>
  <r>
    <n v="12658"/>
    <x v="7"/>
    <x v="15"/>
    <x v="4"/>
    <x v="0"/>
    <x v="0"/>
    <d v="2024-09-03T19:10:53"/>
    <x v="6"/>
    <x v="0"/>
    <x v="1"/>
    <x v="11"/>
    <s v="Mali"/>
    <n v="116416"/>
    <x v="11"/>
  </r>
  <r>
    <n v="12658"/>
    <x v="7"/>
    <x v="15"/>
    <x v="4"/>
    <x v="0"/>
    <x v="0"/>
    <d v="2024-09-03T19:10:53"/>
    <x v="6"/>
    <x v="0"/>
    <x v="1"/>
    <x v="11"/>
    <s v="Mali"/>
    <n v="116416"/>
    <x v="12"/>
  </r>
  <r>
    <n v="12658"/>
    <x v="7"/>
    <x v="15"/>
    <x v="4"/>
    <x v="0"/>
    <x v="0"/>
    <d v="2024-09-03T19:10:53"/>
    <x v="6"/>
    <x v="0"/>
    <x v="1"/>
    <x v="11"/>
    <s v="Mali"/>
    <n v="116416"/>
    <x v="13"/>
  </r>
  <r>
    <n v="12659"/>
    <x v="5"/>
    <x v="23"/>
    <x v="0"/>
    <x v="1"/>
    <x v="0"/>
    <d v="2024-07-04T13:19:39"/>
    <x v="4"/>
    <x v="0"/>
    <x v="1"/>
    <x v="4"/>
    <s v="Australia"/>
    <n v="99422"/>
    <x v="5"/>
  </r>
  <r>
    <n v="12659"/>
    <x v="5"/>
    <x v="23"/>
    <x v="0"/>
    <x v="1"/>
    <x v="0"/>
    <d v="2024-07-04T13:19:39"/>
    <x v="4"/>
    <x v="0"/>
    <x v="1"/>
    <x v="4"/>
    <s v="Australia"/>
    <n v="99422"/>
    <x v="10"/>
  </r>
  <r>
    <n v="12660"/>
    <x v="7"/>
    <x v="15"/>
    <x v="0"/>
    <x v="0"/>
    <x v="1"/>
    <d v="2024-11-17T05:27:38"/>
    <x v="2"/>
    <x v="1"/>
    <x v="1"/>
    <x v="12"/>
    <s v="Belgium"/>
    <n v="134640"/>
    <x v="11"/>
  </r>
  <r>
    <n v="12660"/>
    <x v="7"/>
    <x v="15"/>
    <x v="0"/>
    <x v="0"/>
    <x v="1"/>
    <d v="2024-11-17T05:27:38"/>
    <x v="2"/>
    <x v="1"/>
    <x v="1"/>
    <x v="12"/>
    <s v="Belgium"/>
    <n v="134640"/>
    <x v="12"/>
  </r>
  <r>
    <n v="12660"/>
    <x v="7"/>
    <x v="15"/>
    <x v="0"/>
    <x v="0"/>
    <x v="1"/>
    <d v="2024-11-17T05:27:38"/>
    <x v="2"/>
    <x v="1"/>
    <x v="1"/>
    <x v="12"/>
    <s v="Belgium"/>
    <n v="134640"/>
    <x v="13"/>
  </r>
  <r>
    <n v="12661"/>
    <x v="0"/>
    <x v="0"/>
    <x v="5"/>
    <x v="0"/>
    <x v="0"/>
    <d v="2024-10-28T18:37:18"/>
    <x v="1"/>
    <x v="1"/>
    <x v="0"/>
    <x v="10"/>
    <s v="Mali"/>
    <n v="119653"/>
    <x v="0"/>
  </r>
  <r>
    <n v="12661"/>
    <x v="0"/>
    <x v="0"/>
    <x v="5"/>
    <x v="0"/>
    <x v="0"/>
    <d v="2024-10-28T18:37:18"/>
    <x v="1"/>
    <x v="1"/>
    <x v="0"/>
    <x v="10"/>
    <s v="Mali"/>
    <n v="119653"/>
    <x v="1"/>
  </r>
  <r>
    <n v="12661"/>
    <x v="0"/>
    <x v="0"/>
    <x v="5"/>
    <x v="0"/>
    <x v="0"/>
    <d v="2024-10-28T18:37:18"/>
    <x v="1"/>
    <x v="1"/>
    <x v="0"/>
    <x v="10"/>
    <s v="Mali"/>
    <n v="119653"/>
    <x v="2"/>
  </r>
  <r>
    <n v="12662"/>
    <x v="7"/>
    <x v="19"/>
    <x v="1"/>
    <x v="2"/>
    <x v="0"/>
    <d v="2024-08-03T05:32:07"/>
    <x v="0"/>
    <x v="1"/>
    <x v="0"/>
    <x v="0"/>
    <s v="Argentina"/>
    <n v="111946"/>
    <x v="11"/>
  </r>
  <r>
    <n v="12662"/>
    <x v="7"/>
    <x v="19"/>
    <x v="1"/>
    <x v="2"/>
    <x v="0"/>
    <d v="2024-08-03T05:32:07"/>
    <x v="0"/>
    <x v="1"/>
    <x v="0"/>
    <x v="0"/>
    <s v="Argentina"/>
    <n v="111946"/>
    <x v="12"/>
  </r>
  <r>
    <n v="12662"/>
    <x v="7"/>
    <x v="19"/>
    <x v="1"/>
    <x v="2"/>
    <x v="0"/>
    <d v="2024-08-03T05:32:07"/>
    <x v="0"/>
    <x v="1"/>
    <x v="0"/>
    <x v="0"/>
    <s v="Argentina"/>
    <n v="111946"/>
    <x v="13"/>
  </r>
  <r>
    <n v="12663"/>
    <x v="1"/>
    <x v="20"/>
    <x v="3"/>
    <x v="0"/>
    <x v="0"/>
    <d v="2024-02-01T08:23:10"/>
    <x v="5"/>
    <x v="1"/>
    <x v="0"/>
    <x v="12"/>
    <s v="Mauritius"/>
    <n v="82315"/>
    <x v="3"/>
  </r>
  <r>
    <n v="12663"/>
    <x v="1"/>
    <x v="20"/>
    <x v="3"/>
    <x v="0"/>
    <x v="0"/>
    <d v="2024-02-01T08:23:10"/>
    <x v="5"/>
    <x v="1"/>
    <x v="0"/>
    <x v="12"/>
    <s v="Mauritius"/>
    <n v="82315"/>
    <x v="4"/>
  </r>
  <r>
    <n v="12664"/>
    <x v="5"/>
    <x v="23"/>
    <x v="4"/>
    <x v="2"/>
    <x v="0"/>
    <d v="2024-09-20T12:39:25"/>
    <x v="6"/>
    <x v="1"/>
    <x v="0"/>
    <x v="2"/>
    <s v="France"/>
    <n v="76276"/>
    <x v="5"/>
  </r>
  <r>
    <n v="12664"/>
    <x v="5"/>
    <x v="23"/>
    <x v="4"/>
    <x v="2"/>
    <x v="0"/>
    <d v="2024-09-20T12:39:25"/>
    <x v="6"/>
    <x v="1"/>
    <x v="0"/>
    <x v="2"/>
    <s v="France"/>
    <n v="76276"/>
    <x v="10"/>
  </r>
  <r>
    <n v="12665"/>
    <x v="1"/>
    <x v="4"/>
    <x v="1"/>
    <x v="1"/>
    <x v="0"/>
    <d v="2024-04-08T16:52:29"/>
    <x v="9"/>
    <x v="1"/>
    <x v="1"/>
    <x v="0"/>
    <s v="China"/>
    <n v="76093"/>
    <x v="3"/>
  </r>
  <r>
    <n v="12665"/>
    <x v="1"/>
    <x v="4"/>
    <x v="1"/>
    <x v="1"/>
    <x v="0"/>
    <d v="2024-04-08T16:52:29"/>
    <x v="9"/>
    <x v="1"/>
    <x v="1"/>
    <x v="0"/>
    <s v="China"/>
    <n v="76093"/>
    <x v="4"/>
  </r>
  <r>
    <n v="12666"/>
    <x v="2"/>
    <x v="3"/>
    <x v="4"/>
    <x v="2"/>
    <x v="1"/>
    <d v="2024-11-03T16:28:44"/>
    <x v="2"/>
    <x v="1"/>
    <x v="0"/>
    <x v="3"/>
    <s v="Germany"/>
    <n v="123738"/>
    <x v="5"/>
  </r>
  <r>
    <n v="12666"/>
    <x v="2"/>
    <x v="3"/>
    <x v="4"/>
    <x v="2"/>
    <x v="1"/>
    <d v="2024-11-03T16:28:44"/>
    <x v="2"/>
    <x v="1"/>
    <x v="0"/>
    <x v="3"/>
    <s v="Germany"/>
    <n v="123738"/>
    <x v="6"/>
  </r>
  <r>
    <n v="12666"/>
    <x v="2"/>
    <x v="3"/>
    <x v="4"/>
    <x v="2"/>
    <x v="1"/>
    <d v="2024-11-03T16:28:44"/>
    <x v="2"/>
    <x v="1"/>
    <x v="0"/>
    <x v="3"/>
    <s v="Germany"/>
    <n v="123738"/>
    <x v="7"/>
  </r>
  <r>
    <n v="12667"/>
    <x v="5"/>
    <x v="23"/>
    <x v="4"/>
    <x v="2"/>
    <x v="0"/>
    <d v="2024-08-14T10:25:50"/>
    <x v="0"/>
    <x v="0"/>
    <x v="1"/>
    <x v="8"/>
    <s v="Burkina Faso"/>
    <n v="95631"/>
    <x v="5"/>
  </r>
  <r>
    <n v="12667"/>
    <x v="5"/>
    <x v="23"/>
    <x v="4"/>
    <x v="2"/>
    <x v="0"/>
    <d v="2024-08-14T10:25:50"/>
    <x v="0"/>
    <x v="0"/>
    <x v="1"/>
    <x v="8"/>
    <s v="Burkina Faso"/>
    <n v="95631"/>
    <x v="10"/>
  </r>
  <r>
    <n v="12668"/>
    <x v="2"/>
    <x v="11"/>
    <x v="0"/>
    <x v="1"/>
    <x v="0"/>
    <d v="2024-02-19T05:47:19"/>
    <x v="5"/>
    <x v="1"/>
    <x v="0"/>
    <x v="3"/>
    <s v="Burkina Faso"/>
    <n v="85974"/>
    <x v="5"/>
  </r>
  <r>
    <n v="12668"/>
    <x v="2"/>
    <x v="11"/>
    <x v="0"/>
    <x v="1"/>
    <x v="0"/>
    <d v="2024-02-19T05:47:19"/>
    <x v="5"/>
    <x v="1"/>
    <x v="0"/>
    <x v="3"/>
    <s v="Burkina Faso"/>
    <n v="85974"/>
    <x v="6"/>
  </r>
  <r>
    <n v="12668"/>
    <x v="2"/>
    <x v="11"/>
    <x v="0"/>
    <x v="1"/>
    <x v="0"/>
    <d v="2024-02-19T05:47:19"/>
    <x v="5"/>
    <x v="1"/>
    <x v="0"/>
    <x v="3"/>
    <s v="Burkina Faso"/>
    <n v="85974"/>
    <x v="7"/>
  </r>
  <r>
    <n v="12669"/>
    <x v="3"/>
    <x v="5"/>
    <x v="1"/>
    <x v="2"/>
    <x v="0"/>
    <d v="2024-06-26T03:44:51"/>
    <x v="10"/>
    <x v="0"/>
    <x v="1"/>
    <x v="12"/>
    <s v="Malawi"/>
    <n v="79515"/>
    <x v="8"/>
  </r>
  <r>
    <n v="12669"/>
    <x v="3"/>
    <x v="5"/>
    <x v="1"/>
    <x v="2"/>
    <x v="0"/>
    <d v="2024-06-26T03:44:51"/>
    <x v="10"/>
    <x v="0"/>
    <x v="1"/>
    <x v="12"/>
    <s v="Malawi"/>
    <n v="79515"/>
    <x v="2"/>
  </r>
  <r>
    <n v="12669"/>
    <x v="3"/>
    <x v="5"/>
    <x v="1"/>
    <x v="2"/>
    <x v="0"/>
    <d v="2024-06-26T03:44:51"/>
    <x v="10"/>
    <x v="0"/>
    <x v="1"/>
    <x v="12"/>
    <s v="Malawi"/>
    <n v="79515"/>
    <x v="9"/>
  </r>
  <r>
    <n v="12670"/>
    <x v="6"/>
    <x v="14"/>
    <x v="3"/>
    <x v="0"/>
    <x v="0"/>
    <d v="2024-08-09T17:44:54"/>
    <x v="0"/>
    <x v="0"/>
    <x v="1"/>
    <x v="10"/>
    <s v="Japan"/>
    <n v="126046"/>
    <x v="5"/>
  </r>
  <r>
    <n v="12670"/>
    <x v="6"/>
    <x v="14"/>
    <x v="3"/>
    <x v="0"/>
    <x v="0"/>
    <d v="2024-08-09T17:44:54"/>
    <x v="0"/>
    <x v="0"/>
    <x v="1"/>
    <x v="10"/>
    <s v="Japan"/>
    <n v="126046"/>
    <x v="6"/>
  </r>
  <r>
    <n v="12670"/>
    <x v="6"/>
    <x v="14"/>
    <x v="3"/>
    <x v="0"/>
    <x v="0"/>
    <d v="2024-08-09T17:44:54"/>
    <x v="0"/>
    <x v="0"/>
    <x v="1"/>
    <x v="10"/>
    <s v="Japan"/>
    <n v="126046"/>
    <x v="7"/>
  </r>
  <r>
    <n v="12671"/>
    <x v="6"/>
    <x v="8"/>
    <x v="3"/>
    <x v="0"/>
    <x v="1"/>
    <d v="2024-11-29T20:21:08"/>
    <x v="2"/>
    <x v="1"/>
    <x v="1"/>
    <x v="9"/>
    <s v="Ethiopia"/>
    <n v="129968"/>
    <x v="5"/>
  </r>
  <r>
    <n v="12671"/>
    <x v="6"/>
    <x v="8"/>
    <x v="3"/>
    <x v="0"/>
    <x v="1"/>
    <d v="2024-11-29T20:21:08"/>
    <x v="2"/>
    <x v="1"/>
    <x v="1"/>
    <x v="9"/>
    <s v="Ethiopia"/>
    <n v="129968"/>
    <x v="6"/>
  </r>
  <r>
    <n v="12671"/>
    <x v="6"/>
    <x v="8"/>
    <x v="3"/>
    <x v="0"/>
    <x v="1"/>
    <d v="2024-11-29T20:21:08"/>
    <x v="2"/>
    <x v="1"/>
    <x v="1"/>
    <x v="9"/>
    <s v="Ethiopia"/>
    <n v="129968"/>
    <x v="7"/>
  </r>
  <r>
    <n v="12672"/>
    <x v="0"/>
    <x v="10"/>
    <x v="4"/>
    <x v="0"/>
    <x v="1"/>
    <d v="2024-01-25T10:44:48"/>
    <x v="11"/>
    <x v="0"/>
    <x v="0"/>
    <x v="2"/>
    <s v="Greece"/>
    <n v="124267"/>
    <x v="0"/>
  </r>
  <r>
    <n v="12672"/>
    <x v="0"/>
    <x v="10"/>
    <x v="4"/>
    <x v="0"/>
    <x v="1"/>
    <d v="2024-01-25T10:44:48"/>
    <x v="11"/>
    <x v="0"/>
    <x v="0"/>
    <x v="2"/>
    <s v="Greece"/>
    <n v="124267"/>
    <x v="1"/>
  </r>
  <r>
    <n v="12672"/>
    <x v="0"/>
    <x v="10"/>
    <x v="4"/>
    <x v="0"/>
    <x v="1"/>
    <d v="2024-01-25T10:44:48"/>
    <x v="11"/>
    <x v="0"/>
    <x v="0"/>
    <x v="2"/>
    <s v="Greece"/>
    <n v="124267"/>
    <x v="2"/>
  </r>
  <r>
    <n v="12673"/>
    <x v="0"/>
    <x v="10"/>
    <x v="5"/>
    <x v="1"/>
    <x v="0"/>
    <d v="2024-06-05T18:03:25"/>
    <x v="10"/>
    <x v="1"/>
    <x v="1"/>
    <x v="5"/>
    <s v="Canada"/>
    <n v="113589"/>
    <x v="0"/>
  </r>
  <r>
    <n v="12673"/>
    <x v="0"/>
    <x v="10"/>
    <x v="5"/>
    <x v="1"/>
    <x v="0"/>
    <d v="2024-06-05T18:03:25"/>
    <x v="10"/>
    <x v="1"/>
    <x v="1"/>
    <x v="5"/>
    <s v="Canada"/>
    <n v="113589"/>
    <x v="1"/>
  </r>
  <r>
    <n v="12673"/>
    <x v="0"/>
    <x v="10"/>
    <x v="5"/>
    <x v="1"/>
    <x v="0"/>
    <d v="2024-06-05T18:03:25"/>
    <x v="10"/>
    <x v="1"/>
    <x v="1"/>
    <x v="5"/>
    <s v="Canada"/>
    <n v="113589"/>
    <x v="2"/>
  </r>
  <r>
    <n v="12674"/>
    <x v="2"/>
    <x v="3"/>
    <x v="1"/>
    <x v="1"/>
    <x v="0"/>
    <d v="2024-08-30T10:40:54"/>
    <x v="0"/>
    <x v="0"/>
    <x v="1"/>
    <x v="6"/>
    <s v="Kenya"/>
    <n v="101874"/>
    <x v="5"/>
  </r>
  <r>
    <n v="12674"/>
    <x v="2"/>
    <x v="3"/>
    <x v="1"/>
    <x v="1"/>
    <x v="0"/>
    <d v="2024-08-30T10:40:54"/>
    <x v="0"/>
    <x v="0"/>
    <x v="1"/>
    <x v="6"/>
    <s v="Kenya"/>
    <n v="101874"/>
    <x v="6"/>
  </r>
  <r>
    <n v="12674"/>
    <x v="2"/>
    <x v="3"/>
    <x v="1"/>
    <x v="1"/>
    <x v="0"/>
    <d v="2024-08-30T10:40:54"/>
    <x v="0"/>
    <x v="0"/>
    <x v="1"/>
    <x v="6"/>
    <s v="Kenya"/>
    <n v="101874"/>
    <x v="7"/>
  </r>
  <r>
    <n v="12675"/>
    <x v="1"/>
    <x v="1"/>
    <x v="3"/>
    <x v="2"/>
    <x v="1"/>
    <d v="2024-11-27T08:45:21"/>
    <x v="2"/>
    <x v="1"/>
    <x v="0"/>
    <x v="0"/>
    <s v="Mozambique"/>
    <n v="70105"/>
    <x v="3"/>
  </r>
  <r>
    <n v="12675"/>
    <x v="1"/>
    <x v="1"/>
    <x v="3"/>
    <x v="2"/>
    <x v="1"/>
    <d v="2024-11-27T08:45:21"/>
    <x v="2"/>
    <x v="1"/>
    <x v="0"/>
    <x v="0"/>
    <s v="Mozambique"/>
    <n v="70105"/>
    <x v="4"/>
  </r>
  <r>
    <n v="12676"/>
    <x v="2"/>
    <x v="11"/>
    <x v="4"/>
    <x v="2"/>
    <x v="1"/>
    <d v="2024-11-12T19:20:09"/>
    <x v="2"/>
    <x v="1"/>
    <x v="0"/>
    <x v="7"/>
    <s v="United Kingdom"/>
    <n v="121263"/>
    <x v="5"/>
  </r>
  <r>
    <n v="12676"/>
    <x v="2"/>
    <x v="11"/>
    <x v="4"/>
    <x v="2"/>
    <x v="1"/>
    <d v="2024-11-12T19:20:09"/>
    <x v="2"/>
    <x v="1"/>
    <x v="0"/>
    <x v="7"/>
    <s v="United Kingdom"/>
    <n v="121263"/>
    <x v="6"/>
  </r>
  <r>
    <n v="12676"/>
    <x v="2"/>
    <x v="11"/>
    <x v="4"/>
    <x v="2"/>
    <x v="1"/>
    <d v="2024-11-12T19:20:09"/>
    <x v="2"/>
    <x v="1"/>
    <x v="0"/>
    <x v="7"/>
    <s v="United Kingdom"/>
    <n v="121263"/>
    <x v="7"/>
  </r>
  <r>
    <n v="12677"/>
    <x v="4"/>
    <x v="18"/>
    <x v="5"/>
    <x v="0"/>
    <x v="1"/>
    <d v="2024-08-16T09:39:04"/>
    <x v="0"/>
    <x v="0"/>
    <x v="1"/>
    <x v="1"/>
    <s v="Mali"/>
    <n v="110254"/>
    <x v="0"/>
  </r>
  <r>
    <n v="12677"/>
    <x v="4"/>
    <x v="18"/>
    <x v="5"/>
    <x v="0"/>
    <x v="1"/>
    <d v="2024-08-16T09:39:04"/>
    <x v="0"/>
    <x v="0"/>
    <x v="1"/>
    <x v="1"/>
    <s v="Mali"/>
    <n v="110254"/>
    <x v="1"/>
  </r>
  <r>
    <n v="12677"/>
    <x v="4"/>
    <x v="18"/>
    <x v="5"/>
    <x v="0"/>
    <x v="1"/>
    <d v="2024-08-16T09:39:04"/>
    <x v="0"/>
    <x v="0"/>
    <x v="1"/>
    <x v="1"/>
    <s v="Mali"/>
    <n v="110254"/>
    <x v="2"/>
  </r>
  <r>
    <n v="12678"/>
    <x v="6"/>
    <x v="14"/>
    <x v="5"/>
    <x v="1"/>
    <x v="1"/>
    <d v="2024-10-02T17:27:37"/>
    <x v="1"/>
    <x v="0"/>
    <x v="1"/>
    <x v="3"/>
    <s v="Cameroon"/>
    <n v="130443"/>
    <x v="5"/>
  </r>
  <r>
    <n v="12678"/>
    <x v="6"/>
    <x v="14"/>
    <x v="5"/>
    <x v="1"/>
    <x v="1"/>
    <d v="2024-10-02T17:27:37"/>
    <x v="1"/>
    <x v="0"/>
    <x v="1"/>
    <x v="3"/>
    <s v="Cameroon"/>
    <n v="130443"/>
    <x v="6"/>
  </r>
  <r>
    <n v="12678"/>
    <x v="6"/>
    <x v="14"/>
    <x v="5"/>
    <x v="1"/>
    <x v="1"/>
    <d v="2024-10-02T17:27:37"/>
    <x v="1"/>
    <x v="0"/>
    <x v="1"/>
    <x v="3"/>
    <s v="Cameroon"/>
    <n v="130443"/>
    <x v="7"/>
  </r>
  <r>
    <n v="12679"/>
    <x v="6"/>
    <x v="8"/>
    <x v="3"/>
    <x v="2"/>
    <x v="0"/>
    <d v="2024-11-17T16:22:23"/>
    <x v="2"/>
    <x v="0"/>
    <x v="0"/>
    <x v="3"/>
    <s v="Albania"/>
    <n v="128570"/>
    <x v="5"/>
  </r>
  <r>
    <n v="12679"/>
    <x v="6"/>
    <x v="8"/>
    <x v="3"/>
    <x v="2"/>
    <x v="0"/>
    <d v="2024-11-17T16:22:23"/>
    <x v="2"/>
    <x v="0"/>
    <x v="0"/>
    <x v="3"/>
    <s v="Albania"/>
    <n v="128570"/>
    <x v="6"/>
  </r>
  <r>
    <n v="12679"/>
    <x v="6"/>
    <x v="8"/>
    <x v="3"/>
    <x v="2"/>
    <x v="0"/>
    <d v="2024-11-17T16:22:23"/>
    <x v="2"/>
    <x v="0"/>
    <x v="0"/>
    <x v="3"/>
    <s v="Albania"/>
    <n v="128570"/>
    <x v="7"/>
  </r>
  <r>
    <n v="12680"/>
    <x v="5"/>
    <x v="7"/>
    <x v="0"/>
    <x v="1"/>
    <x v="1"/>
    <d v="2024-07-15T18:07:21"/>
    <x v="4"/>
    <x v="1"/>
    <x v="0"/>
    <x v="3"/>
    <s v="Ethiopia"/>
    <n v="82657"/>
    <x v="5"/>
  </r>
  <r>
    <n v="12680"/>
    <x v="5"/>
    <x v="7"/>
    <x v="0"/>
    <x v="1"/>
    <x v="1"/>
    <d v="2024-07-15T18:07:21"/>
    <x v="4"/>
    <x v="1"/>
    <x v="0"/>
    <x v="3"/>
    <s v="Ethiopia"/>
    <n v="82657"/>
    <x v="10"/>
  </r>
  <r>
    <n v="12681"/>
    <x v="1"/>
    <x v="4"/>
    <x v="0"/>
    <x v="0"/>
    <x v="0"/>
    <d v="2024-11-05T21:13:08"/>
    <x v="2"/>
    <x v="0"/>
    <x v="1"/>
    <x v="4"/>
    <s v="Algeria"/>
    <n v="87968"/>
    <x v="3"/>
  </r>
  <r>
    <n v="12681"/>
    <x v="1"/>
    <x v="4"/>
    <x v="0"/>
    <x v="0"/>
    <x v="0"/>
    <d v="2024-11-05T21:13:08"/>
    <x v="2"/>
    <x v="0"/>
    <x v="1"/>
    <x v="4"/>
    <s v="Algeria"/>
    <n v="87968"/>
    <x v="4"/>
  </r>
  <r>
    <n v="12682"/>
    <x v="2"/>
    <x v="11"/>
    <x v="4"/>
    <x v="0"/>
    <x v="0"/>
    <d v="2024-03-22T00:41:18"/>
    <x v="7"/>
    <x v="0"/>
    <x v="0"/>
    <x v="0"/>
    <s v="Mauritania"/>
    <n v="117286"/>
    <x v="5"/>
  </r>
  <r>
    <n v="12682"/>
    <x v="2"/>
    <x v="11"/>
    <x v="4"/>
    <x v="0"/>
    <x v="0"/>
    <d v="2024-03-22T00:41:18"/>
    <x v="7"/>
    <x v="0"/>
    <x v="0"/>
    <x v="0"/>
    <s v="Mauritania"/>
    <n v="117286"/>
    <x v="6"/>
  </r>
  <r>
    <n v="12682"/>
    <x v="2"/>
    <x v="11"/>
    <x v="4"/>
    <x v="0"/>
    <x v="0"/>
    <d v="2024-03-22T00:41:18"/>
    <x v="7"/>
    <x v="0"/>
    <x v="0"/>
    <x v="0"/>
    <s v="Mauritania"/>
    <n v="117286"/>
    <x v="7"/>
  </r>
  <r>
    <n v="12683"/>
    <x v="7"/>
    <x v="19"/>
    <x v="5"/>
    <x v="1"/>
    <x v="0"/>
    <d v="2024-04-26T16:46:04"/>
    <x v="9"/>
    <x v="1"/>
    <x v="0"/>
    <x v="8"/>
    <s v="Sweden"/>
    <n v="115743"/>
    <x v="11"/>
  </r>
  <r>
    <n v="12683"/>
    <x v="7"/>
    <x v="19"/>
    <x v="5"/>
    <x v="1"/>
    <x v="0"/>
    <d v="2024-04-26T16:46:04"/>
    <x v="9"/>
    <x v="1"/>
    <x v="0"/>
    <x v="8"/>
    <s v="Sweden"/>
    <n v="115743"/>
    <x v="12"/>
  </r>
  <r>
    <n v="12683"/>
    <x v="7"/>
    <x v="19"/>
    <x v="5"/>
    <x v="1"/>
    <x v="0"/>
    <d v="2024-04-26T16:46:04"/>
    <x v="9"/>
    <x v="1"/>
    <x v="0"/>
    <x v="8"/>
    <s v="Sweden"/>
    <n v="115743"/>
    <x v="13"/>
  </r>
  <r>
    <n v="12684"/>
    <x v="3"/>
    <x v="5"/>
    <x v="4"/>
    <x v="1"/>
    <x v="0"/>
    <d v="2024-12-14T06:04:49"/>
    <x v="3"/>
    <x v="1"/>
    <x v="0"/>
    <x v="4"/>
    <s v="Greece"/>
    <n v="69335"/>
    <x v="8"/>
  </r>
  <r>
    <n v="12684"/>
    <x v="3"/>
    <x v="5"/>
    <x v="4"/>
    <x v="1"/>
    <x v="0"/>
    <d v="2024-12-14T06:04:49"/>
    <x v="3"/>
    <x v="1"/>
    <x v="0"/>
    <x v="4"/>
    <s v="Greece"/>
    <n v="69335"/>
    <x v="2"/>
  </r>
  <r>
    <n v="12684"/>
    <x v="3"/>
    <x v="5"/>
    <x v="4"/>
    <x v="1"/>
    <x v="0"/>
    <d v="2024-12-14T06:04:49"/>
    <x v="3"/>
    <x v="1"/>
    <x v="0"/>
    <x v="4"/>
    <s v="Greece"/>
    <n v="69335"/>
    <x v="9"/>
  </r>
  <r>
    <n v="12685"/>
    <x v="6"/>
    <x v="14"/>
    <x v="1"/>
    <x v="0"/>
    <x v="0"/>
    <d v="2024-04-26T00:42:03"/>
    <x v="9"/>
    <x v="1"/>
    <x v="0"/>
    <x v="1"/>
    <s v="Finland"/>
    <n v="153070"/>
    <x v="5"/>
  </r>
  <r>
    <n v="12685"/>
    <x v="6"/>
    <x v="14"/>
    <x v="1"/>
    <x v="0"/>
    <x v="0"/>
    <d v="2024-04-26T00:42:03"/>
    <x v="9"/>
    <x v="1"/>
    <x v="0"/>
    <x v="1"/>
    <s v="Finland"/>
    <n v="153070"/>
    <x v="6"/>
  </r>
  <r>
    <n v="12685"/>
    <x v="6"/>
    <x v="14"/>
    <x v="1"/>
    <x v="0"/>
    <x v="0"/>
    <d v="2024-04-26T00:42:03"/>
    <x v="9"/>
    <x v="1"/>
    <x v="0"/>
    <x v="1"/>
    <s v="Finland"/>
    <n v="153070"/>
    <x v="7"/>
  </r>
  <r>
    <n v="12686"/>
    <x v="5"/>
    <x v="23"/>
    <x v="3"/>
    <x v="0"/>
    <x v="1"/>
    <d v="2024-10-24T03:52:19"/>
    <x v="1"/>
    <x v="1"/>
    <x v="1"/>
    <x v="9"/>
    <s v="Brazil"/>
    <n v="97162"/>
    <x v="5"/>
  </r>
  <r>
    <n v="12686"/>
    <x v="5"/>
    <x v="23"/>
    <x v="3"/>
    <x v="0"/>
    <x v="1"/>
    <d v="2024-10-24T03:52:19"/>
    <x v="1"/>
    <x v="1"/>
    <x v="1"/>
    <x v="9"/>
    <s v="Brazil"/>
    <n v="97162"/>
    <x v="10"/>
  </r>
  <r>
    <n v="12687"/>
    <x v="0"/>
    <x v="10"/>
    <x v="0"/>
    <x v="1"/>
    <x v="1"/>
    <d v="2024-11-26T04:29:57"/>
    <x v="2"/>
    <x v="1"/>
    <x v="0"/>
    <x v="10"/>
    <s v="Belgium"/>
    <n v="120257"/>
    <x v="0"/>
  </r>
  <r>
    <n v="12687"/>
    <x v="0"/>
    <x v="10"/>
    <x v="0"/>
    <x v="1"/>
    <x v="1"/>
    <d v="2024-11-26T04:29:57"/>
    <x v="2"/>
    <x v="1"/>
    <x v="0"/>
    <x v="10"/>
    <s v="Belgium"/>
    <n v="120257"/>
    <x v="1"/>
  </r>
  <r>
    <n v="12687"/>
    <x v="0"/>
    <x v="10"/>
    <x v="0"/>
    <x v="1"/>
    <x v="1"/>
    <d v="2024-11-26T04:29:57"/>
    <x v="2"/>
    <x v="1"/>
    <x v="0"/>
    <x v="10"/>
    <s v="Belgium"/>
    <n v="120257"/>
    <x v="2"/>
  </r>
  <r>
    <n v="12688"/>
    <x v="2"/>
    <x v="3"/>
    <x v="1"/>
    <x v="0"/>
    <x v="0"/>
    <d v="2024-07-10T19:02:30"/>
    <x v="4"/>
    <x v="0"/>
    <x v="0"/>
    <x v="5"/>
    <s v="Brazil"/>
    <n v="119985"/>
    <x v="5"/>
  </r>
  <r>
    <n v="12688"/>
    <x v="2"/>
    <x v="3"/>
    <x v="1"/>
    <x v="0"/>
    <x v="0"/>
    <d v="2024-07-10T19:02:30"/>
    <x v="4"/>
    <x v="0"/>
    <x v="0"/>
    <x v="5"/>
    <s v="Brazil"/>
    <n v="119985"/>
    <x v="6"/>
  </r>
  <r>
    <n v="12688"/>
    <x v="2"/>
    <x v="3"/>
    <x v="1"/>
    <x v="0"/>
    <x v="0"/>
    <d v="2024-07-10T19:02:30"/>
    <x v="4"/>
    <x v="0"/>
    <x v="0"/>
    <x v="5"/>
    <s v="Brazil"/>
    <n v="119985"/>
    <x v="7"/>
  </r>
  <r>
    <n v="12689"/>
    <x v="5"/>
    <x v="9"/>
    <x v="3"/>
    <x v="1"/>
    <x v="0"/>
    <d v="2024-08-20T03:24:19"/>
    <x v="0"/>
    <x v="1"/>
    <x v="0"/>
    <x v="5"/>
    <s v="Gambia"/>
    <n v="82298"/>
    <x v="5"/>
  </r>
  <r>
    <n v="12689"/>
    <x v="5"/>
    <x v="9"/>
    <x v="3"/>
    <x v="1"/>
    <x v="0"/>
    <d v="2024-08-20T03:24:19"/>
    <x v="0"/>
    <x v="1"/>
    <x v="0"/>
    <x v="5"/>
    <s v="Gambia"/>
    <n v="82298"/>
    <x v="10"/>
  </r>
  <r>
    <n v="12690"/>
    <x v="5"/>
    <x v="9"/>
    <x v="3"/>
    <x v="0"/>
    <x v="1"/>
    <d v="2024-06-01T20:10:17"/>
    <x v="10"/>
    <x v="1"/>
    <x v="1"/>
    <x v="7"/>
    <s v="Belgium"/>
    <n v="99349"/>
    <x v="5"/>
  </r>
  <r>
    <n v="12690"/>
    <x v="5"/>
    <x v="9"/>
    <x v="3"/>
    <x v="0"/>
    <x v="1"/>
    <d v="2024-06-01T20:10:17"/>
    <x v="10"/>
    <x v="1"/>
    <x v="1"/>
    <x v="7"/>
    <s v="Belgium"/>
    <n v="99349"/>
    <x v="10"/>
  </r>
  <r>
    <n v="12691"/>
    <x v="5"/>
    <x v="23"/>
    <x v="0"/>
    <x v="0"/>
    <x v="1"/>
    <d v="2024-03-10T01:30:40"/>
    <x v="7"/>
    <x v="1"/>
    <x v="0"/>
    <x v="9"/>
    <s v="India"/>
    <n v="87398"/>
    <x v="5"/>
  </r>
  <r>
    <n v="12691"/>
    <x v="5"/>
    <x v="23"/>
    <x v="0"/>
    <x v="0"/>
    <x v="1"/>
    <d v="2024-03-10T01:30:40"/>
    <x v="7"/>
    <x v="1"/>
    <x v="0"/>
    <x v="9"/>
    <s v="India"/>
    <n v="87398"/>
    <x v="10"/>
  </r>
  <r>
    <n v="12692"/>
    <x v="3"/>
    <x v="22"/>
    <x v="2"/>
    <x v="0"/>
    <x v="0"/>
    <d v="2024-07-17T02:58:54"/>
    <x v="4"/>
    <x v="0"/>
    <x v="1"/>
    <x v="4"/>
    <s v="Gambia"/>
    <n v="93866"/>
    <x v="8"/>
  </r>
  <r>
    <n v="12692"/>
    <x v="3"/>
    <x v="22"/>
    <x v="2"/>
    <x v="0"/>
    <x v="0"/>
    <d v="2024-07-17T02:58:54"/>
    <x v="4"/>
    <x v="0"/>
    <x v="1"/>
    <x v="4"/>
    <s v="Gambia"/>
    <n v="93866"/>
    <x v="2"/>
  </r>
  <r>
    <n v="12692"/>
    <x v="3"/>
    <x v="22"/>
    <x v="2"/>
    <x v="0"/>
    <x v="0"/>
    <d v="2024-07-17T02:58:54"/>
    <x v="4"/>
    <x v="0"/>
    <x v="1"/>
    <x v="4"/>
    <s v="Gambia"/>
    <n v="93866"/>
    <x v="9"/>
  </r>
  <r>
    <n v="12693"/>
    <x v="1"/>
    <x v="20"/>
    <x v="2"/>
    <x v="1"/>
    <x v="0"/>
    <d v="2024-07-21T04:12:55"/>
    <x v="4"/>
    <x v="0"/>
    <x v="0"/>
    <x v="10"/>
    <s v="Guinea"/>
    <n v="67200"/>
    <x v="3"/>
  </r>
  <r>
    <n v="12693"/>
    <x v="1"/>
    <x v="20"/>
    <x v="2"/>
    <x v="1"/>
    <x v="0"/>
    <d v="2024-07-21T04:12:55"/>
    <x v="4"/>
    <x v="0"/>
    <x v="0"/>
    <x v="10"/>
    <s v="Guinea"/>
    <n v="67200"/>
    <x v="4"/>
  </r>
  <r>
    <n v="12694"/>
    <x v="3"/>
    <x v="5"/>
    <x v="5"/>
    <x v="2"/>
    <x v="1"/>
    <d v="2024-04-01T13:35:09"/>
    <x v="9"/>
    <x v="0"/>
    <x v="0"/>
    <x v="12"/>
    <s v="Brazil"/>
    <n v="69579"/>
    <x v="8"/>
  </r>
  <r>
    <n v="12694"/>
    <x v="3"/>
    <x v="5"/>
    <x v="5"/>
    <x v="2"/>
    <x v="1"/>
    <d v="2024-04-01T13:35:09"/>
    <x v="9"/>
    <x v="0"/>
    <x v="0"/>
    <x v="12"/>
    <s v="Brazil"/>
    <n v="69579"/>
    <x v="2"/>
  </r>
  <r>
    <n v="12694"/>
    <x v="3"/>
    <x v="5"/>
    <x v="5"/>
    <x v="2"/>
    <x v="1"/>
    <d v="2024-04-01T13:35:09"/>
    <x v="9"/>
    <x v="0"/>
    <x v="0"/>
    <x v="12"/>
    <s v="Brazil"/>
    <n v="69579"/>
    <x v="9"/>
  </r>
  <r>
    <n v="12695"/>
    <x v="7"/>
    <x v="15"/>
    <x v="4"/>
    <x v="0"/>
    <x v="0"/>
    <d v="2024-04-18T03:23:01"/>
    <x v="9"/>
    <x v="0"/>
    <x v="0"/>
    <x v="11"/>
    <s v="Sweden"/>
    <n v="108777"/>
    <x v="11"/>
  </r>
  <r>
    <n v="12695"/>
    <x v="7"/>
    <x v="15"/>
    <x v="4"/>
    <x v="0"/>
    <x v="0"/>
    <d v="2024-04-18T03:23:01"/>
    <x v="9"/>
    <x v="0"/>
    <x v="0"/>
    <x v="11"/>
    <s v="Sweden"/>
    <n v="108777"/>
    <x v="12"/>
  </r>
  <r>
    <n v="12695"/>
    <x v="7"/>
    <x v="15"/>
    <x v="4"/>
    <x v="0"/>
    <x v="0"/>
    <d v="2024-04-18T03:23:01"/>
    <x v="9"/>
    <x v="0"/>
    <x v="0"/>
    <x v="11"/>
    <s v="Sweden"/>
    <n v="108777"/>
    <x v="13"/>
  </r>
  <r>
    <n v="12696"/>
    <x v="5"/>
    <x v="9"/>
    <x v="4"/>
    <x v="1"/>
    <x v="1"/>
    <d v="2024-09-04T01:49:42"/>
    <x v="6"/>
    <x v="1"/>
    <x v="0"/>
    <x v="7"/>
    <s v="Ghana"/>
    <n v="99825"/>
    <x v="5"/>
  </r>
  <r>
    <n v="12696"/>
    <x v="5"/>
    <x v="9"/>
    <x v="4"/>
    <x v="1"/>
    <x v="1"/>
    <d v="2024-09-04T01:49:42"/>
    <x v="6"/>
    <x v="1"/>
    <x v="0"/>
    <x v="7"/>
    <s v="Ghana"/>
    <n v="99825"/>
    <x v="10"/>
  </r>
  <r>
    <n v="12697"/>
    <x v="4"/>
    <x v="18"/>
    <x v="2"/>
    <x v="1"/>
    <x v="0"/>
    <d v="2024-10-06T02:39:22"/>
    <x v="1"/>
    <x v="1"/>
    <x v="1"/>
    <x v="6"/>
    <s v="Argentina"/>
    <n v="96141"/>
    <x v="0"/>
  </r>
  <r>
    <n v="12697"/>
    <x v="4"/>
    <x v="18"/>
    <x v="2"/>
    <x v="1"/>
    <x v="0"/>
    <d v="2024-10-06T02:39:22"/>
    <x v="1"/>
    <x v="1"/>
    <x v="1"/>
    <x v="6"/>
    <s v="Argentina"/>
    <n v="96141"/>
    <x v="1"/>
  </r>
  <r>
    <n v="12697"/>
    <x v="4"/>
    <x v="18"/>
    <x v="2"/>
    <x v="1"/>
    <x v="0"/>
    <d v="2024-10-06T02:39:22"/>
    <x v="1"/>
    <x v="1"/>
    <x v="1"/>
    <x v="6"/>
    <s v="Argentina"/>
    <n v="96141"/>
    <x v="2"/>
  </r>
  <r>
    <n v="12698"/>
    <x v="2"/>
    <x v="11"/>
    <x v="5"/>
    <x v="1"/>
    <x v="1"/>
    <d v="2024-07-01T16:39:02"/>
    <x v="4"/>
    <x v="1"/>
    <x v="1"/>
    <x v="10"/>
    <s v="Angola"/>
    <n v="127091"/>
    <x v="5"/>
  </r>
  <r>
    <n v="12698"/>
    <x v="2"/>
    <x v="11"/>
    <x v="5"/>
    <x v="1"/>
    <x v="1"/>
    <d v="2024-07-01T16:39:02"/>
    <x v="4"/>
    <x v="1"/>
    <x v="1"/>
    <x v="10"/>
    <s v="Angola"/>
    <n v="127091"/>
    <x v="6"/>
  </r>
  <r>
    <n v="12698"/>
    <x v="2"/>
    <x v="11"/>
    <x v="5"/>
    <x v="1"/>
    <x v="1"/>
    <d v="2024-07-01T16:39:02"/>
    <x v="4"/>
    <x v="1"/>
    <x v="1"/>
    <x v="10"/>
    <s v="Angola"/>
    <n v="127091"/>
    <x v="7"/>
  </r>
  <r>
    <n v="12699"/>
    <x v="2"/>
    <x v="3"/>
    <x v="5"/>
    <x v="0"/>
    <x v="0"/>
    <d v="2024-11-17T03:14:22"/>
    <x v="2"/>
    <x v="1"/>
    <x v="0"/>
    <x v="10"/>
    <s v="Ethiopia"/>
    <n v="96616"/>
    <x v="5"/>
  </r>
  <r>
    <n v="12699"/>
    <x v="2"/>
    <x v="3"/>
    <x v="5"/>
    <x v="0"/>
    <x v="0"/>
    <d v="2024-11-17T03:14:22"/>
    <x v="2"/>
    <x v="1"/>
    <x v="0"/>
    <x v="10"/>
    <s v="Ethiopia"/>
    <n v="96616"/>
    <x v="6"/>
  </r>
  <r>
    <n v="12699"/>
    <x v="2"/>
    <x v="3"/>
    <x v="5"/>
    <x v="0"/>
    <x v="0"/>
    <d v="2024-11-17T03:14:22"/>
    <x v="2"/>
    <x v="1"/>
    <x v="0"/>
    <x v="10"/>
    <s v="Ethiopia"/>
    <n v="96616"/>
    <x v="7"/>
  </r>
  <r>
    <n v="12700"/>
    <x v="1"/>
    <x v="17"/>
    <x v="3"/>
    <x v="1"/>
    <x v="0"/>
    <d v="2024-10-19T09:48:29"/>
    <x v="1"/>
    <x v="0"/>
    <x v="1"/>
    <x v="11"/>
    <s v="Brazil"/>
    <n v="70932"/>
    <x v="3"/>
  </r>
  <r>
    <n v="12700"/>
    <x v="1"/>
    <x v="17"/>
    <x v="3"/>
    <x v="1"/>
    <x v="0"/>
    <d v="2024-10-19T09:48:29"/>
    <x v="1"/>
    <x v="0"/>
    <x v="1"/>
    <x v="11"/>
    <s v="Brazil"/>
    <n v="70932"/>
    <x v="4"/>
  </r>
  <r>
    <n v="12701"/>
    <x v="6"/>
    <x v="14"/>
    <x v="3"/>
    <x v="2"/>
    <x v="1"/>
    <d v="2024-10-07T05:59:31"/>
    <x v="1"/>
    <x v="1"/>
    <x v="0"/>
    <x v="0"/>
    <s v="Burundi"/>
    <n v="125270"/>
    <x v="5"/>
  </r>
  <r>
    <n v="12701"/>
    <x v="6"/>
    <x v="14"/>
    <x v="3"/>
    <x v="2"/>
    <x v="1"/>
    <d v="2024-10-07T05:59:31"/>
    <x v="1"/>
    <x v="1"/>
    <x v="0"/>
    <x v="0"/>
    <s v="Burundi"/>
    <n v="125270"/>
    <x v="6"/>
  </r>
  <r>
    <n v="12701"/>
    <x v="6"/>
    <x v="14"/>
    <x v="3"/>
    <x v="2"/>
    <x v="1"/>
    <d v="2024-10-07T05:59:31"/>
    <x v="1"/>
    <x v="1"/>
    <x v="0"/>
    <x v="0"/>
    <s v="Burundi"/>
    <n v="125270"/>
    <x v="7"/>
  </r>
  <r>
    <n v="12702"/>
    <x v="2"/>
    <x v="3"/>
    <x v="1"/>
    <x v="0"/>
    <x v="1"/>
    <d v="2024-08-18T13:36:37"/>
    <x v="0"/>
    <x v="1"/>
    <x v="0"/>
    <x v="4"/>
    <s v="Sweden"/>
    <n v="112120"/>
    <x v="5"/>
  </r>
  <r>
    <n v="12702"/>
    <x v="2"/>
    <x v="3"/>
    <x v="1"/>
    <x v="0"/>
    <x v="1"/>
    <d v="2024-08-18T13:36:37"/>
    <x v="0"/>
    <x v="1"/>
    <x v="0"/>
    <x v="4"/>
    <s v="Sweden"/>
    <n v="112120"/>
    <x v="6"/>
  </r>
  <r>
    <n v="12702"/>
    <x v="2"/>
    <x v="3"/>
    <x v="1"/>
    <x v="0"/>
    <x v="1"/>
    <d v="2024-08-18T13:36:37"/>
    <x v="0"/>
    <x v="1"/>
    <x v="0"/>
    <x v="4"/>
    <s v="Sweden"/>
    <n v="112120"/>
    <x v="7"/>
  </r>
  <r>
    <n v="12703"/>
    <x v="0"/>
    <x v="12"/>
    <x v="2"/>
    <x v="2"/>
    <x v="0"/>
    <d v="2024-08-13T21:55:06"/>
    <x v="0"/>
    <x v="1"/>
    <x v="1"/>
    <x v="3"/>
    <s v="United Kingdom"/>
    <n v="147819"/>
    <x v="0"/>
  </r>
  <r>
    <n v="12703"/>
    <x v="0"/>
    <x v="12"/>
    <x v="2"/>
    <x v="2"/>
    <x v="0"/>
    <d v="2024-08-13T21:55:06"/>
    <x v="0"/>
    <x v="1"/>
    <x v="1"/>
    <x v="3"/>
    <s v="United Kingdom"/>
    <n v="147819"/>
    <x v="1"/>
  </r>
  <r>
    <n v="12703"/>
    <x v="0"/>
    <x v="12"/>
    <x v="2"/>
    <x v="2"/>
    <x v="0"/>
    <d v="2024-08-13T21:55:06"/>
    <x v="0"/>
    <x v="1"/>
    <x v="1"/>
    <x v="3"/>
    <s v="United Kingdom"/>
    <n v="147819"/>
    <x v="2"/>
  </r>
  <r>
    <n v="12704"/>
    <x v="1"/>
    <x v="4"/>
    <x v="2"/>
    <x v="2"/>
    <x v="0"/>
    <d v="2024-02-26T21:06:32"/>
    <x v="5"/>
    <x v="1"/>
    <x v="1"/>
    <x v="9"/>
    <s v="Botswana"/>
    <n v="81406"/>
    <x v="3"/>
  </r>
  <r>
    <n v="12704"/>
    <x v="1"/>
    <x v="4"/>
    <x v="2"/>
    <x v="2"/>
    <x v="0"/>
    <d v="2024-02-26T21:06:32"/>
    <x v="5"/>
    <x v="1"/>
    <x v="1"/>
    <x v="9"/>
    <s v="Botswana"/>
    <n v="81406"/>
    <x v="4"/>
  </r>
  <r>
    <n v="12705"/>
    <x v="1"/>
    <x v="20"/>
    <x v="5"/>
    <x v="0"/>
    <x v="1"/>
    <d v="2024-06-05T17:32:12"/>
    <x v="10"/>
    <x v="0"/>
    <x v="1"/>
    <x v="5"/>
    <s v="Angola"/>
    <n v="80044"/>
    <x v="3"/>
  </r>
  <r>
    <n v="12705"/>
    <x v="1"/>
    <x v="20"/>
    <x v="5"/>
    <x v="0"/>
    <x v="1"/>
    <d v="2024-06-05T17:32:12"/>
    <x v="10"/>
    <x v="0"/>
    <x v="1"/>
    <x v="5"/>
    <s v="Angola"/>
    <n v="80044"/>
    <x v="4"/>
  </r>
  <r>
    <n v="12706"/>
    <x v="2"/>
    <x v="3"/>
    <x v="1"/>
    <x v="2"/>
    <x v="1"/>
    <d v="2024-03-13T12:14:37"/>
    <x v="7"/>
    <x v="0"/>
    <x v="0"/>
    <x v="9"/>
    <s v="Morocco"/>
    <n v="90599"/>
    <x v="5"/>
  </r>
  <r>
    <n v="12706"/>
    <x v="2"/>
    <x v="3"/>
    <x v="1"/>
    <x v="2"/>
    <x v="1"/>
    <d v="2024-03-13T12:14:37"/>
    <x v="7"/>
    <x v="0"/>
    <x v="0"/>
    <x v="9"/>
    <s v="Morocco"/>
    <n v="90599"/>
    <x v="6"/>
  </r>
  <r>
    <n v="12706"/>
    <x v="2"/>
    <x v="3"/>
    <x v="1"/>
    <x v="2"/>
    <x v="1"/>
    <d v="2024-03-13T12:14:37"/>
    <x v="7"/>
    <x v="0"/>
    <x v="0"/>
    <x v="9"/>
    <s v="Morocco"/>
    <n v="90599"/>
    <x v="7"/>
  </r>
  <r>
    <n v="12707"/>
    <x v="0"/>
    <x v="0"/>
    <x v="3"/>
    <x v="1"/>
    <x v="1"/>
    <d v="2024-06-26T22:44:49"/>
    <x v="10"/>
    <x v="1"/>
    <x v="1"/>
    <x v="3"/>
    <s v="South Africa"/>
    <n v="134241"/>
    <x v="0"/>
  </r>
  <r>
    <n v="12707"/>
    <x v="0"/>
    <x v="0"/>
    <x v="3"/>
    <x v="1"/>
    <x v="1"/>
    <d v="2024-06-26T22:44:49"/>
    <x v="10"/>
    <x v="1"/>
    <x v="1"/>
    <x v="3"/>
    <s v="South Africa"/>
    <n v="134241"/>
    <x v="1"/>
  </r>
  <r>
    <n v="12707"/>
    <x v="0"/>
    <x v="0"/>
    <x v="3"/>
    <x v="1"/>
    <x v="1"/>
    <d v="2024-06-26T22:44:49"/>
    <x v="10"/>
    <x v="1"/>
    <x v="1"/>
    <x v="3"/>
    <s v="South Africa"/>
    <n v="134241"/>
    <x v="2"/>
  </r>
  <r>
    <n v="12708"/>
    <x v="1"/>
    <x v="1"/>
    <x v="2"/>
    <x v="2"/>
    <x v="0"/>
    <d v="2024-12-05T22:02:02"/>
    <x v="3"/>
    <x v="0"/>
    <x v="1"/>
    <x v="1"/>
    <s v="Andorra"/>
    <n v="66331"/>
    <x v="3"/>
  </r>
  <r>
    <n v="12708"/>
    <x v="1"/>
    <x v="1"/>
    <x v="2"/>
    <x v="2"/>
    <x v="0"/>
    <d v="2024-12-05T22:02:02"/>
    <x v="3"/>
    <x v="0"/>
    <x v="1"/>
    <x v="1"/>
    <s v="Andorra"/>
    <n v="66331"/>
    <x v="4"/>
  </r>
  <r>
    <n v="12709"/>
    <x v="5"/>
    <x v="23"/>
    <x v="0"/>
    <x v="1"/>
    <x v="1"/>
    <d v="2024-05-27T05:55:13"/>
    <x v="8"/>
    <x v="0"/>
    <x v="1"/>
    <x v="5"/>
    <s v="Gabon"/>
    <n v="92026"/>
    <x v="5"/>
  </r>
  <r>
    <n v="12709"/>
    <x v="5"/>
    <x v="23"/>
    <x v="0"/>
    <x v="1"/>
    <x v="1"/>
    <d v="2024-05-27T05:55:13"/>
    <x v="8"/>
    <x v="0"/>
    <x v="1"/>
    <x v="5"/>
    <s v="Gabon"/>
    <n v="92026"/>
    <x v="10"/>
  </r>
  <r>
    <n v="12710"/>
    <x v="6"/>
    <x v="14"/>
    <x v="5"/>
    <x v="0"/>
    <x v="1"/>
    <d v="2024-10-04T06:15:19"/>
    <x v="1"/>
    <x v="0"/>
    <x v="1"/>
    <x v="0"/>
    <s v="Burkina Faso"/>
    <n v="136777"/>
    <x v="5"/>
  </r>
  <r>
    <n v="12710"/>
    <x v="6"/>
    <x v="14"/>
    <x v="5"/>
    <x v="0"/>
    <x v="1"/>
    <d v="2024-10-04T06:15:19"/>
    <x v="1"/>
    <x v="0"/>
    <x v="1"/>
    <x v="0"/>
    <s v="Burkina Faso"/>
    <n v="136777"/>
    <x v="6"/>
  </r>
  <r>
    <n v="12710"/>
    <x v="6"/>
    <x v="14"/>
    <x v="5"/>
    <x v="0"/>
    <x v="1"/>
    <d v="2024-10-04T06:15:19"/>
    <x v="1"/>
    <x v="0"/>
    <x v="1"/>
    <x v="0"/>
    <s v="Burkina Faso"/>
    <n v="136777"/>
    <x v="7"/>
  </r>
  <r>
    <n v="12711"/>
    <x v="5"/>
    <x v="23"/>
    <x v="3"/>
    <x v="2"/>
    <x v="1"/>
    <d v="2024-07-12T22:22:52"/>
    <x v="4"/>
    <x v="1"/>
    <x v="0"/>
    <x v="5"/>
    <s v="Kenya"/>
    <n v="95763"/>
    <x v="5"/>
  </r>
  <r>
    <n v="12711"/>
    <x v="5"/>
    <x v="23"/>
    <x v="3"/>
    <x v="2"/>
    <x v="1"/>
    <d v="2024-07-12T22:22:52"/>
    <x v="4"/>
    <x v="1"/>
    <x v="0"/>
    <x v="5"/>
    <s v="Kenya"/>
    <n v="95763"/>
    <x v="10"/>
  </r>
  <r>
    <n v="12712"/>
    <x v="5"/>
    <x v="9"/>
    <x v="3"/>
    <x v="0"/>
    <x v="0"/>
    <d v="2024-06-16T13:03:52"/>
    <x v="10"/>
    <x v="0"/>
    <x v="0"/>
    <x v="4"/>
    <s v="Andorra"/>
    <n v="81241"/>
    <x v="5"/>
  </r>
  <r>
    <n v="12712"/>
    <x v="5"/>
    <x v="9"/>
    <x v="3"/>
    <x v="0"/>
    <x v="0"/>
    <d v="2024-06-16T13:03:52"/>
    <x v="10"/>
    <x v="0"/>
    <x v="0"/>
    <x v="4"/>
    <s v="Andorra"/>
    <n v="81241"/>
    <x v="10"/>
  </r>
  <r>
    <n v="12713"/>
    <x v="4"/>
    <x v="18"/>
    <x v="0"/>
    <x v="2"/>
    <x v="1"/>
    <d v="2024-03-05T13:42:53"/>
    <x v="7"/>
    <x v="1"/>
    <x v="0"/>
    <x v="8"/>
    <s v="Canada"/>
    <n v="103274"/>
    <x v="0"/>
  </r>
  <r>
    <n v="12713"/>
    <x v="4"/>
    <x v="18"/>
    <x v="0"/>
    <x v="2"/>
    <x v="1"/>
    <d v="2024-03-05T13:42:53"/>
    <x v="7"/>
    <x v="1"/>
    <x v="0"/>
    <x v="8"/>
    <s v="Canada"/>
    <n v="103274"/>
    <x v="1"/>
  </r>
  <r>
    <n v="12713"/>
    <x v="4"/>
    <x v="18"/>
    <x v="0"/>
    <x v="2"/>
    <x v="1"/>
    <d v="2024-03-05T13:42:53"/>
    <x v="7"/>
    <x v="1"/>
    <x v="0"/>
    <x v="8"/>
    <s v="Canada"/>
    <n v="103274"/>
    <x v="2"/>
  </r>
  <r>
    <n v="12714"/>
    <x v="2"/>
    <x v="2"/>
    <x v="1"/>
    <x v="2"/>
    <x v="1"/>
    <d v="2024-06-24T07:25:19"/>
    <x v="10"/>
    <x v="1"/>
    <x v="1"/>
    <x v="11"/>
    <s v="China"/>
    <n v="110371"/>
    <x v="5"/>
  </r>
  <r>
    <n v="12714"/>
    <x v="2"/>
    <x v="2"/>
    <x v="1"/>
    <x v="2"/>
    <x v="1"/>
    <d v="2024-06-24T07:25:19"/>
    <x v="10"/>
    <x v="1"/>
    <x v="1"/>
    <x v="11"/>
    <s v="China"/>
    <n v="110371"/>
    <x v="6"/>
  </r>
  <r>
    <n v="12714"/>
    <x v="2"/>
    <x v="2"/>
    <x v="1"/>
    <x v="2"/>
    <x v="1"/>
    <d v="2024-06-24T07:25:19"/>
    <x v="10"/>
    <x v="1"/>
    <x v="1"/>
    <x v="11"/>
    <s v="China"/>
    <n v="110371"/>
    <x v="7"/>
  </r>
  <r>
    <n v="12715"/>
    <x v="4"/>
    <x v="18"/>
    <x v="5"/>
    <x v="0"/>
    <x v="1"/>
    <d v="2024-04-17T11:50:43"/>
    <x v="9"/>
    <x v="1"/>
    <x v="0"/>
    <x v="2"/>
    <s v="Russia"/>
    <n v="81275"/>
    <x v="0"/>
  </r>
  <r>
    <n v="12715"/>
    <x v="4"/>
    <x v="18"/>
    <x v="5"/>
    <x v="0"/>
    <x v="1"/>
    <d v="2024-04-17T11:50:43"/>
    <x v="9"/>
    <x v="1"/>
    <x v="0"/>
    <x v="2"/>
    <s v="Russia"/>
    <n v="81275"/>
    <x v="1"/>
  </r>
  <r>
    <n v="12715"/>
    <x v="4"/>
    <x v="18"/>
    <x v="5"/>
    <x v="0"/>
    <x v="1"/>
    <d v="2024-04-17T11:50:43"/>
    <x v="9"/>
    <x v="1"/>
    <x v="0"/>
    <x v="2"/>
    <s v="Russia"/>
    <n v="81275"/>
    <x v="2"/>
  </r>
  <r>
    <n v="12716"/>
    <x v="0"/>
    <x v="12"/>
    <x v="5"/>
    <x v="0"/>
    <x v="0"/>
    <d v="2024-06-13T21:33:34"/>
    <x v="10"/>
    <x v="0"/>
    <x v="0"/>
    <x v="0"/>
    <s v="Libya"/>
    <n v="111074"/>
    <x v="0"/>
  </r>
  <r>
    <n v="12716"/>
    <x v="0"/>
    <x v="12"/>
    <x v="5"/>
    <x v="0"/>
    <x v="0"/>
    <d v="2024-06-13T21:33:34"/>
    <x v="10"/>
    <x v="0"/>
    <x v="0"/>
    <x v="0"/>
    <s v="Libya"/>
    <n v="111074"/>
    <x v="1"/>
  </r>
  <r>
    <n v="12716"/>
    <x v="0"/>
    <x v="12"/>
    <x v="5"/>
    <x v="0"/>
    <x v="0"/>
    <d v="2024-06-13T21:33:34"/>
    <x v="10"/>
    <x v="0"/>
    <x v="0"/>
    <x v="0"/>
    <s v="Libya"/>
    <n v="111074"/>
    <x v="2"/>
  </r>
  <r>
    <n v="12717"/>
    <x v="1"/>
    <x v="17"/>
    <x v="5"/>
    <x v="1"/>
    <x v="0"/>
    <d v="2024-06-21T00:38:07"/>
    <x v="10"/>
    <x v="1"/>
    <x v="1"/>
    <x v="4"/>
    <s v="Belgium"/>
    <n v="64227"/>
    <x v="3"/>
  </r>
  <r>
    <n v="12717"/>
    <x v="1"/>
    <x v="17"/>
    <x v="5"/>
    <x v="1"/>
    <x v="0"/>
    <d v="2024-06-21T00:38:07"/>
    <x v="10"/>
    <x v="1"/>
    <x v="1"/>
    <x v="4"/>
    <s v="Belgium"/>
    <n v="64227"/>
    <x v="4"/>
  </r>
  <r>
    <n v="12718"/>
    <x v="6"/>
    <x v="14"/>
    <x v="5"/>
    <x v="2"/>
    <x v="0"/>
    <d v="2024-12-22T15:44:29"/>
    <x v="3"/>
    <x v="0"/>
    <x v="1"/>
    <x v="10"/>
    <s v="Iceland"/>
    <n v="125467"/>
    <x v="5"/>
  </r>
  <r>
    <n v="12718"/>
    <x v="6"/>
    <x v="14"/>
    <x v="5"/>
    <x v="2"/>
    <x v="0"/>
    <d v="2024-12-22T15:44:29"/>
    <x v="3"/>
    <x v="0"/>
    <x v="1"/>
    <x v="10"/>
    <s v="Iceland"/>
    <n v="125467"/>
    <x v="6"/>
  </r>
  <r>
    <n v="12718"/>
    <x v="6"/>
    <x v="14"/>
    <x v="5"/>
    <x v="2"/>
    <x v="0"/>
    <d v="2024-12-22T15:44:29"/>
    <x v="3"/>
    <x v="0"/>
    <x v="1"/>
    <x v="10"/>
    <s v="Iceland"/>
    <n v="125467"/>
    <x v="7"/>
  </r>
  <r>
    <n v="12719"/>
    <x v="7"/>
    <x v="19"/>
    <x v="5"/>
    <x v="2"/>
    <x v="0"/>
    <d v="2024-07-07T08:29:48"/>
    <x v="4"/>
    <x v="1"/>
    <x v="1"/>
    <x v="7"/>
    <s v="United Kingdom"/>
    <n v="136363"/>
    <x v="11"/>
  </r>
  <r>
    <n v="12719"/>
    <x v="7"/>
    <x v="19"/>
    <x v="5"/>
    <x v="2"/>
    <x v="0"/>
    <d v="2024-07-07T08:29:48"/>
    <x v="4"/>
    <x v="1"/>
    <x v="1"/>
    <x v="7"/>
    <s v="United Kingdom"/>
    <n v="136363"/>
    <x v="12"/>
  </r>
  <r>
    <n v="12719"/>
    <x v="7"/>
    <x v="19"/>
    <x v="5"/>
    <x v="2"/>
    <x v="0"/>
    <d v="2024-07-07T08:29:48"/>
    <x v="4"/>
    <x v="1"/>
    <x v="1"/>
    <x v="7"/>
    <s v="United Kingdom"/>
    <n v="136363"/>
    <x v="13"/>
  </r>
  <r>
    <n v="12720"/>
    <x v="5"/>
    <x v="9"/>
    <x v="3"/>
    <x v="1"/>
    <x v="0"/>
    <d v="2024-11-22T16:04:47"/>
    <x v="2"/>
    <x v="1"/>
    <x v="0"/>
    <x v="8"/>
    <s v="Austria"/>
    <n v="75442"/>
    <x v="5"/>
  </r>
  <r>
    <n v="12720"/>
    <x v="5"/>
    <x v="9"/>
    <x v="3"/>
    <x v="1"/>
    <x v="0"/>
    <d v="2024-11-22T16:04:47"/>
    <x v="2"/>
    <x v="1"/>
    <x v="0"/>
    <x v="8"/>
    <s v="Austria"/>
    <n v="75442"/>
    <x v="10"/>
  </r>
  <r>
    <n v="12721"/>
    <x v="5"/>
    <x v="7"/>
    <x v="2"/>
    <x v="0"/>
    <x v="0"/>
    <d v="2024-05-15T18:16:24"/>
    <x v="8"/>
    <x v="1"/>
    <x v="0"/>
    <x v="8"/>
    <s v="Belgium"/>
    <n v="84356"/>
    <x v="5"/>
  </r>
  <r>
    <n v="12721"/>
    <x v="5"/>
    <x v="7"/>
    <x v="2"/>
    <x v="0"/>
    <x v="0"/>
    <d v="2024-05-15T18:16:24"/>
    <x v="8"/>
    <x v="1"/>
    <x v="0"/>
    <x v="8"/>
    <s v="Belgium"/>
    <n v="84356"/>
    <x v="10"/>
  </r>
  <r>
    <n v="12722"/>
    <x v="6"/>
    <x v="14"/>
    <x v="1"/>
    <x v="2"/>
    <x v="0"/>
    <d v="2024-02-17T13:28:01"/>
    <x v="5"/>
    <x v="0"/>
    <x v="1"/>
    <x v="0"/>
    <s v="Belgium"/>
    <n v="124430"/>
    <x v="5"/>
  </r>
  <r>
    <n v="12722"/>
    <x v="6"/>
    <x v="14"/>
    <x v="1"/>
    <x v="2"/>
    <x v="0"/>
    <d v="2024-02-17T13:28:01"/>
    <x v="5"/>
    <x v="0"/>
    <x v="1"/>
    <x v="0"/>
    <s v="Belgium"/>
    <n v="124430"/>
    <x v="6"/>
  </r>
  <r>
    <n v="12722"/>
    <x v="6"/>
    <x v="14"/>
    <x v="1"/>
    <x v="2"/>
    <x v="0"/>
    <d v="2024-02-17T13:28:01"/>
    <x v="5"/>
    <x v="0"/>
    <x v="1"/>
    <x v="0"/>
    <s v="Belgium"/>
    <n v="124430"/>
    <x v="7"/>
  </r>
  <r>
    <n v="12723"/>
    <x v="5"/>
    <x v="23"/>
    <x v="0"/>
    <x v="2"/>
    <x v="0"/>
    <d v="2024-03-28T12:33:40"/>
    <x v="7"/>
    <x v="1"/>
    <x v="0"/>
    <x v="1"/>
    <s v="Austria"/>
    <n v="80746"/>
    <x v="5"/>
  </r>
  <r>
    <n v="12723"/>
    <x v="5"/>
    <x v="23"/>
    <x v="0"/>
    <x v="2"/>
    <x v="0"/>
    <d v="2024-03-28T12:33:40"/>
    <x v="7"/>
    <x v="1"/>
    <x v="0"/>
    <x v="1"/>
    <s v="Austria"/>
    <n v="80746"/>
    <x v="10"/>
  </r>
  <r>
    <n v="12724"/>
    <x v="6"/>
    <x v="8"/>
    <x v="0"/>
    <x v="0"/>
    <x v="0"/>
    <d v="2024-11-21T02:16:50"/>
    <x v="2"/>
    <x v="0"/>
    <x v="1"/>
    <x v="11"/>
    <s v="Malawi"/>
    <n v="123173"/>
    <x v="5"/>
  </r>
  <r>
    <n v="12724"/>
    <x v="6"/>
    <x v="8"/>
    <x v="0"/>
    <x v="0"/>
    <x v="0"/>
    <d v="2024-11-21T02:16:50"/>
    <x v="2"/>
    <x v="0"/>
    <x v="1"/>
    <x v="11"/>
    <s v="Malawi"/>
    <n v="123173"/>
    <x v="6"/>
  </r>
  <r>
    <n v="12724"/>
    <x v="6"/>
    <x v="8"/>
    <x v="0"/>
    <x v="0"/>
    <x v="0"/>
    <d v="2024-11-21T02:16:50"/>
    <x v="2"/>
    <x v="0"/>
    <x v="1"/>
    <x v="11"/>
    <s v="Malawi"/>
    <n v="123173"/>
    <x v="7"/>
  </r>
  <r>
    <n v="12725"/>
    <x v="3"/>
    <x v="5"/>
    <x v="4"/>
    <x v="1"/>
    <x v="1"/>
    <d v="2024-02-14T08:12:21"/>
    <x v="5"/>
    <x v="0"/>
    <x v="0"/>
    <x v="7"/>
    <s v="Hungary"/>
    <n v="89198"/>
    <x v="8"/>
  </r>
  <r>
    <n v="12725"/>
    <x v="3"/>
    <x v="5"/>
    <x v="4"/>
    <x v="1"/>
    <x v="1"/>
    <d v="2024-02-14T08:12:21"/>
    <x v="5"/>
    <x v="0"/>
    <x v="0"/>
    <x v="7"/>
    <s v="Hungary"/>
    <n v="89198"/>
    <x v="2"/>
  </r>
  <r>
    <n v="12725"/>
    <x v="3"/>
    <x v="5"/>
    <x v="4"/>
    <x v="1"/>
    <x v="1"/>
    <d v="2024-02-14T08:12:21"/>
    <x v="5"/>
    <x v="0"/>
    <x v="0"/>
    <x v="7"/>
    <s v="Hungary"/>
    <n v="89198"/>
    <x v="9"/>
  </r>
  <r>
    <n v="12726"/>
    <x v="0"/>
    <x v="0"/>
    <x v="1"/>
    <x v="1"/>
    <x v="0"/>
    <d v="2024-05-21T08:08:44"/>
    <x v="8"/>
    <x v="0"/>
    <x v="1"/>
    <x v="11"/>
    <s v="Angola"/>
    <n v="115900"/>
    <x v="0"/>
  </r>
  <r>
    <n v="12726"/>
    <x v="0"/>
    <x v="0"/>
    <x v="1"/>
    <x v="1"/>
    <x v="0"/>
    <d v="2024-05-21T08:08:44"/>
    <x v="8"/>
    <x v="0"/>
    <x v="1"/>
    <x v="11"/>
    <s v="Angola"/>
    <n v="115900"/>
    <x v="1"/>
  </r>
  <r>
    <n v="12726"/>
    <x v="0"/>
    <x v="0"/>
    <x v="1"/>
    <x v="1"/>
    <x v="0"/>
    <d v="2024-05-21T08:08:44"/>
    <x v="8"/>
    <x v="0"/>
    <x v="1"/>
    <x v="11"/>
    <s v="Angola"/>
    <n v="115900"/>
    <x v="2"/>
  </r>
  <r>
    <n v="12727"/>
    <x v="5"/>
    <x v="23"/>
    <x v="4"/>
    <x v="0"/>
    <x v="1"/>
    <d v="2024-11-30T13:44:44"/>
    <x v="2"/>
    <x v="1"/>
    <x v="1"/>
    <x v="6"/>
    <s v="Canada"/>
    <n v="94710"/>
    <x v="5"/>
  </r>
  <r>
    <n v="12727"/>
    <x v="5"/>
    <x v="23"/>
    <x v="4"/>
    <x v="0"/>
    <x v="1"/>
    <d v="2024-11-30T13:44:44"/>
    <x v="2"/>
    <x v="1"/>
    <x v="1"/>
    <x v="6"/>
    <s v="Canada"/>
    <n v="94710"/>
    <x v="10"/>
  </r>
  <r>
    <n v="12728"/>
    <x v="0"/>
    <x v="0"/>
    <x v="1"/>
    <x v="1"/>
    <x v="1"/>
    <d v="2024-02-26T14:33:54"/>
    <x v="5"/>
    <x v="1"/>
    <x v="1"/>
    <x v="11"/>
    <s v="Iceland"/>
    <n v="121850"/>
    <x v="0"/>
  </r>
  <r>
    <n v="12728"/>
    <x v="0"/>
    <x v="0"/>
    <x v="1"/>
    <x v="1"/>
    <x v="1"/>
    <d v="2024-02-26T14:33:54"/>
    <x v="5"/>
    <x v="1"/>
    <x v="1"/>
    <x v="11"/>
    <s v="Iceland"/>
    <n v="121850"/>
    <x v="1"/>
  </r>
  <r>
    <n v="12728"/>
    <x v="0"/>
    <x v="0"/>
    <x v="1"/>
    <x v="1"/>
    <x v="1"/>
    <d v="2024-02-26T14:33:54"/>
    <x v="5"/>
    <x v="1"/>
    <x v="1"/>
    <x v="11"/>
    <s v="Iceland"/>
    <n v="121850"/>
    <x v="2"/>
  </r>
  <r>
    <n v="12729"/>
    <x v="6"/>
    <x v="14"/>
    <x v="2"/>
    <x v="1"/>
    <x v="0"/>
    <d v="2024-06-14T09:52:11"/>
    <x v="10"/>
    <x v="1"/>
    <x v="1"/>
    <x v="3"/>
    <s v="Gambia"/>
    <n v="130781"/>
    <x v="5"/>
  </r>
  <r>
    <n v="12729"/>
    <x v="6"/>
    <x v="14"/>
    <x v="2"/>
    <x v="1"/>
    <x v="0"/>
    <d v="2024-06-14T09:52:11"/>
    <x v="10"/>
    <x v="1"/>
    <x v="1"/>
    <x v="3"/>
    <s v="Gambia"/>
    <n v="130781"/>
    <x v="6"/>
  </r>
  <r>
    <n v="12729"/>
    <x v="6"/>
    <x v="14"/>
    <x v="2"/>
    <x v="1"/>
    <x v="0"/>
    <d v="2024-06-14T09:52:11"/>
    <x v="10"/>
    <x v="1"/>
    <x v="1"/>
    <x v="3"/>
    <s v="Gambia"/>
    <n v="130781"/>
    <x v="7"/>
  </r>
  <r>
    <n v="12730"/>
    <x v="6"/>
    <x v="8"/>
    <x v="0"/>
    <x v="0"/>
    <x v="0"/>
    <d v="2024-10-07T08:50:28"/>
    <x v="1"/>
    <x v="0"/>
    <x v="0"/>
    <x v="5"/>
    <s v="Algeria"/>
    <n v="132674"/>
    <x v="5"/>
  </r>
  <r>
    <n v="12730"/>
    <x v="6"/>
    <x v="8"/>
    <x v="0"/>
    <x v="0"/>
    <x v="0"/>
    <d v="2024-10-07T08:50:28"/>
    <x v="1"/>
    <x v="0"/>
    <x v="0"/>
    <x v="5"/>
    <s v="Algeria"/>
    <n v="132674"/>
    <x v="6"/>
  </r>
  <r>
    <n v="12730"/>
    <x v="6"/>
    <x v="8"/>
    <x v="0"/>
    <x v="0"/>
    <x v="0"/>
    <d v="2024-10-07T08:50:28"/>
    <x v="1"/>
    <x v="0"/>
    <x v="0"/>
    <x v="5"/>
    <s v="Algeria"/>
    <n v="132674"/>
    <x v="7"/>
  </r>
  <r>
    <n v="12731"/>
    <x v="7"/>
    <x v="16"/>
    <x v="1"/>
    <x v="1"/>
    <x v="0"/>
    <d v="2024-03-25T02:42:17"/>
    <x v="7"/>
    <x v="0"/>
    <x v="0"/>
    <x v="8"/>
    <s v="India"/>
    <n v="107721"/>
    <x v="11"/>
  </r>
  <r>
    <n v="12731"/>
    <x v="7"/>
    <x v="16"/>
    <x v="1"/>
    <x v="1"/>
    <x v="0"/>
    <d v="2024-03-25T02:42:17"/>
    <x v="7"/>
    <x v="0"/>
    <x v="0"/>
    <x v="8"/>
    <s v="India"/>
    <n v="107721"/>
    <x v="12"/>
  </r>
  <r>
    <n v="12731"/>
    <x v="7"/>
    <x v="16"/>
    <x v="1"/>
    <x v="1"/>
    <x v="0"/>
    <d v="2024-03-25T02:42:17"/>
    <x v="7"/>
    <x v="0"/>
    <x v="0"/>
    <x v="8"/>
    <s v="India"/>
    <n v="107721"/>
    <x v="13"/>
  </r>
  <r>
    <n v="12732"/>
    <x v="5"/>
    <x v="23"/>
    <x v="0"/>
    <x v="0"/>
    <x v="0"/>
    <d v="2024-09-05T10:37:14"/>
    <x v="6"/>
    <x v="0"/>
    <x v="0"/>
    <x v="10"/>
    <s v="Mexico"/>
    <n v="72794"/>
    <x v="5"/>
  </r>
  <r>
    <n v="12732"/>
    <x v="5"/>
    <x v="23"/>
    <x v="0"/>
    <x v="0"/>
    <x v="0"/>
    <d v="2024-09-05T10:37:14"/>
    <x v="6"/>
    <x v="0"/>
    <x v="0"/>
    <x v="10"/>
    <s v="Mexico"/>
    <n v="72794"/>
    <x v="10"/>
  </r>
  <r>
    <n v="12733"/>
    <x v="2"/>
    <x v="11"/>
    <x v="5"/>
    <x v="0"/>
    <x v="1"/>
    <d v="2024-09-25T01:00:54"/>
    <x v="6"/>
    <x v="0"/>
    <x v="1"/>
    <x v="4"/>
    <s v="Ethiopia"/>
    <n v="91420"/>
    <x v="5"/>
  </r>
  <r>
    <n v="12733"/>
    <x v="2"/>
    <x v="11"/>
    <x v="5"/>
    <x v="0"/>
    <x v="1"/>
    <d v="2024-09-25T01:00:54"/>
    <x v="6"/>
    <x v="0"/>
    <x v="1"/>
    <x v="4"/>
    <s v="Ethiopia"/>
    <n v="91420"/>
    <x v="6"/>
  </r>
  <r>
    <n v="12733"/>
    <x v="2"/>
    <x v="11"/>
    <x v="5"/>
    <x v="0"/>
    <x v="1"/>
    <d v="2024-09-25T01:00:54"/>
    <x v="6"/>
    <x v="0"/>
    <x v="1"/>
    <x v="4"/>
    <s v="Ethiopia"/>
    <n v="91420"/>
    <x v="7"/>
  </r>
  <r>
    <n v="12734"/>
    <x v="3"/>
    <x v="22"/>
    <x v="0"/>
    <x v="0"/>
    <x v="1"/>
    <d v="2024-10-19T13:44:12"/>
    <x v="1"/>
    <x v="0"/>
    <x v="0"/>
    <x v="4"/>
    <s v="Finland"/>
    <n v="65387"/>
    <x v="8"/>
  </r>
  <r>
    <n v="12734"/>
    <x v="3"/>
    <x v="22"/>
    <x v="0"/>
    <x v="0"/>
    <x v="1"/>
    <d v="2024-10-19T13:44:12"/>
    <x v="1"/>
    <x v="0"/>
    <x v="0"/>
    <x v="4"/>
    <s v="Finland"/>
    <n v="65387"/>
    <x v="2"/>
  </r>
  <r>
    <n v="12734"/>
    <x v="3"/>
    <x v="22"/>
    <x v="0"/>
    <x v="0"/>
    <x v="1"/>
    <d v="2024-10-19T13:44:12"/>
    <x v="1"/>
    <x v="0"/>
    <x v="0"/>
    <x v="4"/>
    <s v="Finland"/>
    <n v="65387"/>
    <x v="9"/>
  </r>
  <r>
    <n v="12735"/>
    <x v="4"/>
    <x v="6"/>
    <x v="0"/>
    <x v="2"/>
    <x v="0"/>
    <d v="2024-09-02T18:47:03"/>
    <x v="6"/>
    <x v="0"/>
    <x v="1"/>
    <x v="4"/>
    <s v="Somalia"/>
    <n v="103441"/>
    <x v="0"/>
  </r>
  <r>
    <n v="12735"/>
    <x v="4"/>
    <x v="6"/>
    <x v="0"/>
    <x v="2"/>
    <x v="0"/>
    <d v="2024-09-02T18:47:03"/>
    <x v="6"/>
    <x v="0"/>
    <x v="1"/>
    <x v="4"/>
    <s v="Somalia"/>
    <n v="103441"/>
    <x v="1"/>
  </r>
  <r>
    <n v="12735"/>
    <x v="4"/>
    <x v="6"/>
    <x v="0"/>
    <x v="2"/>
    <x v="0"/>
    <d v="2024-09-02T18:47:03"/>
    <x v="6"/>
    <x v="0"/>
    <x v="1"/>
    <x v="4"/>
    <s v="Somalia"/>
    <n v="103441"/>
    <x v="2"/>
  </r>
  <r>
    <n v="12736"/>
    <x v="3"/>
    <x v="22"/>
    <x v="0"/>
    <x v="0"/>
    <x v="1"/>
    <d v="2024-10-19T13:44:12"/>
    <x v="1"/>
    <x v="0"/>
    <x v="0"/>
    <x v="4"/>
    <s v="Albania"/>
    <n v="65387"/>
    <x v="8"/>
  </r>
  <r>
    <n v="12736"/>
    <x v="3"/>
    <x v="22"/>
    <x v="0"/>
    <x v="0"/>
    <x v="1"/>
    <d v="2024-10-19T13:44:12"/>
    <x v="1"/>
    <x v="0"/>
    <x v="0"/>
    <x v="4"/>
    <s v="Albania"/>
    <n v="65387"/>
    <x v="2"/>
  </r>
  <r>
    <n v="12736"/>
    <x v="3"/>
    <x v="22"/>
    <x v="0"/>
    <x v="0"/>
    <x v="1"/>
    <d v="2024-10-19T13:44:12"/>
    <x v="1"/>
    <x v="0"/>
    <x v="0"/>
    <x v="4"/>
    <s v="Albania"/>
    <n v="65387"/>
    <x v="9"/>
  </r>
  <r>
    <n v="12737"/>
    <x v="2"/>
    <x v="2"/>
    <x v="1"/>
    <x v="0"/>
    <x v="1"/>
    <d v="2024-02-27T07:12:16"/>
    <x v="5"/>
    <x v="1"/>
    <x v="0"/>
    <x v="12"/>
    <s v="Austria"/>
    <n v="120103"/>
    <x v="5"/>
  </r>
  <r>
    <n v="12737"/>
    <x v="2"/>
    <x v="2"/>
    <x v="1"/>
    <x v="0"/>
    <x v="1"/>
    <d v="2024-02-27T07:12:16"/>
    <x v="5"/>
    <x v="1"/>
    <x v="0"/>
    <x v="12"/>
    <s v="Austria"/>
    <n v="120103"/>
    <x v="6"/>
  </r>
  <r>
    <n v="12737"/>
    <x v="2"/>
    <x v="2"/>
    <x v="1"/>
    <x v="0"/>
    <x v="1"/>
    <d v="2024-02-27T07:12:16"/>
    <x v="5"/>
    <x v="1"/>
    <x v="0"/>
    <x v="12"/>
    <s v="Austria"/>
    <n v="120103"/>
    <x v="7"/>
  </r>
  <r>
    <n v="12738"/>
    <x v="3"/>
    <x v="22"/>
    <x v="1"/>
    <x v="0"/>
    <x v="1"/>
    <d v="2024-02-13T21:11:27"/>
    <x v="5"/>
    <x v="1"/>
    <x v="0"/>
    <x v="9"/>
    <s v="Brazil"/>
    <n v="81194"/>
    <x v="8"/>
  </r>
  <r>
    <n v="12738"/>
    <x v="3"/>
    <x v="22"/>
    <x v="1"/>
    <x v="0"/>
    <x v="1"/>
    <d v="2024-02-13T21:11:27"/>
    <x v="5"/>
    <x v="1"/>
    <x v="0"/>
    <x v="9"/>
    <s v="Brazil"/>
    <n v="81194"/>
    <x v="2"/>
  </r>
  <r>
    <n v="12738"/>
    <x v="3"/>
    <x v="22"/>
    <x v="1"/>
    <x v="0"/>
    <x v="1"/>
    <d v="2024-02-13T21:11:27"/>
    <x v="5"/>
    <x v="1"/>
    <x v="0"/>
    <x v="9"/>
    <s v="Brazil"/>
    <n v="81194"/>
    <x v="9"/>
  </r>
  <r>
    <n v="12739"/>
    <x v="4"/>
    <x v="13"/>
    <x v="2"/>
    <x v="2"/>
    <x v="0"/>
    <d v="2024-04-25T02:30:38"/>
    <x v="9"/>
    <x v="1"/>
    <x v="0"/>
    <x v="12"/>
    <s v="Brazil"/>
    <n v="105071"/>
    <x v="0"/>
  </r>
  <r>
    <n v="12739"/>
    <x v="4"/>
    <x v="13"/>
    <x v="2"/>
    <x v="2"/>
    <x v="0"/>
    <d v="2024-04-25T02:30:38"/>
    <x v="9"/>
    <x v="1"/>
    <x v="0"/>
    <x v="12"/>
    <s v="Brazil"/>
    <n v="105071"/>
    <x v="1"/>
  </r>
  <r>
    <n v="12739"/>
    <x v="4"/>
    <x v="13"/>
    <x v="2"/>
    <x v="2"/>
    <x v="0"/>
    <d v="2024-04-25T02:30:38"/>
    <x v="9"/>
    <x v="1"/>
    <x v="0"/>
    <x v="12"/>
    <s v="Brazil"/>
    <n v="105071"/>
    <x v="2"/>
  </r>
  <r>
    <n v="12740"/>
    <x v="1"/>
    <x v="20"/>
    <x v="0"/>
    <x v="1"/>
    <x v="1"/>
    <d v="2024-04-07T18:50:34"/>
    <x v="9"/>
    <x v="0"/>
    <x v="1"/>
    <x v="10"/>
    <s v="France"/>
    <n v="74098"/>
    <x v="3"/>
  </r>
  <r>
    <n v="12740"/>
    <x v="1"/>
    <x v="20"/>
    <x v="0"/>
    <x v="1"/>
    <x v="1"/>
    <d v="2024-04-07T18:50:34"/>
    <x v="9"/>
    <x v="0"/>
    <x v="1"/>
    <x v="10"/>
    <s v="France"/>
    <n v="74098"/>
    <x v="4"/>
  </r>
  <r>
    <n v="12741"/>
    <x v="4"/>
    <x v="6"/>
    <x v="2"/>
    <x v="2"/>
    <x v="1"/>
    <d v="2024-04-15T02:53:15"/>
    <x v="9"/>
    <x v="0"/>
    <x v="0"/>
    <x v="1"/>
    <s v="South Africa"/>
    <n v="118327"/>
    <x v="0"/>
  </r>
  <r>
    <n v="12741"/>
    <x v="4"/>
    <x v="6"/>
    <x v="2"/>
    <x v="2"/>
    <x v="1"/>
    <d v="2024-04-15T02:53:15"/>
    <x v="9"/>
    <x v="0"/>
    <x v="0"/>
    <x v="1"/>
    <s v="South Africa"/>
    <n v="118327"/>
    <x v="1"/>
  </r>
  <r>
    <n v="12741"/>
    <x v="4"/>
    <x v="6"/>
    <x v="2"/>
    <x v="2"/>
    <x v="1"/>
    <d v="2024-04-15T02:53:15"/>
    <x v="9"/>
    <x v="0"/>
    <x v="0"/>
    <x v="1"/>
    <s v="South Africa"/>
    <n v="118327"/>
    <x v="2"/>
  </r>
  <r>
    <n v="12742"/>
    <x v="2"/>
    <x v="11"/>
    <x v="4"/>
    <x v="1"/>
    <x v="0"/>
    <d v="2024-03-06T17:39:51"/>
    <x v="7"/>
    <x v="0"/>
    <x v="0"/>
    <x v="10"/>
    <s v="Gabon"/>
    <n v="113440"/>
    <x v="5"/>
  </r>
  <r>
    <n v="12742"/>
    <x v="2"/>
    <x v="11"/>
    <x v="4"/>
    <x v="1"/>
    <x v="0"/>
    <d v="2024-03-06T17:39:51"/>
    <x v="7"/>
    <x v="0"/>
    <x v="0"/>
    <x v="10"/>
    <s v="Gabon"/>
    <n v="113440"/>
    <x v="6"/>
  </r>
  <r>
    <n v="12742"/>
    <x v="2"/>
    <x v="11"/>
    <x v="4"/>
    <x v="1"/>
    <x v="0"/>
    <d v="2024-03-06T17:39:51"/>
    <x v="7"/>
    <x v="0"/>
    <x v="0"/>
    <x v="10"/>
    <s v="Gabon"/>
    <n v="113440"/>
    <x v="7"/>
  </r>
  <r>
    <n v="12743"/>
    <x v="3"/>
    <x v="5"/>
    <x v="3"/>
    <x v="1"/>
    <x v="0"/>
    <d v="2024-06-15T22:09:36"/>
    <x v="10"/>
    <x v="1"/>
    <x v="1"/>
    <x v="4"/>
    <s v="Japan"/>
    <n v="78721"/>
    <x v="8"/>
  </r>
  <r>
    <n v="12743"/>
    <x v="3"/>
    <x v="5"/>
    <x v="3"/>
    <x v="1"/>
    <x v="0"/>
    <d v="2024-06-15T22:09:36"/>
    <x v="10"/>
    <x v="1"/>
    <x v="1"/>
    <x v="4"/>
    <s v="Japan"/>
    <n v="78721"/>
    <x v="2"/>
  </r>
  <r>
    <n v="12743"/>
    <x v="3"/>
    <x v="5"/>
    <x v="3"/>
    <x v="1"/>
    <x v="0"/>
    <d v="2024-06-15T22:09:36"/>
    <x v="10"/>
    <x v="1"/>
    <x v="1"/>
    <x v="4"/>
    <s v="Japan"/>
    <n v="78721"/>
    <x v="9"/>
  </r>
  <r>
    <n v="12744"/>
    <x v="3"/>
    <x v="21"/>
    <x v="3"/>
    <x v="2"/>
    <x v="1"/>
    <d v="2024-02-12T02:35:25"/>
    <x v="5"/>
    <x v="1"/>
    <x v="1"/>
    <x v="1"/>
    <s v="Madagascar"/>
    <n v="89970"/>
    <x v="8"/>
  </r>
  <r>
    <n v="12744"/>
    <x v="3"/>
    <x v="21"/>
    <x v="3"/>
    <x v="2"/>
    <x v="1"/>
    <d v="2024-02-12T02:35:25"/>
    <x v="5"/>
    <x v="1"/>
    <x v="1"/>
    <x v="1"/>
    <s v="Madagascar"/>
    <n v="89970"/>
    <x v="2"/>
  </r>
  <r>
    <n v="12744"/>
    <x v="3"/>
    <x v="21"/>
    <x v="3"/>
    <x v="2"/>
    <x v="1"/>
    <d v="2024-02-12T02:35:25"/>
    <x v="5"/>
    <x v="1"/>
    <x v="1"/>
    <x v="1"/>
    <s v="Madagascar"/>
    <n v="89970"/>
    <x v="9"/>
  </r>
  <r>
    <n v="12745"/>
    <x v="6"/>
    <x v="8"/>
    <x v="4"/>
    <x v="0"/>
    <x v="0"/>
    <d v="2024-03-12T19:39:11"/>
    <x v="7"/>
    <x v="0"/>
    <x v="0"/>
    <x v="12"/>
    <s v="Ethiopia"/>
    <n v="133699"/>
    <x v="5"/>
  </r>
  <r>
    <n v="12745"/>
    <x v="6"/>
    <x v="8"/>
    <x v="4"/>
    <x v="0"/>
    <x v="0"/>
    <d v="2024-03-12T19:39:11"/>
    <x v="7"/>
    <x v="0"/>
    <x v="0"/>
    <x v="12"/>
    <s v="Ethiopia"/>
    <n v="133699"/>
    <x v="6"/>
  </r>
  <r>
    <n v="12745"/>
    <x v="6"/>
    <x v="8"/>
    <x v="4"/>
    <x v="0"/>
    <x v="0"/>
    <d v="2024-03-12T19:39:11"/>
    <x v="7"/>
    <x v="0"/>
    <x v="0"/>
    <x v="12"/>
    <s v="Ethiopia"/>
    <n v="133699"/>
    <x v="7"/>
  </r>
  <r>
    <n v="12746"/>
    <x v="7"/>
    <x v="19"/>
    <x v="5"/>
    <x v="2"/>
    <x v="0"/>
    <d v="2024-08-07T12:25:06"/>
    <x v="0"/>
    <x v="1"/>
    <x v="1"/>
    <x v="11"/>
    <s v="Iceland"/>
    <n v="119283"/>
    <x v="11"/>
  </r>
  <r>
    <n v="12746"/>
    <x v="7"/>
    <x v="19"/>
    <x v="5"/>
    <x v="2"/>
    <x v="0"/>
    <d v="2024-08-07T12:25:06"/>
    <x v="0"/>
    <x v="1"/>
    <x v="1"/>
    <x v="11"/>
    <s v="Iceland"/>
    <n v="119283"/>
    <x v="12"/>
  </r>
  <r>
    <n v="12746"/>
    <x v="7"/>
    <x v="19"/>
    <x v="5"/>
    <x v="2"/>
    <x v="0"/>
    <d v="2024-08-07T12:25:06"/>
    <x v="0"/>
    <x v="1"/>
    <x v="1"/>
    <x v="11"/>
    <s v="Iceland"/>
    <n v="119283"/>
    <x v="13"/>
  </r>
  <r>
    <n v="12747"/>
    <x v="2"/>
    <x v="3"/>
    <x v="1"/>
    <x v="2"/>
    <x v="0"/>
    <d v="2024-07-07T09:29:14"/>
    <x v="4"/>
    <x v="1"/>
    <x v="0"/>
    <x v="0"/>
    <s v="India"/>
    <n v="111198"/>
    <x v="5"/>
  </r>
  <r>
    <n v="12747"/>
    <x v="2"/>
    <x v="3"/>
    <x v="1"/>
    <x v="2"/>
    <x v="0"/>
    <d v="2024-07-07T09:29:14"/>
    <x v="4"/>
    <x v="1"/>
    <x v="0"/>
    <x v="0"/>
    <s v="India"/>
    <n v="111198"/>
    <x v="6"/>
  </r>
  <r>
    <n v="12747"/>
    <x v="2"/>
    <x v="3"/>
    <x v="1"/>
    <x v="2"/>
    <x v="0"/>
    <d v="2024-07-07T09:29:14"/>
    <x v="4"/>
    <x v="1"/>
    <x v="0"/>
    <x v="0"/>
    <s v="India"/>
    <n v="111198"/>
    <x v="7"/>
  </r>
  <r>
    <n v="12748"/>
    <x v="7"/>
    <x v="19"/>
    <x v="0"/>
    <x v="1"/>
    <x v="0"/>
    <d v="2024-11-28T09:04:03"/>
    <x v="2"/>
    <x v="1"/>
    <x v="0"/>
    <x v="12"/>
    <s v="Somalia"/>
    <n v="117110"/>
    <x v="11"/>
  </r>
  <r>
    <n v="12748"/>
    <x v="7"/>
    <x v="19"/>
    <x v="0"/>
    <x v="1"/>
    <x v="0"/>
    <d v="2024-11-28T09:04:03"/>
    <x v="2"/>
    <x v="1"/>
    <x v="0"/>
    <x v="12"/>
    <s v="Somalia"/>
    <n v="117110"/>
    <x v="12"/>
  </r>
  <r>
    <n v="12748"/>
    <x v="7"/>
    <x v="19"/>
    <x v="0"/>
    <x v="1"/>
    <x v="0"/>
    <d v="2024-11-28T09:04:03"/>
    <x v="2"/>
    <x v="1"/>
    <x v="0"/>
    <x v="12"/>
    <s v="Somalia"/>
    <n v="117110"/>
    <x v="13"/>
  </r>
  <r>
    <n v="12749"/>
    <x v="5"/>
    <x v="9"/>
    <x v="4"/>
    <x v="0"/>
    <x v="1"/>
    <d v="2024-07-24T10:16:11"/>
    <x v="4"/>
    <x v="1"/>
    <x v="0"/>
    <x v="8"/>
    <s v="Burundi"/>
    <n v="71845"/>
    <x v="5"/>
  </r>
  <r>
    <n v="12749"/>
    <x v="5"/>
    <x v="9"/>
    <x v="4"/>
    <x v="0"/>
    <x v="1"/>
    <d v="2024-07-24T10:16:11"/>
    <x v="4"/>
    <x v="1"/>
    <x v="0"/>
    <x v="8"/>
    <s v="Burundi"/>
    <n v="71845"/>
    <x v="10"/>
  </r>
  <r>
    <n v="12750"/>
    <x v="5"/>
    <x v="23"/>
    <x v="3"/>
    <x v="2"/>
    <x v="0"/>
    <d v="2024-02-06T14:17:19"/>
    <x v="5"/>
    <x v="0"/>
    <x v="0"/>
    <x v="10"/>
    <s v="Turkey"/>
    <n v="98534"/>
    <x v="5"/>
  </r>
  <r>
    <n v="12750"/>
    <x v="5"/>
    <x v="23"/>
    <x v="3"/>
    <x v="2"/>
    <x v="0"/>
    <d v="2024-02-06T14:17:19"/>
    <x v="5"/>
    <x v="0"/>
    <x v="0"/>
    <x v="10"/>
    <s v="Turkey"/>
    <n v="98534"/>
    <x v="10"/>
  </r>
  <r>
    <n v="12751"/>
    <x v="2"/>
    <x v="2"/>
    <x v="5"/>
    <x v="2"/>
    <x v="0"/>
    <d v="2024-07-31T22:35:32"/>
    <x v="4"/>
    <x v="0"/>
    <x v="1"/>
    <x v="8"/>
    <s v="Cameroon"/>
    <n v="101883"/>
    <x v="5"/>
  </r>
  <r>
    <n v="12751"/>
    <x v="2"/>
    <x v="2"/>
    <x v="5"/>
    <x v="2"/>
    <x v="0"/>
    <d v="2024-07-31T22:35:32"/>
    <x v="4"/>
    <x v="0"/>
    <x v="1"/>
    <x v="8"/>
    <s v="Cameroon"/>
    <n v="101883"/>
    <x v="6"/>
  </r>
  <r>
    <n v="12751"/>
    <x v="2"/>
    <x v="2"/>
    <x v="5"/>
    <x v="2"/>
    <x v="0"/>
    <d v="2024-07-31T22:35:32"/>
    <x v="4"/>
    <x v="0"/>
    <x v="1"/>
    <x v="8"/>
    <s v="Cameroon"/>
    <n v="101883"/>
    <x v="7"/>
  </r>
  <r>
    <n v="12752"/>
    <x v="5"/>
    <x v="7"/>
    <x v="4"/>
    <x v="1"/>
    <x v="0"/>
    <d v="2024-09-08T17:09:48"/>
    <x v="6"/>
    <x v="1"/>
    <x v="0"/>
    <x v="6"/>
    <s v="India"/>
    <n v="98035"/>
    <x v="5"/>
  </r>
  <r>
    <n v="12752"/>
    <x v="5"/>
    <x v="7"/>
    <x v="4"/>
    <x v="1"/>
    <x v="0"/>
    <d v="2024-09-08T17:09:48"/>
    <x v="6"/>
    <x v="1"/>
    <x v="0"/>
    <x v="6"/>
    <s v="India"/>
    <n v="98035"/>
    <x v="10"/>
  </r>
  <r>
    <n v="12753"/>
    <x v="2"/>
    <x v="3"/>
    <x v="1"/>
    <x v="0"/>
    <x v="1"/>
    <d v="2024-03-16T20:27:28"/>
    <x v="7"/>
    <x v="0"/>
    <x v="1"/>
    <x v="0"/>
    <s v="Gabon"/>
    <n v="109387"/>
    <x v="5"/>
  </r>
  <r>
    <n v="12753"/>
    <x v="2"/>
    <x v="3"/>
    <x v="1"/>
    <x v="0"/>
    <x v="1"/>
    <d v="2024-03-16T20:27:28"/>
    <x v="7"/>
    <x v="0"/>
    <x v="1"/>
    <x v="0"/>
    <s v="Gabon"/>
    <n v="109387"/>
    <x v="6"/>
  </r>
  <r>
    <n v="12753"/>
    <x v="2"/>
    <x v="3"/>
    <x v="1"/>
    <x v="0"/>
    <x v="1"/>
    <d v="2024-03-16T20:27:28"/>
    <x v="7"/>
    <x v="0"/>
    <x v="1"/>
    <x v="0"/>
    <s v="Gabon"/>
    <n v="109387"/>
    <x v="7"/>
  </r>
  <r>
    <n v="12754"/>
    <x v="0"/>
    <x v="0"/>
    <x v="2"/>
    <x v="2"/>
    <x v="1"/>
    <d v="2024-08-18T21:30:14"/>
    <x v="0"/>
    <x v="1"/>
    <x v="0"/>
    <x v="10"/>
    <s v="Ireland"/>
    <n v="126639"/>
    <x v="0"/>
  </r>
  <r>
    <n v="12754"/>
    <x v="0"/>
    <x v="0"/>
    <x v="2"/>
    <x v="2"/>
    <x v="1"/>
    <d v="2024-08-18T21:30:14"/>
    <x v="0"/>
    <x v="1"/>
    <x v="0"/>
    <x v="10"/>
    <s v="Ireland"/>
    <n v="126639"/>
    <x v="1"/>
  </r>
  <r>
    <n v="12754"/>
    <x v="0"/>
    <x v="0"/>
    <x v="2"/>
    <x v="2"/>
    <x v="1"/>
    <d v="2024-08-18T21:30:14"/>
    <x v="0"/>
    <x v="1"/>
    <x v="0"/>
    <x v="10"/>
    <s v="Ireland"/>
    <n v="126639"/>
    <x v="2"/>
  </r>
  <r>
    <n v="12755"/>
    <x v="1"/>
    <x v="17"/>
    <x v="2"/>
    <x v="1"/>
    <x v="1"/>
    <d v="2024-12-19T02:20:38"/>
    <x v="3"/>
    <x v="1"/>
    <x v="0"/>
    <x v="9"/>
    <s v="Belarus"/>
    <n v="64040"/>
    <x v="3"/>
  </r>
  <r>
    <n v="12755"/>
    <x v="1"/>
    <x v="17"/>
    <x v="2"/>
    <x v="1"/>
    <x v="1"/>
    <d v="2024-12-19T02:20:38"/>
    <x v="3"/>
    <x v="1"/>
    <x v="0"/>
    <x v="9"/>
    <s v="Belarus"/>
    <n v="64040"/>
    <x v="4"/>
  </r>
  <r>
    <n v="12756"/>
    <x v="4"/>
    <x v="6"/>
    <x v="1"/>
    <x v="2"/>
    <x v="0"/>
    <d v="2024-03-07T08:34:24"/>
    <x v="7"/>
    <x v="0"/>
    <x v="1"/>
    <x v="6"/>
    <s v="Mauritania"/>
    <n v="85452"/>
    <x v="0"/>
  </r>
  <r>
    <n v="12756"/>
    <x v="4"/>
    <x v="6"/>
    <x v="1"/>
    <x v="2"/>
    <x v="0"/>
    <d v="2024-03-07T08:34:24"/>
    <x v="7"/>
    <x v="0"/>
    <x v="1"/>
    <x v="6"/>
    <s v="Mauritania"/>
    <n v="85452"/>
    <x v="1"/>
  </r>
  <r>
    <n v="12756"/>
    <x v="4"/>
    <x v="6"/>
    <x v="1"/>
    <x v="2"/>
    <x v="0"/>
    <d v="2024-03-07T08:34:24"/>
    <x v="7"/>
    <x v="0"/>
    <x v="1"/>
    <x v="6"/>
    <s v="Mauritania"/>
    <n v="85452"/>
    <x v="2"/>
  </r>
  <r>
    <n v="12757"/>
    <x v="5"/>
    <x v="9"/>
    <x v="4"/>
    <x v="2"/>
    <x v="0"/>
    <d v="2024-07-16T15:45:19"/>
    <x v="4"/>
    <x v="0"/>
    <x v="1"/>
    <x v="6"/>
    <s v="Switzerland"/>
    <n v="97718"/>
    <x v="5"/>
  </r>
  <r>
    <n v="12757"/>
    <x v="5"/>
    <x v="9"/>
    <x v="4"/>
    <x v="2"/>
    <x v="0"/>
    <d v="2024-07-16T15:45:19"/>
    <x v="4"/>
    <x v="0"/>
    <x v="1"/>
    <x v="6"/>
    <s v="Switzerland"/>
    <n v="97718"/>
    <x v="10"/>
  </r>
  <r>
    <n v="12758"/>
    <x v="2"/>
    <x v="3"/>
    <x v="3"/>
    <x v="1"/>
    <x v="1"/>
    <d v="2024-12-20T06:26:05"/>
    <x v="3"/>
    <x v="0"/>
    <x v="0"/>
    <x v="5"/>
    <s v="Angola"/>
    <n v="124050"/>
    <x v="5"/>
  </r>
  <r>
    <n v="12758"/>
    <x v="2"/>
    <x v="3"/>
    <x v="3"/>
    <x v="1"/>
    <x v="1"/>
    <d v="2024-12-20T06:26:05"/>
    <x v="3"/>
    <x v="0"/>
    <x v="0"/>
    <x v="5"/>
    <s v="Angola"/>
    <n v="124050"/>
    <x v="6"/>
  </r>
  <r>
    <n v="12758"/>
    <x v="2"/>
    <x v="3"/>
    <x v="3"/>
    <x v="1"/>
    <x v="1"/>
    <d v="2024-12-20T06:26:05"/>
    <x v="3"/>
    <x v="0"/>
    <x v="0"/>
    <x v="5"/>
    <s v="Angola"/>
    <n v="124050"/>
    <x v="7"/>
  </r>
  <r>
    <n v="12759"/>
    <x v="7"/>
    <x v="15"/>
    <x v="2"/>
    <x v="1"/>
    <x v="1"/>
    <d v="2024-08-23T04:01:31"/>
    <x v="0"/>
    <x v="1"/>
    <x v="0"/>
    <x v="0"/>
    <s v="Ghana"/>
    <n v="120243"/>
    <x v="11"/>
  </r>
  <r>
    <n v="12759"/>
    <x v="7"/>
    <x v="15"/>
    <x v="2"/>
    <x v="1"/>
    <x v="1"/>
    <d v="2024-08-23T04:01:31"/>
    <x v="0"/>
    <x v="1"/>
    <x v="0"/>
    <x v="0"/>
    <s v="Ghana"/>
    <n v="120243"/>
    <x v="12"/>
  </r>
  <r>
    <n v="12759"/>
    <x v="7"/>
    <x v="15"/>
    <x v="2"/>
    <x v="1"/>
    <x v="1"/>
    <d v="2024-08-23T04:01:31"/>
    <x v="0"/>
    <x v="1"/>
    <x v="0"/>
    <x v="0"/>
    <s v="Ghana"/>
    <n v="120243"/>
    <x v="13"/>
  </r>
  <r>
    <n v="12760"/>
    <x v="3"/>
    <x v="22"/>
    <x v="4"/>
    <x v="2"/>
    <x v="1"/>
    <d v="2024-09-24T12:45:38"/>
    <x v="6"/>
    <x v="1"/>
    <x v="0"/>
    <x v="6"/>
    <s v="Angola"/>
    <n v="73946"/>
    <x v="8"/>
  </r>
  <r>
    <n v="12760"/>
    <x v="3"/>
    <x v="22"/>
    <x v="4"/>
    <x v="2"/>
    <x v="1"/>
    <d v="2024-09-24T12:45:38"/>
    <x v="6"/>
    <x v="1"/>
    <x v="0"/>
    <x v="6"/>
    <s v="Angola"/>
    <n v="73946"/>
    <x v="2"/>
  </r>
  <r>
    <n v="12760"/>
    <x v="3"/>
    <x v="22"/>
    <x v="4"/>
    <x v="2"/>
    <x v="1"/>
    <d v="2024-09-24T12:45:38"/>
    <x v="6"/>
    <x v="1"/>
    <x v="0"/>
    <x v="6"/>
    <s v="Angola"/>
    <n v="73946"/>
    <x v="9"/>
  </r>
  <r>
    <n v="12761"/>
    <x v="6"/>
    <x v="14"/>
    <x v="0"/>
    <x v="2"/>
    <x v="0"/>
    <d v="2024-10-01T16:35:15"/>
    <x v="1"/>
    <x v="1"/>
    <x v="0"/>
    <x v="4"/>
    <s v="Morocco"/>
    <n v="151045"/>
    <x v="5"/>
  </r>
  <r>
    <n v="12761"/>
    <x v="6"/>
    <x v="14"/>
    <x v="0"/>
    <x v="2"/>
    <x v="0"/>
    <d v="2024-10-01T16:35:15"/>
    <x v="1"/>
    <x v="1"/>
    <x v="0"/>
    <x v="4"/>
    <s v="Morocco"/>
    <n v="151045"/>
    <x v="6"/>
  </r>
  <r>
    <n v="12761"/>
    <x v="6"/>
    <x v="14"/>
    <x v="0"/>
    <x v="2"/>
    <x v="0"/>
    <d v="2024-10-01T16:35:15"/>
    <x v="1"/>
    <x v="1"/>
    <x v="0"/>
    <x v="4"/>
    <s v="Morocco"/>
    <n v="151045"/>
    <x v="7"/>
  </r>
  <r>
    <n v="12762"/>
    <x v="7"/>
    <x v="15"/>
    <x v="0"/>
    <x v="0"/>
    <x v="0"/>
    <d v="2024-04-27T20:34:33"/>
    <x v="9"/>
    <x v="1"/>
    <x v="0"/>
    <x v="7"/>
    <s v="Albania"/>
    <n v="120347"/>
    <x v="11"/>
  </r>
  <r>
    <n v="12762"/>
    <x v="7"/>
    <x v="15"/>
    <x v="0"/>
    <x v="0"/>
    <x v="0"/>
    <d v="2024-04-27T20:34:33"/>
    <x v="9"/>
    <x v="1"/>
    <x v="0"/>
    <x v="7"/>
    <s v="Albania"/>
    <n v="120347"/>
    <x v="12"/>
  </r>
  <r>
    <n v="12762"/>
    <x v="7"/>
    <x v="15"/>
    <x v="0"/>
    <x v="0"/>
    <x v="0"/>
    <d v="2024-04-27T20:34:33"/>
    <x v="9"/>
    <x v="1"/>
    <x v="0"/>
    <x v="7"/>
    <s v="Albania"/>
    <n v="120347"/>
    <x v="13"/>
  </r>
  <r>
    <n v="12763"/>
    <x v="2"/>
    <x v="11"/>
    <x v="4"/>
    <x v="0"/>
    <x v="0"/>
    <d v="2024-10-07T17:28:56"/>
    <x v="1"/>
    <x v="0"/>
    <x v="1"/>
    <x v="5"/>
    <s v="Austria"/>
    <n v="106073"/>
    <x v="5"/>
  </r>
  <r>
    <n v="12763"/>
    <x v="2"/>
    <x v="11"/>
    <x v="4"/>
    <x v="0"/>
    <x v="0"/>
    <d v="2024-10-07T17:28:56"/>
    <x v="1"/>
    <x v="0"/>
    <x v="1"/>
    <x v="5"/>
    <s v="Austria"/>
    <n v="106073"/>
    <x v="6"/>
  </r>
  <r>
    <n v="12763"/>
    <x v="2"/>
    <x v="11"/>
    <x v="4"/>
    <x v="0"/>
    <x v="0"/>
    <d v="2024-10-07T17:28:56"/>
    <x v="1"/>
    <x v="0"/>
    <x v="1"/>
    <x v="5"/>
    <s v="Austria"/>
    <n v="106073"/>
    <x v="7"/>
  </r>
  <r>
    <n v="12764"/>
    <x v="7"/>
    <x v="19"/>
    <x v="0"/>
    <x v="1"/>
    <x v="1"/>
    <d v="2024-11-18T15:18:55"/>
    <x v="2"/>
    <x v="0"/>
    <x v="1"/>
    <x v="10"/>
    <s v="Burundi"/>
    <n v="132275"/>
    <x v="11"/>
  </r>
  <r>
    <n v="12764"/>
    <x v="7"/>
    <x v="19"/>
    <x v="0"/>
    <x v="1"/>
    <x v="1"/>
    <d v="2024-11-18T15:18:55"/>
    <x v="2"/>
    <x v="0"/>
    <x v="1"/>
    <x v="10"/>
    <s v="Burundi"/>
    <n v="132275"/>
    <x v="12"/>
  </r>
  <r>
    <n v="12764"/>
    <x v="7"/>
    <x v="19"/>
    <x v="0"/>
    <x v="1"/>
    <x v="1"/>
    <d v="2024-11-18T15:18:55"/>
    <x v="2"/>
    <x v="0"/>
    <x v="1"/>
    <x v="10"/>
    <s v="Burundi"/>
    <n v="132275"/>
    <x v="13"/>
  </r>
  <r>
    <n v="12765"/>
    <x v="4"/>
    <x v="6"/>
    <x v="1"/>
    <x v="2"/>
    <x v="1"/>
    <d v="2024-04-12T12:27:53"/>
    <x v="9"/>
    <x v="1"/>
    <x v="0"/>
    <x v="3"/>
    <s v="Ireland"/>
    <n v="112687"/>
    <x v="0"/>
  </r>
  <r>
    <n v="12765"/>
    <x v="4"/>
    <x v="6"/>
    <x v="1"/>
    <x v="2"/>
    <x v="1"/>
    <d v="2024-04-12T12:27:53"/>
    <x v="9"/>
    <x v="1"/>
    <x v="0"/>
    <x v="3"/>
    <s v="Ireland"/>
    <n v="112687"/>
    <x v="1"/>
  </r>
  <r>
    <n v="12765"/>
    <x v="4"/>
    <x v="6"/>
    <x v="1"/>
    <x v="2"/>
    <x v="1"/>
    <d v="2024-04-12T12:27:53"/>
    <x v="9"/>
    <x v="1"/>
    <x v="0"/>
    <x v="3"/>
    <s v="Ireland"/>
    <n v="112687"/>
    <x v="2"/>
  </r>
  <r>
    <n v="12766"/>
    <x v="6"/>
    <x v="8"/>
    <x v="2"/>
    <x v="1"/>
    <x v="1"/>
    <d v="2024-05-28T06:19:02"/>
    <x v="8"/>
    <x v="0"/>
    <x v="0"/>
    <x v="2"/>
    <s v="Botswana"/>
    <n v="117388"/>
    <x v="5"/>
  </r>
  <r>
    <n v="12766"/>
    <x v="6"/>
    <x v="8"/>
    <x v="2"/>
    <x v="1"/>
    <x v="1"/>
    <d v="2024-05-28T06:19:02"/>
    <x v="8"/>
    <x v="0"/>
    <x v="0"/>
    <x v="2"/>
    <s v="Botswana"/>
    <n v="117388"/>
    <x v="6"/>
  </r>
  <r>
    <n v="12766"/>
    <x v="6"/>
    <x v="8"/>
    <x v="2"/>
    <x v="1"/>
    <x v="1"/>
    <d v="2024-05-28T06:19:02"/>
    <x v="8"/>
    <x v="0"/>
    <x v="0"/>
    <x v="2"/>
    <s v="Botswana"/>
    <n v="117388"/>
    <x v="7"/>
  </r>
  <r>
    <n v="12767"/>
    <x v="2"/>
    <x v="11"/>
    <x v="0"/>
    <x v="2"/>
    <x v="1"/>
    <d v="2024-02-18T16:20:35"/>
    <x v="5"/>
    <x v="0"/>
    <x v="0"/>
    <x v="12"/>
    <s v="Burundi"/>
    <n v="89912"/>
    <x v="5"/>
  </r>
  <r>
    <n v="12767"/>
    <x v="2"/>
    <x v="11"/>
    <x v="0"/>
    <x v="2"/>
    <x v="1"/>
    <d v="2024-02-18T16:20:35"/>
    <x v="5"/>
    <x v="0"/>
    <x v="0"/>
    <x v="12"/>
    <s v="Burundi"/>
    <n v="89912"/>
    <x v="6"/>
  </r>
  <r>
    <n v="12767"/>
    <x v="2"/>
    <x v="11"/>
    <x v="0"/>
    <x v="2"/>
    <x v="1"/>
    <d v="2024-02-18T16:20:35"/>
    <x v="5"/>
    <x v="0"/>
    <x v="0"/>
    <x v="12"/>
    <s v="Burundi"/>
    <n v="89912"/>
    <x v="7"/>
  </r>
  <r>
    <n v="12768"/>
    <x v="5"/>
    <x v="23"/>
    <x v="0"/>
    <x v="1"/>
    <x v="0"/>
    <d v="2024-07-30T10:39:20"/>
    <x v="4"/>
    <x v="1"/>
    <x v="1"/>
    <x v="6"/>
    <s v="Guinea"/>
    <n v="93960"/>
    <x v="5"/>
  </r>
  <r>
    <n v="12768"/>
    <x v="5"/>
    <x v="23"/>
    <x v="0"/>
    <x v="1"/>
    <x v="0"/>
    <d v="2024-07-30T10:39:20"/>
    <x v="4"/>
    <x v="1"/>
    <x v="1"/>
    <x v="6"/>
    <s v="Guinea"/>
    <n v="93960"/>
    <x v="10"/>
  </r>
  <r>
    <n v="12769"/>
    <x v="0"/>
    <x v="10"/>
    <x v="1"/>
    <x v="2"/>
    <x v="1"/>
    <d v="2024-11-23T01:09:46"/>
    <x v="2"/>
    <x v="1"/>
    <x v="0"/>
    <x v="3"/>
    <s v="Ethiopia"/>
    <n v="145684"/>
    <x v="0"/>
  </r>
  <r>
    <n v="12769"/>
    <x v="0"/>
    <x v="10"/>
    <x v="1"/>
    <x v="2"/>
    <x v="1"/>
    <d v="2024-11-23T01:09:46"/>
    <x v="2"/>
    <x v="1"/>
    <x v="0"/>
    <x v="3"/>
    <s v="Ethiopia"/>
    <n v="145684"/>
    <x v="1"/>
  </r>
  <r>
    <n v="12769"/>
    <x v="0"/>
    <x v="10"/>
    <x v="1"/>
    <x v="2"/>
    <x v="1"/>
    <d v="2024-11-23T01:09:46"/>
    <x v="2"/>
    <x v="1"/>
    <x v="0"/>
    <x v="3"/>
    <s v="Ethiopia"/>
    <n v="145684"/>
    <x v="2"/>
  </r>
  <r>
    <n v="12770"/>
    <x v="0"/>
    <x v="10"/>
    <x v="1"/>
    <x v="1"/>
    <x v="1"/>
    <d v="2024-01-27T18:47:07"/>
    <x v="11"/>
    <x v="0"/>
    <x v="1"/>
    <x v="12"/>
    <s v="Burkina Faso"/>
    <n v="110534"/>
    <x v="0"/>
  </r>
  <r>
    <n v="12770"/>
    <x v="0"/>
    <x v="10"/>
    <x v="1"/>
    <x v="1"/>
    <x v="1"/>
    <d v="2024-01-27T18:47:07"/>
    <x v="11"/>
    <x v="0"/>
    <x v="1"/>
    <x v="12"/>
    <s v="Burkina Faso"/>
    <n v="110534"/>
    <x v="1"/>
  </r>
  <r>
    <n v="12770"/>
    <x v="0"/>
    <x v="10"/>
    <x v="1"/>
    <x v="1"/>
    <x v="1"/>
    <d v="2024-01-27T18:47:07"/>
    <x v="11"/>
    <x v="0"/>
    <x v="1"/>
    <x v="12"/>
    <s v="Burkina Faso"/>
    <n v="110534"/>
    <x v="2"/>
  </r>
  <r>
    <n v="12771"/>
    <x v="5"/>
    <x v="7"/>
    <x v="3"/>
    <x v="2"/>
    <x v="0"/>
    <d v="2024-08-23T06:06:04"/>
    <x v="0"/>
    <x v="1"/>
    <x v="1"/>
    <x v="6"/>
    <s v="Libya"/>
    <n v="87614"/>
    <x v="5"/>
  </r>
  <r>
    <n v="12771"/>
    <x v="5"/>
    <x v="7"/>
    <x v="3"/>
    <x v="2"/>
    <x v="0"/>
    <d v="2024-08-23T06:06:04"/>
    <x v="0"/>
    <x v="1"/>
    <x v="1"/>
    <x v="6"/>
    <s v="Libya"/>
    <n v="87614"/>
    <x v="10"/>
  </r>
  <r>
    <n v="12772"/>
    <x v="7"/>
    <x v="19"/>
    <x v="1"/>
    <x v="0"/>
    <x v="0"/>
    <d v="2024-03-08T09:25:10"/>
    <x v="7"/>
    <x v="0"/>
    <x v="1"/>
    <x v="9"/>
    <s v="Argentina"/>
    <n v="113158"/>
    <x v="11"/>
  </r>
  <r>
    <n v="12772"/>
    <x v="7"/>
    <x v="19"/>
    <x v="1"/>
    <x v="0"/>
    <x v="0"/>
    <d v="2024-03-08T09:25:10"/>
    <x v="7"/>
    <x v="0"/>
    <x v="1"/>
    <x v="9"/>
    <s v="Argentina"/>
    <n v="113158"/>
    <x v="12"/>
  </r>
  <r>
    <n v="12772"/>
    <x v="7"/>
    <x v="19"/>
    <x v="1"/>
    <x v="0"/>
    <x v="0"/>
    <d v="2024-03-08T09:25:10"/>
    <x v="7"/>
    <x v="0"/>
    <x v="1"/>
    <x v="9"/>
    <s v="Argentina"/>
    <n v="113158"/>
    <x v="13"/>
  </r>
  <r>
    <n v="12773"/>
    <x v="4"/>
    <x v="18"/>
    <x v="4"/>
    <x v="2"/>
    <x v="0"/>
    <d v="2024-10-31T12:34:35"/>
    <x v="1"/>
    <x v="1"/>
    <x v="0"/>
    <x v="2"/>
    <s v="Algeria"/>
    <n v="94968"/>
    <x v="0"/>
  </r>
  <r>
    <n v="12773"/>
    <x v="4"/>
    <x v="18"/>
    <x v="4"/>
    <x v="2"/>
    <x v="0"/>
    <d v="2024-10-31T12:34:35"/>
    <x v="1"/>
    <x v="1"/>
    <x v="0"/>
    <x v="2"/>
    <s v="Algeria"/>
    <n v="94968"/>
    <x v="1"/>
  </r>
  <r>
    <n v="12773"/>
    <x v="4"/>
    <x v="18"/>
    <x v="4"/>
    <x v="2"/>
    <x v="0"/>
    <d v="2024-10-31T12:34:35"/>
    <x v="1"/>
    <x v="1"/>
    <x v="0"/>
    <x v="2"/>
    <s v="Algeria"/>
    <n v="94968"/>
    <x v="2"/>
  </r>
  <r>
    <n v="12774"/>
    <x v="1"/>
    <x v="4"/>
    <x v="1"/>
    <x v="0"/>
    <x v="0"/>
    <d v="2024-09-14T12:31:34"/>
    <x v="6"/>
    <x v="1"/>
    <x v="0"/>
    <x v="7"/>
    <s v="Hungary"/>
    <n v="87467"/>
    <x v="3"/>
  </r>
  <r>
    <n v="12774"/>
    <x v="1"/>
    <x v="4"/>
    <x v="1"/>
    <x v="0"/>
    <x v="0"/>
    <d v="2024-09-14T12:31:34"/>
    <x v="6"/>
    <x v="1"/>
    <x v="0"/>
    <x v="7"/>
    <s v="Hungary"/>
    <n v="87467"/>
    <x v="4"/>
  </r>
  <r>
    <n v="12775"/>
    <x v="3"/>
    <x v="22"/>
    <x v="5"/>
    <x v="1"/>
    <x v="1"/>
    <d v="2024-03-25T15:45:43"/>
    <x v="7"/>
    <x v="0"/>
    <x v="0"/>
    <x v="8"/>
    <s v="Cameroon"/>
    <n v="85637"/>
    <x v="8"/>
  </r>
  <r>
    <n v="12775"/>
    <x v="3"/>
    <x v="22"/>
    <x v="5"/>
    <x v="1"/>
    <x v="1"/>
    <d v="2024-03-25T15:45:43"/>
    <x v="7"/>
    <x v="0"/>
    <x v="0"/>
    <x v="8"/>
    <s v="Cameroon"/>
    <n v="85637"/>
    <x v="2"/>
  </r>
  <r>
    <n v="12775"/>
    <x v="3"/>
    <x v="22"/>
    <x v="5"/>
    <x v="1"/>
    <x v="1"/>
    <d v="2024-03-25T15:45:43"/>
    <x v="7"/>
    <x v="0"/>
    <x v="0"/>
    <x v="8"/>
    <s v="Cameroon"/>
    <n v="85637"/>
    <x v="9"/>
  </r>
  <r>
    <n v="12776"/>
    <x v="1"/>
    <x v="4"/>
    <x v="3"/>
    <x v="1"/>
    <x v="1"/>
    <d v="2024-07-07T03:04:01"/>
    <x v="4"/>
    <x v="1"/>
    <x v="1"/>
    <x v="2"/>
    <s v="Mozambique"/>
    <n v="76355"/>
    <x v="3"/>
  </r>
  <r>
    <n v="12776"/>
    <x v="1"/>
    <x v="4"/>
    <x v="3"/>
    <x v="1"/>
    <x v="1"/>
    <d v="2024-07-07T03:04:01"/>
    <x v="4"/>
    <x v="1"/>
    <x v="1"/>
    <x v="2"/>
    <s v="Mozambique"/>
    <n v="76355"/>
    <x v="4"/>
  </r>
  <r>
    <n v="12777"/>
    <x v="6"/>
    <x v="8"/>
    <x v="1"/>
    <x v="1"/>
    <x v="1"/>
    <d v="2024-09-17T10:54:06"/>
    <x v="6"/>
    <x v="0"/>
    <x v="0"/>
    <x v="0"/>
    <s v="Madagascar"/>
    <n v="137213"/>
    <x v="5"/>
  </r>
  <r>
    <n v="12777"/>
    <x v="6"/>
    <x v="8"/>
    <x v="1"/>
    <x v="1"/>
    <x v="1"/>
    <d v="2024-09-17T10:54:06"/>
    <x v="6"/>
    <x v="0"/>
    <x v="0"/>
    <x v="0"/>
    <s v="Madagascar"/>
    <n v="137213"/>
    <x v="6"/>
  </r>
  <r>
    <n v="12777"/>
    <x v="6"/>
    <x v="8"/>
    <x v="1"/>
    <x v="1"/>
    <x v="1"/>
    <d v="2024-09-17T10:54:06"/>
    <x v="6"/>
    <x v="0"/>
    <x v="0"/>
    <x v="0"/>
    <s v="Madagascar"/>
    <n v="137213"/>
    <x v="7"/>
  </r>
  <r>
    <n v="12778"/>
    <x v="4"/>
    <x v="18"/>
    <x v="2"/>
    <x v="2"/>
    <x v="1"/>
    <d v="2024-06-25T10:24:42"/>
    <x v="10"/>
    <x v="1"/>
    <x v="0"/>
    <x v="10"/>
    <s v="Albania"/>
    <n v="96955"/>
    <x v="0"/>
  </r>
  <r>
    <n v="12778"/>
    <x v="4"/>
    <x v="18"/>
    <x v="2"/>
    <x v="2"/>
    <x v="1"/>
    <d v="2024-06-25T10:24:42"/>
    <x v="10"/>
    <x v="1"/>
    <x v="0"/>
    <x v="10"/>
    <s v="Albania"/>
    <n v="96955"/>
    <x v="1"/>
  </r>
  <r>
    <n v="12778"/>
    <x v="4"/>
    <x v="18"/>
    <x v="2"/>
    <x v="2"/>
    <x v="1"/>
    <d v="2024-06-25T10:24:42"/>
    <x v="10"/>
    <x v="1"/>
    <x v="0"/>
    <x v="10"/>
    <s v="Albania"/>
    <n v="96955"/>
    <x v="2"/>
  </r>
  <r>
    <n v="12779"/>
    <x v="5"/>
    <x v="9"/>
    <x v="5"/>
    <x v="1"/>
    <x v="1"/>
    <d v="2024-12-09T21:18:42"/>
    <x v="3"/>
    <x v="1"/>
    <x v="0"/>
    <x v="1"/>
    <s v="Belarus"/>
    <n v="72093"/>
    <x v="5"/>
  </r>
  <r>
    <n v="12779"/>
    <x v="5"/>
    <x v="9"/>
    <x v="5"/>
    <x v="1"/>
    <x v="1"/>
    <d v="2024-12-09T21:18:42"/>
    <x v="3"/>
    <x v="1"/>
    <x v="0"/>
    <x v="1"/>
    <s v="Belarus"/>
    <n v="72093"/>
    <x v="10"/>
  </r>
  <r>
    <n v="12780"/>
    <x v="2"/>
    <x v="11"/>
    <x v="1"/>
    <x v="0"/>
    <x v="1"/>
    <d v="2024-11-13T14:02:39"/>
    <x v="2"/>
    <x v="1"/>
    <x v="0"/>
    <x v="1"/>
    <s v="Latvia"/>
    <n v="120825"/>
    <x v="5"/>
  </r>
  <r>
    <n v="12780"/>
    <x v="2"/>
    <x v="11"/>
    <x v="1"/>
    <x v="0"/>
    <x v="1"/>
    <d v="2024-11-13T14:02:39"/>
    <x v="2"/>
    <x v="1"/>
    <x v="0"/>
    <x v="1"/>
    <s v="Latvia"/>
    <n v="120825"/>
    <x v="6"/>
  </r>
  <r>
    <n v="12780"/>
    <x v="2"/>
    <x v="11"/>
    <x v="1"/>
    <x v="0"/>
    <x v="1"/>
    <d v="2024-11-13T14:02:39"/>
    <x v="2"/>
    <x v="1"/>
    <x v="0"/>
    <x v="1"/>
    <s v="Latvia"/>
    <n v="120825"/>
    <x v="7"/>
  </r>
  <r>
    <n v="12781"/>
    <x v="7"/>
    <x v="15"/>
    <x v="1"/>
    <x v="1"/>
    <x v="1"/>
    <d v="2024-05-09T00:31:00"/>
    <x v="8"/>
    <x v="0"/>
    <x v="1"/>
    <x v="5"/>
    <s v="Italy"/>
    <n v="128856"/>
    <x v="11"/>
  </r>
  <r>
    <n v="12781"/>
    <x v="7"/>
    <x v="15"/>
    <x v="1"/>
    <x v="1"/>
    <x v="1"/>
    <d v="2024-05-09T00:31:00"/>
    <x v="8"/>
    <x v="0"/>
    <x v="1"/>
    <x v="5"/>
    <s v="Italy"/>
    <n v="128856"/>
    <x v="12"/>
  </r>
  <r>
    <n v="12781"/>
    <x v="7"/>
    <x v="15"/>
    <x v="1"/>
    <x v="1"/>
    <x v="1"/>
    <d v="2024-05-09T00:31:00"/>
    <x v="8"/>
    <x v="0"/>
    <x v="1"/>
    <x v="5"/>
    <s v="Italy"/>
    <n v="128856"/>
    <x v="13"/>
  </r>
  <r>
    <n v="12782"/>
    <x v="0"/>
    <x v="10"/>
    <x v="3"/>
    <x v="1"/>
    <x v="0"/>
    <d v="2024-07-28T20:58:05"/>
    <x v="4"/>
    <x v="1"/>
    <x v="1"/>
    <x v="12"/>
    <s v="Hungary"/>
    <n v="112511"/>
    <x v="0"/>
  </r>
  <r>
    <n v="12782"/>
    <x v="0"/>
    <x v="10"/>
    <x v="3"/>
    <x v="1"/>
    <x v="0"/>
    <d v="2024-07-28T20:58:05"/>
    <x v="4"/>
    <x v="1"/>
    <x v="1"/>
    <x v="12"/>
    <s v="Hungary"/>
    <n v="112511"/>
    <x v="1"/>
  </r>
  <r>
    <n v="12782"/>
    <x v="0"/>
    <x v="10"/>
    <x v="3"/>
    <x v="1"/>
    <x v="0"/>
    <d v="2024-07-28T20:58:05"/>
    <x v="4"/>
    <x v="1"/>
    <x v="1"/>
    <x v="12"/>
    <s v="Hungary"/>
    <n v="112511"/>
    <x v="2"/>
  </r>
  <r>
    <n v="12783"/>
    <x v="7"/>
    <x v="16"/>
    <x v="0"/>
    <x v="2"/>
    <x v="1"/>
    <d v="2024-06-22T08:41:49"/>
    <x v="10"/>
    <x v="0"/>
    <x v="1"/>
    <x v="11"/>
    <s v="Austria"/>
    <n v="102255"/>
    <x v="11"/>
  </r>
  <r>
    <n v="12783"/>
    <x v="7"/>
    <x v="16"/>
    <x v="0"/>
    <x v="2"/>
    <x v="1"/>
    <d v="2024-06-22T08:41:49"/>
    <x v="10"/>
    <x v="0"/>
    <x v="1"/>
    <x v="11"/>
    <s v="Austria"/>
    <n v="102255"/>
    <x v="12"/>
  </r>
  <r>
    <n v="12783"/>
    <x v="7"/>
    <x v="16"/>
    <x v="0"/>
    <x v="2"/>
    <x v="1"/>
    <d v="2024-06-22T08:41:49"/>
    <x v="10"/>
    <x v="0"/>
    <x v="1"/>
    <x v="11"/>
    <s v="Austria"/>
    <n v="102255"/>
    <x v="13"/>
  </r>
  <r>
    <n v="12784"/>
    <x v="0"/>
    <x v="10"/>
    <x v="4"/>
    <x v="2"/>
    <x v="1"/>
    <d v="2024-05-27T13:04:33"/>
    <x v="8"/>
    <x v="0"/>
    <x v="0"/>
    <x v="9"/>
    <s v="Algeria"/>
    <n v="122258"/>
    <x v="0"/>
  </r>
  <r>
    <n v="12784"/>
    <x v="0"/>
    <x v="10"/>
    <x v="4"/>
    <x v="2"/>
    <x v="1"/>
    <d v="2024-05-27T13:04:33"/>
    <x v="8"/>
    <x v="0"/>
    <x v="0"/>
    <x v="9"/>
    <s v="Algeria"/>
    <n v="122258"/>
    <x v="1"/>
  </r>
  <r>
    <n v="12784"/>
    <x v="0"/>
    <x v="10"/>
    <x v="4"/>
    <x v="2"/>
    <x v="1"/>
    <d v="2024-05-27T13:04:33"/>
    <x v="8"/>
    <x v="0"/>
    <x v="0"/>
    <x v="9"/>
    <s v="Algeria"/>
    <n v="122258"/>
    <x v="2"/>
  </r>
  <r>
    <n v="12785"/>
    <x v="5"/>
    <x v="23"/>
    <x v="0"/>
    <x v="2"/>
    <x v="1"/>
    <d v="2024-01-10T00:25:39"/>
    <x v="11"/>
    <x v="1"/>
    <x v="1"/>
    <x v="11"/>
    <s v="Australia"/>
    <n v="92161"/>
    <x v="5"/>
  </r>
  <r>
    <n v="12785"/>
    <x v="5"/>
    <x v="23"/>
    <x v="0"/>
    <x v="2"/>
    <x v="1"/>
    <d v="2024-01-10T00:25:39"/>
    <x v="11"/>
    <x v="1"/>
    <x v="1"/>
    <x v="11"/>
    <s v="Australia"/>
    <n v="92161"/>
    <x v="10"/>
  </r>
  <r>
    <n v="12786"/>
    <x v="2"/>
    <x v="3"/>
    <x v="2"/>
    <x v="2"/>
    <x v="1"/>
    <d v="2024-08-24T18:26:15"/>
    <x v="0"/>
    <x v="1"/>
    <x v="0"/>
    <x v="11"/>
    <s v="Ireland"/>
    <n v="90328"/>
    <x v="5"/>
  </r>
  <r>
    <n v="12786"/>
    <x v="2"/>
    <x v="3"/>
    <x v="2"/>
    <x v="2"/>
    <x v="1"/>
    <d v="2024-08-24T18:26:15"/>
    <x v="0"/>
    <x v="1"/>
    <x v="0"/>
    <x v="11"/>
    <s v="Ireland"/>
    <n v="90328"/>
    <x v="6"/>
  </r>
  <r>
    <n v="12786"/>
    <x v="2"/>
    <x v="3"/>
    <x v="2"/>
    <x v="2"/>
    <x v="1"/>
    <d v="2024-08-24T18:26:15"/>
    <x v="0"/>
    <x v="1"/>
    <x v="0"/>
    <x v="11"/>
    <s v="Ireland"/>
    <n v="90328"/>
    <x v="7"/>
  </r>
  <r>
    <n v="12787"/>
    <x v="0"/>
    <x v="10"/>
    <x v="3"/>
    <x v="2"/>
    <x v="0"/>
    <d v="2024-05-28T14:46:57"/>
    <x v="8"/>
    <x v="0"/>
    <x v="1"/>
    <x v="6"/>
    <s v="Andorra"/>
    <n v="139143"/>
    <x v="0"/>
  </r>
  <r>
    <n v="12787"/>
    <x v="0"/>
    <x v="10"/>
    <x v="3"/>
    <x v="2"/>
    <x v="0"/>
    <d v="2024-05-28T14:46:57"/>
    <x v="8"/>
    <x v="0"/>
    <x v="1"/>
    <x v="6"/>
    <s v="Andorra"/>
    <n v="139143"/>
    <x v="1"/>
  </r>
  <r>
    <n v="12787"/>
    <x v="0"/>
    <x v="10"/>
    <x v="3"/>
    <x v="2"/>
    <x v="0"/>
    <d v="2024-05-28T14:46:57"/>
    <x v="8"/>
    <x v="0"/>
    <x v="1"/>
    <x v="6"/>
    <s v="Andorra"/>
    <n v="139143"/>
    <x v="2"/>
  </r>
  <r>
    <n v="12788"/>
    <x v="5"/>
    <x v="7"/>
    <x v="2"/>
    <x v="2"/>
    <x v="1"/>
    <d v="2024-12-03T15:21:48"/>
    <x v="3"/>
    <x v="0"/>
    <x v="0"/>
    <x v="6"/>
    <s v="Morocco"/>
    <n v="85724"/>
    <x v="5"/>
  </r>
  <r>
    <n v="12788"/>
    <x v="5"/>
    <x v="7"/>
    <x v="2"/>
    <x v="2"/>
    <x v="1"/>
    <d v="2024-12-03T15:21:48"/>
    <x v="3"/>
    <x v="0"/>
    <x v="0"/>
    <x v="6"/>
    <s v="Morocco"/>
    <n v="85724"/>
    <x v="10"/>
  </r>
  <r>
    <n v="12789"/>
    <x v="7"/>
    <x v="19"/>
    <x v="3"/>
    <x v="0"/>
    <x v="1"/>
    <d v="2024-03-24T06:13:04"/>
    <x v="7"/>
    <x v="0"/>
    <x v="0"/>
    <x v="6"/>
    <s v="Switzerland"/>
    <n v="134141"/>
    <x v="11"/>
  </r>
  <r>
    <n v="12789"/>
    <x v="7"/>
    <x v="19"/>
    <x v="3"/>
    <x v="0"/>
    <x v="1"/>
    <d v="2024-03-24T06:13:04"/>
    <x v="7"/>
    <x v="0"/>
    <x v="0"/>
    <x v="6"/>
    <s v="Switzerland"/>
    <n v="134141"/>
    <x v="12"/>
  </r>
  <r>
    <n v="12789"/>
    <x v="7"/>
    <x v="19"/>
    <x v="3"/>
    <x v="0"/>
    <x v="1"/>
    <d v="2024-03-24T06:13:04"/>
    <x v="7"/>
    <x v="0"/>
    <x v="0"/>
    <x v="6"/>
    <s v="Switzerland"/>
    <n v="134141"/>
    <x v="13"/>
  </r>
  <r>
    <n v="12790"/>
    <x v="2"/>
    <x v="11"/>
    <x v="2"/>
    <x v="2"/>
    <x v="0"/>
    <d v="2024-01-28T14:06:44"/>
    <x v="11"/>
    <x v="1"/>
    <x v="1"/>
    <x v="1"/>
    <s v="Togo"/>
    <n v="120119"/>
    <x v="5"/>
  </r>
  <r>
    <n v="12790"/>
    <x v="2"/>
    <x v="11"/>
    <x v="2"/>
    <x v="2"/>
    <x v="0"/>
    <d v="2024-01-28T14:06:44"/>
    <x v="11"/>
    <x v="1"/>
    <x v="1"/>
    <x v="1"/>
    <s v="Togo"/>
    <n v="120119"/>
    <x v="6"/>
  </r>
  <r>
    <n v="12790"/>
    <x v="2"/>
    <x v="11"/>
    <x v="2"/>
    <x v="2"/>
    <x v="0"/>
    <d v="2024-01-28T14:06:44"/>
    <x v="11"/>
    <x v="1"/>
    <x v="1"/>
    <x v="1"/>
    <s v="Togo"/>
    <n v="120119"/>
    <x v="7"/>
  </r>
  <r>
    <n v="12791"/>
    <x v="7"/>
    <x v="19"/>
    <x v="1"/>
    <x v="1"/>
    <x v="0"/>
    <d v="2024-07-18T06:44:19"/>
    <x v="4"/>
    <x v="0"/>
    <x v="1"/>
    <x v="5"/>
    <s v="Switzerland"/>
    <n v="110603"/>
    <x v="11"/>
  </r>
  <r>
    <n v="12791"/>
    <x v="7"/>
    <x v="19"/>
    <x v="1"/>
    <x v="1"/>
    <x v="0"/>
    <d v="2024-07-18T06:44:19"/>
    <x v="4"/>
    <x v="0"/>
    <x v="1"/>
    <x v="5"/>
    <s v="Switzerland"/>
    <n v="110603"/>
    <x v="12"/>
  </r>
  <r>
    <n v="12791"/>
    <x v="7"/>
    <x v="19"/>
    <x v="1"/>
    <x v="1"/>
    <x v="0"/>
    <d v="2024-07-18T06:44:19"/>
    <x v="4"/>
    <x v="0"/>
    <x v="1"/>
    <x v="5"/>
    <s v="Switzerland"/>
    <n v="110603"/>
    <x v="13"/>
  </r>
  <r>
    <n v="12792"/>
    <x v="2"/>
    <x v="2"/>
    <x v="5"/>
    <x v="1"/>
    <x v="0"/>
    <d v="2024-12-07T12:20:05"/>
    <x v="3"/>
    <x v="1"/>
    <x v="0"/>
    <x v="10"/>
    <s v="Belgium"/>
    <n v="121622"/>
    <x v="5"/>
  </r>
  <r>
    <n v="12792"/>
    <x v="2"/>
    <x v="2"/>
    <x v="5"/>
    <x v="1"/>
    <x v="0"/>
    <d v="2024-12-07T12:20:05"/>
    <x v="3"/>
    <x v="1"/>
    <x v="0"/>
    <x v="10"/>
    <s v="Belgium"/>
    <n v="121622"/>
    <x v="6"/>
  </r>
  <r>
    <n v="12792"/>
    <x v="2"/>
    <x v="2"/>
    <x v="5"/>
    <x v="1"/>
    <x v="0"/>
    <d v="2024-12-07T12:20:05"/>
    <x v="3"/>
    <x v="1"/>
    <x v="0"/>
    <x v="10"/>
    <s v="Belgium"/>
    <n v="121622"/>
    <x v="7"/>
  </r>
  <r>
    <n v="12793"/>
    <x v="7"/>
    <x v="16"/>
    <x v="3"/>
    <x v="1"/>
    <x v="0"/>
    <d v="2024-08-07T10:32:56"/>
    <x v="0"/>
    <x v="0"/>
    <x v="1"/>
    <x v="2"/>
    <s v="Cameroon"/>
    <n v="104499"/>
    <x v="11"/>
  </r>
  <r>
    <n v="12793"/>
    <x v="7"/>
    <x v="16"/>
    <x v="3"/>
    <x v="1"/>
    <x v="0"/>
    <d v="2024-08-07T10:32:56"/>
    <x v="0"/>
    <x v="0"/>
    <x v="1"/>
    <x v="2"/>
    <s v="Cameroon"/>
    <n v="104499"/>
    <x v="12"/>
  </r>
  <r>
    <n v="12793"/>
    <x v="7"/>
    <x v="16"/>
    <x v="3"/>
    <x v="1"/>
    <x v="0"/>
    <d v="2024-08-07T10:32:56"/>
    <x v="0"/>
    <x v="0"/>
    <x v="1"/>
    <x v="2"/>
    <s v="Cameroon"/>
    <n v="104499"/>
    <x v="13"/>
  </r>
  <r>
    <n v="12794"/>
    <x v="2"/>
    <x v="3"/>
    <x v="4"/>
    <x v="0"/>
    <x v="0"/>
    <d v="2024-10-19T08:03:33"/>
    <x v="1"/>
    <x v="0"/>
    <x v="1"/>
    <x v="11"/>
    <s v="Iceland"/>
    <n v="110162"/>
    <x v="5"/>
  </r>
  <r>
    <n v="12794"/>
    <x v="2"/>
    <x v="3"/>
    <x v="4"/>
    <x v="0"/>
    <x v="0"/>
    <d v="2024-10-19T08:03:33"/>
    <x v="1"/>
    <x v="0"/>
    <x v="1"/>
    <x v="11"/>
    <s v="Iceland"/>
    <n v="110162"/>
    <x v="6"/>
  </r>
  <r>
    <n v="12794"/>
    <x v="2"/>
    <x v="3"/>
    <x v="4"/>
    <x v="0"/>
    <x v="0"/>
    <d v="2024-10-19T08:03:33"/>
    <x v="1"/>
    <x v="0"/>
    <x v="1"/>
    <x v="11"/>
    <s v="Iceland"/>
    <n v="110162"/>
    <x v="7"/>
  </r>
  <r>
    <n v="12795"/>
    <x v="6"/>
    <x v="14"/>
    <x v="1"/>
    <x v="2"/>
    <x v="1"/>
    <d v="2024-05-18T20:49:58"/>
    <x v="8"/>
    <x v="0"/>
    <x v="1"/>
    <x v="9"/>
    <s v="Zambia"/>
    <n v="126728"/>
    <x v="5"/>
  </r>
  <r>
    <n v="12795"/>
    <x v="6"/>
    <x v="14"/>
    <x v="1"/>
    <x v="2"/>
    <x v="1"/>
    <d v="2024-05-18T20:49:58"/>
    <x v="8"/>
    <x v="0"/>
    <x v="1"/>
    <x v="9"/>
    <s v="Zambia"/>
    <n v="126728"/>
    <x v="6"/>
  </r>
  <r>
    <n v="12795"/>
    <x v="6"/>
    <x v="14"/>
    <x v="1"/>
    <x v="2"/>
    <x v="1"/>
    <d v="2024-05-18T20:49:58"/>
    <x v="8"/>
    <x v="0"/>
    <x v="1"/>
    <x v="9"/>
    <s v="Zambia"/>
    <n v="126728"/>
    <x v="7"/>
  </r>
  <r>
    <n v="12796"/>
    <x v="7"/>
    <x v="16"/>
    <x v="3"/>
    <x v="2"/>
    <x v="1"/>
    <d v="2024-07-04T02:00:10"/>
    <x v="4"/>
    <x v="0"/>
    <x v="1"/>
    <x v="0"/>
    <s v="Ethiopia"/>
    <n v="125458"/>
    <x v="11"/>
  </r>
  <r>
    <n v="12796"/>
    <x v="7"/>
    <x v="16"/>
    <x v="3"/>
    <x v="2"/>
    <x v="1"/>
    <d v="2024-07-04T02:00:10"/>
    <x v="4"/>
    <x v="0"/>
    <x v="1"/>
    <x v="0"/>
    <s v="Ethiopia"/>
    <n v="125458"/>
    <x v="12"/>
  </r>
  <r>
    <n v="12796"/>
    <x v="7"/>
    <x v="16"/>
    <x v="3"/>
    <x v="2"/>
    <x v="1"/>
    <d v="2024-07-04T02:00:10"/>
    <x v="4"/>
    <x v="0"/>
    <x v="1"/>
    <x v="0"/>
    <s v="Ethiopia"/>
    <n v="125458"/>
    <x v="13"/>
  </r>
  <r>
    <n v="12797"/>
    <x v="1"/>
    <x v="4"/>
    <x v="1"/>
    <x v="0"/>
    <x v="0"/>
    <d v="2024-07-25T04:59:30"/>
    <x v="4"/>
    <x v="1"/>
    <x v="0"/>
    <x v="5"/>
    <s v="Austria"/>
    <n v="68646"/>
    <x v="3"/>
  </r>
  <r>
    <n v="12797"/>
    <x v="1"/>
    <x v="4"/>
    <x v="1"/>
    <x v="0"/>
    <x v="0"/>
    <d v="2024-07-25T04:59:30"/>
    <x v="4"/>
    <x v="1"/>
    <x v="0"/>
    <x v="5"/>
    <s v="Austria"/>
    <n v="68646"/>
    <x v="4"/>
  </r>
  <r>
    <n v="12798"/>
    <x v="3"/>
    <x v="5"/>
    <x v="2"/>
    <x v="0"/>
    <x v="0"/>
    <d v="2024-05-01T12:41:16"/>
    <x v="8"/>
    <x v="1"/>
    <x v="1"/>
    <x v="6"/>
    <s v="Botswana"/>
    <n v="71926"/>
    <x v="8"/>
  </r>
  <r>
    <n v="12798"/>
    <x v="3"/>
    <x v="5"/>
    <x v="2"/>
    <x v="0"/>
    <x v="0"/>
    <d v="2024-05-01T12:41:16"/>
    <x v="8"/>
    <x v="1"/>
    <x v="1"/>
    <x v="6"/>
    <s v="Botswana"/>
    <n v="71926"/>
    <x v="2"/>
  </r>
  <r>
    <n v="12798"/>
    <x v="3"/>
    <x v="5"/>
    <x v="2"/>
    <x v="0"/>
    <x v="0"/>
    <d v="2024-05-01T12:41:16"/>
    <x v="8"/>
    <x v="1"/>
    <x v="1"/>
    <x v="6"/>
    <s v="Botswana"/>
    <n v="71926"/>
    <x v="9"/>
  </r>
  <r>
    <n v="12799"/>
    <x v="0"/>
    <x v="12"/>
    <x v="3"/>
    <x v="2"/>
    <x v="1"/>
    <d v="2024-10-01T23:17:54"/>
    <x v="1"/>
    <x v="1"/>
    <x v="0"/>
    <x v="6"/>
    <s v="Australia"/>
    <n v="120748"/>
    <x v="0"/>
  </r>
  <r>
    <n v="12799"/>
    <x v="0"/>
    <x v="12"/>
    <x v="3"/>
    <x v="2"/>
    <x v="1"/>
    <d v="2024-10-01T23:17:54"/>
    <x v="1"/>
    <x v="1"/>
    <x v="0"/>
    <x v="6"/>
    <s v="Australia"/>
    <n v="120748"/>
    <x v="1"/>
  </r>
  <r>
    <n v="12799"/>
    <x v="0"/>
    <x v="12"/>
    <x v="3"/>
    <x v="2"/>
    <x v="1"/>
    <d v="2024-10-01T23:17:54"/>
    <x v="1"/>
    <x v="1"/>
    <x v="0"/>
    <x v="6"/>
    <s v="Australia"/>
    <n v="120748"/>
    <x v="2"/>
  </r>
  <r>
    <n v="12800"/>
    <x v="2"/>
    <x v="2"/>
    <x v="0"/>
    <x v="1"/>
    <x v="0"/>
    <d v="2024-12-18T11:32:21"/>
    <x v="3"/>
    <x v="0"/>
    <x v="0"/>
    <x v="9"/>
    <s v="Canada"/>
    <n v="88885"/>
    <x v="5"/>
  </r>
  <r>
    <n v="12800"/>
    <x v="2"/>
    <x v="2"/>
    <x v="0"/>
    <x v="1"/>
    <x v="0"/>
    <d v="2024-12-18T11:32:21"/>
    <x v="3"/>
    <x v="0"/>
    <x v="0"/>
    <x v="9"/>
    <s v="Canada"/>
    <n v="88885"/>
    <x v="6"/>
  </r>
  <r>
    <n v="12800"/>
    <x v="2"/>
    <x v="2"/>
    <x v="0"/>
    <x v="1"/>
    <x v="0"/>
    <d v="2024-12-18T11:32:21"/>
    <x v="3"/>
    <x v="0"/>
    <x v="0"/>
    <x v="9"/>
    <s v="Canada"/>
    <n v="88885"/>
    <x v="7"/>
  </r>
  <r>
    <n v="12801"/>
    <x v="4"/>
    <x v="13"/>
    <x v="3"/>
    <x v="2"/>
    <x v="1"/>
    <d v="2024-01-05T10:27:50"/>
    <x v="11"/>
    <x v="1"/>
    <x v="0"/>
    <x v="1"/>
    <s v="Hungary"/>
    <n v="89476"/>
    <x v="0"/>
  </r>
  <r>
    <n v="12801"/>
    <x v="4"/>
    <x v="13"/>
    <x v="3"/>
    <x v="2"/>
    <x v="1"/>
    <d v="2024-01-05T10:27:50"/>
    <x v="11"/>
    <x v="1"/>
    <x v="0"/>
    <x v="1"/>
    <s v="Hungary"/>
    <n v="89476"/>
    <x v="1"/>
  </r>
  <r>
    <n v="12801"/>
    <x v="4"/>
    <x v="13"/>
    <x v="3"/>
    <x v="2"/>
    <x v="1"/>
    <d v="2024-01-05T10:27:50"/>
    <x v="11"/>
    <x v="1"/>
    <x v="0"/>
    <x v="1"/>
    <s v="Hungary"/>
    <n v="89476"/>
    <x v="2"/>
  </r>
  <r>
    <n v="12802"/>
    <x v="3"/>
    <x v="22"/>
    <x v="0"/>
    <x v="1"/>
    <x v="0"/>
    <d v="2024-03-25T10:04:13"/>
    <x v="7"/>
    <x v="0"/>
    <x v="1"/>
    <x v="4"/>
    <s v="Cameroon"/>
    <n v="83952"/>
    <x v="8"/>
  </r>
  <r>
    <n v="12802"/>
    <x v="3"/>
    <x v="22"/>
    <x v="0"/>
    <x v="1"/>
    <x v="0"/>
    <d v="2024-03-25T10:04:13"/>
    <x v="7"/>
    <x v="0"/>
    <x v="1"/>
    <x v="4"/>
    <s v="Cameroon"/>
    <n v="83952"/>
    <x v="2"/>
  </r>
  <r>
    <n v="12802"/>
    <x v="3"/>
    <x v="22"/>
    <x v="0"/>
    <x v="1"/>
    <x v="0"/>
    <d v="2024-03-25T10:04:13"/>
    <x v="7"/>
    <x v="0"/>
    <x v="1"/>
    <x v="4"/>
    <s v="Cameroon"/>
    <n v="83952"/>
    <x v="9"/>
  </r>
  <r>
    <n v="12803"/>
    <x v="0"/>
    <x v="10"/>
    <x v="3"/>
    <x v="2"/>
    <x v="1"/>
    <d v="2024-10-16T13:21:51"/>
    <x v="1"/>
    <x v="0"/>
    <x v="0"/>
    <x v="12"/>
    <s v="Angola"/>
    <n v="111687"/>
    <x v="0"/>
  </r>
  <r>
    <n v="12803"/>
    <x v="0"/>
    <x v="10"/>
    <x v="3"/>
    <x v="2"/>
    <x v="1"/>
    <d v="2024-10-16T13:21:51"/>
    <x v="1"/>
    <x v="0"/>
    <x v="0"/>
    <x v="12"/>
    <s v="Angola"/>
    <n v="111687"/>
    <x v="1"/>
  </r>
  <r>
    <n v="12803"/>
    <x v="0"/>
    <x v="10"/>
    <x v="3"/>
    <x v="2"/>
    <x v="1"/>
    <d v="2024-10-16T13:21:51"/>
    <x v="1"/>
    <x v="0"/>
    <x v="0"/>
    <x v="12"/>
    <s v="Angola"/>
    <n v="111687"/>
    <x v="2"/>
  </r>
  <r>
    <n v="12804"/>
    <x v="0"/>
    <x v="0"/>
    <x v="1"/>
    <x v="0"/>
    <x v="0"/>
    <d v="2024-02-18T05:39:54"/>
    <x v="5"/>
    <x v="0"/>
    <x v="1"/>
    <x v="10"/>
    <s v="India"/>
    <n v="118783"/>
    <x v="0"/>
  </r>
  <r>
    <n v="12804"/>
    <x v="0"/>
    <x v="0"/>
    <x v="1"/>
    <x v="0"/>
    <x v="0"/>
    <d v="2024-02-18T05:39:54"/>
    <x v="5"/>
    <x v="0"/>
    <x v="1"/>
    <x v="10"/>
    <s v="India"/>
    <n v="118783"/>
    <x v="1"/>
  </r>
  <r>
    <n v="12804"/>
    <x v="0"/>
    <x v="0"/>
    <x v="1"/>
    <x v="0"/>
    <x v="0"/>
    <d v="2024-02-18T05:39:54"/>
    <x v="5"/>
    <x v="0"/>
    <x v="1"/>
    <x v="10"/>
    <s v="India"/>
    <n v="118783"/>
    <x v="2"/>
  </r>
  <r>
    <n v="12805"/>
    <x v="0"/>
    <x v="0"/>
    <x v="3"/>
    <x v="2"/>
    <x v="0"/>
    <d v="2024-05-29T10:49:13"/>
    <x v="8"/>
    <x v="1"/>
    <x v="1"/>
    <x v="11"/>
    <s v="Ethiopia"/>
    <n v="139346"/>
    <x v="0"/>
  </r>
  <r>
    <n v="12805"/>
    <x v="0"/>
    <x v="0"/>
    <x v="3"/>
    <x v="2"/>
    <x v="0"/>
    <d v="2024-05-29T10:49:13"/>
    <x v="8"/>
    <x v="1"/>
    <x v="1"/>
    <x v="11"/>
    <s v="Ethiopia"/>
    <n v="139346"/>
    <x v="1"/>
  </r>
  <r>
    <n v="12805"/>
    <x v="0"/>
    <x v="0"/>
    <x v="3"/>
    <x v="2"/>
    <x v="0"/>
    <d v="2024-05-29T10:49:13"/>
    <x v="8"/>
    <x v="1"/>
    <x v="1"/>
    <x v="11"/>
    <s v="Ethiopia"/>
    <n v="139346"/>
    <x v="2"/>
  </r>
  <r>
    <n v="12806"/>
    <x v="6"/>
    <x v="14"/>
    <x v="1"/>
    <x v="1"/>
    <x v="0"/>
    <d v="2024-06-12T22:24:45"/>
    <x v="10"/>
    <x v="1"/>
    <x v="1"/>
    <x v="12"/>
    <s v="Finland"/>
    <n v="124962"/>
    <x v="5"/>
  </r>
  <r>
    <n v="12806"/>
    <x v="6"/>
    <x v="14"/>
    <x v="1"/>
    <x v="1"/>
    <x v="0"/>
    <d v="2024-06-12T22:24:45"/>
    <x v="10"/>
    <x v="1"/>
    <x v="1"/>
    <x v="12"/>
    <s v="Finland"/>
    <n v="124962"/>
    <x v="6"/>
  </r>
  <r>
    <n v="12806"/>
    <x v="6"/>
    <x v="14"/>
    <x v="1"/>
    <x v="1"/>
    <x v="0"/>
    <d v="2024-06-12T22:24:45"/>
    <x v="10"/>
    <x v="1"/>
    <x v="1"/>
    <x v="12"/>
    <s v="Finland"/>
    <n v="124962"/>
    <x v="7"/>
  </r>
  <r>
    <n v="12807"/>
    <x v="1"/>
    <x v="1"/>
    <x v="4"/>
    <x v="1"/>
    <x v="0"/>
    <d v="2024-08-10T07:34:57"/>
    <x v="0"/>
    <x v="0"/>
    <x v="0"/>
    <x v="7"/>
    <s v="Latvia"/>
    <n v="81687"/>
    <x v="3"/>
  </r>
  <r>
    <n v="12807"/>
    <x v="1"/>
    <x v="1"/>
    <x v="4"/>
    <x v="1"/>
    <x v="0"/>
    <d v="2024-08-10T07:34:57"/>
    <x v="0"/>
    <x v="0"/>
    <x v="0"/>
    <x v="7"/>
    <s v="Latvia"/>
    <n v="81687"/>
    <x v="4"/>
  </r>
  <r>
    <n v="12808"/>
    <x v="5"/>
    <x v="23"/>
    <x v="0"/>
    <x v="0"/>
    <x v="0"/>
    <d v="2024-06-07T22:26:40"/>
    <x v="10"/>
    <x v="1"/>
    <x v="1"/>
    <x v="3"/>
    <s v="Argentina"/>
    <n v="99998"/>
    <x v="5"/>
  </r>
  <r>
    <n v="12808"/>
    <x v="5"/>
    <x v="23"/>
    <x v="0"/>
    <x v="0"/>
    <x v="0"/>
    <d v="2024-06-07T22:26:40"/>
    <x v="10"/>
    <x v="1"/>
    <x v="1"/>
    <x v="3"/>
    <s v="Argentina"/>
    <n v="99998"/>
    <x v="10"/>
  </r>
  <r>
    <n v="12809"/>
    <x v="3"/>
    <x v="5"/>
    <x v="4"/>
    <x v="1"/>
    <x v="0"/>
    <d v="2024-11-28T11:57:15"/>
    <x v="2"/>
    <x v="1"/>
    <x v="0"/>
    <x v="9"/>
    <s v="Andorra"/>
    <n v="73497"/>
    <x v="8"/>
  </r>
  <r>
    <n v="12809"/>
    <x v="3"/>
    <x v="5"/>
    <x v="4"/>
    <x v="1"/>
    <x v="0"/>
    <d v="2024-11-28T11:57:15"/>
    <x v="2"/>
    <x v="1"/>
    <x v="0"/>
    <x v="9"/>
    <s v="Andorra"/>
    <n v="73497"/>
    <x v="2"/>
  </r>
  <r>
    <n v="12809"/>
    <x v="3"/>
    <x v="5"/>
    <x v="4"/>
    <x v="1"/>
    <x v="0"/>
    <d v="2024-11-28T11:57:15"/>
    <x v="2"/>
    <x v="1"/>
    <x v="0"/>
    <x v="9"/>
    <s v="Andorra"/>
    <n v="73497"/>
    <x v="9"/>
  </r>
  <r>
    <n v="12810"/>
    <x v="0"/>
    <x v="12"/>
    <x v="1"/>
    <x v="0"/>
    <x v="1"/>
    <d v="2024-10-03T23:18:59"/>
    <x v="1"/>
    <x v="1"/>
    <x v="0"/>
    <x v="4"/>
    <s v="China"/>
    <n v="121705"/>
    <x v="0"/>
  </r>
  <r>
    <n v="12810"/>
    <x v="0"/>
    <x v="12"/>
    <x v="1"/>
    <x v="0"/>
    <x v="1"/>
    <d v="2024-10-03T23:18:59"/>
    <x v="1"/>
    <x v="1"/>
    <x v="0"/>
    <x v="4"/>
    <s v="China"/>
    <n v="121705"/>
    <x v="1"/>
  </r>
  <r>
    <n v="12810"/>
    <x v="0"/>
    <x v="12"/>
    <x v="1"/>
    <x v="0"/>
    <x v="1"/>
    <d v="2024-10-03T23:18:59"/>
    <x v="1"/>
    <x v="1"/>
    <x v="0"/>
    <x v="4"/>
    <s v="China"/>
    <n v="121705"/>
    <x v="2"/>
  </r>
  <r>
    <n v="12811"/>
    <x v="5"/>
    <x v="7"/>
    <x v="2"/>
    <x v="0"/>
    <x v="0"/>
    <d v="2024-01-27T05:31:44"/>
    <x v="11"/>
    <x v="0"/>
    <x v="0"/>
    <x v="6"/>
    <s v="Mauritius"/>
    <n v="98236"/>
    <x v="5"/>
  </r>
  <r>
    <n v="12811"/>
    <x v="5"/>
    <x v="7"/>
    <x v="2"/>
    <x v="0"/>
    <x v="0"/>
    <d v="2024-01-27T05:31:44"/>
    <x v="11"/>
    <x v="0"/>
    <x v="0"/>
    <x v="6"/>
    <s v="Mauritius"/>
    <n v="98236"/>
    <x v="10"/>
  </r>
  <r>
    <n v="12812"/>
    <x v="5"/>
    <x v="9"/>
    <x v="1"/>
    <x v="2"/>
    <x v="0"/>
    <d v="2024-05-08T15:48:50"/>
    <x v="8"/>
    <x v="1"/>
    <x v="1"/>
    <x v="2"/>
    <s v="Iceland"/>
    <n v="81347"/>
    <x v="5"/>
  </r>
  <r>
    <n v="12812"/>
    <x v="5"/>
    <x v="9"/>
    <x v="1"/>
    <x v="2"/>
    <x v="0"/>
    <d v="2024-05-08T15:48:50"/>
    <x v="8"/>
    <x v="1"/>
    <x v="1"/>
    <x v="2"/>
    <s v="Iceland"/>
    <n v="81347"/>
    <x v="10"/>
  </r>
  <r>
    <n v="12813"/>
    <x v="5"/>
    <x v="23"/>
    <x v="2"/>
    <x v="0"/>
    <x v="0"/>
    <d v="2024-07-09T11:28:35"/>
    <x v="4"/>
    <x v="1"/>
    <x v="1"/>
    <x v="5"/>
    <s v="Gabon"/>
    <n v="95069"/>
    <x v="5"/>
  </r>
  <r>
    <n v="12813"/>
    <x v="5"/>
    <x v="23"/>
    <x v="2"/>
    <x v="0"/>
    <x v="0"/>
    <d v="2024-07-09T11:28:35"/>
    <x v="4"/>
    <x v="1"/>
    <x v="1"/>
    <x v="5"/>
    <s v="Gabon"/>
    <n v="95069"/>
    <x v="10"/>
  </r>
  <r>
    <n v="12814"/>
    <x v="6"/>
    <x v="8"/>
    <x v="3"/>
    <x v="1"/>
    <x v="0"/>
    <d v="2024-01-17T10:17:26"/>
    <x v="11"/>
    <x v="1"/>
    <x v="0"/>
    <x v="2"/>
    <s v="Switzerland"/>
    <n v="148263"/>
    <x v="5"/>
  </r>
  <r>
    <n v="12814"/>
    <x v="6"/>
    <x v="8"/>
    <x v="3"/>
    <x v="1"/>
    <x v="0"/>
    <d v="2024-01-17T10:17:26"/>
    <x v="11"/>
    <x v="1"/>
    <x v="0"/>
    <x v="2"/>
    <s v="Switzerland"/>
    <n v="148263"/>
    <x v="6"/>
  </r>
  <r>
    <n v="12814"/>
    <x v="6"/>
    <x v="8"/>
    <x v="3"/>
    <x v="1"/>
    <x v="0"/>
    <d v="2024-01-17T10:17:26"/>
    <x v="11"/>
    <x v="1"/>
    <x v="0"/>
    <x v="2"/>
    <s v="Switzerland"/>
    <n v="148263"/>
    <x v="7"/>
  </r>
  <r>
    <n v="12815"/>
    <x v="5"/>
    <x v="9"/>
    <x v="0"/>
    <x v="2"/>
    <x v="1"/>
    <d v="2024-07-04T21:24:00"/>
    <x v="4"/>
    <x v="1"/>
    <x v="0"/>
    <x v="5"/>
    <s v="Zambia"/>
    <n v="91147"/>
    <x v="5"/>
  </r>
  <r>
    <n v="12815"/>
    <x v="5"/>
    <x v="9"/>
    <x v="0"/>
    <x v="2"/>
    <x v="1"/>
    <d v="2024-07-04T21:24:00"/>
    <x v="4"/>
    <x v="1"/>
    <x v="0"/>
    <x v="5"/>
    <s v="Zambia"/>
    <n v="91147"/>
    <x v="10"/>
  </r>
  <r>
    <n v="12816"/>
    <x v="1"/>
    <x v="20"/>
    <x v="1"/>
    <x v="2"/>
    <x v="0"/>
    <d v="2024-12-25T05:26:56"/>
    <x v="3"/>
    <x v="0"/>
    <x v="0"/>
    <x v="3"/>
    <s v="Morocco"/>
    <n v="87142"/>
    <x v="3"/>
  </r>
  <r>
    <n v="12816"/>
    <x v="1"/>
    <x v="20"/>
    <x v="1"/>
    <x v="2"/>
    <x v="0"/>
    <d v="2024-12-25T05:26:56"/>
    <x v="3"/>
    <x v="0"/>
    <x v="0"/>
    <x v="3"/>
    <s v="Morocco"/>
    <n v="87142"/>
    <x v="4"/>
  </r>
  <r>
    <n v="12817"/>
    <x v="0"/>
    <x v="10"/>
    <x v="4"/>
    <x v="2"/>
    <x v="0"/>
    <d v="2024-03-20T20:10:18"/>
    <x v="7"/>
    <x v="0"/>
    <x v="1"/>
    <x v="5"/>
    <s v="Andorra"/>
    <n v="136698"/>
    <x v="0"/>
  </r>
  <r>
    <n v="12817"/>
    <x v="0"/>
    <x v="10"/>
    <x v="4"/>
    <x v="2"/>
    <x v="0"/>
    <d v="2024-03-20T20:10:18"/>
    <x v="7"/>
    <x v="0"/>
    <x v="1"/>
    <x v="5"/>
    <s v="Andorra"/>
    <n v="136698"/>
    <x v="1"/>
  </r>
  <r>
    <n v="12817"/>
    <x v="0"/>
    <x v="10"/>
    <x v="4"/>
    <x v="2"/>
    <x v="0"/>
    <d v="2024-03-20T20:10:18"/>
    <x v="7"/>
    <x v="0"/>
    <x v="1"/>
    <x v="5"/>
    <s v="Andorra"/>
    <n v="136698"/>
    <x v="2"/>
  </r>
  <r>
    <n v="12818"/>
    <x v="7"/>
    <x v="19"/>
    <x v="2"/>
    <x v="0"/>
    <x v="1"/>
    <d v="2024-10-14T08:09:33"/>
    <x v="1"/>
    <x v="0"/>
    <x v="0"/>
    <x v="3"/>
    <s v="Turkey"/>
    <n v="131168"/>
    <x v="11"/>
  </r>
  <r>
    <n v="12818"/>
    <x v="7"/>
    <x v="19"/>
    <x v="2"/>
    <x v="0"/>
    <x v="1"/>
    <d v="2024-10-14T08:09:33"/>
    <x v="1"/>
    <x v="0"/>
    <x v="0"/>
    <x v="3"/>
    <s v="Turkey"/>
    <n v="131168"/>
    <x v="12"/>
  </r>
  <r>
    <n v="12818"/>
    <x v="7"/>
    <x v="19"/>
    <x v="2"/>
    <x v="0"/>
    <x v="1"/>
    <d v="2024-10-14T08:09:33"/>
    <x v="1"/>
    <x v="0"/>
    <x v="0"/>
    <x v="3"/>
    <s v="Turkey"/>
    <n v="131168"/>
    <x v="13"/>
  </r>
  <r>
    <n v="12819"/>
    <x v="6"/>
    <x v="8"/>
    <x v="1"/>
    <x v="2"/>
    <x v="1"/>
    <d v="2024-04-25T16:06:32"/>
    <x v="9"/>
    <x v="0"/>
    <x v="1"/>
    <x v="1"/>
    <s v="Mauritania"/>
    <n v="147547"/>
    <x v="5"/>
  </r>
  <r>
    <n v="12819"/>
    <x v="6"/>
    <x v="8"/>
    <x v="1"/>
    <x v="2"/>
    <x v="1"/>
    <d v="2024-04-25T16:06:32"/>
    <x v="9"/>
    <x v="0"/>
    <x v="1"/>
    <x v="1"/>
    <s v="Mauritania"/>
    <n v="147547"/>
    <x v="6"/>
  </r>
  <r>
    <n v="12819"/>
    <x v="6"/>
    <x v="8"/>
    <x v="1"/>
    <x v="2"/>
    <x v="1"/>
    <d v="2024-04-25T16:06:32"/>
    <x v="9"/>
    <x v="0"/>
    <x v="1"/>
    <x v="1"/>
    <s v="Mauritania"/>
    <n v="147547"/>
    <x v="7"/>
  </r>
  <r>
    <n v="12820"/>
    <x v="1"/>
    <x v="17"/>
    <x v="4"/>
    <x v="1"/>
    <x v="0"/>
    <d v="2024-07-29T08:10:06"/>
    <x v="4"/>
    <x v="1"/>
    <x v="1"/>
    <x v="10"/>
    <s v="Burkina Faso"/>
    <n v="65944"/>
    <x v="3"/>
  </r>
  <r>
    <n v="12820"/>
    <x v="1"/>
    <x v="17"/>
    <x v="4"/>
    <x v="1"/>
    <x v="0"/>
    <d v="2024-07-29T08:10:06"/>
    <x v="4"/>
    <x v="1"/>
    <x v="1"/>
    <x v="10"/>
    <s v="Burkina Faso"/>
    <n v="65944"/>
    <x v="4"/>
  </r>
  <r>
    <n v="12821"/>
    <x v="0"/>
    <x v="0"/>
    <x v="1"/>
    <x v="1"/>
    <x v="1"/>
    <d v="2024-05-08T13:14:18"/>
    <x v="8"/>
    <x v="1"/>
    <x v="0"/>
    <x v="8"/>
    <s v="United Kingdom"/>
    <n v="145100"/>
    <x v="0"/>
  </r>
  <r>
    <n v="12821"/>
    <x v="0"/>
    <x v="0"/>
    <x v="1"/>
    <x v="1"/>
    <x v="1"/>
    <d v="2024-05-08T13:14:18"/>
    <x v="8"/>
    <x v="1"/>
    <x v="0"/>
    <x v="8"/>
    <s v="United Kingdom"/>
    <n v="145100"/>
    <x v="1"/>
  </r>
  <r>
    <n v="12821"/>
    <x v="0"/>
    <x v="0"/>
    <x v="1"/>
    <x v="1"/>
    <x v="1"/>
    <d v="2024-05-08T13:14:18"/>
    <x v="8"/>
    <x v="1"/>
    <x v="0"/>
    <x v="8"/>
    <s v="United Kingdom"/>
    <n v="145100"/>
    <x v="2"/>
  </r>
  <r>
    <n v="12822"/>
    <x v="3"/>
    <x v="21"/>
    <x v="3"/>
    <x v="2"/>
    <x v="1"/>
    <d v="2024-10-16T23:08:02"/>
    <x v="1"/>
    <x v="0"/>
    <x v="1"/>
    <x v="2"/>
    <s v="Andorra"/>
    <n v="72477"/>
    <x v="8"/>
  </r>
  <r>
    <n v="12822"/>
    <x v="3"/>
    <x v="21"/>
    <x v="3"/>
    <x v="2"/>
    <x v="1"/>
    <d v="2024-10-16T23:08:02"/>
    <x v="1"/>
    <x v="0"/>
    <x v="1"/>
    <x v="2"/>
    <s v="Andorra"/>
    <n v="72477"/>
    <x v="2"/>
  </r>
  <r>
    <n v="12822"/>
    <x v="3"/>
    <x v="21"/>
    <x v="3"/>
    <x v="2"/>
    <x v="1"/>
    <d v="2024-10-16T23:08:02"/>
    <x v="1"/>
    <x v="0"/>
    <x v="1"/>
    <x v="2"/>
    <s v="Andorra"/>
    <n v="72477"/>
    <x v="9"/>
  </r>
  <r>
    <n v="12823"/>
    <x v="4"/>
    <x v="18"/>
    <x v="2"/>
    <x v="1"/>
    <x v="0"/>
    <d v="2024-11-16T15:56:06"/>
    <x v="2"/>
    <x v="1"/>
    <x v="1"/>
    <x v="7"/>
    <s v="Mozambique"/>
    <n v="91422"/>
    <x v="0"/>
  </r>
  <r>
    <n v="12823"/>
    <x v="4"/>
    <x v="18"/>
    <x v="2"/>
    <x v="1"/>
    <x v="0"/>
    <d v="2024-11-16T15:56:06"/>
    <x v="2"/>
    <x v="1"/>
    <x v="1"/>
    <x v="7"/>
    <s v="Mozambique"/>
    <n v="91422"/>
    <x v="1"/>
  </r>
  <r>
    <n v="12823"/>
    <x v="4"/>
    <x v="18"/>
    <x v="2"/>
    <x v="1"/>
    <x v="0"/>
    <d v="2024-11-16T15:56:06"/>
    <x v="2"/>
    <x v="1"/>
    <x v="1"/>
    <x v="7"/>
    <s v="Mozambique"/>
    <n v="91422"/>
    <x v="2"/>
  </r>
  <r>
    <n v="12824"/>
    <x v="5"/>
    <x v="9"/>
    <x v="2"/>
    <x v="1"/>
    <x v="1"/>
    <d v="2024-02-10T22:00:38"/>
    <x v="5"/>
    <x v="0"/>
    <x v="1"/>
    <x v="7"/>
    <s v="Turkey"/>
    <n v="85326"/>
    <x v="5"/>
  </r>
  <r>
    <n v="12824"/>
    <x v="5"/>
    <x v="9"/>
    <x v="2"/>
    <x v="1"/>
    <x v="1"/>
    <d v="2024-02-10T22:00:38"/>
    <x v="5"/>
    <x v="0"/>
    <x v="1"/>
    <x v="7"/>
    <s v="Turkey"/>
    <n v="85326"/>
    <x v="10"/>
  </r>
  <r>
    <n v="12825"/>
    <x v="0"/>
    <x v="12"/>
    <x v="2"/>
    <x v="2"/>
    <x v="1"/>
    <d v="2024-10-12T12:56:23"/>
    <x v="1"/>
    <x v="0"/>
    <x v="0"/>
    <x v="12"/>
    <s v="Austria"/>
    <n v="123749"/>
    <x v="0"/>
  </r>
  <r>
    <n v="12825"/>
    <x v="0"/>
    <x v="12"/>
    <x v="2"/>
    <x v="2"/>
    <x v="1"/>
    <d v="2024-10-12T12:56:23"/>
    <x v="1"/>
    <x v="0"/>
    <x v="0"/>
    <x v="12"/>
    <s v="Austria"/>
    <n v="123749"/>
    <x v="1"/>
  </r>
  <r>
    <n v="12825"/>
    <x v="0"/>
    <x v="12"/>
    <x v="2"/>
    <x v="2"/>
    <x v="1"/>
    <d v="2024-10-12T12:56:23"/>
    <x v="1"/>
    <x v="0"/>
    <x v="0"/>
    <x v="12"/>
    <s v="Austria"/>
    <n v="123749"/>
    <x v="2"/>
  </r>
  <r>
    <n v="12826"/>
    <x v="2"/>
    <x v="2"/>
    <x v="0"/>
    <x v="2"/>
    <x v="0"/>
    <d v="2024-02-03T17:17:40"/>
    <x v="5"/>
    <x v="0"/>
    <x v="1"/>
    <x v="4"/>
    <s v="Mauritania"/>
    <n v="121646"/>
    <x v="5"/>
  </r>
  <r>
    <n v="12826"/>
    <x v="2"/>
    <x v="2"/>
    <x v="0"/>
    <x v="2"/>
    <x v="0"/>
    <d v="2024-02-03T17:17:40"/>
    <x v="5"/>
    <x v="0"/>
    <x v="1"/>
    <x v="4"/>
    <s v="Mauritania"/>
    <n v="121646"/>
    <x v="6"/>
  </r>
  <r>
    <n v="12826"/>
    <x v="2"/>
    <x v="2"/>
    <x v="0"/>
    <x v="2"/>
    <x v="0"/>
    <d v="2024-02-03T17:17:40"/>
    <x v="5"/>
    <x v="0"/>
    <x v="1"/>
    <x v="4"/>
    <s v="Mauritania"/>
    <n v="121646"/>
    <x v="7"/>
  </r>
  <r>
    <n v="12827"/>
    <x v="7"/>
    <x v="15"/>
    <x v="5"/>
    <x v="1"/>
    <x v="0"/>
    <d v="2024-02-28T12:48:34"/>
    <x v="5"/>
    <x v="1"/>
    <x v="0"/>
    <x v="2"/>
    <s v="Burundi"/>
    <n v="136504"/>
    <x v="11"/>
  </r>
  <r>
    <n v="12827"/>
    <x v="7"/>
    <x v="15"/>
    <x v="5"/>
    <x v="1"/>
    <x v="0"/>
    <d v="2024-02-28T12:48:34"/>
    <x v="5"/>
    <x v="1"/>
    <x v="0"/>
    <x v="2"/>
    <s v="Burundi"/>
    <n v="136504"/>
    <x v="12"/>
  </r>
  <r>
    <n v="12827"/>
    <x v="7"/>
    <x v="15"/>
    <x v="5"/>
    <x v="1"/>
    <x v="0"/>
    <d v="2024-02-28T12:48:34"/>
    <x v="5"/>
    <x v="1"/>
    <x v="0"/>
    <x v="2"/>
    <s v="Burundi"/>
    <n v="136504"/>
    <x v="13"/>
  </r>
  <r>
    <n v="12828"/>
    <x v="4"/>
    <x v="18"/>
    <x v="1"/>
    <x v="0"/>
    <x v="0"/>
    <d v="2024-05-08T05:43:29"/>
    <x v="8"/>
    <x v="1"/>
    <x v="0"/>
    <x v="5"/>
    <s v="Greece"/>
    <n v="101478"/>
    <x v="0"/>
  </r>
  <r>
    <n v="12828"/>
    <x v="4"/>
    <x v="18"/>
    <x v="1"/>
    <x v="0"/>
    <x v="0"/>
    <d v="2024-05-08T05:43:29"/>
    <x v="8"/>
    <x v="1"/>
    <x v="0"/>
    <x v="5"/>
    <s v="Greece"/>
    <n v="101478"/>
    <x v="1"/>
  </r>
  <r>
    <n v="12828"/>
    <x v="4"/>
    <x v="18"/>
    <x v="1"/>
    <x v="0"/>
    <x v="0"/>
    <d v="2024-05-08T05:43:29"/>
    <x v="8"/>
    <x v="1"/>
    <x v="0"/>
    <x v="5"/>
    <s v="Greece"/>
    <n v="101478"/>
    <x v="2"/>
  </r>
  <r>
    <n v="12829"/>
    <x v="2"/>
    <x v="3"/>
    <x v="1"/>
    <x v="0"/>
    <x v="0"/>
    <d v="2024-05-02T05:47:20"/>
    <x v="8"/>
    <x v="1"/>
    <x v="1"/>
    <x v="1"/>
    <s v="Kenya"/>
    <n v="89266"/>
    <x v="5"/>
  </r>
  <r>
    <n v="12829"/>
    <x v="2"/>
    <x v="3"/>
    <x v="1"/>
    <x v="0"/>
    <x v="0"/>
    <d v="2024-05-02T05:47:20"/>
    <x v="8"/>
    <x v="1"/>
    <x v="1"/>
    <x v="1"/>
    <s v="Kenya"/>
    <n v="89266"/>
    <x v="6"/>
  </r>
  <r>
    <n v="12829"/>
    <x v="2"/>
    <x v="3"/>
    <x v="1"/>
    <x v="0"/>
    <x v="0"/>
    <d v="2024-05-02T05:47:20"/>
    <x v="8"/>
    <x v="1"/>
    <x v="1"/>
    <x v="1"/>
    <s v="Kenya"/>
    <n v="89266"/>
    <x v="7"/>
  </r>
  <r>
    <n v="12830"/>
    <x v="4"/>
    <x v="13"/>
    <x v="1"/>
    <x v="2"/>
    <x v="1"/>
    <d v="2024-03-09T18:31:25"/>
    <x v="7"/>
    <x v="1"/>
    <x v="0"/>
    <x v="9"/>
    <s v="Botswana"/>
    <n v="101310"/>
    <x v="0"/>
  </r>
  <r>
    <n v="12830"/>
    <x v="4"/>
    <x v="13"/>
    <x v="1"/>
    <x v="2"/>
    <x v="1"/>
    <d v="2024-03-09T18:31:25"/>
    <x v="7"/>
    <x v="1"/>
    <x v="0"/>
    <x v="9"/>
    <s v="Botswana"/>
    <n v="101310"/>
    <x v="1"/>
  </r>
  <r>
    <n v="12830"/>
    <x v="4"/>
    <x v="13"/>
    <x v="1"/>
    <x v="2"/>
    <x v="1"/>
    <d v="2024-03-09T18:31:25"/>
    <x v="7"/>
    <x v="1"/>
    <x v="0"/>
    <x v="9"/>
    <s v="Botswana"/>
    <n v="101310"/>
    <x v="2"/>
  </r>
  <r>
    <n v="12831"/>
    <x v="6"/>
    <x v="8"/>
    <x v="3"/>
    <x v="0"/>
    <x v="0"/>
    <d v="2024-05-13T09:47:02"/>
    <x v="8"/>
    <x v="0"/>
    <x v="0"/>
    <x v="8"/>
    <s v="Algeria"/>
    <n v="141322"/>
    <x v="5"/>
  </r>
  <r>
    <n v="12831"/>
    <x v="6"/>
    <x v="8"/>
    <x v="3"/>
    <x v="0"/>
    <x v="0"/>
    <d v="2024-05-13T09:47:02"/>
    <x v="8"/>
    <x v="0"/>
    <x v="0"/>
    <x v="8"/>
    <s v="Algeria"/>
    <n v="141322"/>
    <x v="6"/>
  </r>
  <r>
    <n v="12831"/>
    <x v="6"/>
    <x v="8"/>
    <x v="3"/>
    <x v="0"/>
    <x v="0"/>
    <d v="2024-05-13T09:47:02"/>
    <x v="8"/>
    <x v="0"/>
    <x v="0"/>
    <x v="8"/>
    <s v="Algeria"/>
    <n v="141322"/>
    <x v="7"/>
  </r>
  <r>
    <n v="12832"/>
    <x v="0"/>
    <x v="12"/>
    <x v="3"/>
    <x v="0"/>
    <x v="1"/>
    <d v="2024-01-03T06:09:11"/>
    <x v="11"/>
    <x v="0"/>
    <x v="1"/>
    <x v="0"/>
    <s v="Ireland"/>
    <n v="139473"/>
    <x v="0"/>
  </r>
  <r>
    <n v="12832"/>
    <x v="0"/>
    <x v="12"/>
    <x v="3"/>
    <x v="0"/>
    <x v="1"/>
    <d v="2024-01-03T06:09:11"/>
    <x v="11"/>
    <x v="0"/>
    <x v="1"/>
    <x v="0"/>
    <s v="Ireland"/>
    <n v="139473"/>
    <x v="1"/>
  </r>
  <r>
    <n v="12832"/>
    <x v="0"/>
    <x v="12"/>
    <x v="3"/>
    <x v="0"/>
    <x v="1"/>
    <d v="2024-01-03T06:09:11"/>
    <x v="11"/>
    <x v="0"/>
    <x v="1"/>
    <x v="0"/>
    <s v="Ireland"/>
    <n v="139473"/>
    <x v="2"/>
  </r>
  <r>
    <n v="12833"/>
    <x v="7"/>
    <x v="16"/>
    <x v="5"/>
    <x v="0"/>
    <x v="1"/>
    <d v="2024-04-21T10:21:08"/>
    <x v="9"/>
    <x v="0"/>
    <x v="0"/>
    <x v="4"/>
    <s v="Tanzania"/>
    <n v="134260"/>
    <x v="11"/>
  </r>
  <r>
    <n v="12833"/>
    <x v="7"/>
    <x v="16"/>
    <x v="5"/>
    <x v="0"/>
    <x v="1"/>
    <d v="2024-04-21T10:21:08"/>
    <x v="9"/>
    <x v="0"/>
    <x v="0"/>
    <x v="4"/>
    <s v="Tanzania"/>
    <n v="134260"/>
    <x v="12"/>
  </r>
  <r>
    <n v="12833"/>
    <x v="7"/>
    <x v="16"/>
    <x v="5"/>
    <x v="0"/>
    <x v="1"/>
    <d v="2024-04-21T10:21:08"/>
    <x v="9"/>
    <x v="0"/>
    <x v="0"/>
    <x v="4"/>
    <s v="Tanzania"/>
    <n v="134260"/>
    <x v="13"/>
  </r>
  <r>
    <n v="12834"/>
    <x v="4"/>
    <x v="13"/>
    <x v="4"/>
    <x v="2"/>
    <x v="1"/>
    <d v="2024-08-14T07:02:37"/>
    <x v="0"/>
    <x v="1"/>
    <x v="0"/>
    <x v="8"/>
    <s v="Angola"/>
    <n v="109824"/>
    <x v="0"/>
  </r>
  <r>
    <n v="12834"/>
    <x v="4"/>
    <x v="13"/>
    <x v="4"/>
    <x v="2"/>
    <x v="1"/>
    <d v="2024-08-14T07:02:37"/>
    <x v="0"/>
    <x v="1"/>
    <x v="0"/>
    <x v="8"/>
    <s v="Angola"/>
    <n v="109824"/>
    <x v="1"/>
  </r>
  <r>
    <n v="12834"/>
    <x v="4"/>
    <x v="13"/>
    <x v="4"/>
    <x v="2"/>
    <x v="1"/>
    <d v="2024-08-14T07:02:37"/>
    <x v="0"/>
    <x v="1"/>
    <x v="0"/>
    <x v="8"/>
    <s v="Angola"/>
    <n v="109824"/>
    <x v="2"/>
  </r>
  <r>
    <n v="12835"/>
    <x v="0"/>
    <x v="0"/>
    <x v="1"/>
    <x v="0"/>
    <x v="1"/>
    <d v="2024-09-24T19:24:25"/>
    <x v="6"/>
    <x v="1"/>
    <x v="0"/>
    <x v="8"/>
    <s v="Albania"/>
    <n v="131563"/>
    <x v="0"/>
  </r>
  <r>
    <n v="12835"/>
    <x v="0"/>
    <x v="0"/>
    <x v="1"/>
    <x v="0"/>
    <x v="1"/>
    <d v="2024-09-24T19:24:25"/>
    <x v="6"/>
    <x v="1"/>
    <x v="0"/>
    <x v="8"/>
    <s v="Albania"/>
    <n v="131563"/>
    <x v="1"/>
  </r>
  <r>
    <n v="12835"/>
    <x v="0"/>
    <x v="0"/>
    <x v="1"/>
    <x v="0"/>
    <x v="1"/>
    <d v="2024-09-24T19:24:25"/>
    <x v="6"/>
    <x v="1"/>
    <x v="0"/>
    <x v="8"/>
    <s v="Albania"/>
    <n v="131563"/>
    <x v="2"/>
  </r>
  <r>
    <n v="12836"/>
    <x v="2"/>
    <x v="3"/>
    <x v="0"/>
    <x v="0"/>
    <x v="0"/>
    <d v="2024-06-20T22:03:26"/>
    <x v="10"/>
    <x v="1"/>
    <x v="0"/>
    <x v="4"/>
    <s v="Spain"/>
    <n v="91512"/>
    <x v="5"/>
  </r>
  <r>
    <n v="12836"/>
    <x v="2"/>
    <x v="3"/>
    <x v="0"/>
    <x v="0"/>
    <x v="0"/>
    <d v="2024-06-20T22:03:26"/>
    <x v="10"/>
    <x v="1"/>
    <x v="0"/>
    <x v="4"/>
    <s v="Spain"/>
    <n v="91512"/>
    <x v="6"/>
  </r>
  <r>
    <n v="12836"/>
    <x v="2"/>
    <x v="3"/>
    <x v="0"/>
    <x v="0"/>
    <x v="0"/>
    <d v="2024-06-20T22:03:26"/>
    <x v="10"/>
    <x v="1"/>
    <x v="0"/>
    <x v="4"/>
    <s v="Spain"/>
    <n v="91512"/>
    <x v="7"/>
  </r>
  <r>
    <n v="12837"/>
    <x v="0"/>
    <x v="12"/>
    <x v="3"/>
    <x v="1"/>
    <x v="1"/>
    <d v="2024-12-21T14:55:57"/>
    <x v="3"/>
    <x v="0"/>
    <x v="1"/>
    <x v="0"/>
    <s v="Canada"/>
    <n v="141577"/>
    <x v="0"/>
  </r>
  <r>
    <n v="12837"/>
    <x v="0"/>
    <x v="12"/>
    <x v="3"/>
    <x v="1"/>
    <x v="1"/>
    <d v="2024-12-21T14:55:57"/>
    <x v="3"/>
    <x v="0"/>
    <x v="1"/>
    <x v="0"/>
    <s v="Canada"/>
    <n v="141577"/>
    <x v="1"/>
  </r>
  <r>
    <n v="12837"/>
    <x v="0"/>
    <x v="12"/>
    <x v="3"/>
    <x v="1"/>
    <x v="1"/>
    <d v="2024-12-21T14:55:57"/>
    <x v="3"/>
    <x v="0"/>
    <x v="1"/>
    <x v="0"/>
    <s v="Canada"/>
    <n v="141577"/>
    <x v="2"/>
  </r>
  <r>
    <n v="12838"/>
    <x v="7"/>
    <x v="15"/>
    <x v="4"/>
    <x v="2"/>
    <x v="1"/>
    <d v="2024-01-05T18:06:04"/>
    <x v="11"/>
    <x v="1"/>
    <x v="0"/>
    <x v="9"/>
    <s v="Tunisia"/>
    <n v="128270"/>
    <x v="11"/>
  </r>
  <r>
    <n v="12838"/>
    <x v="7"/>
    <x v="15"/>
    <x v="4"/>
    <x v="2"/>
    <x v="1"/>
    <d v="2024-01-05T18:06:04"/>
    <x v="11"/>
    <x v="1"/>
    <x v="0"/>
    <x v="9"/>
    <s v="Tunisia"/>
    <n v="128270"/>
    <x v="12"/>
  </r>
  <r>
    <n v="12838"/>
    <x v="7"/>
    <x v="15"/>
    <x v="4"/>
    <x v="2"/>
    <x v="1"/>
    <d v="2024-01-05T18:06:04"/>
    <x v="11"/>
    <x v="1"/>
    <x v="0"/>
    <x v="9"/>
    <s v="Tunisia"/>
    <n v="128270"/>
    <x v="13"/>
  </r>
  <r>
    <n v="12839"/>
    <x v="4"/>
    <x v="18"/>
    <x v="2"/>
    <x v="0"/>
    <x v="1"/>
    <d v="2024-08-27T15:29:26"/>
    <x v="0"/>
    <x v="1"/>
    <x v="1"/>
    <x v="0"/>
    <s v="Uganda"/>
    <n v="105863"/>
    <x v="0"/>
  </r>
  <r>
    <n v="12839"/>
    <x v="4"/>
    <x v="18"/>
    <x v="2"/>
    <x v="0"/>
    <x v="1"/>
    <d v="2024-08-27T15:29:26"/>
    <x v="0"/>
    <x v="1"/>
    <x v="1"/>
    <x v="0"/>
    <s v="Uganda"/>
    <n v="105863"/>
    <x v="1"/>
  </r>
  <r>
    <n v="12839"/>
    <x v="4"/>
    <x v="18"/>
    <x v="2"/>
    <x v="0"/>
    <x v="1"/>
    <d v="2024-08-27T15:29:26"/>
    <x v="0"/>
    <x v="1"/>
    <x v="1"/>
    <x v="0"/>
    <s v="Uganda"/>
    <n v="105863"/>
    <x v="2"/>
  </r>
  <r>
    <n v="12840"/>
    <x v="0"/>
    <x v="10"/>
    <x v="2"/>
    <x v="2"/>
    <x v="0"/>
    <d v="2024-07-20T13:07:45"/>
    <x v="4"/>
    <x v="0"/>
    <x v="1"/>
    <x v="5"/>
    <s v="Mauritius"/>
    <n v="115573"/>
    <x v="0"/>
  </r>
  <r>
    <n v="12840"/>
    <x v="0"/>
    <x v="10"/>
    <x v="2"/>
    <x v="2"/>
    <x v="0"/>
    <d v="2024-07-20T13:07:45"/>
    <x v="4"/>
    <x v="0"/>
    <x v="1"/>
    <x v="5"/>
    <s v="Mauritius"/>
    <n v="115573"/>
    <x v="1"/>
  </r>
  <r>
    <n v="12840"/>
    <x v="0"/>
    <x v="10"/>
    <x v="2"/>
    <x v="2"/>
    <x v="0"/>
    <d v="2024-07-20T13:07:45"/>
    <x v="4"/>
    <x v="0"/>
    <x v="1"/>
    <x v="5"/>
    <s v="Mauritius"/>
    <n v="115573"/>
    <x v="2"/>
  </r>
  <r>
    <n v="12841"/>
    <x v="6"/>
    <x v="14"/>
    <x v="4"/>
    <x v="2"/>
    <x v="0"/>
    <d v="2024-05-30T13:08:18"/>
    <x v="8"/>
    <x v="0"/>
    <x v="0"/>
    <x v="4"/>
    <s v="Madagascar"/>
    <n v="145848"/>
    <x v="5"/>
  </r>
  <r>
    <n v="12841"/>
    <x v="6"/>
    <x v="14"/>
    <x v="4"/>
    <x v="2"/>
    <x v="0"/>
    <d v="2024-05-30T13:08:18"/>
    <x v="8"/>
    <x v="0"/>
    <x v="0"/>
    <x v="4"/>
    <s v="Madagascar"/>
    <n v="145848"/>
    <x v="6"/>
  </r>
  <r>
    <n v="12841"/>
    <x v="6"/>
    <x v="14"/>
    <x v="4"/>
    <x v="2"/>
    <x v="0"/>
    <d v="2024-05-30T13:08:18"/>
    <x v="8"/>
    <x v="0"/>
    <x v="0"/>
    <x v="4"/>
    <s v="Madagascar"/>
    <n v="145848"/>
    <x v="7"/>
  </r>
  <r>
    <n v="12842"/>
    <x v="3"/>
    <x v="22"/>
    <x v="2"/>
    <x v="1"/>
    <x v="1"/>
    <d v="2024-01-08T22:57:30"/>
    <x v="11"/>
    <x v="1"/>
    <x v="0"/>
    <x v="8"/>
    <s v="Mexico"/>
    <n v="80740"/>
    <x v="8"/>
  </r>
  <r>
    <n v="12842"/>
    <x v="3"/>
    <x v="22"/>
    <x v="2"/>
    <x v="1"/>
    <x v="1"/>
    <d v="2024-01-08T22:57:30"/>
    <x v="11"/>
    <x v="1"/>
    <x v="0"/>
    <x v="8"/>
    <s v="Mexico"/>
    <n v="80740"/>
    <x v="2"/>
  </r>
  <r>
    <n v="12842"/>
    <x v="3"/>
    <x v="22"/>
    <x v="2"/>
    <x v="1"/>
    <x v="1"/>
    <d v="2024-01-08T22:57:30"/>
    <x v="11"/>
    <x v="1"/>
    <x v="0"/>
    <x v="8"/>
    <s v="Mexico"/>
    <n v="80740"/>
    <x v="9"/>
  </r>
  <r>
    <n v="12843"/>
    <x v="4"/>
    <x v="18"/>
    <x v="5"/>
    <x v="1"/>
    <x v="1"/>
    <d v="2024-07-09T03:20:44"/>
    <x v="4"/>
    <x v="0"/>
    <x v="1"/>
    <x v="7"/>
    <s v="Cameroon"/>
    <n v="94957"/>
    <x v="0"/>
  </r>
  <r>
    <n v="12843"/>
    <x v="4"/>
    <x v="18"/>
    <x v="5"/>
    <x v="1"/>
    <x v="1"/>
    <d v="2024-07-09T03:20:44"/>
    <x v="4"/>
    <x v="0"/>
    <x v="1"/>
    <x v="7"/>
    <s v="Cameroon"/>
    <n v="94957"/>
    <x v="1"/>
  </r>
  <r>
    <n v="12843"/>
    <x v="4"/>
    <x v="18"/>
    <x v="5"/>
    <x v="1"/>
    <x v="1"/>
    <d v="2024-07-09T03:20:44"/>
    <x v="4"/>
    <x v="0"/>
    <x v="1"/>
    <x v="7"/>
    <s v="Cameroon"/>
    <n v="94957"/>
    <x v="2"/>
  </r>
  <r>
    <n v="12844"/>
    <x v="2"/>
    <x v="3"/>
    <x v="4"/>
    <x v="0"/>
    <x v="0"/>
    <d v="2024-08-24T14:12:12"/>
    <x v="0"/>
    <x v="0"/>
    <x v="0"/>
    <x v="0"/>
    <s v="Argentina"/>
    <n v="93580"/>
    <x v="5"/>
  </r>
  <r>
    <n v="12844"/>
    <x v="2"/>
    <x v="3"/>
    <x v="4"/>
    <x v="0"/>
    <x v="0"/>
    <d v="2024-08-24T14:12:12"/>
    <x v="0"/>
    <x v="0"/>
    <x v="0"/>
    <x v="0"/>
    <s v="Argentina"/>
    <n v="93580"/>
    <x v="6"/>
  </r>
  <r>
    <n v="12844"/>
    <x v="2"/>
    <x v="3"/>
    <x v="4"/>
    <x v="0"/>
    <x v="0"/>
    <d v="2024-08-24T14:12:12"/>
    <x v="0"/>
    <x v="0"/>
    <x v="0"/>
    <x v="0"/>
    <s v="Argentina"/>
    <n v="93580"/>
    <x v="7"/>
  </r>
  <r>
    <n v="12845"/>
    <x v="7"/>
    <x v="19"/>
    <x v="1"/>
    <x v="0"/>
    <x v="1"/>
    <d v="2024-03-20T18:04:55"/>
    <x v="7"/>
    <x v="0"/>
    <x v="1"/>
    <x v="9"/>
    <s v="Algeria"/>
    <n v="138739"/>
    <x v="11"/>
  </r>
  <r>
    <n v="12845"/>
    <x v="7"/>
    <x v="19"/>
    <x v="1"/>
    <x v="0"/>
    <x v="1"/>
    <d v="2024-03-20T18:04:55"/>
    <x v="7"/>
    <x v="0"/>
    <x v="1"/>
    <x v="9"/>
    <s v="Algeria"/>
    <n v="138739"/>
    <x v="12"/>
  </r>
  <r>
    <n v="12845"/>
    <x v="7"/>
    <x v="19"/>
    <x v="1"/>
    <x v="0"/>
    <x v="1"/>
    <d v="2024-03-20T18:04:55"/>
    <x v="7"/>
    <x v="0"/>
    <x v="1"/>
    <x v="9"/>
    <s v="Algeria"/>
    <n v="138739"/>
    <x v="13"/>
  </r>
  <r>
    <n v="12846"/>
    <x v="2"/>
    <x v="2"/>
    <x v="0"/>
    <x v="0"/>
    <x v="0"/>
    <d v="2024-04-22T05:05:11"/>
    <x v="9"/>
    <x v="0"/>
    <x v="0"/>
    <x v="2"/>
    <s v="Mozambique"/>
    <n v="105059"/>
    <x v="5"/>
  </r>
  <r>
    <n v="12846"/>
    <x v="2"/>
    <x v="2"/>
    <x v="0"/>
    <x v="0"/>
    <x v="0"/>
    <d v="2024-04-22T05:05:11"/>
    <x v="9"/>
    <x v="0"/>
    <x v="0"/>
    <x v="2"/>
    <s v="Mozambique"/>
    <n v="105059"/>
    <x v="6"/>
  </r>
  <r>
    <n v="12846"/>
    <x v="2"/>
    <x v="2"/>
    <x v="0"/>
    <x v="0"/>
    <x v="0"/>
    <d v="2024-04-22T05:05:11"/>
    <x v="9"/>
    <x v="0"/>
    <x v="0"/>
    <x v="2"/>
    <s v="Mozambique"/>
    <n v="105059"/>
    <x v="7"/>
  </r>
  <r>
    <n v="12847"/>
    <x v="2"/>
    <x v="11"/>
    <x v="4"/>
    <x v="0"/>
    <x v="1"/>
    <d v="2024-05-22T22:20:01"/>
    <x v="8"/>
    <x v="0"/>
    <x v="0"/>
    <x v="0"/>
    <s v="Brazil"/>
    <n v="124911"/>
    <x v="5"/>
  </r>
  <r>
    <n v="12847"/>
    <x v="2"/>
    <x v="11"/>
    <x v="4"/>
    <x v="0"/>
    <x v="1"/>
    <d v="2024-05-22T22:20:01"/>
    <x v="8"/>
    <x v="0"/>
    <x v="0"/>
    <x v="0"/>
    <s v="Brazil"/>
    <n v="124911"/>
    <x v="6"/>
  </r>
  <r>
    <n v="12847"/>
    <x v="2"/>
    <x v="11"/>
    <x v="4"/>
    <x v="0"/>
    <x v="1"/>
    <d v="2024-05-22T22:20:01"/>
    <x v="8"/>
    <x v="0"/>
    <x v="0"/>
    <x v="0"/>
    <s v="Brazil"/>
    <n v="124911"/>
    <x v="7"/>
  </r>
  <r>
    <n v="12848"/>
    <x v="3"/>
    <x v="22"/>
    <x v="1"/>
    <x v="0"/>
    <x v="1"/>
    <d v="2024-03-09T22:00:47"/>
    <x v="7"/>
    <x v="0"/>
    <x v="1"/>
    <x v="3"/>
    <s v="Brazil"/>
    <n v="76387"/>
    <x v="8"/>
  </r>
  <r>
    <n v="12848"/>
    <x v="3"/>
    <x v="22"/>
    <x v="1"/>
    <x v="0"/>
    <x v="1"/>
    <d v="2024-03-09T22:00:47"/>
    <x v="7"/>
    <x v="0"/>
    <x v="1"/>
    <x v="3"/>
    <s v="Brazil"/>
    <n v="76387"/>
    <x v="2"/>
  </r>
  <r>
    <n v="12848"/>
    <x v="3"/>
    <x v="22"/>
    <x v="1"/>
    <x v="0"/>
    <x v="1"/>
    <d v="2024-03-09T22:00:47"/>
    <x v="7"/>
    <x v="0"/>
    <x v="1"/>
    <x v="3"/>
    <s v="Brazil"/>
    <n v="76387"/>
    <x v="9"/>
  </r>
  <r>
    <n v="12849"/>
    <x v="0"/>
    <x v="12"/>
    <x v="1"/>
    <x v="1"/>
    <x v="1"/>
    <d v="2024-01-28T23:23:52"/>
    <x v="11"/>
    <x v="1"/>
    <x v="0"/>
    <x v="1"/>
    <s v="Mauritius"/>
    <n v="123908"/>
    <x v="0"/>
  </r>
  <r>
    <n v="12849"/>
    <x v="0"/>
    <x v="12"/>
    <x v="1"/>
    <x v="1"/>
    <x v="1"/>
    <d v="2024-01-28T23:23:52"/>
    <x v="11"/>
    <x v="1"/>
    <x v="0"/>
    <x v="1"/>
    <s v="Mauritius"/>
    <n v="123908"/>
    <x v="1"/>
  </r>
  <r>
    <n v="12849"/>
    <x v="0"/>
    <x v="12"/>
    <x v="1"/>
    <x v="1"/>
    <x v="1"/>
    <d v="2024-01-28T23:23:52"/>
    <x v="11"/>
    <x v="1"/>
    <x v="0"/>
    <x v="1"/>
    <s v="Mauritius"/>
    <n v="123908"/>
    <x v="2"/>
  </r>
  <r>
    <n v="12850"/>
    <x v="4"/>
    <x v="18"/>
    <x v="1"/>
    <x v="1"/>
    <x v="1"/>
    <d v="2024-03-05T04:54:06"/>
    <x v="7"/>
    <x v="0"/>
    <x v="0"/>
    <x v="10"/>
    <s v="Albania"/>
    <n v="82418"/>
    <x v="0"/>
  </r>
  <r>
    <n v="12850"/>
    <x v="4"/>
    <x v="18"/>
    <x v="1"/>
    <x v="1"/>
    <x v="1"/>
    <d v="2024-03-05T04:54:06"/>
    <x v="7"/>
    <x v="0"/>
    <x v="0"/>
    <x v="10"/>
    <s v="Albania"/>
    <n v="82418"/>
    <x v="1"/>
  </r>
  <r>
    <n v="12850"/>
    <x v="4"/>
    <x v="18"/>
    <x v="1"/>
    <x v="1"/>
    <x v="1"/>
    <d v="2024-03-05T04:54:06"/>
    <x v="7"/>
    <x v="0"/>
    <x v="0"/>
    <x v="10"/>
    <s v="Albania"/>
    <n v="82418"/>
    <x v="2"/>
  </r>
  <r>
    <n v="12851"/>
    <x v="2"/>
    <x v="2"/>
    <x v="0"/>
    <x v="1"/>
    <x v="0"/>
    <d v="2024-07-17T16:12:52"/>
    <x v="4"/>
    <x v="0"/>
    <x v="0"/>
    <x v="6"/>
    <s v="Kenya"/>
    <n v="98182"/>
    <x v="5"/>
  </r>
  <r>
    <n v="12851"/>
    <x v="2"/>
    <x v="2"/>
    <x v="0"/>
    <x v="1"/>
    <x v="0"/>
    <d v="2024-07-17T16:12:52"/>
    <x v="4"/>
    <x v="0"/>
    <x v="0"/>
    <x v="6"/>
    <s v="Kenya"/>
    <n v="98182"/>
    <x v="6"/>
  </r>
  <r>
    <n v="12851"/>
    <x v="2"/>
    <x v="2"/>
    <x v="0"/>
    <x v="1"/>
    <x v="0"/>
    <d v="2024-07-17T16:12:52"/>
    <x v="4"/>
    <x v="0"/>
    <x v="0"/>
    <x v="6"/>
    <s v="Kenya"/>
    <n v="98182"/>
    <x v="7"/>
  </r>
  <r>
    <n v="12852"/>
    <x v="2"/>
    <x v="11"/>
    <x v="5"/>
    <x v="0"/>
    <x v="1"/>
    <d v="2024-03-28T14:30:41"/>
    <x v="7"/>
    <x v="1"/>
    <x v="0"/>
    <x v="7"/>
    <s v="Belarus"/>
    <n v="124037"/>
    <x v="5"/>
  </r>
  <r>
    <n v="12852"/>
    <x v="2"/>
    <x v="11"/>
    <x v="5"/>
    <x v="0"/>
    <x v="1"/>
    <d v="2024-03-28T14:30:41"/>
    <x v="7"/>
    <x v="1"/>
    <x v="0"/>
    <x v="7"/>
    <s v="Belarus"/>
    <n v="124037"/>
    <x v="6"/>
  </r>
  <r>
    <n v="12852"/>
    <x v="2"/>
    <x v="11"/>
    <x v="5"/>
    <x v="0"/>
    <x v="1"/>
    <d v="2024-03-28T14:30:41"/>
    <x v="7"/>
    <x v="1"/>
    <x v="0"/>
    <x v="7"/>
    <s v="Belarus"/>
    <n v="124037"/>
    <x v="7"/>
  </r>
  <r>
    <n v="12853"/>
    <x v="2"/>
    <x v="2"/>
    <x v="3"/>
    <x v="0"/>
    <x v="1"/>
    <d v="2024-09-28T06:36:48"/>
    <x v="6"/>
    <x v="1"/>
    <x v="0"/>
    <x v="7"/>
    <s v="Mauritius"/>
    <n v="114534"/>
    <x v="5"/>
  </r>
  <r>
    <n v="12853"/>
    <x v="2"/>
    <x v="2"/>
    <x v="3"/>
    <x v="0"/>
    <x v="1"/>
    <d v="2024-09-28T06:36:48"/>
    <x v="6"/>
    <x v="1"/>
    <x v="0"/>
    <x v="7"/>
    <s v="Mauritius"/>
    <n v="114534"/>
    <x v="6"/>
  </r>
  <r>
    <n v="12853"/>
    <x v="2"/>
    <x v="2"/>
    <x v="3"/>
    <x v="0"/>
    <x v="1"/>
    <d v="2024-09-28T06:36:48"/>
    <x v="6"/>
    <x v="1"/>
    <x v="0"/>
    <x v="7"/>
    <s v="Mauritius"/>
    <n v="114534"/>
    <x v="7"/>
  </r>
  <r>
    <n v="12854"/>
    <x v="6"/>
    <x v="8"/>
    <x v="5"/>
    <x v="2"/>
    <x v="1"/>
    <d v="2024-03-17T22:05:36"/>
    <x v="7"/>
    <x v="0"/>
    <x v="1"/>
    <x v="12"/>
    <s v="Latvia"/>
    <n v="135072"/>
    <x v="5"/>
  </r>
  <r>
    <n v="12854"/>
    <x v="6"/>
    <x v="8"/>
    <x v="5"/>
    <x v="2"/>
    <x v="1"/>
    <d v="2024-03-17T22:05:36"/>
    <x v="7"/>
    <x v="0"/>
    <x v="1"/>
    <x v="12"/>
    <s v="Latvia"/>
    <n v="135072"/>
    <x v="6"/>
  </r>
  <r>
    <n v="12854"/>
    <x v="6"/>
    <x v="8"/>
    <x v="5"/>
    <x v="2"/>
    <x v="1"/>
    <d v="2024-03-17T22:05:36"/>
    <x v="7"/>
    <x v="0"/>
    <x v="1"/>
    <x v="12"/>
    <s v="Latvia"/>
    <n v="135072"/>
    <x v="7"/>
  </r>
  <r>
    <n v="12855"/>
    <x v="5"/>
    <x v="7"/>
    <x v="1"/>
    <x v="1"/>
    <x v="0"/>
    <d v="2024-02-28T23:18:43"/>
    <x v="5"/>
    <x v="0"/>
    <x v="1"/>
    <x v="11"/>
    <s v="Angola"/>
    <n v="98539"/>
    <x v="5"/>
  </r>
  <r>
    <n v="12855"/>
    <x v="5"/>
    <x v="7"/>
    <x v="1"/>
    <x v="1"/>
    <x v="0"/>
    <d v="2024-02-28T23:18:43"/>
    <x v="5"/>
    <x v="0"/>
    <x v="1"/>
    <x v="11"/>
    <s v="Angola"/>
    <n v="98539"/>
    <x v="10"/>
  </r>
  <r>
    <n v="12856"/>
    <x v="0"/>
    <x v="0"/>
    <x v="3"/>
    <x v="2"/>
    <x v="0"/>
    <d v="2024-12-07T00:29:51"/>
    <x v="3"/>
    <x v="1"/>
    <x v="0"/>
    <x v="12"/>
    <s v="Zimbabwe"/>
    <n v="145588"/>
    <x v="0"/>
  </r>
  <r>
    <n v="12856"/>
    <x v="0"/>
    <x v="0"/>
    <x v="3"/>
    <x v="2"/>
    <x v="0"/>
    <d v="2024-12-07T00:29:51"/>
    <x v="3"/>
    <x v="1"/>
    <x v="0"/>
    <x v="12"/>
    <s v="Zimbabwe"/>
    <n v="145588"/>
    <x v="1"/>
  </r>
  <r>
    <n v="12856"/>
    <x v="0"/>
    <x v="0"/>
    <x v="3"/>
    <x v="2"/>
    <x v="0"/>
    <d v="2024-12-07T00:29:51"/>
    <x v="3"/>
    <x v="1"/>
    <x v="0"/>
    <x v="12"/>
    <s v="Zimbabwe"/>
    <n v="145588"/>
    <x v="2"/>
  </r>
  <r>
    <n v="12857"/>
    <x v="7"/>
    <x v="15"/>
    <x v="1"/>
    <x v="0"/>
    <x v="1"/>
    <d v="2024-10-23T13:11:07"/>
    <x v="1"/>
    <x v="1"/>
    <x v="1"/>
    <x v="8"/>
    <s v="Ireland"/>
    <n v="107731"/>
    <x v="11"/>
  </r>
  <r>
    <n v="12857"/>
    <x v="7"/>
    <x v="15"/>
    <x v="1"/>
    <x v="0"/>
    <x v="1"/>
    <d v="2024-10-23T13:11:07"/>
    <x v="1"/>
    <x v="1"/>
    <x v="1"/>
    <x v="8"/>
    <s v="Ireland"/>
    <n v="107731"/>
    <x v="12"/>
  </r>
  <r>
    <n v="12857"/>
    <x v="7"/>
    <x v="15"/>
    <x v="1"/>
    <x v="0"/>
    <x v="1"/>
    <d v="2024-10-23T13:11:07"/>
    <x v="1"/>
    <x v="1"/>
    <x v="1"/>
    <x v="8"/>
    <s v="Ireland"/>
    <n v="107731"/>
    <x v="13"/>
  </r>
  <r>
    <n v="12858"/>
    <x v="6"/>
    <x v="14"/>
    <x v="0"/>
    <x v="1"/>
    <x v="1"/>
    <d v="2024-12-26T17:09:03"/>
    <x v="3"/>
    <x v="0"/>
    <x v="1"/>
    <x v="6"/>
    <s v="China"/>
    <n v="124618"/>
    <x v="5"/>
  </r>
  <r>
    <n v="12858"/>
    <x v="6"/>
    <x v="14"/>
    <x v="0"/>
    <x v="1"/>
    <x v="1"/>
    <d v="2024-12-26T17:09:03"/>
    <x v="3"/>
    <x v="0"/>
    <x v="1"/>
    <x v="6"/>
    <s v="China"/>
    <n v="124618"/>
    <x v="6"/>
  </r>
  <r>
    <n v="12858"/>
    <x v="6"/>
    <x v="14"/>
    <x v="0"/>
    <x v="1"/>
    <x v="1"/>
    <d v="2024-12-26T17:09:03"/>
    <x v="3"/>
    <x v="0"/>
    <x v="1"/>
    <x v="6"/>
    <s v="China"/>
    <n v="124618"/>
    <x v="7"/>
  </r>
  <r>
    <n v="12859"/>
    <x v="6"/>
    <x v="14"/>
    <x v="4"/>
    <x v="0"/>
    <x v="1"/>
    <d v="2024-06-02T21:18:20"/>
    <x v="10"/>
    <x v="0"/>
    <x v="1"/>
    <x v="12"/>
    <s v="Greece"/>
    <n v="125425"/>
    <x v="5"/>
  </r>
  <r>
    <n v="12859"/>
    <x v="6"/>
    <x v="14"/>
    <x v="4"/>
    <x v="0"/>
    <x v="1"/>
    <d v="2024-06-02T21:18:20"/>
    <x v="10"/>
    <x v="0"/>
    <x v="1"/>
    <x v="12"/>
    <s v="Greece"/>
    <n v="125425"/>
    <x v="6"/>
  </r>
  <r>
    <n v="12859"/>
    <x v="6"/>
    <x v="14"/>
    <x v="4"/>
    <x v="0"/>
    <x v="1"/>
    <d v="2024-06-02T21:18:20"/>
    <x v="10"/>
    <x v="0"/>
    <x v="1"/>
    <x v="12"/>
    <s v="Greece"/>
    <n v="125425"/>
    <x v="7"/>
  </r>
  <r>
    <n v="12860"/>
    <x v="2"/>
    <x v="11"/>
    <x v="5"/>
    <x v="0"/>
    <x v="1"/>
    <d v="2024-03-28T14:30:41"/>
    <x v="7"/>
    <x v="1"/>
    <x v="0"/>
    <x v="7"/>
    <s v="Morocco"/>
    <n v="124037"/>
    <x v="5"/>
  </r>
  <r>
    <n v="12860"/>
    <x v="2"/>
    <x v="11"/>
    <x v="5"/>
    <x v="0"/>
    <x v="1"/>
    <d v="2024-03-28T14:30:41"/>
    <x v="7"/>
    <x v="1"/>
    <x v="0"/>
    <x v="7"/>
    <s v="Morocco"/>
    <n v="124037"/>
    <x v="6"/>
  </r>
  <r>
    <n v="12860"/>
    <x v="2"/>
    <x v="11"/>
    <x v="5"/>
    <x v="0"/>
    <x v="1"/>
    <d v="2024-03-28T14:30:41"/>
    <x v="7"/>
    <x v="1"/>
    <x v="0"/>
    <x v="7"/>
    <s v="Morocco"/>
    <n v="124037"/>
    <x v="7"/>
  </r>
  <r>
    <n v="12861"/>
    <x v="4"/>
    <x v="13"/>
    <x v="4"/>
    <x v="1"/>
    <x v="1"/>
    <d v="2024-12-19T01:59:45"/>
    <x v="3"/>
    <x v="0"/>
    <x v="1"/>
    <x v="9"/>
    <s v="Greece"/>
    <n v="102245"/>
    <x v="0"/>
  </r>
  <r>
    <n v="12861"/>
    <x v="4"/>
    <x v="13"/>
    <x v="4"/>
    <x v="1"/>
    <x v="1"/>
    <d v="2024-12-19T01:59:45"/>
    <x v="3"/>
    <x v="0"/>
    <x v="1"/>
    <x v="9"/>
    <s v="Greece"/>
    <n v="102245"/>
    <x v="1"/>
  </r>
  <r>
    <n v="12861"/>
    <x v="4"/>
    <x v="13"/>
    <x v="4"/>
    <x v="1"/>
    <x v="1"/>
    <d v="2024-12-19T01:59:45"/>
    <x v="3"/>
    <x v="0"/>
    <x v="1"/>
    <x v="9"/>
    <s v="Greece"/>
    <n v="102245"/>
    <x v="2"/>
  </r>
  <r>
    <n v="12862"/>
    <x v="1"/>
    <x v="17"/>
    <x v="4"/>
    <x v="0"/>
    <x v="0"/>
    <d v="2024-03-31T14:23:13"/>
    <x v="7"/>
    <x v="1"/>
    <x v="1"/>
    <x v="4"/>
    <s v="Hungary"/>
    <n v="83046"/>
    <x v="3"/>
  </r>
  <r>
    <n v="12862"/>
    <x v="1"/>
    <x v="17"/>
    <x v="4"/>
    <x v="0"/>
    <x v="0"/>
    <d v="2024-03-31T14:23:13"/>
    <x v="7"/>
    <x v="1"/>
    <x v="1"/>
    <x v="4"/>
    <s v="Hungary"/>
    <n v="83046"/>
    <x v="4"/>
  </r>
  <r>
    <n v="12863"/>
    <x v="3"/>
    <x v="22"/>
    <x v="3"/>
    <x v="1"/>
    <x v="1"/>
    <d v="2024-07-14T17:53:29"/>
    <x v="4"/>
    <x v="0"/>
    <x v="0"/>
    <x v="2"/>
    <s v="Australia"/>
    <n v="66506"/>
    <x v="8"/>
  </r>
  <r>
    <n v="12863"/>
    <x v="3"/>
    <x v="22"/>
    <x v="3"/>
    <x v="1"/>
    <x v="1"/>
    <d v="2024-07-14T17:53:29"/>
    <x v="4"/>
    <x v="0"/>
    <x v="0"/>
    <x v="2"/>
    <s v="Australia"/>
    <n v="66506"/>
    <x v="2"/>
  </r>
  <r>
    <n v="12863"/>
    <x v="3"/>
    <x v="22"/>
    <x v="3"/>
    <x v="1"/>
    <x v="1"/>
    <d v="2024-07-14T17:53:29"/>
    <x v="4"/>
    <x v="0"/>
    <x v="0"/>
    <x v="2"/>
    <s v="Australia"/>
    <n v="66506"/>
    <x v="9"/>
  </r>
  <r>
    <n v="12864"/>
    <x v="1"/>
    <x v="1"/>
    <x v="2"/>
    <x v="2"/>
    <x v="1"/>
    <d v="2024-03-14T01:36:55"/>
    <x v="7"/>
    <x v="1"/>
    <x v="0"/>
    <x v="9"/>
    <s v="Tanzania"/>
    <n v="78354"/>
    <x v="3"/>
  </r>
  <r>
    <n v="12864"/>
    <x v="1"/>
    <x v="1"/>
    <x v="2"/>
    <x v="2"/>
    <x v="1"/>
    <d v="2024-03-14T01:36:55"/>
    <x v="7"/>
    <x v="1"/>
    <x v="0"/>
    <x v="9"/>
    <s v="Tanzania"/>
    <n v="78354"/>
    <x v="4"/>
  </r>
  <r>
    <n v="12865"/>
    <x v="5"/>
    <x v="23"/>
    <x v="3"/>
    <x v="0"/>
    <x v="1"/>
    <d v="2024-11-18T03:01:20"/>
    <x v="2"/>
    <x v="0"/>
    <x v="0"/>
    <x v="7"/>
    <s v="Mali"/>
    <n v="86224"/>
    <x v="5"/>
  </r>
  <r>
    <n v="12865"/>
    <x v="5"/>
    <x v="23"/>
    <x v="3"/>
    <x v="0"/>
    <x v="1"/>
    <d v="2024-11-18T03:01:20"/>
    <x v="2"/>
    <x v="0"/>
    <x v="0"/>
    <x v="7"/>
    <s v="Mali"/>
    <n v="86224"/>
    <x v="10"/>
  </r>
  <r>
    <n v="12866"/>
    <x v="0"/>
    <x v="10"/>
    <x v="2"/>
    <x v="1"/>
    <x v="1"/>
    <d v="2024-03-18T00:10:49"/>
    <x v="7"/>
    <x v="0"/>
    <x v="0"/>
    <x v="3"/>
    <s v="Mauritania"/>
    <n v="140846"/>
    <x v="0"/>
  </r>
  <r>
    <n v="12866"/>
    <x v="0"/>
    <x v="10"/>
    <x v="2"/>
    <x v="1"/>
    <x v="1"/>
    <d v="2024-03-18T00:10:49"/>
    <x v="7"/>
    <x v="0"/>
    <x v="0"/>
    <x v="3"/>
    <s v="Mauritania"/>
    <n v="140846"/>
    <x v="1"/>
  </r>
  <r>
    <n v="12866"/>
    <x v="0"/>
    <x v="10"/>
    <x v="2"/>
    <x v="1"/>
    <x v="1"/>
    <d v="2024-03-18T00:10:49"/>
    <x v="7"/>
    <x v="0"/>
    <x v="0"/>
    <x v="3"/>
    <s v="Mauritania"/>
    <n v="140846"/>
    <x v="2"/>
  </r>
  <r>
    <n v="12867"/>
    <x v="0"/>
    <x v="0"/>
    <x v="3"/>
    <x v="1"/>
    <x v="1"/>
    <d v="2024-12-13T20:32:58"/>
    <x v="3"/>
    <x v="1"/>
    <x v="0"/>
    <x v="4"/>
    <s v="Andorra"/>
    <n v="129078"/>
    <x v="0"/>
  </r>
  <r>
    <n v="12867"/>
    <x v="0"/>
    <x v="0"/>
    <x v="3"/>
    <x v="1"/>
    <x v="1"/>
    <d v="2024-12-13T20:32:58"/>
    <x v="3"/>
    <x v="1"/>
    <x v="0"/>
    <x v="4"/>
    <s v="Andorra"/>
    <n v="129078"/>
    <x v="1"/>
  </r>
  <r>
    <n v="12867"/>
    <x v="0"/>
    <x v="0"/>
    <x v="3"/>
    <x v="1"/>
    <x v="1"/>
    <d v="2024-12-13T20:32:58"/>
    <x v="3"/>
    <x v="1"/>
    <x v="0"/>
    <x v="4"/>
    <s v="Andorra"/>
    <n v="129078"/>
    <x v="2"/>
  </r>
  <r>
    <n v="12868"/>
    <x v="6"/>
    <x v="14"/>
    <x v="1"/>
    <x v="0"/>
    <x v="1"/>
    <d v="2024-04-12T23:34:59"/>
    <x v="9"/>
    <x v="0"/>
    <x v="1"/>
    <x v="5"/>
    <s v="Austria"/>
    <n v="116784"/>
    <x v="5"/>
  </r>
  <r>
    <n v="12868"/>
    <x v="6"/>
    <x v="14"/>
    <x v="1"/>
    <x v="0"/>
    <x v="1"/>
    <d v="2024-04-12T23:34:59"/>
    <x v="9"/>
    <x v="0"/>
    <x v="1"/>
    <x v="5"/>
    <s v="Austria"/>
    <n v="116784"/>
    <x v="6"/>
  </r>
  <r>
    <n v="12868"/>
    <x v="6"/>
    <x v="14"/>
    <x v="1"/>
    <x v="0"/>
    <x v="1"/>
    <d v="2024-04-12T23:34:59"/>
    <x v="9"/>
    <x v="0"/>
    <x v="1"/>
    <x v="5"/>
    <s v="Austria"/>
    <n v="116784"/>
    <x v="7"/>
  </r>
  <r>
    <n v="12869"/>
    <x v="3"/>
    <x v="22"/>
    <x v="0"/>
    <x v="2"/>
    <x v="0"/>
    <d v="2024-04-04T07:41:46"/>
    <x v="9"/>
    <x v="0"/>
    <x v="1"/>
    <x v="10"/>
    <s v="Sweden"/>
    <n v="71376"/>
    <x v="8"/>
  </r>
  <r>
    <n v="12869"/>
    <x v="3"/>
    <x v="22"/>
    <x v="0"/>
    <x v="2"/>
    <x v="0"/>
    <d v="2024-04-04T07:41:46"/>
    <x v="9"/>
    <x v="0"/>
    <x v="1"/>
    <x v="10"/>
    <s v="Sweden"/>
    <n v="71376"/>
    <x v="2"/>
  </r>
  <r>
    <n v="12869"/>
    <x v="3"/>
    <x v="22"/>
    <x v="0"/>
    <x v="2"/>
    <x v="0"/>
    <d v="2024-04-04T07:41:46"/>
    <x v="9"/>
    <x v="0"/>
    <x v="1"/>
    <x v="10"/>
    <s v="Sweden"/>
    <n v="71376"/>
    <x v="9"/>
  </r>
  <r>
    <n v="12870"/>
    <x v="6"/>
    <x v="8"/>
    <x v="3"/>
    <x v="1"/>
    <x v="1"/>
    <d v="2024-04-29T03:22:46"/>
    <x v="9"/>
    <x v="0"/>
    <x v="1"/>
    <x v="7"/>
    <s v="Libya"/>
    <n v="154541"/>
    <x v="5"/>
  </r>
  <r>
    <n v="12870"/>
    <x v="6"/>
    <x v="8"/>
    <x v="3"/>
    <x v="1"/>
    <x v="1"/>
    <d v="2024-04-29T03:22:46"/>
    <x v="9"/>
    <x v="0"/>
    <x v="1"/>
    <x v="7"/>
    <s v="Libya"/>
    <n v="154541"/>
    <x v="6"/>
  </r>
  <r>
    <n v="12870"/>
    <x v="6"/>
    <x v="8"/>
    <x v="3"/>
    <x v="1"/>
    <x v="1"/>
    <d v="2024-04-29T03:22:46"/>
    <x v="9"/>
    <x v="0"/>
    <x v="1"/>
    <x v="7"/>
    <s v="Libya"/>
    <n v="154541"/>
    <x v="7"/>
  </r>
  <r>
    <n v="12871"/>
    <x v="6"/>
    <x v="14"/>
    <x v="3"/>
    <x v="2"/>
    <x v="0"/>
    <d v="2024-07-10T14:15:29"/>
    <x v="4"/>
    <x v="0"/>
    <x v="1"/>
    <x v="7"/>
    <s v="India"/>
    <n v="153693"/>
    <x v="5"/>
  </r>
  <r>
    <n v="12871"/>
    <x v="6"/>
    <x v="14"/>
    <x v="3"/>
    <x v="2"/>
    <x v="0"/>
    <d v="2024-07-10T14:15:29"/>
    <x v="4"/>
    <x v="0"/>
    <x v="1"/>
    <x v="7"/>
    <s v="India"/>
    <n v="153693"/>
    <x v="6"/>
  </r>
  <r>
    <n v="12871"/>
    <x v="6"/>
    <x v="14"/>
    <x v="3"/>
    <x v="2"/>
    <x v="0"/>
    <d v="2024-07-10T14:15:29"/>
    <x v="4"/>
    <x v="0"/>
    <x v="1"/>
    <x v="7"/>
    <s v="India"/>
    <n v="153693"/>
    <x v="7"/>
  </r>
  <r>
    <n v="12872"/>
    <x v="3"/>
    <x v="22"/>
    <x v="5"/>
    <x v="1"/>
    <x v="1"/>
    <d v="2024-10-27T02:45:20"/>
    <x v="1"/>
    <x v="1"/>
    <x v="1"/>
    <x v="0"/>
    <s v="Albania"/>
    <n v="73647"/>
    <x v="8"/>
  </r>
  <r>
    <n v="12872"/>
    <x v="3"/>
    <x v="22"/>
    <x v="5"/>
    <x v="1"/>
    <x v="1"/>
    <d v="2024-10-27T02:45:20"/>
    <x v="1"/>
    <x v="1"/>
    <x v="1"/>
    <x v="0"/>
    <s v="Albania"/>
    <n v="73647"/>
    <x v="2"/>
  </r>
  <r>
    <n v="12872"/>
    <x v="3"/>
    <x v="22"/>
    <x v="5"/>
    <x v="1"/>
    <x v="1"/>
    <d v="2024-10-27T02:45:20"/>
    <x v="1"/>
    <x v="1"/>
    <x v="1"/>
    <x v="0"/>
    <s v="Albania"/>
    <n v="73647"/>
    <x v="9"/>
  </r>
  <r>
    <n v="12873"/>
    <x v="4"/>
    <x v="13"/>
    <x v="1"/>
    <x v="1"/>
    <x v="0"/>
    <d v="2024-04-22T21:10:56"/>
    <x v="9"/>
    <x v="1"/>
    <x v="0"/>
    <x v="3"/>
    <s v="Turkey"/>
    <n v="98562"/>
    <x v="0"/>
  </r>
  <r>
    <n v="12873"/>
    <x v="4"/>
    <x v="13"/>
    <x v="1"/>
    <x v="1"/>
    <x v="0"/>
    <d v="2024-04-22T21:10:56"/>
    <x v="9"/>
    <x v="1"/>
    <x v="0"/>
    <x v="3"/>
    <s v="Turkey"/>
    <n v="98562"/>
    <x v="1"/>
  </r>
  <r>
    <n v="12873"/>
    <x v="4"/>
    <x v="13"/>
    <x v="1"/>
    <x v="1"/>
    <x v="0"/>
    <d v="2024-04-22T21:10:56"/>
    <x v="9"/>
    <x v="1"/>
    <x v="0"/>
    <x v="3"/>
    <s v="Turkey"/>
    <n v="98562"/>
    <x v="2"/>
  </r>
  <r>
    <n v="12874"/>
    <x v="7"/>
    <x v="15"/>
    <x v="2"/>
    <x v="0"/>
    <x v="0"/>
    <d v="2024-07-16T04:49:31"/>
    <x v="4"/>
    <x v="0"/>
    <x v="0"/>
    <x v="5"/>
    <s v="Algeria"/>
    <n v="125275"/>
    <x v="11"/>
  </r>
  <r>
    <n v="12874"/>
    <x v="7"/>
    <x v="15"/>
    <x v="2"/>
    <x v="0"/>
    <x v="0"/>
    <d v="2024-07-16T04:49:31"/>
    <x v="4"/>
    <x v="0"/>
    <x v="0"/>
    <x v="5"/>
    <s v="Algeria"/>
    <n v="125275"/>
    <x v="12"/>
  </r>
  <r>
    <n v="12874"/>
    <x v="7"/>
    <x v="15"/>
    <x v="2"/>
    <x v="0"/>
    <x v="0"/>
    <d v="2024-07-16T04:49:31"/>
    <x v="4"/>
    <x v="0"/>
    <x v="0"/>
    <x v="5"/>
    <s v="Algeria"/>
    <n v="125275"/>
    <x v="13"/>
  </r>
  <r>
    <n v="12875"/>
    <x v="0"/>
    <x v="12"/>
    <x v="4"/>
    <x v="2"/>
    <x v="1"/>
    <d v="2024-08-11T08:58:24"/>
    <x v="0"/>
    <x v="0"/>
    <x v="1"/>
    <x v="10"/>
    <s v="Mauritius"/>
    <n v="144054"/>
    <x v="0"/>
  </r>
  <r>
    <n v="12875"/>
    <x v="0"/>
    <x v="12"/>
    <x v="4"/>
    <x v="2"/>
    <x v="1"/>
    <d v="2024-08-11T08:58:24"/>
    <x v="0"/>
    <x v="0"/>
    <x v="1"/>
    <x v="10"/>
    <s v="Mauritius"/>
    <n v="144054"/>
    <x v="1"/>
  </r>
  <r>
    <n v="12875"/>
    <x v="0"/>
    <x v="12"/>
    <x v="4"/>
    <x v="2"/>
    <x v="1"/>
    <d v="2024-08-11T08:58:24"/>
    <x v="0"/>
    <x v="0"/>
    <x v="1"/>
    <x v="10"/>
    <s v="Mauritius"/>
    <n v="144054"/>
    <x v="2"/>
  </r>
  <r>
    <n v="12876"/>
    <x v="1"/>
    <x v="1"/>
    <x v="5"/>
    <x v="1"/>
    <x v="0"/>
    <d v="2024-09-30T15:43:30"/>
    <x v="6"/>
    <x v="0"/>
    <x v="1"/>
    <x v="11"/>
    <s v="Ethiopia"/>
    <n v="71659"/>
    <x v="3"/>
  </r>
  <r>
    <n v="12876"/>
    <x v="1"/>
    <x v="1"/>
    <x v="5"/>
    <x v="1"/>
    <x v="0"/>
    <d v="2024-09-30T15:43:30"/>
    <x v="6"/>
    <x v="0"/>
    <x v="1"/>
    <x v="11"/>
    <s v="Ethiopia"/>
    <n v="71659"/>
    <x v="4"/>
  </r>
  <r>
    <n v="12877"/>
    <x v="6"/>
    <x v="8"/>
    <x v="3"/>
    <x v="1"/>
    <x v="0"/>
    <d v="2024-10-21T14:54:17"/>
    <x v="1"/>
    <x v="1"/>
    <x v="0"/>
    <x v="11"/>
    <s v="Burundi"/>
    <n v="136479"/>
    <x v="5"/>
  </r>
  <r>
    <n v="12877"/>
    <x v="6"/>
    <x v="8"/>
    <x v="3"/>
    <x v="1"/>
    <x v="0"/>
    <d v="2024-10-21T14:54:17"/>
    <x v="1"/>
    <x v="1"/>
    <x v="0"/>
    <x v="11"/>
    <s v="Burundi"/>
    <n v="136479"/>
    <x v="6"/>
  </r>
  <r>
    <n v="12877"/>
    <x v="6"/>
    <x v="8"/>
    <x v="3"/>
    <x v="1"/>
    <x v="0"/>
    <d v="2024-10-21T14:54:17"/>
    <x v="1"/>
    <x v="1"/>
    <x v="0"/>
    <x v="11"/>
    <s v="Burundi"/>
    <n v="136479"/>
    <x v="7"/>
  </r>
  <r>
    <n v="12878"/>
    <x v="5"/>
    <x v="7"/>
    <x v="3"/>
    <x v="2"/>
    <x v="0"/>
    <d v="2024-04-25T14:52:00"/>
    <x v="9"/>
    <x v="0"/>
    <x v="1"/>
    <x v="11"/>
    <s v="Canada"/>
    <n v="90611"/>
    <x v="5"/>
  </r>
  <r>
    <n v="12878"/>
    <x v="5"/>
    <x v="7"/>
    <x v="3"/>
    <x v="2"/>
    <x v="0"/>
    <d v="2024-04-25T14:52:00"/>
    <x v="9"/>
    <x v="0"/>
    <x v="1"/>
    <x v="11"/>
    <s v="Canada"/>
    <n v="90611"/>
    <x v="10"/>
  </r>
  <r>
    <n v="12879"/>
    <x v="6"/>
    <x v="8"/>
    <x v="3"/>
    <x v="1"/>
    <x v="1"/>
    <d v="2024-04-29T12:47:54"/>
    <x v="9"/>
    <x v="0"/>
    <x v="0"/>
    <x v="11"/>
    <s v="Algeria"/>
    <n v="147614"/>
    <x v="5"/>
  </r>
  <r>
    <n v="12879"/>
    <x v="6"/>
    <x v="8"/>
    <x v="3"/>
    <x v="1"/>
    <x v="1"/>
    <d v="2024-04-29T12:47:54"/>
    <x v="9"/>
    <x v="0"/>
    <x v="0"/>
    <x v="11"/>
    <s v="Algeria"/>
    <n v="147614"/>
    <x v="6"/>
  </r>
  <r>
    <n v="12879"/>
    <x v="6"/>
    <x v="8"/>
    <x v="3"/>
    <x v="1"/>
    <x v="1"/>
    <d v="2024-04-29T12:47:54"/>
    <x v="9"/>
    <x v="0"/>
    <x v="0"/>
    <x v="11"/>
    <s v="Algeria"/>
    <n v="147614"/>
    <x v="7"/>
  </r>
  <r>
    <n v="12880"/>
    <x v="3"/>
    <x v="22"/>
    <x v="2"/>
    <x v="2"/>
    <x v="0"/>
    <d v="2024-07-20T10:11:19"/>
    <x v="4"/>
    <x v="1"/>
    <x v="0"/>
    <x v="5"/>
    <s v="Zimbabwe"/>
    <n v="66732"/>
    <x v="8"/>
  </r>
  <r>
    <n v="12880"/>
    <x v="3"/>
    <x v="22"/>
    <x v="2"/>
    <x v="2"/>
    <x v="0"/>
    <d v="2024-07-20T10:11:19"/>
    <x v="4"/>
    <x v="1"/>
    <x v="0"/>
    <x v="5"/>
    <s v="Zimbabwe"/>
    <n v="66732"/>
    <x v="2"/>
  </r>
  <r>
    <n v="12880"/>
    <x v="3"/>
    <x v="22"/>
    <x v="2"/>
    <x v="2"/>
    <x v="0"/>
    <d v="2024-07-20T10:11:19"/>
    <x v="4"/>
    <x v="1"/>
    <x v="0"/>
    <x v="5"/>
    <s v="Zimbabwe"/>
    <n v="66732"/>
    <x v="9"/>
  </r>
  <r>
    <n v="12881"/>
    <x v="2"/>
    <x v="11"/>
    <x v="4"/>
    <x v="1"/>
    <x v="0"/>
    <d v="2024-08-30T09:58:58"/>
    <x v="0"/>
    <x v="1"/>
    <x v="0"/>
    <x v="9"/>
    <s v="Japan"/>
    <n v="129801"/>
    <x v="5"/>
  </r>
  <r>
    <n v="12881"/>
    <x v="2"/>
    <x v="11"/>
    <x v="4"/>
    <x v="1"/>
    <x v="0"/>
    <d v="2024-08-30T09:58:58"/>
    <x v="0"/>
    <x v="1"/>
    <x v="0"/>
    <x v="9"/>
    <s v="Japan"/>
    <n v="129801"/>
    <x v="6"/>
  </r>
  <r>
    <n v="12881"/>
    <x v="2"/>
    <x v="11"/>
    <x v="4"/>
    <x v="1"/>
    <x v="0"/>
    <d v="2024-08-30T09:58:58"/>
    <x v="0"/>
    <x v="1"/>
    <x v="0"/>
    <x v="9"/>
    <s v="Japan"/>
    <n v="129801"/>
    <x v="7"/>
  </r>
  <r>
    <n v="12882"/>
    <x v="4"/>
    <x v="18"/>
    <x v="1"/>
    <x v="0"/>
    <x v="1"/>
    <d v="2024-11-19T22:35:55"/>
    <x v="2"/>
    <x v="0"/>
    <x v="1"/>
    <x v="11"/>
    <s v="Zambia"/>
    <n v="82332"/>
    <x v="0"/>
  </r>
  <r>
    <n v="12882"/>
    <x v="4"/>
    <x v="18"/>
    <x v="1"/>
    <x v="0"/>
    <x v="1"/>
    <d v="2024-11-19T22:35:55"/>
    <x v="2"/>
    <x v="0"/>
    <x v="1"/>
    <x v="11"/>
    <s v="Zambia"/>
    <n v="82332"/>
    <x v="1"/>
  </r>
  <r>
    <n v="12882"/>
    <x v="4"/>
    <x v="18"/>
    <x v="1"/>
    <x v="0"/>
    <x v="1"/>
    <d v="2024-11-19T22:35:55"/>
    <x v="2"/>
    <x v="0"/>
    <x v="1"/>
    <x v="11"/>
    <s v="Zambia"/>
    <n v="82332"/>
    <x v="2"/>
  </r>
  <r>
    <n v="12883"/>
    <x v="4"/>
    <x v="6"/>
    <x v="2"/>
    <x v="1"/>
    <x v="1"/>
    <d v="2024-06-23T09:22:25"/>
    <x v="10"/>
    <x v="0"/>
    <x v="0"/>
    <x v="5"/>
    <s v="Argentina"/>
    <n v="111690"/>
    <x v="0"/>
  </r>
  <r>
    <n v="12883"/>
    <x v="4"/>
    <x v="6"/>
    <x v="2"/>
    <x v="1"/>
    <x v="1"/>
    <d v="2024-06-23T09:22:25"/>
    <x v="10"/>
    <x v="0"/>
    <x v="0"/>
    <x v="5"/>
    <s v="Argentina"/>
    <n v="111690"/>
    <x v="1"/>
  </r>
  <r>
    <n v="12883"/>
    <x v="4"/>
    <x v="6"/>
    <x v="2"/>
    <x v="1"/>
    <x v="1"/>
    <d v="2024-06-23T09:22:25"/>
    <x v="10"/>
    <x v="0"/>
    <x v="0"/>
    <x v="5"/>
    <s v="Argentina"/>
    <n v="111690"/>
    <x v="2"/>
  </r>
  <r>
    <n v="12884"/>
    <x v="6"/>
    <x v="14"/>
    <x v="0"/>
    <x v="2"/>
    <x v="1"/>
    <d v="2024-08-30T06:15:53"/>
    <x v="0"/>
    <x v="0"/>
    <x v="0"/>
    <x v="4"/>
    <s v="Finland"/>
    <n v="121358"/>
    <x v="5"/>
  </r>
  <r>
    <n v="12884"/>
    <x v="6"/>
    <x v="14"/>
    <x v="0"/>
    <x v="2"/>
    <x v="1"/>
    <d v="2024-08-30T06:15:53"/>
    <x v="0"/>
    <x v="0"/>
    <x v="0"/>
    <x v="4"/>
    <s v="Finland"/>
    <n v="121358"/>
    <x v="6"/>
  </r>
  <r>
    <n v="12884"/>
    <x v="6"/>
    <x v="14"/>
    <x v="0"/>
    <x v="2"/>
    <x v="1"/>
    <d v="2024-08-30T06:15:53"/>
    <x v="0"/>
    <x v="0"/>
    <x v="0"/>
    <x v="4"/>
    <s v="Finland"/>
    <n v="121358"/>
    <x v="7"/>
  </r>
  <r>
    <n v="12885"/>
    <x v="4"/>
    <x v="13"/>
    <x v="5"/>
    <x v="1"/>
    <x v="1"/>
    <d v="2024-11-16T16:18:57"/>
    <x v="2"/>
    <x v="0"/>
    <x v="1"/>
    <x v="6"/>
    <s v="Finland"/>
    <n v="99664"/>
    <x v="0"/>
  </r>
  <r>
    <n v="12885"/>
    <x v="4"/>
    <x v="13"/>
    <x v="5"/>
    <x v="1"/>
    <x v="1"/>
    <d v="2024-11-16T16:18:57"/>
    <x v="2"/>
    <x v="0"/>
    <x v="1"/>
    <x v="6"/>
    <s v="Finland"/>
    <n v="99664"/>
    <x v="1"/>
  </r>
  <r>
    <n v="12885"/>
    <x v="4"/>
    <x v="13"/>
    <x v="5"/>
    <x v="1"/>
    <x v="1"/>
    <d v="2024-11-16T16:18:57"/>
    <x v="2"/>
    <x v="0"/>
    <x v="1"/>
    <x v="6"/>
    <s v="Finland"/>
    <n v="99664"/>
    <x v="2"/>
  </r>
  <r>
    <n v="12886"/>
    <x v="5"/>
    <x v="7"/>
    <x v="1"/>
    <x v="2"/>
    <x v="1"/>
    <d v="2024-03-13T22:29:17"/>
    <x v="7"/>
    <x v="1"/>
    <x v="1"/>
    <x v="11"/>
    <s v="Australia"/>
    <n v="79852"/>
    <x v="5"/>
  </r>
  <r>
    <n v="12886"/>
    <x v="5"/>
    <x v="7"/>
    <x v="1"/>
    <x v="2"/>
    <x v="1"/>
    <d v="2024-03-13T22:29:17"/>
    <x v="7"/>
    <x v="1"/>
    <x v="1"/>
    <x v="11"/>
    <s v="Australia"/>
    <n v="79852"/>
    <x v="10"/>
  </r>
  <r>
    <n v="12887"/>
    <x v="2"/>
    <x v="2"/>
    <x v="0"/>
    <x v="1"/>
    <x v="1"/>
    <d v="2024-04-03T03:59:20"/>
    <x v="9"/>
    <x v="0"/>
    <x v="0"/>
    <x v="8"/>
    <s v="Russia"/>
    <n v="121904"/>
    <x v="5"/>
  </r>
  <r>
    <n v="12887"/>
    <x v="2"/>
    <x v="2"/>
    <x v="0"/>
    <x v="1"/>
    <x v="1"/>
    <d v="2024-04-03T03:59:20"/>
    <x v="9"/>
    <x v="0"/>
    <x v="0"/>
    <x v="8"/>
    <s v="Russia"/>
    <n v="121904"/>
    <x v="6"/>
  </r>
  <r>
    <n v="12887"/>
    <x v="2"/>
    <x v="2"/>
    <x v="0"/>
    <x v="1"/>
    <x v="1"/>
    <d v="2024-04-03T03:59:20"/>
    <x v="9"/>
    <x v="0"/>
    <x v="0"/>
    <x v="8"/>
    <s v="Russia"/>
    <n v="121904"/>
    <x v="7"/>
  </r>
  <r>
    <n v="12888"/>
    <x v="2"/>
    <x v="11"/>
    <x v="2"/>
    <x v="0"/>
    <x v="0"/>
    <d v="2024-07-08T02:38:31"/>
    <x v="4"/>
    <x v="1"/>
    <x v="1"/>
    <x v="4"/>
    <s v="Canada"/>
    <n v="101426"/>
    <x v="5"/>
  </r>
  <r>
    <n v="12888"/>
    <x v="2"/>
    <x v="11"/>
    <x v="2"/>
    <x v="0"/>
    <x v="0"/>
    <d v="2024-07-08T02:38:31"/>
    <x v="4"/>
    <x v="1"/>
    <x v="1"/>
    <x v="4"/>
    <s v="Canada"/>
    <n v="101426"/>
    <x v="6"/>
  </r>
  <r>
    <n v="12888"/>
    <x v="2"/>
    <x v="11"/>
    <x v="2"/>
    <x v="0"/>
    <x v="0"/>
    <d v="2024-07-08T02:38:31"/>
    <x v="4"/>
    <x v="1"/>
    <x v="1"/>
    <x v="4"/>
    <s v="Canada"/>
    <n v="101426"/>
    <x v="7"/>
  </r>
  <r>
    <n v="12889"/>
    <x v="0"/>
    <x v="0"/>
    <x v="4"/>
    <x v="0"/>
    <x v="0"/>
    <d v="2024-07-19T10:13:26"/>
    <x v="4"/>
    <x v="1"/>
    <x v="1"/>
    <x v="1"/>
    <s v="Argentina"/>
    <n v="110014"/>
    <x v="0"/>
  </r>
  <r>
    <n v="12889"/>
    <x v="0"/>
    <x v="0"/>
    <x v="4"/>
    <x v="0"/>
    <x v="0"/>
    <d v="2024-07-19T10:13:26"/>
    <x v="4"/>
    <x v="1"/>
    <x v="1"/>
    <x v="1"/>
    <s v="Argentina"/>
    <n v="110014"/>
    <x v="1"/>
  </r>
  <r>
    <n v="12889"/>
    <x v="0"/>
    <x v="0"/>
    <x v="4"/>
    <x v="0"/>
    <x v="0"/>
    <d v="2024-07-19T10:13:26"/>
    <x v="4"/>
    <x v="1"/>
    <x v="1"/>
    <x v="1"/>
    <s v="Argentina"/>
    <n v="110014"/>
    <x v="2"/>
  </r>
  <r>
    <n v="12890"/>
    <x v="5"/>
    <x v="7"/>
    <x v="3"/>
    <x v="1"/>
    <x v="0"/>
    <d v="2024-05-22T16:35:40"/>
    <x v="8"/>
    <x v="1"/>
    <x v="1"/>
    <x v="8"/>
    <s v="Canada"/>
    <n v="76041"/>
    <x v="5"/>
  </r>
  <r>
    <n v="12890"/>
    <x v="5"/>
    <x v="7"/>
    <x v="3"/>
    <x v="1"/>
    <x v="0"/>
    <d v="2024-05-22T16:35:40"/>
    <x v="8"/>
    <x v="1"/>
    <x v="1"/>
    <x v="8"/>
    <s v="Canada"/>
    <n v="76041"/>
    <x v="10"/>
  </r>
  <r>
    <n v="12891"/>
    <x v="0"/>
    <x v="12"/>
    <x v="0"/>
    <x v="1"/>
    <x v="1"/>
    <d v="2024-08-22T15:29:08"/>
    <x v="0"/>
    <x v="1"/>
    <x v="0"/>
    <x v="6"/>
    <s v="Brazil"/>
    <n v="113452"/>
    <x v="0"/>
  </r>
  <r>
    <n v="12891"/>
    <x v="0"/>
    <x v="12"/>
    <x v="0"/>
    <x v="1"/>
    <x v="1"/>
    <d v="2024-08-22T15:29:08"/>
    <x v="0"/>
    <x v="1"/>
    <x v="0"/>
    <x v="6"/>
    <s v="Brazil"/>
    <n v="113452"/>
    <x v="1"/>
  </r>
  <r>
    <n v="12891"/>
    <x v="0"/>
    <x v="12"/>
    <x v="0"/>
    <x v="1"/>
    <x v="1"/>
    <d v="2024-08-22T15:29:08"/>
    <x v="0"/>
    <x v="1"/>
    <x v="0"/>
    <x v="6"/>
    <s v="Brazil"/>
    <n v="113452"/>
    <x v="2"/>
  </r>
  <r>
    <n v="12892"/>
    <x v="3"/>
    <x v="21"/>
    <x v="5"/>
    <x v="1"/>
    <x v="0"/>
    <d v="2024-03-15T03:51:34"/>
    <x v="7"/>
    <x v="1"/>
    <x v="1"/>
    <x v="10"/>
    <s v="Cameroon"/>
    <n v="77667"/>
    <x v="8"/>
  </r>
  <r>
    <n v="12892"/>
    <x v="3"/>
    <x v="21"/>
    <x v="5"/>
    <x v="1"/>
    <x v="0"/>
    <d v="2024-03-15T03:51:34"/>
    <x v="7"/>
    <x v="1"/>
    <x v="1"/>
    <x v="10"/>
    <s v="Cameroon"/>
    <n v="77667"/>
    <x v="2"/>
  </r>
  <r>
    <n v="12892"/>
    <x v="3"/>
    <x v="21"/>
    <x v="5"/>
    <x v="1"/>
    <x v="0"/>
    <d v="2024-03-15T03:51:34"/>
    <x v="7"/>
    <x v="1"/>
    <x v="1"/>
    <x v="10"/>
    <s v="Cameroon"/>
    <n v="77667"/>
    <x v="9"/>
  </r>
  <r>
    <n v="12893"/>
    <x v="2"/>
    <x v="11"/>
    <x v="5"/>
    <x v="2"/>
    <x v="0"/>
    <d v="2024-04-29T05:06:44"/>
    <x v="9"/>
    <x v="1"/>
    <x v="1"/>
    <x v="12"/>
    <s v="Cabo Verde"/>
    <n v="116392"/>
    <x v="5"/>
  </r>
  <r>
    <n v="12893"/>
    <x v="2"/>
    <x v="11"/>
    <x v="5"/>
    <x v="2"/>
    <x v="0"/>
    <d v="2024-04-29T05:06:44"/>
    <x v="9"/>
    <x v="1"/>
    <x v="1"/>
    <x v="12"/>
    <s v="Cabo Verde"/>
    <n v="116392"/>
    <x v="6"/>
  </r>
  <r>
    <n v="12893"/>
    <x v="2"/>
    <x v="11"/>
    <x v="5"/>
    <x v="2"/>
    <x v="0"/>
    <d v="2024-04-29T05:06:44"/>
    <x v="9"/>
    <x v="1"/>
    <x v="1"/>
    <x v="12"/>
    <s v="Cabo Verde"/>
    <n v="116392"/>
    <x v="7"/>
  </r>
  <r>
    <n v="12894"/>
    <x v="5"/>
    <x v="7"/>
    <x v="1"/>
    <x v="0"/>
    <x v="1"/>
    <d v="2024-07-16T14:45:50"/>
    <x v="4"/>
    <x v="0"/>
    <x v="0"/>
    <x v="8"/>
    <s v="Brazil"/>
    <n v="81611"/>
    <x v="5"/>
  </r>
  <r>
    <n v="12894"/>
    <x v="5"/>
    <x v="7"/>
    <x v="1"/>
    <x v="0"/>
    <x v="1"/>
    <d v="2024-07-16T14:45:50"/>
    <x v="4"/>
    <x v="0"/>
    <x v="0"/>
    <x v="8"/>
    <s v="Brazil"/>
    <n v="81611"/>
    <x v="10"/>
  </r>
  <r>
    <n v="12895"/>
    <x v="4"/>
    <x v="6"/>
    <x v="2"/>
    <x v="2"/>
    <x v="1"/>
    <d v="2024-08-02T07:53:24"/>
    <x v="0"/>
    <x v="1"/>
    <x v="1"/>
    <x v="6"/>
    <s v="Gabon"/>
    <n v="110564"/>
    <x v="0"/>
  </r>
  <r>
    <n v="12895"/>
    <x v="4"/>
    <x v="6"/>
    <x v="2"/>
    <x v="2"/>
    <x v="1"/>
    <d v="2024-08-02T07:53:24"/>
    <x v="0"/>
    <x v="1"/>
    <x v="1"/>
    <x v="6"/>
    <s v="Gabon"/>
    <n v="110564"/>
    <x v="1"/>
  </r>
  <r>
    <n v="12895"/>
    <x v="4"/>
    <x v="6"/>
    <x v="2"/>
    <x v="2"/>
    <x v="1"/>
    <d v="2024-08-02T07:53:24"/>
    <x v="0"/>
    <x v="1"/>
    <x v="1"/>
    <x v="6"/>
    <s v="Gabon"/>
    <n v="110564"/>
    <x v="2"/>
  </r>
  <r>
    <n v="12896"/>
    <x v="2"/>
    <x v="3"/>
    <x v="1"/>
    <x v="1"/>
    <x v="1"/>
    <d v="2024-08-10T15:48:02"/>
    <x v="0"/>
    <x v="1"/>
    <x v="1"/>
    <x v="10"/>
    <s v="Albania"/>
    <n v="85127"/>
    <x v="5"/>
  </r>
  <r>
    <n v="12896"/>
    <x v="2"/>
    <x v="3"/>
    <x v="1"/>
    <x v="1"/>
    <x v="1"/>
    <d v="2024-08-10T15:48:02"/>
    <x v="0"/>
    <x v="1"/>
    <x v="1"/>
    <x v="10"/>
    <s v="Albania"/>
    <n v="85127"/>
    <x v="6"/>
  </r>
  <r>
    <n v="12896"/>
    <x v="2"/>
    <x v="3"/>
    <x v="1"/>
    <x v="1"/>
    <x v="1"/>
    <d v="2024-08-10T15:48:02"/>
    <x v="0"/>
    <x v="1"/>
    <x v="1"/>
    <x v="10"/>
    <s v="Albania"/>
    <n v="85127"/>
    <x v="7"/>
  </r>
  <r>
    <n v="12897"/>
    <x v="5"/>
    <x v="23"/>
    <x v="1"/>
    <x v="0"/>
    <x v="1"/>
    <d v="2024-12-08T12:34:58"/>
    <x v="3"/>
    <x v="1"/>
    <x v="0"/>
    <x v="2"/>
    <s v="Kenya"/>
    <n v="89445"/>
    <x v="5"/>
  </r>
  <r>
    <n v="12897"/>
    <x v="5"/>
    <x v="23"/>
    <x v="1"/>
    <x v="0"/>
    <x v="1"/>
    <d v="2024-12-08T12:34:58"/>
    <x v="3"/>
    <x v="1"/>
    <x v="0"/>
    <x v="2"/>
    <s v="Kenya"/>
    <n v="89445"/>
    <x v="10"/>
  </r>
  <r>
    <n v="12898"/>
    <x v="0"/>
    <x v="10"/>
    <x v="3"/>
    <x v="0"/>
    <x v="1"/>
    <d v="2024-04-28T04:45:11"/>
    <x v="9"/>
    <x v="1"/>
    <x v="0"/>
    <x v="1"/>
    <s v="Russia"/>
    <n v="116933"/>
    <x v="0"/>
  </r>
  <r>
    <n v="12898"/>
    <x v="0"/>
    <x v="10"/>
    <x v="3"/>
    <x v="0"/>
    <x v="1"/>
    <d v="2024-04-28T04:45:11"/>
    <x v="9"/>
    <x v="1"/>
    <x v="0"/>
    <x v="1"/>
    <s v="Russia"/>
    <n v="116933"/>
    <x v="1"/>
  </r>
  <r>
    <n v="12898"/>
    <x v="0"/>
    <x v="10"/>
    <x v="3"/>
    <x v="0"/>
    <x v="1"/>
    <d v="2024-04-28T04:45:11"/>
    <x v="9"/>
    <x v="1"/>
    <x v="0"/>
    <x v="1"/>
    <s v="Russia"/>
    <n v="116933"/>
    <x v="2"/>
  </r>
  <r>
    <n v="12899"/>
    <x v="4"/>
    <x v="6"/>
    <x v="5"/>
    <x v="0"/>
    <x v="1"/>
    <d v="2024-10-06T23:18:15"/>
    <x v="1"/>
    <x v="1"/>
    <x v="0"/>
    <x v="3"/>
    <s v="Mexico"/>
    <n v="91493"/>
    <x v="0"/>
  </r>
  <r>
    <n v="12899"/>
    <x v="4"/>
    <x v="6"/>
    <x v="5"/>
    <x v="0"/>
    <x v="1"/>
    <d v="2024-10-06T23:18:15"/>
    <x v="1"/>
    <x v="1"/>
    <x v="0"/>
    <x v="3"/>
    <s v="Mexico"/>
    <n v="91493"/>
    <x v="1"/>
  </r>
  <r>
    <n v="12899"/>
    <x v="4"/>
    <x v="6"/>
    <x v="5"/>
    <x v="0"/>
    <x v="1"/>
    <d v="2024-10-06T23:18:15"/>
    <x v="1"/>
    <x v="1"/>
    <x v="0"/>
    <x v="3"/>
    <s v="Mexico"/>
    <n v="91493"/>
    <x v="2"/>
  </r>
  <r>
    <n v="12900"/>
    <x v="5"/>
    <x v="23"/>
    <x v="1"/>
    <x v="1"/>
    <x v="0"/>
    <d v="2024-09-23T06:34:40"/>
    <x v="6"/>
    <x v="1"/>
    <x v="0"/>
    <x v="12"/>
    <s v="Andorra"/>
    <n v="94099"/>
    <x v="5"/>
  </r>
  <r>
    <n v="12900"/>
    <x v="5"/>
    <x v="23"/>
    <x v="1"/>
    <x v="1"/>
    <x v="0"/>
    <d v="2024-09-23T06:34:40"/>
    <x v="6"/>
    <x v="1"/>
    <x v="0"/>
    <x v="12"/>
    <s v="Andorra"/>
    <n v="94099"/>
    <x v="10"/>
  </r>
  <r>
    <n v="12901"/>
    <x v="3"/>
    <x v="21"/>
    <x v="0"/>
    <x v="2"/>
    <x v="0"/>
    <d v="2024-01-06T01:50:57"/>
    <x v="11"/>
    <x v="0"/>
    <x v="0"/>
    <x v="9"/>
    <s v="Iceland"/>
    <n v="81771"/>
    <x v="8"/>
  </r>
  <r>
    <n v="12901"/>
    <x v="3"/>
    <x v="21"/>
    <x v="0"/>
    <x v="2"/>
    <x v="0"/>
    <d v="2024-01-06T01:50:57"/>
    <x v="11"/>
    <x v="0"/>
    <x v="0"/>
    <x v="9"/>
    <s v="Iceland"/>
    <n v="81771"/>
    <x v="2"/>
  </r>
  <r>
    <n v="12901"/>
    <x v="3"/>
    <x v="21"/>
    <x v="0"/>
    <x v="2"/>
    <x v="0"/>
    <d v="2024-01-06T01:50:57"/>
    <x v="11"/>
    <x v="0"/>
    <x v="0"/>
    <x v="9"/>
    <s v="Iceland"/>
    <n v="81771"/>
    <x v="9"/>
  </r>
  <r>
    <n v="12902"/>
    <x v="5"/>
    <x v="7"/>
    <x v="4"/>
    <x v="1"/>
    <x v="1"/>
    <d v="2024-11-26T18:35:50"/>
    <x v="2"/>
    <x v="1"/>
    <x v="0"/>
    <x v="0"/>
    <s v="Burkina Faso"/>
    <n v="96211"/>
    <x v="5"/>
  </r>
  <r>
    <n v="12902"/>
    <x v="5"/>
    <x v="7"/>
    <x v="4"/>
    <x v="1"/>
    <x v="1"/>
    <d v="2024-11-26T18:35:50"/>
    <x v="2"/>
    <x v="1"/>
    <x v="0"/>
    <x v="0"/>
    <s v="Burkina Faso"/>
    <n v="96211"/>
    <x v="10"/>
  </r>
  <r>
    <n v="12903"/>
    <x v="2"/>
    <x v="11"/>
    <x v="4"/>
    <x v="2"/>
    <x v="1"/>
    <d v="2024-12-15T04:55:01"/>
    <x v="3"/>
    <x v="0"/>
    <x v="1"/>
    <x v="11"/>
    <s v="Albania"/>
    <n v="104749"/>
    <x v="5"/>
  </r>
  <r>
    <n v="12903"/>
    <x v="2"/>
    <x v="11"/>
    <x v="4"/>
    <x v="2"/>
    <x v="1"/>
    <d v="2024-12-15T04:55:01"/>
    <x v="3"/>
    <x v="0"/>
    <x v="1"/>
    <x v="11"/>
    <s v="Albania"/>
    <n v="104749"/>
    <x v="6"/>
  </r>
  <r>
    <n v="12903"/>
    <x v="2"/>
    <x v="11"/>
    <x v="4"/>
    <x v="2"/>
    <x v="1"/>
    <d v="2024-12-15T04:55:01"/>
    <x v="3"/>
    <x v="0"/>
    <x v="1"/>
    <x v="11"/>
    <s v="Albania"/>
    <n v="104749"/>
    <x v="7"/>
  </r>
  <r>
    <n v="12904"/>
    <x v="1"/>
    <x v="17"/>
    <x v="5"/>
    <x v="1"/>
    <x v="1"/>
    <d v="2024-07-26T20:17:16"/>
    <x v="4"/>
    <x v="1"/>
    <x v="0"/>
    <x v="12"/>
    <s v="Spain"/>
    <n v="64516"/>
    <x v="3"/>
  </r>
  <r>
    <n v="12904"/>
    <x v="1"/>
    <x v="17"/>
    <x v="5"/>
    <x v="1"/>
    <x v="1"/>
    <d v="2024-07-26T20:17:16"/>
    <x v="4"/>
    <x v="1"/>
    <x v="0"/>
    <x v="12"/>
    <s v="Spain"/>
    <n v="64516"/>
    <x v="4"/>
  </r>
  <r>
    <n v="12905"/>
    <x v="6"/>
    <x v="8"/>
    <x v="4"/>
    <x v="0"/>
    <x v="0"/>
    <d v="2024-07-28T20:27:34"/>
    <x v="4"/>
    <x v="1"/>
    <x v="0"/>
    <x v="10"/>
    <s v="Hungary"/>
    <n v="129166"/>
    <x v="5"/>
  </r>
  <r>
    <n v="12905"/>
    <x v="6"/>
    <x v="8"/>
    <x v="4"/>
    <x v="0"/>
    <x v="0"/>
    <d v="2024-07-28T20:27:34"/>
    <x v="4"/>
    <x v="1"/>
    <x v="0"/>
    <x v="10"/>
    <s v="Hungary"/>
    <n v="129166"/>
    <x v="6"/>
  </r>
  <r>
    <n v="12905"/>
    <x v="6"/>
    <x v="8"/>
    <x v="4"/>
    <x v="0"/>
    <x v="0"/>
    <d v="2024-07-28T20:27:34"/>
    <x v="4"/>
    <x v="1"/>
    <x v="0"/>
    <x v="10"/>
    <s v="Hungary"/>
    <n v="129166"/>
    <x v="7"/>
  </r>
  <r>
    <n v="12906"/>
    <x v="1"/>
    <x v="1"/>
    <x v="0"/>
    <x v="0"/>
    <x v="1"/>
    <d v="2024-09-16T20:42:33"/>
    <x v="6"/>
    <x v="1"/>
    <x v="1"/>
    <x v="7"/>
    <s v="Guinea"/>
    <n v="60095"/>
    <x v="3"/>
  </r>
  <r>
    <n v="12906"/>
    <x v="1"/>
    <x v="1"/>
    <x v="0"/>
    <x v="0"/>
    <x v="1"/>
    <d v="2024-09-16T20:42:33"/>
    <x v="6"/>
    <x v="1"/>
    <x v="1"/>
    <x v="7"/>
    <s v="Guinea"/>
    <n v="60095"/>
    <x v="4"/>
  </r>
  <r>
    <n v="12907"/>
    <x v="0"/>
    <x v="12"/>
    <x v="3"/>
    <x v="2"/>
    <x v="0"/>
    <d v="2024-05-11T20:36:16"/>
    <x v="8"/>
    <x v="0"/>
    <x v="1"/>
    <x v="4"/>
    <s v="Iceland"/>
    <n v="125618"/>
    <x v="0"/>
  </r>
  <r>
    <n v="12907"/>
    <x v="0"/>
    <x v="12"/>
    <x v="3"/>
    <x v="2"/>
    <x v="0"/>
    <d v="2024-05-11T20:36:16"/>
    <x v="8"/>
    <x v="0"/>
    <x v="1"/>
    <x v="4"/>
    <s v="Iceland"/>
    <n v="125618"/>
    <x v="1"/>
  </r>
  <r>
    <n v="12907"/>
    <x v="0"/>
    <x v="12"/>
    <x v="3"/>
    <x v="2"/>
    <x v="0"/>
    <d v="2024-05-11T20:36:16"/>
    <x v="8"/>
    <x v="0"/>
    <x v="1"/>
    <x v="4"/>
    <s v="Iceland"/>
    <n v="125618"/>
    <x v="2"/>
  </r>
  <r>
    <n v="12908"/>
    <x v="6"/>
    <x v="14"/>
    <x v="4"/>
    <x v="1"/>
    <x v="0"/>
    <d v="2024-11-08T14:37:31"/>
    <x v="2"/>
    <x v="1"/>
    <x v="1"/>
    <x v="8"/>
    <s v="Malawi"/>
    <n v="145233"/>
    <x v="5"/>
  </r>
  <r>
    <n v="12908"/>
    <x v="6"/>
    <x v="14"/>
    <x v="4"/>
    <x v="1"/>
    <x v="0"/>
    <d v="2024-11-08T14:37:31"/>
    <x v="2"/>
    <x v="1"/>
    <x v="1"/>
    <x v="8"/>
    <s v="Malawi"/>
    <n v="145233"/>
    <x v="6"/>
  </r>
  <r>
    <n v="12908"/>
    <x v="6"/>
    <x v="14"/>
    <x v="4"/>
    <x v="1"/>
    <x v="0"/>
    <d v="2024-11-08T14:37:31"/>
    <x v="2"/>
    <x v="1"/>
    <x v="1"/>
    <x v="8"/>
    <s v="Malawi"/>
    <n v="145233"/>
    <x v="7"/>
  </r>
  <r>
    <n v="12909"/>
    <x v="3"/>
    <x v="22"/>
    <x v="2"/>
    <x v="2"/>
    <x v="1"/>
    <d v="2024-11-01T08:00:02"/>
    <x v="2"/>
    <x v="0"/>
    <x v="0"/>
    <x v="5"/>
    <s v="Ireland"/>
    <n v="80408"/>
    <x v="8"/>
  </r>
  <r>
    <n v="12909"/>
    <x v="3"/>
    <x v="22"/>
    <x v="2"/>
    <x v="2"/>
    <x v="1"/>
    <d v="2024-11-01T08:00:02"/>
    <x v="2"/>
    <x v="0"/>
    <x v="0"/>
    <x v="5"/>
    <s v="Ireland"/>
    <n v="80408"/>
    <x v="2"/>
  </r>
  <r>
    <n v="12909"/>
    <x v="3"/>
    <x v="22"/>
    <x v="2"/>
    <x v="2"/>
    <x v="1"/>
    <d v="2024-11-01T08:00:02"/>
    <x v="2"/>
    <x v="0"/>
    <x v="0"/>
    <x v="5"/>
    <s v="Ireland"/>
    <n v="80408"/>
    <x v="9"/>
  </r>
  <r>
    <n v="12910"/>
    <x v="4"/>
    <x v="13"/>
    <x v="4"/>
    <x v="1"/>
    <x v="0"/>
    <d v="2024-08-16T10:29:40"/>
    <x v="0"/>
    <x v="1"/>
    <x v="1"/>
    <x v="0"/>
    <s v="South Africa"/>
    <n v="91052"/>
    <x v="0"/>
  </r>
  <r>
    <n v="12910"/>
    <x v="4"/>
    <x v="13"/>
    <x v="4"/>
    <x v="1"/>
    <x v="0"/>
    <d v="2024-08-16T10:29:40"/>
    <x v="0"/>
    <x v="1"/>
    <x v="1"/>
    <x v="0"/>
    <s v="South Africa"/>
    <n v="91052"/>
    <x v="1"/>
  </r>
  <r>
    <n v="12910"/>
    <x v="4"/>
    <x v="13"/>
    <x v="4"/>
    <x v="1"/>
    <x v="0"/>
    <d v="2024-08-16T10:29:40"/>
    <x v="0"/>
    <x v="1"/>
    <x v="1"/>
    <x v="0"/>
    <s v="South Africa"/>
    <n v="91052"/>
    <x v="2"/>
  </r>
  <r>
    <n v="12911"/>
    <x v="0"/>
    <x v="10"/>
    <x v="0"/>
    <x v="2"/>
    <x v="0"/>
    <d v="2024-05-13T10:38:06"/>
    <x v="8"/>
    <x v="0"/>
    <x v="1"/>
    <x v="4"/>
    <s v="Cameroon"/>
    <n v="126411"/>
    <x v="0"/>
  </r>
  <r>
    <n v="12911"/>
    <x v="0"/>
    <x v="10"/>
    <x v="0"/>
    <x v="2"/>
    <x v="0"/>
    <d v="2024-05-13T10:38:06"/>
    <x v="8"/>
    <x v="0"/>
    <x v="1"/>
    <x v="4"/>
    <s v="Cameroon"/>
    <n v="126411"/>
    <x v="1"/>
  </r>
  <r>
    <n v="12911"/>
    <x v="0"/>
    <x v="10"/>
    <x v="0"/>
    <x v="2"/>
    <x v="0"/>
    <d v="2024-05-13T10:38:06"/>
    <x v="8"/>
    <x v="0"/>
    <x v="1"/>
    <x v="4"/>
    <s v="Cameroon"/>
    <n v="126411"/>
    <x v="2"/>
  </r>
  <r>
    <n v="12912"/>
    <x v="0"/>
    <x v="0"/>
    <x v="2"/>
    <x v="2"/>
    <x v="1"/>
    <d v="2024-01-26T07:09:05"/>
    <x v="11"/>
    <x v="1"/>
    <x v="0"/>
    <x v="6"/>
    <s v="United Kingdom"/>
    <n v="125869"/>
    <x v="0"/>
  </r>
  <r>
    <n v="12912"/>
    <x v="0"/>
    <x v="0"/>
    <x v="2"/>
    <x v="2"/>
    <x v="1"/>
    <d v="2024-01-26T07:09:05"/>
    <x v="11"/>
    <x v="1"/>
    <x v="0"/>
    <x v="6"/>
    <s v="United Kingdom"/>
    <n v="125869"/>
    <x v="1"/>
  </r>
  <r>
    <n v="12912"/>
    <x v="0"/>
    <x v="0"/>
    <x v="2"/>
    <x v="2"/>
    <x v="1"/>
    <d v="2024-01-26T07:09:05"/>
    <x v="11"/>
    <x v="1"/>
    <x v="0"/>
    <x v="6"/>
    <s v="United Kingdom"/>
    <n v="125869"/>
    <x v="2"/>
  </r>
  <r>
    <n v="12913"/>
    <x v="2"/>
    <x v="3"/>
    <x v="0"/>
    <x v="0"/>
    <x v="0"/>
    <d v="2024-06-20T22:03:26"/>
    <x v="10"/>
    <x v="1"/>
    <x v="0"/>
    <x v="4"/>
    <s v="Morocco"/>
    <n v="91512"/>
    <x v="5"/>
  </r>
  <r>
    <n v="12913"/>
    <x v="2"/>
    <x v="3"/>
    <x v="0"/>
    <x v="0"/>
    <x v="0"/>
    <d v="2024-06-20T22:03:26"/>
    <x v="10"/>
    <x v="1"/>
    <x v="0"/>
    <x v="4"/>
    <s v="Morocco"/>
    <n v="91512"/>
    <x v="6"/>
  </r>
  <r>
    <n v="12913"/>
    <x v="2"/>
    <x v="3"/>
    <x v="0"/>
    <x v="0"/>
    <x v="0"/>
    <d v="2024-06-20T22:03:26"/>
    <x v="10"/>
    <x v="1"/>
    <x v="0"/>
    <x v="4"/>
    <s v="Morocco"/>
    <n v="91512"/>
    <x v="7"/>
  </r>
  <r>
    <n v="12914"/>
    <x v="3"/>
    <x v="22"/>
    <x v="5"/>
    <x v="0"/>
    <x v="0"/>
    <d v="2024-02-18T18:45:18"/>
    <x v="5"/>
    <x v="0"/>
    <x v="1"/>
    <x v="5"/>
    <s v="Kenya"/>
    <n v="86965"/>
    <x v="8"/>
  </r>
  <r>
    <n v="12914"/>
    <x v="3"/>
    <x v="22"/>
    <x v="5"/>
    <x v="0"/>
    <x v="0"/>
    <d v="2024-02-18T18:45:18"/>
    <x v="5"/>
    <x v="0"/>
    <x v="1"/>
    <x v="5"/>
    <s v="Kenya"/>
    <n v="86965"/>
    <x v="2"/>
  </r>
  <r>
    <n v="12914"/>
    <x v="3"/>
    <x v="22"/>
    <x v="5"/>
    <x v="0"/>
    <x v="0"/>
    <d v="2024-02-18T18:45:18"/>
    <x v="5"/>
    <x v="0"/>
    <x v="1"/>
    <x v="5"/>
    <s v="Kenya"/>
    <n v="86965"/>
    <x v="9"/>
  </r>
  <r>
    <n v="12915"/>
    <x v="5"/>
    <x v="23"/>
    <x v="0"/>
    <x v="0"/>
    <x v="1"/>
    <d v="2024-04-26T12:54:15"/>
    <x v="9"/>
    <x v="1"/>
    <x v="0"/>
    <x v="9"/>
    <s v="Malawi"/>
    <n v="77565"/>
    <x v="5"/>
  </r>
  <r>
    <n v="12915"/>
    <x v="5"/>
    <x v="23"/>
    <x v="0"/>
    <x v="0"/>
    <x v="1"/>
    <d v="2024-04-26T12:54:15"/>
    <x v="9"/>
    <x v="1"/>
    <x v="0"/>
    <x v="9"/>
    <s v="Malawi"/>
    <n v="77565"/>
    <x v="10"/>
  </r>
  <r>
    <n v="12916"/>
    <x v="2"/>
    <x v="2"/>
    <x v="3"/>
    <x v="0"/>
    <x v="1"/>
    <d v="2024-06-22T19:37:46"/>
    <x v="10"/>
    <x v="1"/>
    <x v="1"/>
    <x v="5"/>
    <s v="Angola"/>
    <n v="88491"/>
    <x v="5"/>
  </r>
  <r>
    <n v="12916"/>
    <x v="2"/>
    <x v="2"/>
    <x v="3"/>
    <x v="0"/>
    <x v="1"/>
    <d v="2024-06-22T19:37:46"/>
    <x v="10"/>
    <x v="1"/>
    <x v="1"/>
    <x v="5"/>
    <s v="Angola"/>
    <n v="88491"/>
    <x v="6"/>
  </r>
  <r>
    <n v="12916"/>
    <x v="2"/>
    <x v="2"/>
    <x v="3"/>
    <x v="0"/>
    <x v="1"/>
    <d v="2024-06-22T19:37:46"/>
    <x v="10"/>
    <x v="1"/>
    <x v="1"/>
    <x v="5"/>
    <s v="Angola"/>
    <n v="88491"/>
    <x v="7"/>
  </r>
  <r>
    <n v="12917"/>
    <x v="5"/>
    <x v="23"/>
    <x v="1"/>
    <x v="2"/>
    <x v="1"/>
    <d v="2024-04-24T00:23:43"/>
    <x v="9"/>
    <x v="1"/>
    <x v="1"/>
    <x v="9"/>
    <s v="Tanzania"/>
    <n v="86366"/>
    <x v="5"/>
  </r>
  <r>
    <n v="12917"/>
    <x v="5"/>
    <x v="23"/>
    <x v="1"/>
    <x v="2"/>
    <x v="1"/>
    <d v="2024-04-24T00:23:43"/>
    <x v="9"/>
    <x v="1"/>
    <x v="1"/>
    <x v="9"/>
    <s v="Tanzania"/>
    <n v="86366"/>
    <x v="10"/>
  </r>
  <r>
    <n v="12918"/>
    <x v="4"/>
    <x v="6"/>
    <x v="4"/>
    <x v="0"/>
    <x v="1"/>
    <d v="2024-04-09T06:05:32"/>
    <x v="9"/>
    <x v="1"/>
    <x v="0"/>
    <x v="3"/>
    <s v="Austria"/>
    <n v="116352"/>
    <x v="0"/>
  </r>
  <r>
    <n v="12918"/>
    <x v="4"/>
    <x v="6"/>
    <x v="4"/>
    <x v="0"/>
    <x v="1"/>
    <d v="2024-04-09T06:05:32"/>
    <x v="9"/>
    <x v="1"/>
    <x v="0"/>
    <x v="3"/>
    <s v="Austria"/>
    <n v="116352"/>
    <x v="1"/>
  </r>
  <r>
    <n v="12918"/>
    <x v="4"/>
    <x v="6"/>
    <x v="4"/>
    <x v="0"/>
    <x v="1"/>
    <d v="2024-04-09T06:05:32"/>
    <x v="9"/>
    <x v="1"/>
    <x v="0"/>
    <x v="3"/>
    <s v="Austria"/>
    <n v="116352"/>
    <x v="2"/>
  </r>
  <r>
    <n v="12919"/>
    <x v="6"/>
    <x v="8"/>
    <x v="3"/>
    <x v="1"/>
    <x v="0"/>
    <d v="2024-03-04T11:24:35"/>
    <x v="7"/>
    <x v="0"/>
    <x v="1"/>
    <x v="11"/>
    <s v="Algeria"/>
    <n v="140749"/>
    <x v="5"/>
  </r>
  <r>
    <n v="12919"/>
    <x v="6"/>
    <x v="8"/>
    <x v="3"/>
    <x v="1"/>
    <x v="0"/>
    <d v="2024-03-04T11:24:35"/>
    <x v="7"/>
    <x v="0"/>
    <x v="1"/>
    <x v="11"/>
    <s v="Algeria"/>
    <n v="140749"/>
    <x v="6"/>
  </r>
  <r>
    <n v="12919"/>
    <x v="6"/>
    <x v="8"/>
    <x v="3"/>
    <x v="1"/>
    <x v="0"/>
    <d v="2024-03-04T11:24:35"/>
    <x v="7"/>
    <x v="0"/>
    <x v="1"/>
    <x v="11"/>
    <s v="Algeria"/>
    <n v="140749"/>
    <x v="7"/>
  </r>
  <r>
    <n v="12920"/>
    <x v="4"/>
    <x v="18"/>
    <x v="1"/>
    <x v="0"/>
    <x v="1"/>
    <d v="2024-10-22T19:24:56"/>
    <x v="1"/>
    <x v="0"/>
    <x v="0"/>
    <x v="10"/>
    <s v="Iceland"/>
    <n v="95718"/>
    <x v="0"/>
  </r>
  <r>
    <n v="12920"/>
    <x v="4"/>
    <x v="18"/>
    <x v="1"/>
    <x v="0"/>
    <x v="1"/>
    <d v="2024-10-22T19:24:56"/>
    <x v="1"/>
    <x v="0"/>
    <x v="0"/>
    <x v="10"/>
    <s v="Iceland"/>
    <n v="95718"/>
    <x v="1"/>
  </r>
  <r>
    <n v="12920"/>
    <x v="4"/>
    <x v="18"/>
    <x v="1"/>
    <x v="0"/>
    <x v="1"/>
    <d v="2024-10-22T19:24:56"/>
    <x v="1"/>
    <x v="0"/>
    <x v="0"/>
    <x v="10"/>
    <s v="Iceland"/>
    <n v="95718"/>
    <x v="2"/>
  </r>
  <r>
    <n v="12921"/>
    <x v="6"/>
    <x v="8"/>
    <x v="3"/>
    <x v="0"/>
    <x v="1"/>
    <d v="2024-05-26T16:29:03"/>
    <x v="8"/>
    <x v="0"/>
    <x v="0"/>
    <x v="8"/>
    <s v="Angola"/>
    <n v="151286"/>
    <x v="5"/>
  </r>
  <r>
    <n v="12921"/>
    <x v="6"/>
    <x v="8"/>
    <x v="3"/>
    <x v="0"/>
    <x v="1"/>
    <d v="2024-05-26T16:29:03"/>
    <x v="8"/>
    <x v="0"/>
    <x v="0"/>
    <x v="8"/>
    <s v="Angola"/>
    <n v="151286"/>
    <x v="6"/>
  </r>
  <r>
    <n v="12921"/>
    <x v="6"/>
    <x v="8"/>
    <x v="3"/>
    <x v="0"/>
    <x v="1"/>
    <d v="2024-05-26T16:29:03"/>
    <x v="8"/>
    <x v="0"/>
    <x v="0"/>
    <x v="8"/>
    <s v="Angola"/>
    <n v="151286"/>
    <x v="7"/>
  </r>
  <r>
    <n v="12922"/>
    <x v="2"/>
    <x v="2"/>
    <x v="3"/>
    <x v="0"/>
    <x v="1"/>
    <d v="2024-01-21T20:29:24"/>
    <x v="11"/>
    <x v="1"/>
    <x v="1"/>
    <x v="1"/>
    <s v="Spain"/>
    <n v="96087"/>
    <x v="5"/>
  </r>
  <r>
    <n v="12922"/>
    <x v="2"/>
    <x v="2"/>
    <x v="3"/>
    <x v="0"/>
    <x v="1"/>
    <d v="2024-01-21T20:29:24"/>
    <x v="11"/>
    <x v="1"/>
    <x v="1"/>
    <x v="1"/>
    <s v="Spain"/>
    <n v="96087"/>
    <x v="6"/>
  </r>
  <r>
    <n v="12922"/>
    <x v="2"/>
    <x v="2"/>
    <x v="3"/>
    <x v="0"/>
    <x v="1"/>
    <d v="2024-01-21T20:29:24"/>
    <x v="11"/>
    <x v="1"/>
    <x v="1"/>
    <x v="1"/>
    <s v="Spain"/>
    <n v="96087"/>
    <x v="7"/>
  </r>
  <r>
    <n v="12923"/>
    <x v="5"/>
    <x v="9"/>
    <x v="3"/>
    <x v="0"/>
    <x v="0"/>
    <d v="2024-12-05T22:22:08"/>
    <x v="3"/>
    <x v="0"/>
    <x v="1"/>
    <x v="3"/>
    <s v="Andorra"/>
    <n v="98962"/>
    <x v="5"/>
  </r>
  <r>
    <n v="12923"/>
    <x v="5"/>
    <x v="9"/>
    <x v="3"/>
    <x v="0"/>
    <x v="0"/>
    <d v="2024-12-05T22:22:08"/>
    <x v="3"/>
    <x v="0"/>
    <x v="1"/>
    <x v="3"/>
    <s v="Andorra"/>
    <n v="98962"/>
    <x v="10"/>
  </r>
  <r>
    <n v="12924"/>
    <x v="2"/>
    <x v="3"/>
    <x v="4"/>
    <x v="0"/>
    <x v="0"/>
    <d v="2024-08-24T21:37:37"/>
    <x v="0"/>
    <x v="0"/>
    <x v="1"/>
    <x v="9"/>
    <s v="Albania"/>
    <n v="96170"/>
    <x v="5"/>
  </r>
  <r>
    <n v="12924"/>
    <x v="2"/>
    <x v="3"/>
    <x v="4"/>
    <x v="0"/>
    <x v="0"/>
    <d v="2024-08-24T21:37:37"/>
    <x v="0"/>
    <x v="0"/>
    <x v="1"/>
    <x v="9"/>
    <s v="Albania"/>
    <n v="96170"/>
    <x v="6"/>
  </r>
  <r>
    <n v="12924"/>
    <x v="2"/>
    <x v="3"/>
    <x v="4"/>
    <x v="0"/>
    <x v="0"/>
    <d v="2024-08-24T21:37:37"/>
    <x v="0"/>
    <x v="0"/>
    <x v="1"/>
    <x v="9"/>
    <s v="Albania"/>
    <n v="96170"/>
    <x v="7"/>
  </r>
  <r>
    <n v="12925"/>
    <x v="3"/>
    <x v="21"/>
    <x v="1"/>
    <x v="0"/>
    <x v="1"/>
    <d v="2024-09-20T19:25:16"/>
    <x v="6"/>
    <x v="0"/>
    <x v="0"/>
    <x v="1"/>
    <s v="Finland"/>
    <n v="87768"/>
    <x v="8"/>
  </r>
  <r>
    <n v="12925"/>
    <x v="3"/>
    <x v="21"/>
    <x v="1"/>
    <x v="0"/>
    <x v="1"/>
    <d v="2024-09-20T19:25:16"/>
    <x v="6"/>
    <x v="0"/>
    <x v="0"/>
    <x v="1"/>
    <s v="Finland"/>
    <n v="87768"/>
    <x v="2"/>
  </r>
  <r>
    <n v="12925"/>
    <x v="3"/>
    <x v="21"/>
    <x v="1"/>
    <x v="0"/>
    <x v="1"/>
    <d v="2024-09-20T19:25:16"/>
    <x v="6"/>
    <x v="0"/>
    <x v="0"/>
    <x v="1"/>
    <s v="Finland"/>
    <n v="87768"/>
    <x v="9"/>
  </r>
  <r>
    <n v="12926"/>
    <x v="2"/>
    <x v="3"/>
    <x v="2"/>
    <x v="1"/>
    <x v="1"/>
    <d v="2024-11-29T17:14:59"/>
    <x v="2"/>
    <x v="0"/>
    <x v="0"/>
    <x v="2"/>
    <s v="Algeria"/>
    <n v="103436"/>
    <x v="5"/>
  </r>
  <r>
    <n v="12926"/>
    <x v="2"/>
    <x v="3"/>
    <x v="2"/>
    <x v="1"/>
    <x v="1"/>
    <d v="2024-11-29T17:14:59"/>
    <x v="2"/>
    <x v="0"/>
    <x v="0"/>
    <x v="2"/>
    <s v="Algeria"/>
    <n v="103436"/>
    <x v="6"/>
  </r>
  <r>
    <n v="12926"/>
    <x v="2"/>
    <x v="3"/>
    <x v="2"/>
    <x v="1"/>
    <x v="1"/>
    <d v="2024-11-29T17:14:59"/>
    <x v="2"/>
    <x v="0"/>
    <x v="0"/>
    <x v="2"/>
    <s v="Algeria"/>
    <n v="103436"/>
    <x v="7"/>
  </r>
  <r>
    <n v="12927"/>
    <x v="6"/>
    <x v="14"/>
    <x v="3"/>
    <x v="1"/>
    <x v="0"/>
    <d v="2024-05-08T08:06:31"/>
    <x v="8"/>
    <x v="1"/>
    <x v="1"/>
    <x v="9"/>
    <s v="Botswana"/>
    <n v="152853"/>
    <x v="5"/>
  </r>
  <r>
    <n v="12927"/>
    <x v="6"/>
    <x v="14"/>
    <x v="3"/>
    <x v="1"/>
    <x v="0"/>
    <d v="2024-05-08T08:06:31"/>
    <x v="8"/>
    <x v="1"/>
    <x v="1"/>
    <x v="9"/>
    <s v="Botswana"/>
    <n v="152853"/>
    <x v="6"/>
  </r>
  <r>
    <n v="12927"/>
    <x v="6"/>
    <x v="14"/>
    <x v="3"/>
    <x v="1"/>
    <x v="0"/>
    <d v="2024-05-08T08:06:31"/>
    <x v="8"/>
    <x v="1"/>
    <x v="1"/>
    <x v="9"/>
    <s v="Botswana"/>
    <n v="152853"/>
    <x v="7"/>
  </r>
  <r>
    <n v="12928"/>
    <x v="1"/>
    <x v="1"/>
    <x v="0"/>
    <x v="0"/>
    <x v="0"/>
    <d v="2024-02-29T20:57:53"/>
    <x v="5"/>
    <x v="0"/>
    <x v="1"/>
    <x v="9"/>
    <s v="Botswana"/>
    <n v="71493"/>
    <x v="3"/>
  </r>
  <r>
    <n v="12928"/>
    <x v="1"/>
    <x v="1"/>
    <x v="0"/>
    <x v="0"/>
    <x v="0"/>
    <d v="2024-02-29T20:57:53"/>
    <x v="5"/>
    <x v="0"/>
    <x v="1"/>
    <x v="9"/>
    <s v="Botswana"/>
    <n v="71493"/>
    <x v="4"/>
  </r>
  <r>
    <n v="12929"/>
    <x v="6"/>
    <x v="8"/>
    <x v="0"/>
    <x v="2"/>
    <x v="1"/>
    <d v="2024-11-26T22:15:46"/>
    <x v="2"/>
    <x v="0"/>
    <x v="1"/>
    <x v="3"/>
    <s v="Brazil"/>
    <n v="125306"/>
    <x v="5"/>
  </r>
  <r>
    <n v="12929"/>
    <x v="6"/>
    <x v="8"/>
    <x v="0"/>
    <x v="2"/>
    <x v="1"/>
    <d v="2024-11-26T22:15:46"/>
    <x v="2"/>
    <x v="0"/>
    <x v="1"/>
    <x v="3"/>
    <s v="Brazil"/>
    <n v="125306"/>
    <x v="6"/>
  </r>
  <r>
    <n v="12929"/>
    <x v="6"/>
    <x v="8"/>
    <x v="0"/>
    <x v="2"/>
    <x v="1"/>
    <d v="2024-11-26T22:15:46"/>
    <x v="2"/>
    <x v="0"/>
    <x v="1"/>
    <x v="3"/>
    <s v="Brazil"/>
    <n v="125306"/>
    <x v="7"/>
  </r>
  <r>
    <n v="12930"/>
    <x v="7"/>
    <x v="16"/>
    <x v="4"/>
    <x v="1"/>
    <x v="0"/>
    <d v="2024-09-27T10:36:42"/>
    <x v="6"/>
    <x v="0"/>
    <x v="1"/>
    <x v="5"/>
    <s v="Burundi"/>
    <n v="112238"/>
    <x v="11"/>
  </r>
  <r>
    <n v="12930"/>
    <x v="7"/>
    <x v="16"/>
    <x v="4"/>
    <x v="1"/>
    <x v="0"/>
    <d v="2024-09-27T10:36:42"/>
    <x v="6"/>
    <x v="0"/>
    <x v="1"/>
    <x v="5"/>
    <s v="Burundi"/>
    <n v="112238"/>
    <x v="12"/>
  </r>
  <r>
    <n v="12930"/>
    <x v="7"/>
    <x v="16"/>
    <x v="4"/>
    <x v="1"/>
    <x v="0"/>
    <d v="2024-09-27T10:36:42"/>
    <x v="6"/>
    <x v="0"/>
    <x v="1"/>
    <x v="5"/>
    <s v="Burundi"/>
    <n v="112238"/>
    <x v="13"/>
  </r>
  <r>
    <n v="12931"/>
    <x v="2"/>
    <x v="2"/>
    <x v="1"/>
    <x v="1"/>
    <x v="0"/>
    <d v="2024-10-04T19:06:25"/>
    <x v="1"/>
    <x v="0"/>
    <x v="0"/>
    <x v="8"/>
    <s v="Cabo Verde"/>
    <n v="113409"/>
    <x v="5"/>
  </r>
  <r>
    <n v="12931"/>
    <x v="2"/>
    <x v="2"/>
    <x v="1"/>
    <x v="1"/>
    <x v="0"/>
    <d v="2024-10-04T19:06:25"/>
    <x v="1"/>
    <x v="0"/>
    <x v="0"/>
    <x v="8"/>
    <s v="Cabo Verde"/>
    <n v="113409"/>
    <x v="6"/>
  </r>
  <r>
    <n v="12931"/>
    <x v="2"/>
    <x v="2"/>
    <x v="1"/>
    <x v="1"/>
    <x v="0"/>
    <d v="2024-10-04T19:06:25"/>
    <x v="1"/>
    <x v="0"/>
    <x v="0"/>
    <x v="8"/>
    <s v="Cabo Verde"/>
    <n v="113409"/>
    <x v="7"/>
  </r>
  <r>
    <n v="12932"/>
    <x v="0"/>
    <x v="10"/>
    <x v="5"/>
    <x v="0"/>
    <x v="0"/>
    <d v="2024-12-30T15:41:37"/>
    <x v="3"/>
    <x v="1"/>
    <x v="1"/>
    <x v="8"/>
    <s v="Burundi"/>
    <n v="123203"/>
    <x v="0"/>
  </r>
  <r>
    <n v="12932"/>
    <x v="0"/>
    <x v="10"/>
    <x v="5"/>
    <x v="0"/>
    <x v="0"/>
    <d v="2024-12-30T15:41:37"/>
    <x v="3"/>
    <x v="1"/>
    <x v="1"/>
    <x v="8"/>
    <s v="Burundi"/>
    <n v="123203"/>
    <x v="1"/>
  </r>
  <r>
    <n v="12932"/>
    <x v="0"/>
    <x v="10"/>
    <x v="5"/>
    <x v="0"/>
    <x v="0"/>
    <d v="2024-12-30T15:41:37"/>
    <x v="3"/>
    <x v="1"/>
    <x v="1"/>
    <x v="8"/>
    <s v="Burundi"/>
    <n v="123203"/>
    <x v="2"/>
  </r>
  <r>
    <n v="12933"/>
    <x v="0"/>
    <x v="10"/>
    <x v="4"/>
    <x v="2"/>
    <x v="0"/>
    <d v="2024-12-18T02:06:34"/>
    <x v="3"/>
    <x v="0"/>
    <x v="1"/>
    <x v="5"/>
    <s v="Burundi"/>
    <n v="130520"/>
    <x v="0"/>
  </r>
  <r>
    <n v="12933"/>
    <x v="0"/>
    <x v="10"/>
    <x v="4"/>
    <x v="2"/>
    <x v="0"/>
    <d v="2024-12-18T02:06:34"/>
    <x v="3"/>
    <x v="0"/>
    <x v="1"/>
    <x v="5"/>
    <s v="Burundi"/>
    <n v="130520"/>
    <x v="1"/>
  </r>
  <r>
    <n v="12933"/>
    <x v="0"/>
    <x v="10"/>
    <x v="4"/>
    <x v="2"/>
    <x v="0"/>
    <d v="2024-12-18T02:06:34"/>
    <x v="3"/>
    <x v="0"/>
    <x v="1"/>
    <x v="5"/>
    <s v="Burundi"/>
    <n v="130520"/>
    <x v="2"/>
  </r>
  <r>
    <n v="12934"/>
    <x v="3"/>
    <x v="5"/>
    <x v="5"/>
    <x v="2"/>
    <x v="1"/>
    <d v="2024-02-28T07:57:18"/>
    <x v="5"/>
    <x v="0"/>
    <x v="0"/>
    <x v="8"/>
    <s v="Botswana"/>
    <n v="87291"/>
    <x v="8"/>
  </r>
  <r>
    <n v="12934"/>
    <x v="3"/>
    <x v="5"/>
    <x v="5"/>
    <x v="2"/>
    <x v="1"/>
    <d v="2024-02-28T07:57:18"/>
    <x v="5"/>
    <x v="0"/>
    <x v="0"/>
    <x v="8"/>
    <s v="Botswana"/>
    <n v="87291"/>
    <x v="2"/>
  </r>
  <r>
    <n v="12934"/>
    <x v="3"/>
    <x v="5"/>
    <x v="5"/>
    <x v="2"/>
    <x v="1"/>
    <d v="2024-02-28T07:57:18"/>
    <x v="5"/>
    <x v="0"/>
    <x v="0"/>
    <x v="8"/>
    <s v="Botswana"/>
    <n v="87291"/>
    <x v="9"/>
  </r>
  <r>
    <n v="12935"/>
    <x v="4"/>
    <x v="18"/>
    <x v="0"/>
    <x v="2"/>
    <x v="0"/>
    <d v="2024-07-28T22:41:33"/>
    <x v="4"/>
    <x v="1"/>
    <x v="1"/>
    <x v="5"/>
    <s v="Somalia"/>
    <n v="117423"/>
    <x v="0"/>
  </r>
  <r>
    <n v="12935"/>
    <x v="4"/>
    <x v="18"/>
    <x v="0"/>
    <x v="2"/>
    <x v="0"/>
    <d v="2024-07-28T22:41:33"/>
    <x v="4"/>
    <x v="1"/>
    <x v="1"/>
    <x v="5"/>
    <s v="Somalia"/>
    <n v="117423"/>
    <x v="1"/>
  </r>
  <r>
    <n v="12935"/>
    <x v="4"/>
    <x v="18"/>
    <x v="0"/>
    <x v="2"/>
    <x v="0"/>
    <d v="2024-07-28T22:41:33"/>
    <x v="4"/>
    <x v="1"/>
    <x v="1"/>
    <x v="5"/>
    <s v="Somalia"/>
    <n v="117423"/>
    <x v="2"/>
  </r>
  <r>
    <n v="12936"/>
    <x v="7"/>
    <x v="19"/>
    <x v="5"/>
    <x v="0"/>
    <x v="1"/>
    <d v="2024-06-05T13:52:29"/>
    <x v="10"/>
    <x v="1"/>
    <x v="1"/>
    <x v="6"/>
    <s v="Hungary"/>
    <n v="135740"/>
    <x v="11"/>
  </r>
  <r>
    <n v="12936"/>
    <x v="7"/>
    <x v="19"/>
    <x v="5"/>
    <x v="0"/>
    <x v="1"/>
    <d v="2024-06-05T13:52:29"/>
    <x v="10"/>
    <x v="1"/>
    <x v="1"/>
    <x v="6"/>
    <s v="Hungary"/>
    <n v="135740"/>
    <x v="12"/>
  </r>
  <r>
    <n v="12936"/>
    <x v="7"/>
    <x v="19"/>
    <x v="5"/>
    <x v="0"/>
    <x v="1"/>
    <d v="2024-06-05T13:52:29"/>
    <x v="10"/>
    <x v="1"/>
    <x v="1"/>
    <x v="6"/>
    <s v="Hungary"/>
    <n v="135740"/>
    <x v="13"/>
  </r>
  <r>
    <n v="12937"/>
    <x v="2"/>
    <x v="11"/>
    <x v="0"/>
    <x v="2"/>
    <x v="0"/>
    <d v="2024-11-17T13:57:38"/>
    <x v="2"/>
    <x v="0"/>
    <x v="0"/>
    <x v="11"/>
    <s v="Turkey"/>
    <n v="129889"/>
    <x v="5"/>
  </r>
  <r>
    <n v="12937"/>
    <x v="2"/>
    <x v="11"/>
    <x v="0"/>
    <x v="2"/>
    <x v="0"/>
    <d v="2024-11-17T13:57:38"/>
    <x v="2"/>
    <x v="0"/>
    <x v="0"/>
    <x v="11"/>
    <s v="Turkey"/>
    <n v="129889"/>
    <x v="6"/>
  </r>
  <r>
    <n v="12937"/>
    <x v="2"/>
    <x v="11"/>
    <x v="0"/>
    <x v="2"/>
    <x v="0"/>
    <d v="2024-11-17T13:57:38"/>
    <x v="2"/>
    <x v="0"/>
    <x v="0"/>
    <x v="11"/>
    <s v="Turkey"/>
    <n v="129889"/>
    <x v="7"/>
  </r>
  <r>
    <n v="12938"/>
    <x v="1"/>
    <x v="17"/>
    <x v="3"/>
    <x v="0"/>
    <x v="0"/>
    <d v="2024-02-11T19:58:19"/>
    <x v="5"/>
    <x v="0"/>
    <x v="0"/>
    <x v="0"/>
    <s v="Madagascar"/>
    <n v="89737"/>
    <x v="3"/>
  </r>
  <r>
    <n v="12938"/>
    <x v="1"/>
    <x v="17"/>
    <x v="3"/>
    <x v="0"/>
    <x v="0"/>
    <d v="2024-02-11T19:58:19"/>
    <x v="5"/>
    <x v="0"/>
    <x v="0"/>
    <x v="0"/>
    <s v="Madagascar"/>
    <n v="89737"/>
    <x v="4"/>
  </r>
  <r>
    <n v="12939"/>
    <x v="3"/>
    <x v="5"/>
    <x v="3"/>
    <x v="1"/>
    <x v="1"/>
    <d v="2024-09-13T05:55:58"/>
    <x v="6"/>
    <x v="1"/>
    <x v="1"/>
    <x v="10"/>
    <s v="Belarus"/>
    <n v="72743"/>
    <x v="8"/>
  </r>
  <r>
    <n v="12939"/>
    <x v="3"/>
    <x v="5"/>
    <x v="3"/>
    <x v="1"/>
    <x v="1"/>
    <d v="2024-09-13T05:55:58"/>
    <x v="6"/>
    <x v="1"/>
    <x v="1"/>
    <x v="10"/>
    <s v="Belarus"/>
    <n v="72743"/>
    <x v="2"/>
  </r>
  <r>
    <n v="12939"/>
    <x v="3"/>
    <x v="5"/>
    <x v="3"/>
    <x v="1"/>
    <x v="1"/>
    <d v="2024-09-13T05:55:58"/>
    <x v="6"/>
    <x v="1"/>
    <x v="1"/>
    <x v="10"/>
    <s v="Belarus"/>
    <n v="72743"/>
    <x v="9"/>
  </r>
  <r>
    <n v="12940"/>
    <x v="7"/>
    <x v="15"/>
    <x v="1"/>
    <x v="2"/>
    <x v="1"/>
    <d v="2024-07-21T06:37:34"/>
    <x v="4"/>
    <x v="1"/>
    <x v="0"/>
    <x v="9"/>
    <s v="Zimbabwe"/>
    <n v="110648"/>
    <x v="11"/>
  </r>
  <r>
    <n v="12940"/>
    <x v="7"/>
    <x v="15"/>
    <x v="1"/>
    <x v="2"/>
    <x v="1"/>
    <d v="2024-07-21T06:37:34"/>
    <x v="4"/>
    <x v="1"/>
    <x v="0"/>
    <x v="9"/>
    <s v="Zimbabwe"/>
    <n v="110648"/>
    <x v="12"/>
  </r>
  <r>
    <n v="12940"/>
    <x v="7"/>
    <x v="15"/>
    <x v="1"/>
    <x v="2"/>
    <x v="1"/>
    <d v="2024-07-21T06:37:34"/>
    <x v="4"/>
    <x v="1"/>
    <x v="0"/>
    <x v="9"/>
    <s v="Zimbabwe"/>
    <n v="110648"/>
    <x v="13"/>
  </r>
  <r>
    <n v="12941"/>
    <x v="0"/>
    <x v="10"/>
    <x v="3"/>
    <x v="0"/>
    <x v="0"/>
    <d v="2024-09-23T12:35:19"/>
    <x v="6"/>
    <x v="0"/>
    <x v="1"/>
    <x v="11"/>
    <s v="Ukraine"/>
    <n v="149760"/>
    <x v="0"/>
  </r>
  <r>
    <n v="12941"/>
    <x v="0"/>
    <x v="10"/>
    <x v="3"/>
    <x v="0"/>
    <x v="0"/>
    <d v="2024-09-23T12:35:19"/>
    <x v="6"/>
    <x v="0"/>
    <x v="1"/>
    <x v="11"/>
    <s v="Ukraine"/>
    <n v="149760"/>
    <x v="1"/>
  </r>
  <r>
    <n v="12941"/>
    <x v="0"/>
    <x v="10"/>
    <x v="3"/>
    <x v="0"/>
    <x v="0"/>
    <d v="2024-09-23T12:35:19"/>
    <x v="6"/>
    <x v="0"/>
    <x v="1"/>
    <x v="11"/>
    <s v="Ukraine"/>
    <n v="149760"/>
    <x v="2"/>
  </r>
  <r>
    <n v="12942"/>
    <x v="6"/>
    <x v="14"/>
    <x v="3"/>
    <x v="1"/>
    <x v="0"/>
    <d v="2024-12-16T14:21:55"/>
    <x v="3"/>
    <x v="1"/>
    <x v="0"/>
    <x v="2"/>
    <s v="Burkina Faso"/>
    <n v="138399"/>
    <x v="5"/>
  </r>
  <r>
    <n v="12942"/>
    <x v="6"/>
    <x v="14"/>
    <x v="3"/>
    <x v="1"/>
    <x v="0"/>
    <d v="2024-12-16T14:21:55"/>
    <x v="3"/>
    <x v="1"/>
    <x v="0"/>
    <x v="2"/>
    <s v="Burkina Faso"/>
    <n v="138399"/>
    <x v="6"/>
  </r>
  <r>
    <n v="12942"/>
    <x v="6"/>
    <x v="14"/>
    <x v="3"/>
    <x v="1"/>
    <x v="0"/>
    <d v="2024-12-16T14:21:55"/>
    <x v="3"/>
    <x v="1"/>
    <x v="0"/>
    <x v="2"/>
    <s v="Burkina Faso"/>
    <n v="138399"/>
    <x v="7"/>
  </r>
  <r>
    <n v="12943"/>
    <x v="0"/>
    <x v="12"/>
    <x v="4"/>
    <x v="2"/>
    <x v="0"/>
    <d v="2024-12-20T11:00:53"/>
    <x v="3"/>
    <x v="0"/>
    <x v="0"/>
    <x v="1"/>
    <s v="Gabon"/>
    <n v="143629"/>
    <x v="0"/>
  </r>
  <r>
    <n v="12943"/>
    <x v="0"/>
    <x v="12"/>
    <x v="4"/>
    <x v="2"/>
    <x v="0"/>
    <d v="2024-12-20T11:00:53"/>
    <x v="3"/>
    <x v="0"/>
    <x v="0"/>
    <x v="1"/>
    <s v="Gabon"/>
    <n v="143629"/>
    <x v="1"/>
  </r>
  <r>
    <n v="12943"/>
    <x v="0"/>
    <x v="12"/>
    <x v="4"/>
    <x v="2"/>
    <x v="0"/>
    <d v="2024-12-20T11:00:53"/>
    <x v="3"/>
    <x v="0"/>
    <x v="0"/>
    <x v="1"/>
    <s v="Gabon"/>
    <n v="143629"/>
    <x v="2"/>
  </r>
  <r>
    <n v="12944"/>
    <x v="1"/>
    <x v="4"/>
    <x v="4"/>
    <x v="1"/>
    <x v="0"/>
    <d v="2024-12-21T02:50:10"/>
    <x v="3"/>
    <x v="0"/>
    <x v="0"/>
    <x v="7"/>
    <s v="Angola"/>
    <n v="73863"/>
    <x v="3"/>
  </r>
  <r>
    <n v="12944"/>
    <x v="1"/>
    <x v="4"/>
    <x v="4"/>
    <x v="1"/>
    <x v="0"/>
    <d v="2024-12-21T02:50:10"/>
    <x v="3"/>
    <x v="0"/>
    <x v="0"/>
    <x v="7"/>
    <s v="Angola"/>
    <n v="73863"/>
    <x v="4"/>
  </r>
  <r>
    <n v="12945"/>
    <x v="5"/>
    <x v="23"/>
    <x v="3"/>
    <x v="0"/>
    <x v="0"/>
    <d v="2024-02-05T13:58:50"/>
    <x v="5"/>
    <x v="0"/>
    <x v="1"/>
    <x v="1"/>
    <s v="Botswana"/>
    <n v="74255"/>
    <x v="5"/>
  </r>
  <r>
    <n v="12945"/>
    <x v="5"/>
    <x v="23"/>
    <x v="3"/>
    <x v="0"/>
    <x v="0"/>
    <d v="2024-02-05T13:58:50"/>
    <x v="5"/>
    <x v="0"/>
    <x v="1"/>
    <x v="1"/>
    <s v="Botswana"/>
    <n v="74255"/>
    <x v="10"/>
  </r>
  <r>
    <n v="12946"/>
    <x v="2"/>
    <x v="11"/>
    <x v="4"/>
    <x v="1"/>
    <x v="1"/>
    <d v="2024-10-31T04:57:46"/>
    <x v="1"/>
    <x v="0"/>
    <x v="1"/>
    <x v="11"/>
    <s v="Germany"/>
    <n v="111928"/>
    <x v="5"/>
  </r>
  <r>
    <n v="12946"/>
    <x v="2"/>
    <x v="11"/>
    <x v="4"/>
    <x v="1"/>
    <x v="1"/>
    <d v="2024-10-31T04:57:46"/>
    <x v="1"/>
    <x v="0"/>
    <x v="1"/>
    <x v="11"/>
    <s v="Germany"/>
    <n v="111928"/>
    <x v="6"/>
  </r>
  <r>
    <n v="12946"/>
    <x v="2"/>
    <x v="11"/>
    <x v="4"/>
    <x v="1"/>
    <x v="1"/>
    <d v="2024-10-31T04:57:46"/>
    <x v="1"/>
    <x v="0"/>
    <x v="1"/>
    <x v="11"/>
    <s v="Germany"/>
    <n v="111928"/>
    <x v="7"/>
  </r>
  <r>
    <n v="12947"/>
    <x v="1"/>
    <x v="20"/>
    <x v="3"/>
    <x v="1"/>
    <x v="1"/>
    <d v="2024-05-30T23:23:40"/>
    <x v="8"/>
    <x v="0"/>
    <x v="0"/>
    <x v="3"/>
    <s v="Ireland"/>
    <n v="65948"/>
    <x v="3"/>
  </r>
  <r>
    <n v="12947"/>
    <x v="1"/>
    <x v="20"/>
    <x v="3"/>
    <x v="1"/>
    <x v="1"/>
    <d v="2024-05-30T23:23:40"/>
    <x v="8"/>
    <x v="0"/>
    <x v="0"/>
    <x v="3"/>
    <s v="Ireland"/>
    <n v="65948"/>
    <x v="4"/>
  </r>
  <r>
    <n v="12948"/>
    <x v="5"/>
    <x v="9"/>
    <x v="0"/>
    <x v="1"/>
    <x v="0"/>
    <d v="2024-07-05T14:28:19"/>
    <x v="4"/>
    <x v="1"/>
    <x v="0"/>
    <x v="11"/>
    <s v="Burkina Faso"/>
    <n v="78395"/>
    <x v="5"/>
  </r>
  <r>
    <n v="12948"/>
    <x v="5"/>
    <x v="9"/>
    <x v="0"/>
    <x v="1"/>
    <x v="0"/>
    <d v="2024-07-05T14:28:19"/>
    <x v="4"/>
    <x v="1"/>
    <x v="0"/>
    <x v="11"/>
    <s v="Burkina Faso"/>
    <n v="78395"/>
    <x v="10"/>
  </r>
  <r>
    <n v="12949"/>
    <x v="1"/>
    <x v="17"/>
    <x v="3"/>
    <x v="1"/>
    <x v="1"/>
    <d v="2024-09-15T10:02:16"/>
    <x v="6"/>
    <x v="0"/>
    <x v="0"/>
    <x v="10"/>
    <s v="Canada"/>
    <n v="63420"/>
    <x v="3"/>
  </r>
  <r>
    <n v="12949"/>
    <x v="1"/>
    <x v="17"/>
    <x v="3"/>
    <x v="1"/>
    <x v="1"/>
    <d v="2024-09-15T10:02:16"/>
    <x v="6"/>
    <x v="0"/>
    <x v="0"/>
    <x v="10"/>
    <s v="Canada"/>
    <n v="63420"/>
    <x v="4"/>
  </r>
  <r>
    <n v="12950"/>
    <x v="5"/>
    <x v="7"/>
    <x v="4"/>
    <x v="1"/>
    <x v="1"/>
    <d v="2024-08-20T10:33:43"/>
    <x v="0"/>
    <x v="1"/>
    <x v="0"/>
    <x v="8"/>
    <s v="India"/>
    <n v="80750"/>
    <x v="5"/>
  </r>
  <r>
    <n v="12950"/>
    <x v="5"/>
    <x v="7"/>
    <x v="4"/>
    <x v="1"/>
    <x v="1"/>
    <d v="2024-08-20T10:33:43"/>
    <x v="0"/>
    <x v="1"/>
    <x v="0"/>
    <x v="8"/>
    <s v="India"/>
    <n v="80750"/>
    <x v="10"/>
  </r>
  <r>
    <n v="12951"/>
    <x v="1"/>
    <x v="20"/>
    <x v="1"/>
    <x v="0"/>
    <x v="1"/>
    <d v="2024-05-26T11:32:46"/>
    <x v="8"/>
    <x v="1"/>
    <x v="0"/>
    <x v="5"/>
    <s v="France"/>
    <n v="74068"/>
    <x v="3"/>
  </r>
  <r>
    <n v="12951"/>
    <x v="1"/>
    <x v="20"/>
    <x v="1"/>
    <x v="0"/>
    <x v="1"/>
    <d v="2024-05-26T11:32:46"/>
    <x v="8"/>
    <x v="1"/>
    <x v="0"/>
    <x v="5"/>
    <s v="France"/>
    <n v="74068"/>
    <x v="4"/>
  </r>
  <r>
    <n v="12952"/>
    <x v="3"/>
    <x v="21"/>
    <x v="3"/>
    <x v="0"/>
    <x v="0"/>
    <d v="2024-04-11T15:20:04"/>
    <x v="9"/>
    <x v="0"/>
    <x v="1"/>
    <x v="5"/>
    <s v="Cabo Verde"/>
    <n v="73900"/>
    <x v="8"/>
  </r>
  <r>
    <n v="12952"/>
    <x v="3"/>
    <x v="21"/>
    <x v="3"/>
    <x v="0"/>
    <x v="0"/>
    <d v="2024-04-11T15:20:04"/>
    <x v="9"/>
    <x v="0"/>
    <x v="1"/>
    <x v="5"/>
    <s v="Cabo Verde"/>
    <n v="73900"/>
    <x v="2"/>
  </r>
  <r>
    <n v="12952"/>
    <x v="3"/>
    <x v="21"/>
    <x v="3"/>
    <x v="0"/>
    <x v="0"/>
    <d v="2024-04-11T15:20:04"/>
    <x v="9"/>
    <x v="0"/>
    <x v="1"/>
    <x v="5"/>
    <s v="Cabo Verde"/>
    <n v="73900"/>
    <x v="9"/>
  </r>
  <r>
    <n v="12953"/>
    <x v="1"/>
    <x v="17"/>
    <x v="0"/>
    <x v="2"/>
    <x v="1"/>
    <d v="2024-04-20T12:40:58"/>
    <x v="9"/>
    <x v="1"/>
    <x v="0"/>
    <x v="5"/>
    <s v="Hungary"/>
    <n v="75283"/>
    <x v="3"/>
  </r>
  <r>
    <n v="12953"/>
    <x v="1"/>
    <x v="17"/>
    <x v="0"/>
    <x v="2"/>
    <x v="1"/>
    <d v="2024-04-20T12:40:58"/>
    <x v="9"/>
    <x v="1"/>
    <x v="0"/>
    <x v="5"/>
    <s v="Hungary"/>
    <n v="75283"/>
    <x v="4"/>
  </r>
  <r>
    <n v="12954"/>
    <x v="2"/>
    <x v="2"/>
    <x v="4"/>
    <x v="2"/>
    <x v="1"/>
    <d v="2024-09-06T20:44:46"/>
    <x v="6"/>
    <x v="1"/>
    <x v="0"/>
    <x v="7"/>
    <s v="Zambia"/>
    <n v="89492"/>
    <x v="5"/>
  </r>
  <r>
    <n v="12954"/>
    <x v="2"/>
    <x v="2"/>
    <x v="4"/>
    <x v="2"/>
    <x v="1"/>
    <d v="2024-09-06T20:44:46"/>
    <x v="6"/>
    <x v="1"/>
    <x v="0"/>
    <x v="7"/>
    <s v="Zambia"/>
    <n v="89492"/>
    <x v="6"/>
  </r>
  <r>
    <n v="12954"/>
    <x v="2"/>
    <x v="2"/>
    <x v="4"/>
    <x v="2"/>
    <x v="1"/>
    <d v="2024-09-06T20:44:46"/>
    <x v="6"/>
    <x v="1"/>
    <x v="0"/>
    <x v="7"/>
    <s v="Zambia"/>
    <n v="89492"/>
    <x v="7"/>
  </r>
  <r>
    <n v="12955"/>
    <x v="5"/>
    <x v="7"/>
    <x v="0"/>
    <x v="1"/>
    <x v="0"/>
    <d v="2024-03-27T02:57:25"/>
    <x v="7"/>
    <x v="0"/>
    <x v="1"/>
    <x v="1"/>
    <s v="Ethiopia"/>
    <n v="87266"/>
    <x v="5"/>
  </r>
  <r>
    <n v="12955"/>
    <x v="5"/>
    <x v="7"/>
    <x v="0"/>
    <x v="1"/>
    <x v="0"/>
    <d v="2024-03-27T02:57:25"/>
    <x v="7"/>
    <x v="0"/>
    <x v="1"/>
    <x v="1"/>
    <s v="Ethiopia"/>
    <n v="87266"/>
    <x v="10"/>
  </r>
  <r>
    <n v="12956"/>
    <x v="5"/>
    <x v="23"/>
    <x v="2"/>
    <x v="1"/>
    <x v="0"/>
    <d v="2024-01-02T08:12:29"/>
    <x v="11"/>
    <x v="0"/>
    <x v="0"/>
    <x v="3"/>
    <s v="Botswana"/>
    <n v="97980"/>
    <x v="5"/>
  </r>
  <r>
    <n v="12956"/>
    <x v="5"/>
    <x v="23"/>
    <x v="2"/>
    <x v="1"/>
    <x v="0"/>
    <d v="2024-01-02T08:12:29"/>
    <x v="11"/>
    <x v="0"/>
    <x v="0"/>
    <x v="3"/>
    <s v="Botswana"/>
    <n v="97980"/>
    <x v="10"/>
  </r>
  <r>
    <n v="12957"/>
    <x v="3"/>
    <x v="21"/>
    <x v="5"/>
    <x v="1"/>
    <x v="1"/>
    <d v="2024-11-10T04:40:09"/>
    <x v="2"/>
    <x v="1"/>
    <x v="0"/>
    <x v="1"/>
    <s v="Guinea"/>
    <n v="82113"/>
    <x v="8"/>
  </r>
  <r>
    <n v="12957"/>
    <x v="3"/>
    <x v="21"/>
    <x v="5"/>
    <x v="1"/>
    <x v="1"/>
    <d v="2024-11-10T04:40:09"/>
    <x v="2"/>
    <x v="1"/>
    <x v="0"/>
    <x v="1"/>
    <s v="Guinea"/>
    <n v="82113"/>
    <x v="2"/>
  </r>
  <r>
    <n v="12957"/>
    <x v="3"/>
    <x v="21"/>
    <x v="5"/>
    <x v="1"/>
    <x v="1"/>
    <d v="2024-11-10T04:40:09"/>
    <x v="2"/>
    <x v="1"/>
    <x v="0"/>
    <x v="1"/>
    <s v="Guinea"/>
    <n v="82113"/>
    <x v="9"/>
  </r>
  <r>
    <n v="12958"/>
    <x v="2"/>
    <x v="2"/>
    <x v="3"/>
    <x v="2"/>
    <x v="0"/>
    <d v="2024-09-08T04:57:40"/>
    <x v="6"/>
    <x v="0"/>
    <x v="0"/>
    <x v="2"/>
    <s v="Gabon"/>
    <n v="108550"/>
    <x v="5"/>
  </r>
  <r>
    <n v="12958"/>
    <x v="2"/>
    <x v="2"/>
    <x v="3"/>
    <x v="2"/>
    <x v="0"/>
    <d v="2024-09-08T04:57:40"/>
    <x v="6"/>
    <x v="0"/>
    <x v="0"/>
    <x v="2"/>
    <s v="Gabon"/>
    <n v="108550"/>
    <x v="6"/>
  </r>
  <r>
    <n v="12958"/>
    <x v="2"/>
    <x v="2"/>
    <x v="3"/>
    <x v="2"/>
    <x v="0"/>
    <d v="2024-09-08T04:57:40"/>
    <x v="6"/>
    <x v="0"/>
    <x v="0"/>
    <x v="2"/>
    <s v="Gabon"/>
    <n v="108550"/>
    <x v="7"/>
  </r>
  <r>
    <n v="12959"/>
    <x v="4"/>
    <x v="13"/>
    <x v="3"/>
    <x v="1"/>
    <x v="1"/>
    <d v="2024-11-29T11:58:21"/>
    <x v="2"/>
    <x v="0"/>
    <x v="1"/>
    <x v="2"/>
    <s v="Guinea"/>
    <n v="98560"/>
    <x v="0"/>
  </r>
  <r>
    <n v="12959"/>
    <x v="4"/>
    <x v="13"/>
    <x v="3"/>
    <x v="1"/>
    <x v="1"/>
    <d v="2024-11-29T11:58:21"/>
    <x v="2"/>
    <x v="0"/>
    <x v="1"/>
    <x v="2"/>
    <s v="Guinea"/>
    <n v="98560"/>
    <x v="1"/>
  </r>
  <r>
    <n v="12959"/>
    <x v="4"/>
    <x v="13"/>
    <x v="3"/>
    <x v="1"/>
    <x v="1"/>
    <d v="2024-11-29T11:58:21"/>
    <x v="2"/>
    <x v="0"/>
    <x v="1"/>
    <x v="2"/>
    <s v="Guinea"/>
    <n v="98560"/>
    <x v="2"/>
  </r>
  <r>
    <n v="12960"/>
    <x v="0"/>
    <x v="12"/>
    <x v="1"/>
    <x v="0"/>
    <x v="1"/>
    <d v="2024-10-26T20:22:26"/>
    <x v="1"/>
    <x v="1"/>
    <x v="1"/>
    <x v="10"/>
    <s v="Iceland"/>
    <n v="135805"/>
    <x v="0"/>
  </r>
  <r>
    <n v="12960"/>
    <x v="0"/>
    <x v="12"/>
    <x v="1"/>
    <x v="0"/>
    <x v="1"/>
    <d v="2024-10-26T20:22:26"/>
    <x v="1"/>
    <x v="1"/>
    <x v="1"/>
    <x v="10"/>
    <s v="Iceland"/>
    <n v="135805"/>
    <x v="1"/>
  </r>
  <r>
    <n v="12960"/>
    <x v="0"/>
    <x v="12"/>
    <x v="1"/>
    <x v="0"/>
    <x v="1"/>
    <d v="2024-10-26T20:22:26"/>
    <x v="1"/>
    <x v="1"/>
    <x v="1"/>
    <x v="10"/>
    <s v="Iceland"/>
    <n v="135805"/>
    <x v="2"/>
  </r>
  <r>
    <n v="12961"/>
    <x v="2"/>
    <x v="3"/>
    <x v="3"/>
    <x v="1"/>
    <x v="0"/>
    <d v="2024-08-09T07:55:45"/>
    <x v="0"/>
    <x v="1"/>
    <x v="1"/>
    <x v="2"/>
    <s v="Hungary"/>
    <n v="94694"/>
    <x v="5"/>
  </r>
  <r>
    <n v="12961"/>
    <x v="2"/>
    <x v="3"/>
    <x v="3"/>
    <x v="1"/>
    <x v="0"/>
    <d v="2024-08-09T07:55:45"/>
    <x v="0"/>
    <x v="1"/>
    <x v="1"/>
    <x v="2"/>
    <s v="Hungary"/>
    <n v="94694"/>
    <x v="6"/>
  </r>
  <r>
    <n v="12961"/>
    <x v="2"/>
    <x v="3"/>
    <x v="3"/>
    <x v="1"/>
    <x v="0"/>
    <d v="2024-08-09T07:55:45"/>
    <x v="0"/>
    <x v="1"/>
    <x v="1"/>
    <x v="2"/>
    <s v="Hungary"/>
    <n v="94694"/>
    <x v="7"/>
  </r>
  <r>
    <n v="12962"/>
    <x v="7"/>
    <x v="16"/>
    <x v="4"/>
    <x v="0"/>
    <x v="1"/>
    <d v="2024-06-19T09:22:49"/>
    <x v="10"/>
    <x v="0"/>
    <x v="0"/>
    <x v="9"/>
    <s v="Germany"/>
    <n v="134640"/>
    <x v="11"/>
  </r>
  <r>
    <n v="12962"/>
    <x v="7"/>
    <x v="16"/>
    <x v="4"/>
    <x v="0"/>
    <x v="1"/>
    <d v="2024-06-19T09:22:49"/>
    <x v="10"/>
    <x v="0"/>
    <x v="0"/>
    <x v="9"/>
    <s v="Germany"/>
    <n v="134640"/>
    <x v="12"/>
  </r>
  <r>
    <n v="12962"/>
    <x v="7"/>
    <x v="16"/>
    <x v="4"/>
    <x v="0"/>
    <x v="1"/>
    <d v="2024-06-19T09:22:49"/>
    <x v="10"/>
    <x v="0"/>
    <x v="0"/>
    <x v="9"/>
    <s v="Germany"/>
    <n v="134640"/>
    <x v="13"/>
  </r>
  <r>
    <n v="12963"/>
    <x v="4"/>
    <x v="13"/>
    <x v="2"/>
    <x v="1"/>
    <x v="1"/>
    <d v="2024-12-15T19:52:42"/>
    <x v="3"/>
    <x v="0"/>
    <x v="1"/>
    <x v="8"/>
    <s v="Angola"/>
    <n v="111271"/>
    <x v="0"/>
  </r>
  <r>
    <n v="12963"/>
    <x v="4"/>
    <x v="13"/>
    <x v="2"/>
    <x v="1"/>
    <x v="1"/>
    <d v="2024-12-15T19:52:42"/>
    <x v="3"/>
    <x v="0"/>
    <x v="1"/>
    <x v="8"/>
    <s v="Angola"/>
    <n v="111271"/>
    <x v="1"/>
  </r>
  <r>
    <n v="12963"/>
    <x v="4"/>
    <x v="13"/>
    <x v="2"/>
    <x v="1"/>
    <x v="1"/>
    <d v="2024-12-15T19:52:42"/>
    <x v="3"/>
    <x v="0"/>
    <x v="1"/>
    <x v="8"/>
    <s v="Angola"/>
    <n v="111271"/>
    <x v="2"/>
  </r>
  <r>
    <n v="12964"/>
    <x v="2"/>
    <x v="11"/>
    <x v="1"/>
    <x v="1"/>
    <x v="0"/>
    <d v="2024-01-28T00:02:18"/>
    <x v="11"/>
    <x v="0"/>
    <x v="1"/>
    <x v="8"/>
    <s v="Albania"/>
    <n v="95208"/>
    <x v="5"/>
  </r>
  <r>
    <n v="12964"/>
    <x v="2"/>
    <x v="11"/>
    <x v="1"/>
    <x v="1"/>
    <x v="0"/>
    <d v="2024-01-28T00:02:18"/>
    <x v="11"/>
    <x v="0"/>
    <x v="1"/>
    <x v="8"/>
    <s v="Albania"/>
    <n v="95208"/>
    <x v="6"/>
  </r>
  <r>
    <n v="12964"/>
    <x v="2"/>
    <x v="11"/>
    <x v="1"/>
    <x v="1"/>
    <x v="0"/>
    <d v="2024-01-28T00:02:18"/>
    <x v="11"/>
    <x v="0"/>
    <x v="1"/>
    <x v="8"/>
    <s v="Albania"/>
    <n v="95208"/>
    <x v="7"/>
  </r>
  <r>
    <n v="12965"/>
    <x v="1"/>
    <x v="4"/>
    <x v="2"/>
    <x v="2"/>
    <x v="1"/>
    <d v="2024-05-05T09:38:54"/>
    <x v="8"/>
    <x v="0"/>
    <x v="1"/>
    <x v="12"/>
    <s v="Tunisia"/>
    <n v="72329"/>
    <x v="3"/>
  </r>
  <r>
    <n v="12965"/>
    <x v="1"/>
    <x v="4"/>
    <x v="2"/>
    <x v="2"/>
    <x v="1"/>
    <d v="2024-05-05T09:38:54"/>
    <x v="8"/>
    <x v="0"/>
    <x v="1"/>
    <x v="12"/>
    <s v="Tunisia"/>
    <n v="72329"/>
    <x v="4"/>
  </r>
  <r>
    <n v="12966"/>
    <x v="3"/>
    <x v="22"/>
    <x v="5"/>
    <x v="2"/>
    <x v="0"/>
    <d v="2024-02-02T22:37:25"/>
    <x v="5"/>
    <x v="1"/>
    <x v="1"/>
    <x v="10"/>
    <s v="Latvia"/>
    <n v="67430"/>
    <x v="8"/>
  </r>
  <r>
    <n v="12966"/>
    <x v="3"/>
    <x v="22"/>
    <x v="5"/>
    <x v="2"/>
    <x v="0"/>
    <d v="2024-02-02T22:37:25"/>
    <x v="5"/>
    <x v="1"/>
    <x v="1"/>
    <x v="10"/>
    <s v="Latvia"/>
    <n v="67430"/>
    <x v="2"/>
  </r>
  <r>
    <n v="12966"/>
    <x v="3"/>
    <x v="22"/>
    <x v="5"/>
    <x v="2"/>
    <x v="0"/>
    <d v="2024-02-02T22:37:25"/>
    <x v="5"/>
    <x v="1"/>
    <x v="1"/>
    <x v="10"/>
    <s v="Latvia"/>
    <n v="67430"/>
    <x v="9"/>
  </r>
  <r>
    <n v="12967"/>
    <x v="4"/>
    <x v="6"/>
    <x v="2"/>
    <x v="2"/>
    <x v="0"/>
    <d v="2024-03-30T12:16:45"/>
    <x v="7"/>
    <x v="0"/>
    <x v="0"/>
    <x v="2"/>
    <s v="South Africa"/>
    <n v="112775"/>
    <x v="0"/>
  </r>
  <r>
    <n v="12967"/>
    <x v="4"/>
    <x v="6"/>
    <x v="2"/>
    <x v="2"/>
    <x v="0"/>
    <d v="2024-03-30T12:16:45"/>
    <x v="7"/>
    <x v="0"/>
    <x v="0"/>
    <x v="2"/>
    <s v="South Africa"/>
    <n v="112775"/>
    <x v="1"/>
  </r>
  <r>
    <n v="12967"/>
    <x v="4"/>
    <x v="6"/>
    <x v="2"/>
    <x v="2"/>
    <x v="0"/>
    <d v="2024-03-30T12:16:45"/>
    <x v="7"/>
    <x v="0"/>
    <x v="0"/>
    <x v="2"/>
    <s v="South Africa"/>
    <n v="112775"/>
    <x v="2"/>
  </r>
  <r>
    <n v="12968"/>
    <x v="2"/>
    <x v="11"/>
    <x v="1"/>
    <x v="1"/>
    <x v="1"/>
    <d v="2024-07-30T06:36:28"/>
    <x v="4"/>
    <x v="0"/>
    <x v="0"/>
    <x v="9"/>
    <s v="France"/>
    <n v="111071"/>
    <x v="5"/>
  </r>
  <r>
    <n v="12968"/>
    <x v="2"/>
    <x v="11"/>
    <x v="1"/>
    <x v="1"/>
    <x v="1"/>
    <d v="2024-07-30T06:36:28"/>
    <x v="4"/>
    <x v="0"/>
    <x v="0"/>
    <x v="9"/>
    <s v="France"/>
    <n v="111071"/>
    <x v="6"/>
  </r>
  <r>
    <n v="12968"/>
    <x v="2"/>
    <x v="11"/>
    <x v="1"/>
    <x v="1"/>
    <x v="1"/>
    <d v="2024-07-30T06:36:28"/>
    <x v="4"/>
    <x v="0"/>
    <x v="0"/>
    <x v="9"/>
    <s v="France"/>
    <n v="111071"/>
    <x v="7"/>
  </r>
  <r>
    <n v="12969"/>
    <x v="5"/>
    <x v="9"/>
    <x v="0"/>
    <x v="2"/>
    <x v="1"/>
    <d v="2024-10-12T00:30:31"/>
    <x v="1"/>
    <x v="1"/>
    <x v="0"/>
    <x v="3"/>
    <s v="Angola"/>
    <n v="77762"/>
    <x v="5"/>
  </r>
  <r>
    <n v="12969"/>
    <x v="5"/>
    <x v="9"/>
    <x v="0"/>
    <x v="2"/>
    <x v="1"/>
    <d v="2024-10-12T00:30:31"/>
    <x v="1"/>
    <x v="1"/>
    <x v="0"/>
    <x v="3"/>
    <s v="Angola"/>
    <n v="77762"/>
    <x v="10"/>
  </r>
  <r>
    <n v="12970"/>
    <x v="0"/>
    <x v="10"/>
    <x v="2"/>
    <x v="1"/>
    <x v="1"/>
    <d v="2024-07-07T05:13:17"/>
    <x v="4"/>
    <x v="0"/>
    <x v="1"/>
    <x v="6"/>
    <s v="Hungary"/>
    <n v="134538"/>
    <x v="0"/>
  </r>
  <r>
    <n v="12970"/>
    <x v="0"/>
    <x v="10"/>
    <x v="2"/>
    <x v="1"/>
    <x v="1"/>
    <d v="2024-07-07T05:13:17"/>
    <x v="4"/>
    <x v="0"/>
    <x v="1"/>
    <x v="6"/>
    <s v="Hungary"/>
    <n v="134538"/>
    <x v="1"/>
  </r>
  <r>
    <n v="12970"/>
    <x v="0"/>
    <x v="10"/>
    <x v="2"/>
    <x v="1"/>
    <x v="1"/>
    <d v="2024-07-07T05:13:17"/>
    <x v="4"/>
    <x v="0"/>
    <x v="1"/>
    <x v="6"/>
    <s v="Hungary"/>
    <n v="134538"/>
    <x v="2"/>
  </r>
  <r>
    <n v="12971"/>
    <x v="3"/>
    <x v="22"/>
    <x v="2"/>
    <x v="1"/>
    <x v="1"/>
    <d v="2024-01-30T06:49:51"/>
    <x v="11"/>
    <x v="0"/>
    <x v="1"/>
    <x v="12"/>
    <s v="Guinea"/>
    <n v="71167"/>
    <x v="8"/>
  </r>
  <r>
    <n v="12971"/>
    <x v="3"/>
    <x v="22"/>
    <x v="2"/>
    <x v="1"/>
    <x v="1"/>
    <d v="2024-01-30T06:49:51"/>
    <x v="11"/>
    <x v="0"/>
    <x v="1"/>
    <x v="12"/>
    <s v="Guinea"/>
    <n v="71167"/>
    <x v="2"/>
  </r>
  <r>
    <n v="12971"/>
    <x v="3"/>
    <x v="22"/>
    <x v="2"/>
    <x v="1"/>
    <x v="1"/>
    <d v="2024-01-30T06:49:51"/>
    <x v="11"/>
    <x v="0"/>
    <x v="1"/>
    <x v="12"/>
    <s v="Guinea"/>
    <n v="71167"/>
    <x v="9"/>
  </r>
  <r>
    <n v="12972"/>
    <x v="3"/>
    <x v="5"/>
    <x v="5"/>
    <x v="0"/>
    <x v="1"/>
    <d v="2024-06-16T22:33:44"/>
    <x v="10"/>
    <x v="0"/>
    <x v="0"/>
    <x v="5"/>
    <s v="Argentina"/>
    <n v="66193"/>
    <x v="8"/>
  </r>
  <r>
    <n v="12972"/>
    <x v="3"/>
    <x v="5"/>
    <x v="5"/>
    <x v="0"/>
    <x v="1"/>
    <d v="2024-06-16T22:33:44"/>
    <x v="10"/>
    <x v="0"/>
    <x v="0"/>
    <x v="5"/>
    <s v="Argentina"/>
    <n v="66193"/>
    <x v="2"/>
  </r>
  <r>
    <n v="12972"/>
    <x v="3"/>
    <x v="5"/>
    <x v="5"/>
    <x v="0"/>
    <x v="1"/>
    <d v="2024-06-16T22:33:44"/>
    <x v="10"/>
    <x v="0"/>
    <x v="0"/>
    <x v="5"/>
    <s v="Argentina"/>
    <n v="66193"/>
    <x v="9"/>
  </r>
  <r>
    <n v="12973"/>
    <x v="6"/>
    <x v="14"/>
    <x v="0"/>
    <x v="2"/>
    <x v="1"/>
    <d v="2024-02-03T03:28:20"/>
    <x v="5"/>
    <x v="1"/>
    <x v="1"/>
    <x v="8"/>
    <s v="Austria"/>
    <n v="134199"/>
    <x v="5"/>
  </r>
  <r>
    <n v="12973"/>
    <x v="6"/>
    <x v="14"/>
    <x v="0"/>
    <x v="2"/>
    <x v="1"/>
    <d v="2024-02-03T03:28:20"/>
    <x v="5"/>
    <x v="1"/>
    <x v="1"/>
    <x v="8"/>
    <s v="Austria"/>
    <n v="134199"/>
    <x v="6"/>
  </r>
  <r>
    <n v="12973"/>
    <x v="6"/>
    <x v="14"/>
    <x v="0"/>
    <x v="2"/>
    <x v="1"/>
    <d v="2024-02-03T03:28:20"/>
    <x v="5"/>
    <x v="1"/>
    <x v="1"/>
    <x v="8"/>
    <s v="Austria"/>
    <n v="134199"/>
    <x v="7"/>
  </r>
  <r>
    <n v="12974"/>
    <x v="0"/>
    <x v="12"/>
    <x v="1"/>
    <x v="2"/>
    <x v="1"/>
    <d v="2024-10-08T06:03:59"/>
    <x v="1"/>
    <x v="1"/>
    <x v="1"/>
    <x v="12"/>
    <s v="Angola"/>
    <n v="124225"/>
    <x v="0"/>
  </r>
  <r>
    <n v="12974"/>
    <x v="0"/>
    <x v="12"/>
    <x v="1"/>
    <x v="2"/>
    <x v="1"/>
    <d v="2024-10-08T06:03:59"/>
    <x v="1"/>
    <x v="1"/>
    <x v="1"/>
    <x v="12"/>
    <s v="Angola"/>
    <n v="124225"/>
    <x v="1"/>
  </r>
  <r>
    <n v="12974"/>
    <x v="0"/>
    <x v="12"/>
    <x v="1"/>
    <x v="2"/>
    <x v="1"/>
    <d v="2024-10-08T06:03:59"/>
    <x v="1"/>
    <x v="1"/>
    <x v="1"/>
    <x v="12"/>
    <s v="Angola"/>
    <n v="124225"/>
    <x v="2"/>
  </r>
  <r>
    <n v="12975"/>
    <x v="4"/>
    <x v="13"/>
    <x v="0"/>
    <x v="1"/>
    <x v="0"/>
    <d v="2024-06-04T19:05:22"/>
    <x v="10"/>
    <x v="1"/>
    <x v="0"/>
    <x v="6"/>
    <s v="Gabon"/>
    <n v="93310"/>
    <x v="0"/>
  </r>
  <r>
    <n v="12975"/>
    <x v="4"/>
    <x v="13"/>
    <x v="0"/>
    <x v="1"/>
    <x v="0"/>
    <d v="2024-06-04T19:05:22"/>
    <x v="10"/>
    <x v="1"/>
    <x v="0"/>
    <x v="6"/>
    <s v="Gabon"/>
    <n v="93310"/>
    <x v="1"/>
  </r>
  <r>
    <n v="12975"/>
    <x v="4"/>
    <x v="13"/>
    <x v="0"/>
    <x v="1"/>
    <x v="0"/>
    <d v="2024-06-04T19:05:22"/>
    <x v="10"/>
    <x v="1"/>
    <x v="0"/>
    <x v="6"/>
    <s v="Gabon"/>
    <n v="93310"/>
    <x v="2"/>
  </r>
  <r>
    <n v="12976"/>
    <x v="0"/>
    <x v="12"/>
    <x v="0"/>
    <x v="2"/>
    <x v="0"/>
    <d v="2024-09-14T14:30:17"/>
    <x v="6"/>
    <x v="1"/>
    <x v="1"/>
    <x v="3"/>
    <s v="Japan"/>
    <n v="114789"/>
    <x v="0"/>
  </r>
  <r>
    <n v="12976"/>
    <x v="0"/>
    <x v="12"/>
    <x v="0"/>
    <x v="2"/>
    <x v="0"/>
    <d v="2024-09-14T14:30:17"/>
    <x v="6"/>
    <x v="1"/>
    <x v="1"/>
    <x v="3"/>
    <s v="Japan"/>
    <n v="114789"/>
    <x v="1"/>
  </r>
  <r>
    <n v="12976"/>
    <x v="0"/>
    <x v="12"/>
    <x v="0"/>
    <x v="2"/>
    <x v="0"/>
    <d v="2024-09-14T14:30:17"/>
    <x v="6"/>
    <x v="1"/>
    <x v="1"/>
    <x v="3"/>
    <s v="Japan"/>
    <n v="114789"/>
    <x v="2"/>
  </r>
  <r>
    <n v="12977"/>
    <x v="3"/>
    <x v="22"/>
    <x v="3"/>
    <x v="0"/>
    <x v="1"/>
    <d v="2024-01-23T15:00:57"/>
    <x v="11"/>
    <x v="1"/>
    <x v="0"/>
    <x v="12"/>
    <s v="Brazil"/>
    <n v="86838"/>
    <x v="8"/>
  </r>
  <r>
    <n v="12977"/>
    <x v="3"/>
    <x v="22"/>
    <x v="3"/>
    <x v="0"/>
    <x v="1"/>
    <d v="2024-01-23T15:00:57"/>
    <x v="11"/>
    <x v="1"/>
    <x v="0"/>
    <x v="12"/>
    <s v="Brazil"/>
    <n v="86838"/>
    <x v="2"/>
  </r>
  <r>
    <n v="12977"/>
    <x v="3"/>
    <x v="22"/>
    <x v="3"/>
    <x v="0"/>
    <x v="1"/>
    <d v="2024-01-23T15:00:57"/>
    <x v="11"/>
    <x v="1"/>
    <x v="0"/>
    <x v="12"/>
    <s v="Brazil"/>
    <n v="86838"/>
    <x v="9"/>
  </r>
  <r>
    <n v="12978"/>
    <x v="3"/>
    <x v="21"/>
    <x v="0"/>
    <x v="2"/>
    <x v="0"/>
    <d v="2024-10-23T12:55:56"/>
    <x v="1"/>
    <x v="0"/>
    <x v="1"/>
    <x v="5"/>
    <s v="Greece"/>
    <n v="75110"/>
    <x v="8"/>
  </r>
  <r>
    <n v="12978"/>
    <x v="3"/>
    <x v="21"/>
    <x v="0"/>
    <x v="2"/>
    <x v="0"/>
    <d v="2024-10-23T12:55:56"/>
    <x v="1"/>
    <x v="0"/>
    <x v="1"/>
    <x v="5"/>
    <s v="Greece"/>
    <n v="75110"/>
    <x v="2"/>
  </r>
  <r>
    <n v="12978"/>
    <x v="3"/>
    <x v="21"/>
    <x v="0"/>
    <x v="2"/>
    <x v="0"/>
    <d v="2024-10-23T12:55:56"/>
    <x v="1"/>
    <x v="0"/>
    <x v="1"/>
    <x v="5"/>
    <s v="Greece"/>
    <n v="75110"/>
    <x v="9"/>
  </r>
  <r>
    <n v="12979"/>
    <x v="0"/>
    <x v="12"/>
    <x v="1"/>
    <x v="1"/>
    <x v="0"/>
    <d v="2024-07-11T14:24:39"/>
    <x v="4"/>
    <x v="0"/>
    <x v="1"/>
    <x v="1"/>
    <s v="Ghana"/>
    <n v="119257"/>
    <x v="0"/>
  </r>
  <r>
    <n v="12979"/>
    <x v="0"/>
    <x v="12"/>
    <x v="1"/>
    <x v="1"/>
    <x v="0"/>
    <d v="2024-07-11T14:24:39"/>
    <x v="4"/>
    <x v="0"/>
    <x v="1"/>
    <x v="1"/>
    <s v="Ghana"/>
    <n v="119257"/>
    <x v="1"/>
  </r>
  <r>
    <n v="12979"/>
    <x v="0"/>
    <x v="12"/>
    <x v="1"/>
    <x v="1"/>
    <x v="0"/>
    <d v="2024-07-11T14:24:39"/>
    <x v="4"/>
    <x v="0"/>
    <x v="1"/>
    <x v="1"/>
    <s v="Ghana"/>
    <n v="119257"/>
    <x v="2"/>
  </r>
  <r>
    <n v="12980"/>
    <x v="0"/>
    <x v="12"/>
    <x v="3"/>
    <x v="2"/>
    <x v="0"/>
    <d v="2024-12-26T11:38:16"/>
    <x v="3"/>
    <x v="1"/>
    <x v="0"/>
    <x v="0"/>
    <s v="Cabo Verde"/>
    <n v="137443"/>
    <x v="0"/>
  </r>
  <r>
    <n v="12980"/>
    <x v="0"/>
    <x v="12"/>
    <x v="3"/>
    <x v="2"/>
    <x v="0"/>
    <d v="2024-12-26T11:38:16"/>
    <x v="3"/>
    <x v="1"/>
    <x v="0"/>
    <x v="0"/>
    <s v="Cabo Verde"/>
    <n v="137443"/>
    <x v="1"/>
  </r>
  <r>
    <n v="12980"/>
    <x v="0"/>
    <x v="12"/>
    <x v="3"/>
    <x v="2"/>
    <x v="0"/>
    <d v="2024-12-26T11:38:16"/>
    <x v="3"/>
    <x v="1"/>
    <x v="0"/>
    <x v="0"/>
    <s v="Cabo Verde"/>
    <n v="137443"/>
    <x v="2"/>
  </r>
  <r>
    <n v="12981"/>
    <x v="7"/>
    <x v="15"/>
    <x v="3"/>
    <x v="1"/>
    <x v="1"/>
    <d v="2024-06-03T18:08:58"/>
    <x v="10"/>
    <x v="1"/>
    <x v="1"/>
    <x v="3"/>
    <s v="Albania"/>
    <n v="137493"/>
    <x v="11"/>
  </r>
  <r>
    <n v="12981"/>
    <x v="7"/>
    <x v="15"/>
    <x v="3"/>
    <x v="1"/>
    <x v="1"/>
    <d v="2024-06-03T18:08:58"/>
    <x v="10"/>
    <x v="1"/>
    <x v="1"/>
    <x v="3"/>
    <s v="Albania"/>
    <n v="137493"/>
    <x v="12"/>
  </r>
  <r>
    <n v="12981"/>
    <x v="7"/>
    <x v="15"/>
    <x v="3"/>
    <x v="1"/>
    <x v="1"/>
    <d v="2024-06-03T18:08:58"/>
    <x v="10"/>
    <x v="1"/>
    <x v="1"/>
    <x v="3"/>
    <s v="Albania"/>
    <n v="137493"/>
    <x v="13"/>
  </r>
  <r>
    <n v="12982"/>
    <x v="6"/>
    <x v="14"/>
    <x v="4"/>
    <x v="0"/>
    <x v="1"/>
    <d v="2024-03-17T21:19:55"/>
    <x v="7"/>
    <x v="1"/>
    <x v="1"/>
    <x v="8"/>
    <s v="Tunisia"/>
    <n v="123617"/>
    <x v="5"/>
  </r>
  <r>
    <n v="12982"/>
    <x v="6"/>
    <x v="14"/>
    <x v="4"/>
    <x v="0"/>
    <x v="1"/>
    <d v="2024-03-17T21:19:55"/>
    <x v="7"/>
    <x v="1"/>
    <x v="1"/>
    <x v="8"/>
    <s v="Tunisia"/>
    <n v="123617"/>
    <x v="6"/>
  </r>
  <r>
    <n v="12982"/>
    <x v="6"/>
    <x v="14"/>
    <x v="4"/>
    <x v="0"/>
    <x v="1"/>
    <d v="2024-03-17T21:19:55"/>
    <x v="7"/>
    <x v="1"/>
    <x v="1"/>
    <x v="8"/>
    <s v="Tunisia"/>
    <n v="123617"/>
    <x v="7"/>
  </r>
  <r>
    <n v="12983"/>
    <x v="0"/>
    <x v="0"/>
    <x v="2"/>
    <x v="2"/>
    <x v="0"/>
    <d v="2024-03-26T17:20:11"/>
    <x v="7"/>
    <x v="0"/>
    <x v="0"/>
    <x v="0"/>
    <s v="Ghana"/>
    <n v="128511"/>
    <x v="0"/>
  </r>
  <r>
    <n v="12983"/>
    <x v="0"/>
    <x v="0"/>
    <x v="2"/>
    <x v="2"/>
    <x v="0"/>
    <d v="2024-03-26T17:20:11"/>
    <x v="7"/>
    <x v="0"/>
    <x v="0"/>
    <x v="0"/>
    <s v="Ghana"/>
    <n v="128511"/>
    <x v="1"/>
  </r>
  <r>
    <n v="12983"/>
    <x v="0"/>
    <x v="0"/>
    <x v="2"/>
    <x v="2"/>
    <x v="0"/>
    <d v="2024-03-26T17:20:11"/>
    <x v="7"/>
    <x v="0"/>
    <x v="0"/>
    <x v="0"/>
    <s v="Ghana"/>
    <n v="128511"/>
    <x v="2"/>
  </r>
  <r>
    <n v="12984"/>
    <x v="6"/>
    <x v="8"/>
    <x v="4"/>
    <x v="0"/>
    <x v="1"/>
    <d v="2024-05-21T13:22:30"/>
    <x v="8"/>
    <x v="1"/>
    <x v="0"/>
    <x v="8"/>
    <s v="Malawi"/>
    <n v="117026"/>
    <x v="5"/>
  </r>
  <r>
    <n v="12984"/>
    <x v="6"/>
    <x v="8"/>
    <x v="4"/>
    <x v="0"/>
    <x v="1"/>
    <d v="2024-05-21T13:22:30"/>
    <x v="8"/>
    <x v="1"/>
    <x v="0"/>
    <x v="8"/>
    <s v="Malawi"/>
    <n v="117026"/>
    <x v="6"/>
  </r>
  <r>
    <n v="12984"/>
    <x v="6"/>
    <x v="8"/>
    <x v="4"/>
    <x v="0"/>
    <x v="1"/>
    <d v="2024-05-21T13:22:30"/>
    <x v="8"/>
    <x v="1"/>
    <x v="0"/>
    <x v="8"/>
    <s v="Malawi"/>
    <n v="117026"/>
    <x v="7"/>
  </r>
  <r>
    <n v="12985"/>
    <x v="4"/>
    <x v="13"/>
    <x v="1"/>
    <x v="1"/>
    <x v="1"/>
    <d v="2024-10-20T04:57:05"/>
    <x v="1"/>
    <x v="0"/>
    <x v="0"/>
    <x v="10"/>
    <s v="Hungary"/>
    <n v="98053"/>
    <x v="0"/>
  </r>
  <r>
    <n v="12985"/>
    <x v="4"/>
    <x v="13"/>
    <x v="1"/>
    <x v="1"/>
    <x v="1"/>
    <d v="2024-10-20T04:57:05"/>
    <x v="1"/>
    <x v="0"/>
    <x v="0"/>
    <x v="10"/>
    <s v="Hungary"/>
    <n v="98053"/>
    <x v="1"/>
  </r>
  <r>
    <n v="12985"/>
    <x v="4"/>
    <x v="13"/>
    <x v="1"/>
    <x v="1"/>
    <x v="1"/>
    <d v="2024-10-20T04:57:05"/>
    <x v="1"/>
    <x v="0"/>
    <x v="0"/>
    <x v="10"/>
    <s v="Hungary"/>
    <n v="98053"/>
    <x v="2"/>
  </r>
  <r>
    <n v="12986"/>
    <x v="5"/>
    <x v="7"/>
    <x v="2"/>
    <x v="2"/>
    <x v="0"/>
    <d v="2024-10-30T14:03:03"/>
    <x v="1"/>
    <x v="1"/>
    <x v="0"/>
    <x v="8"/>
    <s v="Ghana"/>
    <n v="86776"/>
    <x v="5"/>
  </r>
  <r>
    <n v="12986"/>
    <x v="5"/>
    <x v="7"/>
    <x v="2"/>
    <x v="2"/>
    <x v="0"/>
    <d v="2024-10-30T14:03:03"/>
    <x v="1"/>
    <x v="1"/>
    <x v="0"/>
    <x v="8"/>
    <s v="Ghana"/>
    <n v="86776"/>
    <x v="10"/>
  </r>
  <r>
    <n v="12987"/>
    <x v="7"/>
    <x v="19"/>
    <x v="2"/>
    <x v="0"/>
    <x v="1"/>
    <d v="2024-12-11T15:42:46"/>
    <x v="3"/>
    <x v="0"/>
    <x v="0"/>
    <x v="2"/>
    <s v="Ethiopia"/>
    <n v="111356"/>
    <x v="11"/>
  </r>
  <r>
    <n v="12987"/>
    <x v="7"/>
    <x v="19"/>
    <x v="2"/>
    <x v="0"/>
    <x v="1"/>
    <d v="2024-12-11T15:42:46"/>
    <x v="3"/>
    <x v="0"/>
    <x v="0"/>
    <x v="2"/>
    <s v="Ethiopia"/>
    <n v="111356"/>
    <x v="12"/>
  </r>
  <r>
    <n v="12987"/>
    <x v="7"/>
    <x v="19"/>
    <x v="2"/>
    <x v="0"/>
    <x v="1"/>
    <d v="2024-12-11T15:42:46"/>
    <x v="3"/>
    <x v="0"/>
    <x v="0"/>
    <x v="2"/>
    <s v="Ethiopia"/>
    <n v="111356"/>
    <x v="13"/>
  </r>
  <r>
    <n v="12988"/>
    <x v="1"/>
    <x v="17"/>
    <x v="5"/>
    <x v="0"/>
    <x v="1"/>
    <d v="2024-07-04T09:03:29"/>
    <x v="4"/>
    <x v="1"/>
    <x v="0"/>
    <x v="5"/>
    <s v="Greece"/>
    <n v="66838"/>
    <x v="3"/>
  </r>
  <r>
    <n v="12988"/>
    <x v="1"/>
    <x v="17"/>
    <x v="5"/>
    <x v="0"/>
    <x v="1"/>
    <d v="2024-07-04T09:03:29"/>
    <x v="4"/>
    <x v="1"/>
    <x v="0"/>
    <x v="5"/>
    <s v="Greece"/>
    <n v="66838"/>
    <x v="4"/>
  </r>
  <r>
    <n v="12989"/>
    <x v="2"/>
    <x v="3"/>
    <x v="5"/>
    <x v="1"/>
    <x v="1"/>
    <d v="2024-05-14T23:47:13"/>
    <x v="8"/>
    <x v="1"/>
    <x v="1"/>
    <x v="3"/>
    <s v="Belgium"/>
    <n v="128783"/>
    <x v="5"/>
  </r>
  <r>
    <n v="12989"/>
    <x v="2"/>
    <x v="3"/>
    <x v="5"/>
    <x v="1"/>
    <x v="1"/>
    <d v="2024-05-14T23:47:13"/>
    <x v="8"/>
    <x v="1"/>
    <x v="1"/>
    <x v="3"/>
    <s v="Belgium"/>
    <n v="128783"/>
    <x v="6"/>
  </r>
  <r>
    <n v="12989"/>
    <x v="2"/>
    <x v="3"/>
    <x v="5"/>
    <x v="1"/>
    <x v="1"/>
    <d v="2024-05-14T23:47:13"/>
    <x v="8"/>
    <x v="1"/>
    <x v="1"/>
    <x v="3"/>
    <s v="Belgium"/>
    <n v="128783"/>
    <x v="7"/>
  </r>
  <r>
    <n v="12990"/>
    <x v="3"/>
    <x v="22"/>
    <x v="5"/>
    <x v="0"/>
    <x v="1"/>
    <d v="2024-07-25T14:34:13"/>
    <x v="4"/>
    <x v="0"/>
    <x v="1"/>
    <x v="6"/>
    <s v="Australia"/>
    <n v="81143"/>
    <x v="8"/>
  </r>
  <r>
    <n v="12990"/>
    <x v="3"/>
    <x v="22"/>
    <x v="5"/>
    <x v="0"/>
    <x v="1"/>
    <d v="2024-07-25T14:34:13"/>
    <x v="4"/>
    <x v="0"/>
    <x v="1"/>
    <x v="6"/>
    <s v="Australia"/>
    <n v="81143"/>
    <x v="2"/>
  </r>
  <r>
    <n v="12990"/>
    <x v="3"/>
    <x v="22"/>
    <x v="5"/>
    <x v="0"/>
    <x v="1"/>
    <d v="2024-07-25T14:34:13"/>
    <x v="4"/>
    <x v="0"/>
    <x v="1"/>
    <x v="6"/>
    <s v="Australia"/>
    <n v="81143"/>
    <x v="9"/>
  </r>
  <r>
    <n v="12991"/>
    <x v="7"/>
    <x v="16"/>
    <x v="4"/>
    <x v="0"/>
    <x v="1"/>
    <d v="2024-02-20T09:59:21"/>
    <x v="5"/>
    <x v="0"/>
    <x v="0"/>
    <x v="3"/>
    <s v="Ghana"/>
    <n v="106829"/>
    <x v="11"/>
  </r>
  <r>
    <n v="12991"/>
    <x v="7"/>
    <x v="16"/>
    <x v="4"/>
    <x v="0"/>
    <x v="1"/>
    <d v="2024-02-20T09:59:21"/>
    <x v="5"/>
    <x v="0"/>
    <x v="0"/>
    <x v="3"/>
    <s v="Ghana"/>
    <n v="106829"/>
    <x v="12"/>
  </r>
  <r>
    <n v="12991"/>
    <x v="7"/>
    <x v="16"/>
    <x v="4"/>
    <x v="0"/>
    <x v="1"/>
    <d v="2024-02-20T09:59:21"/>
    <x v="5"/>
    <x v="0"/>
    <x v="0"/>
    <x v="3"/>
    <s v="Ghana"/>
    <n v="106829"/>
    <x v="13"/>
  </r>
  <r>
    <n v="12992"/>
    <x v="6"/>
    <x v="14"/>
    <x v="1"/>
    <x v="2"/>
    <x v="1"/>
    <d v="2024-02-21T23:45:00"/>
    <x v="5"/>
    <x v="0"/>
    <x v="1"/>
    <x v="1"/>
    <s v="Libya"/>
    <n v="146613"/>
    <x v="5"/>
  </r>
  <r>
    <n v="12992"/>
    <x v="6"/>
    <x v="14"/>
    <x v="1"/>
    <x v="2"/>
    <x v="1"/>
    <d v="2024-02-21T23:45:00"/>
    <x v="5"/>
    <x v="0"/>
    <x v="1"/>
    <x v="1"/>
    <s v="Libya"/>
    <n v="146613"/>
    <x v="6"/>
  </r>
  <r>
    <n v="12992"/>
    <x v="6"/>
    <x v="14"/>
    <x v="1"/>
    <x v="2"/>
    <x v="1"/>
    <d v="2024-02-21T23:45:00"/>
    <x v="5"/>
    <x v="0"/>
    <x v="1"/>
    <x v="1"/>
    <s v="Libya"/>
    <n v="146613"/>
    <x v="7"/>
  </r>
  <r>
    <n v="12993"/>
    <x v="4"/>
    <x v="13"/>
    <x v="5"/>
    <x v="2"/>
    <x v="1"/>
    <d v="2024-02-03T08:57:48"/>
    <x v="5"/>
    <x v="1"/>
    <x v="0"/>
    <x v="3"/>
    <s v="Belarus"/>
    <n v="102787"/>
    <x v="0"/>
  </r>
  <r>
    <n v="12993"/>
    <x v="4"/>
    <x v="13"/>
    <x v="5"/>
    <x v="2"/>
    <x v="1"/>
    <d v="2024-02-03T08:57:48"/>
    <x v="5"/>
    <x v="1"/>
    <x v="0"/>
    <x v="3"/>
    <s v="Belarus"/>
    <n v="102787"/>
    <x v="1"/>
  </r>
  <r>
    <n v="12993"/>
    <x v="4"/>
    <x v="13"/>
    <x v="5"/>
    <x v="2"/>
    <x v="1"/>
    <d v="2024-02-03T08:57:48"/>
    <x v="5"/>
    <x v="1"/>
    <x v="0"/>
    <x v="3"/>
    <s v="Belarus"/>
    <n v="102787"/>
    <x v="2"/>
  </r>
  <r>
    <n v="12994"/>
    <x v="0"/>
    <x v="12"/>
    <x v="3"/>
    <x v="2"/>
    <x v="1"/>
    <d v="2024-07-08T23:05:33"/>
    <x v="4"/>
    <x v="0"/>
    <x v="0"/>
    <x v="0"/>
    <s v="Japan"/>
    <n v="124389"/>
    <x v="0"/>
  </r>
  <r>
    <n v="12994"/>
    <x v="0"/>
    <x v="12"/>
    <x v="3"/>
    <x v="2"/>
    <x v="1"/>
    <d v="2024-07-08T23:05:33"/>
    <x v="4"/>
    <x v="0"/>
    <x v="0"/>
    <x v="0"/>
    <s v="Japan"/>
    <n v="124389"/>
    <x v="1"/>
  </r>
  <r>
    <n v="12994"/>
    <x v="0"/>
    <x v="12"/>
    <x v="3"/>
    <x v="2"/>
    <x v="1"/>
    <d v="2024-07-08T23:05:33"/>
    <x v="4"/>
    <x v="0"/>
    <x v="0"/>
    <x v="0"/>
    <s v="Japan"/>
    <n v="124389"/>
    <x v="2"/>
  </r>
  <r>
    <n v="12995"/>
    <x v="1"/>
    <x v="4"/>
    <x v="0"/>
    <x v="2"/>
    <x v="0"/>
    <d v="2024-04-27T13:31:05"/>
    <x v="9"/>
    <x v="1"/>
    <x v="1"/>
    <x v="9"/>
    <s v="Australia"/>
    <n v="65474"/>
    <x v="3"/>
  </r>
  <r>
    <n v="12995"/>
    <x v="1"/>
    <x v="4"/>
    <x v="0"/>
    <x v="2"/>
    <x v="0"/>
    <d v="2024-04-27T13:31:05"/>
    <x v="9"/>
    <x v="1"/>
    <x v="1"/>
    <x v="9"/>
    <s v="Australia"/>
    <n v="65474"/>
    <x v="4"/>
  </r>
  <r>
    <n v="12996"/>
    <x v="7"/>
    <x v="15"/>
    <x v="5"/>
    <x v="1"/>
    <x v="0"/>
    <d v="2024-03-19T01:12:50"/>
    <x v="7"/>
    <x v="0"/>
    <x v="0"/>
    <x v="5"/>
    <s v="Argentina"/>
    <n v="128849"/>
    <x v="11"/>
  </r>
  <r>
    <n v="12996"/>
    <x v="7"/>
    <x v="15"/>
    <x v="5"/>
    <x v="1"/>
    <x v="0"/>
    <d v="2024-03-19T01:12:50"/>
    <x v="7"/>
    <x v="0"/>
    <x v="0"/>
    <x v="5"/>
    <s v="Argentina"/>
    <n v="128849"/>
    <x v="12"/>
  </r>
  <r>
    <n v="12996"/>
    <x v="7"/>
    <x v="15"/>
    <x v="5"/>
    <x v="1"/>
    <x v="0"/>
    <d v="2024-03-19T01:12:50"/>
    <x v="7"/>
    <x v="0"/>
    <x v="0"/>
    <x v="5"/>
    <s v="Argentina"/>
    <n v="128849"/>
    <x v="13"/>
  </r>
  <r>
    <n v="12997"/>
    <x v="5"/>
    <x v="9"/>
    <x v="3"/>
    <x v="1"/>
    <x v="0"/>
    <d v="2024-11-26T14:15:56"/>
    <x v="2"/>
    <x v="1"/>
    <x v="1"/>
    <x v="3"/>
    <s v="Cabo Verde"/>
    <n v="74386"/>
    <x v="5"/>
  </r>
  <r>
    <n v="12997"/>
    <x v="5"/>
    <x v="9"/>
    <x v="3"/>
    <x v="1"/>
    <x v="0"/>
    <d v="2024-11-26T14:15:56"/>
    <x v="2"/>
    <x v="1"/>
    <x v="1"/>
    <x v="3"/>
    <s v="Cabo Verde"/>
    <n v="74386"/>
    <x v="10"/>
  </r>
  <r>
    <n v="12998"/>
    <x v="7"/>
    <x v="15"/>
    <x v="0"/>
    <x v="1"/>
    <x v="0"/>
    <d v="2024-09-16T13:15:56"/>
    <x v="6"/>
    <x v="0"/>
    <x v="1"/>
    <x v="3"/>
    <s v="Ghana"/>
    <n v="114907"/>
    <x v="11"/>
  </r>
  <r>
    <n v="12998"/>
    <x v="7"/>
    <x v="15"/>
    <x v="0"/>
    <x v="1"/>
    <x v="0"/>
    <d v="2024-09-16T13:15:56"/>
    <x v="6"/>
    <x v="0"/>
    <x v="1"/>
    <x v="3"/>
    <s v="Ghana"/>
    <n v="114907"/>
    <x v="12"/>
  </r>
  <r>
    <n v="12998"/>
    <x v="7"/>
    <x v="15"/>
    <x v="0"/>
    <x v="1"/>
    <x v="0"/>
    <d v="2024-09-16T13:15:56"/>
    <x v="6"/>
    <x v="0"/>
    <x v="1"/>
    <x v="3"/>
    <s v="Ghana"/>
    <n v="114907"/>
    <x v="13"/>
  </r>
  <r>
    <n v="12999"/>
    <x v="6"/>
    <x v="8"/>
    <x v="4"/>
    <x v="0"/>
    <x v="1"/>
    <d v="2024-01-18T23:44:18"/>
    <x v="11"/>
    <x v="1"/>
    <x v="0"/>
    <x v="5"/>
    <s v="Burkina Faso"/>
    <n v="136839"/>
    <x v="5"/>
  </r>
  <r>
    <n v="12999"/>
    <x v="6"/>
    <x v="8"/>
    <x v="4"/>
    <x v="0"/>
    <x v="1"/>
    <d v="2024-01-18T23:44:18"/>
    <x v="11"/>
    <x v="1"/>
    <x v="0"/>
    <x v="5"/>
    <s v="Burkina Faso"/>
    <n v="136839"/>
    <x v="6"/>
  </r>
  <r>
    <n v="12999"/>
    <x v="6"/>
    <x v="8"/>
    <x v="4"/>
    <x v="0"/>
    <x v="1"/>
    <d v="2024-01-18T23:44:18"/>
    <x v="11"/>
    <x v="1"/>
    <x v="0"/>
    <x v="5"/>
    <s v="Burkina Faso"/>
    <n v="136839"/>
    <x v="7"/>
  </r>
  <r>
    <n v="13000"/>
    <x v="7"/>
    <x v="19"/>
    <x v="1"/>
    <x v="0"/>
    <x v="1"/>
    <d v="2024-01-12T10:05:21"/>
    <x v="11"/>
    <x v="1"/>
    <x v="1"/>
    <x v="9"/>
    <s v="Brazil"/>
    <n v="106799"/>
    <x v="11"/>
  </r>
  <r>
    <n v="13000"/>
    <x v="7"/>
    <x v="19"/>
    <x v="1"/>
    <x v="0"/>
    <x v="1"/>
    <d v="2024-01-12T10:05:21"/>
    <x v="11"/>
    <x v="1"/>
    <x v="1"/>
    <x v="9"/>
    <s v="Brazil"/>
    <n v="106799"/>
    <x v="12"/>
  </r>
  <r>
    <n v="13000"/>
    <x v="7"/>
    <x v="19"/>
    <x v="1"/>
    <x v="0"/>
    <x v="1"/>
    <d v="2024-01-12T10:05:21"/>
    <x v="11"/>
    <x v="1"/>
    <x v="1"/>
    <x v="9"/>
    <s v="Brazil"/>
    <n v="106799"/>
    <x v="13"/>
  </r>
  <r>
    <n v="13001"/>
    <x v="4"/>
    <x v="13"/>
    <x v="4"/>
    <x v="0"/>
    <x v="0"/>
    <d v="2024-07-27T13:44:32"/>
    <x v="4"/>
    <x v="0"/>
    <x v="1"/>
    <x v="10"/>
    <s v="Madagascar"/>
    <n v="94478"/>
    <x v="0"/>
  </r>
  <r>
    <n v="13001"/>
    <x v="4"/>
    <x v="13"/>
    <x v="4"/>
    <x v="0"/>
    <x v="0"/>
    <d v="2024-07-27T13:44:32"/>
    <x v="4"/>
    <x v="0"/>
    <x v="1"/>
    <x v="10"/>
    <s v="Madagascar"/>
    <n v="94478"/>
    <x v="1"/>
  </r>
  <r>
    <n v="13001"/>
    <x v="4"/>
    <x v="13"/>
    <x v="4"/>
    <x v="0"/>
    <x v="0"/>
    <d v="2024-07-27T13:44:32"/>
    <x v="4"/>
    <x v="0"/>
    <x v="1"/>
    <x v="10"/>
    <s v="Madagascar"/>
    <n v="94478"/>
    <x v="2"/>
  </r>
  <r>
    <n v="13002"/>
    <x v="6"/>
    <x v="14"/>
    <x v="2"/>
    <x v="0"/>
    <x v="1"/>
    <d v="2024-02-07T14:26:47"/>
    <x v="5"/>
    <x v="1"/>
    <x v="1"/>
    <x v="10"/>
    <s v="Guinea"/>
    <n v="122327"/>
    <x v="5"/>
  </r>
  <r>
    <n v="13002"/>
    <x v="6"/>
    <x v="14"/>
    <x v="2"/>
    <x v="0"/>
    <x v="1"/>
    <d v="2024-02-07T14:26:47"/>
    <x v="5"/>
    <x v="1"/>
    <x v="1"/>
    <x v="10"/>
    <s v="Guinea"/>
    <n v="122327"/>
    <x v="6"/>
  </r>
  <r>
    <n v="13002"/>
    <x v="6"/>
    <x v="14"/>
    <x v="2"/>
    <x v="0"/>
    <x v="1"/>
    <d v="2024-02-07T14:26:47"/>
    <x v="5"/>
    <x v="1"/>
    <x v="1"/>
    <x v="10"/>
    <s v="Guinea"/>
    <n v="122327"/>
    <x v="7"/>
  </r>
  <r>
    <n v="13003"/>
    <x v="1"/>
    <x v="20"/>
    <x v="0"/>
    <x v="2"/>
    <x v="0"/>
    <d v="2024-03-08T20:38:33"/>
    <x v="7"/>
    <x v="1"/>
    <x v="0"/>
    <x v="6"/>
    <s v="Zimbabwe"/>
    <n v="81853"/>
    <x v="3"/>
  </r>
  <r>
    <n v="13003"/>
    <x v="1"/>
    <x v="20"/>
    <x v="0"/>
    <x v="2"/>
    <x v="0"/>
    <d v="2024-03-08T20:38:33"/>
    <x v="7"/>
    <x v="1"/>
    <x v="0"/>
    <x v="6"/>
    <s v="Zimbabwe"/>
    <n v="81853"/>
    <x v="4"/>
  </r>
  <r>
    <n v="13004"/>
    <x v="2"/>
    <x v="2"/>
    <x v="5"/>
    <x v="0"/>
    <x v="1"/>
    <d v="2024-05-26T03:40:04"/>
    <x v="8"/>
    <x v="1"/>
    <x v="1"/>
    <x v="8"/>
    <s v="Burundi"/>
    <n v="112352"/>
    <x v="5"/>
  </r>
  <r>
    <n v="13004"/>
    <x v="2"/>
    <x v="2"/>
    <x v="5"/>
    <x v="0"/>
    <x v="1"/>
    <d v="2024-05-26T03:40:04"/>
    <x v="8"/>
    <x v="1"/>
    <x v="1"/>
    <x v="8"/>
    <s v="Burundi"/>
    <n v="112352"/>
    <x v="6"/>
  </r>
  <r>
    <n v="13004"/>
    <x v="2"/>
    <x v="2"/>
    <x v="5"/>
    <x v="0"/>
    <x v="1"/>
    <d v="2024-05-26T03:40:04"/>
    <x v="8"/>
    <x v="1"/>
    <x v="1"/>
    <x v="8"/>
    <s v="Burundi"/>
    <n v="112352"/>
    <x v="7"/>
  </r>
  <r>
    <n v="13005"/>
    <x v="6"/>
    <x v="14"/>
    <x v="3"/>
    <x v="2"/>
    <x v="1"/>
    <d v="2024-10-25T16:45:22"/>
    <x v="1"/>
    <x v="0"/>
    <x v="1"/>
    <x v="8"/>
    <s v="China"/>
    <n v="122744"/>
    <x v="5"/>
  </r>
  <r>
    <n v="13005"/>
    <x v="6"/>
    <x v="14"/>
    <x v="3"/>
    <x v="2"/>
    <x v="1"/>
    <d v="2024-10-25T16:45:22"/>
    <x v="1"/>
    <x v="0"/>
    <x v="1"/>
    <x v="8"/>
    <s v="China"/>
    <n v="122744"/>
    <x v="6"/>
  </r>
  <r>
    <n v="13005"/>
    <x v="6"/>
    <x v="14"/>
    <x v="3"/>
    <x v="2"/>
    <x v="1"/>
    <d v="2024-10-25T16:45:22"/>
    <x v="1"/>
    <x v="0"/>
    <x v="1"/>
    <x v="8"/>
    <s v="China"/>
    <n v="122744"/>
    <x v="7"/>
  </r>
  <r>
    <n v="13006"/>
    <x v="5"/>
    <x v="9"/>
    <x v="1"/>
    <x v="0"/>
    <x v="1"/>
    <d v="2024-11-20T09:54:10"/>
    <x v="2"/>
    <x v="0"/>
    <x v="0"/>
    <x v="2"/>
    <s v="Italy"/>
    <n v="90247"/>
    <x v="5"/>
  </r>
  <r>
    <n v="13006"/>
    <x v="5"/>
    <x v="9"/>
    <x v="1"/>
    <x v="0"/>
    <x v="1"/>
    <d v="2024-11-20T09:54:10"/>
    <x v="2"/>
    <x v="0"/>
    <x v="0"/>
    <x v="2"/>
    <s v="Italy"/>
    <n v="90247"/>
    <x v="10"/>
  </r>
  <r>
    <n v="13007"/>
    <x v="3"/>
    <x v="22"/>
    <x v="1"/>
    <x v="0"/>
    <x v="1"/>
    <d v="2024-11-02T00:00:16"/>
    <x v="2"/>
    <x v="1"/>
    <x v="1"/>
    <x v="9"/>
    <s v="Belarus"/>
    <n v="85213"/>
    <x v="8"/>
  </r>
  <r>
    <n v="13007"/>
    <x v="3"/>
    <x v="22"/>
    <x v="1"/>
    <x v="0"/>
    <x v="1"/>
    <d v="2024-11-02T00:00:16"/>
    <x v="2"/>
    <x v="1"/>
    <x v="1"/>
    <x v="9"/>
    <s v="Belarus"/>
    <n v="85213"/>
    <x v="2"/>
  </r>
  <r>
    <n v="13007"/>
    <x v="3"/>
    <x v="22"/>
    <x v="1"/>
    <x v="0"/>
    <x v="1"/>
    <d v="2024-11-02T00:00:16"/>
    <x v="2"/>
    <x v="1"/>
    <x v="1"/>
    <x v="9"/>
    <s v="Belarus"/>
    <n v="85213"/>
    <x v="9"/>
  </r>
  <r>
    <n v="13008"/>
    <x v="3"/>
    <x v="22"/>
    <x v="3"/>
    <x v="1"/>
    <x v="1"/>
    <d v="2024-07-14T17:53:29"/>
    <x v="4"/>
    <x v="0"/>
    <x v="0"/>
    <x v="2"/>
    <s v="China"/>
    <n v="66506"/>
    <x v="8"/>
  </r>
  <r>
    <n v="13008"/>
    <x v="3"/>
    <x v="22"/>
    <x v="3"/>
    <x v="1"/>
    <x v="1"/>
    <d v="2024-07-14T17:53:29"/>
    <x v="4"/>
    <x v="0"/>
    <x v="0"/>
    <x v="2"/>
    <s v="China"/>
    <n v="66506"/>
    <x v="2"/>
  </r>
  <r>
    <n v="13008"/>
    <x v="3"/>
    <x v="22"/>
    <x v="3"/>
    <x v="1"/>
    <x v="1"/>
    <d v="2024-07-14T17:53:29"/>
    <x v="4"/>
    <x v="0"/>
    <x v="0"/>
    <x v="2"/>
    <s v="China"/>
    <n v="66506"/>
    <x v="9"/>
  </r>
  <r>
    <n v="13009"/>
    <x v="7"/>
    <x v="15"/>
    <x v="4"/>
    <x v="0"/>
    <x v="0"/>
    <d v="2024-09-18T04:21:17"/>
    <x v="6"/>
    <x v="1"/>
    <x v="1"/>
    <x v="4"/>
    <s v="Burundi"/>
    <n v="110740"/>
    <x v="11"/>
  </r>
  <r>
    <n v="13009"/>
    <x v="7"/>
    <x v="15"/>
    <x v="4"/>
    <x v="0"/>
    <x v="0"/>
    <d v="2024-09-18T04:21:17"/>
    <x v="6"/>
    <x v="1"/>
    <x v="1"/>
    <x v="4"/>
    <s v="Burundi"/>
    <n v="110740"/>
    <x v="12"/>
  </r>
  <r>
    <n v="13009"/>
    <x v="7"/>
    <x v="15"/>
    <x v="4"/>
    <x v="0"/>
    <x v="0"/>
    <d v="2024-09-18T04:21:17"/>
    <x v="6"/>
    <x v="1"/>
    <x v="1"/>
    <x v="4"/>
    <s v="Burundi"/>
    <n v="110740"/>
    <x v="13"/>
  </r>
  <r>
    <n v="13010"/>
    <x v="5"/>
    <x v="23"/>
    <x v="3"/>
    <x v="0"/>
    <x v="0"/>
    <d v="2024-08-12T17:36:34"/>
    <x v="0"/>
    <x v="0"/>
    <x v="0"/>
    <x v="2"/>
    <s v="France"/>
    <n v="95063"/>
    <x v="5"/>
  </r>
  <r>
    <n v="13010"/>
    <x v="5"/>
    <x v="23"/>
    <x v="3"/>
    <x v="0"/>
    <x v="0"/>
    <d v="2024-08-12T17:36:34"/>
    <x v="0"/>
    <x v="0"/>
    <x v="0"/>
    <x v="2"/>
    <s v="France"/>
    <n v="95063"/>
    <x v="10"/>
  </r>
  <r>
    <n v="13011"/>
    <x v="2"/>
    <x v="2"/>
    <x v="5"/>
    <x v="1"/>
    <x v="1"/>
    <d v="2024-03-19T18:34:29"/>
    <x v="7"/>
    <x v="0"/>
    <x v="1"/>
    <x v="9"/>
    <s v="Burundi"/>
    <n v="107381"/>
    <x v="5"/>
  </r>
  <r>
    <n v="13011"/>
    <x v="2"/>
    <x v="2"/>
    <x v="5"/>
    <x v="1"/>
    <x v="1"/>
    <d v="2024-03-19T18:34:29"/>
    <x v="7"/>
    <x v="0"/>
    <x v="1"/>
    <x v="9"/>
    <s v="Burundi"/>
    <n v="107381"/>
    <x v="6"/>
  </r>
  <r>
    <n v="13011"/>
    <x v="2"/>
    <x v="2"/>
    <x v="5"/>
    <x v="1"/>
    <x v="1"/>
    <d v="2024-03-19T18:34:29"/>
    <x v="7"/>
    <x v="0"/>
    <x v="1"/>
    <x v="9"/>
    <s v="Burundi"/>
    <n v="107381"/>
    <x v="7"/>
  </r>
  <r>
    <n v="13012"/>
    <x v="0"/>
    <x v="0"/>
    <x v="3"/>
    <x v="1"/>
    <x v="1"/>
    <d v="2024-12-13T20:32:58"/>
    <x v="3"/>
    <x v="1"/>
    <x v="0"/>
    <x v="4"/>
    <s v="Brazil"/>
    <n v="129078"/>
    <x v="0"/>
  </r>
  <r>
    <n v="13012"/>
    <x v="0"/>
    <x v="0"/>
    <x v="3"/>
    <x v="1"/>
    <x v="1"/>
    <d v="2024-12-13T20:32:58"/>
    <x v="3"/>
    <x v="1"/>
    <x v="0"/>
    <x v="4"/>
    <s v="Brazil"/>
    <n v="129078"/>
    <x v="1"/>
  </r>
  <r>
    <n v="13012"/>
    <x v="0"/>
    <x v="0"/>
    <x v="3"/>
    <x v="1"/>
    <x v="1"/>
    <d v="2024-12-13T20:32:58"/>
    <x v="3"/>
    <x v="1"/>
    <x v="0"/>
    <x v="4"/>
    <s v="Brazil"/>
    <n v="129078"/>
    <x v="2"/>
  </r>
  <r>
    <n v="13013"/>
    <x v="5"/>
    <x v="9"/>
    <x v="4"/>
    <x v="2"/>
    <x v="0"/>
    <d v="2024-09-26T06:11:52"/>
    <x v="6"/>
    <x v="0"/>
    <x v="0"/>
    <x v="4"/>
    <s v="Mexico"/>
    <n v="91585"/>
    <x v="5"/>
  </r>
  <r>
    <n v="13013"/>
    <x v="5"/>
    <x v="9"/>
    <x v="4"/>
    <x v="2"/>
    <x v="0"/>
    <d v="2024-09-26T06:11:52"/>
    <x v="6"/>
    <x v="0"/>
    <x v="0"/>
    <x v="4"/>
    <s v="Mexico"/>
    <n v="91585"/>
    <x v="10"/>
  </r>
  <r>
    <n v="13014"/>
    <x v="1"/>
    <x v="17"/>
    <x v="5"/>
    <x v="0"/>
    <x v="1"/>
    <d v="2024-02-04T15:58:46"/>
    <x v="5"/>
    <x v="1"/>
    <x v="0"/>
    <x v="10"/>
    <s v="Mauritius"/>
    <n v="88286"/>
    <x v="3"/>
  </r>
  <r>
    <n v="13014"/>
    <x v="1"/>
    <x v="17"/>
    <x v="5"/>
    <x v="0"/>
    <x v="1"/>
    <d v="2024-02-04T15:58:46"/>
    <x v="5"/>
    <x v="1"/>
    <x v="0"/>
    <x v="10"/>
    <s v="Mauritius"/>
    <n v="88286"/>
    <x v="4"/>
  </r>
  <r>
    <n v="13015"/>
    <x v="3"/>
    <x v="5"/>
    <x v="1"/>
    <x v="1"/>
    <x v="1"/>
    <d v="2024-09-15T09:04:19"/>
    <x v="6"/>
    <x v="0"/>
    <x v="1"/>
    <x v="5"/>
    <s v="Mauritius"/>
    <n v="78729"/>
    <x v="8"/>
  </r>
  <r>
    <n v="13015"/>
    <x v="3"/>
    <x v="5"/>
    <x v="1"/>
    <x v="1"/>
    <x v="1"/>
    <d v="2024-09-15T09:04:19"/>
    <x v="6"/>
    <x v="0"/>
    <x v="1"/>
    <x v="5"/>
    <s v="Mauritius"/>
    <n v="78729"/>
    <x v="2"/>
  </r>
  <r>
    <n v="13015"/>
    <x v="3"/>
    <x v="5"/>
    <x v="1"/>
    <x v="1"/>
    <x v="1"/>
    <d v="2024-09-15T09:04:19"/>
    <x v="6"/>
    <x v="0"/>
    <x v="1"/>
    <x v="5"/>
    <s v="Mauritius"/>
    <n v="78729"/>
    <x v="9"/>
  </r>
  <r>
    <n v="13016"/>
    <x v="4"/>
    <x v="13"/>
    <x v="2"/>
    <x v="0"/>
    <x v="0"/>
    <d v="2024-10-17T05:58:54"/>
    <x v="1"/>
    <x v="1"/>
    <x v="0"/>
    <x v="0"/>
    <s v="Spain"/>
    <n v="92013"/>
    <x v="0"/>
  </r>
  <r>
    <n v="13016"/>
    <x v="4"/>
    <x v="13"/>
    <x v="2"/>
    <x v="0"/>
    <x v="0"/>
    <d v="2024-10-17T05:58:54"/>
    <x v="1"/>
    <x v="1"/>
    <x v="0"/>
    <x v="0"/>
    <s v="Spain"/>
    <n v="92013"/>
    <x v="1"/>
  </r>
  <r>
    <n v="13016"/>
    <x v="4"/>
    <x v="13"/>
    <x v="2"/>
    <x v="0"/>
    <x v="0"/>
    <d v="2024-10-17T05:58:54"/>
    <x v="1"/>
    <x v="1"/>
    <x v="0"/>
    <x v="0"/>
    <s v="Spain"/>
    <n v="92013"/>
    <x v="2"/>
  </r>
  <r>
    <n v="13017"/>
    <x v="0"/>
    <x v="0"/>
    <x v="1"/>
    <x v="0"/>
    <x v="1"/>
    <d v="2024-12-15T15:19:21"/>
    <x v="3"/>
    <x v="1"/>
    <x v="0"/>
    <x v="1"/>
    <s v="Cabo Verde"/>
    <n v="128351"/>
    <x v="0"/>
  </r>
  <r>
    <n v="13017"/>
    <x v="0"/>
    <x v="0"/>
    <x v="1"/>
    <x v="0"/>
    <x v="1"/>
    <d v="2024-12-15T15:19:21"/>
    <x v="3"/>
    <x v="1"/>
    <x v="0"/>
    <x v="1"/>
    <s v="Cabo Verde"/>
    <n v="128351"/>
    <x v="1"/>
  </r>
  <r>
    <n v="13017"/>
    <x v="0"/>
    <x v="0"/>
    <x v="1"/>
    <x v="0"/>
    <x v="1"/>
    <d v="2024-12-15T15:19:21"/>
    <x v="3"/>
    <x v="1"/>
    <x v="0"/>
    <x v="1"/>
    <s v="Cabo Verde"/>
    <n v="128351"/>
    <x v="2"/>
  </r>
  <r>
    <n v="13018"/>
    <x v="5"/>
    <x v="23"/>
    <x v="4"/>
    <x v="2"/>
    <x v="1"/>
    <d v="2024-10-21T02:04:31"/>
    <x v="1"/>
    <x v="1"/>
    <x v="1"/>
    <x v="8"/>
    <s v="Botswana"/>
    <n v="79152"/>
    <x v="5"/>
  </r>
  <r>
    <n v="13018"/>
    <x v="5"/>
    <x v="23"/>
    <x v="4"/>
    <x v="2"/>
    <x v="1"/>
    <d v="2024-10-21T02:04:31"/>
    <x v="1"/>
    <x v="1"/>
    <x v="1"/>
    <x v="8"/>
    <s v="Botswana"/>
    <n v="79152"/>
    <x v="10"/>
  </r>
  <r>
    <n v="13019"/>
    <x v="6"/>
    <x v="8"/>
    <x v="2"/>
    <x v="2"/>
    <x v="1"/>
    <d v="2024-09-08T17:54:26"/>
    <x v="6"/>
    <x v="1"/>
    <x v="0"/>
    <x v="6"/>
    <s v="Gambia"/>
    <n v="115677"/>
    <x v="5"/>
  </r>
  <r>
    <n v="13019"/>
    <x v="6"/>
    <x v="8"/>
    <x v="2"/>
    <x v="2"/>
    <x v="1"/>
    <d v="2024-09-08T17:54:26"/>
    <x v="6"/>
    <x v="1"/>
    <x v="0"/>
    <x v="6"/>
    <s v="Gambia"/>
    <n v="115677"/>
    <x v="6"/>
  </r>
  <r>
    <n v="13019"/>
    <x v="6"/>
    <x v="8"/>
    <x v="2"/>
    <x v="2"/>
    <x v="1"/>
    <d v="2024-09-08T17:54:26"/>
    <x v="6"/>
    <x v="1"/>
    <x v="0"/>
    <x v="6"/>
    <s v="Gambia"/>
    <n v="115677"/>
    <x v="7"/>
  </r>
  <r>
    <n v="13020"/>
    <x v="0"/>
    <x v="12"/>
    <x v="2"/>
    <x v="1"/>
    <x v="1"/>
    <d v="2024-12-21T14:56:58"/>
    <x v="3"/>
    <x v="0"/>
    <x v="1"/>
    <x v="6"/>
    <s v="Mauritius"/>
    <n v="129262"/>
    <x v="0"/>
  </r>
  <r>
    <n v="13020"/>
    <x v="0"/>
    <x v="12"/>
    <x v="2"/>
    <x v="1"/>
    <x v="1"/>
    <d v="2024-12-21T14:56:58"/>
    <x v="3"/>
    <x v="0"/>
    <x v="1"/>
    <x v="6"/>
    <s v="Mauritius"/>
    <n v="129262"/>
    <x v="1"/>
  </r>
  <r>
    <n v="13020"/>
    <x v="0"/>
    <x v="12"/>
    <x v="2"/>
    <x v="1"/>
    <x v="1"/>
    <d v="2024-12-21T14:56:58"/>
    <x v="3"/>
    <x v="0"/>
    <x v="1"/>
    <x v="6"/>
    <s v="Mauritius"/>
    <n v="129262"/>
    <x v="2"/>
  </r>
  <r>
    <n v="13021"/>
    <x v="2"/>
    <x v="11"/>
    <x v="5"/>
    <x v="0"/>
    <x v="1"/>
    <d v="2024-10-02T14:23:32"/>
    <x v="1"/>
    <x v="0"/>
    <x v="1"/>
    <x v="8"/>
    <s v="Tunisia"/>
    <n v="125658"/>
    <x v="5"/>
  </r>
  <r>
    <n v="13021"/>
    <x v="2"/>
    <x v="11"/>
    <x v="5"/>
    <x v="0"/>
    <x v="1"/>
    <d v="2024-10-02T14:23:32"/>
    <x v="1"/>
    <x v="0"/>
    <x v="1"/>
    <x v="8"/>
    <s v="Tunisia"/>
    <n v="125658"/>
    <x v="6"/>
  </r>
  <r>
    <n v="13021"/>
    <x v="2"/>
    <x v="11"/>
    <x v="5"/>
    <x v="0"/>
    <x v="1"/>
    <d v="2024-10-02T14:23:32"/>
    <x v="1"/>
    <x v="0"/>
    <x v="1"/>
    <x v="8"/>
    <s v="Tunisia"/>
    <n v="125658"/>
    <x v="7"/>
  </r>
  <r>
    <n v="13022"/>
    <x v="3"/>
    <x v="21"/>
    <x v="3"/>
    <x v="1"/>
    <x v="1"/>
    <d v="2024-03-25T21:53:49"/>
    <x v="7"/>
    <x v="0"/>
    <x v="1"/>
    <x v="7"/>
    <s v="South Africa"/>
    <n v="72525"/>
    <x v="8"/>
  </r>
  <r>
    <n v="13022"/>
    <x v="3"/>
    <x v="21"/>
    <x v="3"/>
    <x v="1"/>
    <x v="1"/>
    <d v="2024-03-25T21:53:49"/>
    <x v="7"/>
    <x v="0"/>
    <x v="1"/>
    <x v="7"/>
    <s v="South Africa"/>
    <n v="72525"/>
    <x v="2"/>
  </r>
  <r>
    <n v="13022"/>
    <x v="3"/>
    <x v="21"/>
    <x v="3"/>
    <x v="1"/>
    <x v="1"/>
    <d v="2024-03-25T21:53:49"/>
    <x v="7"/>
    <x v="0"/>
    <x v="1"/>
    <x v="7"/>
    <s v="South Africa"/>
    <n v="72525"/>
    <x v="9"/>
  </r>
  <r>
    <n v="13023"/>
    <x v="0"/>
    <x v="0"/>
    <x v="5"/>
    <x v="2"/>
    <x v="1"/>
    <d v="2024-07-27T12:16:12"/>
    <x v="4"/>
    <x v="0"/>
    <x v="1"/>
    <x v="8"/>
    <s v="Guinea"/>
    <n v="127342"/>
    <x v="0"/>
  </r>
  <r>
    <n v="13023"/>
    <x v="0"/>
    <x v="0"/>
    <x v="5"/>
    <x v="2"/>
    <x v="1"/>
    <d v="2024-07-27T12:16:12"/>
    <x v="4"/>
    <x v="0"/>
    <x v="1"/>
    <x v="8"/>
    <s v="Guinea"/>
    <n v="127342"/>
    <x v="1"/>
  </r>
  <r>
    <n v="13023"/>
    <x v="0"/>
    <x v="0"/>
    <x v="5"/>
    <x v="2"/>
    <x v="1"/>
    <d v="2024-07-27T12:16:12"/>
    <x v="4"/>
    <x v="0"/>
    <x v="1"/>
    <x v="8"/>
    <s v="Guinea"/>
    <n v="127342"/>
    <x v="2"/>
  </r>
  <r>
    <n v="13024"/>
    <x v="6"/>
    <x v="8"/>
    <x v="2"/>
    <x v="1"/>
    <x v="0"/>
    <d v="2024-11-11T14:06:43"/>
    <x v="2"/>
    <x v="1"/>
    <x v="0"/>
    <x v="10"/>
    <s v="Iceland"/>
    <n v="115740"/>
    <x v="5"/>
  </r>
  <r>
    <n v="13024"/>
    <x v="6"/>
    <x v="8"/>
    <x v="2"/>
    <x v="1"/>
    <x v="0"/>
    <d v="2024-11-11T14:06:43"/>
    <x v="2"/>
    <x v="1"/>
    <x v="0"/>
    <x v="10"/>
    <s v="Iceland"/>
    <n v="115740"/>
    <x v="6"/>
  </r>
  <r>
    <n v="13024"/>
    <x v="6"/>
    <x v="8"/>
    <x v="2"/>
    <x v="1"/>
    <x v="0"/>
    <d v="2024-11-11T14:06:43"/>
    <x v="2"/>
    <x v="1"/>
    <x v="0"/>
    <x v="10"/>
    <s v="Iceland"/>
    <n v="115740"/>
    <x v="7"/>
  </r>
  <r>
    <n v="13025"/>
    <x v="3"/>
    <x v="21"/>
    <x v="1"/>
    <x v="0"/>
    <x v="1"/>
    <d v="2024-04-08T00:36:52"/>
    <x v="9"/>
    <x v="0"/>
    <x v="0"/>
    <x v="10"/>
    <s v="South Africa"/>
    <n v="90921"/>
    <x v="8"/>
  </r>
  <r>
    <n v="13025"/>
    <x v="3"/>
    <x v="21"/>
    <x v="1"/>
    <x v="0"/>
    <x v="1"/>
    <d v="2024-04-08T00:36:52"/>
    <x v="9"/>
    <x v="0"/>
    <x v="0"/>
    <x v="10"/>
    <s v="South Africa"/>
    <n v="90921"/>
    <x v="2"/>
  </r>
  <r>
    <n v="13025"/>
    <x v="3"/>
    <x v="21"/>
    <x v="1"/>
    <x v="0"/>
    <x v="1"/>
    <d v="2024-04-08T00:36:52"/>
    <x v="9"/>
    <x v="0"/>
    <x v="0"/>
    <x v="10"/>
    <s v="South Africa"/>
    <n v="90921"/>
    <x v="9"/>
  </r>
  <r>
    <n v="13026"/>
    <x v="4"/>
    <x v="13"/>
    <x v="5"/>
    <x v="2"/>
    <x v="0"/>
    <d v="2024-12-14T05:00:27"/>
    <x v="3"/>
    <x v="0"/>
    <x v="0"/>
    <x v="0"/>
    <s v="Finland"/>
    <n v="82785"/>
    <x v="0"/>
  </r>
  <r>
    <n v="13026"/>
    <x v="4"/>
    <x v="13"/>
    <x v="5"/>
    <x v="2"/>
    <x v="0"/>
    <d v="2024-12-14T05:00:27"/>
    <x v="3"/>
    <x v="0"/>
    <x v="0"/>
    <x v="0"/>
    <s v="Finland"/>
    <n v="82785"/>
    <x v="1"/>
  </r>
  <r>
    <n v="13026"/>
    <x v="4"/>
    <x v="13"/>
    <x v="5"/>
    <x v="2"/>
    <x v="0"/>
    <d v="2024-12-14T05:00:27"/>
    <x v="3"/>
    <x v="0"/>
    <x v="0"/>
    <x v="0"/>
    <s v="Finland"/>
    <n v="82785"/>
    <x v="2"/>
  </r>
  <r>
    <n v="13027"/>
    <x v="5"/>
    <x v="23"/>
    <x v="2"/>
    <x v="0"/>
    <x v="1"/>
    <d v="2024-08-14T03:14:01"/>
    <x v="0"/>
    <x v="0"/>
    <x v="1"/>
    <x v="7"/>
    <s v="Uganda"/>
    <n v="74826"/>
    <x v="5"/>
  </r>
  <r>
    <n v="13027"/>
    <x v="5"/>
    <x v="23"/>
    <x v="2"/>
    <x v="0"/>
    <x v="1"/>
    <d v="2024-08-14T03:14:01"/>
    <x v="0"/>
    <x v="0"/>
    <x v="1"/>
    <x v="7"/>
    <s v="Uganda"/>
    <n v="74826"/>
    <x v="10"/>
  </r>
  <r>
    <n v="13028"/>
    <x v="1"/>
    <x v="17"/>
    <x v="1"/>
    <x v="2"/>
    <x v="0"/>
    <d v="2024-01-02T09:05:26"/>
    <x v="11"/>
    <x v="1"/>
    <x v="1"/>
    <x v="12"/>
    <s v="Libya"/>
    <n v="74850"/>
    <x v="3"/>
  </r>
  <r>
    <n v="13028"/>
    <x v="1"/>
    <x v="17"/>
    <x v="1"/>
    <x v="2"/>
    <x v="0"/>
    <d v="2024-01-02T09:05:26"/>
    <x v="11"/>
    <x v="1"/>
    <x v="1"/>
    <x v="12"/>
    <s v="Libya"/>
    <n v="74850"/>
    <x v="4"/>
  </r>
  <r>
    <n v="13029"/>
    <x v="2"/>
    <x v="11"/>
    <x v="1"/>
    <x v="2"/>
    <x v="0"/>
    <d v="2024-12-20T20:29:32"/>
    <x v="3"/>
    <x v="0"/>
    <x v="0"/>
    <x v="2"/>
    <s v="Angola"/>
    <n v="111334"/>
    <x v="5"/>
  </r>
  <r>
    <n v="13029"/>
    <x v="2"/>
    <x v="11"/>
    <x v="1"/>
    <x v="2"/>
    <x v="0"/>
    <d v="2024-12-20T20:29:32"/>
    <x v="3"/>
    <x v="0"/>
    <x v="0"/>
    <x v="2"/>
    <s v="Angola"/>
    <n v="111334"/>
    <x v="6"/>
  </r>
  <r>
    <n v="13029"/>
    <x v="2"/>
    <x v="11"/>
    <x v="1"/>
    <x v="2"/>
    <x v="0"/>
    <d v="2024-12-20T20:29:32"/>
    <x v="3"/>
    <x v="0"/>
    <x v="0"/>
    <x v="2"/>
    <s v="Angola"/>
    <n v="111334"/>
    <x v="7"/>
  </r>
  <r>
    <n v="13030"/>
    <x v="1"/>
    <x v="20"/>
    <x v="5"/>
    <x v="1"/>
    <x v="1"/>
    <d v="2024-12-04T12:49:55"/>
    <x v="3"/>
    <x v="1"/>
    <x v="0"/>
    <x v="2"/>
    <s v="Turkey"/>
    <n v="62890"/>
    <x v="3"/>
  </r>
  <r>
    <n v="13030"/>
    <x v="1"/>
    <x v="20"/>
    <x v="5"/>
    <x v="1"/>
    <x v="1"/>
    <d v="2024-12-04T12:49:55"/>
    <x v="3"/>
    <x v="1"/>
    <x v="0"/>
    <x v="2"/>
    <s v="Turkey"/>
    <n v="62890"/>
    <x v="4"/>
  </r>
  <r>
    <n v="13031"/>
    <x v="0"/>
    <x v="10"/>
    <x v="5"/>
    <x v="2"/>
    <x v="0"/>
    <d v="2024-01-26T20:00:29"/>
    <x v="11"/>
    <x v="1"/>
    <x v="1"/>
    <x v="12"/>
    <s v="Botswana"/>
    <n v="129310"/>
    <x v="0"/>
  </r>
  <r>
    <n v="13031"/>
    <x v="0"/>
    <x v="10"/>
    <x v="5"/>
    <x v="2"/>
    <x v="0"/>
    <d v="2024-01-26T20:00:29"/>
    <x v="11"/>
    <x v="1"/>
    <x v="1"/>
    <x v="12"/>
    <s v="Botswana"/>
    <n v="129310"/>
    <x v="1"/>
  </r>
  <r>
    <n v="13031"/>
    <x v="0"/>
    <x v="10"/>
    <x v="5"/>
    <x v="2"/>
    <x v="0"/>
    <d v="2024-01-26T20:00:29"/>
    <x v="11"/>
    <x v="1"/>
    <x v="1"/>
    <x v="12"/>
    <s v="Botswana"/>
    <n v="129310"/>
    <x v="2"/>
  </r>
  <r>
    <n v="13032"/>
    <x v="5"/>
    <x v="23"/>
    <x v="5"/>
    <x v="1"/>
    <x v="0"/>
    <d v="2024-03-16T19:49:48"/>
    <x v="7"/>
    <x v="1"/>
    <x v="0"/>
    <x v="4"/>
    <s v="Angola"/>
    <n v="92667"/>
    <x v="5"/>
  </r>
  <r>
    <n v="13032"/>
    <x v="5"/>
    <x v="23"/>
    <x v="5"/>
    <x v="1"/>
    <x v="0"/>
    <d v="2024-03-16T19:49:48"/>
    <x v="7"/>
    <x v="1"/>
    <x v="0"/>
    <x v="4"/>
    <s v="Angola"/>
    <n v="92667"/>
    <x v="10"/>
  </r>
  <r>
    <n v="13033"/>
    <x v="0"/>
    <x v="10"/>
    <x v="1"/>
    <x v="1"/>
    <x v="1"/>
    <d v="2024-09-28T16:40:07"/>
    <x v="6"/>
    <x v="0"/>
    <x v="0"/>
    <x v="5"/>
    <s v="Burundi"/>
    <n v="135151"/>
    <x v="0"/>
  </r>
  <r>
    <n v="13033"/>
    <x v="0"/>
    <x v="10"/>
    <x v="1"/>
    <x v="1"/>
    <x v="1"/>
    <d v="2024-09-28T16:40:07"/>
    <x v="6"/>
    <x v="0"/>
    <x v="0"/>
    <x v="5"/>
    <s v="Burundi"/>
    <n v="135151"/>
    <x v="1"/>
  </r>
  <r>
    <n v="13033"/>
    <x v="0"/>
    <x v="10"/>
    <x v="1"/>
    <x v="1"/>
    <x v="1"/>
    <d v="2024-09-28T16:40:07"/>
    <x v="6"/>
    <x v="0"/>
    <x v="0"/>
    <x v="5"/>
    <s v="Burundi"/>
    <n v="135151"/>
    <x v="2"/>
  </r>
  <r>
    <n v="13034"/>
    <x v="5"/>
    <x v="9"/>
    <x v="4"/>
    <x v="2"/>
    <x v="1"/>
    <d v="2024-08-19T19:32:41"/>
    <x v="0"/>
    <x v="1"/>
    <x v="0"/>
    <x v="1"/>
    <s v="Finland"/>
    <n v="80426"/>
    <x v="5"/>
  </r>
  <r>
    <n v="13034"/>
    <x v="5"/>
    <x v="9"/>
    <x v="4"/>
    <x v="2"/>
    <x v="1"/>
    <d v="2024-08-19T19:32:41"/>
    <x v="0"/>
    <x v="1"/>
    <x v="0"/>
    <x v="1"/>
    <s v="Finland"/>
    <n v="80426"/>
    <x v="10"/>
  </r>
  <r>
    <n v="13035"/>
    <x v="3"/>
    <x v="22"/>
    <x v="1"/>
    <x v="2"/>
    <x v="0"/>
    <d v="2024-10-24T19:07:44"/>
    <x v="1"/>
    <x v="0"/>
    <x v="1"/>
    <x v="3"/>
    <s v="Sweden"/>
    <n v="65330"/>
    <x v="8"/>
  </r>
  <r>
    <n v="13035"/>
    <x v="3"/>
    <x v="22"/>
    <x v="1"/>
    <x v="2"/>
    <x v="0"/>
    <d v="2024-10-24T19:07:44"/>
    <x v="1"/>
    <x v="0"/>
    <x v="1"/>
    <x v="3"/>
    <s v="Sweden"/>
    <n v="65330"/>
    <x v="2"/>
  </r>
  <r>
    <n v="13035"/>
    <x v="3"/>
    <x v="22"/>
    <x v="1"/>
    <x v="2"/>
    <x v="0"/>
    <d v="2024-10-24T19:07:44"/>
    <x v="1"/>
    <x v="0"/>
    <x v="1"/>
    <x v="3"/>
    <s v="Sweden"/>
    <n v="65330"/>
    <x v="9"/>
  </r>
  <r>
    <n v="13036"/>
    <x v="5"/>
    <x v="7"/>
    <x v="3"/>
    <x v="2"/>
    <x v="0"/>
    <d v="2024-07-03T13:47:43"/>
    <x v="4"/>
    <x v="1"/>
    <x v="0"/>
    <x v="4"/>
    <s v="Algeria"/>
    <n v="88817"/>
    <x v="5"/>
  </r>
  <r>
    <n v="13036"/>
    <x v="5"/>
    <x v="7"/>
    <x v="3"/>
    <x v="2"/>
    <x v="0"/>
    <d v="2024-07-03T13:47:43"/>
    <x v="4"/>
    <x v="1"/>
    <x v="0"/>
    <x v="4"/>
    <s v="Algeria"/>
    <n v="88817"/>
    <x v="10"/>
  </r>
  <r>
    <n v="13037"/>
    <x v="3"/>
    <x v="22"/>
    <x v="0"/>
    <x v="0"/>
    <x v="0"/>
    <d v="2024-03-14T07:59:26"/>
    <x v="7"/>
    <x v="1"/>
    <x v="1"/>
    <x v="8"/>
    <s v="Turkey"/>
    <n v="91045"/>
    <x v="8"/>
  </r>
  <r>
    <n v="13037"/>
    <x v="3"/>
    <x v="22"/>
    <x v="0"/>
    <x v="0"/>
    <x v="0"/>
    <d v="2024-03-14T07:59:26"/>
    <x v="7"/>
    <x v="1"/>
    <x v="1"/>
    <x v="8"/>
    <s v="Turkey"/>
    <n v="91045"/>
    <x v="2"/>
  </r>
  <r>
    <n v="13037"/>
    <x v="3"/>
    <x v="22"/>
    <x v="0"/>
    <x v="0"/>
    <x v="0"/>
    <d v="2024-03-14T07:59:26"/>
    <x v="7"/>
    <x v="1"/>
    <x v="1"/>
    <x v="8"/>
    <s v="Turkey"/>
    <n v="91045"/>
    <x v="9"/>
  </r>
  <r>
    <n v="13038"/>
    <x v="0"/>
    <x v="10"/>
    <x v="1"/>
    <x v="2"/>
    <x v="1"/>
    <d v="2024-08-27T23:12:10"/>
    <x v="0"/>
    <x v="1"/>
    <x v="0"/>
    <x v="8"/>
    <s v="Argentina"/>
    <n v="120483"/>
    <x v="0"/>
  </r>
  <r>
    <n v="13038"/>
    <x v="0"/>
    <x v="10"/>
    <x v="1"/>
    <x v="2"/>
    <x v="1"/>
    <d v="2024-08-27T23:12:10"/>
    <x v="0"/>
    <x v="1"/>
    <x v="0"/>
    <x v="8"/>
    <s v="Argentina"/>
    <n v="120483"/>
    <x v="1"/>
  </r>
  <r>
    <n v="13038"/>
    <x v="0"/>
    <x v="10"/>
    <x v="1"/>
    <x v="2"/>
    <x v="1"/>
    <d v="2024-08-27T23:12:10"/>
    <x v="0"/>
    <x v="1"/>
    <x v="0"/>
    <x v="8"/>
    <s v="Argentina"/>
    <n v="120483"/>
    <x v="2"/>
  </r>
  <r>
    <n v="13039"/>
    <x v="0"/>
    <x v="12"/>
    <x v="5"/>
    <x v="0"/>
    <x v="1"/>
    <d v="2024-06-05T00:27:43"/>
    <x v="10"/>
    <x v="0"/>
    <x v="0"/>
    <x v="5"/>
    <s v="Argentina"/>
    <n v="136686"/>
    <x v="0"/>
  </r>
  <r>
    <n v="13039"/>
    <x v="0"/>
    <x v="12"/>
    <x v="5"/>
    <x v="0"/>
    <x v="1"/>
    <d v="2024-06-05T00:27:43"/>
    <x v="10"/>
    <x v="0"/>
    <x v="0"/>
    <x v="5"/>
    <s v="Argentina"/>
    <n v="136686"/>
    <x v="1"/>
  </r>
  <r>
    <n v="13039"/>
    <x v="0"/>
    <x v="12"/>
    <x v="5"/>
    <x v="0"/>
    <x v="1"/>
    <d v="2024-06-05T00:27:43"/>
    <x v="10"/>
    <x v="0"/>
    <x v="0"/>
    <x v="5"/>
    <s v="Argentina"/>
    <n v="136686"/>
    <x v="2"/>
  </r>
  <r>
    <n v="13040"/>
    <x v="6"/>
    <x v="14"/>
    <x v="1"/>
    <x v="1"/>
    <x v="1"/>
    <d v="2024-06-03T19:13:45"/>
    <x v="10"/>
    <x v="0"/>
    <x v="1"/>
    <x v="0"/>
    <s v="Burkina Faso"/>
    <n v="130699"/>
    <x v="5"/>
  </r>
  <r>
    <n v="13040"/>
    <x v="6"/>
    <x v="14"/>
    <x v="1"/>
    <x v="1"/>
    <x v="1"/>
    <d v="2024-06-03T19:13:45"/>
    <x v="10"/>
    <x v="0"/>
    <x v="1"/>
    <x v="0"/>
    <s v="Burkina Faso"/>
    <n v="130699"/>
    <x v="6"/>
  </r>
  <r>
    <n v="13040"/>
    <x v="6"/>
    <x v="14"/>
    <x v="1"/>
    <x v="1"/>
    <x v="1"/>
    <d v="2024-06-03T19:13:45"/>
    <x v="10"/>
    <x v="0"/>
    <x v="1"/>
    <x v="0"/>
    <s v="Burkina Faso"/>
    <n v="130699"/>
    <x v="7"/>
  </r>
  <r>
    <n v="13041"/>
    <x v="5"/>
    <x v="7"/>
    <x v="1"/>
    <x v="2"/>
    <x v="1"/>
    <d v="2024-12-25T08:16:59"/>
    <x v="3"/>
    <x v="0"/>
    <x v="0"/>
    <x v="6"/>
    <s v="Belarus"/>
    <n v="74543"/>
    <x v="5"/>
  </r>
  <r>
    <n v="13041"/>
    <x v="5"/>
    <x v="7"/>
    <x v="1"/>
    <x v="2"/>
    <x v="1"/>
    <d v="2024-12-25T08:16:59"/>
    <x v="3"/>
    <x v="0"/>
    <x v="0"/>
    <x v="6"/>
    <s v="Belarus"/>
    <n v="74543"/>
    <x v="10"/>
  </r>
  <r>
    <n v="13042"/>
    <x v="7"/>
    <x v="16"/>
    <x v="3"/>
    <x v="2"/>
    <x v="0"/>
    <d v="2024-10-29T11:06:56"/>
    <x v="1"/>
    <x v="0"/>
    <x v="1"/>
    <x v="1"/>
    <s v="Mexico"/>
    <n v="114183"/>
    <x v="11"/>
  </r>
  <r>
    <n v="13042"/>
    <x v="7"/>
    <x v="16"/>
    <x v="3"/>
    <x v="2"/>
    <x v="0"/>
    <d v="2024-10-29T11:06:56"/>
    <x v="1"/>
    <x v="0"/>
    <x v="1"/>
    <x v="1"/>
    <s v="Mexico"/>
    <n v="114183"/>
    <x v="12"/>
  </r>
  <r>
    <n v="13042"/>
    <x v="7"/>
    <x v="16"/>
    <x v="3"/>
    <x v="2"/>
    <x v="0"/>
    <d v="2024-10-29T11:06:56"/>
    <x v="1"/>
    <x v="0"/>
    <x v="1"/>
    <x v="1"/>
    <s v="Mexico"/>
    <n v="114183"/>
    <x v="13"/>
  </r>
  <r>
    <n v="13043"/>
    <x v="4"/>
    <x v="18"/>
    <x v="1"/>
    <x v="1"/>
    <x v="0"/>
    <d v="2024-12-15T14:17:52"/>
    <x v="3"/>
    <x v="1"/>
    <x v="0"/>
    <x v="3"/>
    <s v="Kenya"/>
    <n v="100261"/>
    <x v="0"/>
  </r>
  <r>
    <n v="13043"/>
    <x v="4"/>
    <x v="18"/>
    <x v="1"/>
    <x v="1"/>
    <x v="0"/>
    <d v="2024-12-15T14:17:52"/>
    <x v="3"/>
    <x v="1"/>
    <x v="0"/>
    <x v="3"/>
    <s v="Kenya"/>
    <n v="100261"/>
    <x v="1"/>
  </r>
  <r>
    <n v="13043"/>
    <x v="4"/>
    <x v="18"/>
    <x v="1"/>
    <x v="1"/>
    <x v="0"/>
    <d v="2024-12-15T14:17:52"/>
    <x v="3"/>
    <x v="1"/>
    <x v="0"/>
    <x v="3"/>
    <s v="Kenya"/>
    <n v="100261"/>
    <x v="2"/>
  </r>
  <r>
    <n v="13044"/>
    <x v="1"/>
    <x v="17"/>
    <x v="4"/>
    <x v="2"/>
    <x v="0"/>
    <d v="2024-12-03T01:33:15"/>
    <x v="3"/>
    <x v="1"/>
    <x v="1"/>
    <x v="8"/>
    <s v="Belarus"/>
    <n v="66212"/>
    <x v="3"/>
  </r>
  <r>
    <n v="13044"/>
    <x v="1"/>
    <x v="17"/>
    <x v="4"/>
    <x v="2"/>
    <x v="0"/>
    <d v="2024-12-03T01:33:15"/>
    <x v="3"/>
    <x v="1"/>
    <x v="1"/>
    <x v="8"/>
    <s v="Belarus"/>
    <n v="66212"/>
    <x v="4"/>
  </r>
  <r>
    <n v="13045"/>
    <x v="0"/>
    <x v="0"/>
    <x v="4"/>
    <x v="2"/>
    <x v="0"/>
    <d v="2024-07-11T09:33:55"/>
    <x v="4"/>
    <x v="0"/>
    <x v="1"/>
    <x v="4"/>
    <s v="Cabo Verde"/>
    <n v="126878"/>
    <x v="0"/>
  </r>
  <r>
    <n v="13045"/>
    <x v="0"/>
    <x v="0"/>
    <x v="4"/>
    <x v="2"/>
    <x v="0"/>
    <d v="2024-07-11T09:33:55"/>
    <x v="4"/>
    <x v="0"/>
    <x v="1"/>
    <x v="4"/>
    <s v="Cabo Verde"/>
    <n v="126878"/>
    <x v="1"/>
  </r>
  <r>
    <n v="13045"/>
    <x v="0"/>
    <x v="0"/>
    <x v="4"/>
    <x v="2"/>
    <x v="0"/>
    <d v="2024-07-11T09:33:55"/>
    <x v="4"/>
    <x v="0"/>
    <x v="1"/>
    <x v="4"/>
    <s v="Cabo Verde"/>
    <n v="126878"/>
    <x v="2"/>
  </r>
  <r>
    <n v="13046"/>
    <x v="0"/>
    <x v="10"/>
    <x v="2"/>
    <x v="2"/>
    <x v="0"/>
    <d v="2024-05-08T14:54:09"/>
    <x v="8"/>
    <x v="0"/>
    <x v="1"/>
    <x v="6"/>
    <s v="Angola"/>
    <n v="136536"/>
    <x v="0"/>
  </r>
  <r>
    <n v="13046"/>
    <x v="0"/>
    <x v="10"/>
    <x v="2"/>
    <x v="2"/>
    <x v="0"/>
    <d v="2024-05-08T14:54:09"/>
    <x v="8"/>
    <x v="0"/>
    <x v="1"/>
    <x v="6"/>
    <s v="Angola"/>
    <n v="136536"/>
    <x v="1"/>
  </r>
  <r>
    <n v="13046"/>
    <x v="0"/>
    <x v="10"/>
    <x v="2"/>
    <x v="2"/>
    <x v="0"/>
    <d v="2024-05-08T14:54:09"/>
    <x v="8"/>
    <x v="0"/>
    <x v="1"/>
    <x v="6"/>
    <s v="Angola"/>
    <n v="136536"/>
    <x v="2"/>
  </r>
  <r>
    <n v="13047"/>
    <x v="6"/>
    <x v="14"/>
    <x v="2"/>
    <x v="2"/>
    <x v="1"/>
    <d v="2024-02-08T16:50:19"/>
    <x v="5"/>
    <x v="0"/>
    <x v="0"/>
    <x v="4"/>
    <s v="Germany"/>
    <n v="120414"/>
    <x v="5"/>
  </r>
  <r>
    <n v="13047"/>
    <x v="6"/>
    <x v="14"/>
    <x v="2"/>
    <x v="2"/>
    <x v="1"/>
    <d v="2024-02-08T16:50:19"/>
    <x v="5"/>
    <x v="0"/>
    <x v="0"/>
    <x v="4"/>
    <s v="Germany"/>
    <n v="120414"/>
    <x v="6"/>
  </r>
  <r>
    <n v="13047"/>
    <x v="6"/>
    <x v="14"/>
    <x v="2"/>
    <x v="2"/>
    <x v="1"/>
    <d v="2024-02-08T16:50:19"/>
    <x v="5"/>
    <x v="0"/>
    <x v="0"/>
    <x v="4"/>
    <s v="Germany"/>
    <n v="120414"/>
    <x v="7"/>
  </r>
  <r>
    <n v="13048"/>
    <x v="4"/>
    <x v="18"/>
    <x v="5"/>
    <x v="2"/>
    <x v="0"/>
    <d v="2024-01-18T03:46:30"/>
    <x v="11"/>
    <x v="0"/>
    <x v="0"/>
    <x v="6"/>
    <s v="Ukraine"/>
    <n v="85040"/>
    <x v="0"/>
  </r>
  <r>
    <n v="13048"/>
    <x v="4"/>
    <x v="18"/>
    <x v="5"/>
    <x v="2"/>
    <x v="0"/>
    <d v="2024-01-18T03:46:30"/>
    <x v="11"/>
    <x v="0"/>
    <x v="0"/>
    <x v="6"/>
    <s v="Ukraine"/>
    <n v="85040"/>
    <x v="1"/>
  </r>
  <r>
    <n v="13048"/>
    <x v="4"/>
    <x v="18"/>
    <x v="5"/>
    <x v="2"/>
    <x v="0"/>
    <d v="2024-01-18T03:46:30"/>
    <x v="11"/>
    <x v="0"/>
    <x v="0"/>
    <x v="6"/>
    <s v="Ukraine"/>
    <n v="85040"/>
    <x v="2"/>
  </r>
  <r>
    <n v="13049"/>
    <x v="3"/>
    <x v="5"/>
    <x v="3"/>
    <x v="2"/>
    <x v="1"/>
    <d v="2024-04-02T01:55:12"/>
    <x v="9"/>
    <x v="0"/>
    <x v="0"/>
    <x v="9"/>
    <s v="Guinea"/>
    <n v="92844"/>
    <x v="8"/>
  </r>
  <r>
    <n v="13049"/>
    <x v="3"/>
    <x v="5"/>
    <x v="3"/>
    <x v="2"/>
    <x v="1"/>
    <d v="2024-04-02T01:55:12"/>
    <x v="9"/>
    <x v="0"/>
    <x v="0"/>
    <x v="9"/>
    <s v="Guinea"/>
    <n v="92844"/>
    <x v="2"/>
  </r>
  <r>
    <n v="13049"/>
    <x v="3"/>
    <x v="5"/>
    <x v="3"/>
    <x v="2"/>
    <x v="1"/>
    <d v="2024-04-02T01:55:12"/>
    <x v="9"/>
    <x v="0"/>
    <x v="0"/>
    <x v="9"/>
    <s v="Guinea"/>
    <n v="92844"/>
    <x v="9"/>
  </r>
  <r>
    <n v="13050"/>
    <x v="0"/>
    <x v="0"/>
    <x v="0"/>
    <x v="0"/>
    <x v="1"/>
    <d v="2024-01-26T23:17:06"/>
    <x v="11"/>
    <x v="1"/>
    <x v="0"/>
    <x v="9"/>
    <s v="Zimbabwe"/>
    <n v="136076"/>
    <x v="0"/>
  </r>
  <r>
    <n v="13050"/>
    <x v="0"/>
    <x v="0"/>
    <x v="0"/>
    <x v="0"/>
    <x v="1"/>
    <d v="2024-01-26T23:17:06"/>
    <x v="11"/>
    <x v="1"/>
    <x v="0"/>
    <x v="9"/>
    <s v="Zimbabwe"/>
    <n v="136076"/>
    <x v="1"/>
  </r>
  <r>
    <n v="13050"/>
    <x v="0"/>
    <x v="0"/>
    <x v="0"/>
    <x v="0"/>
    <x v="1"/>
    <d v="2024-01-26T23:17:06"/>
    <x v="11"/>
    <x v="1"/>
    <x v="0"/>
    <x v="9"/>
    <s v="Zimbabwe"/>
    <n v="136076"/>
    <x v="2"/>
  </r>
  <r>
    <n v="13051"/>
    <x v="1"/>
    <x v="1"/>
    <x v="5"/>
    <x v="0"/>
    <x v="1"/>
    <d v="2024-10-10T15:49:08"/>
    <x v="1"/>
    <x v="1"/>
    <x v="1"/>
    <x v="12"/>
    <s v="Greece"/>
    <n v="67338"/>
    <x v="3"/>
  </r>
  <r>
    <n v="13051"/>
    <x v="1"/>
    <x v="1"/>
    <x v="5"/>
    <x v="0"/>
    <x v="1"/>
    <d v="2024-10-10T15:49:08"/>
    <x v="1"/>
    <x v="1"/>
    <x v="1"/>
    <x v="12"/>
    <s v="Greece"/>
    <n v="67338"/>
    <x v="4"/>
  </r>
  <r>
    <n v="13052"/>
    <x v="5"/>
    <x v="7"/>
    <x v="1"/>
    <x v="1"/>
    <x v="1"/>
    <d v="2024-01-02T20:44:22"/>
    <x v="11"/>
    <x v="0"/>
    <x v="1"/>
    <x v="5"/>
    <s v="Argentina"/>
    <n v="85762"/>
    <x v="5"/>
  </r>
  <r>
    <n v="13052"/>
    <x v="5"/>
    <x v="7"/>
    <x v="1"/>
    <x v="1"/>
    <x v="1"/>
    <d v="2024-01-02T20:44:22"/>
    <x v="11"/>
    <x v="0"/>
    <x v="1"/>
    <x v="5"/>
    <s v="Argentina"/>
    <n v="85762"/>
    <x v="10"/>
  </r>
  <r>
    <n v="13053"/>
    <x v="3"/>
    <x v="5"/>
    <x v="4"/>
    <x v="1"/>
    <x v="0"/>
    <d v="2024-04-04T05:14:23"/>
    <x v="9"/>
    <x v="1"/>
    <x v="0"/>
    <x v="0"/>
    <s v="China"/>
    <n v="84841"/>
    <x v="8"/>
  </r>
  <r>
    <n v="13053"/>
    <x v="3"/>
    <x v="5"/>
    <x v="4"/>
    <x v="1"/>
    <x v="0"/>
    <d v="2024-04-04T05:14:23"/>
    <x v="9"/>
    <x v="1"/>
    <x v="0"/>
    <x v="0"/>
    <s v="China"/>
    <n v="84841"/>
    <x v="2"/>
  </r>
  <r>
    <n v="13053"/>
    <x v="3"/>
    <x v="5"/>
    <x v="4"/>
    <x v="1"/>
    <x v="0"/>
    <d v="2024-04-04T05:14:23"/>
    <x v="9"/>
    <x v="1"/>
    <x v="0"/>
    <x v="0"/>
    <s v="China"/>
    <n v="84841"/>
    <x v="9"/>
  </r>
  <r>
    <n v="13054"/>
    <x v="5"/>
    <x v="9"/>
    <x v="5"/>
    <x v="0"/>
    <x v="1"/>
    <d v="2024-06-12T08:40:18"/>
    <x v="10"/>
    <x v="0"/>
    <x v="1"/>
    <x v="12"/>
    <s v="Tanzania"/>
    <n v="91013"/>
    <x v="5"/>
  </r>
  <r>
    <n v="13054"/>
    <x v="5"/>
    <x v="9"/>
    <x v="5"/>
    <x v="0"/>
    <x v="1"/>
    <d v="2024-06-12T08:40:18"/>
    <x v="10"/>
    <x v="0"/>
    <x v="1"/>
    <x v="12"/>
    <s v="Tanzania"/>
    <n v="91013"/>
    <x v="10"/>
  </r>
  <r>
    <n v="13055"/>
    <x v="0"/>
    <x v="0"/>
    <x v="0"/>
    <x v="1"/>
    <x v="1"/>
    <d v="2024-12-15T00:53:02"/>
    <x v="3"/>
    <x v="1"/>
    <x v="1"/>
    <x v="3"/>
    <s v="Italy"/>
    <n v="144519"/>
    <x v="0"/>
  </r>
  <r>
    <n v="13055"/>
    <x v="0"/>
    <x v="0"/>
    <x v="0"/>
    <x v="1"/>
    <x v="1"/>
    <d v="2024-12-15T00:53:02"/>
    <x v="3"/>
    <x v="1"/>
    <x v="1"/>
    <x v="3"/>
    <s v="Italy"/>
    <n v="144519"/>
    <x v="1"/>
  </r>
  <r>
    <n v="13055"/>
    <x v="0"/>
    <x v="0"/>
    <x v="0"/>
    <x v="1"/>
    <x v="1"/>
    <d v="2024-12-15T00:53:02"/>
    <x v="3"/>
    <x v="1"/>
    <x v="1"/>
    <x v="3"/>
    <s v="Italy"/>
    <n v="144519"/>
    <x v="2"/>
  </r>
  <r>
    <n v="13056"/>
    <x v="0"/>
    <x v="0"/>
    <x v="4"/>
    <x v="2"/>
    <x v="1"/>
    <d v="2024-10-04T03:47:25"/>
    <x v="1"/>
    <x v="0"/>
    <x v="0"/>
    <x v="4"/>
    <s v="Belarus"/>
    <n v="111358"/>
    <x v="0"/>
  </r>
  <r>
    <n v="13056"/>
    <x v="0"/>
    <x v="0"/>
    <x v="4"/>
    <x v="2"/>
    <x v="1"/>
    <d v="2024-10-04T03:47:25"/>
    <x v="1"/>
    <x v="0"/>
    <x v="0"/>
    <x v="4"/>
    <s v="Belarus"/>
    <n v="111358"/>
    <x v="1"/>
  </r>
  <r>
    <n v="13056"/>
    <x v="0"/>
    <x v="0"/>
    <x v="4"/>
    <x v="2"/>
    <x v="1"/>
    <d v="2024-10-04T03:47:25"/>
    <x v="1"/>
    <x v="0"/>
    <x v="0"/>
    <x v="4"/>
    <s v="Belarus"/>
    <n v="111358"/>
    <x v="2"/>
  </r>
  <r>
    <n v="13057"/>
    <x v="5"/>
    <x v="9"/>
    <x v="3"/>
    <x v="2"/>
    <x v="0"/>
    <d v="2024-12-01T03:16:32"/>
    <x v="3"/>
    <x v="0"/>
    <x v="1"/>
    <x v="7"/>
    <s v="Austria"/>
    <n v="80563"/>
    <x v="5"/>
  </r>
  <r>
    <n v="13057"/>
    <x v="5"/>
    <x v="9"/>
    <x v="3"/>
    <x v="2"/>
    <x v="0"/>
    <d v="2024-12-01T03:16:32"/>
    <x v="3"/>
    <x v="0"/>
    <x v="1"/>
    <x v="7"/>
    <s v="Austria"/>
    <n v="80563"/>
    <x v="10"/>
  </r>
  <r>
    <n v="13058"/>
    <x v="3"/>
    <x v="22"/>
    <x v="1"/>
    <x v="1"/>
    <x v="1"/>
    <d v="2024-12-27T02:54:19"/>
    <x v="3"/>
    <x v="0"/>
    <x v="1"/>
    <x v="0"/>
    <s v="Belarus"/>
    <n v="76673"/>
    <x v="8"/>
  </r>
  <r>
    <n v="13058"/>
    <x v="3"/>
    <x v="22"/>
    <x v="1"/>
    <x v="1"/>
    <x v="1"/>
    <d v="2024-12-27T02:54:19"/>
    <x v="3"/>
    <x v="0"/>
    <x v="1"/>
    <x v="0"/>
    <s v="Belarus"/>
    <n v="76673"/>
    <x v="2"/>
  </r>
  <r>
    <n v="13058"/>
    <x v="3"/>
    <x v="22"/>
    <x v="1"/>
    <x v="1"/>
    <x v="1"/>
    <d v="2024-12-27T02:54:19"/>
    <x v="3"/>
    <x v="0"/>
    <x v="1"/>
    <x v="0"/>
    <s v="Belarus"/>
    <n v="76673"/>
    <x v="9"/>
  </r>
  <r>
    <n v="13059"/>
    <x v="0"/>
    <x v="10"/>
    <x v="3"/>
    <x v="1"/>
    <x v="1"/>
    <d v="2024-03-11T22:01:57"/>
    <x v="7"/>
    <x v="0"/>
    <x v="0"/>
    <x v="8"/>
    <s v="Zimbabwe"/>
    <n v="135065"/>
    <x v="0"/>
  </r>
  <r>
    <n v="13059"/>
    <x v="0"/>
    <x v="10"/>
    <x v="3"/>
    <x v="1"/>
    <x v="1"/>
    <d v="2024-03-11T22:01:57"/>
    <x v="7"/>
    <x v="0"/>
    <x v="0"/>
    <x v="8"/>
    <s v="Zimbabwe"/>
    <n v="135065"/>
    <x v="1"/>
  </r>
  <r>
    <n v="13059"/>
    <x v="0"/>
    <x v="10"/>
    <x v="3"/>
    <x v="1"/>
    <x v="1"/>
    <d v="2024-03-11T22:01:57"/>
    <x v="7"/>
    <x v="0"/>
    <x v="0"/>
    <x v="8"/>
    <s v="Zimbabwe"/>
    <n v="135065"/>
    <x v="2"/>
  </r>
  <r>
    <n v="13060"/>
    <x v="0"/>
    <x v="0"/>
    <x v="5"/>
    <x v="1"/>
    <x v="0"/>
    <d v="2024-06-25T08:19:16"/>
    <x v="10"/>
    <x v="0"/>
    <x v="1"/>
    <x v="5"/>
    <s v="Mauritania"/>
    <n v="137914"/>
    <x v="0"/>
  </r>
  <r>
    <n v="13060"/>
    <x v="0"/>
    <x v="0"/>
    <x v="5"/>
    <x v="1"/>
    <x v="0"/>
    <d v="2024-06-25T08:19:16"/>
    <x v="10"/>
    <x v="0"/>
    <x v="1"/>
    <x v="5"/>
    <s v="Mauritania"/>
    <n v="137914"/>
    <x v="1"/>
  </r>
  <r>
    <n v="13060"/>
    <x v="0"/>
    <x v="0"/>
    <x v="5"/>
    <x v="1"/>
    <x v="0"/>
    <d v="2024-06-25T08:19:16"/>
    <x v="10"/>
    <x v="0"/>
    <x v="1"/>
    <x v="5"/>
    <s v="Mauritania"/>
    <n v="137914"/>
    <x v="2"/>
  </r>
  <r>
    <n v="13061"/>
    <x v="4"/>
    <x v="6"/>
    <x v="4"/>
    <x v="1"/>
    <x v="0"/>
    <d v="2024-04-08T11:06:59"/>
    <x v="9"/>
    <x v="1"/>
    <x v="1"/>
    <x v="5"/>
    <s v="Mauritius"/>
    <n v="104410"/>
    <x v="0"/>
  </r>
  <r>
    <n v="13061"/>
    <x v="4"/>
    <x v="6"/>
    <x v="4"/>
    <x v="1"/>
    <x v="0"/>
    <d v="2024-04-08T11:06:59"/>
    <x v="9"/>
    <x v="1"/>
    <x v="1"/>
    <x v="5"/>
    <s v="Mauritius"/>
    <n v="104410"/>
    <x v="1"/>
  </r>
  <r>
    <n v="13061"/>
    <x v="4"/>
    <x v="6"/>
    <x v="4"/>
    <x v="1"/>
    <x v="0"/>
    <d v="2024-04-08T11:06:59"/>
    <x v="9"/>
    <x v="1"/>
    <x v="1"/>
    <x v="5"/>
    <s v="Mauritius"/>
    <n v="104410"/>
    <x v="2"/>
  </r>
  <r>
    <n v="13062"/>
    <x v="1"/>
    <x v="1"/>
    <x v="3"/>
    <x v="1"/>
    <x v="0"/>
    <d v="2024-10-17T02:32:28"/>
    <x v="1"/>
    <x v="1"/>
    <x v="0"/>
    <x v="11"/>
    <s v="Greece"/>
    <n v="60483"/>
    <x v="3"/>
  </r>
  <r>
    <n v="13062"/>
    <x v="1"/>
    <x v="1"/>
    <x v="3"/>
    <x v="1"/>
    <x v="0"/>
    <d v="2024-10-17T02:32:28"/>
    <x v="1"/>
    <x v="1"/>
    <x v="0"/>
    <x v="11"/>
    <s v="Greece"/>
    <n v="60483"/>
    <x v="4"/>
  </r>
  <r>
    <n v="13063"/>
    <x v="4"/>
    <x v="6"/>
    <x v="4"/>
    <x v="1"/>
    <x v="0"/>
    <d v="2024-11-15T11:04:05"/>
    <x v="2"/>
    <x v="0"/>
    <x v="1"/>
    <x v="3"/>
    <s v="Madagascar"/>
    <n v="96234"/>
    <x v="0"/>
  </r>
  <r>
    <n v="13063"/>
    <x v="4"/>
    <x v="6"/>
    <x v="4"/>
    <x v="1"/>
    <x v="0"/>
    <d v="2024-11-15T11:04:05"/>
    <x v="2"/>
    <x v="0"/>
    <x v="1"/>
    <x v="3"/>
    <s v="Madagascar"/>
    <n v="96234"/>
    <x v="1"/>
  </r>
  <r>
    <n v="13063"/>
    <x v="4"/>
    <x v="6"/>
    <x v="4"/>
    <x v="1"/>
    <x v="0"/>
    <d v="2024-11-15T11:04:05"/>
    <x v="2"/>
    <x v="0"/>
    <x v="1"/>
    <x v="3"/>
    <s v="Madagascar"/>
    <n v="96234"/>
    <x v="2"/>
  </r>
  <r>
    <n v="13064"/>
    <x v="6"/>
    <x v="8"/>
    <x v="1"/>
    <x v="2"/>
    <x v="0"/>
    <d v="2024-03-19T18:30:37"/>
    <x v="7"/>
    <x v="0"/>
    <x v="1"/>
    <x v="10"/>
    <s v="Canada"/>
    <n v="145491"/>
    <x v="5"/>
  </r>
  <r>
    <n v="13064"/>
    <x v="6"/>
    <x v="8"/>
    <x v="1"/>
    <x v="2"/>
    <x v="0"/>
    <d v="2024-03-19T18:30:37"/>
    <x v="7"/>
    <x v="0"/>
    <x v="1"/>
    <x v="10"/>
    <s v="Canada"/>
    <n v="145491"/>
    <x v="6"/>
  </r>
  <r>
    <n v="13064"/>
    <x v="6"/>
    <x v="8"/>
    <x v="1"/>
    <x v="2"/>
    <x v="0"/>
    <d v="2024-03-19T18:30:37"/>
    <x v="7"/>
    <x v="0"/>
    <x v="1"/>
    <x v="10"/>
    <s v="Canada"/>
    <n v="145491"/>
    <x v="7"/>
  </r>
  <r>
    <n v="13065"/>
    <x v="3"/>
    <x v="5"/>
    <x v="2"/>
    <x v="2"/>
    <x v="0"/>
    <d v="2024-08-04T04:39:04"/>
    <x v="0"/>
    <x v="1"/>
    <x v="1"/>
    <x v="7"/>
    <s v="Latvia"/>
    <n v="92331"/>
    <x v="8"/>
  </r>
  <r>
    <n v="13065"/>
    <x v="3"/>
    <x v="5"/>
    <x v="2"/>
    <x v="2"/>
    <x v="0"/>
    <d v="2024-08-04T04:39:04"/>
    <x v="0"/>
    <x v="1"/>
    <x v="1"/>
    <x v="7"/>
    <s v="Latvia"/>
    <n v="92331"/>
    <x v="2"/>
  </r>
  <r>
    <n v="13065"/>
    <x v="3"/>
    <x v="5"/>
    <x v="2"/>
    <x v="2"/>
    <x v="0"/>
    <d v="2024-08-04T04:39:04"/>
    <x v="0"/>
    <x v="1"/>
    <x v="1"/>
    <x v="7"/>
    <s v="Latvia"/>
    <n v="92331"/>
    <x v="9"/>
  </r>
  <r>
    <n v="13066"/>
    <x v="6"/>
    <x v="8"/>
    <x v="2"/>
    <x v="1"/>
    <x v="0"/>
    <d v="2024-12-01T06:17:13"/>
    <x v="3"/>
    <x v="1"/>
    <x v="0"/>
    <x v="10"/>
    <s v="Angola"/>
    <n v="150891"/>
    <x v="5"/>
  </r>
  <r>
    <n v="13066"/>
    <x v="6"/>
    <x v="8"/>
    <x v="2"/>
    <x v="1"/>
    <x v="0"/>
    <d v="2024-12-01T06:17:13"/>
    <x v="3"/>
    <x v="1"/>
    <x v="0"/>
    <x v="10"/>
    <s v="Angola"/>
    <n v="150891"/>
    <x v="6"/>
  </r>
  <r>
    <n v="13066"/>
    <x v="6"/>
    <x v="8"/>
    <x v="2"/>
    <x v="1"/>
    <x v="0"/>
    <d v="2024-12-01T06:17:13"/>
    <x v="3"/>
    <x v="1"/>
    <x v="0"/>
    <x v="10"/>
    <s v="Angola"/>
    <n v="150891"/>
    <x v="7"/>
  </r>
  <r>
    <n v="13067"/>
    <x v="6"/>
    <x v="14"/>
    <x v="1"/>
    <x v="1"/>
    <x v="1"/>
    <d v="2024-07-10T14:54:39"/>
    <x v="4"/>
    <x v="1"/>
    <x v="1"/>
    <x v="3"/>
    <s v="France"/>
    <n v="118372"/>
    <x v="5"/>
  </r>
  <r>
    <n v="13067"/>
    <x v="6"/>
    <x v="14"/>
    <x v="1"/>
    <x v="1"/>
    <x v="1"/>
    <d v="2024-07-10T14:54:39"/>
    <x v="4"/>
    <x v="1"/>
    <x v="1"/>
    <x v="3"/>
    <s v="France"/>
    <n v="118372"/>
    <x v="6"/>
  </r>
  <r>
    <n v="13067"/>
    <x v="6"/>
    <x v="14"/>
    <x v="1"/>
    <x v="1"/>
    <x v="1"/>
    <d v="2024-07-10T14:54:39"/>
    <x v="4"/>
    <x v="1"/>
    <x v="1"/>
    <x v="3"/>
    <s v="France"/>
    <n v="118372"/>
    <x v="7"/>
  </r>
  <r>
    <n v="13068"/>
    <x v="5"/>
    <x v="9"/>
    <x v="0"/>
    <x v="2"/>
    <x v="1"/>
    <d v="2024-08-19T06:07:59"/>
    <x v="0"/>
    <x v="1"/>
    <x v="1"/>
    <x v="2"/>
    <s v="Brazil"/>
    <n v="80901"/>
    <x v="5"/>
  </r>
  <r>
    <n v="13068"/>
    <x v="5"/>
    <x v="9"/>
    <x v="0"/>
    <x v="2"/>
    <x v="1"/>
    <d v="2024-08-19T06:07:59"/>
    <x v="0"/>
    <x v="1"/>
    <x v="1"/>
    <x v="2"/>
    <s v="Brazil"/>
    <n v="80901"/>
    <x v="10"/>
  </r>
  <r>
    <n v="13069"/>
    <x v="6"/>
    <x v="14"/>
    <x v="0"/>
    <x v="2"/>
    <x v="1"/>
    <d v="2024-10-30T05:01:22"/>
    <x v="1"/>
    <x v="1"/>
    <x v="0"/>
    <x v="2"/>
    <s v="Tanzania"/>
    <n v="135451"/>
    <x v="5"/>
  </r>
  <r>
    <n v="13069"/>
    <x v="6"/>
    <x v="14"/>
    <x v="0"/>
    <x v="2"/>
    <x v="1"/>
    <d v="2024-10-30T05:01:22"/>
    <x v="1"/>
    <x v="1"/>
    <x v="0"/>
    <x v="2"/>
    <s v="Tanzania"/>
    <n v="135451"/>
    <x v="6"/>
  </r>
  <r>
    <n v="13069"/>
    <x v="6"/>
    <x v="14"/>
    <x v="0"/>
    <x v="2"/>
    <x v="1"/>
    <d v="2024-10-30T05:01:22"/>
    <x v="1"/>
    <x v="1"/>
    <x v="0"/>
    <x v="2"/>
    <s v="Tanzania"/>
    <n v="135451"/>
    <x v="7"/>
  </r>
  <r>
    <n v="13070"/>
    <x v="3"/>
    <x v="5"/>
    <x v="5"/>
    <x v="0"/>
    <x v="1"/>
    <d v="2024-06-16T22:33:44"/>
    <x v="10"/>
    <x v="0"/>
    <x v="0"/>
    <x v="5"/>
    <s v="Cameroon"/>
    <n v="66193"/>
    <x v="8"/>
  </r>
  <r>
    <n v="13070"/>
    <x v="3"/>
    <x v="5"/>
    <x v="5"/>
    <x v="0"/>
    <x v="1"/>
    <d v="2024-06-16T22:33:44"/>
    <x v="10"/>
    <x v="0"/>
    <x v="0"/>
    <x v="5"/>
    <s v="Cameroon"/>
    <n v="66193"/>
    <x v="2"/>
  </r>
  <r>
    <n v="13070"/>
    <x v="3"/>
    <x v="5"/>
    <x v="5"/>
    <x v="0"/>
    <x v="1"/>
    <d v="2024-06-16T22:33:44"/>
    <x v="10"/>
    <x v="0"/>
    <x v="0"/>
    <x v="5"/>
    <s v="Cameroon"/>
    <n v="66193"/>
    <x v="9"/>
  </r>
  <r>
    <n v="13071"/>
    <x v="4"/>
    <x v="6"/>
    <x v="5"/>
    <x v="2"/>
    <x v="1"/>
    <d v="2024-11-24T08:12:56"/>
    <x v="2"/>
    <x v="0"/>
    <x v="1"/>
    <x v="3"/>
    <s v="Togo"/>
    <n v="116556"/>
    <x v="0"/>
  </r>
  <r>
    <n v="13071"/>
    <x v="4"/>
    <x v="6"/>
    <x v="5"/>
    <x v="2"/>
    <x v="1"/>
    <d v="2024-11-24T08:12:56"/>
    <x v="2"/>
    <x v="0"/>
    <x v="1"/>
    <x v="3"/>
    <s v="Togo"/>
    <n v="116556"/>
    <x v="1"/>
  </r>
  <r>
    <n v="13071"/>
    <x v="4"/>
    <x v="6"/>
    <x v="5"/>
    <x v="2"/>
    <x v="1"/>
    <d v="2024-11-24T08:12:56"/>
    <x v="2"/>
    <x v="0"/>
    <x v="1"/>
    <x v="3"/>
    <s v="Togo"/>
    <n v="116556"/>
    <x v="2"/>
  </r>
  <r>
    <n v="13072"/>
    <x v="0"/>
    <x v="12"/>
    <x v="1"/>
    <x v="1"/>
    <x v="0"/>
    <d v="2024-02-22T05:54:35"/>
    <x v="5"/>
    <x v="0"/>
    <x v="0"/>
    <x v="2"/>
    <s v="Spain"/>
    <n v="142992"/>
    <x v="0"/>
  </r>
  <r>
    <n v="13072"/>
    <x v="0"/>
    <x v="12"/>
    <x v="1"/>
    <x v="1"/>
    <x v="0"/>
    <d v="2024-02-22T05:54:35"/>
    <x v="5"/>
    <x v="0"/>
    <x v="0"/>
    <x v="2"/>
    <s v="Spain"/>
    <n v="142992"/>
    <x v="1"/>
  </r>
  <r>
    <n v="13072"/>
    <x v="0"/>
    <x v="12"/>
    <x v="1"/>
    <x v="1"/>
    <x v="0"/>
    <d v="2024-02-22T05:54:35"/>
    <x v="5"/>
    <x v="0"/>
    <x v="0"/>
    <x v="2"/>
    <s v="Spain"/>
    <n v="142992"/>
    <x v="2"/>
  </r>
  <r>
    <n v="13073"/>
    <x v="0"/>
    <x v="0"/>
    <x v="4"/>
    <x v="2"/>
    <x v="0"/>
    <d v="2024-02-26T19:00:36"/>
    <x v="5"/>
    <x v="1"/>
    <x v="0"/>
    <x v="2"/>
    <s v="Belarus"/>
    <n v="121993"/>
    <x v="0"/>
  </r>
  <r>
    <n v="13073"/>
    <x v="0"/>
    <x v="0"/>
    <x v="4"/>
    <x v="2"/>
    <x v="0"/>
    <d v="2024-02-26T19:00:36"/>
    <x v="5"/>
    <x v="1"/>
    <x v="0"/>
    <x v="2"/>
    <s v="Belarus"/>
    <n v="121993"/>
    <x v="1"/>
  </r>
  <r>
    <n v="13073"/>
    <x v="0"/>
    <x v="0"/>
    <x v="4"/>
    <x v="2"/>
    <x v="0"/>
    <d v="2024-02-26T19:00:36"/>
    <x v="5"/>
    <x v="1"/>
    <x v="0"/>
    <x v="2"/>
    <s v="Belarus"/>
    <n v="121993"/>
    <x v="2"/>
  </r>
  <r>
    <n v="13074"/>
    <x v="0"/>
    <x v="12"/>
    <x v="3"/>
    <x v="0"/>
    <x v="1"/>
    <d v="2024-12-13T04:11:32"/>
    <x v="3"/>
    <x v="1"/>
    <x v="1"/>
    <x v="6"/>
    <s v="Angola"/>
    <n v="129627"/>
    <x v="0"/>
  </r>
  <r>
    <n v="13074"/>
    <x v="0"/>
    <x v="12"/>
    <x v="3"/>
    <x v="0"/>
    <x v="1"/>
    <d v="2024-12-13T04:11:32"/>
    <x v="3"/>
    <x v="1"/>
    <x v="1"/>
    <x v="6"/>
    <s v="Angola"/>
    <n v="129627"/>
    <x v="1"/>
  </r>
  <r>
    <n v="13074"/>
    <x v="0"/>
    <x v="12"/>
    <x v="3"/>
    <x v="0"/>
    <x v="1"/>
    <d v="2024-12-13T04:11:32"/>
    <x v="3"/>
    <x v="1"/>
    <x v="1"/>
    <x v="6"/>
    <s v="Angola"/>
    <n v="129627"/>
    <x v="2"/>
  </r>
  <r>
    <n v="13075"/>
    <x v="6"/>
    <x v="14"/>
    <x v="3"/>
    <x v="0"/>
    <x v="0"/>
    <d v="2024-01-21T05:35:09"/>
    <x v="11"/>
    <x v="0"/>
    <x v="0"/>
    <x v="4"/>
    <s v="Kenya"/>
    <n v="117314"/>
    <x v="5"/>
  </r>
  <r>
    <n v="13075"/>
    <x v="6"/>
    <x v="14"/>
    <x v="3"/>
    <x v="0"/>
    <x v="0"/>
    <d v="2024-01-21T05:35:09"/>
    <x v="11"/>
    <x v="0"/>
    <x v="0"/>
    <x v="4"/>
    <s v="Kenya"/>
    <n v="117314"/>
    <x v="6"/>
  </r>
  <r>
    <n v="13075"/>
    <x v="6"/>
    <x v="14"/>
    <x v="3"/>
    <x v="0"/>
    <x v="0"/>
    <d v="2024-01-21T05:35:09"/>
    <x v="11"/>
    <x v="0"/>
    <x v="0"/>
    <x v="4"/>
    <s v="Kenya"/>
    <n v="117314"/>
    <x v="7"/>
  </r>
  <r>
    <n v="13076"/>
    <x v="6"/>
    <x v="14"/>
    <x v="4"/>
    <x v="1"/>
    <x v="1"/>
    <d v="2024-06-07T16:12:54"/>
    <x v="10"/>
    <x v="1"/>
    <x v="0"/>
    <x v="9"/>
    <s v="Zambia"/>
    <n v="136288"/>
    <x v="5"/>
  </r>
  <r>
    <n v="13076"/>
    <x v="6"/>
    <x v="14"/>
    <x v="4"/>
    <x v="1"/>
    <x v="1"/>
    <d v="2024-06-07T16:12:54"/>
    <x v="10"/>
    <x v="1"/>
    <x v="0"/>
    <x v="9"/>
    <s v="Zambia"/>
    <n v="136288"/>
    <x v="6"/>
  </r>
  <r>
    <n v="13076"/>
    <x v="6"/>
    <x v="14"/>
    <x v="4"/>
    <x v="1"/>
    <x v="1"/>
    <d v="2024-06-07T16:12:54"/>
    <x v="10"/>
    <x v="1"/>
    <x v="0"/>
    <x v="9"/>
    <s v="Zambia"/>
    <n v="136288"/>
    <x v="7"/>
  </r>
  <r>
    <n v="13077"/>
    <x v="3"/>
    <x v="22"/>
    <x v="1"/>
    <x v="0"/>
    <x v="0"/>
    <d v="2024-08-17T18:41:56"/>
    <x v="0"/>
    <x v="0"/>
    <x v="0"/>
    <x v="2"/>
    <s v="Libya"/>
    <n v="81713"/>
    <x v="8"/>
  </r>
  <r>
    <n v="13077"/>
    <x v="3"/>
    <x v="22"/>
    <x v="1"/>
    <x v="0"/>
    <x v="0"/>
    <d v="2024-08-17T18:41:56"/>
    <x v="0"/>
    <x v="0"/>
    <x v="0"/>
    <x v="2"/>
    <s v="Libya"/>
    <n v="81713"/>
    <x v="2"/>
  </r>
  <r>
    <n v="13077"/>
    <x v="3"/>
    <x v="22"/>
    <x v="1"/>
    <x v="0"/>
    <x v="0"/>
    <d v="2024-08-17T18:41:56"/>
    <x v="0"/>
    <x v="0"/>
    <x v="0"/>
    <x v="2"/>
    <s v="Libya"/>
    <n v="81713"/>
    <x v="9"/>
  </r>
  <r>
    <n v="13078"/>
    <x v="7"/>
    <x v="19"/>
    <x v="2"/>
    <x v="2"/>
    <x v="1"/>
    <d v="2024-02-06T02:45:51"/>
    <x v="5"/>
    <x v="0"/>
    <x v="1"/>
    <x v="10"/>
    <s v="Italy"/>
    <n v="117077"/>
    <x v="11"/>
  </r>
  <r>
    <n v="13078"/>
    <x v="7"/>
    <x v="19"/>
    <x v="2"/>
    <x v="2"/>
    <x v="1"/>
    <d v="2024-02-06T02:45:51"/>
    <x v="5"/>
    <x v="0"/>
    <x v="1"/>
    <x v="10"/>
    <s v="Italy"/>
    <n v="117077"/>
    <x v="12"/>
  </r>
  <r>
    <n v="13078"/>
    <x v="7"/>
    <x v="19"/>
    <x v="2"/>
    <x v="2"/>
    <x v="1"/>
    <d v="2024-02-06T02:45:51"/>
    <x v="5"/>
    <x v="0"/>
    <x v="1"/>
    <x v="10"/>
    <s v="Italy"/>
    <n v="117077"/>
    <x v="13"/>
  </r>
  <r>
    <n v="13079"/>
    <x v="1"/>
    <x v="4"/>
    <x v="0"/>
    <x v="2"/>
    <x v="0"/>
    <d v="2024-05-25T09:24:20"/>
    <x v="8"/>
    <x v="1"/>
    <x v="1"/>
    <x v="1"/>
    <s v="Somalia"/>
    <n v="88154"/>
    <x v="3"/>
  </r>
  <r>
    <n v="13079"/>
    <x v="1"/>
    <x v="4"/>
    <x v="0"/>
    <x v="2"/>
    <x v="0"/>
    <d v="2024-05-25T09:24:20"/>
    <x v="8"/>
    <x v="1"/>
    <x v="1"/>
    <x v="1"/>
    <s v="Somalia"/>
    <n v="88154"/>
    <x v="4"/>
  </r>
  <r>
    <n v="13080"/>
    <x v="1"/>
    <x v="20"/>
    <x v="5"/>
    <x v="0"/>
    <x v="1"/>
    <d v="2024-05-02T05:41:02"/>
    <x v="8"/>
    <x v="1"/>
    <x v="1"/>
    <x v="0"/>
    <s v="Austria"/>
    <n v="70927"/>
    <x v="3"/>
  </r>
  <r>
    <n v="13080"/>
    <x v="1"/>
    <x v="20"/>
    <x v="5"/>
    <x v="0"/>
    <x v="1"/>
    <d v="2024-05-02T05:41:02"/>
    <x v="8"/>
    <x v="1"/>
    <x v="1"/>
    <x v="0"/>
    <s v="Austria"/>
    <n v="70927"/>
    <x v="4"/>
  </r>
  <r>
    <n v="13081"/>
    <x v="7"/>
    <x v="19"/>
    <x v="1"/>
    <x v="1"/>
    <x v="1"/>
    <d v="2024-04-10T16:24:46"/>
    <x v="9"/>
    <x v="0"/>
    <x v="0"/>
    <x v="2"/>
    <s v="Gambia"/>
    <n v="134681"/>
    <x v="11"/>
  </r>
  <r>
    <n v="13081"/>
    <x v="7"/>
    <x v="19"/>
    <x v="1"/>
    <x v="1"/>
    <x v="1"/>
    <d v="2024-04-10T16:24:46"/>
    <x v="9"/>
    <x v="0"/>
    <x v="0"/>
    <x v="2"/>
    <s v="Gambia"/>
    <n v="134681"/>
    <x v="12"/>
  </r>
  <r>
    <n v="13081"/>
    <x v="7"/>
    <x v="19"/>
    <x v="1"/>
    <x v="1"/>
    <x v="1"/>
    <d v="2024-04-10T16:24:46"/>
    <x v="9"/>
    <x v="0"/>
    <x v="0"/>
    <x v="2"/>
    <s v="Gambia"/>
    <n v="134681"/>
    <x v="13"/>
  </r>
  <r>
    <n v="13082"/>
    <x v="6"/>
    <x v="8"/>
    <x v="3"/>
    <x v="0"/>
    <x v="1"/>
    <d v="2024-01-06T11:40:54"/>
    <x v="11"/>
    <x v="1"/>
    <x v="1"/>
    <x v="1"/>
    <s v="Guinea"/>
    <n v="122936"/>
    <x v="5"/>
  </r>
  <r>
    <n v="13082"/>
    <x v="6"/>
    <x v="8"/>
    <x v="3"/>
    <x v="0"/>
    <x v="1"/>
    <d v="2024-01-06T11:40:54"/>
    <x v="11"/>
    <x v="1"/>
    <x v="1"/>
    <x v="1"/>
    <s v="Guinea"/>
    <n v="122936"/>
    <x v="6"/>
  </r>
  <r>
    <n v="13082"/>
    <x v="6"/>
    <x v="8"/>
    <x v="3"/>
    <x v="0"/>
    <x v="1"/>
    <d v="2024-01-06T11:40:54"/>
    <x v="11"/>
    <x v="1"/>
    <x v="1"/>
    <x v="1"/>
    <s v="Guinea"/>
    <n v="122936"/>
    <x v="7"/>
  </r>
  <r>
    <n v="13083"/>
    <x v="3"/>
    <x v="22"/>
    <x v="4"/>
    <x v="1"/>
    <x v="0"/>
    <d v="2024-07-09T08:30:13"/>
    <x v="4"/>
    <x v="1"/>
    <x v="1"/>
    <x v="3"/>
    <s v="Somalia"/>
    <n v="79241"/>
    <x v="8"/>
  </r>
  <r>
    <n v="13083"/>
    <x v="3"/>
    <x v="22"/>
    <x v="4"/>
    <x v="1"/>
    <x v="0"/>
    <d v="2024-07-09T08:30:13"/>
    <x v="4"/>
    <x v="1"/>
    <x v="1"/>
    <x v="3"/>
    <s v="Somalia"/>
    <n v="79241"/>
    <x v="2"/>
  </r>
  <r>
    <n v="13083"/>
    <x v="3"/>
    <x v="22"/>
    <x v="4"/>
    <x v="1"/>
    <x v="0"/>
    <d v="2024-07-09T08:30:13"/>
    <x v="4"/>
    <x v="1"/>
    <x v="1"/>
    <x v="3"/>
    <s v="Somalia"/>
    <n v="79241"/>
    <x v="9"/>
  </r>
  <r>
    <n v="13084"/>
    <x v="5"/>
    <x v="23"/>
    <x v="4"/>
    <x v="2"/>
    <x v="0"/>
    <d v="2024-05-14T16:32:31"/>
    <x v="8"/>
    <x v="0"/>
    <x v="0"/>
    <x v="8"/>
    <s v="Malawi"/>
    <n v="89842"/>
    <x v="5"/>
  </r>
  <r>
    <n v="13084"/>
    <x v="5"/>
    <x v="23"/>
    <x v="4"/>
    <x v="2"/>
    <x v="0"/>
    <d v="2024-05-14T16:32:31"/>
    <x v="8"/>
    <x v="0"/>
    <x v="0"/>
    <x v="8"/>
    <s v="Malawi"/>
    <n v="89842"/>
    <x v="10"/>
  </r>
  <r>
    <n v="13085"/>
    <x v="1"/>
    <x v="4"/>
    <x v="4"/>
    <x v="0"/>
    <x v="0"/>
    <d v="2024-01-15T03:00:08"/>
    <x v="11"/>
    <x v="0"/>
    <x v="1"/>
    <x v="9"/>
    <s v="Cameroon"/>
    <n v="61722"/>
    <x v="3"/>
  </r>
  <r>
    <n v="13085"/>
    <x v="1"/>
    <x v="4"/>
    <x v="4"/>
    <x v="0"/>
    <x v="0"/>
    <d v="2024-01-15T03:00:08"/>
    <x v="11"/>
    <x v="0"/>
    <x v="1"/>
    <x v="9"/>
    <s v="Cameroon"/>
    <n v="61722"/>
    <x v="4"/>
  </r>
  <r>
    <n v="13086"/>
    <x v="0"/>
    <x v="12"/>
    <x v="5"/>
    <x v="1"/>
    <x v="0"/>
    <d v="2024-12-29T08:37:49"/>
    <x v="3"/>
    <x v="0"/>
    <x v="1"/>
    <x v="4"/>
    <s v="Burkina Faso"/>
    <n v="133581"/>
    <x v="0"/>
  </r>
  <r>
    <n v="13086"/>
    <x v="0"/>
    <x v="12"/>
    <x v="5"/>
    <x v="1"/>
    <x v="0"/>
    <d v="2024-12-29T08:37:49"/>
    <x v="3"/>
    <x v="0"/>
    <x v="1"/>
    <x v="4"/>
    <s v="Burkina Faso"/>
    <n v="133581"/>
    <x v="1"/>
  </r>
  <r>
    <n v="13086"/>
    <x v="0"/>
    <x v="12"/>
    <x v="5"/>
    <x v="1"/>
    <x v="0"/>
    <d v="2024-12-29T08:37:49"/>
    <x v="3"/>
    <x v="0"/>
    <x v="1"/>
    <x v="4"/>
    <s v="Burkina Faso"/>
    <n v="133581"/>
    <x v="2"/>
  </r>
  <r>
    <n v="13087"/>
    <x v="7"/>
    <x v="16"/>
    <x v="4"/>
    <x v="1"/>
    <x v="0"/>
    <d v="2024-12-29T01:09:21"/>
    <x v="3"/>
    <x v="0"/>
    <x v="0"/>
    <x v="11"/>
    <s v="Burundi"/>
    <n v="121518"/>
    <x v="11"/>
  </r>
  <r>
    <n v="13087"/>
    <x v="7"/>
    <x v="16"/>
    <x v="4"/>
    <x v="1"/>
    <x v="0"/>
    <d v="2024-12-29T01:09:21"/>
    <x v="3"/>
    <x v="0"/>
    <x v="0"/>
    <x v="11"/>
    <s v="Burundi"/>
    <n v="121518"/>
    <x v="12"/>
  </r>
  <r>
    <n v="13087"/>
    <x v="7"/>
    <x v="16"/>
    <x v="4"/>
    <x v="1"/>
    <x v="0"/>
    <d v="2024-12-29T01:09:21"/>
    <x v="3"/>
    <x v="0"/>
    <x v="0"/>
    <x v="11"/>
    <s v="Burundi"/>
    <n v="121518"/>
    <x v="13"/>
  </r>
  <r>
    <n v="13088"/>
    <x v="2"/>
    <x v="3"/>
    <x v="2"/>
    <x v="1"/>
    <x v="0"/>
    <d v="2024-04-24T18:27:14"/>
    <x v="9"/>
    <x v="1"/>
    <x v="0"/>
    <x v="4"/>
    <s v="Algeria"/>
    <n v="128814"/>
    <x v="5"/>
  </r>
  <r>
    <n v="13088"/>
    <x v="2"/>
    <x v="3"/>
    <x v="2"/>
    <x v="1"/>
    <x v="0"/>
    <d v="2024-04-24T18:27:14"/>
    <x v="9"/>
    <x v="1"/>
    <x v="0"/>
    <x v="4"/>
    <s v="Algeria"/>
    <n v="128814"/>
    <x v="6"/>
  </r>
  <r>
    <n v="13088"/>
    <x v="2"/>
    <x v="3"/>
    <x v="2"/>
    <x v="1"/>
    <x v="0"/>
    <d v="2024-04-24T18:27:14"/>
    <x v="9"/>
    <x v="1"/>
    <x v="0"/>
    <x v="4"/>
    <s v="Algeria"/>
    <n v="128814"/>
    <x v="7"/>
  </r>
  <r>
    <n v="13089"/>
    <x v="4"/>
    <x v="6"/>
    <x v="5"/>
    <x v="2"/>
    <x v="0"/>
    <d v="2024-03-19T18:02:16"/>
    <x v="7"/>
    <x v="1"/>
    <x v="1"/>
    <x v="2"/>
    <s v="Sweden"/>
    <n v="83977"/>
    <x v="0"/>
  </r>
  <r>
    <n v="13089"/>
    <x v="4"/>
    <x v="6"/>
    <x v="5"/>
    <x v="2"/>
    <x v="0"/>
    <d v="2024-03-19T18:02:16"/>
    <x v="7"/>
    <x v="1"/>
    <x v="1"/>
    <x v="2"/>
    <s v="Sweden"/>
    <n v="83977"/>
    <x v="1"/>
  </r>
  <r>
    <n v="13089"/>
    <x v="4"/>
    <x v="6"/>
    <x v="5"/>
    <x v="2"/>
    <x v="0"/>
    <d v="2024-03-19T18:02:16"/>
    <x v="7"/>
    <x v="1"/>
    <x v="1"/>
    <x v="2"/>
    <s v="Sweden"/>
    <n v="83977"/>
    <x v="2"/>
  </r>
  <r>
    <n v="13090"/>
    <x v="1"/>
    <x v="17"/>
    <x v="4"/>
    <x v="2"/>
    <x v="0"/>
    <d v="2024-09-15T09:24:42"/>
    <x v="6"/>
    <x v="1"/>
    <x v="0"/>
    <x v="12"/>
    <s v="Iceland"/>
    <n v="82036"/>
    <x v="3"/>
  </r>
  <r>
    <n v="13090"/>
    <x v="1"/>
    <x v="17"/>
    <x v="4"/>
    <x v="2"/>
    <x v="0"/>
    <d v="2024-09-15T09:24:42"/>
    <x v="6"/>
    <x v="1"/>
    <x v="0"/>
    <x v="12"/>
    <s v="Iceland"/>
    <n v="82036"/>
    <x v="4"/>
  </r>
  <r>
    <n v="13091"/>
    <x v="2"/>
    <x v="11"/>
    <x v="5"/>
    <x v="1"/>
    <x v="0"/>
    <d v="2024-11-07T01:46:56"/>
    <x v="2"/>
    <x v="1"/>
    <x v="1"/>
    <x v="3"/>
    <s v="Mexico"/>
    <n v="98273"/>
    <x v="5"/>
  </r>
  <r>
    <n v="13091"/>
    <x v="2"/>
    <x v="11"/>
    <x v="5"/>
    <x v="1"/>
    <x v="0"/>
    <d v="2024-11-07T01:46:56"/>
    <x v="2"/>
    <x v="1"/>
    <x v="1"/>
    <x v="3"/>
    <s v="Mexico"/>
    <n v="98273"/>
    <x v="6"/>
  </r>
  <r>
    <n v="13091"/>
    <x v="2"/>
    <x v="11"/>
    <x v="5"/>
    <x v="1"/>
    <x v="0"/>
    <d v="2024-11-07T01:46:56"/>
    <x v="2"/>
    <x v="1"/>
    <x v="1"/>
    <x v="3"/>
    <s v="Mexico"/>
    <n v="98273"/>
    <x v="7"/>
  </r>
  <r>
    <n v="13092"/>
    <x v="2"/>
    <x v="11"/>
    <x v="5"/>
    <x v="1"/>
    <x v="0"/>
    <d v="2024-01-24T15:47:19"/>
    <x v="11"/>
    <x v="1"/>
    <x v="0"/>
    <x v="11"/>
    <s v="Hungary"/>
    <n v="129640"/>
    <x v="5"/>
  </r>
  <r>
    <n v="13092"/>
    <x v="2"/>
    <x v="11"/>
    <x v="5"/>
    <x v="1"/>
    <x v="0"/>
    <d v="2024-01-24T15:47:19"/>
    <x v="11"/>
    <x v="1"/>
    <x v="0"/>
    <x v="11"/>
    <s v="Hungary"/>
    <n v="129640"/>
    <x v="6"/>
  </r>
  <r>
    <n v="13092"/>
    <x v="2"/>
    <x v="11"/>
    <x v="5"/>
    <x v="1"/>
    <x v="0"/>
    <d v="2024-01-24T15:47:19"/>
    <x v="11"/>
    <x v="1"/>
    <x v="0"/>
    <x v="11"/>
    <s v="Hungary"/>
    <n v="129640"/>
    <x v="7"/>
  </r>
  <r>
    <n v="13093"/>
    <x v="1"/>
    <x v="1"/>
    <x v="5"/>
    <x v="1"/>
    <x v="1"/>
    <d v="2024-02-14T21:22:07"/>
    <x v="5"/>
    <x v="0"/>
    <x v="1"/>
    <x v="3"/>
    <s v="Japan"/>
    <n v="82163"/>
    <x v="3"/>
  </r>
  <r>
    <n v="13093"/>
    <x v="1"/>
    <x v="1"/>
    <x v="5"/>
    <x v="1"/>
    <x v="1"/>
    <d v="2024-02-14T21:22:07"/>
    <x v="5"/>
    <x v="0"/>
    <x v="1"/>
    <x v="3"/>
    <s v="Japan"/>
    <n v="82163"/>
    <x v="4"/>
  </r>
  <r>
    <n v="13094"/>
    <x v="5"/>
    <x v="23"/>
    <x v="5"/>
    <x v="2"/>
    <x v="1"/>
    <d v="2024-02-05T23:52:31"/>
    <x v="5"/>
    <x v="1"/>
    <x v="1"/>
    <x v="9"/>
    <s v="Switzerland"/>
    <n v="81330"/>
    <x v="5"/>
  </r>
  <r>
    <n v="13094"/>
    <x v="5"/>
    <x v="23"/>
    <x v="5"/>
    <x v="2"/>
    <x v="1"/>
    <d v="2024-02-05T23:52:31"/>
    <x v="5"/>
    <x v="1"/>
    <x v="1"/>
    <x v="9"/>
    <s v="Switzerland"/>
    <n v="81330"/>
    <x v="10"/>
  </r>
  <r>
    <n v="13095"/>
    <x v="1"/>
    <x v="17"/>
    <x v="4"/>
    <x v="1"/>
    <x v="0"/>
    <d v="2024-08-02T03:35:50"/>
    <x v="0"/>
    <x v="1"/>
    <x v="0"/>
    <x v="8"/>
    <s v="Canada"/>
    <n v="66908"/>
    <x v="3"/>
  </r>
  <r>
    <n v="13095"/>
    <x v="1"/>
    <x v="17"/>
    <x v="4"/>
    <x v="1"/>
    <x v="0"/>
    <d v="2024-08-02T03:35:50"/>
    <x v="0"/>
    <x v="1"/>
    <x v="0"/>
    <x v="8"/>
    <s v="Canada"/>
    <n v="66908"/>
    <x v="4"/>
  </r>
  <r>
    <n v="13096"/>
    <x v="2"/>
    <x v="11"/>
    <x v="5"/>
    <x v="2"/>
    <x v="0"/>
    <d v="2024-12-30T00:40:44"/>
    <x v="3"/>
    <x v="1"/>
    <x v="0"/>
    <x v="3"/>
    <s v="Guinea"/>
    <n v="90452"/>
    <x v="5"/>
  </r>
  <r>
    <n v="13096"/>
    <x v="2"/>
    <x v="11"/>
    <x v="5"/>
    <x v="2"/>
    <x v="0"/>
    <d v="2024-12-30T00:40:44"/>
    <x v="3"/>
    <x v="1"/>
    <x v="0"/>
    <x v="3"/>
    <s v="Guinea"/>
    <n v="90452"/>
    <x v="6"/>
  </r>
  <r>
    <n v="13096"/>
    <x v="2"/>
    <x v="11"/>
    <x v="5"/>
    <x v="2"/>
    <x v="0"/>
    <d v="2024-12-30T00:40:44"/>
    <x v="3"/>
    <x v="1"/>
    <x v="0"/>
    <x v="3"/>
    <s v="Guinea"/>
    <n v="90452"/>
    <x v="7"/>
  </r>
  <r>
    <n v="13097"/>
    <x v="1"/>
    <x v="17"/>
    <x v="2"/>
    <x v="2"/>
    <x v="0"/>
    <d v="2024-12-08T07:19:26"/>
    <x v="3"/>
    <x v="1"/>
    <x v="0"/>
    <x v="5"/>
    <s v="Madagascar"/>
    <n v="75509"/>
    <x v="3"/>
  </r>
  <r>
    <n v="13097"/>
    <x v="1"/>
    <x v="17"/>
    <x v="2"/>
    <x v="2"/>
    <x v="0"/>
    <d v="2024-12-08T07:19:26"/>
    <x v="3"/>
    <x v="1"/>
    <x v="0"/>
    <x v="5"/>
    <s v="Madagascar"/>
    <n v="75509"/>
    <x v="4"/>
  </r>
  <r>
    <n v="13098"/>
    <x v="6"/>
    <x v="8"/>
    <x v="4"/>
    <x v="2"/>
    <x v="1"/>
    <d v="2024-05-13T19:01:20"/>
    <x v="8"/>
    <x v="0"/>
    <x v="1"/>
    <x v="0"/>
    <s v="India"/>
    <n v="145441"/>
    <x v="5"/>
  </r>
  <r>
    <n v="13098"/>
    <x v="6"/>
    <x v="8"/>
    <x v="4"/>
    <x v="2"/>
    <x v="1"/>
    <d v="2024-05-13T19:01:20"/>
    <x v="8"/>
    <x v="0"/>
    <x v="1"/>
    <x v="0"/>
    <s v="India"/>
    <n v="145441"/>
    <x v="6"/>
  </r>
  <r>
    <n v="13098"/>
    <x v="6"/>
    <x v="8"/>
    <x v="4"/>
    <x v="2"/>
    <x v="1"/>
    <d v="2024-05-13T19:01:20"/>
    <x v="8"/>
    <x v="0"/>
    <x v="1"/>
    <x v="0"/>
    <s v="India"/>
    <n v="145441"/>
    <x v="7"/>
  </r>
  <r>
    <n v="13099"/>
    <x v="2"/>
    <x v="3"/>
    <x v="2"/>
    <x v="2"/>
    <x v="1"/>
    <d v="2024-05-12T15:52:25"/>
    <x v="8"/>
    <x v="1"/>
    <x v="1"/>
    <x v="2"/>
    <s v="Finland"/>
    <n v="109668"/>
    <x v="5"/>
  </r>
  <r>
    <n v="13099"/>
    <x v="2"/>
    <x v="3"/>
    <x v="2"/>
    <x v="2"/>
    <x v="1"/>
    <d v="2024-05-12T15:52:25"/>
    <x v="8"/>
    <x v="1"/>
    <x v="1"/>
    <x v="2"/>
    <s v="Finland"/>
    <n v="109668"/>
    <x v="6"/>
  </r>
  <r>
    <n v="13099"/>
    <x v="2"/>
    <x v="3"/>
    <x v="2"/>
    <x v="2"/>
    <x v="1"/>
    <d v="2024-05-12T15:52:25"/>
    <x v="8"/>
    <x v="1"/>
    <x v="1"/>
    <x v="2"/>
    <s v="Finland"/>
    <n v="109668"/>
    <x v="7"/>
  </r>
  <r>
    <n v="13100"/>
    <x v="1"/>
    <x v="20"/>
    <x v="0"/>
    <x v="2"/>
    <x v="1"/>
    <d v="2024-08-17T12:30:13"/>
    <x v="0"/>
    <x v="1"/>
    <x v="0"/>
    <x v="5"/>
    <s v="Botswana"/>
    <n v="87663"/>
    <x v="3"/>
  </r>
  <r>
    <n v="13100"/>
    <x v="1"/>
    <x v="20"/>
    <x v="0"/>
    <x v="2"/>
    <x v="1"/>
    <d v="2024-08-17T12:30:13"/>
    <x v="0"/>
    <x v="1"/>
    <x v="0"/>
    <x v="5"/>
    <s v="Botswana"/>
    <n v="87663"/>
    <x v="4"/>
  </r>
  <r>
    <n v="13101"/>
    <x v="0"/>
    <x v="10"/>
    <x v="2"/>
    <x v="1"/>
    <x v="0"/>
    <d v="2024-03-26T13:20:33"/>
    <x v="7"/>
    <x v="1"/>
    <x v="0"/>
    <x v="2"/>
    <s v="Albania"/>
    <n v="117390"/>
    <x v="0"/>
  </r>
  <r>
    <n v="13101"/>
    <x v="0"/>
    <x v="10"/>
    <x v="2"/>
    <x v="1"/>
    <x v="0"/>
    <d v="2024-03-26T13:20:33"/>
    <x v="7"/>
    <x v="1"/>
    <x v="0"/>
    <x v="2"/>
    <s v="Albania"/>
    <n v="117390"/>
    <x v="1"/>
  </r>
  <r>
    <n v="13101"/>
    <x v="0"/>
    <x v="10"/>
    <x v="2"/>
    <x v="1"/>
    <x v="0"/>
    <d v="2024-03-26T13:20:33"/>
    <x v="7"/>
    <x v="1"/>
    <x v="0"/>
    <x v="2"/>
    <s v="Albania"/>
    <n v="117390"/>
    <x v="2"/>
  </r>
  <r>
    <n v="13102"/>
    <x v="1"/>
    <x v="17"/>
    <x v="1"/>
    <x v="0"/>
    <x v="0"/>
    <d v="2024-09-02T12:22:30"/>
    <x v="6"/>
    <x v="1"/>
    <x v="1"/>
    <x v="5"/>
    <s v="China"/>
    <n v="61341"/>
    <x v="3"/>
  </r>
  <r>
    <n v="13102"/>
    <x v="1"/>
    <x v="17"/>
    <x v="1"/>
    <x v="0"/>
    <x v="0"/>
    <d v="2024-09-02T12:22:30"/>
    <x v="6"/>
    <x v="1"/>
    <x v="1"/>
    <x v="5"/>
    <s v="China"/>
    <n v="61341"/>
    <x v="4"/>
  </r>
  <r>
    <n v="13103"/>
    <x v="7"/>
    <x v="19"/>
    <x v="4"/>
    <x v="2"/>
    <x v="0"/>
    <d v="2024-08-25T15:06:37"/>
    <x v="0"/>
    <x v="0"/>
    <x v="0"/>
    <x v="7"/>
    <s v="Burkina Faso"/>
    <n v="113818"/>
    <x v="11"/>
  </r>
  <r>
    <n v="13103"/>
    <x v="7"/>
    <x v="19"/>
    <x v="4"/>
    <x v="2"/>
    <x v="0"/>
    <d v="2024-08-25T15:06:37"/>
    <x v="0"/>
    <x v="0"/>
    <x v="0"/>
    <x v="7"/>
    <s v="Burkina Faso"/>
    <n v="113818"/>
    <x v="12"/>
  </r>
  <r>
    <n v="13103"/>
    <x v="7"/>
    <x v="19"/>
    <x v="4"/>
    <x v="2"/>
    <x v="0"/>
    <d v="2024-08-25T15:06:37"/>
    <x v="0"/>
    <x v="0"/>
    <x v="0"/>
    <x v="7"/>
    <s v="Burkina Faso"/>
    <n v="113818"/>
    <x v="13"/>
  </r>
  <r>
    <n v="13104"/>
    <x v="1"/>
    <x v="17"/>
    <x v="1"/>
    <x v="2"/>
    <x v="1"/>
    <d v="2024-04-19T22:51:11"/>
    <x v="9"/>
    <x v="1"/>
    <x v="1"/>
    <x v="0"/>
    <s v="Kenya"/>
    <n v="82659"/>
    <x v="3"/>
  </r>
  <r>
    <n v="13104"/>
    <x v="1"/>
    <x v="17"/>
    <x v="1"/>
    <x v="2"/>
    <x v="1"/>
    <d v="2024-04-19T22:51:11"/>
    <x v="9"/>
    <x v="1"/>
    <x v="1"/>
    <x v="0"/>
    <s v="Kenya"/>
    <n v="82659"/>
    <x v="4"/>
  </r>
  <r>
    <n v="13105"/>
    <x v="4"/>
    <x v="13"/>
    <x v="3"/>
    <x v="2"/>
    <x v="1"/>
    <d v="2024-04-05T04:46:47"/>
    <x v="9"/>
    <x v="0"/>
    <x v="0"/>
    <x v="5"/>
    <s v="Canada"/>
    <n v="86398"/>
    <x v="0"/>
  </r>
  <r>
    <n v="13105"/>
    <x v="4"/>
    <x v="13"/>
    <x v="3"/>
    <x v="2"/>
    <x v="1"/>
    <d v="2024-04-05T04:46:47"/>
    <x v="9"/>
    <x v="0"/>
    <x v="0"/>
    <x v="5"/>
    <s v="Canada"/>
    <n v="86398"/>
    <x v="1"/>
  </r>
  <r>
    <n v="13105"/>
    <x v="4"/>
    <x v="13"/>
    <x v="3"/>
    <x v="2"/>
    <x v="1"/>
    <d v="2024-04-05T04:46:47"/>
    <x v="9"/>
    <x v="0"/>
    <x v="0"/>
    <x v="5"/>
    <s v="Canada"/>
    <n v="86398"/>
    <x v="2"/>
  </r>
  <r>
    <n v="13106"/>
    <x v="5"/>
    <x v="9"/>
    <x v="3"/>
    <x v="1"/>
    <x v="0"/>
    <d v="2024-09-23T05:05:35"/>
    <x v="6"/>
    <x v="0"/>
    <x v="0"/>
    <x v="4"/>
    <s v="Madagascar"/>
    <n v="99336"/>
    <x v="5"/>
  </r>
  <r>
    <n v="13106"/>
    <x v="5"/>
    <x v="9"/>
    <x v="3"/>
    <x v="1"/>
    <x v="0"/>
    <d v="2024-09-23T05:05:35"/>
    <x v="6"/>
    <x v="0"/>
    <x v="0"/>
    <x v="4"/>
    <s v="Madagascar"/>
    <n v="99336"/>
    <x v="10"/>
  </r>
  <r>
    <n v="13107"/>
    <x v="4"/>
    <x v="6"/>
    <x v="2"/>
    <x v="1"/>
    <x v="0"/>
    <d v="2024-02-17T16:13:17"/>
    <x v="5"/>
    <x v="0"/>
    <x v="1"/>
    <x v="1"/>
    <s v="Japan"/>
    <n v="96732"/>
    <x v="0"/>
  </r>
  <r>
    <n v="13107"/>
    <x v="4"/>
    <x v="6"/>
    <x v="2"/>
    <x v="1"/>
    <x v="0"/>
    <d v="2024-02-17T16:13:17"/>
    <x v="5"/>
    <x v="0"/>
    <x v="1"/>
    <x v="1"/>
    <s v="Japan"/>
    <n v="96732"/>
    <x v="1"/>
  </r>
  <r>
    <n v="13107"/>
    <x v="4"/>
    <x v="6"/>
    <x v="2"/>
    <x v="1"/>
    <x v="0"/>
    <d v="2024-02-17T16:13:17"/>
    <x v="5"/>
    <x v="0"/>
    <x v="1"/>
    <x v="1"/>
    <s v="Japan"/>
    <n v="96732"/>
    <x v="2"/>
  </r>
  <r>
    <n v="13108"/>
    <x v="7"/>
    <x v="16"/>
    <x v="3"/>
    <x v="1"/>
    <x v="0"/>
    <d v="2024-12-21T00:23:05"/>
    <x v="3"/>
    <x v="1"/>
    <x v="0"/>
    <x v="10"/>
    <s v="Austria"/>
    <n v="103760"/>
    <x v="11"/>
  </r>
  <r>
    <n v="13108"/>
    <x v="7"/>
    <x v="16"/>
    <x v="3"/>
    <x v="1"/>
    <x v="0"/>
    <d v="2024-12-21T00:23:05"/>
    <x v="3"/>
    <x v="1"/>
    <x v="0"/>
    <x v="10"/>
    <s v="Austria"/>
    <n v="103760"/>
    <x v="12"/>
  </r>
  <r>
    <n v="13108"/>
    <x v="7"/>
    <x v="16"/>
    <x v="3"/>
    <x v="1"/>
    <x v="0"/>
    <d v="2024-12-21T00:23:05"/>
    <x v="3"/>
    <x v="1"/>
    <x v="0"/>
    <x v="10"/>
    <s v="Austria"/>
    <n v="103760"/>
    <x v="13"/>
  </r>
  <r>
    <n v="13109"/>
    <x v="5"/>
    <x v="23"/>
    <x v="5"/>
    <x v="1"/>
    <x v="1"/>
    <d v="2024-10-29T00:03:08"/>
    <x v="1"/>
    <x v="0"/>
    <x v="1"/>
    <x v="0"/>
    <s v="Gambia"/>
    <n v="79180"/>
    <x v="5"/>
  </r>
  <r>
    <n v="13109"/>
    <x v="5"/>
    <x v="23"/>
    <x v="5"/>
    <x v="1"/>
    <x v="1"/>
    <d v="2024-10-29T00:03:08"/>
    <x v="1"/>
    <x v="0"/>
    <x v="1"/>
    <x v="0"/>
    <s v="Gambia"/>
    <n v="79180"/>
    <x v="10"/>
  </r>
  <r>
    <n v="13110"/>
    <x v="6"/>
    <x v="8"/>
    <x v="2"/>
    <x v="1"/>
    <x v="0"/>
    <d v="2024-03-10T14:54:35"/>
    <x v="7"/>
    <x v="1"/>
    <x v="1"/>
    <x v="11"/>
    <s v="Gabon"/>
    <n v="123355"/>
    <x v="5"/>
  </r>
  <r>
    <n v="13110"/>
    <x v="6"/>
    <x v="8"/>
    <x v="2"/>
    <x v="1"/>
    <x v="0"/>
    <d v="2024-03-10T14:54:35"/>
    <x v="7"/>
    <x v="1"/>
    <x v="1"/>
    <x v="11"/>
    <s v="Gabon"/>
    <n v="123355"/>
    <x v="6"/>
  </r>
  <r>
    <n v="13110"/>
    <x v="6"/>
    <x v="8"/>
    <x v="2"/>
    <x v="1"/>
    <x v="0"/>
    <d v="2024-03-10T14:54:35"/>
    <x v="7"/>
    <x v="1"/>
    <x v="1"/>
    <x v="11"/>
    <s v="Gabon"/>
    <n v="123355"/>
    <x v="7"/>
  </r>
  <r>
    <n v="13111"/>
    <x v="1"/>
    <x v="1"/>
    <x v="4"/>
    <x v="0"/>
    <x v="1"/>
    <d v="2024-12-18T09:52:33"/>
    <x v="3"/>
    <x v="1"/>
    <x v="1"/>
    <x v="7"/>
    <s v="Uganda"/>
    <n v="71923"/>
    <x v="3"/>
  </r>
  <r>
    <n v="13111"/>
    <x v="1"/>
    <x v="1"/>
    <x v="4"/>
    <x v="0"/>
    <x v="1"/>
    <d v="2024-12-18T09:52:33"/>
    <x v="3"/>
    <x v="1"/>
    <x v="1"/>
    <x v="7"/>
    <s v="Uganda"/>
    <n v="71923"/>
    <x v="4"/>
  </r>
  <r>
    <n v="13112"/>
    <x v="1"/>
    <x v="20"/>
    <x v="4"/>
    <x v="0"/>
    <x v="0"/>
    <d v="2024-09-28T21:44:11"/>
    <x v="6"/>
    <x v="0"/>
    <x v="0"/>
    <x v="10"/>
    <s v="Finland"/>
    <n v="89960"/>
    <x v="3"/>
  </r>
  <r>
    <n v="13112"/>
    <x v="1"/>
    <x v="20"/>
    <x v="4"/>
    <x v="0"/>
    <x v="0"/>
    <d v="2024-09-28T21:44:11"/>
    <x v="6"/>
    <x v="0"/>
    <x v="0"/>
    <x v="10"/>
    <s v="Finland"/>
    <n v="89960"/>
    <x v="4"/>
  </r>
  <r>
    <n v="13113"/>
    <x v="0"/>
    <x v="0"/>
    <x v="4"/>
    <x v="0"/>
    <x v="0"/>
    <d v="2024-12-02T02:18:00"/>
    <x v="3"/>
    <x v="1"/>
    <x v="1"/>
    <x v="8"/>
    <s v="Algeria"/>
    <n v="144784"/>
    <x v="0"/>
  </r>
  <r>
    <n v="13113"/>
    <x v="0"/>
    <x v="0"/>
    <x v="4"/>
    <x v="0"/>
    <x v="0"/>
    <d v="2024-12-02T02:18:00"/>
    <x v="3"/>
    <x v="1"/>
    <x v="1"/>
    <x v="8"/>
    <s v="Algeria"/>
    <n v="144784"/>
    <x v="1"/>
  </r>
  <r>
    <n v="13113"/>
    <x v="0"/>
    <x v="0"/>
    <x v="4"/>
    <x v="0"/>
    <x v="0"/>
    <d v="2024-12-02T02:18:00"/>
    <x v="3"/>
    <x v="1"/>
    <x v="1"/>
    <x v="8"/>
    <s v="Algeria"/>
    <n v="144784"/>
    <x v="2"/>
  </r>
  <r>
    <n v="13114"/>
    <x v="4"/>
    <x v="18"/>
    <x v="2"/>
    <x v="0"/>
    <x v="0"/>
    <d v="2024-02-24T15:06:37"/>
    <x v="5"/>
    <x v="0"/>
    <x v="0"/>
    <x v="2"/>
    <s v="Mauritius"/>
    <n v="94358"/>
    <x v="0"/>
  </r>
  <r>
    <n v="13114"/>
    <x v="4"/>
    <x v="18"/>
    <x v="2"/>
    <x v="0"/>
    <x v="0"/>
    <d v="2024-02-24T15:06:37"/>
    <x v="5"/>
    <x v="0"/>
    <x v="0"/>
    <x v="2"/>
    <s v="Mauritius"/>
    <n v="94358"/>
    <x v="1"/>
  </r>
  <r>
    <n v="13114"/>
    <x v="4"/>
    <x v="18"/>
    <x v="2"/>
    <x v="0"/>
    <x v="0"/>
    <d v="2024-02-24T15:06:37"/>
    <x v="5"/>
    <x v="0"/>
    <x v="0"/>
    <x v="2"/>
    <s v="Mauritius"/>
    <n v="94358"/>
    <x v="2"/>
  </r>
  <r>
    <n v="13115"/>
    <x v="2"/>
    <x v="2"/>
    <x v="1"/>
    <x v="1"/>
    <x v="0"/>
    <d v="2024-08-24T20:18:47"/>
    <x v="0"/>
    <x v="1"/>
    <x v="0"/>
    <x v="10"/>
    <s v="Ireland"/>
    <n v="119679"/>
    <x v="5"/>
  </r>
  <r>
    <n v="13115"/>
    <x v="2"/>
    <x v="2"/>
    <x v="1"/>
    <x v="1"/>
    <x v="0"/>
    <d v="2024-08-24T20:18:47"/>
    <x v="0"/>
    <x v="1"/>
    <x v="0"/>
    <x v="10"/>
    <s v="Ireland"/>
    <n v="119679"/>
    <x v="6"/>
  </r>
  <r>
    <n v="13115"/>
    <x v="2"/>
    <x v="2"/>
    <x v="1"/>
    <x v="1"/>
    <x v="0"/>
    <d v="2024-08-24T20:18:47"/>
    <x v="0"/>
    <x v="1"/>
    <x v="0"/>
    <x v="10"/>
    <s v="Ireland"/>
    <n v="119679"/>
    <x v="7"/>
  </r>
  <r>
    <n v="13116"/>
    <x v="4"/>
    <x v="6"/>
    <x v="1"/>
    <x v="0"/>
    <x v="0"/>
    <d v="2024-05-31T23:42:32"/>
    <x v="8"/>
    <x v="0"/>
    <x v="0"/>
    <x v="8"/>
    <s v="Switzerland"/>
    <n v="117560"/>
    <x v="0"/>
  </r>
  <r>
    <n v="13116"/>
    <x v="4"/>
    <x v="6"/>
    <x v="1"/>
    <x v="0"/>
    <x v="0"/>
    <d v="2024-05-31T23:42:32"/>
    <x v="8"/>
    <x v="0"/>
    <x v="0"/>
    <x v="8"/>
    <s v="Switzerland"/>
    <n v="117560"/>
    <x v="1"/>
  </r>
  <r>
    <n v="13116"/>
    <x v="4"/>
    <x v="6"/>
    <x v="1"/>
    <x v="0"/>
    <x v="0"/>
    <d v="2024-05-31T23:42:32"/>
    <x v="8"/>
    <x v="0"/>
    <x v="0"/>
    <x v="8"/>
    <s v="Switzerland"/>
    <n v="117560"/>
    <x v="2"/>
  </r>
  <r>
    <n v="13117"/>
    <x v="5"/>
    <x v="23"/>
    <x v="2"/>
    <x v="2"/>
    <x v="0"/>
    <d v="2024-02-27T13:29:40"/>
    <x v="5"/>
    <x v="0"/>
    <x v="1"/>
    <x v="10"/>
    <s v="South Africa"/>
    <n v="94909"/>
    <x v="5"/>
  </r>
  <r>
    <n v="13117"/>
    <x v="5"/>
    <x v="23"/>
    <x v="2"/>
    <x v="2"/>
    <x v="0"/>
    <d v="2024-02-27T13:29:40"/>
    <x v="5"/>
    <x v="0"/>
    <x v="1"/>
    <x v="10"/>
    <s v="South Africa"/>
    <n v="94909"/>
    <x v="10"/>
  </r>
  <r>
    <n v="13118"/>
    <x v="2"/>
    <x v="11"/>
    <x v="4"/>
    <x v="1"/>
    <x v="0"/>
    <d v="2024-09-22T11:52:18"/>
    <x v="6"/>
    <x v="1"/>
    <x v="1"/>
    <x v="11"/>
    <s v="Ethiopia"/>
    <n v="115756"/>
    <x v="5"/>
  </r>
  <r>
    <n v="13118"/>
    <x v="2"/>
    <x v="11"/>
    <x v="4"/>
    <x v="1"/>
    <x v="0"/>
    <d v="2024-09-22T11:52:18"/>
    <x v="6"/>
    <x v="1"/>
    <x v="1"/>
    <x v="11"/>
    <s v="Ethiopia"/>
    <n v="115756"/>
    <x v="6"/>
  </r>
  <r>
    <n v="13118"/>
    <x v="2"/>
    <x v="11"/>
    <x v="4"/>
    <x v="1"/>
    <x v="0"/>
    <d v="2024-09-22T11:52:18"/>
    <x v="6"/>
    <x v="1"/>
    <x v="1"/>
    <x v="11"/>
    <s v="Ethiopia"/>
    <n v="115756"/>
    <x v="7"/>
  </r>
  <r>
    <n v="13119"/>
    <x v="3"/>
    <x v="5"/>
    <x v="2"/>
    <x v="0"/>
    <x v="1"/>
    <d v="2024-01-09T17:53:16"/>
    <x v="11"/>
    <x v="0"/>
    <x v="0"/>
    <x v="9"/>
    <s v="Turkey"/>
    <n v="90563"/>
    <x v="8"/>
  </r>
  <r>
    <n v="13119"/>
    <x v="3"/>
    <x v="5"/>
    <x v="2"/>
    <x v="0"/>
    <x v="1"/>
    <d v="2024-01-09T17:53:16"/>
    <x v="11"/>
    <x v="0"/>
    <x v="0"/>
    <x v="9"/>
    <s v="Turkey"/>
    <n v="90563"/>
    <x v="2"/>
  </r>
  <r>
    <n v="13119"/>
    <x v="3"/>
    <x v="5"/>
    <x v="2"/>
    <x v="0"/>
    <x v="1"/>
    <d v="2024-01-09T17:53:16"/>
    <x v="11"/>
    <x v="0"/>
    <x v="0"/>
    <x v="9"/>
    <s v="Turkey"/>
    <n v="90563"/>
    <x v="9"/>
  </r>
  <r>
    <n v="13120"/>
    <x v="6"/>
    <x v="14"/>
    <x v="0"/>
    <x v="1"/>
    <x v="0"/>
    <d v="2024-04-10T14:38:01"/>
    <x v="9"/>
    <x v="1"/>
    <x v="0"/>
    <x v="5"/>
    <s v="United Kingdom"/>
    <n v="120580"/>
    <x v="5"/>
  </r>
  <r>
    <n v="13120"/>
    <x v="6"/>
    <x v="14"/>
    <x v="0"/>
    <x v="1"/>
    <x v="0"/>
    <d v="2024-04-10T14:38:01"/>
    <x v="9"/>
    <x v="1"/>
    <x v="0"/>
    <x v="5"/>
    <s v="United Kingdom"/>
    <n v="120580"/>
    <x v="6"/>
  </r>
  <r>
    <n v="13120"/>
    <x v="6"/>
    <x v="14"/>
    <x v="0"/>
    <x v="1"/>
    <x v="0"/>
    <d v="2024-04-10T14:38:01"/>
    <x v="9"/>
    <x v="1"/>
    <x v="0"/>
    <x v="5"/>
    <s v="United Kingdom"/>
    <n v="120580"/>
    <x v="7"/>
  </r>
  <r>
    <n v="13121"/>
    <x v="7"/>
    <x v="19"/>
    <x v="3"/>
    <x v="2"/>
    <x v="0"/>
    <d v="2024-07-02T06:50:32"/>
    <x v="4"/>
    <x v="0"/>
    <x v="1"/>
    <x v="0"/>
    <s v="Belgium"/>
    <n v="132376"/>
    <x v="11"/>
  </r>
  <r>
    <n v="13121"/>
    <x v="7"/>
    <x v="19"/>
    <x v="3"/>
    <x v="2"/>
    <x v="0"/>
    <d v="2024-07-02T06:50:32"/>
    <x v="4"/>
    <x v="0"/>
    <x v="1"/>
    <x v="0"/>
    <s v="Belgium"/>
    <n v="132376"/>
    <x v="12"/>
  </r>
  <r>
    <n v="13121"/>
    <x v="7"/>
    <x v="19"/>
    <x v="3"/>
    <x v="2"/>
    <x v="0"/>
    <d v="2024-07-02T06:50:32"/>
    <x v="4"/>
    <x v="0"/>
    <x v="1"/>
    <x v="0"/>
    <s v="Belgium"/>
    <n v="132376"/>
    <x v="13"/>
  </r>
  <r>
    <n v="13122"/>
    <x v="1"/>
    <x v="17"/>
    <x v="2"/>
    <x v="0"/>
    <x v="0"/>
    <d v="2024-09-24T10:13:35"/>
    <x v="6"/>
    <x v="0"/>
    <x v="0"/>
    <x v="7"/>
    <s v="Kenya"/>
    <n v="63081"/>
    <x v="3"/>
  </r>
  <r>
    <n v="13122"/>
    <x v="1"/>
    <x v="17"/>
    <x v="2"/>
    <x v="0"/>
    <x v="0"/>
    <d v="2024-09-24T10:13:35"/>
    <x v="6"/>
    <x v="0"/>
    <x v="0"/>
    <x v="7"/>
    <s v="Kenya"/>
    <n v="63081"/>
    <x v="4"/>
  </r>
  <r>
    <n v="13123"/>
    <x v="0"/>
    <x v="12"/>
    <x v="5"/>
    <x v="0"/>
    <x v="1"/>
    <d v="2024-08-19T02:00:57"/>
    <x v="0"/>
    <x v="0"/>
    <x v="0"/>
    <x v="8"/>
    <s v="Argentina"/>
    <n v="113281"/>
    <x v="0"/>
  </r>
  <r>
    <n v="13123"/>
    <x v="0"/>
    <x v="12"/>
    <x v="5"/>
    <x v="0"/>
    <x v="1"/>
    <d v="2024-08-19T02:00:57"/>
    <x v="0"/>
    <x v="0"/>
    <x v="0"/>
    <x v="8"/>
    <s v="Argentina"/>
    <n v="113281"/>
    <x v="1"/>
  </r>
  <r>
    <n v="13123"/>
    <x v="0"/>
    <x v="12"/>
    <x v="5"/>
    <x v="0"/>
    <x v="1"/>
    <d v="2024-08-19T02:00:57"/>
    <x v="0"/>
    <x v="0"/>
    <x v="0"/>
    <x v="8"/>
    <s v="Argentina"/>
    <n v="113281"/>
    <x v="2"/>
  </r>
  <r>
    <n v="13124"/>
    <x v="7"/>
    <x v="15"/>
    <x v="2"/>
    <x v="0"/>
    <x v="1"/>
    <d v="2024-09-04T00:24:23"/>
    <x v="6"/>
    <x v="0"/>
    <x v="1"/>
    <x v="6"/>
    <s v="Algeria"/>
    <n v="126380"/>
    <x v="11"/>
  </r>
  <r>
    <n v="13124"/>
    <x v="7"/>
    <x v="15"/>
    <x v="2"/>
    <x v="0"/>
    <x v="1"/>
    <d v="2024-09-04T00:24:23"/>
    <x v="6"/>
    <x v="0"/>
    <x v="1"/>
    <x v="6"/>
    <s v="Algeria"/>
    <n v="126380"/>
    <x v="12"/>
  </r>
  <r>
    <n v="13124"/>
    <x v="7"/>
    <x v="15"/>
    <x v="2"/>
    <x v="0"/>
    <x v="1"/>
    <d v="2024-09-04T00:24:23"/>
    <x v="6"/>
    <x v="0"/>
    <x v="1"/>
    <x v="6"/>
    <s v="Algeria"/>
    <n v="126380"/>
    <x v="13"/>
  </r>
  <r>
    <n v="13125"/>
    <x v="6"/>
    <x v="8"/>
    <x v="2"/>
    <x v="0"/>
    <x v="1"/>
    <d v="2024-11-07T19:22:02"/>
    <x v="2"/>
    <x v="0"/>
    <x v="0"/>
    <x v="11"/>
    <s v="Burundi"/>
    <n v="121495"/>
    <x v="5"/>
  </r>
  <r>
    <n v="13125"/>
    <x v="6"/>
    <x v="8"/>
    <x v="2"/>
    <x v="0"/>
    <x v="1"/>
    <d v="2024-11-07T19:22:02"/>
    <x v="2"/>
    <x v="0"/>
    <x v="0"/>
    <x v="11"/>
    <s v="Burundi"/>
    <n v="121495"/>
    <x v="6"/>
  </r>
  <r>
    <n v="13125"/>
    <x v="6"/>
    <x v="8"/>
    <x v="2"/>
    <x v="0"/>
    <x v="1"/>
    <d v="2024-11-07T19:22:02"/>
    <x v="2"/>
    <x v="0"/>
    <x v="0"/>
    <x v="11"/>
    <s v="Burundi"/>
    <n v="121495"/>
    <x v="7"/>
  </r>
  <r>
    <n v="13126"/>
    <x v="6"/>
    <x v="8"/>
    <x v="0"/>
    <x v="0"/>
    <x v="0"/>
    <d v="2024-03-04T11:09:45"/>
    <x v="7"/>
    <x v="1"/>
    <x v="1"/>
    <x v="2"/>
    <s v="Australia"/>
    <n v="122646"/>
    <x v="5"/>
  </r>
  <r>
    <n v="13126"/>
    <x v="6"/>
    <x v="8"/>
    <x v="0"/>
    <x v="0"/>
    <x v="0"/>
    <d v="2024-03-04T11:09:45"/>
    <x v="7"/>
    <x v="1"/>
    <x v="1"/>
    <x v="2"/>
    <s v="Australia"/>
    <n v="122646"/>
    <x v="6"/>
  </r>
  <r>
    <n v="13126"/>
    <x v="6"/>
    <x v="8"/>
    <x v="0"/>
    <x v="0"/>
    <x v="0"/>
    <d v="2024-03-04T11:09:45"/>
    <x v="7"/>
    <x v="1"/>
    <x v="1"/>
    <x v="2"/>
    <s v="Australia"/>
    <n v="122646"/>
    <x v="7"/>
  </r>
  <r>
    <n v="13127"/>
    <x v="2"/>
    <x v="11"/>
    <x v="2"/>
    <x v="2"/>
    <x v="1"/>
    <d v="2024-05-05T13:33:53"/>
    <x v="8"/>
    <x v="0"/>
    <x v="0"/>
    <x v="3"/>
    <s v="Angola"/>
    <n v="115161"/>
    <x v="5"/>
  </r>
  <r>
    <n v="13127"/>
    <x v="2"/>
    <x v="11"/>
    <x v="2"/>
    <x v="2"/>
    <x v="1"/>
    <d v="2024-05-05T13:33:53"/>
    <x v="8"/>
    <x v="0"/>
    <x v="0"/>
    <x v="3"/>
    <s v="Angola"/>
    <n v="115161"/>
    <x v="6"/>
  </r>
  <r>
    <n v="13127"/>
    <x v="2"/>
    <x v="11"/>
    <x v="2"/>
    <x v="2"/>
    <x v="1"/>
    <d v="2024-05-05T13:33:53"/>
    <x v="8"/>
    <x v="0"/>
    <x v="0"/>
    <x v="3"/>
    <s v="Angola"/>
    <n v="115161"/>
    <x v="7"/>
  </r>
  <r>
    <n v="13128"/>
    <x v="4"/>
    <x v="13"/>
    <x v="1"/>
    <x v="1"/>
    <x v="0"/>
    <d v="2024-04-18T19:40:53"/>
    <x v="9"/>
    <x v="0"/>
    <x v="1"/>
    <x v="2"/>
    <s v="Ghana"/>
    <n v="84445"/>
    <x v="0"/>
  </r>
  <r>
    <n v="13128"/>
    <x v="4"/>
    <x v="13"/>
    <x v="1"/>
    <x v="1"/>
    <x v="0"/>
    <d v="2024-04-18T19:40:53"/>
    <x v="9"/>
    <x v="0"/>
    <x v="1"/>
    <x v="2"/>
    <s v="Ghana"/>
    <n v="84445"/>
    <x v="1"/>
  </r>
  <r>
    <n v="13128"/>
    <x v="4"/>
    <x v="13"/>
    <x v="1"/>
    <x v="1"/>
    <x v="0"/>
    <d v="2024-04-18T19:40:53"/>
    <x v="9"/>
    <x v="0"/>
    <x v="1"/>
    <x v="2"/>
    <s v="Ghana"/>
    <n v="84445"/>
    <x v="2"/>
  </r>
  <r>
    <n v="13129"/>
    <x v="7"/>
    <x v="15"/>
    <x v="1"/>
    <x v="0"/>
    <x v="1"/>
    <d v="2024-12-26T18:55:18"/>
    <x v="3"/>
    <x v="1"/>
    <x v="1"/>
    <x v="9"/>
    <s v="Mexico"/>
    <n v="108722"/>
    <x v="11"/>
  </r>
  <r>
    <n v="13129"/>
    <x v="7"/>
    <x v="15"/>
    <x v="1"/>
    <x v="0"/>
    <x v="1"/>
    <d v="2024-12-26T18:55:18"/>
    <x v="3"/>
    <x v="1"/>
    <x v="1"/>
    <x v="9"/>
    <s v="Mexico"/>
    <n v="108722"/>
    <x v="12"/>
  </r>
  <r>
    <n v="13129"/>
    <x v="7"/>
    <x v="15"/>
    <x v="1"/>
    <x v="0"/>
    <x v="1"/>
    <d v="2024-12-26T18:55:18"/>
    <x v="3"/>
    <x v="1"/>
    <x v="1"/>
    <x v="9"/>
    <s v="Mexico"/>
    <n v="108722"/>
    <x v="13"/>
  </r>
  <r>
    <n v="13130"/>
    <x v="3"/>
    <x v="5"/>
    <x v="2"/>
    <x v="2"/>
    <x v="0"/>
    <d v="2024-11-26T22:17:12"/>
    <x v="2"/>
    <x v="1"/>
    <x v="1"/>
    <x v="12"/>
    <s v="South Africa"/>
    <n v="84849"/>
    <x v="8"/>
  </r>
  <r>
    <n v="13130"/>
    <x v="3"/>
    <x v="5"/>
    <x v="2"/>
    <x v="2"/>
    <x v="0"/>
    <d v="2024-11-26T22:17:12"/>
    <x v="2"/>
    <x v="1"/>
    <x v="1"/>
    <x v="12"/>
    <s v="South Africa"/>
    <n v="84849"/>
    <x v="2"/>
  </r>
  <r>
    <n v="13130"/>
    <x v="3"/>
    <x v="5"/>
    <x v="2"/>
    <x v="2"/>
    <x v="0"/>
    <d v="2024-11-26T22:17:12"/>
    <x v="2"/>
    <x v="1"/>
    <x v="1"/>
    <x v="12"/>
    <s v="South Africa"/>
    <n v="84849"/>
    <x v="9"/>
  </r>
  <r>
    <n v="13131"/>
    <x v="6"/>
    <x v="14"/>
    <x v="3"/>
    <x v="0"/>
    <x v="1"/>
    <d v="2024-07-18T19:58:17"/>
    <x v="4"/>
    <x v="1"/>
    <x v="1"/>
    <x v="12"/>
    <s v="Burkina Faso"/>
    <n v="151193"/>
    <x v="5"/>
  </r>
  <r>
    <n v="13131"/>
    <x v="6"/>
    <x v="14"/>
    <x v="3"/>
    <x v="0"/>
    <x v="1"/>
    <d v="2024-07-18T19:58:17"/>
    <x v="4"/>
    <x v="1"/>
    <x v="1"/>
    <x v="12"/>
    <s v="Burkina Faso"/>
    <n v="151193"/>
    <x v="6"/>
  </r>
  <r>
    <n v="13131"/>
    <x v="6"/>
    <x v="14"/>
    <x v="3"/>
    <x v="0"/>
    <x v="1"/>
    <d v="2024-07-18T19:58:17"/>
    <x v="4"/>
    <x v="1"/>
    <x v="1"/>
    <x v="12"/>
    <s v="Burkina Faso"/>
    <n v="151193"/>
    <x v="7"/>
  </r>
  <r>
    <n v="13132"/>
    <x v="4"/>
    <x v="6"/>
    <x v="3"/>
    <x v="1"/>
    <x v="1"/>
    <d v="2024-04-17T20:50:40"/>
    <x v="9"/>
    <x v="1"/>
    <x v="0"/>
    <x v="1"/>
    <s v="Ireland"/>
    <n v="96748"/>
    <x v="0"/>
  </r>
  <r>
    <n v="13132"/>
    <x v="4"/>
    <x v="6"/>
    <x v="3"/>
    <x v="1"/>
    <x v="1"/>
    <d v="2024-04-17T20:50:40"/>
    <x v="9"/>
    <x v="1"/>
    <x v="0"/>
    <x v="1"/>
    <s v="Ireland"/>
    <n v="96748"/>
    <x v="1"/>
  </r>
  <r>
    <n v="13132"/>
    <x v="4"/>
    <x v="6"/>
    <x v="3"/>
    <x v="1"/>
    <x v="1"/>
    <d v="2024-04-17T20:50:40"/>
    <x v="9"/>
    <x v="1"/>
    <x v="0"/>
    <x v="1"/>
    <s v="Ireland"/>
    <n v="96748"/>
    <x v="2"/>
  </r>
  <r>
    <n v="13133"/>
    <x v="3"/>
    <x v="21"/>
    <x v="5"/>
    <x v="0"/>
    <x v="0"/>
    <d v="2024-02-26T22:17:16"/>
    <x v="5"/>
    <x v="0"/>
    <x v="1"/>
    <x v="1"/>
    <s v="Italy"/>
    <n v="69613"/>
    <x v="8"/>
  </r>
  <r>
    <n v="13133"/>
    <x v="3"/>
    <x v="21"/>
    <x v="5"/>
    <x v="0"/>
    <x v="0"/>
    <d v="2024-02-26T22:17:16"/>
    <x v="5"/>
    <x v="0"/>
    <x v="1"/>
    <x v="1"/>
    <s v="Italy"/>
    <n v="69613"/>
    <x v="2"/>
  </r>
  <r>
    <n v="13133"/>
    <x v="3"/>
    <x v="21"/>
    <x v="5"/>
    <x v="0"/>
    <x v="0"/>
    <d v="2024-02-26T22:17:16"/>
    <x v="5"/>
    <x v="0"/>
    <x v="1"/>
    <x v="1"/>
    <s v="Italy"/>
    <n v="69613"/>
    <x v="9"/>
  </r>
  <r>
    <n v="13134"/>
    <x v="0"/>
    <x v="12"/>
    <x v="4"/>
    <x v="2"/>
    <x v="0"/>
    <d v="2024-02-22T02:12:34"/>
    <x v="5"/>
    <x v="1"/>
    <x v="1"/>
    <x v="6"/>
    <s v="United Kingdom"/>
    <n v="118088"/>
    <x v="0"/>
  </r>
  <r>
    <n v="13134"/>
    <x v="0"/>
    <x v="12"/>
    <x v="4"/>
    <x v="2"/>
    <x v="0"/>
    <d v="2024-02-22T02:12:34"/>
    <x v="5"/>
    <x v="1"/>
    <x v="1"/>
    <x v="6"/>
    <s v="United Kingdom"/>
    <n v="118088"/>
    <x v="1"/>
  </r>
  <r>
    <n v="13134"/>
    <x v="0"/>
    <x v="12"/>
    <x v="4"/>
    <x v="2"/>
    <x v="0"/>
    <d v="2024-02-22T02:12:34"/>
    <x v="5"/>
    <x v="1"/>
    <x v="1"/>
    <x v="6"/>
    <s v="United Kingdom"/>
    <n v="118088"/>
    <x v="2"/>
  </r>
  <r>
    <n v="13135"/>
    <x v="5"/>
    <x v="9"/>
    <x v="5"/>
    <x v="1"/>
    <x v="0"/>
    <d v="2024-12-11T21:54:26"/>
    <x v="3"/>
    <x v="0"/>
    <x v="1"/>
    <x v="0"/>
    <s v="Burundi"/>
    <n v="78375"/>
    <x v="5"/>
  </r>
  <r>
    <n v="13135"/>
    <x v="5"/>
    <x v="9"/>
    <x v="5"/>
    <x v="1"/>
    <x v="0"/>
    <d v="2024-12-11T21:54:26"/>
    <x v="3"/>
    <x v="0"/>
    <x v="1"/>
    <x v="0"/>
    <s v="Burundi"/>
    <n v="78375"/>
    <x v="10"/>
  </r>
  <r>
    <n v="13136"/>
    <x v="5"/>
    <x v="7"/>
    <x v="5"/>
    <x v="2"/>
    <x v="0"/>
    <d v="2024-03-08T08:17:10"/>
    <x v="7"/>
    <x v="0"/>
    <x v="0"/>
    <x v="3"/>
    <s v="Turkey"/>
    <n v="94925"/>
    <x v="5"/>
  </r>
  <r>
    <n v="13136"/>
    <x v="5"/>
    <x v="7"/>
    <x v="5"/>
    <x v="2"/>
    <x v="0"/>
    <d v="2024-03-08T08:17:10"/>
    <x v="7"/>
    <x v="0"/>
    <x v="0"/>
    <x v="3"/>
    <s v="Turkey"/>
    <n v="94925"/>
    <x v="10"/>
  </r>
  <r>
    <n v="13137"/>
    <x v="5"/>
    <x v="23"/>
    <x v="2"/>
    <x v="0"/>
    <x v="1"/>
    <d v="2024-07-14T13:39:40"/>
    <x v="4"/>
    <x v="1"/>
    <x v="1"/>
    <x v="7"/>
    <s v="United Kingdom"/>
    <n v="92403"/>
    <x v="5"/>
  </r>
  <r>
    <n v="13137"/>
    <x v="5"/>
    <x v="23"/>
    <x v="2"/>
    <x v="0"/>
    <x v="1"/>
    <d v="2024-07-14T13:39:40"/>
    <x v="4"/>
    <x v="1"/>
    <x v="1"/>
    <x v="7"/>
    <s v="United Kingdom"/>
    <n v="92403"/>
    <x v="10"/>
  </r>
  <r>
    <n v="13138"/>
    <x v="3"/>
    <x v="5"/>
    <x v="2"/>
    <x v="1"/>
    <x v="0"/>
    <d v="2024-05-15T13:56:32"/>
    <x v="8"/>
    <x v="1"/>
    <x v="0"/>
    <x v="11"/>
    <s v="Somalia"/>
    <n v="72551"/>
    <x v="8"/>
  </r>
  <r>
    <n v="13138"/>
    <x v="3"/>
    <x v="5"/>
    <x v="2"/>
    <x v="1"/>
    <x v="0"/>
    <d v="2024-05-15T13:56:32"/>
    <x v="8"/>
    <x v="1"/>
    <x v="0"/>
    <x v="11"/>
    <s v="Somalia"/>
    <n v="72551"/>
    <x v="2"/>
  </r>
  <r>
    <n v="13138"/>
    <x v="3"/>
    <x v="5"/>
    <x v="2"/>
    <x v="1"/>
    <x v="0"/>
    <d v="2024-05-15T13:56:32"/>
    <x v="8"/>
    <x v="1"/>
    <x v="0"/>
    <x v="11"/>
    <s v="Somalia"/>
    <n v="72551"/>
    <x v="9"/>
  </r>
  <r>
    <n v="13139"/>
    <x v="3"/>
    <x v="21"/>
    <x v="2"/>
    <x v="1"/>
    <x v="1"/>
    <d v="2024-02-04T20:47:01"/>
    <x v="5"/>
    <x v="1"/>
    <x v="0"/>
    <x v="2"/>
    <s v="Canada"/>
    <n v="89904"/>
    <x v="8"/>
  </r>
  <r>
    <n v="13139"/>
    <x v="3"/>
    <x v="21"/>
    <x v="2"/>
    <x v="1"/>
    <x v="1"/>
    <d v="2024-02-04T20:47:01"/>
    <x v="5"/>
    <x v="1"/>
    <x v="0"/>
    <x v="2"/>
    <s v="Canada"/>
    <n v="89904"/>
    <x v="2"/>
  </r>
  <r>
    <n v="13139"/>
    <x v="3"/>
    <x v="21"/>
    <x v="2"/>
    <x v="1"/>
    <x v="1"/>
    <d v="2024-02-04T20:47:01"/>
    <x v="5"/>
    <x v="1"/>
    <x v="0"/>
    <x v="2"/>
    <s v="Canada"/>
    <n v="89904"/>
    <x v="9"/>
  </r>
  <r>
    <n v="13140"/>
    <x v="2"/>
    <x v="3"/>
    <x v="1"/>
    <x v="2"/>
    <x v="0"/>
    <d v="2024-01-26T07:09:42"/>
    <x v="11"/>
    <x v="1"/>
    <x v="1"/>
    <x v="9"/>
    <s v="Angola"/>
    <n v="116436"/>
    <x v="5"/>
  </r>
  <r>
    <n v="13140"/>
    <x v="2"/>
    <x v="3"/>
    <x v="1"/>
    <x v="2"/>
    <x v="0"/>
    <d v="2024-01-26T07:09:42"/>
    <x v="11"/>
    <x v="1"/>
    <x v="1"/>
    <x v="9"/>
    <s v="Angola"/>
    <n v="116436"/>
    <x v="6"/>
  </r>
  <r>
    <n v="13140"/>
    <x v="2"/>
    <x v="3"/>
    <x v="1"/>
    <x v="2"/>
    <x v="0"/>
    <d v="2024-01-26T07:09:42"/>
    <x v="11"/>
    <x v="1"/>
    <x v="1"/>
    <x v="9"/>
    <s v="Angola"/>
    <n v="116436"/>
    <x v="7"/>
  </r>
  <r>
    <n v="13141"/>
    <x v="6"/>
    <x v="8"/>
    <x v="3"/>
    <x v="1"/>
    <x v="1"/>
    <d v="2024-11-21T04:58:15"/>
    <x v="2"/>
    <x v="1"/>
    <x v="0"/>
    <x v="2"/>
    <s v="Mozambique"/>
    <n v="149837"/>
    <x v="5"/>
  </r>
  <r>
    <n v="13141"/>
    <x v="6"/>
    <x v="8"/>
    <x v="3"/>
    <x v="1"/>
    <x v="1"/>
    <d v="2024-11-21T04:58:15"/>
    <x v="2"/>
    <x v="1"/>
    <x v="0"/>
    <x v="2"/>
    <s v="Mozambique"/>
    <n v="149837"/>
    <x v="6"/>
  </r>
  <r>
    <n v="13141"/>
    <x v="6"/>
    <x v="8"/>
    <x v="3"/>
    <x v="1"/>
    <x v="1"/>
    <d v="2024-11-21T04:58:15"/>
    <x v="2"/>
    <x v="1"/>
    <x v="0"/>
    <x v="2"/>
    <s v="Mozambique"/>
    <n v="149837"/>
    <x v="7"/>
  </r>
  <r>
    <n v="13142"/>
    <x v="1"/>
    <x v="17"/>
    <x v="0"/>
    <x v="0"/>
    <x v="1"/>
    <d v="2024-12-06T22:19:31"/>
    <x v="3"/>
    <x v="0"/>
    <x v="0"/>
    <x v="6"/>
    <s v="India"/>
    <n v="68213"/>
    <x v="3"/>
  </r>
  <r>
    <n v="13142"/>
    <x v="1"/>
    <x v="17"/>
    <x v="0"/>
    <x v="0"/>
    <x v="1"/>
    <d v="2024-12-06T22:19:31"/>
    <x v="3"/>
    <x v="0"/>
    <x v="0"/>
    <x v="6"/>
    <s v="India"/>
    <n v="68213"/>
    <x v="4"/>
  </r>
  <r>
    <n v="13143"/>
    <x v="5"/>
    <x v="7"/>
    <x v="1"/>
    <x v="1"/>
    <x v="0"/>
    <d v="2024-02-04T07:47:12"/>
    <x v="5"/>
    <x v="0"/>
    <x v="1"/>
    <x v="2"/>
    <s v="Andorra"/>
    <n v="86340"/>
    <x v="5"/>
  </r>
  <r>
    <n v="13143"/>
    <x v="5"/>
    <x v="7"/>
    <x v="1"/>
    <x v="1"/>
    <x v="0"/>
    <d v="2024-02-04T07:47:12"/>
    <x v="5"/>
    <x v="0"/>
    <x v="1"/>
    <x v="2"/>
    <s v="Andorra"/>
    <n v="86340"/>
    <x v="10"/>
  </r>
  <r>
    <n v="13144"/>
    <x v="7"/>
    <x v="19"/>
    <x v="2"/>
    <x v="2"/>
    <x v="0"/>
    <d v="2024-07-25T01:13:37"/>
    <x v="4"/>
    <x v="0"/>
    <x v="1"/>
    <x v="9"/>
    <s v="Sweden"/>
    <n v="125520"/>
    <x v="11"/>
  </r>
  <r>
    <n v="13144"/>
    <x v="7"/>
    <x v="19"/>
    <x v="2"/>
    <x v="2"/>
    <x v="0"/>
    <d v="2024-07-25T01:13:37"/>
    <x v="4"/>
    <x v="0"/>
    <x v="1"/>
    <x v="9"/>
    <s v="Sweden"/>
    <n v="125520"/>
    <x v="12"/>
  </r>
  <r>
    <n v="13144"/>
    <x v="7"/>
    <x v="19"/>
    <x v="2"/>
    <x v="2"/>
    <x v="0"/>
    <d v="2024-07-25T01:13:37"/>
    <x v="4"/>
    <x v="0"/>
    <x v="1"/>
    <x v="9"/>
    <s v="Sweden"/>
    <n v="125520"/>
    <x v="13"/>
  </r>
  <r>
    <n v="13145"/>
    <x v="6"/>
    <x v="8"/>
    <x v="5"/>
    <x v="2"/>
    <x v="0"/>
    <d v="2024-12-16T21:04:55"/>
    <x v="3"/>
    <x v="1"/>
    <x v="1"/>
    <x v="10"/>
    <s v="Tunisia"/>
    <n v="151542"/>
    <x v="5"/>
  </r>
  <r>
    <n v="13145"/>
    <x v="6"/>
    <x v="8"/>
    <x v="5"/>
    <x v="2"/>
    <x v="0"/>
    <d v="2024-12-16T21:04:55"/>
    <x v="3"/>
    <x v="1"/>
    <x v="1"/>
    <x v="10"/>
    <s v="Tunisia"/>
    <n v="151542"/>
    <x v="6"/>
  </r>
  <r>
    <n v="13145"/>
    <x v="6"/>
    <x v="8"/>
    <x v="5"/>
    <x v="2"/>
    <x v="0"/>
    <d v="2024-12-16T21:04:55"/>
    <x v="3"/>
    <x v="1"/>
    <x v="1"/>
    <x v="10"/>
    <s v="Tunisia"/>
    <n v="151542"/>
    <x v="7"/>
  </r>
  <r>
    <n v="13146"/>
    <x v="4"/>
    <x v="13"/>
    <x v="0"/>
    <x v="0"/>
    <x v="1"/>
    <d v="2024-08-31T07:57:38"/>
    <x v="0"/>
    <x v="0"/>
    <x v="1"/>
    <x v="0"/>
    <s v="Japan"/>
    <n v="117862"/>
    <x v="0"/>
  </r>
  <r>
    <n v="13146"/>
    <x v="4"/>
    <x v="13"/>
    <x v="0"/>
    <x v="0"/>
    <x v="1"/>
    <d v="2024-08-31T07:57:38"/>
    <x v="0"/>
    <x v="0"/>
    <x v="1"/>
    <x v="0"/>
    <s v="Japan"/>
    <n v="117862"/>
    <x v="1"/>
  </r>
  <r>
    <n v="13146"/>
    <x v="4"/>
    <x v="13"/>
    <x v="0"/>
    <x v="0"/>
    <x v="1"/>
    <d v="2024-08-31T07:57:38"/>
    <x v="0"/>
    <x v="0"/>
    <x v="1"/>
    <x v="0"/>
    <s v="Japan"/>
    <n v="117862"/>
    <x v="2"/>
  </r>
  <r>
    <n v="13147"/>
    <x v="3"/>
    <x v="5"/>
    <x v="4"/>
    <x v="2"/>
    <x v="0"/>
    <d v="2024-07-03T18:33:14"/>
    <x v="4"/>
    <x v="1"/>
    <x v="0"/>
    <x v="3"/>
    <s v="China"/>
    <n v="72853"/>
    <x v="8"/>
  </r>
  <r>
    <n v="13147"/>
    <x v="3"/>
    <x v="5"/>
    <x v="4"/>
    <x v="2"/>
    <x v="0"/>
    <d v="2024-07-03T18:33:14"/>
    <x v="4"/>
    <x v="1"/>
    <x v="0"/>
    <x v="3"/>
    <s v="China"/>
    <n v="72853"/>
    <x v="2"/>
  </r>
  <r>
    <n v="13147"/>
    <x v="3"/>
    <x v="5"/>
    <x v="4"/>
    <x v="2"/>
    <x v="0"/>
    <d v="2024-07-03T18:33:14"/>
    <x v="4"/>
    <x v="1"/>
    <x v="0"/>
    <x v="3"/>
    <s v="China"/>
    <n v="72853"/>
    <x v="9"/>
  </r>
  <r>
    <n v="13148"/>
    <x v="6"/>
    <x v="14"/>
    <x v="0"/>
    <x v="1"/>
    <x v="1"/>
    <d v="2024-03-17T15:06:56"/>
    <x v="7"/>
    <x v="1"/>
    <x v="0"/>
    <x v="8"/>
    <s v="Belgium"/>
    <n v="154220"/>
    <x v="5"/>
  </r>
  <r>
    <n v="13148"/>
    <x v="6"/>
    <x v="14"/>
    <x v="0"/>
    <x v="1"/>
    <x v="1"/>
    <d v="2024-03-17T15:06:56"/>
    <x v="7"/>
    <x v="1"/>
    <x v="0"/>
    <x v="8"/>
    <s v="Belgium"/>
    <n v="154220"/>
    <x v="6"/>
  </r>
  <r>
    <n v="13148"/>
    <x v="6"/>
    <x v="14"/>
    <x v="0"/>
    <x v="1"/>
    <x v="1"/>
    <d v="2024-03-17T15:06:56"/>
    <x v="7"/>
    <x v="1"/>
    <x v="0"/>
    <x v="8"/>
    <s v="Belgium"/>
    <n v="154220"/>
    <x v="7"/>
  </r>
  <r>
    <n v="13149"/>
    <x v="5"/>
    <x v="7"/>
    <x v="2"/>
    <x v="2"/>
    <x v="1"/>
    <d v="2024-12-11T15:55:18"/>
    <x v="3"/>
    <x v="0"/>
    <x v="1"/>
    <x v="11"/>
    <s v="Argentina"/>
    <n v="80575"/>
    <x v="5"/>
  </r>
  <r>
    <n v="13149"/>
    <x v="5"/>
    <x v="7"/>
    <x v="2"/>
    <x v="2"/>
    <x v="1"/>
    <d v="2024-12-11T15:55:18"/>
    <x v="3"/>
    <x v="0"/>
    <x v="1"/>
    <x v="11"/>
    <s v="Argentina"/>
    <n v="80575"/>
    <x v="10"/>
  </r>
  <r>
    <n v="13150"/>
    <x v="4"/>
    <x v="6"/>
    <x v="2"/>
    <x v="0"/>
    <x v="0"/>
    <d v="2024-12-06T07:01:24"/>
    <x v="3"/>
    <x v="0"/>
    <x v="1"/>
    <x v="11"/>
    <s v="Madagascar"/>
    <n v="100433"/>
    <x v="0"/>
  </r>
  <r>
    <n v="13150"/>
    <x v="4"/>
    <x v="6"/>
    <x v="2"/>
    <x v="0"/>
    <x v="0"/>
    <d v="2024-12-06T07:01:24"/>
    <x v="3"/>
    <x v="0"/>
    <x v="1"/>
    <x v="11"/>
    <s v="Madagascar"/>
    <n v="100433"/>
    <x v="1"/>
  </r>
  <r>
    <n v="13150"/>
    <x v="4"/>
    <x v="6"/>
    <x v="2"/>
    <x v="0"/>
    <x v="0"/>
    <d v="2024-12-06T07:01:24"/>
    <x v="3"/>
    <x v="0"/>
    <x v="1"/>
    <x v="11"/>
    <s v="Madagascar"/>
    <n v="100433"/>
    <x v="2"/>
  </r>
  <r>
    <n v="13151"/>
    <x v="6"/>
    <x v="8"/>
    <x v="1"/>
    <x v="0"/>
    <x v="1"/>
    <d v="2024-09-24T04:21:00"/>
    <x v="6"/>
    <x v="1"/>
    <x v="1"/>
    <x v="8"/>
    <s v="Mauritius"/>
    <n v="135866"/>
    <x v="5"/>
  </r>
  <r>
    <n v="13151"/>
    <x v="6"/>
    <x v="8"/>
    <x v="1"/>
    <x v="0"/>
    <x v="1"/>
    <d v="2024-09-24T04:21:00"/>
    <x v="6"/>
    <x v="1"/>
    <x v="1"/>
    <x v="8"/>
    <s v="Mauritius"/>
    <n v="135866"/>
    <x v="6"/>
  </r>
  <r>
    <n v="13151"/>
    <x v="6"/>
    <x v="8"/>
    <x v="1"/>
    <x v="0"/>
    <x v="1"/>
    <d v="2024-09-24T04:21:00"/>
    <x v="6"/>
    <x v="1"/>
    <x v="1"/>
    <x v="8"/>
    <s v="Mauritius"/>
    <n v="135866"/>
    <x v="7"/>
  </r>
  <r>
    <n v="13152"/>
    <x v="5"/>
    <x v="7"/>
    <x v="4"/>
    <x v="1"/>
    <x v="1"/>
    <d v="2024-10-15T12:52:25"/>
    <x v="1"/>
    <x v="1"/>
    <x v="0"/>
    <x v="1"/>
    <s v="Argentina"/>
    <n v="83040"/>
    <x v="5"/>
  </r>
  <r>
    <n v="13152"/>
    <x v="5"/>
    <x v="7"/>
    <x v="4"/>
    <x v="1"/>
    <x v="1"/>
    <d v="2024-10-15T12:52:25"/>
    <x v="1"/>
    <x v="1"/>
    <x v="0"/>
    <x v="1"/>
    <s v="Argentina"/>
    <n v="83040"/>
    <x v="10"/>
  </r>
  <r>
    <n v="13153"/>
    <x v="1"/>
    <x v="4"/>
    <x v="2"/>
    <x v="1"/>
    <x v="1"/>
    <d v="2024-02-11T10:33:39"/>
    <x v="5"/>
    <x v="1"/>
    <x v="1"/>
    <x v="9"/>
    <s v="Cabo Verde"/>
    <n v="73515"/>
    <x v="3"/>
  </r>
  <r>
    <n v="13153"/>
    <x v="1"/>
    <x v="4"/>
    <x v="2"/>
    <x v="1"/>
    <x v="1"/>
    <d v="2024-02-11T10:33:39"/>
    <x v="5"/>
    <x v="1"/>
    <x v="1"/>
    <x v="9"/>
    <s v="Cabo Verde"/>
    <n v="73515"/>
    <x v="4"/>
  </r>
  <r>
    <n v="13154"/>
    <x v="6"/>
    <x v="14"/>
    <x v="0"/>
    <x v="0"/>
    <x v="0"/>
    <d v="2024-08-11T10:19:39"/>
    <x v="0"/>
    <x v="1"/>
    <x v="0"/>
    <x v="5"/>
    <s v="Madagascar"/>
    <n v="126226"/>
    <x v="5"/>
  </r>
  <r>
    <n v="13154"/>
    <x v="6"/>
    <x v="14"/>
    <x v="0"/>
    <x v="0"/>
    <x v="0"/>
    <d v="2024-08-11T10:19:39"/>
    <x v="0"/>
    <x v="1"/>
    <x v="0"/>
    <x v="5"/>
    <s v="Madagascar"/>
    <n v="126226"/>
    <x v="6"/>
  </r>
  <r>
    <n v="13154"/>
    <x v="6"/>
    <x v="14"/>
    <x v="0"/>
    <x v="0"/>
    <x v="0"/>
    <d v="2024-08-11T10:19:39"/>
    <x v="0"/>
    <x v="1"/>
    <x v="0"/>
    <x v="5"/>
    <s v="Madagascar"/>
    <n v="126226"/>
    <x v="7"/>
  </r>
  <r>
    <n v="13155"/>
    <x v="3"/>
    <x v="22"/>
    <x v="1"/>
    <x v="2"/>
    <x v="0"/>
    <d v="2024-04-05T19:56:36"/>
    <x v="9"/>
    <x v="1"/>
    <x v="0"/>
    <x v="11"/>
    <s v="Austria"/>
    <n v="77134"/>
    <x v="8"/>
  </r>
  <r>
    <n v="13155"/>
    <x v="3"/>
    <x v="22"/>
    <x v="1"/>
    <x v="2"/>
    <x v="0"/>
    <d v="2024-04-05T19:56:36"/>
    <x v="9"/>
    <x v="1"/>
    <x v="0"/>
    <x v="11"/>
    <s v="Austria"/>
    <n v="77134"/>
    <x v="2"/>
  </r>
  <r>
    <n v="13155"/>
    <x v="3"/>
    <x v="22"/>
    <x v="1"/>
    <x v="2"/>
    <x v="0"/>
    <d v="2024-04-05T19:56:36"/>
    <x v="9"/>
    <x v="1"/>
    <x v="0"/>
    <x v="11"/>
    <s v="Austria"/>
    <n v="77134"/>
    <x v="9"/>
  </r>
  <r>
    <n v="13156"/>
    <x v="1"/>
    <x v="17"/>
    <x v="1"/>
    <x v="1"/>
    <x v="1"/>
    <d v="2024-10-30T22:51:55"/>
    <x v="1"/>
    <x v="0"/>
    <x v="1"/>
    <x v="0"/>
    <s v="Turkey"/>
    <n v="66166"/>
    <x v="3"/>
  </r>
  <r>
    <n v="13156"/>
    <x v="1"/>
    <x v="17"/>
    <x v="1"/>
    <x v="1"/>
    <x v="1"/>
    <d v="2024-10-30T22:51:55"/>
    <x v="1"/>
    <x v="0"/>
    <x v="1"/>
    <x v="0"/>
    <s v="Turkey"/>
    <n v="66166"/>
    <x v="4"/>
  </r>
  <r>
    <n v="13157"/>
    <x v="7"/>
    <x v="15"/>
    <x v="3"/>
    <x v="0"/>
    <x v="1"/>
    <d v="2024-11-28T23:41:40"/>
    <x v="2"/>
    <x v="0"/>
    <x v="1"/>
    <x v="12"/>
    <s v="Somalia"/>
    <n v="130102"/>
    <x v="11"/>
  </r>
  <r>
    <n v="13157"/>
    <x v="7"/>
    <x v="15"/>
    <x v="3"/>
    <x v="0"/>
    <x v="1"/>
    <d v="2024-11-28T23:41:40"/>
    <x v="2"/>
    <x v="0"/>
    <x v="1"/>
    <x v="12"/>
    <s v="Somalia"/>
    <n v="130102"/>
    <x v="12"/>
  </r>
  <r>
    <n v="13157"/>
    <x v="7"/>
    <x v="15"/>
    <x v="3"/>
    <x v="0"/>
    <x v="1"/>
    <d v="2024-11-28T23:41:40"/>
    <x v="2"/>
    <x v="0"/>
    <x v="1"/>
    <x v="12"/>
    <s v="Somalia"/>
    <n v="130102"/>
    <x v="13"/>
  </r>
  <r>
    <n v="13158"/>
    <x v="1"/>
    <x v="1"/>
    <x v="5"/>
    <x v="1"/>
    <x v="1"/>
    <d v="2024-03-15T12:05:26"/>
    <x v="7"/>
    <x v="0"/>
    <x v="0"/>
    <x v="8"/>
    <s v="Morocco"/>
    <n v="78772"/>
    <x v="3"/>
  </r>
  <r>
    <n v="13158"/>
    <x v="1"/>
    <x v="1"/>
    <x v="5"/>
    <x v="1"/>
    <x v="1"/>
    <d v="2024-03-15T12:05:26"/>
    <x v="7"/>
    <x v="0"/>
    <x v="0"/>
    <x v="8"/>
    <s v="Morocco"/>
    <n v="78772"/>
    <x v="4"/>
  </r>
  <r>
    <n v="13159"/>
    <x v="5"/>
    <x v="23"/>
    <x v="4"/>
    <x v="1"/>
    <x v="1"/>
    <d v="2024-03-28T17:03:57"/>
    <x v="7"/>
    <x v="1"/>
    <x v="1"/>
    <x v="11"/>
    <s v="Italy"/>
    <n v="78726"/>
    <x v="5"/>
  </r>
  <r>
    <n v="13159"/>
    <x v="5"/>
    <x v="23"/>
    <x v="4"/>
    <x v="1"/>
    <x v="1"/>
    <d v="2024-03-28T17:03:57"/>
    <x v="7"/>
    <x v="1"/>
    <x v="1"/>
    <x v="11"/>
    <s v="Italy"/>
    <n v="78726"/>
    <x v="10"/>
  </r>
  <r>
    <n v="13160"/>
    <x v="3"/>
    <x v="5"/>
    <x v="5"/>
    <x v="1"/>
    <x v="0"/>
    <d v="2024-04-02T23:40:02"/>
    <x v="9"/>
    <x v="0"/>
    <x v="0"/>
    <x v="2"/>
    <s v="Malawi"/>
    <n v="88495"/>
    <x v="8"/>
  </r>
  <r>
    <n v="13160"/>
    <x v="3"/>
    <x v="5"/>
    <x v="5"/>
    <x v="1"/>
    <x v="0"/>
    <d v="2024-04-02T23:40:02"/>
    <x v="9"/>
    <x v="0"/>
    <x v="0"/>
    <x v="2"/>
    <s v="Malawi"/>
    <n v="88495"/>
    <x v="2"/>
  </r>
  <r>
    <n v="13160"/>
    <x v="3"/>
    <x v="5"/>
    <x v="5"/>
    <x v="1"/>
    <x v="0"/>
    <d v="2024-04-02T23:40:02"/>
    <x v="9"/>
    <x v="0"/>
    <x v="0"/>
    <x v="2"/>
    <s v="Malawi"/>
    <n v="88495"/>
    <x v="9"/>
  </r>
  <r>
    <n v="13161"/>
    <x v="1"/>
    <x v="20"/>
    <x v="3"/>
    <x v="1"/>
    <x v="1"/>
    <d v="2024-02-15T19:53:20"/>
    <x v="5"/>
    <x v="1"/>
    <x v="0"/>
    <x v="7"/>
    <s v="Andorra"/>
    <n v="77148"/>
    <x v="3"/>
  </r>
  <r>
    <n v="13161"/>
    <x v="1"/>
    <x v="20"/>
    <x v="3"/>
    <x v="1"/>
    <x v="1"/>
    <d v="2024-02-15T19:53:20"/>
    <x v="5"/>
    <x v="1"/>
    <x v="0"/>
    <x v="7"/>
    <s v="Andorra"/>
    <n v="77148"/>
    <x v="4"/>
  </r>
  <r>
    <n v="13162"/>
    <x v="4"/>
    <x v="6"/>
    <x v="1"/>
    <x v="0"/>
    <x v="1"/>
    <d v="2024-02-03T13:44:08"/>
    <x v="5"/>
    <x v="1"/>
    <x v="0"/>
    <x v="11"/>
    <s v="Kenya"/>
    <n v="85531"/>
    <x v="0"/>
  </r>
  <r>
    <n v="13162"/>
    <x v="4"/>
    <x v="6"/>
    <x v="1"/>
    <x v="0"/>
    <x v="1"/>
    <d v="2024-02-03T13:44:08"/>
    <x v="5"/>
    <x v="1"/>
    <x v="0"/>
    <x v="11"/>
    <s v="Kenya"/>
    <n v="85531"/>
    <x v="1"/>
  </r>
  <r>
    <n v="13162"/>
    <x v="4"/>
    <x v="6"/>
    <x v="1"/>
    <x v="0"/>
    <x v="1"/>
    <d v="2024-02-03T13:44:08"/>
    <x v="5"/>
    <x v="1"/>
    <x v="0"/>
    <x v="11"/>
    <s v="Kenya"/>
    <n v="85531"/>
    <x v="2"/>
  </r>
  <r>
    <n v="13163"/>
    <x v="2"/>
    <x v="11"/>
    <x v="5"/>
    <x v="1"/>
    <x v="0"/>
    <d v="2024-12-06T23:36:25"/>
    <x v="3"/>
    <x v="0"/>
    <x v="0"/>
    <x v="12"/>
    <s v="Italy"/>
    <n v="102594"/>
    <x v="5"/>
  </r>
  <r>
    <n v="13163"/>
    <x v="2"/>
    <x v="11"/>
    <x v="5"/>
    <x v="1"/>
    <x v="0"/>
    <d v="2024-12-06T23:36:25"/>
    <x v="3"/>
    <x v="0"/>
    <x v="0"/>
    <x v="12"/>
    <s v="Italy"/>
    <n v="102594"/>
    <x v="6"/>
  </r>
  <r>
    <n v="13163"/>
    <x v="2"/>
    <x v="11"/>
    <x v="5"/>
    <x v="1"/>
    <x v="0"/>
    <d v="2024-12-06T23:36:25"/>
    <x v="3"/>
    <x v="0"/>
    <x v="0"/>
    <x v="12"/>
    <s v="Italy"/>
    <n v="102594"/>
    <x v="7"/>
  </r>
  <r>
    <n v="13164"/>
    <x v="7"/>
    <x v="16"/>
    <x v="2"/>
    <x v="2"/>
    <x v="0"/>
    <d v="2024-07-18T23:46:15"/>
    <x v="4"/>
    <x v="1"/>
    <x v="0"/>
    <x v="1"/>
    <s v="Guinea"/>
    <n v="131918"/>
    <x v="11"/>
  </r>
  <r>
    <n v="13164"/>
    <x v="7"/>
    <x v="16"/>
    <x v="2"/>
    <x v="2"/>
    <x v="0"/>
    <d v="2024-07-18T23:46:15"/>
    <x v="4"/>
    <x v="1"/>
    <x v="0"/>
    <x v="1"/>
    <s v="Guinea"/>
    <n v="131918"/>
    <x v="12"/>
  </r>
  <r>
    <n v="13164"/>
    <x v="7"/>
    <x v="16"/>
    <x v="2"/>
    <x v="2"/>
    <x v="0"/>
    <d v="2024-07-18T23:46:15"/>
    <x v="4"/>
    <x v="1"/>
    <x v="0"/>
    <x v="1"/>
    <s v="Guinea"/>
    <n v="131918"/>
    <x v="13"/>
  </r>
  <r>
    <n v="13165"/>
    <x v="2"/>
    <x v="3"/>
    <x v="0"/>
    <x v="2"/>
    <x v="1"/>
    <d v="2024-05-15T02:38:20"/>
    <x v="8"/>
    <x v="1"/>
    <x v="1"/>
    <x v="11"/>
    <s v="Cameroon"/>
    <n v="86451"/>
    <x v="5"/>
  </r>
  <r>
    <n v="13165"/>
    <x v="2"/>
    <x v="3"/>
    <x v="0"/>
    <x v="2"/>
    <x v="1"/>
    <d v="2024-05-15T02:38:20"/>
    <x v="8"/>
    <x v="1"/>
    <x v="1"/>
    <x v="11"/>
    <s v="Cameroon"/>
    <n v="86451"/>
    <x v="6"/>
  </r>
  <r>
    <n v="13165"/>
    <x v="2"/>
    <x v="3"/>
    <x v="0"/>
    <x v="2"/>
    <x v="1"/>
    <d v="2024-05-15T02:38:20"/>
    <x v="8"/>
    <x v="1"/>
    <x v="1"/>
    <x v="11"/>
    <s v="Cameroon"/>
    <n v="86451"/>
    <x v="7"/>
  </r>
  <r>
    <n v="13166"/>
    <x v="7"/>
    <x v="15"/>
    <x v="1"/>
    <x v="1"/>
    <x v="1"/>
    <d v="2024-03-23T15:56:37"/>
    <x v="7"/>
    <x v="1"/>
    <x v="0"/>
    <x v="10"/>
    <s v="Brazil"/>
    <n v="108432"/>
    <x v="11"/>
  </r>
  <r>
    <n v="13166"/>
    <x v="7"/>
    <x v="15"/>
    <x v="1"/>
    <x v="1"/>
    <x v="1"/>
    <d v="2024-03-23T15:56:37"/>
    <x v="7"/>
    <x v="1"/>
    <x v="0"/>
    <x v="10"/>
    <s v="Brazil"/>
    <n v="108432"/>
    <x v="12"/>
  </r>
  <r>
    <n v="13166"/>
    <x v="7"/>
    <x v="15"/>
    <x v="1"/>
    <x v="1"/>
    <x v="1"/>
    <d v="2024-03-23T15:56:37"/>
    <x v="7"/>
    <x v="1"/>
    <x v="0"/>
    <x v="10"/>
    <s v="Brazil"/>
    <n v="108432"/>
    <x v="13"/>
  </r>
  <r>
    <n v="13167"/>
    <x v="5"/>
    <x v="9"/>
    <x v="5"/>
    <x v="0"/>
    <x v="1"/>
    <d v="2024-02-19T16:17:55"/>
    <x v="5"/>
    <x v="1"/>
    <x v="1"/>
    <x v="0"/>
    <s v="Mauritius"/>
    <n v="81172"/>
    <x v="5"/>
  </r>
  <r>
    <n v="13167"/>
    <x v="5"/>
    <x v="9"/>
    <x v="5"/>
    <x v="0"/>
    <x v="1"/>
    <d v="2024-02-19T16:17:55"/>
    <x v="5"/>
    <x v="1"/>
    <x v="1"/>
    <x v="0"/>
    <s v="Mauritius"/>
    <n v="81172"/>
    <x v="10"/>
  </r>
  <r>
    <n v="13168"/>
    <x v="0"/>
    <x v="10"/>
    <x v="3"/>
    <x v="2"/>
    <x v="0"/>
    <d v="2024-05-28T14:46:57"/>
    <x v="8"/>
    <x v="0"/>
    <x v="1"/>
    <x v="6"/>
    <s v="Brazil"/>
    <n v="139143"/>
    <x v="0"/>
  </r>
  <r>
    <n v="13168"/>
    <x v="0"/>
    <x v="10"/>
    <x v="3"/>
    <x v="2"/>
    <x v="0"/>
    <d v="2024-05-28T14:46:57"/>
    <x v="8"/>
    <x v="0"/>
    <x v="1"/>
    <x v="6"/>
    <s v="Brazil"/>
    <n v="139143"/>
    <x v="1"/>
  </r>
  <r>
    <n v="13168"/>
    <x v="0"/>
    <x v="10"/>
    <x v="3"/>
    <x v="2"/>
    <x v="0"/>
    <d v="2024-05-28T14:46:57"/>
    <x v="8"/>
    <x v="0"/>
    <x v="1"/>
    <x v="6"/>
    <s v="Brazil"/>
    <n v="139143"/>
    <x v="2"/>
  </r>
  <r>
    <n v="13169"/>
    <x v="3"/>
    <x v="5"/>
    <x v="4"/>
    <x v="1"/>
    <x v="0"/>
    <d v="2024-05-09T09:30:14"/>
    <x v="8"/>
    <x v="1"/>
    <x v="1"/>
    <x v="9"/>
    <s v="Angola"/>
    <n v="70649"/>
    <x v="8"/>
  </r>
  <r>
    <n v="13169"/>
    <x v="3"/>
    <x v="5"/>
    <x v="4"/>
    <x v="1"/>
    <x v="0"/>
    <d v="2024-05-09T09:30:14"/>
    <x v="8"/>
    <x v="1"/>
    <x v="1"/>
    <x v="9"/>
    <s v="Angola"/>
    <n v="70649"/>
    <x v="2"/>
  </r>
  <r>
    <n v="13169"/>
    <x v="3"/>
    <x v="5"/>
    <x v="4"/>
    <x v="1"/>
    <x v="0"/>
    <d v="2024-05-09T09:30:14"/>
    <x v="8"/>
    <x v="1"/>
    <x v="1"/>
    <x v="9"/>
    <s v="Angola"/>
    <n v="70649"/>
    <x v="9"/>
  </r>
  <r>
    <n v="13170"/>
    <x v="4"/>
    <x v="6"/>
    <x v="3"/>
    <x v="2"/>
    <x v="1"/>
    <d v="2024-10-01T03:41:56"/>
    <x v="1"/>
    <x v="0"/>
    <x v="0"/>
    <x v="0"/>
    <s v="China"/>
    <n v="82485"/>
    <x v="0"/>
  </r>
  <r>
    <n v="13170"/>
    <x v="4"/>
    <x v="6"/>
    <x v="3"/>
    <x v="2"/>
    <x v="1"/>
    <d v="2024-10-01T03:41:56"/>
    <x v="1"/>
    <x v="0"/>
    <x v="0"/>
    <x v="0"/>
    <s v="China"/>
    <n v="82485"/>
    <x v="1"/>
  </r>
  <r>
    <n v="13170"/>
    <x v="4"/>
    <x v="6"/>
    <x v="3"/>
    <x v="2"/>
    <x v="1"/>
    <d v="2024-10-01T03:41:56"/>
    <x v="1"/>
    <x v="0"/>
    <x v="0"/>
    <x v="0"/>
    <s v="China"/>
    <n v="82485"/>
    <x v="2"/>
  </r>
  <r>
    <n v="13171"/>
    <x v="5"/>
    <x v="9"/>
    <x v="1"/>
    <x v="1"/>
    <x v="0"/>
    <d v="2024-12-05T19:01:47"/>
    <x v="3"/>
    <x v="1"/>
    <x v="0"/>
    <x v="8"/>
    <s v="Spain"/>
    <n v="82739"/>
    <x v="5"/>
  </r>
  <r>
    <n v="13171"/>
    <x v="5"/>
    <x v="9"/>
    <x v="1"/>
    <x v="1"/>
    <x v="0"/>
    <d v="2024-12-05T19:01:47"/>
    <x v="3"/>
    <x v="1"/>
    <x v="0"/>
    <x v="8"/>
    <s v="Spain"/>
    <n v="82739"/>
    <x v="10"/>
  </r>
  <r>
    <n v="13172"/>
    <x v="4"/>
    <x v="13"/>
    <x v="0"/>
    <x v="1"/>
    <x v="0"/>
    <d v="2024-06-04T19:05:22"/>
    <x v="10"/>
    <x v="1"/>
    <x v="0"/>
    <x v="6"/>
    <s v="Libya"/>
    <n v="93310"/>
    <x v="0"/>
  </r>
  <r>
    <n v="13172"/>
    <x v="4"/>
    <x v="13"/>
    <x v="0"/>
    <x v="1"/>
    <x v="0"/>
    <d v="2024-06-04T19:05:22"/>
    <x v="10"/>
    <x v="1"/>
    <x v="0"/>
    <x v="6"/>
    <s v="Libya"/>
    <n v="93310"/>
    <x v="1"/>
  </r>
  <r>
    <n v="13172"/>
    <x v="4"/>
    <x v="13"/>
    <x v="0"/>
    <x v="1"/>
    <x v="0"/>
    <d v="2024-06-04T19:05:22"/>
    <x v="10"/>
    <x v="1"/>
    <x v="0"/>
    <x v="6"/>
    <s v="Libya"/>
    <n v="93310"/>
    <x v="2"/>
  </r>
  <r>
    <n v="13173"/>
    <x v="7"/>
    <x v="16"/>
    <x v="0"/>
    <x v="0"/>
    <x v="1"/>
    <d v="2024-05-14T02:39:51"/>
    <x v="8"/>
    <x v="0"/>
    <x v="1"/>
    <x v="7"/>
    <s v="Angola"/>
    <n v="132848"/>
    <x v="11"/>
  </r>
  <r>
    <n v="13173"/>
    <x v="7"/>
    <x v="16"/>
    <x v="0"/>
    <x v="0"/>
    <x v="1"/>
    <d v="2024-05-14T02:39:51"/>
    <x v="8"/>
    <x v="0"/>
    <x v="1"/>
    <x v="7"/>
    <s v="Angola"/>
    <n v="132848"/>
    <x v="12"/>
  </r>
  <r>
    <n v="13173"/>
    <x v="7"/>
    <x v="16"/>
    <x v="0"/>
    <x v="0"/>
    <x v="1"/>
    <d v="2024-05-14T02:39:51"/>
    <x v="8"/>
    <x v="0"/>
    <x v="1"/>
    <x v="7"/>
    <s v="Angola"/>
    <n v="132848"/>
    <x v="13"/>
  </r>
  <r>
    <n v="13174"/>
    <x v="4"/>
    <x v="13"/>
    <x v="2"/>
    <x v="2"/>
    <x v="0"/>
    <d v="2024-04-22T22:22:00"/>
    <x v="9"/>
    <x v="0"/>
    <x v="0"/>
    <x v="0"/>
    <s v="Canada"/>
    <n v="117411"/>
    <x v="0"/>
  </r>
  <r>
    <n v="13174"/>
    <x v="4"/>
    <x v="13"/>
    <x v="2"/>
    <x v="2"/>
    <x v="0"/>
    <d v="2024-04-22T22:22:00"/>
    <x v="9"/>
    <x v="0"/>
    <x v="0"/>
    <x v="0"/>
    <s v="Canada"/>
    <n v="117411"/>
    <x v="1"/>
  </r>
  <r>
    <n v="13174"/>
    <x v="4"/>
    <x v="13"/>
    <x v="2"/>
    <x v="2"/>
    <x v="0"/>
    <d v="2024-04-22T22:22:00"/>
    <x v="9"/>
    <x v="0"/>
    <x v="0"/>
    <x v="0"/>
    <s v="Canada"/>
    <n v="117411"/>
    <x v="2"/>
  </r>
  <r>
    <n v="13175"/>
    <x v="6"/>
    <x v="8"/>
    <x v="1"/>
    <x v="0"/>
    <x v="0"/>
    <d v="2024-09-26T06:19:29"/>
    <x v="6"/>
    <x v="1"/>
    <x v="0"/>
    <x v="1"/>
    <s v="Algeria"/>
    <n v="154249"/>
    <x v="5"/>
  </r>
  <r>
    <n v="13175"/>
    <x v="6"/>
    <x v="8"/>
    <x v="1"/>
    <x v="0"/>
    <x v="0"/>
    <d v="2024-09-26T06:19:29"/>
    <x v="6"/>
    <x v="1"/>
    <x v="0"/>
    <x v="1"/>
    <s v="Algeria"/>
    <n v="154249"/>
    <x v="6"/>
  </r>
  <r>
    <n v="13175"/>
    <x v="6"/>
    <x v="8"/>
    <x v="1"/>
    <x v="0"/>
    <x v="0"/>
    <d v="2024-09-26T06:19:29"/>
    <x v="6"/>
    <x v="1"/>
    <x v="0"/>
    <x v="1"/>
    <s v="Algeria"/>
    <n v="154249"/>
    <x v="7"/>
  </r>
  <r>
    <n v="13176"/>
    <x v="6"/>
    <x v="8"/>
    <x v="4"/>
    <x v="0"/>
    <x v="1"/>
    <d v="2024-05-08T14:10:02"/>
    <x v="8"/>
    <x v="1"/>
    <x v="1"/>
    <x v="3"/>
    <s v="Burundi"/>
    <n v="117963"/>
    <x v="5"/>
  </r>
  <r>
    <n v="13176"/>
    <x v="6"/>
    <x v="8"/>
    <x v="4"/>
    <x v="0"/>
    <x v="1"/>
    <d v="2024-05-08T14:10:02"/>
    <x v="8"/>
    <x v="1"/>
    <x v="1"/>
    <x v="3"/>
    <s v="Burundi"/>
    <n v="117963"/>
    <x v="6"/>
  </r>
  <r>
    <n v="13176"/>
    <x v="6"/>
    <x v="8"/>
    <x v="4"/>
    <x v="0"/>
    <x v="1"/>
    <d v="2024-05-08T14:10:02"/>
    <x v="8"/>
    <x v="1"/>
    <x v="1"/>
    <x v="3"/>
    <s v="Burundi"/>
    <n v="117963"/>
    <x v="7"/>
  </r>
  <r>
    <n v="13177"/>
    <x v="2"/>
    <x v="3"/>
    <x v="5"/>
    <x v="1"/>
    <x v="0"/>
    <d v="2024-04-09T10:00:01"/>
    <x v="9"/>
    <x v="1"/>
    <x v="1"/>
    <x v="11"/>
    <s v="Somalia"/>
    <n v="91434"/>
    <x v="5"/>
  </r>
  <r>
    <n v="13177"/>
    <x v="2"/>
    <x v="3"/>
    <x v="5"/>
    <x v="1"/>
    <x v="0"/>
    <d v="2024-04-09T10:00:01"/>
    <x v="9"/>
    <x v="1"/>
    <x v="1"/>
    <x v="11"/>
    <s v="Somalia"/>
    <n v="91434"/>
    <x v="6"/>
  </r>
  <r>
    <n v="13177"/>
    <x v="2"/>
    <x v="3"/>
    <x v="5"/>
    <x v="1"/>
    <x v="0"/>
    <d v="2024-04-09T10:00:01"/>
    <x v="9"/>
    <x v="1"/>
    <x v="1"/>
    <x v="11"/>
    <s v="Somalia"/>
    <n v="91434"/>
    <x v="7"/>
  </r>
  <r>
    <n v="13178"/>
    <x v="5"/>
    <x v="23"/>
    <x v="4"/>
    <x v="1"/>
    <x v="1"/>
    <d v="2024-11-14T16:24:32"/>
    <x v="2"/>
    <x v="1"/>
    <x v="1"/>
    <x v="12"/>
    <s v="Burkina Faso"/>
    <n v="79687"/>
    <x v="5"/>
  </r>
  <r>
    <n v="13178"/>
    <x v="5"/>
    <x v="23"/>
    <x v="4"/>
    <x v="1"/>
    <x v="1"/>
    <d v="2024-11-14T16:24:32"/>
    <x v="2"/>
    <x v="1"/>
    <x v="1"/>
    <x v="12"/>
    <s v="Burkina Faso"/>
    <n v="79687"/>
    <x v="10"/>
  </r>
  <r>
    <n v="13179"/>
    <x v="2"/>
    <x v="11"/>
    <x v="0"/>
    <x v="1"/>
    <x v="1"/>
    <d v="2024-06-09T10:18:34"/>
    <x v="10"/>
    <x v="0"/>
    <x v="1"/>
    <x v="5"/>
    <s v="United States"/>
    <n v="104490"/>
    <x v="5"/>
  </r>
  <r>
    <n v="13179"/>
    <x v="2"/>
    <x v="11"/>
    <x v="0"/>
    <x v="1"/>
    <x v="1"/>
    <d v="2024-06-09T10:18:34"/>
    <x v="10"/>
    <x v="0"/>
    <x v="1"/>
    <x v="5"/>
    <s v="United States"/>
    <n v="104490"/>
    <x v="6"/>
  </r>
  <r>
    <n v="13179"/>
    <x v="2"/>
    <x v="11"/>
    <x v="0"/>
    <x v="1"/>
    <x v="1"/>
    <d v="2024-06-09T10:18:34"/>
    <x v="10"/>
    <x v="0"/>
    <x v="1"/>
    <x v="5"/>
    <s v="United States"/>
    <n v="104490"/>
    <x v="7"/>
  </r>
  <r>
    <n v="13180"/>
    <x v="1"/>
    <x v="20"/>
    <x v="2"/>
    <x v="1"/>
    <x v="1"/>
    <d v="2024-03-04T04:58:49"/>
    <x v="7"/>
    <x v="1"/>
    <x v="1"/>
    <x v="9"/>
    <s v="Albania"/>
    <n v="78104"/>
    <x v="3"/>
  </r>
  <r>
    <n v="13180"/>
    <x v="1"/>
    <x v="20"/>
    <x v="2"/>
    <x v="1"/>
    <x v="1"/>
    <d v="2024-03-04T04:58:49"/>
    <x v="7"/>
    <x v="1"/>
    <x v="1"/>
    <x v="9"/>
    <s v="Albania"/>
    <n v="78104"/>
    <x v="4"/>
  </r>
  <r>
    <n v="13181"/>
    <x v="4"/>
    <x v="6"/>
    <x v="3"/>
    <x v="1"/>
    <x v="1"/>
    <d v="2024-04-17T20:50:40"/>
    <x v="9"/>
    <x v="1"/>
    <x v="0"/>
    <x v="1"/>
    <s v="Cameroon"/>
    <n v="96748"/>
    <x v="0"/>
  </r>
  <r>
    <n v="13181"/>
    <x v="4"/>
    <x v="6"/>
    <x v="3"/>
    <x v="1"/>
    <x v="1"/>
    <d v="2024-04-17T20:50:40"/>
    <x v="9"/>
    <x v="1"/>
    <x v="0"/>
    <x v="1"/>
    <s v="Cameroon"/>
    <n v="96748"/>
    <x v="1"/>
  </r>
  <r>
    <n v="13181"/>
    <x v="4"/>
    <x v="6"/>
    <x v="3"/>
    <x v="1"/>
    <x v="1"/>
    <d v="2024-04-17T20:50:40"/>
    <x v="9"/>
    <x v="1"/>
    <x v="0"/>
    <x v="1"/>
    <s v="Cameroon"/>
    <n v="96748"/>
    <x v="2"/>
  </r>
  <r>
    <n v="13182"/>
    <x v="2"/>
    <x v="11"/>
    <x v="3"/>
    <x v="0"/>
    <x v="1"/>
    <d v="2024-11-18T08:47:55"/>
    <x v="2"/>
    <x v="0"/>
    <x v="1"/>
    <x v="11"/>
    <s v="Gambia"/>
    <n v="126905"/>
    <x v="5"/>
  </r>
  <r>
    <n v="13182"/>
    <x v="2"/>
    <x v="11"/>
    <x v="3"/>
    <x v="0"/>
    <x v="1"/>
    <d v="2024-11-18T08:47:55"/>
    <x v="2"/>
    <x v="0"/>
    <x v="1"/>
    <x v="11"/>
    <s v="Gambia"/>
    <n v="126905"/>
    <x v="6"/>
  </r>
  <r>
    <n v="13182"/>
    <x v="2"/>
    <x v="11"/>
    <x v="3"/>
    <x v="0"/>
    <x v="1"/>
    <d v="2024-11-18T08:47:55"/>
    <x v="2"/>
    <x v="0"/>
    <x v="1"/>
    <x v="11"/>
    <s v="Gambia"/>
    <n v="126905"/>
    <x v="7"/>
  </r>
  <r>
    <n v="13183"/>
    <x v="2"/>
    <x v="11"/>
    <x v="3"/>
    <x v="2"/>
    <x v="0"/>
    <d v="2024-08-19T00:29:22"/>
    <x v="0"/>
    <x v="1"/>
    <x v="1"/>
    <x v="1"/>
    <s v="Ireland"/>
    <n v="122108"/>
    <x v="5"/>
  </r>
  <r>
    <n v="13183"/>
    <x v="2"/>
    <x v="11"/>
    <x v="3"/>
    <x v="2"/>
    <x v="0"/>
    <d v="2024-08-19T00:29:22"/>
    <x v="0"/>
    <x v="1"/>
    <x v="1"/>
    <x v="1"/>
    <s v="Ireland"/>
    <n v="122108"/>
    <x v="6"/>
  </r>
  <r>
    <n v="13183"/>
    <x v="2"/>
    <x v="11"/>
    <x v="3"/>
    <x v="2"/>
    <x v="0"/>
    <d v="2024-08-19T00:29:22"/>
    <x v="0"/>
    <x v="1"/>
    <x v="1"/>
    <x v="1"/>
    <s v="Ireland"/>
    <n v="122108"/>
    <x v="7"/>
  </r>
  <r>
    <n v="13184"/>
    <x v="6"/>
    <x v="14"/>
    <x v="1"/>
    <x v="2"/>
    <x v="0"/>
    <d v="2024-07-23T10:03:33"/>
    <x v="4"/>
    <x v="0"/>
    <x v="0"/>
    <x v="1"/>
    <s v="Ukraine"/>
    <n v="140620"/>
    <x v="5"/>
  </r>
  <r>
    <n v="13184"/>
    <x v="6"/>
    <x v="14"/>
    <x v="1"/>
    <x v="2"/>
    <x v="0"/>
    <d v="2024-07-23T10:03:33"/>
    <x v="4"/>
    <x v="0"/>
    <x v="0"/>
    <x v="1"/>
    <s v="Ukraine"/>
    <n v="140620"/>
    <x v="6"/>
  </r>
  <r>
    <n v="13184"/>
    <x v="6"/>
    <x v="14"/>
    <x v="1"/>
    <x v="2"/>
    <x v="0"/>
    <d v="2024-07-23T10:03:33"/>
    <x v="4"/>
    <x v="0"/>
    <x v="0"/>
    <x v="1"/>
    <s v="Ukraine"/>
    <n v="140620"/>
    <x v="7"/>
  </r>
  <r>
    <n v="13185"/>
    <x v="4"/>
    <x v="18"/>
    <x v="3"/>
    <x v="2"/>
    <x v="0"/>
    <d v="2024-10-07T04:41:57"/>
    <x v="1"/>
    <x v="0"/>
    <x v="1"/>
    <x v="7"/>
    <s v="Austria"/>
    <n v="101785"/>
    <x v="0"/>
  </r>
  <r>
    <n v="13185"/>
    <x v="4"/>
    <x v="18"/>
    <x v="3"/>
    <x v="2"/>
    <x v="0"/>
    <d v="2024-10-07T04:41:57"/>
    <x v="1"/>
    <x v="0"/>
    <x v="1"/>
    <x v="7"/>
    <s v="Austria"/>
    <n v="101785"/>
    <x v="1"/>
  </r>
  <r>
    <n v="13185"/>
    <x v="4"/>
    <x v="18"/>
    <x v="3"/>
    <x v="2"/>
    <x v="0"/>
    <d v="2024-10-07T04:41:57"/>
    <x v="1"/>
    <x v="0"/>
    <x v="1"/>
    <x v="7"/>
    <s v="Austria"/>
    <n v="101785"/>
    <x v="2"/>
  </r>
  <r>
    <n v="13186"/>
    <x v="6"/>
    <x v="8"/>
    <x v="0"/>
    <x v="2"/>
    <x v="1"/>
    <d v="2024-08-11T10:44:02"/>
    <x v="0"/>
    <x v="0"/>
    <x v="0"/>
    <x v="12"/>
    <s v="Malawi"/>
    <n v="149486"/>
    <x v="5"/>
  </r>
  <r>
    <n v="13186"/>
    <x v="6"/>
    <x v="8"/>
    <x v="0"/>
    <x v="2"/>
    <x v="1"/>
    <d v="2024-08-11T10:44:02"/>
    <x v="0"/>
    <x v="0"/>
    <x v="0"/>
    <x v="12"/>
    <s v="Malawi"/>
    <n v="149486"/>
    <x v="6"/>
  </r>
  <r>
    <n v="13186"/>
    <x v="6"/>
    <x v="8"/>
    <x v="0"/>
    <x v="2"/>
    <x v="1"/>
    <d v="2024-08-11T10:44:02"/>
    <x v="0"/>
    <x v="0"/>
    <x v="0"/>
    <x v="12"/>
    <s v="Malawi"/>
    <n v="149486"/>
    <x v="7"/>
  </r>
  <r>
    <n v="13187"/>
    <x v="4"/>
    <x v="13"/>
    <x v="5"/>
    <x v="1"/>
    <x v="0"/>
    <d v="2024-08-06T20:11:46"/>
    <x v="0"/>
    <x v="1"/>
    <x v="1"/>
    <x v="0"/>
    <s v="Angola"/>
    <n v="94590"/>
    <x v="0"/>
  </r>
  <r>
    <n v="13187"/>
    <x v="4"/>
    <x v="13"/>
    <x v="5"/>
    <x v="1"/>
    <x v="0"/>
    <d v="2024-08-06T20:11:46"/>
    <x v="0"/>
    <x v="1"/>
    <x v="1"/>
    <x v="0"/>
    <s v="Angola"/>
    <n v="94590"/>
    <x v="1"/>
  </r>
  <r>
    <n v="13187"/>
    <x v="4"/>
    <x v="13"/>
    <x v="5"/>
    <x v="1"/>
    <x v="0"/>
    <d v="2024-08-06T20:11:46"/>
    <x v="0"/>
    <x v="1"/>
    <x v="1"/>
    <x v="0"/>
    <s v="Angola"/>
    <n v="94590"/>
    <x v="2"/>
  </r>
  <r>
    <n v="13188"/>
    <x v="6"/>
    <x v="14"/>
    <x v="5"/>
    <x v="0"/>
    <x v="1"/>
    <d v="2024-04-24T17:09:55"/>
    <x v="9"/>
    <x v="0"/>
    <x v="1"/>
    <x v="12"/>
    <s v="Albania"/>
    <n v="135755"/>
    <x v="5"/>
  </r>
  <r>
    <n v="13188"/>
    <x v="6"/>
    <x v="14"/>
    <x v="5"/>
    <x v="0"/>
    <x v="1"/>
    <d v="2024-04-24T17:09:55"/>
    <x v="9"/>
    <x v="0"/>
    <x v="1"/>
    <x v="12"/>
    <s v="Albania"/>
    <n v="135755"/>
    <x v="6"/>
  </r>
  <r>
    <n v="13188"/>
    <x v="6"/>
    <x v="14"/>
    <x v="5"/>
    <x v="0"/>
    <x v="1"/>
    <d v="2024-04-24T17:09:55"/>
    <x v="9"/>
    <x v="0"/>
    <x v="1"/>
    <x v="12"/>
    <s v="Albania"/>
    <n v="135755"/>
    <x v="7"/>
  </r>
  <r>
    <n v="13189"/>
    <x v="4"/>
    <x v="6"/>
    <x v="5"/>
    <x v="2"/>
    <x v="0"/>
    <d v="2024-03-17T00:56:23"/>
    <x v="7"/>
    <x v="1"/>
    <x v="1"/>
    <x v="11"/>
    <s v="Albania"/>
    <n v="118323"/>
    <x v="0"/>
  </r>
  <r>
    <n v="13189"/>
    <x v="4"/>
    <x v="6"/>
    <x v="5"/>
    <x v="2"/>
    <x v="0"/>
    <d v="2024-03-17T00:56:23"/>
    <x v="7"/>
    <x v="1"/>
    <x v="1"/>
    <x v="11"/>
    <s v="Albania"/>
    <n v="118323"/>
    <x v="1"/>
  </r>
  <r>
    <n v="13189"/>
    <x v="4"/>
    <x v="6"/>
    <x v="5"/>
    <x v="2"/>
    <x v="0"/>
    <d v="2024-03-17T00:56:23"/>
    <x v="7"/>
    <x v="1"/>
    <x v="1"/>
    <x v="11"/>
    <s v="Albania"/>
    <n v="118323"/>
    <x v="2"/>
  </r>
  <r>
    <n v="13190"/>
    <x v="0"/>
    <x v="10"/>
    <x v="5"/>
    <x v="1"/>
    <x v="1"/>
    <d v="2024-10-14T18:15:40"/>
    <x v="1"/>
    <x v="1"/>
    <x v="1"/>
    <x v="6"/>
    <s v="Kenya"/>
    <n v="140275"/>
    <x v="0"/>
  </r>
  <r>
    <n v="13190"/>
    <x v="0"/>
    <x v="10"/>
    <x v="5"/>
    <x v="1"/>
    <x v="1"/>
    <d v="2024-10-14T18:15:40"/>
    <x v="1"/>
    <x v="1"/>
    <x v="1"/>
    <x v="6"/>
    <s v="Kenya"/>
    <n v="140275"/>
    <x v="1"/>
  </r>
  <r>
    <n v="13190"/>
    <x v="0"/>
    <x v="10"/>
    <x v="5"/>
    <x v="1"/>
    <x v="1"/>
    <d v="2024-10-14T18:15:40"/>
    <x v="1"/>
    <x v="1"/>
    <x v="1"/>
    <x v="6"/>
    <s v="Kenya"/>
    <n v="140275"/>
    <x v="2"/>
  </r>
  <r>
    <n v="13191"/>
    <x v="7"/>
    <x v="16"/>
    <x v="5"/>
    <x v="1"/>
    <x v="1"/>
    <d v="2024-11-26T18:10:28"/>
    <x v="2"/>
    <x v="1"/>
    <x v="0"/>
    <x v="1"/>
    <s v="Austria"/>
    <n v="106557"/>
    <x v="11"/>
  </r>
  <r>
    <n v="13191"/>
    <x v="7"/>
    <x v="16"/>
    <x v="5"/>
    <x v="1"/>
    <x v="1"/>
    <d v="2024-11-26T18:10:28"/>
    <x v="2"/>
    <x v="1"/>
    <x v="0"/>
    <x v="1"/>
    <s v="Austria"/>
    <n v="106557"/>
    <x v="12"/>
  </r>
  <r>
    <n v="13191"/>
    <x v="7"/>
    <x v="16"/>
    <x v="5"/>
    <x v="1"/>
    <x v="1"/>
    <d v="2024-11-26T18:10:28"/>
    <x v="2"/>
    <x v="1"/>
    <x v="0"/>
    <x v="1"/>
    <s v="Austria"/>
    <n v="106557"/>
    <x v="13"/>
  </r>
  <r>
    <n v="13192"/>
    <x v="7"/>
    <x v="15"/>
    <x v="2"/>
    <x v="1"/>
    <x v="0"/>
    <d v="2024-03-31T08:34:22"/>
    <x v="7"/>
    <x v="1"/>
    <x v="0"/>
    <x v="12"/>
    <s v="United Kingdom"/>
    <n v="124084"/>
    <x v="11"/>
  </r>
  <r>
    <n v="13192"/>
    <x v="7"/>
    <x v="15"/>
    <x v="2"/>
    <x v="1"/>
    <x v="0"/>
    <d v="2024-03-31T08:34:22"/>
    <x v="7"/>
    <x v="1"/>
    <x v="0"/>
    <x v="12"/>
    <s v="United Kingdom"/>
    <n v="124084"/>
    <x v="12"/>
  </r>
  <r>
    <n v="13192"/>
    <x v="7"/>
    <x v="15"/>
    <x v="2"/>
    <x v="1"/>
    <x v="0"/>
    <d v="2024-03-31T08:34:22"/>
    <x v="7"/>
    <x v="1"/>
    <x v="0"/>
    <x v="12"/>
    <s v="United Kingdom"/>
    <n v="124084"/>
    <x v="13"/>
  </r>
  <r>
    <n v="13193"/>
    <x v="4"/>
    <x v="6"/>
    <x v="5"/>
    <x v="0"/>
    <x v="1"/>
    <d v="2024-11-01T01:52:14"/>
    <x v="2"/>
    <x v="0"/>
    <x v="1"/>
    <x v="1"/>
    <s v="Albania"/>
    <n v="86701"/>
    <x v="0"/>
  </r>
  <r>
    <n v="13193"/>
    <x v="4"/>
    <x v="6"/>
    <x v="5"/>
    <x v="0"/>
    <x v="1"/>
    <d v="2024-11-01T01:52:14"/>
    <x v="2"/>
    <x v="0"/>
    <x v="1"/>
    <x v="1"/>
    <s v="Albania"/>
    <n v="86701"/>
    <x v="1"/>
  </r>
  <r>
    <n v="13193"/>
    <x v="4"/>
    <x v="6"/>
    <x v="5"/>
    <x v="0"/>
    <x v="1"/>
    <d v="2024-11-01T01:52:14"/>
    <x v="2"/>
    <x v="0"/>
    <x v="1"/>
    <x v="1"/>
    <s v="Albania"/>
    <n v="86701"/>
    <x v="2"/>
  </r>
  <r>
    <n v="13194"/>
    <x v="0"/>
    <x v="12"/>
    <x v="3"/>
    <x v="1"/>
    <x v="0"/>
    <d v="2024-01-23T14:36:32"/>
    <x v="11"/>
    <x v="1"/>
    <x v="1"/>
    <x v="12"/>
    <s v="Austria"/>
    <n v="141004"/>
    <x v="0"/>
  </r>
  <r>
    <n v="13194"/>
    <x v="0"/>
    <x v="12"/>
    <x v="3"/>
    <x v="1"/>
    <x v="0"/>
    <d v="2024-01-23T14:36:32"/>
    <x v="11"/>
    <x v="1"/>
    <x v="1"/>
    <x v="12"/>
    <s v="Austria"/>
    <n v="141004"/>
    <x v="1"/>
  </r>
  <r>
    <n v="13194"/>
    <x v="0"/>
    <x v="12"/>
    <x v="3"/>
    <x v="1"/>
    <x v="0"/>
    <d v="2024-01-23T14:36:32"/>
    <x v="11"/>
    <x v="1"/>
    <x v="1"/>
    <x v="12"/>
    <s v="Austria"/>
    <n v="141004"/>
    <x v="2"/>
  </r>
  <r>
    <n v="13195"/>
    <x v="7"/>
    <x v="15"/>
    <x v="1"/>
    <x v="1"/>
    <x v="1"/>
    <d v="2024-05-09T00:31:00"/>
    <x v="8"/>
    <x v="0"/>
    <x v="1"/>
    <x v="5"/>
    <s v="Austria"/>
    <n v="128856"/>
    <x v="11"/>
  </r>
  <r>
    <n v="13195"/>
    <x v="7"/>
    <x v="15"/>
    <x v="1"/>
    <x v="1"/>
    <x v="1"/>
    <d v="2024-05-09T00:31:00"/>
    <x v="8"/>
    <x v="0"/>
    <x v="1"/>
    <x v="5"/>
    <s v="Austria"/>
    <n v="128856"/>
    <x v="12"/>
  </r>
  <r>
    <n v="13195"/>
    <x v="7"/>
    <x v="15"/>
    <x v="1"/>
    <x v="1"/>
    <x v="1"/>
    <d v="2024-05-09T00:31:00"/>
    <x v="8"/>
    <x v="0"/>
    <x v="1"/>
    <x v="5"/>
    <s v="Austria"/>
    <n v="128856"/>
    <x v="13"/>
  </r>
  <r>
    <n v="13196"/>
    <x v="5"/>
    <x v="7"/>
    <x v="2"/>
    <x v="2"/>
    <x v="1"/>
    <d v="2024-07-19T20:15:58"/>
    <x v="4"/>
    <x v="1"/>
    <x v="0"/>
    <x v="5"/>
    <s v="Argentina"/>
    <n v="74769"/>
    <x v="5"/>
  </r>
  <r>
    <n v="13196"/>
    <x v="5"/>
    <x v="7"/>
    <x v="2"/>
    <x v="2"/>
    <x v="1"/>
    <d v="2024-07-19T20:15:58"/>
    <x v="4"/>
    <x v="1"/>
    <x v="0"/>
    <x v="5"/>
    <s v="Argentina"/>
    <n v="74769"/>
    <x v="10"/>
  </r>
  <r>
    <n v="13197"/>
    <x v="0"/>
    <x v="10"/>
    <x v="1"/>
    <x v="0"/>
    <x v="0"/>
    <d v="2024-02-07T03:58:02"/>
    <x v="5"/>
    <x v="1"/>
    <x v="1"/>
    <x v="3"/>
    <s v="Mozambique"/>
    <n v="113838"/>
    <x v="0"/>
  </r>
  <r>
    <n v="13197"/>
    <x v="0"/>
    <x v="10"/>
    <x v="1"/>
    <x v="0"/>
    <x v="0"/>
    <d v="2024-02-07T03:58:02"/>
    <x v="5"/>
    <x v="1"/>
    <x v="1"/>
    <x v="3"/>
    <s v="Mozambique"/>
    <n v="113838"/>
    <x v="1"/>
  </r>
  <r>
    <n v="13197"/>
    <x v="0"/>
    <x v="10"/>
    <x v="1"/>
    <x v="0"/>
    <x v="0"/>
    <d v="2024-02-07T03:58:02"/>
    <x v="5"/>
    <x v="1"/>
    <x v="1"/>
    <x v="3"/>
    <s v="Mozambique"/>
    <n v="113838"/>
    <x v="2"/>
  </r>
  <r>
    <n v="13198"/>
    <x v="7"/>
    <x v="15"/>
    <x v="4"/>
    <x v="2"/>
    <x v="0"/>
    <d v="2024-08-04T22:27:38"/>
    <x v="0"/>
    <x v="0"/>
    <x v="1"/>
    <x v="2"/>
    <s v="Algeria"/>
    <n v="119922"/>
    <x v="11"/>
  </r>
  <r>
    <n v="13198"/>
    <x v="7"/>
    <x v="15"/>
    <x v="4"/>
    <x v="2"/>
    <x v="0"/>
    <d v="2024-08-04T22:27:38"/>
    <x v="0"/>
    <x v="0"/>
    <x v="1"/>
    <x v="2"/>
    <s v="Algeria"/>
    <n v="119922"/>
    <x v="12"/>
  </r>
  <r>
    <n v="13198"/>
    <x v="7"/>
    <x v="15"/>
    <x v="4"/>
    <x v="2"/>
    <x v="0"/>
    <d v="2024-08-04T22:27:38"/>
    <x v="0"/>
    <x v="0"/>
    <x v="1"/>
    <x v="2"/>
    <s v="Algeria"/>
    <n v="119922"/>
    <x v="13"/>
  </r>
  <r>
    <n v="13199"/>
    <x v="5"/>
    <x v="23"/>
    <x v="0"/>
    <x v="2"/>
    <x v="1"/>
    <d v="2024-01-10T11:53:40"/>
    <x v="11"/>
    <x v="0"/>
    <x v="0"/>
    <x v="10"/>
    <s v="Tanzania"/>
    <n v="88761"/>
    <x v="5"/>
  </r>
  <r>
    <n v="13199"/>
    <x v="5"/>
    <x v="23"/>
    <x v="0"/>
    <x v="2"/>
    <x v="1"/>
    <d v="2024-01-10T11:53:40"/>
    <x v="11"/>
    <x v="0"/>
    <x v="0"/>
    <x v="10"/>
    <s v="Tanzania"/>
    <n v="88761"/>
    <x v="10"/>
  </r>
  <r>
    <n v="13200"/>
    <x v="0"/>
    <x v="10"/>
    <x v="5"/>
    <x v="1"/>
    <x v="1"/>
    <d v="2024-10-29T14:05:12"/>
    <x v="1"/>
    <x v="0"/>
    <x v="0"/>
    <x v="5"/>
    <s v="Belgium"/>
    <n v="121850"/>
    <x v="0"/>
  </r>
  <r>
    <n v="13200"/>
    <x v="0"/>
    <x v="10"/>
    <x v="5"/>
    <x v="1"/>
    <x v="1"/>
    <d v="2024-10-29T14:05:12"/>
    <x v="1"/>
    <x v="0"/>
    <x v="0"/>
    <x v="5"/>
    <s v="Belgium"/>
    <n v="121850"/>
    <x v="1"/>
  </r>
  <r>
    <n v="13200"/>
    <x v="0"/>
    <x v="10"/>
    <x v="5"/>
    <x v="1"/>
    <x v="1"/>
    <d v="2024-10-29T14:05:12"/>
    <x v="1"/>
    <x v="0"/>
    <x v="0"/>
    <x v="5"/>
    <s v="Belgium"/>
    <n v="121850"/>
    <x v="2"/>
  </r>
  <r>
    <n v="13201"/>
    <x v="5"/>
    <x v="7"/>
    <x v="0"/>
    <x v="1"/>
    <x v="0"/>
    <d v="2024-02-16T13:10:22"/>
    <x v="5"/>
    <x v="1"/>
    <x v="0"/>
    <x v="4"/>
    <s v="Burundi"/>
    <n v="76552"/>
    <x v="5"/>
  </r>
  <r>
    <n v="13201"/>
    <x v="5"/>
    <x v="7"/>
    <x v="0"/>
    <x v="1"/>
    <x v="0"/>
    <d v="2024-02-16T13:10:22"/>
    <x v="5"/>
    <x v="1"/>
    <x v="0"/>
    <x v="4"/>
    <s v="Burundi"/>
    <n v="76552"/>
    <x v="10"/>
  </r>
  <r>
    <n v="13202"/>
    <x v="5"/>
    <x v="23"/>
    <x v="1"/>
    <x v="2"/>
    <x v="1"/>
    <d v="2024-02-21T16:06:39"/>
    <x v="5"/>
    <x v="1"/>
    <x v="0"/>
    <x v="9"/>
    <s v="Argentina"/>
    <n v="85491"/>
    <x v="5"/>
  </r>
  <r>
    <n v="13202"/>
    <x v="5"/>
    <x v="23"/>
    <x v="1"/>
    <x v="2"/>
    <x v="1"/>
    <d v="2024-02-21T16:06:39"/>
    <x v="5"/>
    <x v="1"/>
    <x v="0"/>
    <x v="9"/>
    <s v="Argentina"/>
    <n v="85491"/>
    <x v="10"/>
  </r>
  <r>
    <n v="13203"/>
    <x v="7"/>
    <x v="19"/>
    <x v="2"/>
    <x v="0"/>
    <x v="0"/>
    <d v="2024-05-14T22:40:37"/>
    <x v="8"/>
    <x v="0"/>
    <x v="0"/>
    <x v="2"/>
    <s v="Germany"/>
    <n v="123668"/>
    <x v="11"/>
  </r>
  <r>
    <n v="13203"/>
    <x v="7"/>
    <x v="19"/>
    <x v="2"/>
    <x v="0"/>
    <x v="0"/>
    <d v="2024-05-14T22:40:37"/>
    <x v="8"/>
    <x v="0"/>
    <x v="0"/>
    <x v="2"/>
    <s v="Germany"/>
    <n v="123668"/>
    <x v="12"/>
  </r>
  <r>
    <n v="13203"/>
    <x v="7"/>
    <x v="19"/>
    <x v="2"/>
    <x v="0"/>
    <x v="0"/>
    <d v="2024-05-14T22:40:37"/>
    <x v="8"/>
    <x v="0"/>
    <x v="0"/>
    <x v="2"/>
    <s v="Germany"/>
    <n v="123668"/>
    <x v="13"/>
  </r>
  <r>
    <n v="13204"/>
    <x v="0"/>
    <x v="10"/>
    <x v="0"/>
    <x v="2"/>
    <x v="1"/>
    <d v="2024-05-24T18:30:41"/>
    <x v="8"/>
    <x v="1"/>
    <x v="1"/>
    <x v="8"/>
    <s v="Iceland"/>
    <n v="126299"/>
    <x v="0"/>
  </r>
  <r>
    <n v="13204"/>
    <x v="0"/>
    <x v="10"/>
    <x v="0"/>
    <x v="2"/>
    <x v="1"/>
    <d v="2024-05-24T18:30:41"/>
    <x v="8"/>
    <x v="1"/>
    <x v="1"/>
    <x v="8"/>
    <s v="Iceland"/>
    <n v="126299"/>
    <x v="1"/>
  </r>
  <r>
    <n v="13204"/>
    <x v="0"/>
    <x v="10"/>
    <x v="0"/>
    <x v="2"/>
    <x v="1"/>
    <d v="2024-05-24T18:30:41"/>
    <x v="8"/>
    <x v="1"/>
    <x v="1"/>
    <x v="8"/>
    <s v="Iceland"/>
    <n v="126299"/>
    <x v="2"/>
  </r>
  <r>
    <n v="13205"/>
    <x v="2"/>
    <x v="3"/>
    <x v="2"/>
    <x v="1"/>
    <x v="0"/>
    <d v="2024-02-18T15:57:03"/>
    <x v="5"/>
    <x v="0"/>
    <x v="0"/>
    <x v="7"/>
    <s v="Australia"/>
    <n v="90640"/>
    <x v="5"/>
  </r>
  <r>
    <n v="13205"/>
    <x v="2"/>
    <x v="3"/>
    <x v="2"/>
    <x v="1"/>
    <x v="0"/>
    <d v="2024-02-18T15:57:03"/>
    <x v="5"/>
    <x v="0"/>
    <x v="0"/>
    <x v="7"/>
    <s v="Australia"/>
    <n v="90640"/>
    <x v="6"/>
  </r>
  <r>
    <n v="13205"/>
    <x v="2"/>
    <x v="3"/>
    <x v="2"/>
    <x v="1"/>
    <x v="0"/>
    <d v="2024-02-18T15:57:03"/>
    <x v="5"/>
    <x v="0"/>
    <x v="0"/>
    <x v="7"/>
    <s v="Australia"/>
    <n v="90640"/>
    <x v="7"/>
  </r>
  <r>
    <n v="13206"/>
    <x v="3"/>
    <x v="5"/>
    <x v="5"/>
    <x v="2"/>
    <x v="1"/>
    <d v="2024-02-28T07:57:18"/>
    <x v="5"/>
    <x v="0"/>
    <x v="0"/>
    <x v="8"/>
    <s v="Australia"/>
    <n v="87291"/>
    <x v="8"/>
  </r>
  <r>
    <n v="13206"/>
    <x v="3"/>
    <x v="5"/>
    <x v="5"/>
    <x v="2"/>
    <x v="1"/>
    <d v="2024-02-28T07:57:18"/>
    <x v="5"/>
    <x v="0"/>
    <x v="0"/>
    <x v="8"/>
    <s v="Australia"/>
    <n v="87291"/>
    <x v="2"/>
  </r>
  <r>
    <n v="13206"/>
    <x v="3"/>
    <x v="5"/>
    <x v="5"/>
    <x v="2"/>
    <x v="1"/>
    <d v="2024-02-28T07:57:18"/>
    <x v="5"/>
    <x v="0"/>
    <x v="0"/>
    <x v="8"/>
    <s v="Australia"/>
    <n v="87291"/>
    <x v="9"/>
  </r>
  <r>
    <n v="13207"/>
    <x v="5"/>
    <x v="7"/>
    <x v="4"/>
    <x v="0"/>
    <x v="1"/>
    <d v="2024-10-09T12:27:59"/>
    <x v="1"/>
    <x v="0"/>
    <x v="0"/>
    <x v="11"/>
    <s v="Andorra"/>
    <n v="86724"/>
    <x v="5"/>
  </r>
  <r>
    <n v="13207"/>
    <x v="5"/>
    <x v="7"/>
    <x v="4"/>
    <x v="0"/>
    <x v="1"/>
    <d v="2024-10-09T12:27:59"/>
    <x v="1"/>
    <x v="0"/>
    <x v="0"/>
    <x v="11"/>
    <s v="Andorra"/>
    <n v="86724"/>
    <x v="10"/>
  </r>
  <r>
    <n v="13208"/>
    <x v="0"/>
    <x v="12"/>
    <x v="5"/>
    <x v="2"/>
    <x v="1"/>
    <d v="2024-10-03T14:29:55"/>
    <x v="1"/>
    <x v="0"/>
    <x v="0"/>
    <x v="10"/>
    <s v="Tanzania"/>
    <n v="131290"/>
    <x v="0"/>
  </r>
  <r>
    <n v="13208"/>
    <x v="0"/>
    <x v="12"/>
    <x v="5"/>
    <x v="2"/>
    <x v="1"/>
    <d v="2024-10-03T14:29:55"/>
    <x v="1"/>
    <x v="0"/>
    <x v="0"/>
    <x v="10"/>
    <s v="Tanzania"/>
    <n v="131290"/>
    <x v="1"/>
  </r>
  <r>
    <n v="13208"/>
    <x v="0"/>
    <x v="12"/>
    <x v="5"/>
    <x v="2"/>
    <x v="1"/>
    <d v="2024-10-03T14:29:55"/>
    <x v="1"/>
    <x v="0"/>
    <x v="0"/>
    <x v="10"/>
    <s v="Tanzania"/>
    <n v="131290"/>
    <x v="2"/>
  </r>
  <r>
    <n v="13209"/>
    <x v="4"/>
    <x v="13"/>
    <x v="0"/>
    <x v="0"/>
    <x v="1"/>
    <d v="2024-01-17T09:46:12"/>
    <x v="11"/>
    <x v="0"/>
    <x v="0"/>
    <x v="9"/>
    <s v="Russia"/>
    <n v="89829"/>
    <x v="0"/>
  </r>
  <r>
    <n v="13209"/>
    <x v="4"/>
    <x v="13"/>
    <x v="0"/>
    <x v="0"/>
    <x v="1"/>
    <d v="2024-01-17T09:46:12"/>
    <x v="11"/>
    <x v="0"/>
    <x v="0"/>
    <x v="9"/>
    <s v="Russia"/>
    <n v="89829"/>
    <x v="1"/>
  </r>
  <r>
    <n v="13209"/>
    <x v="4"/>
    <x v="13"/>
    <x v="0"/>
    <x v="0"/>
    <x v="1"/>
    <d v="2024-01-17T09:46:12"/>
    <x v="11"/>
    <x v="0"/>
    <x v="0"/>
    <x v="9"/>
    <s v="Russia"/>
    <n v="89829"/>
    <x v="2"/>
  </r>
  <r>
    <n v="13210"/>
    <x v="2"/>
    <x v="2"/>
    <x v="3"/>
    <x v="1"/>
    <x v="1"/>
    <d v="2024-02-03T01:18:27"/>
    <x v="5"/>
    <x v="0"/>
    <x v="1"/>
    <x v="2"/>
    <s v="Ghana"/>
    <n v="90494"/>
    <x v="5"/>
  </r>
  <r>
    <n v="13210"/>
    <x v="2"/>
    <x v="2"/>
    <x v="3"/>
    <x v="1"/>
    <x v="1"/>
    <d v="2024-02-03T01:18:27"/>
    <x v="5"/>
    <x v="0"/>
    <x v="1"/>
    <x v="2"/>
    <s v="Ghana"/>
    <n v="90494"/>
    <x v="6"/>
  </r>
  <r>
    <n v="13210"/>
    <x v="2"/>
    <x v="2"/>
    <x v="3"/>
    <x v="1"/>
    <x v="1"/>
    <d v="2024-02-03T01:18:27"/>
    <x v="5"/>
    <x v="0"/>
    <x v="1"/>
    <x v="2"/>
    <s v="Ghana"/>
    <n v="90494"/>
    <x v="7"/>
  </r>
  <r>
    <n v="13211"/>
    <x v="7"/>
    <x v="15"/>
    <x v="5"/>
    <x v="2"/>
    <x v="1"/>
    <d v="2024-07-18T12:11:44"/>
    <x v="4"/>
    <x v="0"/>
    <x v="1"/>
    <x v="5"/>
    <s v="Ukraine"/>
    <n v="112117"/>
    <x v="11"/>
  </r>
  <r>
    <n v="13211"/>
    <x v="7"/>
    <x v="15"/>
    <x v="5"/>
    <x v="2"/>
    <x v="1"/>
    <d v="2024-07-18T12:11:44"/>
    <x v="4"/>
    <x v="0"/>
    <x v="1"/>
    <x v="5"/>
    <s v="Ukraine"/>
    <n v="112117"/>
    <x v="12"/>
  </r>
  <r>
    <n v="13211"/>
    <x v="7"/>
    <x v="15"/>
    <x v="5"/>
    <x v="2"/>
    <x v="1"/>
    <d v="2024-07-18T12:11:44"/>
    <x v="4"/>
    <x v="0"/>
    <x v="1"/>
    <x v="5"/>
    <s v="Ukraine"/>
    <n v="112117"/>
    <x v="13"/>
  </r>
  <r>
    <n v="13212"/>
    <x v="2"/>
    <x v="3"/>
    <x v="1"/>
    <x v="1"/>
    <x v="0"/>
    <d v="2024-09-10T17:00:15"/>
    <x v="6"/>
    <x v="0"/>
    <x v="0"/>
    <x v="9"/>
    <s v="Brazil"/>
    <n v="105030"/>
    <x v="5"/>
  </r>
  <r>
    <n v="13212"/>
    <x v="2"/>
    <x v="3"/>
    <x v="1"/>
    <x v="1"/>
    <x v="0"/>
    <d v="2024-09-10T17:00:15"/>
    <x v="6"/>
    <x v="0"/>
    <x v="0"/>
    <x v="9"/>
    <s v="Brazil"/>
    <n v="105030"/>
    <x v="6"/>
  </r>
  <r>
    <n v="13212"/>
    <x v="2"/>
    <x v="3"/>
    <x v="1"/>
    <x v="1"/>
    <x v="0"/>
    <d v="2024-09-10T17:00:15"/>
    <x v="6"/>
    <x v="0"/>
    <x v="0"/>
    <x v="9"/>
    <s v="Brazil"/>
    <n v="105030"/>
    <x v="7"/>
  </r>
  <r>
    <n v="13213"/>
    <x v="7"/>
    <x v="16"/>
    <x v="1"/>
    <x v="2"/>
    <x v="1"/>
    <d v="2024-10-18T05:07:39"/>
    <x v="1"/>
    <x v="1"/>
    <x v="0"/>
    <x v="4"/>
    <s v="Iceland"/>
    <n v="115905"/>
    <x v="11"/>
  </r>
  <r>
    <n v="13213"/>
    <x v="7"/>
    <x v="16"/>
    <x v="1"/>
    <x v="2"/>
    <x v="1"/>
    <d v="2024-10-18T05:07:39"/>
    <x v="1"/>
    <x v="1"/>
    <x v="0"/>
    <x v="4"/>
    <s v="Iceland"/>
    <n v="115905"/>
    <x v="12"/>
  </r>
  <r>
    <n v="13213"/>
    <x v="7"/>
    <x v="16"/>
    <x v="1"/>
    <x v="2"/>
    <x v="1"/>
    <d v="2024-10-18T05:07:39"/>
    <x v="1"/>
    <x v="1"/>
    <x v="0"/>
    <x v="4"/>
    <s v="Iceland"/>
    <n v="115905"/>
    <x v="13"/>
  </r>
  <r>
    <n v="13214"/>
    <x v="1"/>
    <x v="1"/>
    <x v="1"/>
    <x v="1"/>
    <x v="1"/>
    <d v="2024-01-06T08:26:02"/>
    <x v="11"/>
    <x v="1"/>
    <x v="1"/>
    <x v="4"/>
    <s v="Finland"/>
    <n v="85329"/>
    <x v="3"/>
  </r>
  <r>
    <n v="13214"/>
    <x v="1"/>
    <x v="1"/>
    <x v="1"/>
    <x v="1"/>
    <x v="1"/>
    <d v="2024-01-06T08:26:02"/>
    <x v="11"/>
    <x v="1"/>
    <x v="1"/>
    <x v="4"/>
    <s v="Finland"/>
    <n v="85329"/>
    <x v="4"/>
  </r>
  <r>
    <n v="13215"/>
    <x v="5"/>
    <x v="23"/>
    <x v="3"/>
    <x v="0"/>
    <x v="1"/>
    <d v="2024-04-11T05:54:54"/>
    <x v="9"/>
    <x v="0"/>
    <x v="0"/>
    <x v="3"/>
    <s v="Belarus"/>
    <n v="89468"/>
    <x v="5"/>
  </r>
  <r>
    <n v="13215"/>
    <x v="5"/>
    <x v="23"/>
    <x v="3"/>
    <x v="0"/>
    <x v="1"/>
    <d v="2024-04-11T05:54:54"/>
    <x v="9"/>
    <x v="0"/>
    <x v="0"/>
    <x v="3"/>
    <s v="Belarus"/>
    <n v="89468"/>
    <x v="10"/>
  </r>
  <r>
    <n v="13216"/>
    <x v="5"/>
    <x v="9"/>
    <x v="1"/>
    <x v="1"/>
    <x v="1"/>
    <d v="2024-08-27T18:57:17"/>
    <x v="0"/>
    <x v="1"/>
    <x v="1"/>
    <x v="9"/>
    <s v="Austria"/>
    <n v="79645"/>
    <x v="5"/>
  </r>
  <r>
    <n v="13216"/>
    <x v="5"/>
    <x v="9"/>
    <x v="1"/>
    <x v="1"/>
    <x v="1"/>
    <d v="2024-08-27T18:57:17"/>
    <x v="0"/>
    <x v="1"/>
    <x v="1"/>
    <x v="9"/>
    <s v="Austria"/>
    <n v="79645"/>
    <x v="10"/>
  </r>
  <r>
    <n v="13217"/>
    <x v="2"/>
    <x v="2"/>
    <x v="5"/>
    <x v="2"/>
    <x v="0"/>
    <d v="2024-06-04T04:53:40"/>
    <x v="10"/>
    <x v="1"/>
    <x v="1"/>
    <x v="10"/>
    <s v="Mauritania"/>
    <n v="89343"/>
    <x v="5"/>
  </r>
  <r>
    <n v="13217"/>
    <x v="2"/>
    <x v="2"/>
    <x v="5"/>
    <x v="2"/>
    <x v="0"/>
    <d v="2024-06-04T04:53:40"/>
    <x v="10"/>
    <x v="1"/>
    <x v="1"/>
    <x v="10"/>
    <s v="Mauritania"/>
    <n v="89343"/>
    <x v="6"/>
  </r>
  <r>
    <n v="13217"/>
    <x v="2"/>
    <x v="2"/>
    <x v="5"/>
    <x v="2"/>
    <x v="0"/>
    <d v="2024-06-04T04:53:40"/>
    <x v="10"/>
    <x v="1"/>
    <x v="1"/>
    <x v="10"/>
    <s v="Mauritania"/>
    <n v="89343"/>
    <x v="7"/>
  </r>
  <r>
    <n v="13218"/>
    <x v="4"/>
    <x v="18"/>
    <x v="1"/>
    <x v="1"/>
    <x v="0"/>
    <d v="2024-08-26T21:09:22"/>
    <x v="0"/>
    <x v="1"/>
    <x v="1"/>
    <x v="10"/>
    <s v="Algeria"/>
    <n v="118870"/>
    <x v="0"/>
  </r>
  <r>
    <n v="13218"/>
    <x v="4"/>
    <x v="18"/>
    <x v="1"/>
    <x v="1"/>
    <x v="0"/>
    <d v="2024-08-26T21:09:22"/>
    <x v="0"/>
    <x v="1"/>
    <x v="1"/>
    <x v="10"/>
    <s v="Algeria"/>
    <n v="118870"/>
    <x v="1"/>
  </r>
  <r>
    <n v="13218"/>
    <x v="4"/>
    <x v="18"/>
    <x v="1"/>
    <x v="1"/>
    <x v="0"/>
    <d v="2024-08-26T21:09:22"/>
    <x v="0"/>
    <x v="1"/>
    <x v="1"/>
    <x v="10"/>
    <s v="Algeria"/>
    <n v="118870"/>
    <x v="2"/>
  </r>
  <r>
    <n v="13219"/>
    <x v="0"/>
    <x v="12"/>
    <x v="3"/>
    <x v="2"/>
    <x v="0"/>
    <d v="2024-01-25T19:31:47"/>
    <x v="11"/>
    <x v="1"/>
    <x v="1"/>
    <x v="5"/>
    <s v="Switzerland"/>
    <n v="128686"/>
    <x v="0"/>
  </r>
  <r>
    <n v="13219"/>
    <x v="0"/>
    <x v="12"/>
    <x v="3"/>
    <x v="2"/>
    <x v="0"/>
    <d v="2024-01-25T19:31:47"/>
    <x v="11"/>
    <x v="1"/>
    <x v="1"/>
    <x v="5"/>
    <s v="Switzerland"/>
    <n v="128686"/>
    <x v="1"/>
  </r>
  <r>
    <n v="13219"/>
    <x v="0"/>
    <x v="12"/>
    <x v="3"/>
    <x v="2"/>
    <x v="0"/>
    <d v="2024-01-25T19:31:47"/>
    <x v="11"/>
    <x v="1"/>
    <x v="1"/>
    <x v="5"/>
    <s v="Switzerland"/>
    <n v="128686"/>
    <x v="2"/>
  </r>
  <r>
    <n v="13220"/>
    <x v="6"/>
    <x v="8"/>
    <x v="5"/>
    <x v="2"/>
    <x v="0"/>
    <d v="2024-04-25T02:51:21"/>
    <x v="9"/>
    <x v="0"/>
    <x v="1"/>
    <x v="5"/>
    <s v="Algeria"/>
    <n v="131461"/>
    <x v="5"/>
  </r>
  <r>
    <n v="13220"/>
    <x v="6"/>
    <x v="8"/>
    <x v="5"/>
    <x v="2"/>
    <x v="0"/>
    <d v="2024-04-25T02:51:21"/>
    <x v="9"/>
    <x v="0"/>
    <x v="1"/>
    <x v="5"/>
    <s v="Algeria"/>
    <n v="131461"/>
    <x v="6"/>
  </r>
  <r>
    <n v="13220"/>
    <x v="6"/>
    <x v="8"/>
    <x v="5"/>
    <x v="2"/>
    <x v="0"/>
    <d v="2024-04-25T02:51:21"/>
    <x v="9"/>
    <x v="0"/>
    <x v="1"/>
    <x v="5"/>
    <s v="Algeria"/>
    <n v="131461"/>
    <x v="7"/>
  </r>
  <r>
    <n v="13221"/>
    <x v="4"/>
    <x v="13"/>
    <x v="3"/>
    <x v="0"/>
    <x v="1"/>
    <d v="2024-09-05T15:13:32"/>
    <x v="6"/>
    <x v="0"/>
    <x v="1"/>
    <x v="12"/>
    <s v="China"/>
    <n v="113017"/>
    <x v="0"/>
  </r>
  <r>
    <n v="13221"/>
    <x v="4"/>
    <x v="13"/>
    <x v="3"/>
    <x v="0"/>
    <x v="1"/>
    <d v="2024-09-05T15:13:32"/>
    <x v="6"/>
    <x v="0"/>
    <x v="1"/>
    <x v="12"/>
    <s v="China"/>
    <n v="113017"/>
    <x v="1"/>
  </r>
  <r>
    <n v="13221"/>
    <x v="4"/>
    <x v="13"/>
    <x v="3"/>
    <x v="0"/>
    <x v="1"/>
    <d v="2024-09-05T15:13:32"/>
    <x v="6"/>
    <x v="0"/>
    <x v="1"/>
    <x v="12"/>
    <s v="China"/>
    <n v="113017"/>
    <x v="2"/>
  </r>
  <r>
    <n v="13222"/>
    <x v="1"/>
    <x v="20"/>
    <x v="4"/>
    <x v="0"/>
    <x v="1"/>
    <d v="2024-05-25T20:02:40"/>
    <x v="8"/>
    <x v="1"/>
    <x v="0"/>
    <x v="3"/>
    <s v="Canada"/>
    <n v="67282"/>
    <x v="3"/>
  </r>
  <r>
    <n v="13222"/>
    <x v="1"/>
    <x v="20"/>
    <x v="4"/>
    <x v="0"/>
    <x v="1"/>
    <d v="2024-05-25T20:02:40"/>
    <x v="8"/>
    <x v="1"/>
    <x v="0"/>
    <x v="3"/>
    <s v="Canada"/>
    <n v="67282"/>
    <x v="4"/>
  </r>
  <r>
    <n v="13223"/>
    <x v="0"/>
    <x v="10"/>
    <x v="1"/>
    <x v="2"/>
    <x v="1"/>
    <d v="2024-05-24T09:39:11"/>
    <x v="8"/>
    <x v="1"/>
    <x v="1"/>
    <x v="3"/>
    <s v="Ireland"/>
    <n v="144115"/>
    <x v="0"/>
  </r>
  <r>
    <n v="13223"/>
    <x v="0"/>
    <x v="10"/>
    <x v="1"/>
    <x v="2"/>
    <x v="1"/>
    <d v="2024-05-24T09:39:11"/>
    <x v="8"/>
    <x v="1"/>
    <x v="1"/>
    <x v="3"/>
    <s v="Ireland"/>
    <n v="144115"/>
    <x v="1"/>
  </r>
  <r>
    <n v="13223"/>
    <x v="0"/>
    <x v="10"/>
    <x v="1"/>
    <x v="2"/>
    <x v="1"/>
    <d v="2024-05-24T09:39:11"/>
    <x v="8"/>
    <x v="1"/>
    <x v="1"/>
    <x v="3"/>
    <s v="Ireland"/>
    <n v="144115"/>
    <x v="2"/>
  </r>
  <r>
    <n v="13224"/>
    <x v="1"/>
    <x v="17"/>
    <x v="0"/>
    <x v="0"/>
    <x v="1"/>
    <d v="2024-09-23T05:26:52"/>
    <x v="6"/>
    <x v="0"/>
    <x v="1"/>
    <x v="4"/>
    <s v="Mauritania"/>
    <n v="73798"/>
    <x v="3"/>
  </r>
  <r>
    <n v="13224"/>
    <x v="1"/>
    <x v="17"/>
    <x v="0"/>
    <x v="0"/>
    <x v="1"/>
    <d v="2024-09-23T05:26:52"/>
    <x v="6"/>
    <x v="0"/>
    <x v="1"/>
    <x v="4"/>
    <s v="Mauritania"/>
    <n v="73798"/>
    <x v="4"/>
  </r>
  <r>
    <n v="13225"/>
    <x v="2"/>
    <x v="11"/>
    <x v="2"/>
    <x v="0"/>
    <x v="0"/>
    <d v="2024-05-24T18:23:11"/>
    <x v="8"/>
    <x v="1"/>
    <x v="0"/>
    <x v="8"/>
    <s v="Angola"/>
    <n v="129730"/>
    <x v="5"/>
  </r>
  <r>
    <n v="13225"/>
    <x v="2"/>
    <x v="11"/>
    <x v="2"/>
    <x v="0"/>
    <x v="0"/>
    <d v="2024-05-24T18:23:11"/>
    <x v="8"/>
    <x v="1"/>
    <x v="0"/>
    <x v="8"/>
    <s v="Angola"/>
    <n v="129730"/>
    <x v="6"/>
  </r>
  <r>
    <n v="13225"/>
    <x v="2"/>
    <x v="11"/>
    <x v="2"/>
    <x v="0"/>
    <x v="0"/>
    <d v="2024-05-24T18:23:11"/>
    <x v="8"/>
    <x v="1"/>
    <x v="0"/>
    <x v="8"/>
    <s v="Angola"/>
    <n v="129730"/>
    <x v="7"/>
  </r>
  <r>
    <n v="13226"/>
    <x v="6"/>
    <x v="8"/>
    <x v="2"/>
    <x v="2"/>
    <x v="0"/>
    <d v="2024-07-09T13:34:07"/>
    <x v="4"/>
    <x v="1"/>
    <x v="0"/>
    <x v="12"/>
    <s v="United States"/>
    <n v="144292"/>
    <x v="5"/>
  </r>
  <r>
    <n v="13226"/>
    <x v="6"/>
    <x v="8"/>
    <x v="2"/>
    <x v="2"/>
    <x v="0"/>
    <d v="2024-07-09T13:34:07"/>
    <x v="4"/>
    <x v="1"/>
    <x v="0"/>
    <x v="12"/>
    <s v="United States"/>
    <n v="144292"/>
    <x v="6"/>
  </r>
  <r>
    <n v="13226"/>
    <x v="6"/>
    <x v="8"/>
    <x v="2"/>
    <x v="2"/>
    <x v="0"/>
    <d v="2024-07-09T13:34:07"/>
    <x v="4"/>
    <x v="1"/>
    <x v="0"/>
    <x v="12"/>
    <s v="United States"/>
    <n v="144292"/>
    <x v="7"/>
  </r>
  <r>
    <n v="13227"/>
    <x v="7"/>
    <x v="15"/>
    <x v="0"/>
    <x v="2"/>
    <x v="0"/>
    <d v="2024-06-23T07:21:39"/>
    <x v="10"/>
    <x v="1"/>
    <x v="0"/>
    <x v="5"/>
    <s v="Finland"/>
    <n v="133035"/>
    <x v="11"/>
  </r>
  <r>
    <n v="13227"/>
    <x v="7"/>
    <x v="15"/>
    <x v="0"/>
    <x v="2"/>
    <x v="0"/>
    <d v="2024-06-23T07:21:39"/>
    <x v="10"/>
    <x v="1"/>
    <x v="0"/>
    <x v="5"/>
    <s v="Finland"/>
    <n v="133035"/>
    <x v="12"/>
  </r>
  <r>
    <n v="13227"/>
    <x v="7"/>
    <x v="15"/>
    <x v="0"/>
    <x v="2"/>
    <x v="0"/>
    <d v="2024-06-23T07:21:39"/>
    <x v="10"/>
    <x v="1"/>
    <x v="0"/>
    <x v="5"/>
    <s v="Finland"/>
    <n v="133035"/>
    <x v="13"/>
  </r>
  <r>
    <n v="13228"/>
    <x v="3"/>
    <x v="5"/>
    <x v="3"/>
    <x v="0"/>
    <x v="0"/>
    <d v="2024-01-23T23:19:26"/>
    <x v="11"/>
    <x v="0"/>
    <x v="0"/>
    <x v="6"/>
    <s v="Greece"/>
    <n v="90582"/>
    <x v="8"/>
  </r>
  <r>
    <n v="13228"/>
    <x v="3"/>
    <x v="5"/>
    <x v="3"/>
    <x v="0"/>
    <x v="0"/>
    <d v="2024-01-23T23:19:26"/>
    <x v="11"/>
    <x v="0"/>
    <x v="0"/>
    <x v="6"/>
    <s v="Greece"/>
    <n v="90582"/>
    <x v="2"/>
  </r>
  <r>
    <n v="13228"/>
    <x v="3"/>
    <x v="5"/>
    <x v="3"/>
    <x v="0"/>
    <x v="0"/>
    <d v="2024-01-23T23:19:26"/>
    <x v="11"/>
    <x v="0"/>
    <x v="0"/>
    <x v="6"/>
    <s v="Greece"/>
    <n v="90582"/>
    <x v="9"/>
  </r>
  <r>
    <n v="13229"/>
    <x v="6"/>
    <x v="8"/>
    <x v="2"/>
    <x v="0"/>
    <x v="1"/>
    <d v="2024-03-14T10:49:51"/>
    <x v="7"/>
    <x v="1"/>
    <x v="0"/>
    <x v="12"/>
    <s v="Ethiopia"/>
    <n v="128787"/>
    <x v="5"/>
  </r>
  <r>
    <n v="13229"/>
    <x v="6"/>
    <x v="8"/>
    <x v="2"/>
    <x v="0"/>
    <x v="1"/>
    <d v="2024-03-14T10:49:51"/>
    <x v="7"/>
    <x v="1"/>
    <x v="0"/>
    <x v="12"/>
    <s v="Ethiopia"/>
    <n v="128787"/>
    <x v="6"/>
  </r>
  <r>
    <n v="13229"/>
    <x v="6"/>
    <x v="8"/>
    <x v="2"/>
    <x v="0"/>
    <x v="1"/>
    <d v="2024-03-14T10:49:51"/>
    <x v="7"/>
    <x v="1"/>
    <x v="0"/>
    <x v="12"/>
    <s v="Ethiopia"/>
    <n v="128787"/>
    <x v="7"/>
  </r>
  <r>
    <n v="13230"/>
    <x v="4"/>
    <x v="6"/>
    <x v="4"/>
    <x v="0"/>
    <x v="1"/>
    <d v="2024-06-14T20:20:42"/>
    <x v="10"/>
    <x v="1"/>
    <x v="1"/>
    <x v="9"/>
    <s v="Canada"/>
    <n v="81441"/>
    <x v="0"/>
  </r>
  <r>
    <n v="13230"/>
    <x v="4"/>
    <x v="6"/>
    <x v="4"/>
    <x v="0"/>
    <x v="1"/>
    <d v="2024-06-14T20:20:42"/>
    <x v="10"/>
    <x v="1"/>
    <x v="1"/>
    <x v="9"/>
    <s v="Canada"/>
    <n v="81441"/>
    <x v="1"/>
  </r>
  <r>
    <n v="13230"/>
    <x v="4"/>
    <x v="6"/>
    <x v="4"/>
    <x v="0"/>
    <x v="1"/>
    <d v="2024-06-14T20:20:42"/>
    <x v="10"/>
    <x v="1"/>
    <x v="1"/>
    <x v="9"/>
    <s v="Canada"/>
    <n v="81441"/>
    <x v="2"/>
  </r>
  <r>
    <n v="13231"/>
    <x v="0"/>
    <x v="12"/>
    <x v="1"/>
    <x v="2"/>
    <x v="0"/>
    <d v="2024-09-13T14:19:32"/>
    <x v="6"/>
    <x v="1"/>
    <x v="0"/>
    <x v="9"/>
    <s v="Cameroon"/>
    <n v="149319"/>
    <x v="0"/>
  </r>
  <r>
    <n v="13231"/>
    <x v="0"/>
    <x v="12"/>
    <x v="1"/>
    <x v="2"/>
    <x v="0"/>
    <d v="2024-09-13T14:19:32"/>
    <x v="6"/>
    <x v="1"/>
    <x v="0"/>
    <x v="9"/>
    <s v="Cameroon"/>
    <n v="149319"/>
    <x v="1"/>
  </r>
  <r>
    <n v="13231"/>
    <x v="0"/>
    <x v="12"/>
    <x v="1"/>
    <x v="2"/>
    <x v="0"/>
    <d v="2024-09-13T14:19:32"/>
    <x v="6"/>
    <x v="1"/>
    <x v="0"/>
    <x v="9"/>
    <s v="Cameroon"/>
    <n v="149319"/>
    <x v="2"/>
  </r>
  <r>
    <n v="13232"/>
    <x v="2"/>
    <x v="11"/>
    <x v="4"/>
    <x v="1"/>
    <x v="1"/>
    <d v="2024-04-01T09:29:41"/>
    <x v="9"/>
    <x v="1"/>
    <x v="0"/>
    <x v="11"/>
    <s v="Belarus"/>
    <n v="87684"/>
    <x v="5"/>
  </r>
  <r>
    <n v="13232"/>
    <x v="2"/>
    <x v="11"/>
    <x v="4"/>
    <x v="1"/>
    <x v="1"/>
    <d v="2024-04-01T09:29:41"/>
    <x v="9"/>
    <x v="1"/>
    <x v="0"/>
    <x v="11"/>
    <s v="Belarus"/>
    <n v="87684"/>
    <x v="6"/>
  </r>
  <r>
    <n v="13232"/>
    <x v="2"/>
    <x v="11"/>
    <x v="4"/>
    <x v="1"/>
    <x v="1"/>
    <d v="2024-04-01T09:29:41"/>
    <x v="9"/>
    <x v="1"/>
    <x v="0"/>
    <x v="11"/>
    <s v="Belarus"/>
    <n v="87684"/>
    <x v="7"/>
  </r>
  <r>
    <n v="13233"/>
    <x v="0"/>
    <x v="12"/>
    <x v="5"/>
    <x v="2"/>
    <x v="0"/>
    <d v="2024-02-23T13:02:21"/>
    <x v="5"/>
    <x v="1"/>
    <x v="1"/>
    <x v="1"/>
    <s v="Greece"/>
    <n v="130986"/>
    <x v="0"/>
  </r>
  <r>
    <n v="13233"/>
    <x v="0"/>
    <x v="12"/>
    <x v="5"/>
    <x v="2"/>
    <x v="0"/>
    <d v="2024-02-23T13:02:21"/>
    <x v="5"/>
    <x v="1"/>
    <x v="1"/>
    <x v="1"/>
    <s v="Greece"/>
    <n v="130986"/>
    <x v="1"/>
  </r>
  <r>
    <n v="13233"/>
    <x v="0"/>
    <x v="12"/>
    <x v="5"/>
    <x v="2"/>
    <x v="0"/>
    <d v="2024-02-23T13:02:21"/>
    <x v="5"/>
    <x v="1"/>
    <x v="1"/>
    <x v="1"/>
    <s v="Greece"/>
    <n v="130986"/>
    <x v="2"/>
  </r>
  <r>
    <n v="13234"/>
    <x v="5"/>
    <x v="23"/>
    <x v="0"/>
    <x v="0"/>
    <x v="0"/>
    <d v="2024-06-07T22:26:40"/>
    <x v="10"/>
    <x v="1"/>
    <x v="1"/>
    <x v="3"/>
    <s v="Burkina Faso"/>
    <n v="99998"/>
    <x v="5"/>
  </r>
  <r>
    <n v="13234"/>
    <x v="5"/>
    <x v="23"/>
    <x v="0"/>
    <x v="0"/>
    <x v="0"/>
    <d v="2024-06-07T22:26:40"/>
    <x v="10"/>
    <x v="1"/>
    <x v="1"/>
    <x v="3"/>
    <s v="Burkina Faso"/>
    <n v="99998"/>
    <x v="10"/>
  </r>
  <r>
    <n v="13235"/>
    <x v="0"/>
    <x v="0"/>
    <x v="0"/>
    <x v="0"/>
    <x v="0"/>
    <d v="2024-05-11T13:57:16"/>
    <x v="8"/>
    <x v="0"/>
    <x v="0"/>
    <x v="10"/>
    <s v="Spain"/>
    <n v="134115"/>
    <x v="0"/>
  </r>
  <r>
    <n v="13235"/>
    <x v="0"/>
    <x v="0"/>
    <x v="0"/>
    <x v="0"/>
    <x v="0"/>
    <d v="2024-05-11T13:57:16"/>
    <x v="8"/>
    <x v="0"/>
    <x v="0"/>
    <x v="10"/>
    <s v="Spain"/>
    <n v="134115"/>
    <x v="1"/>
  </r>
  <r>
    <n v="13235"/>
    <x v="0"/>
    <x v="0"/>
    <x v="0"/>
    <x v="0"/>
    <x v="0"/>
    <d v="2024-05-11T13:57:16"/>
    <x v="8"/>
    <x v="0"/>
    <x v="0"/>
    <x v="10"/>
    <s v="Spain"/>
    <n v="134115"/>
    <x v="2"/>
  </r>
  <r>
    <n v="13236"/>
    <x v="5"/>
    <x v="23"/>
    <x v="3"/>
    <x v="1"/>
    <x v="0"/>
    <d v="2024-06-17T21:24:54"/>
    <x v="10"/>
    <x v="0"/>
    <x v="0"/>
    <x v="4"/>
    <s v="Gabon"/>
    <n v="83797"/>
    <x v="5"/>
  </r>
  <r>
    <n v="13236"/>
    <x v="5"/>
    <x v="23"/>
    <x v="3"/>
    <x v="1"/>
    <x v="0"/>
    <d v="2024-06-17T21:24:54"/>
    <x v="10"/>
    <x v="0"/>
    <x v="0"/>
    <x v="4"/>
    <s v="Gabon"/>
    <n v="83797"/>
    <x v="10"/>
  </r>
  <r>
    <n v="13237"/>
    <x v="1"/>
    <x v="4"/>
    <x v="3"/>
    <x v="0"/>
    <x v="0"/>
    <d v="2024-09-02T00:11:30"/>
    <x v="6"/>
    <x v="1"/>
    <x v="0"/>
    <x v="7"/>
    <s v="South Africa"/>
    <n v="66364"/>
    <x v="3"/>
  </r>
  <r>
    <n v="13237"/>
    <x v="1"/>
    <x v="4"/>
    <x v="3"/>
    <x v="0"/>
    <x v="0"/>
    <d v="2024-09-02T00:11:30"/>
    <x v="6"/>
    <x v="1"/>
    <x v="0"/>
    <x v="7"/>
    <s v="South Africa"/>
    <n v="66364"/>
    <x v="4"/>
  </r>
  <r>
    <n v="13238"/>
    <x v="7"/>
    <x v="15"/>
    <x v="5"/>
    <x v="1"/>
    <x v="1"/>
    <d v="2024-05-21T11:35:33"/>
    <x v="8"/>
    <x v="0"/>
    <x v="0"/>
    <x v="6"/>
    <s v="Cameroon"/>
    <n v="114535"/>
    <x v="11"/>
  </r>
  <r>
    <n v="13238"/>
    <x v="7"/>
    <x v="15"/>
    <x v="5"/>
    <x v="1"/>
    <x v="1"/>
    <d v="2024-05-21T11:35:33"/>
    <x v="8"/>
    <x v="0"/>
    <x v="0"/>
    <x v="6"/>
    <s v="Cameroon"/>
    <n v="114535"/>
    <x v="12"/>
  </r>
  <r>
    <n v="13238"/>
    <x v="7"/>
    <x v="15"/>
    <x v="5"/>
    <x v="1"/>
    <x v="1"/>
    <d v="2024-05-21T11:35:33"/>
    <x v="8"/>
    <x v="0"/>
    <x v="0"/>
    <x v="6"/>
    <s v="Cameroon"/>
    <n v="114535"/>
    <x v="13"/>
  </r>
  <r>
    <n v="13239"/>
    <x v="7"/>
    <x v="16"/>
    <x v="0"/>
    <x v="1"/>
    <x v="1"/>
    <d v="2024-01-14T03:44:23"/>
    <x v="11"/>
    <x v="0"/>
    <x v="0"/>
    <x v="3"/>
    <s v="Canada"/>
    <n v="138041"/>
    <x v="11"/>
  </r>
  <r>
    <n v="13239"/>
    <x v="7"/>
    <x v="16"/>
    <x v="0"/>
    <x v="1"/>
    <x v="1"/>
    <d v="2024-01-14T03:44:23"/>
    <x v="11"/>
    <x v="0"/>
    <x v="0"/>
    <x v="3"/>
    <s v="Canada"/>
    <n v="138041"/>
    <x v="12"/>
  </r>
  <r>
    <n v="13239"/>
    <x v="7"/>
    <x v="16"/>
    <x v="0"/>
    <x v="1"/>
    <x v="1"/>
    <d v="2024-01-14T03:44:23"/>
    <x v="11"/>
    <x v="0"/>
    <x v="0"/>
    <x v="3"/>
    <s v="Canada"/>
    <n v="138041"/>
    <x v="13"/>
  </r>
  <r>
    <n v="13240"/>
    <x v="3"/>
    <x v="21"/>
    <x v="1"/>
    <x v="0"/>
    <x v="0"/>
    <d v="2024-07-25T12:34:40"/>
    <x v="4"/>
    <x v="0"/>
    <x v="0"/>
    <x v="8"/>
    <s v="France"/>
    <n v="69130"/>
    <x v="8"/>
  </r>
  <r>
    <n v="13240"/>
    <x v="3"/>
    <x v="21"/>
    <x v="1"/>
    <x v="0"/>
    <x v="0"/>
    <d v="2024-07-25T12:34:40"/>
    <x v="4"/>
    <x v="0"/>
    <x v="0"/>
    <x v="8"/>
    <s v="France"/>
    <n v="69130"/>
    <x v="2"/>
  </r>
  <r>
    <n v="13240"/>
    <x v="3"/>
    <x v="21"/>
    <x v="1"/>
    <x v="0"/>
    <x v="0"/>
    <d v="2024-07-25T12:34:40"/>
    <x v="4"/>
    <x v="0"/>
    <x v="0"/>
    <x v="8"/>
    <s v="France"/>
    <n v="69130"/>
    <x v="9"/>
  </r>
  <r>
    <n v="13241"/>
    <x v="3"/>
    <x v="21"/>
    <x v="1"/>
    <x v="0"/>
    <x v="1"/>
    <d v="2024-01-20T00:01:24"/>
    <x v="11"/>
    <x v="1"/>
    <x v="1"/>
    <x v="10"/>
    <s v="Austria"/>
    <n v="78750"/>
    <x v="8"/>
  </r>
  <r>
    <n v="13241"/>
    <x v="3"/>
    <x v="21"/>
    <x v="1"/>
    <x v="0"/>
    <x v="1"/>
    <d v="2024-01-20T00:01:24"/>
    <x v="11"/>
    <x v="1"/>
    <x v="1"/>
    <x v="10"/>
    <s v="Austria"/>
    <n v="78750"/>
    <x v="2"/>
  </r>
  <r>
    <n v="13241"/>
    <x v="3"/>
    <x v="21"/>
    <x v="1"/>
    <x v="0"/>
    <x v="1"/>
    <d v="2024-01-20T00:01:24"/>
    <x v="11"/>
    <x v="1"/>
    <x v="1"/>
    <x v="10"/>
    <s v="Austria"/>
    <n v="78750"/>
    <x v="9"/>
  </r>
  <r>
    <n v="13242"/>
    <x v="0"/>
    <x v="0"/>
    <x v="4"/>
    <x v="1"/>
    <x v="1"/>
    <d v="2024-06-01T16:07:22"/>
    <x v="10"/>
    <x v="0"/>
    <x v="0"/>
    <x v="0"/>
    <s v="Finland"/>
    <n v="111817"/>
    <x v="0"/>
  </r>
  <r>
    <n v="13242"/>
    <x v="0"/>
    <x v="0"/>
    <x v="4"/>
    <x v="1"/>
    <x v="1"/>
    <d v="2024-06-01T16:07:22"/>
    <x v="10"/>
    <x v="0"/>
    <x v="0"/>
    <x v="0"/>
    <s v="Finland"/>
    <n v="111817"/>
    <x v="1"/>
  </r>
  <r>
    <n v="13242"/>
    <x v="0"/>
    <x v="0"/>
    <x v="4"/>
    <x v="1"/>
    <x v="1"/>
    <d v="2024-06-01T16:07:22"/>
    <x v="10"/>
    <x v="0"/>
    <x v="0"/>
    <x v="0"/>
    <s v="Finland"/>
    <n v="111817"/>
    <x v="2"/>
  </r>
  <r>
    <n v="13243"/>
    <x v="1"/>
    <x v="1"/>
    <x v="1"/>
    <x v="2"/>
    <x v="1"/>
    <d v="2024-01-05T10:18:04"/>
    <x v="11"/>
    <x v="1"/>
    <x v="1"/>
    <x v="2"/>
    <s v="Iceland"/>
    <n v="88468"/>
    <x v="3"/>
  </r>
  <r>
    <n v="13243"/>
    <x v="1"/>
    <x v="1"/>
    <x v="1"/>
    <x v="2"/>
    <x v="1"/>
    <d v="2024-01-05T10:18:04"/>
    <x v="11"/>
    <x v="1"/>
    <x v="1"/>
    <x v="2"/>
    <s v="Iceland"/>
    <n v="88468"/>
    <x v="4"/>
  </r>
  <r>
    <n v="13244"/>
    <x v="7"/>
    <x v="15"/>
    <x v="2"/>
    <x v="1"/>
    <x v="0"/>
    <d v="2024-06-05T10:15:26"/>
    <x v="10"/>
    <x v="0"/>
    <x v="1"/>
    <x v="12"/>
    <s v="Ethiopia"/>
    <n v="120824"/>
    <x v="11"/>
  </r>
  <r>
    <n v="13244"/>
    <x v="7"/>
    <x v="15"/>
    <x v="2"/>
    <x v="1"/>
    <x v="0"/>
    <d v="2024-06-05T10:15:26"/>
    <x v="10"/>
    <x v="0"/>
    <x v="1"/>
    <x v="12"/>
    <s v="Ethiopia"/>
    <n v="120824"/>
    <x v="12"/>
  </r>
  <r>
    <n v="13244"/>
    <x v="7"/>
    <x v="15"/>
    <x v="2"/>
    <x v="1"/>
    <x v="0"/>
    <d v="2024-06-05T10:15:26"/>
    <x v="10"/>
    <x v="0"/>
    <x v="1"/>
    <x v="12"/>
    <s v="Ethiopia"/>
    <n v="120824"/>
    <x v="13"/>
  </r>
  <r>
    <n v="13245"/>
    <x v="7"/>
    <x v="15"/>
    <x v="1"/>
    <x v="0"/>
    <x v="0"/>
    <d v="2024-02-29T17:17:34"/>
    <x v="5"/>
    <x v="0"/>
    <x v="1"/>
    <x v="9"/>
    <s v="Australia"/>
    <n v="136504"/>
    <x v="11"/>
  </r>
  <r>
    <n v="13245"/>
    <x v="7"/>
    <x v="15"/>
    <x v="1"/>
    <x v="0"/>
    <x v="0"/>
    <d v="2024-02-29T17:17:34"/>
    <x v="5"/>
    <x v="0"/>
    <x v="1"/>
    <x v="9"/>
    <s v="Australia"/>
    <n v="136504"/>
    <x v="12"/>
  </r>
  <r>
    <n v="13245"/>
    <x v="7"/>
    <x v="15"/>
    <x v="1"/>
    <x v="0"/>
    <x v="0"/>
    <d v="2024-02-29T17:17:34"/>
    <x v="5"/>
    <x v="0"/>
    <x v="1"/>
    <x v="9"/>
    <s v="Australia"/>
    <n v="136504"/>
    <x v="13"/>
  </r>
  <r>
    <n v="13246"/>
    <x v="0"/>
    <x v="0"/>
    <x v="1"/>
    <x v="2"/>
    <x v="1"/>
    <d v="2024-07-17T08:56:17"/>
    <x v="4"/>
    <x v="1"/>
    <x v="1"/>
    <x v="8"/>
    <s v="Libya"/>
    <n v="136449"/>
    <x v="0"/>
  </r>
  <r>
    <n v="13246"/>
    <x v="0"/>
    <x v="0"/>
    <x v="1"/>
    <x v="2"/>
    <x v="1"/>
    <d v="2024-07-17T08:56:17"/>
    <x v="4"/>
    <x v="1"/>
    <x v="1"/>
    <x v="8"/>
    <s v="Libya"/>
    <n v="136449"/>
    <x v="1"/>
  </r>
  <r>
    <n v="13246"/>
    <x v="0"/>
    <x v="0"/>
    <x v="1"/>
    <x v="2"/>
    <x v="1"/>
    <d v="2024-07-17T08:56:17"/>
    <x v="4"/>
    <x v="1"/>
    <x v="1"/>
    <x v="8"/>
    <s v="Libya"/>
    <n v="136449"/>
    <x v="2"/>
  </r>
  <r>
    <n v="13247"/>
    <x v="4"/>
    <x v="13"/>
    <x v="3"/>
    <x v="1"/>
    <x v="1"/>
    <d v="2024-03-09T10:31:11"/>
    <x v="7"/>
    <x v="1"/>
    <x v="1"/>
    <x v="3"/>
    <s v="Mauritania"/>
    <n v="81056"/>
    <x v="0"/>
  </r>
  <r>
    <n v="13247"/>
    <x v="4"/>
    <x v="13"/>
    <x v="3"/>
    <x v="1"/>
    <x v="1"/>
    <d v="2024-03-09T10:31:11"/>
    <x v="7"/>
    <x v="1"/>
    <x v="1"/>
    <x v="3"/>
    <s v="Mauritania"/>
    <n v="81056"/>
    <x v="1"/>
  </r>
  <r>
    <n v="13247"/>
    <x v="4"/>
    <x v="13"/>
    <x v="3"/>
    <x v="1"/>
    <x v="1"/>
    <d v="2024-03-09T10:31:11"/>
    <x v="7"/>
    <x v="1"/>
    <x v="1"/>
    <x v="3"/>
    <s v="Mauritania"/>
    <n v="81056"/>
    <x v="2"/>
  </r>
  <r>
    <n v="13248"/>
    <x v="2"/>
    <x v="11"/>
    <x v="3"/>
    <x v="1"/>
    <x v="0"/>
    <d v="2024-07-06T03:44:19"/>
    <x v="4"/>
    <x v="0"/>
    <x v="0"/>
    <x v="9"/>
    <s v="Burundi"/>
    <n v="103826"/>
    <x v="5"/>
  </r>
  <r>
    <n v="13248"/>
    <x v="2"/>
    <x v="11"/>
    <x v="3"/>
    <x v="1"/>
    <x v="0"/>
    <d v="2024-07-06T03:44:19"/>
    <x v="4"/>
    <x v="0"/>
    <x v="0"/>
    <x v="9"/>
    <s v="Burundi"/>
    <n v="103826"/>
    <x v="6"/>
  </r>
  <r>
    <n v="13248"/>
    <x v="2"/>
    <x v="11"/>
    <x v="3"/>
    <x v="1"/>
    <x v="0"/>
    <d v="2024-07-06T03:44:19"/>
    <x v="4"/>
    <x v="0"/>
    <x v="0"/>
    <x v="9"/>
    <s v="Burundi"/>
    <n v="103826"/>
    <x v="7"/>
  </r>
  <r>
    <n v="13249"/>
    <x v="1"/>
    <x v="20"/>
    <x v="4"/>
    <x v="0"/>
    <x v="0"/>
    <d v="2024-01-13T10:31:57"/>
    <x v="11"/>
    <x v="1"/>
    <x v="1"/>
    <x v="4"/>
    <s v="Hungary"/>
    <n v="87773"/>
    <x v="3"/>
  </r>
  <r>
    <n v="13249"/>
    <x v="1"/>
    <x v="20"/>
    <x v="4"/>
    <x v="0"/>
    <x v="0"/>
    <d v="2024-01-13T10:31:57"/>
    <x v="11"/>
    <x v="1"/>
    <x v="1"/>
    <x v="4"/>
    <s v="Hungary"/>
    <n v="87773"/>
    <x v="4"/>
  </r>
  <r>
    <n v="13250"/>
    <x v="6"/>
    <x v="8"/>
    <x v="1"/>
    <x v="1"/>
    <x v="0"/>
    <d v="2024-07-30T17:50:40"/>
    <x v="4"/>
    <x v="1"/>
    <x v="1"/>
    <x v="3"/>
    <s v="Argentina"/>
    <n v="120871"/>
    <x v="5"/>
  </r>
  <r>
    <n v="13250"/>
    <x v="6"/>
    <x v="8"/>
    <x v="1"/>
    <x v="1"/>
    <x v="0"/>
    <d v="2024-07-30T17:50:40"/>
    <x v="4"/>
    <x v="1"/>
    <x v="1"/>
    <x v="3"/>
    <s v="Argentina"/>
    <n v="120871"/>
    <x v="6"/>
  </r>
  <r>
    <n v="13250"/>
    <x v="6"/>
    <x v="8"/>
    <x v="1"/>
    <x v="1"/>
    <x v="0"/>
    <d v="2024-07-30T17:50:40"/>
    <x v="4"/>
    <x v="1"/>
    <x v="1"/>
    <x v="3"/>
    <s v="Argentina"/>
    <n v="120871"/>
    <x v="7"/>
  </r>
  <r>
    <n v="13251"/>
    <x v="6"/>
    <x v="14"/>
    <x v="2"/>
    <x v="2"/>
    <x v="1"/>
    <d v="2024-11-05T10:41:28"/>
    <x v="2"/>
    <x v="0"/>
    <x v="0"/>
    <x v="8"/>
    <s v="Cameroon"/>
    <n v="136360"/>
    <x v="5"/>
  </r>
  <r>
    <n v="13251"/>
    <x v="6"/>
    <x v="14"/>
    <x v="2"/>
    <x v="2"/>
    <x v="1"/>
    <d v="2024-11-05T10:41:28"/>
    <x v="2"/>
    <x v="0"/>
    <x v="0"/>
    <x v="8"/>
    <s v="Cameroon"/>
    <n v="136360"/>
    <x v="6"/>
  </r>
  <r>
    <n v="13251"/>
    <x v="6"/>
    <x v="14"/>
    <x v="2"/>
    <x v="2"/>
    <x v="1"/>
    <d v="2024-11-05T10:41:28"/>
    <x v="2"/>
    <x v="0"/>
    <x v="0"/>
    <x v="8"/>
    <s v="Cameroon"/>
    <n v="136360"/>
    <x v="7"/>
  </r>
  <r>
    <n v="13252"/>
    <x v="0"/>
    <x v="10"/>
    <x v="2"/>
    <x v="0"/>
    <x v="1"/>
    <d v="2024-11-22T12:59:13"/>
    <x v="2"/>
    <x v="0"/>
    <x v="0"/>
    <x v="5"/>
    <s v="Finland"/>
    <n v="136226"/>
    <x v="0"/>
  </r>
  <r>
    <n v="13252"/>
    <x v="0"/>
    <x v="10"/>
    <x v="2"/>
    <x v="0"/>
    <x v="1"/>
    <d v="2024-11-22T12:59:13"/>
    <x v="2"/>
    <x v="0"/>
    <x v="0"/>
    <x v="5"/>
    <s v="Finland"/>
    <n v="136226"/>
    <x v="1"/>
  </r>
  <r>
    <n v="13252"/>
    <x v="0"/>
    <x v="10"/>
    <x v="2"/>
    <x v="0"/>
    <x v="1"/>
    <d v="2024-11-22T12:59:13"/>
    <x v="2"/>
    <x v="0"/>
    <x v="0"/>
    <x v="5"/>
    <s v="Finland"/>
    <n v="136226"/>
    <x v="2"/>
  </r>
  <r>
    <n v="13253"/>
    <x v="0"/>
    <x v="10"/>
    <x v="1"/>
    <x v="1"/>
    <x v="1"/>
    <d v="2024-09-26T10:23:28"/>
    <x v="6"/>
    <x v="1"/>
    <x v="0"/>
    <x v="12"/>
    <s v="Angola"/>
    <n v="143854"/>
    <x v="0"/>
  </r>
  <r>
    <n v="13253"/>
    <x v="0"/>
    <x v="10"/>
    <x v="1"/>
    <x v="1"/>
    <x v="1"/>
    <d v="2024-09-26T10:23:28"/>
    <x v="6"/>
    <x v="1"/>
    <x v="0"/>
    <x v="12"/>
    <s v="Angola"/>
    <n v="143854"/>
    <x v="1"/>
  </r>
  <r>
    <n v="13253"/>
    <x v="0"/>
    <x v="10"/>
    <x v="1"/>
    <x v="1"/>
    <x v="1"/>
    <d v="2024-09-26T10:23:28"/>
    <x v="6"/>
    <x v="1"/>
    <x v="0"/>
    <x v="12"/>
    <s v="Angola"/>
    <n v="143854"/>
    <x v="2"/>
  </r>
  <r>
    <n v="13254"/>
    <x v="2"/>
    <x v="2"/>
    <x v="5"/>
    <x v="0"/>
    <x v="0"/>
    <d v="2024-06-22T11:01:26"/>
    <x v="10"/>
    <x v="0"/>
    <x v="0"/>
    <x v="9"/>
    <s v="Brazil"/>
    <n v="97805"/>
    <x v="5"/>
  </r>
  <r>
    <n v="13254"/>
    <x v="2"/>
    <x v="2"/>
    <x v="5"/>
    <x v="0"/>
    <x v="0"/>
    <d v="2024-06-22T11:01:26"/>
    <x v="10"/>
    <x v="0"/>
    <x v="0"/>
    <x v="9"/>
    <s v="Brazil"/>
    <n v="97805"/>
    <x v="6"/>
  </r>
  <r>
    <n v="13254"/>
    <x v="2"/>
    <x v="2"/>
    <x v="5"/>
    <x v="0"/>
    <x v="0"/>
    <d v="2024-06-22T11:01:26"/>
    <x v="10"/>
    <x v="0"/>
    <x v="0"/>
    <x v="9"/>
    <s v="Brazil"/>
    <n v="97805"/>
    <x v="7"/>
  </r>
  <r>
    <n v="13255"/>
    <x v="6"/>
    <x v="8"/>
    <x v="3"/>
    <x v="2"/>
    <x v="0"/>
    <d v="2024-06-16T07:07:39"/>
    <x v="10"/>
    <x v="1"/>
    <x v="1"/>
    <x v="3"/>
    <s v="Latvia"/>
    <n v="142824"/>
    <x v="5"/>
  </r>
  <r>
    <n v="13255"/>
    <x v="6"/>
    <x v="8"/>
    <x v="3"/>
    <x v="2"/>
    <x v="0"/>
    <d v="2024-06-16T07:07:39"/>
    <x v="10"/>
    <x v="1"/>
    <x v="1"/>
    <x v="3"/>
    <s v="Latvia"/>
    <n v="142824"/>
    <x v="6"/>
  </r>
  <r>
    <n v="13255"/>
    <x v="6"/>
    <x v="8"/>
    <x v="3"/>
    <x v="2"/>
    <x v="0"/>
    <d v="2024-06-16T07:07:39"/>
    <x v="10"/>
    <x v="1"/>
    <x v="1"/>
    <x v="3"/>
    <s v="Latvia"/>
    <n v="142824"/>
    <x v="7"/>
  </r>
  <r>
    <n v="13256"/>
    <x v="0"/>
    <x v="12"/>
    <x v="4"/>
    <x v="1"/>
    <x v="0"/>
    <d v="2024-03-06T14:48:48"/>
    <x v="7"/>
    <x v="1"/>
    <x v="0"/>
    <x v="3"/>
    <s v="Mauritania"/>
    <n v="144543"/>
    <x v="0"/>
  </r>
  <r>
    <n v="13256"/>
    <x v="0"/>
    <x v="12"/>
    <x v="4"/>
    <x v="1"/>
    <x v="0"/>
    <d v="2024-03-06T14:48:48"/>
    <x v="7"/>
    <x v="1"/>
    <x v="0"/>
    <x v="3"/>
    <s v="Mauritania"/>
    <n v="144543"/>
    <x v="1"/>
  </r>
  <r>
    <n v="13256"/>
    <x v="0"/>
    <x v="12"/>
    <x v="4"/>
    <x v="1"/>
    <x v="0"/>
    <d v="2024-03-06T14:48:48"/>
    <x v="7"/>
    <x v="1"/>
    <x v="0"/>
    <x v="3"/>
    <s v="Mauritania"/>
    <n v="144543"/>
    <x v="2"/>
  </r>
  <r>
    <n v="13257"/>
    <x v="1"/>
    <x v="17"/>
    <x v="5"/>
    <x v="0"/>
    <x v="0"/>
    <d v="2024-10-23T09:06:00"/>
    <x v="1"/>
    <x v="1"/>
    <x v="0"/>
    <x v="6"/>
    <s v="Ireland"/>
    <n v="76849"/>
    <x v="3"/>
  </r>
  <r>
    <n v="13257"/>
    <x v="1"/>
    <x v="17"/>
    <x v="5"/>
    <x v="0"/>
    <x v="0"/>
    <d v="2024-10-23T09:06:00"/>
    <x v="1"/>
    <x v="1"/>
    <x v="0"/>
    <x v="6"/>
    <s v="Ireland"/>
    <n v="76849"/>
    <x v="4"/>
  </r>
  <r>
    <n v="13258"/>
    <x v="7"/>
    <x v="15"/>
    <x v="3"/>
    <x v="1"/>
    <x v="1"/>
    <d v="2024-03-24T06:10:47"/>
    <x v="7"/>
    <x v="1"/>
    <x v="1"/>
    <x v="0"/>
    <s v="Tunisia"/>
    <n v="114157"/>
    <x v="11"/>
  </r>
  <r>
    <n v="13258"/>
    <x v="7"/>
    <x v="15"/>
    <x v="3"/>
    <x v="1"/>
    <x v="1"/>
    <d v="2024-03-24T06:10:47"/>
    <x v="7"/>
    <x v="1"/>
    <x v="1"/>
    <x v="0"/>
    <s v="Tunisia"/>
    <n v="114157"/>
    <x v="12"/>
  </r>
  <r>
    <n v="13258"/>
    <x v="7"/>
    <x v="15"/>
    <x v="3"/>
    <x v="1"/>
    <x v="1"/>
    <d v="2024-03-24T06:10:47"/>
    <x v="7"/>
    <x v="1"/>
    <x v="1"/>
    <x v="0"/>
    <s v="Tunisia"/>
    <n v="114157"/>
    <x v="13"/>
  </r>
  <r>
    <n v="13259"/>
    <x v="4"/>
    <x v="6"/>
    <x v="0"/>
    <x v="2"/>
    <x v="1"/>
    <d v="2024-03-22T09:09:31"/>
    <x v="7"/>
    <x v="0"/>
    <x v="1"/>
    <x v="11"/>
    <s v="Botswana"/>
    <n v="107928"/>
    <x v="0"/>
  </r>
  <r>
    <n v="13259"/>
    <x v="4"/>
    <x v="6"/>
    <x v="0"/>
    <x v="2"/>
    <x v="1"/>
    <d v="2024-03-22T09:09:31"/>
    <x v="7"/>
    <x v="0"/>
    <x v="1"/>
    <x v="11"/>
    <s v="Botswana"/>
    <n v="107928"/>
    <x v="1"/>
  </r>
  <r>
    <n v="13259"/>
    <x v="4"/>
    <x v="6"/>
    <x v="0"/>
    <x v="2"/>
    <x v="1"/>
    <d v="2024-03-22T09:09:31"/>
    <x v="7"/>
    <x v="0"/>
    <x v="1"/>
    <x v="11"/>
    <s v="Botswana"/>
    <n v="107928"/>
    <x v="2"/>
  </r>
  <r>
    <n v="13260"/>
    <x v="6"/>
    <x v="14"/>
    <x v="1"/>
    <x v="1"/>
    <x v="1"/>
    <d v="2024-12-24T05:13:54"/>
    <x v="3"/>
    <x v="0"/>
    <x v="1"/>
    <x v="8"/>
    <s v="Mozambique"/>
    <n v="121520"/>
    <x v="5"/>
  </r>
  <r>
    <n v="13260"/>
    <x v="6"/>
    <x v="14"/>
    <x v="1"/>
    <x v="1"/>
    <x v="1"/>
    <d v="2024-12-24T05:13:54"/>
    <x v="3"/>
    <x v="0"/>
    <x v="1"/>
    <x v="8"/>
    <s v="Mozambique"/>
    <n v="121520"/>
    <x v="6"/>
  </r>
  <r>
    <n v="13260"/>
    <x v="6"/>
    <x v="14"/>
    <x v="1"/>
    <x v="1"/>
    <x v="1"/>
    <d v="2024-12-24T05:13:54"/>
    <x v="3"/>
    <x v="0"/>
    <x v="1"/>
    <x v="8"/>
    <s v="Mozambique"/>
    <n v="121520"/>
    <x v="7"/>
  </r>
  <r>
    <n v="13261"/>
    <x v="0"/>
    <x v="0"/>
    <x v="2"/>
    <x v="0"/>
    <x v="0"/>
    <d v="2024-11-08T07:36:33"/>
    <x v="2"/>
    <x v="0"/>
    <x v="0"/>
    <x v="9"/>
    <s v="China"/>
    <n v="141451"/>
    <x v="0"/>
  </r>
  <r>
    <n v="13261"/>
    <x v="0"/>
    <x v="0"/>
    <x v="2"/>
    <x v="0"/>
    <x v="0"/>
    <d v="2024-11-08T07:36:33"/>
    <x v="2"/>
    <x v="0"/>
    <x v="0"/>
    <x v="9"/>
    <s v="China"/>
    <n v="141451"/>
    <x v="1"/>
  </r>
  <r>
    <n v="13261"/>
    <x v="0"/>
    <x v="0"/>
    <x v="2"/>
    <x v="0"/>
    <x v="0"/>
    <d v="2024-11-08T07:36:33"/>
    <x v="2"/>
    <x v="0"/>
    <x v="0"/>
    <x v="9"/>
    <s v="China"/>
    <n v="141451"/>
    <x v="2"/>
  </r>
  <r>
    <n v="13262"/>
    <x v="4"/>
    <x v="18"/>
    <x v="4"/>
    <x v="1"/>
    <x v="0"/>
    <d v="2024-01-02T17:38:36"/>
    <x v="11"/>
    <x v="1"/>
    <x v="0"/>
    <x v="4"/>
    <s v="Ghana"/>
    <n v="111809"/>
    <x v="0"/>
  </r>
  <r>
    <n v="13262"/>
    <x v="4"/>
    <x v="18"/>
    <x v="4"/>
    <x v="1"/>
    <x v="0"/>
    <d v="2024-01-02T17:38:36"/>
    <x v="11"/>
    <x v="1"/>
    <x v="0"/>
    <x v="4"/>
    <s v="Ghana"/>
    <n v="111809"/>
    <x v="1"/>
  </r>
  <r>
    <n v="13262"/>
    <x v="4"/>
    <x v="18"/>
    <x v="4"/>
    <x v="1"/>
    <x v="0"/>
    <d v="2024-01-02T17:38:36"/>
    <x v="11"/>
    <x v="1"/>
    <x v="0"/>
    <x v="4"/>
    <s v="Ghana"/>
    <n v="111809"/>
    <x v="2"/>
  </r>
  <r>
    <n v="13263"/>
    <x v="1"/>
    <x v="20"/>
    <x v="4"/>
    <x v="1"/>
    <x v="1"/>
    <d v="2024-12-06T22:27:57"/>
    <x v="3"/>
    <x v="1"/>
    <x v="1"/>
    <x v="11"/>
    <s v="Hungary"/>
    <n v="71059"/>
    <x v="3"/>
  </r>
  <r>
    <n v="13263"/>
    <x v="1"/>
    <x v="20"/>
    <x v="4"/>
    <x v="1"/>
    <x v="1"/>
    <d v="2024-12-06T22:27:57"/>
    <x v="3"/>
    <x v="1"/>
    <x v="1"/>
    <x v="11"/>
    <s v="Hungary"/>
    <n v="71059"/>
    <x v="4"/>
  </r>
  <r>
    <n v="13264"/>
    <x v="4"/>
    <x v="13"/>
    <x v="5"/>
    <x v="0"/>
    <x v="0"/>
    <d v="2024-06-18T13:02:44"/>
    <x v="10"/>
    <x v="1"/>
    <x v="1"/>
    <x v="9"/>
    <s v="Austria"/>
    <n v="118192"/>
    <x v="0"/>
  </r>
  <r>
    <n v="13264"/>
    <x v="4"/>
    <x v="13"/>
    <x v="5"/>
    <x v="0"/>
    <x v="0"/>
    <d v="2024-06-18T13:02:44"/>
    <x v="10"/>
    <x v="1"/>
    <x v="1"/>
    <x v="9"/>
    <s v="Austria"/>
    <n v="118192"/>
    <x v="1"/>
  </r>
  <r>
    <n v="13264"/>
    <x v="4"/>
    <x v="13"/>
    <x v="5"/>
    <x v="0"/>
    <x v="0"/>
    <d v="2024-06-18T13:02:44"/>
    <x v="10"/>
    <x v="1"/>
    <x v="1"/>
    <x v="9"/>
    <s v="Austria"/>
    <n v="118192"/>
    <x v="2"/>
  </r>
  <r>
    <n v="13265"/>
    <x v="6"/>
    <x v="14"/>
    <x v="0"/>
    <x v="2"/>
    <x v="1"/>
    <d v="2024-10-30T05:01:22"/>
    <x v="1"/>
    <x v="1"/>
    <x v="0"/>
    <x v="2"/>
    <s v="Guinea"/>
    <n v="135451"/>
    <x v="5"/>
  </r>
  <r>
    <n v="13265"/>
    <x v="6"/>
    <x v="14"/>
    <x v="0"/>
    <x v="2"/>
    <x v="1"/>
    <d v="2024-10-30T05:01:22"/>
    <x v="1"/>
    <x v="1"/>
    <x v="0"/>
    <x v="2"/>
    <s v="Guinea"/>
    <n v="135451"/>
    <x v="6"/>
  </r>
  <r>
    <n v="13265"/>
    <x v="6"/>
    <x v="14"/>
    <x v="0"/>
    <x v="2"/>
    <x v="1"/>
    <d v="2024-10-30T05:01:22"/>
    <x v="1"/>
    <x v="1"/>
    <x v="0"/>
    <x v="2"/>
    <s v="Guinea"/>
    <n v="135451"/>
    <x v="7"/>
  </r>
  <r>
    <n v="13266"/>
    <x v="2"/>
    <x v="11"/>
    <x v="0"/>
    <x v="2"/>
    <x v="0"/>
    <d v="2024-04-16T13:14:53"/>
    <x v="9"/>
    <x v="1"/>
    <x v="1"/>
    <x v="5"/>
    <s v="Malawi"/>
    <n v="107068"/>
    <x v="5"/>
  </r>
  <r>
    <n v="13266"/>
    <x v="2"/>
    <x v="11"/>
    <x v="0"/>
    <x v="2"/>
    <x v="0"/>
    <d v="2024-04-16T13:14:53"/>
    <x v="9"/>
    <x v="1"/>
    <x v="1"/>
    <x v="5"/>
    <s v="Malawi"/>
    <n v="107068"/>
    <x v="6"/>
  </r>
  <r>
    <n v="13266"/>
    <x v="2"/>
    <x v="11"/>
    <x v="0"/>
    <x v="2"/>
    <x v="0"/>
    <d v="2024-04-16T13:14:53"/>
    <x v="9"/>
    <x v="1"/>
    <x v="1"/>
    <x v="5"/>
    <s v="Malawi"/>
    <n v="107068"/>
    <x v="7"/>
  </r>
  <r>
    <n v="13267"/>
    <x v="0"/>
    <x v="12"/>
    <x v="0"/>
    <x v="1"/>
    <x v="0"/>
    <d v="2024-11-28T18:44:01"/>
    <x v="2"/>
    <x v="1"/>
    <x v="1"/>
    <x v="2"/>
    <s v="Burundi"/>
    <n v="139204"/>
    <x v="0"/>
  </r>
  <r>
    <n v="13267"/>
    <x v="0"/>
    <x v="12"/>
    <x v="0"/>
    <x v="1"/>
    <x v="0"/>
    <d v="2024-11-28T18:44:01"/>
    <x v="2"/>
    <x v="1"/>
    <x v="1"/>
    <x v="2"/>
    <s v="Burundi"/>
    <n v="139204"/>
    <x v="1"/>
  </r>
  <r>
    <n v="13267"/>
    <x v="0"/>
    <x v="12"/>
    <x v="0"/>
    <x v="1"/>
    <x v="0"/>
    <d v="2024-11-28T18:44:01"/>
    <x v="2"/>
    <x v="1"/>
    <x v="1"/>
    <x v="2"/>
    <s v="Burundi"/>
    <n v="139204"/>
    <x v="2"/>
  </r>
  <r>
    <n v="13268"/>
    <x v="2"/>
    <x v="3"/>
    <x v="2"/>
    <x v="2"/>
    <x v="1"/>
    <d v="2024-08-24T18:26:15"/>
    <x v="0"/>
    <x v="1"/>
    <x v="0"/>
    <x v="11"/>
    <s v="Ethiopia"/>
    <n v="90328"/>
    <x v="5"/>
  </r>
  <r>
    <n v="13268"/>
    <x v="2"/>
    <x v="3"/>
    <x v="2"/>
    <x v="2"/>
    <x v="1"/>
    <d v="2024-08-24T18:26:15"/>
    <x v="0"/>
    <x v="1"/>
    <x v="0"/>
    <x v="11"/>
    <s v="Ethiopia"/>
    <n v="90328"/>
    <x v="6"/>
  </r>
  <r>
    <n v="13268"/>
    <x v="2"/>
    <x v="3"/>
    <x v="2"/>
    <x v="2"/>
    <x v="1"/>
    <d v="2024-08-24T18:26:15"/>
    <x v="0"/>
    <x v="1"/>
    <x v="0"/>
    <x v="11"/>
    <s v="Ethiopia"/>
    <n v="90328"/>
    <x v="7"/>
  </r>
  <r>
    <n v="13269"/>
    <x v="6"/>
    <x v="8"/>
    <x v="5"/>
    <x v="1"/>
    <x v="0"/>
    <d v="2024-05-01T19:14:12"/>
    <x v="8"/>
    <x v="1"/>
    <x v="1"/>
    <x v="3"/>
    <s v="Libya"/>
    <n v="141980"/>
    <x v="5"/>
  </r>
  <r>
    <n v="13269"/>
    <x v="6"/>
    <x v="8"/>
    <x v="5"/>
    <x v="1"/>
    <x v="0"/>
    <d v="2024-05-01T19:14:12"/>
    <x v="8"/>
    <x v="1"/>
    <x v="1"/>
    <x v="3"/>
    <s v="Libya"/>
    <n v="141980"/>
    <x v="6"/>
  </r>
  <r>
    <n v="13269"/>
    <x v="6"/>
    <x v="8"/>
    <x v="5"/>
    <x v="1"/>
    <x v="0"/>
    <d v="2024-05-01T19:14:12"/>
    <x v="8"/>
    <x v="1"/>
    <x v="1"/>
    <x v="3"/>
    <s v="Libya"/>
    <n v="141980"/>
    <x v="7"/>
  </r>
  <r>
    <n v="13270"/>
    <x v="2"/>
    <x v="11"/>
    <x v="5"/>
    <x v="0"/>
    <x v="0"/>
    <d v="2024-01-26T21:42:02"/>
    <x v="11"/>
    <x v="1"/>
    <x v="0"/>
    <x v="7"/>
    <s v="Switzerland"/>
    <n v="95788"/>
    <x v="5"/>
  </r>
  <r>
    <n v="13270"/>
    <x v="2"/>
    <x v="11"/>
    <x v="5"/>
    <x v="0"/>
    <x v="0"/>
    <d v="2024-01-26T21:42:02"/>
    <x v="11"/>
    <x v="1"/>
    <x v="0"/>
    <x v="7"/>
    <s v="Switzerland"/>
    <n v="95788"/>
    <x v="6"/>
  </r>
  <r>
    <n v="13270"/>
    <x v="2"/>
    <x v="11"/>
    <x v="5"/>
    <x v="0"/>
    <x v="0"/>
    <d v="2024-01-26T21:42:02"/>
    <x v="11"/>
    <x v="1"/>
    <x v="0"/>
    <x v="7"/>
    <s v="Switzerland"/>
    <n v="95788"/>
    <x v="7"/>
  </r>
  <r>
    <n v="13271"/>
    <x v="4"/>
    <x v="6"/>
    <x v="4"/>
    <x v="0"/>
    <x v="1"/>
    <d v="2024-02-06T17:49:31"/>
    <x v="5"/>
    <x v="1"/>
    <x v="1"/>
    <x v="5"/>
    <s v="Cameroon"/>
    <n v="99690"/>
    <x v="0"/>
  </r>
  <r>
    <n v="13271"/>
    <x v="4"/>
    <x v="6"/>
    <x v="4"/>
    <x v="0"/>
    <x v="1"/>
    <d v="2024-02-06T17:49:31"/>
    <x v="5"/>
    <x v="1"/>
    <x v="1"/>
    <x v="5"/>
    <s v="Cameroon"/>
    <n v="99690"/>
    <x v="1"/>
  </r>
  <r>
    <n v="13271"/>
    <x v="4"/>
    <x v="6"/>
    <x v="4"/>
    <x v="0"/>
    <x v="1"/>
    <d v="2024-02-06T17:49:31"/>
    <x v="5"/>
    <x v="1"/>
    <x v="1"/>
    <x v="5"/>
    <s v="Cameroon"/>
    <n v="99690"/>
    <x v="2"/>
  </r>
  <r>
    <n v="13272"/>
    <x v="6"/>
    <x v="14"/>
    <x v="5"/>
    <x v="0"/>
    <x v="1"/>
    <d v="2024-12-14T22:33:17"/>
    <x v="3"/>
    <x v="1"/>
    <x v="1"/>
    <x v="3"/>
    <s v="India"/>
    <n v="139437"/>
    <x v="5"/>
  </r>
  <r>
    <n v="13272"/>
    <x v="6"/>
    <x v="14"/>
    <x v="5"/>
    <x v="0"/>
    <x v="1"/>
    <d v="2024-12-14T22:33:17"/>
    <x v="3"/>
    <x v="1"/>
    <x v="1"/>
    <x v="3"/>
    <s v="India"/>
    <n v="139437"/>
    <x v="6"/>
  </r>
  <r>
    <n v="13272"/>
    <x v="6"/>
    <x v="14"/>
    <x v="5"/>
    <x v="0"/>
    <x v="1"/>
    <d v="2024-12-14T22:33:17"/>
    <x v="3"/>
    <x v="1"/>
    <x v="1"/>
    <x v="3"/>
    <s v="India"/>
    <n v="139437"/>
    <x v="7"/>
  </r>
  <r>
    <n v="13273"/>
    <x v="4"/>
    <x v="13"/>
    <x v="3"/>
    <x v="2"/>
    <x v="0"/>
    <d v="2024-04-20T10:01:18"/>
    <x v="9"/>
    <x v="1"/>
    <x v="1"/>
    <x v="10"/>
    <s v="Cameroon"/>
    <n v="87309"/>
    <x v="0"/>
  </r>
  <r>
    <n v="13273"/>
    <x v="4"/>
    <x v="13"/>
    <x v="3"/>
    <x v="2"/>
    <x v="0"/>
    <d v="2024-04-20T10:01:18"/>
    <x v="9"/>
    <x v="1"/>
    <x v="1"/>
    <x v="10"/>
    <s v="Cameroon"/>
    <n v="87309"/>
    <x v="1"/>
  </r>
  <r>
    <n v="13273"/>
    <x v="4"/>
    <x v="13"/>
    <x v="3"/>
    <x v="2"/>
    <x v="0"/>
    <d v="2024-04-20T10:01:18"/>
    <x v="9"/>
    <x v="1"/>
    <x v="1"/>
    <x v="10"/>
    <s v="Cameroon"/>
    <n v="87309"/>
    <x v="2"/>
  </r>
  <r>
    <n v="13274"/>
    <x v="4"/>
    <x v="6"/>
    <x v="3"/>
    <x v="0"/>
    <x v="1"/>
    <d v="2024-01-30T21:42:52"/>
    <x v="11"/>
    <x v="1"/>
    <x v="0"/>
    <x v="6"/>
    <s v="Cameroon"/>
    <n v="116645"/>
    <x v="0"/>
  </r>
  <r>
    <n v="13274"/>
    <x v="4"/>
    <x v="6"/>
    <x v="3"/>
    <x v="0"/>
    <x v="1"/>
    <d v="2024-01-30T21:42:52"/>
    <x v="11"/>
    <x v="1"/>
    <x v="0"/>
    <x v="6"/>
    <s v="Cameroon"/>
    <n v="116645"/>
    <x v="1"/>
  </r>
  <r>
    <n v="13274"/>
    <x v="4"/>
    <x v="6"/>
    <x v="3"/>
    <x v="0"/>
    <x v="1"/>
    <d v="2024-01-30T21:42:52"/>
    <x v="11"/>
    <x v="1"/>
    <x v="0"/>
    <x v="6"/>
    <s v="Cameroon"/>
    <n v="116645"/>
    <x v="2"/>
  </r>
  <r>
    <n v="13275"/>
    <x v="4"/>
    <x v="13"/>
    <x v="0"/>
    <x v="2"/>
    <x v="1"/>
    <d v="2024-10-15T01:25:56"/>
    <x v="1"/>
    <x v="0"/>
    <x v="0"/>
    <x v="11"/>
    <s v="United States"/>
    <n v="99904"/>
    <x v="0"/>
  </r>
  <r>
    <n v="13275"/>
    <x v="4"/>
    <x v="13"/>
    <x v="0"/>
    <x v="2"/>
    <x v="1"/>
    <d v="2024-10-15T01:25:56"/>
    <x v="1"/>
    <x v="0"/>
    <x v="0"/>
    <x v="11"/>
    <s v="United States"/>
    <n v="99904"/>
    <x v="1"/>
  </r>
  <r>
    <n v="13275"/>
    <x v="4"/>
    <x v="13"/>
    <x v="0"/>
    <x v="2"/>
    <x v="1"/>
    <d v="2024-10-15T01:25:56"/>
    <x v="1"/>
    <x v="0"/>
    <x v="0"/>
    <x v="11"/>
    <s v="United States"/>
    <n v="99904"/>
    <x v="2"/>
  </r>
  <r>
    <n v="13276"/>
    <x v="3"/>
    <x v="5"/>
    <x v="1"/>
    <x v="0"/>
    <x v="0"/>
    <d v="2024-09-10T14:35:47"/>
    <x v="6"/>
    <x v="0"/>
    <x v="1"/>
    <x v="11"/>
    <s v="France"/>
    <n v="80300"/>
    <x v="8"/>
  </r>
  <r>
    <n v="13276"/>
    <x v="3"/>
    <x v="5"/>
    <x v="1"/>
    <x v="0"/>
    <x v="0"/>
    <d v="2024-09-10T14:35:47"/>
    <x v="6"/>
    <x v="0"/>
    <x v="1"/>
    <x v="11"/>
    <s v="France"/>
    <n v="80300"/>
    <x v="2"/>
  </r>
  <r>
    <n v="13276"/>
    <x v="3"/>
    <x v="5"/>
    <x v="1"/>
    <x v="0"/>
    <x v="0"/>
    <d v="2024-09-10T14:35:47"/>
    <x v="6"/>
    <x v="0"/>
    <x v="1"/>
    <x v="11"/>
    <s v="France"/>
    <n v="80300"/>
    <x v="9"/>
  </r>
  <r>
    <n v="13277"/>
    <x v="7"/>
    <x v="19"/>
    <x v="5"/>
    <x v="0"/>
    <x v="0"/>
    <d v="2024-04-17T01:56:53"/>
    <x v="9"/>
    <x v="0"/>
    <x v="1"/>
    <x v="6"/>
    <s v="Gabon"/>
    <n v="116292"/>
    <x v="11"/>
  </r>
  <r>
    <n v="13277"/>
    <x v="7"/>
    <x v="19"/>
    <x v="5"/>
    <x v="0"/>
    <x v="0"/>
    <d v="2024-04-17T01:56:53"/>
    <x v="9"/>
    <x v="0"/>
    <x v="1"/>
    <x v="6"/>
    <s v="Gabon"/>
    <n v="116292"/>
    <x v="12"/>
  </r>
  <r>
    <n v="13277"/>
    <x v="7"/>
    <x v="19"/>
    <x v="5"/>
    <x v="0"/>
    <x v="0"/>
    <d v="2024-04-17T01:56:53"/>
    <x v="9"/>
    <x v="0"/>
    <x v="1"/>
    <x v="6"/>
    <s v="Gabon"/>
    <n v="116292"/>
    <x v="13"/>
  </r>
  <r>
    <n v="13278"/>
    <x v="2"/>
    <x v="2"/>
    <x v="3"/>
    <x v="1"/>
    <x v="1"/>
    <d v="2024-08-25T14:56:15"/>
    <x v="0"/>
    <x v="0"/>
    <x v="0"/>
    <x v="8"/>
    <s v="Argentina"/>
    <n v="90941"/>
    <x v="5"/>
  </r>
  <r>
    <n v="13278"/>
    <x v="2"/>
    <x v="2"/>
    <x v="3"/>
    <x v="1"/>
    <x v="1"/>
    <d v="2024-08-25T14:56:15"/>
    <x v="0"/>
    <x v="0"/>
    <x v="0"/>
    <x v="8"/>
    <s v="Argentina"/>
    <n v="90941"/>
    <x v="6"/>
  </r>
  <r>
    <n v="13278"/>
    <x v="2"/>
    <x v="2"/>
    <x v="3"/>
    <x v="1"/>
    <x v="1"/>
    <d v="2024-08-25T14:56:15"/>
    <x v="0"/>
    <x v="0"/>
    <x v="0"/>
    <x v="8"/>
    <s v="Argentina"/>
    <n v="90941"/>
    <x v="7"/>
  </r>
  <r>
    <n v="13279"/>
    <x v="4"/>
    <x v="6"/>
    <x v="1"/>
    <x v="2"/>
    <x v="0"/>
    <d v="2024-06-02T17:26:07"/>
    <x v="10"/>
    <x v="0"/>
    <x v="0"/>
    <x v="7"/>
    <s v="Burkina Faso"/>
    <n v="118277"/>
    <x v="0"/>
  </r>
  <r>
    <n v="13279"/>
    <x v="4"/>
    <x v="6"/>
    <x v="1"/>
    <x v="2"/>
    <x v="0"/>
    <d v="2024-06-02T17:26:07"/>
    <x v="10"/>
    <x v="0"/>
    <x v="0"/>
    <x v="7"/>
    <s v="Burkina Faso"/>
    <n v="118277"/>
    <x v="1"/>
  </r>
  <r>
    <n v="13279"/>
    <x v="4"/>
    <x v="6"/>
    <x v="1"/>
    <x v="2"/>
    <x v="0"/>
    <d v="2024-06-02T17:26:07"/>
    <x v="10"/>
    <x v="0"/>
    <x v="0"/>
    <x v="7"/>
    <s v="Burkina Faso"/>
    <n v="118277"/>
    <x v="2"/>
  </r>
  <r>
    <n v="13280"/>
    <x v="6"/>
    <x v="8"/>
    <x v="0"/>
    <x v="0"/>
    <x v="0"/>
    <d v="2024-08-26T17:56:47"/>
    <x v="0"/>
    <x v="1"/>
    <x v="0"/>
    <x v="6"/>
    <s v="Russia"/>
    <n v="123000"/>
    <x v="5"/>
  </r>
  <r>
    <n v="13280"/>
    <x v="6"/>
    <x v="8"/>
    <x v="0"/>
    <x v="0"/>
    <x v="0"/>
    <d v="2024-08-26T17:56:47"/>
    <x v="0"/>
    <x v="1"/>
    <x v="0"/>
    <x v="6"/>
    <s v="Russia"/>
    <n v="123000"/>
    <x v="6"/>
  </r>
  <r>
    <n v="13280"/>
    <x v="6"/>
    <x v="8"/>
    <x v="0"/>
    <x v="0"/>
    <x v="0"/>
    <d v="2024-08-26T17:56:47"/>
    <x v="0"/>
    <x v="1"/>
    <x v="0"/>
    <x v="6"/>
    <s v="Russia"/>
    <n v="123000"/>
    <x v="7"/>
  </r>
  <r>
    <n v="13281"/>
    <x v="7"/>
    <x v="19"/>
    <x v="4"/>
    <x v="2"/>
    <x v="1"/>
    <d v="2024-02-29T15:02:24"/>
    <x v="5"/>
    <x v="1"/>
    <x v="1"/>
    <x v="0"/>
    <s v="Algeria"/>
    <n v="130866"/>
    <x v="11"/>
  </r>
  <r>
    <n v="13281"/>
    <x v="7"/>
    <x v="19"/>
    <x v="4"/>
    <x v="2"/>
    <x v="1"/>
    <d v="2024-02-29T15:02:24"/>
    <x v="5"/>
    <x v="1"/>
    <x v="1"/>
    <x v="0"/>
    <s v="Algeria"/>
    <n v="130866"/>
    <x v="12"/>
  </r>
  <r>
    <n v="13281"/>
    <x v="7"/>
    <x v="19"/>
    <x v="4"/>
    <x v="2"/>
    <x v="1"/>
    <d v="2024-02-29T15:02:24"/>
    <x v="5"/>
    <x v="1"/>
    <x v="1"/>
    <x v="0"/>
    <s v="Algeria"/>
    <n v="130866"/>
    <x v="13"/>
  </r>
  <r>
    <n v="13282"/>
    <x v="1"/>
    <x v="17"/>
    <x v="5"/>
    <x v="1"/>
    <x v="0"/>
    <d v="2024-11-02T02:24:23"/>
    <x v="2"/>
    <x v="0"/>
    <x v="1"/>
    <x v="11"/>
    <s v="Somalia"/>
    <n v="67162"/>
    <x v="3"/>
  </r>
  <r>
    <n v="13282"/>
    <x v="1"/>
    <x v="17"/>
    <x v="5"/>
    <x v="1"/>
    <x v="0"/>
    <d v="2024-11-02T02:24:23"/>
    <x v="2"/>
    <x v="0"/>
    <x v="1"/>
    <x v="11"/>
    <s v="Somalia"/>
    <n v="67162"/>
    <x v="4"/>
  </r>
  <r>
    <n v="13283"/>
    <x v="1"/>
    <x v="20"/>
    <x v="0"/>
    <x v="1"/>
    <x v="0"/>
    <d v="2024-10-18T01:48:14"/>
    <x v="1"/>
    <x v="0"/>
    <x v="0"/>
    <x v="1"/>
    <s v="Australia"/>
    <n v="85567"/>
    <x v="3"/>
  </r>
  <r>
    <n v="13283"/>
    <x v="1"/>
    <x v="20"/>
    <x v="0"/>
    <x v="1"/>
    <x v="0"/>
    <d v="2024-10-18T01:48:14"/>
    <x v="1"/>
    <x v="0"/>
    <x v="0"/>
    <x v="1"/>
    <s v="Australia"/>
    <n v="85567"/>
    <x v="4"/>
  </r>
  <r>
    <n v="13284"/>
    <x v="7"/>
    <x v="16"/>
    <x v="0"/>
    <x v="0"/>
    <x v="0"/>
    <d v="2024-04-12T10:04:07"/>
    <x v="9"/>
    <x v="1"/>
    <x v="0"/>
    <x v="4"/>
    <s v="Tunisia"/>
    <n v="117046"/>
    <x v="11"/>
  </r>
  <r>
    <n v="13284"/>
    <x v="7"/>
    <x v="16"/>
    <x v="0"/>
    <x v="0"/>
    <x v="0"/>
    <d v="2024-04-12T10:04:07"/>
    <x v="9"/>
    <x v="1"/>
    <x v="0"/>
    <x v="4"/>
    <s v="Tunisia"/>
    <n v="117046"/>
    <x v="12"/>
  </r>
  <r>
    <n v="13284"/>
    <x v="7"/>
    <x v="16"/>
    <x v="0"/>
    <x v="0"/>
    <x v="0"/>
    <d v="2024-04-12T10:04:07"/>
    <x v="9"/>
    <x v="1"/>
    <x v="0"/>
    <x v="4"/>
    <s v="Tunisia"/>
    <n v="117046"/>
    <x v="13"/>
  </r>
  <r>
    <n v="13285"/>
    <x v="3"/>
    <x v="5"/>
    <x v="0"/>
    <x v="0"/>
    <x v="1"/>
    <d v="2024-08-11T20:20:19"/>
    <x v="0"/>
    <x v="0"/>
    <x v="1"/>
    <x v="1"/>
    <s v="Libya"/>
    <n v="67701"/>
    <x v="8"/>
  </r>
  <r>
    <n v="13285"/>
    <x v="3"/>
    <x v="5"/>
    <x v="0"/>
    <x v="0"/>
    <x v="1"/>
    <d v="2024-08-11T20:20:19"/>
    <x v="0"/>
    <x v="0"/>
    <x v="1"/>
    <x v="1"/>
    <s v="Libya"/>
    <n v="67701"/>
    <x v="2"/>
  </r>
  <r>
    <n v="13285"/>
    <x v="3"/>
    <x v="5"/>
    <x v="0"/>
    <x v="0"/>
    <x v="1"/>
    <d v="2024-08-11T20:20:19"/>
    <x v="0"/>
    <x v="0"/>
    <x v="1"/>
    <x v="1"/>
    <s v="Libya"/>
    <n v="67701"/>
    <x v="9"/>
  </r>
  <r>
    <n v="13286"/>
    <x v="4"/>
    <x v="18"/>
    <x v="4"/>
    <x v="1"/>
    <x v="0"/>
    <d v="2024-04-02T04:56:11"/>
    <x v="9"/>
    <x v="0"/>
    <x v="1"/>
    <x v="10"/>
    <s v="Kenya"/>
    <n v="85277"/>
    <x v="0"/>
  </r>
  <r>
    <n v="13286"/>
    <x v="4"/>
    <x v="18"/>
    <x v="4"/>
    <x v="1"/>
    <x v="0"/>
    <d v="2024-04-02T04:56:11"/>
    <x v="9"/>
    <x v="0"/>
    <x v="1"/>
    <x v="10"/>
    <s v="Kenya"/>
    <n v="85277"/>
    <x v="1"/>
  </r>
  <r>
    <n v="13286"/>
    <x v="4"/>
    <x v="18"/>
    <x v="4"/>
    <x v="1"/>
    <x v="0"/>
    <d v="2024-04-02T04:56:11"/>
    <x v="9"/>
    <x v="0"/>
    <x v="1"/>
    <x v="10"/>
    <s v="Kenya"/>
    <n v="85277"/>
    <x v="2"/>
  </r>
  <r>
    <n v="13287"/>
    <x v="7"/>
    <x v="16"/>
    <x v="1"/>
    <x v="1"/>
    <x v="1"/>
    <d v="2024-08-13T10:56:14"/>
    <x v="0"/>
    <x v="1"/>
    <x v="0"/>
    <x v="6"/>
    <s v="Belgium"/>
    <n v="131281"/>
    <x v="11"/>
  </r>
  <r>
    <n v="13287"/>
    <x v="7"/>
    <x v="16"/>
    <x v="1"/>
    <x v="1"/>
    <x v="1"/>
    <d v="2024-08-13T10:56:14"/>
    <x v="0"/>
    <x v="1"/>
    <x v="0"/>
    <x v="6"/>
    <s v="Belgium"/>
    <n v="131281"/>
    <x v="12"/>
  </r>
  <r>
    <n v="13287"/>
    <x v="7"/>
    <x v="16"/>
    <x v="1"/>
    <x v="1"/>
    <x v="1"/>
    <d v="2024-08-13T10:56:14"/>
    <x v="0"/>
    <x v="1"/>
    <x v="0"/>
    <x v="6"/>
    <s v="Belgium"/>
    <n v="131281"/>
    <x v="13"/>
  </r>
  <r>
    <n v="13288"/>
    <x v="4"/>
    <x v="13"/>
    <x v="5"/>
    <x v="0"/>
    <x v="0"/>
    <d v="2024-06-11T02:31:23"/>
    <x v="10"/>
    <x v="1"/>
    <x v="1"/>
    <x v="9"/>
    <s v="Argentina"/>
    <n v="98960"/>
    <x v="0"/>
  </r>
  <r>
    <n v="13288"/>
    <x v="4"/>
    <x v="13"/>
    <x v="5"/>
    <x v="0"/>
    <x v="0"/>
    <d v="2024-06-11T02:31:23"/>
    <x v="10"/>
    <x v="1"/>
    <x v="1"/>
    <x v="9"/>
    <s v="Argentina"/>
    <n v="98960"/>
    <x v="1"/>
  </r>
  <r>
    <n v="13288"/>
    <x v="4"/>
    <x v="13"/>
    <x v="5"/>
    <x v="0"/>
    <x v="0"/>
    <d v="2024-06-11T02:31:23"/>
    <x v="10"/>
    <x v="1"/>
    <x v="1"/>
    <x v="9"/>
    <s v="Argentina"/>
    <n v="98960"/>
    <x v="2"/>
  </r>
  <r>
    <n v="13289"/>
    <x v="3"/>
    <x v="21"/>
    <x v="3"/>
    <x v="1"/>
    <x v="1"/>
    <d v="2024-08-12T14:46:45"/>
    <x v="0"/>
    <x v="1"/>
    <x v="1"/>
    <x v="3"/>
    <s v="Somalia"/>
    <n v="67896"/>
    <x v="8"/>
  </r>
  <r>
    <n v="13289"/>
    <x v="3"/>
    <x v="21"/>
    <x v="3"/>
    <x v="1"/>
    <x v="1"/>
    <d v="2024-08-12T14:46:45"/>
    <x v="0"/>
    <x v="1"/>
    <x v="1"/>
    <x v="3"/>
    <s v="Somalia"/>
    <n v="67896"/>
    <x v="2"/>
  </r>
  <r>
    <n v="13289"/>
    <x v="3"/>
    <x v="21"/>
    <x v="3"/>
    <x v="1"/>
    <x v="1"/>
    <d v="2024-08-12T14:46:45"/>
    <x v="0"/>
    <x v="1"/>
    <x v="1"/>
    <x v="3"/>
    <s v="Somalia"/>
    <n v="67896"/>
    <x v="9"/>
  </r>
  <r>
    <n v="13290"/>
    <x v="2"/>
    <x v="3"/>
    <x v="4"/>
    <x v="0"/>
    <x v="0"/>
    <d v="2024-06-27T14:33:58"/>
    <x v="10"/>
    <x v="0"/>
    <x v="0"/>
    <x v="0"/>
    <s v="Kenya"/>
    <n v="89273"/>
    <x v="5"/>
  </r>
  <r>
    <n v="13290"/>
    <x v="2"/>
    <x v="3"/>
    <x v="4"/>
    <x v="0"/>
    <x v="0"/>
    <d v="2024-06-27T14:33:58"/>
    <x v="10"/>
    <x v="0"/>
    <x v="0"/>
    <x v="0"/>
    <s v="Kenya"/>
    <n v="89273"/>
    <x v="6"/>
  </r>
  <r>
    <n v="13290"/>
    <x v="2"/>
    <x v="3"/>
    <x v="4"/>
    <x v="0"/>
    <x v="0"/>
    <d v="2024-06-27T14:33:58"/>
    <x v="10"/>
    <x v="0"/>
    <x v="0"/>
    <x v="0"/>
    <s v="Kenya"/>
    <n v="89273"/>
    <x v="7"/>
  </r>
  <r>
    <n v="13291"/>
    <x v="4"/>
    <x v="13"/>
    <x v="0"/>
    <x v="0"/>
    <x v="0"/>
    <d v="2024-04-12T16:07:32"/>
    <x v="9"/>
    <x v="1"/>
    <x v="0"/>
    <x v="9"/>
    <s v="Italy"/>
    <n v="109823"/>
    <x v="0"/>
  </r>
  <r>
    <n v="13291"/>
    <x v="4"/>
    <x v="13"/>
    <x v="0"/>
    <x v="0"/>
    <x v="0"/>
    <d v="2024-04-12T16:07:32"/>
    <x v="9"/>
    <x v="1"/>
    <x v="0"/>
    <x v="9"/>
    <s v="Italy"/>
    <n v="109823"/>
    <x v="1"/>
  </r>
  <r>
    <n v="13291"/>
    <x v="4"/>
    <x v="13"/>
    <x v="0"/>
    <x v="0"/>
    <x v="0"/>
    <d v="2024-04-12T16:07:32"/>
    <x v="9"/>
    <x v="1"/>
    <x v="0"/>
    <x v="9"/>
    <s v="Italy"/>
    <n v="109823"/>
    <x v="2"/>
  </r>
  <r>
    <n v="13292"/>
    <x v="0"/>
    <x v="10"/>
    <x v="2"/>
    <x v="0"/>
    <x v="0"/>
    <d v="2024-02-12T06:50:40"/>
    <x v="5"/>
    <x v="0"/>
    <x v="1"/>
    <x v="9"/>
    <s v="Morocco"/>
    <n v="148747"/>
    <x v="0"/>
  </r>
  <r>
    <n v="13292"/>
    <x v="0"/>
    <x v="10"/>
    <x v="2"/>
    <x v="0"/>
    <x v="0"/>
    <d v="2024-02-12T06:50:40"/>
    <x v="5"/>
    <x v="0"/>
    <x v="1"/>
    <x v="9"/>
    <s v="Morocco"/>
    <n v="148747"/>
    <x v="1"/>
  </r>
  <r>
    <n v="13292"/>
    <x v="0"/>
    <x v="10"/>
    <x v="2"/>
    <x v="0"/>
    <x v="0"/>
    <d v="2024-02-12T06:50:40"/>
    <x v="5"/>
    <x v="0"/>
    <x v="1"/>
    <x v="9"/>
    <s v="Morocco"/>
    <n v="148747"/>
    <x v="2"/>
  </r>
  <r>
    <n v="13293"/>
    <x v="1"/>
    <x v="17"/>
    <x v="0"/>
    <x v="2"/>
    <x v="0"/>
    <d v="2024-07-08T15:41:37"/>
    <x v="4"/>
    <x v="1"/>
    <x v="1"/>
    <x v="4"/>
    <s v="France"/>
    <n v="60524"/>
    <x v="3"/>
  </r>
  <r>
    <n v="13293"/>
    <x v="1"/>
    <x v="17"/>
    <x v="0"/>
    <x v="2"/>
    <x v="0"/>
    <d v="2024-07-08T15:41:37"/>
    <x v="4"/>
    <x v="1"/>
    <x v="1"/>
    <x v="4"/>
    <s v="France"/>
    <n v="60524"/>
    <x v="4"/>
  </r>
  <r>
    <n v="13294"/>
    <x v="3"/>
    <x v="21"/>
    <x v="5"/>
    <x v="2"/>
    <x v="1"/>
    <d v="2024-10-28T21:59:33"/>
    <x v="1"/>
    <x v="1"/>
    <x v="0"/>
    <x v="2"/>
    <s v="Cabo Verde"/>
    <n v="79042"/>
    <x v="8"/>
  </r>
  <r>
    <n v="13294"/>
    <x v="3"/>
    <x v="21"/>
    <x v="5"/>
    <x v="2"/>
    <x v="1"/>
    <d v="2024-10-28T21:59:33"/>
    <x v="1"/>
    <x v="1"/>
    <x v="0"/>
    <x v="2"/>
    <s v="Cabo Verde"/>
    <n v="79042"/>
    <x v="2"/>
  </r>
  <r>
    <n v="13294"/>
    <x v="3"/>
    <x v="21"/>
    <x v="5"/>
    <x v="2"/>
    <x v="1"/>
    <d v="2024-10-28T21:59:33"/>
    <x v="1"/>
    <x v="1"/>
    <x v="0"/>
    <x v="2"/>
    <s v="Cabo Verde"/>
    <n v="79042"/>
    <x v="9"/>
  </r>
  <r>
    <n v="13295"/>
    <x v="6"/>
    <x v="8"/>
    <x v="1"/>
    <x v="0"/>
    <x v="0"/>
    <d v="2024-03-31T10:58:51"/>
    <x v="7"/>
    <x v="0"/>
    <x v="0"/>
    <x v="7"/>
    <s v="Angola"/>
    <n v="149633"/>
    <x v="5"/>
  </r>
  <r>
    <n v="13295"/>
    <x v="6"/>
    <x v="8"/>
    <x v="1"/>
    <x v="0"/>
    <x v="0"/>
    <d v="2024-03-31T10:58:51"/>
    <x v="7"/>
    <x v="0"/>
    <x v="0"/>
    <x v="7"/>
    <s v="Angola"/>
    <n v="149633"/>
    <x v="6"/>
  </r>
  <r>
    <n v="13295"/>
    <x v="6"/>
    <x v="8"/>
    <x v="1"/>
    <x v="0"/>
    <x v="0"/>
    <d v="2024-03-31T10:58:51"/>
    <x v="7"/>
    <x v="0"/>
    <x v="0"/>
    <x v="7"/>
    <s v="Angola"/>
    <n v="149633"/>
    <x v="7"/>
  </r>
  <r>
    <n v="13296"/>
    <x v="5"/>
    <x v="9"/>
    <x v="3"/>
    <x v="1"/>
    <x v="1"/>
    <d v="2024-01-23T02:54:07"/>
    <x v="11"/>
    <x v="0"/>
    <x v="1"/>
    <x v="10"/>
    <s v="Australia"/>
    <n v="93279"/>
    <x v="5"/>
  </r>
  <r>
    <n v="13296"/>
    <x v="5"/>
    <x v="9"/>
    <x v="3"/>
    <x v="1"/>
    <x v="1"/>
    <d v="2024-01-23T02:54:07"/>
    <x v="11"/>
    <x v="0"/>
    <x v="1"/>
    <x v="10"/>
    <s v="Australia"/>
    <n v="93279"/>
    <x v="10"/>
  </r>
  <r>
    <n v="13297"/>
    <x v="2"/>
    <x v="2"/>
    <x v="5"/>
    <x v="2"/>
    <x v="1"/>
    <d v="2024-05-11T18:45:37"/>
    <x v="8"/>
    <x v="1"/>
    <x v="1"/>
    <x v="8"/>
    <s v="Hungary"/>
    <n v="126315"/>
    <x v="5"/>
  </r>
  <r>
    <n v="13297"/>
    <x v="2"/>
    <x v="2"/>
    <x v="5"/>
    <x v="2"/>
    <x v="1"/>
    <d v="2024-05-11T18:45:37"/>
    <x v="8"/>
    <x v="1"/>
    <x v="1"/>
    <x v="8"/>
    <s v="Hungary"/>
    <n v="126315"/>
    <x v="6"/>
  </r>
  <r>
    <n v="13297"/>
    <x v="2"/>
    <x v="2"/>
    <x v="5"/>
    <x v="2"/>
    <x v="1"/>
    <d v="2024-05-11T18:45:37"/>
    <x v="8"/>
    <x v="1"/>
    <x v="1"/>
    <x v="8"/>
    <s v="Hungary"/>
    <n v="126315"/>
    <x v="7"/>
  </r>
  <r>
    <n v="13298"/>
    <x v="6"/>
    <x v="8"/>
    <x v="5"/>
    <x v="1"/>
    <x v="0"/>
    <d v="2024-03-27T05:51:30"/>
    <x v="7"/>
    <x v="0"/>
    <x v="1"/>
    <x v="3"/>
    <s v="Belgium"/>
    <n v="143616"/>
    <x v="5"/>
  </r>
  <r>
    <n v="13298"/>
    <x v="6"/>
    <x v="8"/>
    <x v="5"/>
    <x v="1"/>
    <x v="0"/>
    <d v="2024-03-27T05:51:30"/>
    <x v="7"/>
    <x v="0"/>
    <x v="1"/>
    <x v="3"/>
    <s v="Belgium"/>
    <n v="143616"/>
    <x v="6"/>
  </r>
  <r>
    <n v="13298"/>
    <x v="6"/>
    <x v="8"/>
    <x v="5"/>
    <x v="1"/>
    <x v="0"/>
    <d v="2024-03-27T05:51:30"/>
    <x v="7"/>
    <x v="0"/>
    <x v="1"/>
    <x v="3"/>
    <s v="Belgium"/>
    <n v="143616"/>
    <x v="7"/>
  </r>
  <r>
    <n v="13299"/>
    <x v="5"/>
    <x v="7"/>
    <x v="0"/>
    <x v="1"/>
    <x v="0"/>
    <d v="2024-12-16T05:29:43"/>
    <x v="3"/>
    <x v="1"/>
    <x v="1"/>
    <x v="10"/>
    <s v="Mauritania"/>
    <n v="84451"/>
    <x v="5"/>
  </r>
  <r>
    <n v="13299"/>
    <x v="5"/>
    <x v="7"/>
    <x v="0"/>
    <x v="1"/>
    <x v="0"/>
    <d v="2024-12-16T05:29:43"/>
    <x v="3"/>
    <x v="1"/>
    <x v="1"/>
    <x v="10"/>
    <s v="Mauritania"/>
    <n v="84451"/>
    <x v="10"/>
  </r>
  <r>
    <n v="13300"/>
    <x v="4"/>
    <x v="13"/>
    <x v="2"/>
    <x v="0"/>
    <x v="0"/>
    <d v="2024-12-16T05:37:43"/>
    <x v="3"/>
    <x v="1"/>
    <x v="1"/>
    <x v="7"/>
    <s v="Belgium"/>
    <n v="106204"/>
    <x v="0"/>
  </r>
  <r>
    <n v="13300"/>
    <x v="4"/>
    <x v="13"/>
    <x v="2"/>
    <x v="0"/>
    <x v="0"/>
    <d v="2024-12-16T05:37:43"/>
    <x v="3"/>
    <x v="1"/>
    <x v="1"/>
    <x v="7"/>
    <s v="Belgium"/>
    <n v="106204"/>
    <x v="1"/>
  </r>
  <r>
    <n v="13300"/>
    <x v="4"/>
    <x v="13"/>
    <x v="2"/>
    <x v="0"/>
    <x v="0"/>
    <d v="2024-12-16T05:37:43"/>
    <x v="3"/>
    <x v="1"/>
    <x v="1"/>
    <x v="7"/>
    <s v="Belgium"/>
    <n v="106204"/>
    <x v="2"/>
  </r>
  <r>
    <n v="13301"/>
    <x v="1"/>
    <x v="1"/>
    <x v="0"/>
    <x v="0"/>
    <x v="0"/>
    <d v="2024-06-29T19:26:18"/>
    <x v="10"/>
    <x v="1"/>
    <x v="0"/>
    <x v="9"/>
    <s v="Hungary"/>
    <n v="68403"/>
    <x v="3"/>
  </r>
  <r>
    <n v="13301"/>
    <x v="1"/>
    <x v="1"/>
    <x v="0"/>
    <x v="0"/>
    <x v="0"/>
    <d v="2024-06-29T19:26:18"/>
    <x v="10"/>
    <x v="1"/>
    <x v="0"/>
    <x v="9"/>
    <s v="Hungary"/>
    <n v="68403"/>
    <x v="4"/>
  </r>
  <r>
    <n v="13302"/>
    <x v="1"/>
    <x v="17"/>
    <x v="3"/>
    <x v="2"/>
    <x v="1"/>
    <d v="2024-01-19T02:20:49"/>
    <x v="11"/>
    <x v="1"/>
    <x v="0"/>
    <x v="2"/>
    <s v="Brazil"/>
    <n v="73735"/>
    <x v="3"/>
  </r>
  <r>
    <n v="13302"/>
    <x v="1"/>
    <x v="17"/>
    <x v="3"/>
    <x v="2"/>
    <x v="1"/>
    <d v="2024-01-19T02:20:49"/>
    <x v="11"/>
    <x v="1"/>
    <x v="0"/>
    <x v="2"/>
    <s v="Brazil"/>
    <n v="73735"/>
    <x v="4"/>
  </r>
  <r>
    <n v="13303"/>
    <x v="2"/>
    <x v="11"/>
    <x v="1"/>
    <x v="2"/>
    <x v="1"/>
    <d v="2024-01-30T13:33:56"/>
    <x v="11"/>
    <x v="0"/>
    <x v="0"/>
    <x v="12"/>
    <s v="Ethiopia"/>
    <n v="116559"/>
    <x v="5"/>
  </r>
  <r>
    <n v="13303"/>
    <x v="2"/>
    <x v="11"/>
    <x v="1"/>
    <x v="2"/>
    <x v="1"/>
    <d v="2024-01-30T13:33:56"/>
    <x v="11"/>
    <x v="0"/>
    <x v="0"/>
    <x v="12"/>
    <s v="Ethiopia"/>
    <n v="116559"/>
    <x v="6"/>
  </r>
  <r>
    <n v="13303"/>
    <x v="2"/>
    <x v="11"/>
    <x v="1"/>
    <x v="2"/>
    <x v="1"/>
    <d v="2024-01-30T13:33:56"/>
    <x v="11"/>
    <x v="0"/>
    <x v="0"/>
    <x v="12"/>
    <s v="Ethiopia"/>
    <n v="116559"/>
    <x v="7"/>
  </r>
  <r>
    <n v="13304"/>
    <x v="7"/>
    <x v="16"/>
    <x v="4"/>
    <x v="1"/>
    <x v="1"/>
    <d v="2024-07-08T14:46:30"/>
    <x v="4"/>
    <x v="0"/>
    <x v="1"/>
    <x v="0"/>
    <s v="Burkina Faso"/>
    <n v="138323"/>
    <x v="11"/>
  </r>
  <r>
    <n v="13304"/>
    <x v="7"/>
    <x v="16"/>
    <x v="4"/>
    <x v="1"/>
    <x v="1"/>
    <d v="2024-07-08T14:46:30"/>
    <x v="4"/>
    <x v="0"/>
    <x v="1"/>
    <x v="0"/>
    <s v="Burkina Faso"/>
    <n v="138323"/>
    <x v="12"/>
  </r>
  <r>
    <n v="13304"/>
    <x v="7"/>
    <x v="16"/>
    <x v="4"/>
    <x v="1"/>
    <x v="1"/>
    <d v="2024-07-08T14:46:30"/>
    <x v="4"/>
    <x v="0"/>
    <x v="1"/>
    <x v="0"/>
    <s v="Burkina Faso"/>
    <n v="138323"/>
    <x v="13"/>
  </r>
  <r>
    <n v="13305"/>
    <x v="0"/>
    <x v="12"/>
    <x v="0"/>
    <x v="1"/>
    <x v="1"/>
    <d v="2024-11-29T21:15:53"/>
    <x v="2"/>
    <x v="0"/>
    <x v="1"/>
    <x v="2"/>
    <s v="Algeria"/>
    <n v="121642"/>
    <x v="0"/>
  </r>
  <r>
    <n v="13305"/>
    <x v="0"/>
    <x v="12"/>
    <x v="0"/>
    <x v="1"/>
    <x v="1"/>
    <d v="2024-11-29T21:15:53"/>
    <x v="2"/>
    <x v="0"/>
    <x v="1"/>
    <x v="2"/>
    <s v="Algeria"/>
    <n v="121642"/>
    <x v="1"/>
  </r>
  <r>
    <n v="13305"/>
    <x v="0"/>
    <x v="12"/>
    <x v="0"/>
    <x v="1"/>
    <x v="1"/>
    <d v="2024-11-29T21:15:53"/>
    <x v="2"/>
    <x v="0"/>
    <x v="1"/>
    <x v="2"/>
    <s v="Algeria"/>
    <n v="121642"/>
    <x v="2"/>
  </r>
  <r>
    <n v="13306"/>
    <x v="5"/>
    <x v="9"/>
    <x v="2"/>
    <x v="2"/>
    <x v="1"/>
    <d v="2024-08-12T00:18:15"/>
    <x v="0"/>
    <x v="1"/>
    <x v="0"/>
    <x v="7"/>
    <s v="Burkina Faso"/>
    <n v="78020"/>
    <x v="5"/>
  </r>
  <r>
    <n v="13306"/>
    <x v="5"/>
    <x v="9"/>
    <x v="2"/>
    <x v="2"/>
    <x v="1"/>
    <d v="2024-08-12T00:18:15"/>
    <x v="0"/>
    <x v="1"/>
    <x v="0"/>
    <x v="7"/>
    <s v="Burkina Faso"/>
    <n v="78020"/>
    <x v="10"/>
  </r>
  <r>
    <n v="13307"/>
    <x v="6"/>
    <x v="8"/>
    <x v="0"/>
    <x v="2"/>
    <x v="1"/>
    <d v="2024-08-11T10:44:02"/>
    <x v="0"/>
    <x v="0"/>
    <x v="0"/>
    <x v="12"/>
    <s v="Hungary"/>
    <n v="149486"/>
    <x v="5"/>
  </r>
  <r>
    <n v="13307"/>
    <x v="6"/>
    <x v="8"/>
    <x v="0"/>
    <x v="2"/>
    <x v="1"/>
    <d v="2024-08-11T10:44:02"/>
    <x v="0"/>
    <x v="0"/>
    <x v="0"/>
    <x v="12"/>
    <s v="Hungary"/>
    <n v="149486"/>
    <x v="6"/>
  </r>
  <r>
    <n v="13307"/>
    <x v="6"/>
    <x v="8"/>
    <x v="0"/>
    <x v="2"/>
    <x v="1"/>
    <d v="2024-08-11T10:44:02"/>
    <x v="0"/>
    <x v="0"/>
    <x v="0"/>
    <x v="12"/>
    <s v="Hungary"/>
    <n v="149486"/>
    <x v="7"/>
  </r>
  <r>
    <n v="13308"/>
    <x v="0"/>
    <x v="0"/>
    <x v="1"/>
    <x v="0"/>
    <x v="0"/>
    <d v="2024-04-13T06:57:50"/>
    <x v="9"/>
    <x v="0"/>
    <x v="1"/>
    <x v="10"/>
    <s v="Togo"/>
    <n v="148070"/>
    <x v="0"/>
  </r>
  <r>
    <n v="13308"/>
    <x v="0"/>
    <x v="0"/>
    <x v="1"/>
    <x v="0"/>
    <x v="0"/>
    <d v="2024-04-13T06:57:50"/>
    <x v="9"/>
    <x v="0"/>
    <x v="1"/>
    <x v="10"/>
    <s v="Togo"/>
    <n v="148070"/>
    <x v="1"/>
  </r>
  <r>
    <n v="13308"/>
    <x v="0"/>
    <x v="0"/>
    <x v="1"/>
    <x v="0"/>
    <x v="0"/>
    <d v="2024-04-13T06:57:50"/>
    <x v="9"/>
    <x v="0"/>
    <x v="1"/>
    <x v="10"/>
    <s v="Togo"/>
    <n v="148070"/>
    <x v="2"/>
  </r>
  <r>
    <n v="13309"/>
    <x v="4"/>
    <x v="13"/>
    <x v="0"/>
    <x v="1"/>
    <x v="0"/>
    <d v="2024-12-21T18:50:51"/>
    <x v="3"/>
    <x v="0"/>
    <x v="0"/>
    <x v="8"/>
    <s v="Italy"/>
    <n v="82421"/>
    <x v="0"/>
  </r>
  <r>
    <n v="13309"/>
    <x v="4"/>
    <x v="13"/>
    <x v="0"/>
    <x v="1"/>
    <x v="0"/>
    <d v="2024-12-21T18:50:51"/>
    <x v="3"/>
    <x v="0"/>
    <x v="0"/>
    <x v="8"/>
    <s v="Italy"/>
    <n v="82421"/>
    <x v="1"/>
  </r>
  <r>
    <n v="13309"/>
    <x v="4"/>
    <x v="13"/>
    <x v="0"/>
    <x v="1"/>
    <x v="0"/>
    <d v="2024-12-21T18:50:51"/>
    <x v="3"/>
    <x v="0"/>
    <x v="0"/>
    <x v="8"/>
    <s v="Italy"/>
    <n v="82421"/>
    <x v="2"/>
  </r>
  <r>
    <n v="13310"/>
    <x v="4"/>
    <x v="6"/>
    <x v="2"/>
    <x v="2"/>
    <x v="0"/>
    <d v="2024-01-08T06:27:01"/>
    <x v="11"/>
    <x v="0"/>
    <x v="0"/>
    <x v="11"/>
    <s v="Cabo Verde"/>
    <n v="108479"/>
    <x v="0"/>
  </r>
  <r>
    <n v="13310"/>
    <x v="4"/>
    <x v="6"/>
    <x v="2"/>
    <x v="2"/>
    <x v="0"/>
    <d v="2024-01-08T06:27:01"/>
    <x v="11"/>
    <x v="0"/>
    <x v="0"/>
    <x v="11"/>
    <s v="Cabo Verde"/>
    <n v="108479"/>
    <x v="1"/>
  </r>
  <r>
    <n v="13310"/>
    <x v="4"/>
    <x v="6"/>
    <x v="2"/>
    <x v="2"/>
    <x v="0"/>
    <d v="2024-01-08T06:27:01"/>
    <x v="11"/>
    <x v="0"/>
    <x v="0"/>
    <x v="11"/>
    <s v="Cabo Verde"/>
    <n v="108479"/>
    <x v="2"/>
  </r>
  <r>
    <n v="13311"/>
    <x v="3"/>
    <x v="5"/>
    <x v="4"/>
    <x v="1"/>
    <x v="0"/>
    <d v="2024-06-15T14:47:21"/>
    <x v="10"/>
    <x v="0"/>
    <x v="1"/>
    <x v="2"/>
    <s v="United States"/>
    <n v="70925"/>
    <x v="8"/>
  </r>
  <r>
    <n v="13311"/>
    <x v="3"/>
    <x v="5"/>
    <x v="4"/>
    <x v="1"/>
    <x v="0"/>
    <d v="2024-06-15T14:47:21"/>
    <x v="10"/>
    <x v="0"/>
    <x v="1"/>
    <x v="2"/>
    <s v="United States"/>
    <n v="70925"/>
    <x v="2"/>
  </r>
  <r>
    <n v="13311"/>
    <x v="3"/>
    <x v="5"/>
    <x v="4"/>
    <x v="1"/>
    <x v="0"/>
    <d v="2024-06-15T14:47:21"/>
    <x v="10"/>
    <x v="0"/>
    <x v="1"/>
    <x v="2"/>
    <s v="United States"/>
    <n v="70925"/>
    <x v="9"/>
  </r>
  <r>
    <n v="13312"/>
    <x v="7"/>
    <x v="19"/>
    <x v="1"/>
    <x v="0"/>
    <x v="1"/>
    <d v="2024-06-06T03:45:34"/>
    <x v="10"/>
    <x v="1"/>
    <x v="0"/>
    <x v="1"/>
    <s v="Burundi"/>
    <n v="114106"/>
    <x v="11"/>
  </r>
  <r>
    <n v="13312"/>
    <x v="7"/>
    <x v="19"/>
    <x v="1"/>
    <x v="0"/>
    <x v="1"/>
    <d v="2024-06-06T03:45:34"/>
    <x v="10"/>
    <x v="1"/>
    <x v="0"/>
    <x v="1"/>
    <s v="Burundi"/>
    <n v="114106"/>
    <x v="12"/>
  </r>
  <r>
    <n v="13312"/>
    <x v="7"/>
    <x v="19"/>
    <x v="1"/>
    <x v="0"/>
    <x v="1"/>
    <d v="2024-06-06T03:45:34"/>
    <x v="10"/>
    <x v="1"/>
    <x v="0"/>
    <x v="1"/>
    <s v="Burundi"/>
    <n v="114106"/>
    <x v="13"/>
  </r>
  <r>
    <n v="13313"/>
    <x v="4"/>
    <x v="18"/>
    <x v="0"/>
    <x v="1"/>
    <x v="0"/>
    <d v="2024-02-06T18:38:31"/>
    <x v="5"/>
    <x v="0"/>
    <x v="1"/>
    <x v="12"/>
    <s v="Greece"/>
    <n v="100488"/>
    <x v="0"/>
  </r>
  <r>
    <n v="13313"/>
    <x v="4"/>
    <x v="18"/>
    <x v="0"/>
    <x v="1"/>
    <x v="0"/>
    <d v="2024-02-06T18:38:31"/>
    <x v="5"/>
    <x v="0"/>
    <x v="1"/>
    <x v="12"/>
    <s v="Greece"/>
    <n v="100488"/>
    <x v="1"/>
  </r>
  <r>
    <n v="13313"/>
    <x v="4"/>
    <x v="18"/>
    <x v="0"/>
    <x v="1"/>
    <x v="0"/>
    <d v="2024-02-06T18:38:31"/>
    <x v="5"/>
    <x v="0"/>
    <x v="1"/>
    <x v="12"/>
    <s v="Greece"/>
    <n v="100488"/>
    <x v="2"/>
  </r>
  <r>
    <n v="13314"/>
    <x v="3"/>
    <x v="22"/>
    <x v="1"/>
    <x v="0"/>
    <x v="1"/>
    <d v="2024-08-22T11:29:20"/>
    <x v="0"/>
    <x v="1"/>
    <x v="1"/>
    <x v="5"/>
    <s v="Tunisia"/>
    <n v="77355"/>
    <x v="8"/>
  </r>
  <r>
    <n v="13314"/>
    <x v="3"/>
    <x v="22"/>
    <x v="1"/>
    <x v="0"/>
    <x v="1"/>
    <d v="2024-08-22T11:29:20"/>
    <x v="0"/>
    <x v="1"/>
    <x v="1"/>
    <x v="5"/>
    <s v="Tunisia"/>
    <n v="77355"/>
    <x v="2"/>
  </r>
  <r>
    <n v="13314"/>
    <x v="3"/>
    <x v="22"/>
    <x v="1"/>
    <x v="0"/>
    <x v="1"/>
    <d v="2024-08-22T11:29:20"/>
    <x v="0"/>
    <x v="1"/>
    <x v="1"/>
    <x v="5"/>
    <s v="Tunisia"/>
    <n v="77355"/>
    <x v="9"/>
  </r>
  <r>
    <n v="13315"/>
    <x v="6"/>
    <x v="14"/>
    <x v="1"/>
    <x v="2"/>
    <x v="0"/>
    <d v="2024-10-23T09:37:40"/>
    <x v="1"/>
    <x v="1"/>
    <x v="0"/>
    <x v="10"/>
    <s v="Burundi"/>
    <n v="128604"/>
    <x v="5"/>
  </r>
  <r>
    <n v="13315"/>
    <x v="6"/>
    <x v="14"/>
    <x v="1"/>
    <x v="2"/>
    <x v="0"/>
    <d v="2024-10-23T09:37:40"/>
    <x v="1"/>
    <x v="1"/>
    <x v="0"/>
    <x v="10"/>
    <s v="Burundi"/>
    <n v="128604"/>
    <x v="6"/>
  </r>
  <r>
    <n v="13315"/>
    <x v="6"/>
    <x v="14"/>
    <x v="1"/>
    <x v="2"/>
    <x v="0"/>
    <d v="2024-10-23T09:37:40"/>
    <x v="1"/>
    <x v="1"/>
    <x v="0"/>
    <x v="10"/>
    <s v="Burundi"/>
    <n v="128604"/>
    <x v="7"/>
  </r>
  <r>
    <n v="13316"/>
    <x v="6"/>
    <x v="8"/>
    <x v="4"/>
    <x v="2"/>
    <x v="1"/>
    <d v="2024-05-13T19:01:20"/>
    <x v="8"/>
    <x v="0"/>
    <x v="1"/>
    <x v="0"/>
    <s v="Gambia"/>
    <n v="145441"/>
    <x v="5"/>
  </r>
  <r>
    <n v="13316"/>
    <x v="6"/>
    <x v="8"/>
    <x v="4"/>
    <x v="2"/>
    <x v="1"/>
    <d v="2024-05-13T19:01:20"/>
    <x v="8"/>
    <x v="0"/>
    <x v="1"/>
    <x v="0"/>
    <s v="Gambia"/>
    <n v="145441"/>
    <x v="6"/>
  </r>
  <r>
    <n v="13316"/>
    <x v="6"/>
    <x v="8"/>
    <x v="4"/>
    <x v="2"/>
    <x v="1"/>
    <d v="2024-05-13T19:01:20"/>
    <x v="8"/>
    <x v="0"/>
    <x v="1"/>
    <x v="0"/>
    <s v="Gambia"/>
    <n v="145441"/>
    <x v="7"/>
  </r>
  <r>
    <n v="13317"/>
    <x v="7"/>
    <x v="19"/>
    <x v="4"/>
    <x v="1"/>
    <x v="1"/>
    <d v="2024-04-13T18:04:51"/>
    <x v="9"/>
    <x v="0"/>
    <x v="1"/>
    <x v="5"/>
    <s v="Iceland"/>
    <n v="134193"/>
    <x v="11"/>
  </r>
  <r>
    <n v="13317"/>
    <x v="7"/>
    <x v="19"/>
    <x v="4"/>
    <x v="1"/>
    <x v="1"/>
    <d v="2024-04-13T18:04:51"/>
    <x v="9"/>
    <x v="0"/>
    <x v="1"/>
    <x v="5"/>
    <s v="Iceland"/>
    <n v="134193"/>
    <x v="12"/>
  </r>
  <r>
    <n v="13317"/>
    <x v="7"/>
    <x v="19"/>
    <x v="4"/>
    <x v="1"/>
    <x v="1"/>
    <d v="2024-04-13T18:04:51"/>
    <x v="9"/>
    <x v="0"/>
    <x v="1"/>
    <x v="5"/>
    <s v="Iceland"/>
    <n v="134193"/>
    <x v="13"/>
  </r>
  <r>
    <n v="13318"/>
    <x v="2"/>
    <x v="3"/>
    <x v="0"/>
    <x v="1"/>
    <x v="0"/>
    <d v="2024-06-23T00:43:53"/>
    <x v="10"/>
    <x v="1"/>
    <x v="1"/>
    <x v="6"/>
    <s v="Australia"/>
    <n v="124366"/>
    <x v="5"/>
  </r>
  <r>
    <n v="13318"/>
    <x v="2"/>
    <x v="3"/>
    <x v="0"/>
    <x v="1"/>
    <x v="0"/>
    <d v="2024-06-23T00:43:53"/>
    <x v="10"/>
    <x v="1"/>
    <x v="1"/>
    <x v="6"/>
    <s v="Australia"/>
    <n v="124366"/>
    <x v="6"/>
  </r>
  <r>
    <n v="13318"/>
    <x v="2"/>
    <x v="3"/>
    <x v="0"/>
    <x v="1"/>
    <x v="0"/>
    <d v="2024-06-23T00:43:53"/>
    <x v="10"/>
    <x v="1"/>
    <x v="1"/>
    <x v="6"/>
    <s v="Australia"/>
    <n v="124366"/>
    <x v="7"/>
  </r>
  <r>
    <n v="13319"/>
    <x v="4"/>
    <x v="18"/>
    <x v="2"/>
    <x v="0"/>
    <x v="0"/>
    <d v="2024-07-08T20:49:02"/>
    <x v="4"/>
    <x v="1"/>
    <x v="0"/>
    <x v="11"/>
    <s v="Mexico"/>
    <n v="103648"/>
    <x v="0"/>
  </r>
  <r>
    <n v="13319"/>
    <x v="4"/>
    <x v="18"/>
    <x v="2"/>
    <x v="0"/>
    <x v="0"/>
    <d v="2024-07-08T20:49:02"/>
    <x v="4"/>
    <x v="1"/>
    <x v="0"/>
    <x v="11"/>
    <s v="Mexico"/>
    <n v="103648"/>
    <x v="1"/>
  </r>
  <r>
    <n v="13319"/>
    <x v="4"/>
    <x v="18"/>
    <x v="2"/>
    <x v="0"/>
    <x v="0"/>
    <d v="2024-07-08T20:49:02"/>
    <x v="4"/>
    <x v="1"/>
    <x v="0"/>
    <x v="11"/>
    <s v="Mexico"/>
    <n v="103648"/>
    <x v="2"/>
  </r>
  <r>
    <n v="13320"/>
    <x v="5"/>
    <x v="9"/>
    <x v="2"/>
    <x v="0"/>
    <x v="1"/>
    <d v="2024-06-04T12:06:11"/>
    <x v="10"/>
    <x v="1"/>
    <x v="0"/>
    <x v="4"/>
    <s v="Mali"/>
    <n v="93643"/>
    <x v="5"/>
  </r>
  <r>
    <n v="13320"/>
    <x v="5"/>
    <x v="9"/>
    <x v="2"/>
    <x v="0"/>
    <x v="1"/>
    <d v="2024-06-04T12:06:11"/>
    <x v="10"/>
    <x v="1"/>
    <x v="0"/>
    <x v="4"/>
    <s v="Mali"/>
    <n v="93643"/>
    <x v="10"/>
  </r>
  <r>
    <n v="13321"/>
    <x v="0"/>
    <x v="0"/>
    <x v="4"/>
    <x v="1"/>
    <x v="1"/>
    <d v="2024-01-11T04:07:06"/>
    <x v="11"/>
    <x v="1"/>
    <x v="1"/>
    <x v="4"/>
    <s v="Ghana"/>
    <n v="144825"/>
    <x v="0"/>
  </r>
  <r>
    <n v="13321"/>
    <x v="0"/>
    <x v="0"/>
    <x v="4"/>
    <x v="1"/>
    <x v="1"/>
    <d v="2024-01-11T04:07:06"/>
    <x v="11"/>
    <x v="1"/>
    <x v="1"/>
    <x v="4"/>
    <s v="Ghana"/>
    <n v="144825"/>
    <x v="1"/>
  </r>
  <r>
    <n v="13321"/>
    <x v="0"/>
    <x v="0"/>
    <x v="4"/>
    <x v="1"/>
    <x v="1"/>
    <d v="2024-01-11T04:07:06"/>
    <x v="11"/>
    <x v="1"/>
    <x v="1"/>
    <x v="4"/>
    <s v="Ghana"/>
    <n v="144825"/>
    <x v="2"/>
  </r>
  <r>
    <n v="13322"/>
    <x v="1"/>
    <x v="20"/>
    <x v="5"/>
    <x v="1"/>
    <x v="0"/>
    <d v="2024-09-19T18:04:47"/>
    <x v="6"/>
    <x v="0"/>
    <x v="1"/>
    <x v="6"/>
    <s v="Germany"/>
    <n v="73828"/>
    <x v="3"/>
  </r>
  <r>
    <n v="13322"/>
    <x v="1"/>
    <x v="20"/>
    <x v="5"/>
    <x v="1"/>
    <x v="0"/>
    <d v="2024-09-19T18:04:47"/>
    <x v="6"/>
    <x v="0"/>
    <x v="1"/>
    <x v="6"/>
    <s v="Germany"/>
    <n v="73828"/>
    <x v="4"/>
  </r>
  <r>
    <n v="13323"/>
    <x v="4"/>
    <x v="13"/>
    <x v="2"/>
    <x v="2"/>
    <x v="0"/>
    <d v="2024-03-16T14:17:02"/>
    <x v="7"/>
    <x v="1"/>
    <x v="0"/>
    <x v="0"/>
    <s v="Mozambique"/>
    <n v="89937"/>
    <x v="0"/>
  </r>
  <r>
    <n v="13323"/>
    <x v="4"/>
    <x v="13"/>
    <x v="2"/>
    <x v="2"/>
    <x v="0"/>
    <d v="2024-03-16T14:17:02"/>
    <x v="7"/>
    <x v="1"/>
    <x v="0"/>
    <x v="0"/>
    <s v="Mozambique"/>
    <n v="89937"/>
    <x v="1"/>
  </r>
  <r>
    <n v="13323"/>
    <x v="4"/>
    <x v="13"/>
    <x v="2"/>
    <x v="2"/>
    <x v="0"/>
    <d v="2024-03-16T14:17:02"/>
    <x v="7"/>
    <x v="1"/>
    <x v="0"/>
    <x v="0"/>
    <s v="Mozambique"/>
    <n v="89937"/>
    <x v="2"/>
  </r>
  <r>
    <n v="13324"/>
    <x v="7"/>
    <x v="16"/>
    <x v="0"/>
    <x v="0"/>
    <x v="0"/>
    <d v="2024-03-09T05:17:11"/>
    <x v="7"/>
    <x v="0"/>
    <x v="0"/>
    <x v="11"/>
    <s v="Australia"/>
    <n v="105872"/>
    <x v="11"/>
  </r>
  <r>
    <n v="13324"/>
    <x v="7"/>
    <x v="16"/>
    <x v="0"/>
    <x v="0"/>
    <x v="0"/>
    <d v="2024-03-09T05:17:11"/>
    <x v="7"/>
    <x v="0"/>
    <x v="0"/>
    <x v="11"/>
    <s v="Australia"/>
    <n v="105872"/>
    <x v="12"/>
  </r>
  <r>
    <n v="13324"/>
    <x v="7"/>
    <x v="16"/>
    <x v="0"/>
    <x v="0"/>
    <x v="0"/>
    <d v="2024-03-09T05:17:11"/>
    <x v="7"/>
    <x v="0"/>
    <x v="0"/>
    <x v="11"/>
    <s v="Australia"/>
    <n v="105872"/>
    <x v="13"/>
  </r>
  <r>
    <n v="13325"/>
    <x v="6"/>
    <x v="14"/>
    <x v="1"/>
    <x v="2"/>
    <x v="0"/>
    <d v="2024-07-27T10:36:30"/>
    <x v="4"/>
    <x v="1"/>
    <x v="1"/>
    <x v="6"/>
    <s v="Ireland"/>
    <n v="146161"/>
    <x v="5"/>
  </r>
  <r>
    <n v="13325"/>
    <x v="6"/>
    <x v="14"/>
    <x v="1"/>
    <x v="2"/>
    <x v="0"/>
    <d v="2024-07-27T10:36:30"/>
    <x v="4"/>
    <x v="1"/>
    <x v="1"/>
    <x v="6"/>
    <s v="Ireland"/>
    <n v="146161"/>
    <x v="6"/>
  </r>
  <r>
    <n v="13325"/>
    <x v="6"/>
    <x v="14"/>
    <x v="1"/>
    <x v="2"/>
    <x v="0"/>
    <d v="2024-07-27T10:36:30"/>
    <x v="4"/>
    <x v="1"/>
    <x v="1"/>
    <x v="6"/>
    <s v="Ireland"/>
    <n v="146161"/>
    <x v="7"/>
  </r>
  <r>
    <n v="13326"/>
    <x v="2"/>
    <x v="11"/>
    <x v="1"/>
    <x v="0"/>
    <x v="0"/>
    <d v="2024-09-09T01:27:07"/>
    <x v="6"/>
    <x v="1"/>
    <x v="0"/>
    <x v="12"/>
    <s v="Switzerland"/>
    <n v="127238"/>
    <x v="5"/>
  </r>
  <r>
    <n v="13326"/>
    <x v="2"/>
    <x v="11"/>
    <x v="1"/>
    <x v="0"/>
    <x v="0"/>
    <d v="2024-09-09T01:27:07"/>
    <x v="6"/>
    <x v="1"/>
    <x v="0"/>
    <x v="12"/>
    <s v="Switzerland"/>
    <n v="127238"/>
    <x v="6"/>
  </r>
  <r>
    <n v="13326"/>
    <x v="2"/>
    <x v="11"/>
    <x v="1"/>
    <x v="0"/>
    <x v="0"/>
    <d v="2024-09-09T01:27:07"/>
    <x v="6"/>
    <x v="1"/>
    <x v="0"/>
    <x v="12"/>
    <s v="Switzerland"/>
    <n v="127238"/>
    <x v="7"/>
  </r>
  <r>
    <n v="13327"/>
    <x v="3"/>
    <x v="5"/>
    <x v="1"/>
    <x v="2"/>
    <x v="0"/>
    <d v="2024-09-14T18:11:53"/>
    <x v="6"/>
    <x v="1"/>
    <x v="0"/>
    <x v="0"/>
    <s v="Brazil"/>
    <n v="92822"/>
    <x v="8"/>
  </r>
  <r>
    <n v="13327"/>
    <x v="3"/>
    <x v="5"/>
    <x v="1"/>
    <x v="2"/>
    <x v="0"/>
    <d v="2024-09-14T18:11:53"/>
    <x v="6"/>
    <x v="1"/>
    <x v="0"/>
    <x v="0"/>
    <s v="Brazil"/>
    <n v="92822"/>
    <x v="2"/>
  </r>
  <r>
    <n v="13327"/>
    <x v="3"/>
    <x v="5"/>
    <x v="1"/>
    <x v="2"/>
    <x v="0"/>
    <d v="2024-09-14T18:11:53"/>
    <x v="6"/>
    <x v="1"/>
    <x v="0"/>
    <x v="0"/>
    <s v="Brazil"/>
    <n v="92822"/>
    <x v="9"/>
  </r>
  <r>
    <n v="13328"/>
    <x v="7"/>
    <x v="16"/>
    <x v="3"/>
    <x v="0"/>
    <x v="1"/>
    <d v="2024-06-22T21:53:16"/>
    <x v="10"/>
    <x v="0"/>
    <x v="0"/>
    <x v="0"/>
    <s v="Switzerland"/>
    <n v="112683"/>
    <x v="11"/>
  </r>
  <r>
    <n v="13328"/>
    <x v="7"/>
    <x v="16"/>
    <x v="3"/>
    <x v="0"/>
    <x v="1"/>
    <d v="2024-06-22T21:53:16"/>
    <x v="10"/>
    <x v="0"/>
    <x v="0"/>
    <x v="0"/>
    <s v="Switzerland"/>
    <n v="112683"/>
    <x v="12"/>
  </r>
  <r>
    <n v="13328"/>
    <x v="7"/>
    <x v="16"/>
    <x v="3"/>
    <x v="0"/>
    <x v="1"/>
    <d v="2024-06-22T21:53:16"/>
    <x v="10"/>
    <x v="0"/>
    <x v="0"/>
    <x v="0"/>
    <s v="Switzerland"/>
    <n v="112683"/>
    <x v="13"/>
  </r>
  <r>
    <n v="13329"/>
    <x v="5"/>
    <x v="7"/>
    <x v="3"/>
    <x v="1"/>
    <x v="0"/>
    <d v="2024-09-07T14:07:30"/>
    <x v="6"/>
    <x v="0"/>
    <x v="1"/>
    <x v="11"/>
    <s v="Morocco"/>
    <n v="75101"/>
    <x v="5"/>
  </r>
  <r>
    <n v="13329"/>
    <x v="5"/>
    <x v="7"/>
    <x v="3"/>
    <x v="1"/>
    <x v="0"/>
    <d v="2024-09-07T14:07:30"/>
    <x v="6"/>
    <x v="0"/>
    <x v="1"/>
    <x v="11"/>
    <s v="Morocco"/>
    <n v="75101"/>
    <x v="10"/>
  </r>
  <r>
    <n v="13330"/>
    <x v="1"/>
    <x v="17"/>
    <x v="1"/>
    <x v="2"/>
    <x v="1"/>
    <d v="2024-09-11T15:16:48"/>
    <x v="6"/>
    <x v="1"/>
    <x v="0"/>
    <x v="10"/>
    <s v="Belgium"/>
    <n v="76808"/>
    <x v="3"/>
  </r>
  <r>
    <n v="13330"/>
    <x v="1"/>
    <x v="17"/>
    <x v="1"/>
    <x v="2"/>
    <x v="1"/>
    <d v="2024-09-11T15:16:48"/>
    <x v="6"/>
    <x v="1"/>
    <x v="0"/>
    <x v="10"/>
    <s v="Belgium"/>
    <n v="76808"/>
    <x v="4"/>
  </r>
  <r>
    <n v="13331"/>
    <x v="7"/>
    <x v="16"/>
    <x v="3"/>
    <x v="1"/>
    <x v="0"/>
    <d v="2024-08-02T17:14:52"/>
    <x v="0"/>
    <x v="1"/>
    <x v="0"/>
    <x v="7"/>
    <s v="Togo"/>
    <n v="119918"/>
    <x v="11"/>
  </r>
  <r>
    <n v="13331"/>
    <x v="7"/>
    <x v="16"/>
    <x v="3"/>
    <x v="1"/>
    <x v="0"/>
    <d v="2024-08-02T17:14:52"/>
    <x v="0"/>
    <x v="1"/>
    <x v="0"/>
    <x v="7"/>
    <s v="Togo"/>
    <n v="119918"/>
    <x v="12"/>
  </r>
  <r>
    <n v="13331"/>
    <x v="7"/>
    <x v="16"/>
    <x v="3"/>
    <x v="1"/>
    <x v="0"/>
    <d v="2024-08-02T17:14:52"/>
    <x v="0"/>
    <x v="1"/>
    <x v="0"/>
    <x v="7"/>
    <s v="Togo"/>
    <n v="119918"/>
    <x v="13"/>
  </r>
  <r>
    <n v="13332"/>
    <x v="5"/>
    <x v="23"/>
    <x v="4"/>
    <x v="1"/>
    <x v="1"/>
    <d v="2024-05-09T11:39:16"/>
    <x v="8"/>
    <x v="1"/>
    <x v="0"/>
    <x v="8"/>
    <s v="Albania"/>
    <n v="84068"/>
    <x v="5"/>
  </r>
  <r>
    <n v="13332"/>
    <x v="5"/>
    <x v="23"/>
    <x v="4"/>
    <x v="1"/>
    <x v="1"/>
    <d v="2024-05-09T11:39:16"/>
    <x v="8"/>
    <x v="1"/>
    <x v="0"/>
    <x v="8"/>
    <s v="Albania"/>
    <n v="84068"/>
    <x v="10"/>
  </r>
  <r>
    <n v="13333"/>
    <x v="0"/>
    <x v="0"/>
    <x v="5"/>
    <x v="0"/>
    <x v="1"/>
    <d v="2024-07-04T10:18:22"/>
    <x v="4"/>
    <x v="1"/>
    <x v="0"/>
    <x v="8"/>
    <s v="Malawi"/>
    <n v="136517"/>
    <x v="0"/>
  </r>
  <r>
    <n v="13333"/>
    <x v="0"/>
    <x v="0"/>
    <x v="5"/>
    <x v="0"/>
    <x v="1"/>
    <d v="2024-07-04T10:18:22"/>
    <x v="4"/>
    <x v="1"/>
    <x v="0"/>
    <x v="8"/>
    <s v="Malawi"/>
    <n v="136517"/>
    <x v="1"/>
  </r>
  <r>
    <n v="13333"/>
    <x v="0"/>
    <x v="0"/>
    <x v="5"/>
    <x v="0"/>
    <x v="1"/>
    <d v="2024-07-04T10:18:22"/>
    <x v="4"/>
    <x v="1"/>
    <x v="0"/>
    <x v="8"/>
    <s v="Malawi"/>
    <n v="136517"/>
    <x v="2"/>
  </r>
  <r>
    <n v="13334"/>
    <x v="5"/>
    <x v="7"/>
    <x v="2"/>
    <x v="2"/>
    <x v="1"/>
    <d v="2024-11-08T13:10:54"/>
    <x v="2"/>
    <x v="1"/>
    <x v="1"/>
    <x v="8"/>
    <s v="Algeria"/>
    <n v="85642"/>
    <x v="5"/>
  </r>
  <r>
    <n v="13334"/>
    <x v="5"/>
    <x v="7"/>
    <x v="2"/>
    <x v="2"/>
    <x v="1"/>
    <d v="2024-11-08T13:10:54"/>
    <x v="2"/>
    <x v="1"/>
    <x v="1"/>
    <x v="8"/>
    <s v="Algeria"/>
    <n v="85642"/>
    <x v="10"/>
  </r>
  <r>
    <n v="13335"/>
    <x v="0"/>
    <x v="12"/>
    <x v="4"/>
    <x v="1"/>
    <x v="0"/>
    <d v="2024-07-03T15:13:24"/>
    <x v="4"/>
    <x v="1"/>
    <x v="0"/>
    <x v="5"/>
    <s v="Belarus"/>
    <n v="148937"/>
    <x v="0"/>
  </r>
  <r>
    <n v="13335"/>
    <x v="0"/>
    <x v="12"/>
    <x v="4"/>
    <x v="1"/>
    <x v="0"/>
    <d v="2024-07-03T15:13:24"/>
    <x v="4"/>
    <x v="1"/>
    <x v="0"/>
    <x v="5"/>
    <s v="Belarus"/>
    <n v="148937"/>
    <x v="1"/>
  </r>
  <r>
    <n v="13335"/>
    <x v="0"/>
    <x v="12"/>
    <x v="4"/>
    <x v="1"/>
    <x v="0"/>
    <d v="2024-07-03T15:13:24"/>
    <x v="4"/>
    <x v="1"/>
    <x v="0"/>
    <x v="5"/>
    <s v="Belarus"/>
    <n v="148937"/>
    <x v="2"/>
  </r>
  <r>
    <n v="13336"/>
    <x v="3"/>
    <x v="5"/>
    <x v="0"/>
    <x v="2"/>
    <x v="1"/>
    <d v="2024-10-14T16:56:38"/>
    <x v="1"/>
    <x v="0"/>
    <x v="0"/>
    <x v="1"/>
    <s v="Austria"/>
    <n v="69132"/>
    <x v="8"/>
  </r>
  <r>
    <n v="13336"/>
    <x v="3"/>
    <x v="5"/>
    <x v="0"/>
    <x v="2"/>
    <x v="1"/>
    <d v="2024-10-14T16:56:38"/>
    <x v="1"/>
    <x v="0"/>
    <x v="0"/>
    <x v="1"/>
    <s v="Austria"/>
    <n v="69132"/>
    <x v="2"/>
  </r>
  <r>
    <n v="13336"/>
    <x v="3"/>
    <x v="5"/>
    <x v="0"/>
    <x v="2"/>
    <x v="1"/>
    <d v="2024-10-14T16:56:38"/>
    <x v="1"/>
    <x v="0"/>
    <x v="0"/>
    <x v="1"/>
    <s v="Austria"/>
    <n v="69132"/>
    <x v="9"/>
  </r>
  <r>
    <n v="13337"/>
    <x v="3"/>
    <x v="22"/>
    <x v="4"/>
    <x v="2"/>
    <x v="1"/>
    <d v="2024-10-21T21:22:00"/>
    <x v="1"/>
    <x v="0"/>
    <x v="0"/>
    <x v="12"/>
    <s v="Germany"/>
    <n v="81438"/>
    <x v="8"/>
  </r>
  <r>
    <n v="13337"/>
    <x v="3"/>
    <x v="22"/>
    <x v="4"/>
    <x v="2"/>
    <x v="1"/>
    <d v="2024-10-21T21:22:00"/>
    <x v="1"/>
    <x v="0"/>
    <x v="0"/>
    <x v="12"/>
    <s v="Germany"/>
    <n v="81438"/>
    <x v="2"/>
  </r>
  <r>
    <n v="13337"/>
    <x v="3"/>
    <x v="22"/>
    <x v="4"/>
    <x v="2"/>
    <x v="1"/>
    <d v="2024-10-21T21:22:00"/>
    <x v="1"/>
    <x v="0"/>
    <x v="0"/>
    <x v="12"/>
    <s v="Germany"/>
    <n v="81438"/>
    <x v="9"/>
  </r>
  <r>
    <n v="13338"/>
    <x v="1"/>
    <x v="20"/>
    <x v="3"/>
    <x v="0"/>
    <x v="0"/>
    <d v="2024-08-21T07:00:02"/>
    <x v="0"/>
    <x v="0"/>
    <x v="0"/>
    <x v="7"/>
    <s v="Togo"/>
    <n v="88432"/>
    <x v="3"/>
  </r>
  <r>
    <n v="13338"/>
    <x v="1"/>
    <x v="20"/>
    <x v="3"/>
    <x v="0"/>
    <x v="0"/>
    <d v="2024-08-21T07:00:02"/>
    <x v="0"/>
    <x v="0"/>
    <x v="0"/>
    <x v="7"/>
    <s v="Togo"/>
    <n v="88432"/>
    <x v="4"/>
  </r>
  <r>
    <n v="13339"/>
    <x v="0"/>
    <x v="0"/>
    <x v="5"/>
    <x v="0"/>
    <x v="1"/>
    <d v="2024-07-20T17:03:58"/>
    <x v="4"/>
    <x v="1"/>
    <x v="1"/>
    <x v="2"/>
    <s v="Ethiopia"/>
    <n v="130756"/>
    <x v="0"/>
  </r>
  <r>
    <n v="13339"/>
    <x v="0"/>
    <x v="0"/>
    <x v="5"/>
    <x v="0"/>
    <x v="1"/>
    <d v="2024-07-20T17:03:58"/>
    <x v="4"/>
    <x v="1"/>
    <x v="1"/>
    <x v="2"/>
    <s v="Ethiopia"/>
    <n v="130756"/>
    <x v="1"/>
  </r>
  <r>
    <n v="13339"/>
    <x v="0"/>
    <x v="0"/>
    <x v="5"/>
    <x v="0"/>
    <x v="1"/>
    <d v="2024-07-20T17:03:58"/>
    <x v="4"/>
    <x v="1"/>
    <x v="1"/>
    <x v="2"/>
    <s v="Ethiopia"/>
    <n v="130756"/>
    <x v="2"/>
  </r>
  <r>
    <n v="13340"/>
    <x v="3"/>
    <x v="22"/>
    <x v="5"/>
    <x v="1"/>
    <x v="1"/>
    <d v="2024-04-14T06:11:08"/>
    <x v="9"/>
    <x v="0"/>
    <x v="0"/>
    <x v="2"/>
    <s v="Italy"/>
    <n v="68830"/>
    <x v="8"/>
  </r>
  <r>
    <n v="13340"/>
    <x v="3"/>
    <x v="22"/>
    <x v="5"/>
    <x v="1"/>
    <x v="1"/>
    <d v="2024-04-14T06:11:08"/>
    <x v="9"/>
    <x v="0"/>
    <x v="0"/>
    <x v="2"/>
    <s v="Italy"/>
    <n v="68830"/>
    <x v="2"/>
  </r>
  <r>
    <n v="13340"/>
    <x v="3"/>
    <x v="22"/>
    <x v="5"/>
    <x v="1"/>
    <x v="1"/>
    <d v="2024-04-14T06:11:08"/>
    <x v="9"/>
    <x v="0"/>
    <x v="0"/>
    <x v="2"/>
    <s v="Italy"/>
    <n v="68830"/>
    <x v="9"/>
  </r>
  <r>
    <n v="13341"/>
    <x v="6"/>
    <x v="8"/>
    <x v="2"/>
    <x v="0"/>
    <x v="1"/>
    <d v="2024-08-19T21:34:30"/>
    <x v="0"/>
    <x v="1"/>
    <x v="1"/>
    <x v="8"/>
    <s v="Burkina Faso"/>
    <n v="130958"/>
    <x v="5"/>
  </r>
  <r>
    <n v="13341"/>
    <x v="6"/>
    <x v="8"/>
    <x v="2"/>
    <x v="0"/>
    <x v="1"/>
    <d v="2024-08-19T21:34:30"/>
    <x v="0"/>
    <x v="1"/>
    <x v="1"/>
    <x v="8"/>
    <s v="Burkina Faso"/>
    <n v="130958"/>
    <x v="6"/>
  </r>
  <r>
    <n v="13341"/>
    <x v="6"/>
    <x v="8"/>
    <x v="2"/>
    <x v="0"/>
    <x v="1"/>
    <d v="2024-08-19T21:34:30"/>
    <x v="0"/>
    <x v="1"/>
    <x v="1"/>
    <x v="8"/>
    <s v="Burkina Faso"/>
    <n v="130958"/>
    <x v="7"/>
  </r>
  <r>
    <n v="13342"/>
    <x v="5"/>
    <x v="7"/>
    <x v="1"/>
    <x v="0"/>
    <x v="1"/>
    <d v="2024-06-15T05:34:38"/>
    <x v="10"/>
    <x v="1"/>
    <x v="0"/>
    <x v="0"/>
    <s v="Malawi"/>
    <n v="95484"/>
    <x v="5"/>
  </r>
  <r>
    <n v="13342"/>
    <x v="5"/>
    <x v="7"/>
    <x v="1"/>
    <x v="0"/>
    <x v="1"/>
    <d v="2024-06-15T05:34:38"/>
    <x v="10"/>
    <x v="1"/>
    <x v="0"/>
    <x v="0"/>
    <s v="Malawi"/>
    <n v="95484"/>
    <x v="10"/>
  </r>
  <r>
    <n v="13343"/>
    <x v="0"/>
    <x v="10"/>
    <x v="0"/>
    <x v="0"/>
    <x v="1"/>
    <d v="2024-08-11T16:58:21"/>
    <x v="0"/>
    <x v="1"/>
    <x v="0"/>
    <x v="4"/>
    <s v="Italy"/>
    <n v="116508"/>
    <x v="0"/>
  </r>
  <r>
    <n v="13343"/>
    <x v="0"/>
    <x v="10"/>
    <x v="0"/>
    <x v="0"/>
    <x v="1"/>
    <d v="2024-08-11T16:58:21"/>
    <x v="0"/>
    <x v="1"/>
    <x v="0"/>
    <x v="4"/>
    <s v="Italy"/>
    <n v="116508"/>
    <x v="1"/>
  </r>
  <r>
    <n v="13343"/>
    <x v="0"/>
    <x v="10"/>
    <x v="0"/>
    <x v="0"/>
    <x v="1"/>
    <d v="2024-08-11T16:58:21"/>
    <x v="0"/>
    <x v="1"/>
    <x v="0"/>
    <x v="4"/>
    <s v="Italy"/>
    <n v="116508"/>
    <x v="2"/>
  </r>
  <r>
    <n v="13344"/>
    <x v="1"/>
    <x v="4"/>
    <x v="3"/>
    <x v="1"/>
    <x v="1"/>
    <d v="2024-10-12T19:10:15"/>
    <x v="1"/>
    <x v="0"/>
    <x v="0"/>
    <x v="0"/>
    <s v="Burundi"/>
    <n v="60302"/>
    <x v="3"/>
  </r>
  <r>
    <n v="13344"/>
    <x v="1"/>
    <x v="4"/>
    <x v="3"/>
    <x v="1"/>
    <x v="1"/>
    <d v="2024-10-12T19:10:15"/>
    <x v="1"/>
    <x v="0"/>
    <x v="0"/>
    <x v="0"/>
    <s v="Burundi"/>
    <n v="60302"/>
    <x v="4"/>
  </r>
  <r>
    <n v="13345"/>
    <x v="0"/>
    <x v="0"/>
    <x v="3"/>
    <x v="2"/>
    <x v="1"/>
    <d v="2024-12-08T02:18:35"/>
    <x v="3"/>
    <x v="0"/>
    <x v="1"/>
    <x v="5"/>
    <s v="Uganda"/>
    <n v="143349"/>
    <x v="0"/>
  </r>
  <r>
    <n v="13345"/>
    <x v="0"/>
    <x v="0"/>
    <x v="3"/>
    <x v="2"/>
    <x v="1"/>
    <d v="2024-12-08T02:18:35"/>
    <x v="3"/>
    <x v="0"/>
    <x v="1"/>
    <x v="5"/>
    <s v="Uganda"/>
    <n v="143349"/>
    <x v="1"/>
  </r>
  <r>
    <n v="13345"/>
    <x v="0"/>
    <x v="0"/>
    <x v="3"/>
    <x v="2"/>
    <x v="1"/>
    <d v="2024-12-08T02:18:35"/>
    <x v="3"/>
    <x v="0"/>
    <x v="1"/>
    <x v="5"/>
    <s v="Uganda"/>
    <n v="143349"/>
    <x v="2"/>
  </r>
  <r>
    <n v="13346"/>
    <x v="3"/>
    <x v="22"/>
    <x v="1"/>
    <x v="1"/>
    <x v="1"/>
    <d v="2024-12-27T02:54:19"/>
    <x v="3"/>
    <x v="0"/>
    <x v="1"/>
    <x v="0"/>
    <s v="Madagascar"/>
    <n v="76673"/>
    <x v="8"/>
  </r>
  <r>
    <n v="13346"/>
    <x v="3"/>
    <x v="22"/>
    <x v="1"/>
    <x v="1"/>
    <x v="1"/>
    <d v="2024-12-27T02:54:19"/>
    <x v="3"/>
    <x v="0"/>
    <x v="1"/>
    <x v="0"/>
    <s v="Madagascar"/>
    <n v="76673"/>
    <x v="2"/>
  </r>
  <r>
    <n v="13346"/>
    <x v="3"/>
    <x v="22"/>
    <x v="1"/>
    <x v="1"/>
    <x v="1"/>
    <d v="2024-12-27T02:54:19"/>
    <x v="3"/>
    <x v="0"/>
    <x v="1"/>
    <x v="0"/>
    <s v="Madagascar"/>
    <n v="76673"/>
    <x v="9"/>
  </r>
  <r>
    <n v="13347"/>
    <x v="5"/>
    <x v="7"/>
    <x v="5"/>
    <x v="2"/>
    <x v="0"/>
    <d v="2024-01-07T19:48:09"/>
    <x v="11"/>
    <x v="0"/>
    <x v="0"/>
    <x v="1"/>
    <s v="Austria"/>
    <n v="80471"/>
    <x v="5"/>
  </r>
  <r>
    <n v="13347"/>
    <x v="5"/>
    <x v="7"/>
    <x v="5"/>
    <x v="2"/>
    <x v="0"/>
    <d v="2024-01-07T19:48:09"/>
    <x v="11"/>
    <x v="0"/>
    <x v="0"/>
    <x v="1"/>
    <s v="Austria"/>
    <n v="80471"/>
    <x v="10"/>
  </r>
  <r>
    <n v="13348"/>
    <x v="0"/>
    <x v="10"/>
    <x v="0"/>
    <x v="1"/>
    <x v="0"/>
    <d v="2024-09-29T07:07:35"/>
    <x v="6"/>
    <x v="0"/>
    <x v="0"/>
    <x v="9"/>
    <s v="Malawi"/>
    <n v="137964"/>
    <x v="0"/>
  </r>
  <r>
    <n v="13348"/>
    <x v="0"/>
    <x v="10"/>
    <x v="0"/>
    <x v="1"/>
    <x v="0"/>
    <d v="2024-09-29T07:07:35"/>
    <x v="6"/>
    <x v="0"/>
    <x v="0"/>
    <x v="9"/>
    <s v="Malawi"/>
    <n v="137964"/>
    <x v="1"/>
  </r>
  <r>
    <n v="13348"/>
    <x v="0"/>
    <x v="10"/>
    <x v="0"/>
    <x v="1"/>
    <x v="0"/>
    <d v="2024-09-29T07:07:35"/>
    <x v="6"/>
    <x v="0"/>
    <x v="0"/>
    <x v="9"/>
    <s v="Malawi"/>
    <n v="137964"/>
    <x v="2"/>
  </r>
  <r>
    <n v="13349"/>
    <x v="3"/>
    <x v="5"/>
    <x v="4"/>
    <x v="2"/>
    <x v="0"/>
    <d v="2024-08-01T06:59:54"/>
    <x v="0"/>
    <x v="0"/>
    <x v="1"/>
    <x v="0"/>
    <s v="Switzerland"/>
    <n v="82081"/>
    <x v="8"/>
  </r>
  <r>
    <n v="13349"/>
    <x v="3"/>
    <x v="5"/>
    <x v="4"/>
    <x v="2"/>
    <x v="0"/>
    <d v="2024-08-01T06:59:54"/>
    <x v="0"/>
    <x v="0"/>
    <x v="1"/>
    <x v="0"/>
    <s v="Switzerland"/>
    <n v="82081"/>
    <x v="2"/>
  </r>
  <r>
    <n v="13349"/>
    <x v="3"/>
    <x v="5"/>
    <x v="4"/>
    <x v="2"/>
    <x v="0"/>
    <d v="2024-08-01T06:59:54"/>
    <x v="0"/>
    <x v="0"/>
    <x v="1"/>
    <x v="0"/>
    <s v="Switzerland"/>
    <n v="82081"/>
    <x v="9"/>
  </r>
  <r>
    <n v="13350"/>
    <x v="2"/>
    <x v="3"/>
    <x v="2"/>
    <x v="2"/>
    <x v="1"/>
    <d v="2024-09-25T01:37:58"/>
    <x v="6"/>
    <x v="0"/>
    <x v="1"/>
    <x v="3"/>
    <s v="Uganda"/>
    <n v="106048"/>
    <x v="5"/>
  </r>
  <r>
    <n v="13350"/>
    <x v="2"/>
    <x v="3"/>
    <x v="2"/>
    <x v="2"/>
    <x v="1"/>
    <d v="2024-09-25T01:37:58"/>
    <x v="6"/>
    <x v="0"/>
    <x v="1"/>
    <x v="3"/>
    <s v="Uganda"/>
    <n v="106048"/>
    <x v="6"/>
  </r>
  <r>
    <n v="13350"/>
    <x v="2"/>
    <x v="3"/>
    <x v="2"/>
    <x v="2"/>
    <x v="1"/>
    <d v="2024-09-25T01:37:58"/>
    <x v="6"/>
    <x v="0"/>
    <x v="1"/>
    <x v="3"/>
    <s v="Uganda"/>
    <n v="106048"/>
    <x v="7"/>
  </r>
  <r>
    <n v="13351"/>
    <x v="6"/>
    <x v="14"/>
    <x v="0"/>
    <x v="1"/>
    <x v="0"/>
    <d v="2024-03-11T11:38:09"/>
    <x v="7"/>
    <x v="1"/>
    <x v="1"/>
    <x v="8"/>
    <s v="Morocco"/>
    <n v="147068"/>
    <x v="5"/>
  </r>
  <r>
    <n v="13351"/>
    <x v="6"/>
    <x v="14"/>
    <x v="0"/>
    <x v="1"/>
    <x v="0"/>
    <d v="2024-03-11T11:38:09"/>
    <x v="7"/>
    <x v="1"/>
    <x v="1"/>
    <x v="8"/>
    <s v="Morocco"/>
    <n v="147068"/>
    <x v="6"/>
  </r>
  <r>
    <n v="13351"/>
    <x v="6"/>
    <x v="14"/>
    <x v="0"/>
    <x v="1"/>
    <x v="0"/>
    <d v="2024-03-11T11:38:09"/>
    <x v="7"/>
    <x v="1"/>
    <x v="1"/>
    <x v="8"/>
    <s v="Morocco"/>
    <n v="147068"/>
    <x v="7"/>
  </r>
  <r>
    <n v="13352"/>
    <x v="6"/>
    <x v="8"/>
    <x v="3"/>
    <x v="1"/>
    <x v="0"/>
    <d v="2024-06-21T20:46:08"/>
    <x v="10"/>
    <x v="0"/>
    <x v="1"/>
    <x v="12"/>
    <s v="Guinea"/>
    <n v="141388"/>
    <x v="5"/>
  </r>
  <r>
    <n v="13352"/>
    <x v="6"/>
    <x v="8"/>
    <x v="3"/>
    <x v="1"/>
    <x v="0"/>
    <d v="2024-06-21T20:46:08"/>
    <x v="10"/>
    <x v="0"/>
    <x v="1"/>
    <x v="12"/>
    <s v="Guinea"/>
    <n v="141388"/>
    <x v="6"/>
  </r>
  <r>
    <n v="13352"/>
    <x v="6"/>
    <x v="8"/>
    <x v="3"/>
    <x v="1"/>
    <x v="0"/>
    <d v="2024-06-21T20:46:08"/>
    <x v="10"/>
    <x v="0"/>
    <x v="1"/>
    <x v="12"/>
    <s v="Guinea"/>
    <n v="141388"/>
    <x v="7"/>
  </r>
  <r>
    <n v="13353"/>
    <x v="0"/>
    <x v="0"/>
    <x v="3"/>
    <x v="1"/>
    <x v="0"/>
    <d v="2024-11-25T11:45:02"/>
    <x v="2"/>
    <x v="1"/>
    <x v="1"/>
    <x v="3"/>
    <s v="Burkina Faso"/>
    <n v="149974"/>
    <x v="0"/>
  </r>
  <r>
    <n v="13353"/>
    <x v="0"/>
    <x v="0"/>
    <x v="3"/>
    <x v="1"/>
    <x v="0"/>
    <d v="2024-11-25T11:45:02"/>
    <x v="2"/>
    <x v="1"/>
    <x v="1"/>
    <x v="3"/>
    <s v="Burkina Faso"/>
    <n v="149974"/>
    <x v="1"/>
  </r>
  <r>
    <n v="13353"/>
    <x v="0"/>
    <x v="0"/>
    <x v="3"/>
    <x v="1"/>
    <x v="0"/>
    <d v="2024-11-25T11:45:02"/>
    <x v="2"/>
    <x v="1"/>
    <x v="1"/>
    <x v="3"/>
    <s v="Burkina Faso"/>
    <n v="149974"/>
    <x v="2"/>
  </r>
  <r>
    <n v="13354"/>
    <x v="5"/>
    <x v="9"/>
    <x v="1"/>
    <x v="0"/>
    <x v="1"/>
    <d v="2024-10-25T20:25:57"/>
    <x v="1"/>
    <x v="1"/>
    <x v="0"/>
    <x v="0"/>
    <s v="Brazil"/>
    <n v="72791"/>
    <x v="5"/>
  </r>
  <r>
    <n v="13354"/>
    <x v="5"/>
    <x v="9"/>
    <x v="1"/>
    <x v="0"/>
    <x v="1"/>
    <d v="2024-10-25T20:25:57"/>
    <x v="1"/>
    <x v="1"/>
    <x v="0"/>
    <x v="0"/>
    <s v="Brazil"/>
    <n v="72791"/>
    <x v="10"/>
  </r>
  <r>
    <n v="13355"/>
    <x v="7"/>
    <x v="15"/>
    <x v="2"/>
    <x v="0"/>
    <x v="0"/>
    <d v="2024-07-16T04:49:31"/>
    <x v="4"/>
    <x v="0"/>
    <x v="0"/>
    <x v="5"/>
    <s v="Zambia"/>
    <n v="125275"/>
    <x v="11"/>
  </r>
  <r>
    <n v="13355"/>
    <x v="7"/>
    <x v="15"/>
    <x v="2"/>
    <x v="0"/>
    <x v="0"/>
    <d v="2024-07-16T04:49:31"/>
    <x v="4"/>
    <x v="0"/>
    <x v="0"/>
    <x v="5"/>
    <s v="Zambia"/>
    <n v="125275"/>
    <x v="12"/>
  </r>
  <r>
    <n v="13355"/>
    <x v="7"/>
    <x v="15"/>
    <x v="2"/>
    <x v="0"/>
    <x v="0"/>
    <d v="2024-07-16T04:49:31"/>
    <x v="4"/>
    <x v="0"/>
    <x v="0"/>
    <x v="5"/>
    <s v="Zambia"/>
    <n v="125275"/>
    <x v="13"/>
  </r>
  <r>
    <n v="13356"/>
    <x v="2"/>
    <x v="3"/>
    <x v="2"/>
    <x v="0"/>
    <x v="0"/>
    <d v="2024-07-27T08:36:32"/>
    <x v="4"/>
    <x v="0"/>
    <x v="0"/>
    <x v="2"/>
    <s v="Russia"/>
    <n v="99409"/>
    <x v="5"/>
  </r>
  <r>
    <n v="13356"/>
    <x v="2"/>
    <x v="3"/>
    <x v="2"/>
    <x v="0"/>
    <x v="0"/>
    <d v="2024-07-27T08:36:32"/>
    <x v="4"/>
    <x v="0"/>
    <x v="0"/>
    <x v="2"/>
    <s v="Russia"/>
    <n v="99409"/>
    <x v="6"/>
  </r>
  <r>
    <n v="13356"/>
    <x v="2"/>
    <x v="3"/>
    <x v="2"/>
    <x v="0"/>
    <x v="0"/>
    <d v="2024-07-27T08:36:32"/>
    <x v="4"/>
    <x v="0"/>
    <x v="0"/>
    <x v="2"/>
    <s v="Russia"/>
    <n v="99409"/>
    <x v="7"/>
  </r>
  <r>
    <n v="13357"/>
    <x v="1"/>
    <x v="1"/>
    <x v="5"/>
    <x v="1"/>
    <x v="1"/>
    <d v="2024-08-08T22:40:45"/>
    <x v="0"/>
    <x v="1"/>
    <x v="0"/>
    <x v="1"/>
    <s v="Mexico"/>
    <n v="85165"/>
    <x v="3"/>
  </r>
  <r>
    <n v="13357"/>
    <x v="1"/>
    <x v="1"/>
    <x v="5"/>
    <x v="1"/>
    <x v="1"/>
    <d v="2024-08-08T22:40:45"/>
    <x v="0"/>
    <x v="1"/>
    <x v="0"/>
    <x v="1"/>
    <s v="Mexico"/>
    <n v="85165"/>
    <x v="4"/>
  </r>
  <r>
    <n v="13358"/>
    <x v="5"/>
    <x v="9"/>
    <x v="2"/>
    <x v="0"/>
    <x v="1"/>
    <d v="2024-05-29T09:58:27"/>
    <x v="8"/>
    <x v="0"/>
    <x v="0"/>
    <x v="2"/>
    <s v="Japan"/>
    <n v="87424"/>
    <x v="5"/>
  </r>
  <r>
    <n v="13358"/>
    <x v="5"/>
    <x v="9"/>
    <x v="2"/>
    <x v="0"/>
    <x v="1"/>
    <d v="2024-05-29T09:58:27"/>
    <x v="8"/>
    <x v="0"/>
    <x v="0"/>
    <x v="2"/>
    <s v="Japan"/>
    <n v="87424"/>
    <x v="10"/>
  </r>
  <r>
    <n v="13359"/>
    <x v="2"/>
    <x v="11"/>
    <x v="5"/>
    <x v="0"/>
    <x v="0"/>
    <d v="2024-02-12T11:16:02"/>
    <x v="5"/>
    <x v="1"/>
    <x v="0"/>
    <x v="7"/>
    <s v="Australia"/>
    <n v="100357"/>
    <x v="5"/>
  </r>
  <r>
    <n v="13359"/>
    <x v="2"/>
    <x v="11"/>
    <x v="5"/>
    <x v="0"/>
    <x v="0"/>
    <d v="2024-02-12T11:16:02"/>
    <x v="5"/>
    <x v="1"/>
    <x v="0"/>
    <x v="7"/>
    <s v="Australia"/>
    <n v="100357"/>
    <x v="6"/>
  </r>
  <r>
    <n v="13359"/>
    <x v="2"/>
    <x v="11"/>
    <x v="5"/>
    <x v="0"/>
    <x v="0"/>
    <d v="2024-02-12T11:16:02"/>
    <x v="5"/>
    <x v="1"/>
    <x v="0"/>
    <x v="7"/>
    <s v="Australia"/>
    <n v="100357"/>
    <x v="7"/>
  </r>
  <r>
    <n v="13360"/>
    <x v="1"/>
    <x v="20"/>
    <x v="2"/>
    <x v="2"/>
    <x v="1"/>
    <d v="2024-07-26T15:03:47"/>
    <x v="4"/>
    <x v="0"/>
    <x v="0"/>
    <x v="9"/>
    <s v="Belarus"/>
    <n v="82168"/>
    <x v="3"/>
  </r>
  <r>
    <n v="13360"/>
    <x v="1"/>
    <x v="20"/>
    <x v="2"/>
    <x v="2"/>
    <x v="1"/>
    <d v="2024-07-26T15:03:47"/>
    <x v="4"/>
    <x v="0"/>
    <x v="0"/>
    <x v="9"/>
    <s v="Belarus"/>
    <n v="82168"/>
    <x v="4"/>
  </r>
  <r>
    <n v="13361"/>
    <x v="6"/>
    <x v="14"/>
    <x v="0"/>
    <x v="1"/>
    <x v="1"/>
    <d v="2024-06-12T18:00:31"/>
    <x v="10"/>
    <x v="1"/>
    <x v="1"/>
    <x v="5"/>
    <s v="Ethiopia"/>
    <n v="121098"/>
    <x v="5"/>
  </r>
  <r>
    <n v="13361"/>
    <x v="6"/>
    <x v="14"/>
    <x v="0"/>
    <x v="1"/>
    <x v="1"/>
    <d v="2024-06-12T18:00:31"/>
    <x v="10"/>
    <x v="1"/>
    <x v="1"/>
    <x v="5"/>
    <s v="Ethiopia"/>
    <n v="121098"/>
    <x v="6"/>
  </r>
  <r>
    <n v="13361"/>
    <x v="6"/>
    <x v="14"/>
    <x v="0"/>
    <x v="1"/>
    <x v="1"/>
    <d v="2024-06-12T18:00:31"/>
    <x v="10"/>
    <x v="1"/>
    <x v="1"/>
    <x v="5"/>
    <s v="Ethiopia"/>
    <n v="121098"/>
    <x v="7"/>
  </r>
  <r>
    <n v="13362"/>
    <x v="5"/>
    <x v="7"/>
    <x v="1"/>
    <x v="0"/>
    <x v="1"/>
    <d v="2024-09-18T00:12:16"/>
    <x v="6"/>
    <x v="1"/>
    <x v="1"/>
    <x v="3"/>
    <s v="Finland"/>
    <n v="85926"/>
    <x v="5"/>
  </r>
  <r>
    <n v="13362"/>
    <x v="5"/>
    <x v="7"/>
    <x v="1"/>
    <x v="0"/>
    <x v="1"/>
    <d v="2024-09-18T00:12:16"/>
    <x v="6"/>
    <x v="1"/>
    <x v="1"/>
    <x v="3"/>
    <s v="Finland"/>
    <n v="85926"/>
    <x v="10"/>
  </r>
  <r>
    <n v="13363"/>
    <x v="4"/>
    <x v="13"/>
    <x v="4"/>
    <x v="1"/>
    <x v="1"/>
    <d v="2024-08-17T05:21:16"/>
    <x v="0"/>
    <x v="0"/>
    <x v="1"/>
    <x v="2"/>
    <s v="Australia"/>
    <n v="109573"/>
    <x v="0"/>
  </r>
  <r>
    <n v="13363"/>
    <x v="4"/>
    <x v="13"/>
    <x v="4"/>
    <x v="1"/>
    <x v="1"/>
    <d v="2024-08-17T05:21:16"/>
    <x v="0"/>
    <x v="0"/>
    <x v="1"/>
    <x v="2"/>
    <s v="Australia"/>
    <n v="109573"/>
    <x v="1"/>
  </r>
  <r>
    <n v="13363"/>
    <x v="4"/>
    <x v="13"/>
    <x v="4"/>
    <x v="1"/>
    <x v="1"/>
    <d v="2024-08-17T05:21:16"/>
    <x v="0"/>
    <x v="0"/>
    <x v="1"/>
    <x v="2"/>
    <s v="Australia"/>
    <n v="109573"/>
    <x v="2"/>
  </r>
  <r>
    <n v="13364"/>
    <x v="1"/>
    <x v="20"/>
    <x v="3"/>
    <x v="1"/>
    <x v="1"/>
    <d v="2024-05-30T23:23:40"/>
    <x v="8"/>
    <x v="0"/>
    <x v="0"/>
    <x v="3"/>
    <s v="China"/>
    <n v="65948"/>
    <x v="3"/>
  </r>
  <r>
    <n v="13364"/>
    <x v="1"/>
    <x v="20"/>
    <x v="3"/>
    <x v="1"/>
    <x v="1"/>
    <d v="2024-05-30T23:23:40"/>
    <x v="8"/>
    <x v="0"/>
    <x v="0"/>
    <x v="3"/>
    <s v="China"/>
    <n v="65948"/>
    <x v="4"/>
  </r>
  <r>
    <n v="13365"/>
    <x v="6"/>
    <x v="14"/>
    <x v="1"/>
    <x v="0"/>
    <x v="1"/>
    <d v="2024-09-26T06:30:51"/>
    <x v="6"/>
    <x v="0"/>
    <x v="0"/>
    <x v="12"/>
    <s v="Tanzania"/>
    <n v="115035"/>
    <x v="5"/>
  </r>
  <r>
    <n v="13365"/>
    <x v="6"/>
    <x v="14"/>
    <x v="1"/>
    <x v="0"/>
    <x v="1"/>
    <d v="2024-09-26T06:30:51"/>
    <x v="6"/>
    <x v="0"/>
    <x v="0"/>
    <x v="12"/>
    <s v="Tanzania"/>
    <n v="115035"/>
    <x v="6"/>
  </r>
  <r>
    <n v="13365"/>
    <x v="6"/>
    <x v="14"/>
    <x v="1"/>
    <x v="0"/>
    <x v="1"/>
    <d v="2024-09-26T06:30:51"/>
    <x v="6"/>
    <x v="0"/>
    <x v="0"/>
    <x v="12"/>
    <s v="Tanzania"/>
    <n v="115035"/>
    <x v="7"/>
  </r>
  <r>
    <n v="13366"/>
    <x v="5"/>
    <x v="23"/>
    <x v="5"/>
    <x v="2"/>
    <x v="0"/>
    <d v="2024-01-14T10:01:07"/>
    <x v="11"/>
    <x v="1"/>
    <x v="1"/>
    <x v="4"/>
    <s v="China"/>
    <n v="84610"/>
    <x v="5"/>
  </r>
  <r>
    <n v="13366"/>
    <x v="5"/>
    <x v="23"/>
    <x v="5"/>
    <x v="2"/>
    <x v="0"/>
    <d v="2024-01-14T10:01:07"/>
    <x v="11"/>
    <x v="1"/>
    <x v="1"/>
    <x v="4"/>
    <s v="China"/>
    <n v="84610"/>
    <x v="10"/>
  </r>
  <r>
    <n v="13367"/>
    <x v="0"/>
    <x v="0"/>
    <x v="1"/>
    <x v="2"/>
    <x v="0"/>
    <d v="2024-03-14T11:58:53"/>
    <x v="7"/>
    <x v="0"/>
    <x v="1"/>
    <x v="12"/>
    <s v="United States"/>
    <n v="129431"/>
    <x v="0"/>
  </r>
  <r>
    <n v="13367"/>
    <x v="0"/>
    <x v="0"/>
    <x v="1"/>
    <x v="2"/>
    <x v="0"/>
    <d v="2024-03-14T11:58:53"/>
    <x v="7"/>
    <x v="0"/>
    <x v="1"/>
    <x v="12"/>
    <s v="United States"/>
    <n v="129431"/>
    <x v="1"/>
  </r>
  <r>
    <n v="13367"/>
    <x v="0"/>
    <x v="0"/>
    <x v="1"/>
    <x v="2"/>
    <x v="0"/>
    <d v="2024-03-14T11:58:53"/>
    <x v="7"/>
    <x v="0"/>
    <x v="1"/>
    <x v="12"/>
    <s v="United States"/>
    <n v="129431"/>
    <x v="2"/>
  </r>
  <r>
    <n v="13368"/>
    <x v="7"/>
    <x v="19"/>
    <x v="2"/>
    <x v="1"/>
    <x v="1"/>
    <d v="2024-11-26T05:26:57"/>
    <x v="2"/>
    <x v="0"/>
    <x v="0"/>
    <x v="5"/>
    <s v="Somalia"/>
    <n v="120618"/>
    <x v="11"/>
  </r>
  <r>
    <n v="13368"/>
    <x v="7"/>
    <x v="19"/>
    <x v="2"/>
    <x v="1"/>
    <x v="1"/>
    <d v="2024-11-26T05:26:57"/>
    <x v="2"/>
    <x v="0"/>
    <x v="0"/>
    <x v="5"/>
    <s v="Somalia"/>
    <n v="120618"/>
    <x v="12"/>
  </r>
  <r>
    <n v="13368"/>
    <x v="7"/>
    <x v="19"/>
    <x v="2"/>
    <x v="1"/>
    <x v="1"/>
    <d v="2024-11-26T05:26:57"/>
    <x v="2"/>
    <x v="0"/>
    <x v="0"/>
    <x v="5"/>
    <s v="Somalia"/>
    <n v="120618"/>
    <x v="13"/>
  </r>
  <r>
    <n v="13369"/>
    <x v="3"/>
    <x v="22"/>
    <x v="2"/>
    <x v="0"/>
    <x v="1"/>
    <d v="2024-06-27T06:24:07"/>
    <x v="10"/>
    <x v="1"/>
    <x v="0"/>
    <x v="4"/>
    <s v="Ghana"/>
    <n v="67468"/>
    <x v="8"/>
  </r>
  <r>
    <n v="13369"/>
    <x v="3"/>
    <x v="22"/>
    <x v="2"/>
    <x v="0"/>
    <x v="1"/>
    <d v="2024-06-27T06:24:07"/>
    <x v="10"/>
    <x v="1"/>
    <x v="0"/>
    <x v="4"/>
    <s v="Ghana"/>
    <n v="67468"/>
    <x v="2"/>
  </r>
  <r>
    <n v="13369"/>
    <x v="3"/>
    <x v="22"/>
    <x v="2"/>
    <x v="0"/>
    <x v="1"/>
    <d v="2024-06-27T06:24:07"/>
    <x v="10"/>
    <x v="1"/>
    <x v="0"/>
    <x v="4"/>
    <s v="Ghana"/>
    <n v="67468"/>
    <x v="9"/>
  </r>
  <r>
    <n v="13370"/>
    <x v="6"/>
    <x v="14"/>
    <x v="2"/>
    <x v="1"/>
    <x v="1"/>
    <d v="2024-09-01T18:39:06"/>
    <x v="6"/>
    <x v="1"/>
    <x v="0"/>
    <x v="1"/>
    <s v="China"/>
    <n v="153426"/>
    <x v="5"/>
  </r>
  <r>
    <n v="13370"/>
    <x v="6"/>
    <x v="14"/>
    <x v="2"/>
    <x v="1"/>
    <x v="1"/>
    <d v="2024-09-01T18:39:06"/>
    <x v="6"/>
    <x v="1"/>
    <x v="0"/>
    <x v="1"/>
    <s v="China"/>
    <n v="153426"/>
    <x v="6"/>
  </r>
  <r>
    <n v="13370"/>
    <x v="6"/>
    <x v="14"/>
    <x v="2"/>
    <x v="1"/>
    <x v="1"/>
    <d v="2024-09-01T18:39:06"/>
    <x v="6"/>
    <x v="1"/>
    <x v="0"/>
    <x v="1"/>
    <s v="China"/>
    <n v="153426"/>
    <x v="7"/>
  </r>
  <r>
    <n v="13371"/>
    <x v="2"/>
    <x v="3"/>
    <x v="2"/>
    <x v="2"/>
    <x v="1"/>
    <d v="2024-08-16T07:43:57"/>
    <x v="0"/>
    <x v="1"/>
    <x v="0"/>
    <x v="2"/>
    <s v="Argentina"/>
    <n v="99407"/>
    <x v="5"/>
  </r>
  <r>
    <n v="13371"/>
    <x v="2"/>
    <x v="3"/>
    <x v="2"/>
    <x v="2"/>
    <x v="1"/>
    <d v="2024-08-16T07:43:57"/>
    <x v="0"/>
    <x v="1"/>
    <x v="0"/>
    <x v="2"/>
    <s v="Argentina"/>
    <n v="99407"/>
    <x v="6"/>
  </r>
  <r>
    <n v="13371"/>
    <x v="2"/>
    <x v="3"/>
    <x v="2"/>
    <x v="2"/>
    <x v="1"/>
    <d v="2024-08-16T07:43:57"/>
    <x v="0"/>
    <x v="1"/>
    <x v="0"/>
    <x v="2"/>
    <s v="Argentina"/>
    <n v="99407"/>
    <x v="7"/>
  </r>
  <r>
    <n v="13372"/>
    <x v="1"/>
    <x v="1"/>
    <x v="3"/>
    <x v="1"/>
    <x v="1"/>
    <d v="2024-07-17T19:19:39"/>
    <x v="4"/>
    <x v="1"/>
    <x v="0"/>
    <x v="7"/>
    <s v="Iceland"/>
    <n v="70951"/>
    <x v="3"/>
  </r>
  <r>
    <n v="13372"/>
    <x v="1"/>
    <x v="1"/>
    <x v="3"/>
    <x v="1"/>
    <x v="1"/>
    <d v="2024-07-17T19:19:39"/>
    <x v="4"/>
    <x v="1"/>
    <x v="0"/>
    <x v="7"/>
    <s v="Iceland"/>
    <n v="70951"/>
    <x v="4"/>
  </r>
  <r>
    <n v="13373"/>
    <x v="1"/>
    <x v="17"/>
    <x v="2"/>
    <x v="1"/>
    <x v="1"/>
    <d v="2024-01-13T10:35:17"/>
    <x v="11"/>
    <x v="1"/>
    <x v="1"/>
    <x v="9"/>
    <s v="Canada"/>
    <n v="65609"/>
    <x v="3"/>
  </r>
  <r>
    <n v="13373"/>
    <x v="1"/>
    <x v="17"/>
    <x v="2"/>
    <x v="1"/>
    <x v="1"/>
    <d v="2024-01-13T10:35:17"/>
    <x v="11"/>
    <x v="1"/>
    <x v="1"/>
    <x v="9"/>
    <s v="Canada"/>
    <n v="65609"/>
    <x v="4"/>
  </r>
  <r>
    <n v="13374"/>
    <x v="2"/>
    <x v="11"/>
    <x v="2"/>
    <x v="0"/>
    <x v="1"/>
    <d v="2024-05-14T03:59:32"/>
    <x v="8"/>
    <x v="1"/>
    <x v="0"/>
    <x v="9"/>
    <s v="Angola"/>
    <n v="101349"/>
    <x v="5"/>
  </r>
  <r>
    <n v="13374"/>
    <x v="2"/>
    <x v="11"/>
    <x v="2"/>
    <x v="0"/>
    <x v="1"/>
    <d v="2024-05-14T03:59:32"/>
    <x v="8"/>
    <x v="1"/>
    <x v="0"/>
    <x v="9"/>
    <s v="Angola"/>
    <n v="101349"/>
    <x v="6"/>
  </r>
  <r>
    <n v="13374"/>
    <x v="2"/>
    <x v="11"/>
    <x v="2"/>
    <x v="0"/>
    <x v="1"/>
    <d v="2024-05-14T03:59:32"/>
    <x v="8"/>
    <x v="1"/>
    <x v="0"/>
    <x v="9"/>
    <s v="Angola"/>
    <n v="101349"/>
    <x v="7"/>
  </r>
  <r>
    <n v="13375"/>
    <x v="5"/>
    <x v="9"/>
    <x v="5"/>
    <x v="1"/>
    <x v="1"/>
    <d v="2024-06-24T15:40:00"/>
    <x v="10"/>
    <x v="1"/>
    <x v="0"/>
    <x v="11"/>
    <s v="Finland"/>
    <n v="90355"/>
    <x v="5"/>
  </r>
  <r>
    <n v="13375"/>
    <x v="5"/>
    <x v="9"/>
    <x v="5"/>
    <x v="1"/>
    <x v="1"/>
    <d v="2024-06-24T15:40:00"/>
    <x v="10"/>
    <x v="1"/>
    <x v="0"/>
    <x v="11"/>
    <s v="Finland"/>
    <n v="90355"/>
    <x v="10"/>
  </r>
  <r>
    <n v="13376"/>
    <x v="3"/>
    <x v="5"/>
    <x v="3"/>
    <x v="1"/>
    <x v="0"/>
    <d v="2024-06-02T10:32:42"/>
    <x v="10"/>
    <x v="1"/>
    <x v="0"/>
    <x v="9"/>
    <s v="Belgium"/>
    <n v="87131"/>
    <x v="8"/>
  </r>
  <r>
    <n v="13376"/>
    <x v="3"/>
    <x v="5"/>
    <x v="3"/>
    <x v="1"/>
    <x v="0"/>
    <d v="2024-06-02T10:32:42"/>
    <x v="10"/>
    <x v="1"/>
    <x v="0"/>
    <x v="9"/>
    <s v="Belgium"/>
    <n v="87131"/>
    <x v="2"/>
  </r>
  <r>
    <n v="13376"/>
    <x v="3"/>
    <x v="5"/>
    <x v="3"/>
    <x v="1"/>
    <x v="0"/>
    <d v="2024-06-02T10:32:42"/>
    <x v="10"/>
    <x v="1"/>
    <x v="0"/>
    <x v="9"/>
    <s v="Belgium"/>
    <n v="87131"/>
    <x v="9"/>
  </r>
  <r>
    <n v="13377"/>
    <x v="1"/>
    <x v="20"/>
    <x v="5"/>
    <x v="1"/>
    <x v="0"/>
    <d v="2024-06-27T06:51:40"/>
    <x v="10"/>
    <x v="1"/>
    <x v="0"/>
    <x v="2"/>
    <s v="Burundi"/>
    <n v="70504"/>
    <x v="3"/>
  </r>
  <r>
    <n v="13377"/>
    <x v="1"/>
    <x v="20"/>
    <x v="5"/>
    <x v="1"/>
    <x v="0"/>
    <d v="2024-06-27T06:51:40"/>
    <x v="10"/>
    <x v="1"/>
    <x v="0"/>
    <x v="2"/>
    <s v="Burundi"/>
    <n v="70504"/>
    <x v="4"/>
  </r>
  <r>
    <n v="13378"/>
    <x v="5"/>
    <x v="9"/>
    <x v="3"/>
    <x v="2"/>
    <x v="0"/>
    <d v="2024-02-29T18:11:43"/>
    <x v="5"/>
    <x v="1"/>
    <x v="0"/>
    <x v="5"/>
    <s v="Iceland"/>
    <n v="83683"/>
    <x v="5"/>
  </r>
  <r>
    <n v="13378"/>
    <x v="5"/>
    <x v="9"/>
    <x v="3"/>
    <x v="2"/>
    <x v="0"/>
    <d v="2024-02-29T18:11:43"/>
    <x v="5"/>
    <x v="1"/>
    <x v="0"/>
    <x v="5"/>
    <s v="Iceland"/>
    <n v="83683"/>
    <x v="10"/>
  </r>
  <r>
    <n v="13379"/>
    <x v="4"/>
    <x v="18"/>
    <x v="0"/>
    <x v="0"/>
    <x v="0"/>
    <d v="2024-09-29T16:20:45"/>
    <x v="6"/>
    <x v="0"/>
    <x v="1"/>
    <x v="3"/>
    <s v="India"/>
    <n v="103653"/>
    <x v="0"/>
  </r>
  <r>
    <n v="13379"/>
    <x v="4"/>
    <x v="18"/>
    <x v="0"/>
    <x v="0"/>
    <x v="0"/>
    <d v="2024-09-29T16:20:45"/>
    <x v="6"/>
    <x v="0"/>
    <x v="1"/>
    <x v="3"/>
    <s v="India"/>
    <n v="103653"/>
    <x v="1"/>
  </r>
  <r>
    <n v="13379"/>
    <x v="4"/>
    <x v="18"/>
    <x v="0"/>
    <x v="0"/>
    <x v="0"/>
    <d v="2024-09-29T16:20:45"/>
    <x v="6"/>
    <x v="0"/>
    <x v="1"/>
    <x v="3"/>
    <s v="India"/>
    <n v="103653"/>
    <x v="2"/>
  </r>
  <r>
    <n v="13380"/>
    <x v="4"/>
    <x v="13"/>
    <x v="3"/>
    <x v="1"/>
    <x v="1"/>
    <d v="2024-03-06T02:25:14"/>
    <x v="7"/>
    <x v="0"/>
    <x v="1"/>
    <x v="2"/>
    <s v="Japan"/>
    <n v="101360"/>
    <x v="0"/>
  </r>
  <r>
    <n v="13380"/>
    <x v="4"/>
    <x v="13"/>
    <x v="3"/>
    <x v="1"/>
    <x v="1"/>
    <d v="2024-03-06T02:25:14"/>
    <x v="7"/>
    <x v="0"/>
    <x v="1"/>
    <x v="2"/>
    <s v="Japan"/>
    <n v="101360"/>
    <x v="1"/>
  </r>
  <r>
    <n v="13380"/>
    <x v="4"/>
    <x v="13"/>
    <x v="3"/>
    <x v="1"/>
    <x v="1"/>
    <d v="2024-03-06T02:25:14"/>
    <x v="7"/>
    <x v="0"/>
    <x v="1"/>
    <x v="2"/>
    <s v="Japan"/>
    <n v="101360"/>
    <x v="2"/>
  </r>
  <r>
    <n v="13381"/>
    <x v="3"/>
    <x v="21"/>
    <x v="1"/>
    <x v="2"/>
    <x v="0"/>
    <d v="2024-06-01T01:27:14"/>
    <x v="10"/>
    <x v="0"/>
    <x v="1"/>
    <x v="3"/>
    <s v="Botswana"/>
    <n v="92513"/>
    <x v="8"/>
  </r>
  <r>
    <n v="13381"/>
    <x v="3"/>
    <x v="21"/>
    <x v="1"/>
    <x v="2"/>
    <x v="0"/>
    <d v="2024-06-01T01:27:14"/>
    <x v="10"/>
    <x v="0"/>
    <x v="1"/>
    <x v="3"/>
    <s v="Botswana"/>
    <n v="92513"/>
    <x v="2"/>
  </r>
  <r>
    <n v="13381"/>
    <x v="3"/>
    <x v="21"/>
    <x v="1"/>
    <x v="2"/>
    <x v="0"/>
    <d v="2024-06-01T01:27:14"/>
    <x v="10"/>
    <x v="0"/>
    <x v="1"/>
    <x v="3"/>
    <s v="Botswana"/>
    <n v="92513"/>
    <x v="9"/>
  </r>
  <r>
    <n v="13382"/>
    <x v="0"/>
    <x v="0"/>
    <x v="5"/>
    <x v="0"/>
    <x v="1"/>
    <d v="2024-09-28T12:35:55"/>
    <x v="6"/>
    <x v="0"/>
    <x v="0"/>
    <x v="1"/>
    <s v="Finland"/>
    <n v="130389"/>
    <x v="0"/>
  </r>
  <r>
    <n v="13382"/>
    <x v="0"/>
    <x v="0"/>
    <x v="5"/>
    <x v="0"/>
    <x v="1"/>
    <d v="2024-09-28T12:35:55"/>
    <x v="6"/>
    <x v="0"/>
    <x v="0"/>
    <x v="1"/>
    <s v="Finland"/>
    <n v="130389"/>
    <x v="1"/>
  </r>
  <r>
    <n v="13382"/>
    <x v="0"/>
    <x v="0"/>
    <x v="5"/>
    <x v="0"/>
    <x v="1"/>
    <d v="2024-09-28T12:35:55"/>
    <x v="6"/>
    <x v="0"/>
    <x v="0"/>
    <x v="1"/>
    <s v="Finland"/>
    <n v="130389"/>
    <x v="2"/>
  </r>
  <r>
    <n v="13383"/>
    <x v="7"/>
    <x v="15"/>
    <x v="3"/>
    <x v="0"/>
    <x v="1"/>
    <d v="2024-11-10T18:10:08"/>
    <x v="2"/>
    <x v="1"/>
    <x v="1"/>
    <x v="8"/>
    <s v="Ethiopia"/>
    <n v="124288"/>
    <x v="11"/>
  </r>
  <r>
    <n v="13383"/>
    <x v="7"/>
    <x v="15"/>
    <x v="3"/>
    <x v="0"/>
    <x v="1"/>
    <d v="2024-11-10T18:10:08"/>
    <x v="2"/>
    <x v="1"/>
    <x v="1"/>
    <x v="8"/>
    <s v="Ethiopia"/>
    <n v="124288"/>
    <x v="12"/>
  </r>
  <r>
    <n v="13383"/>
    <x v="7"/>
    <x v="15"/>
    <x v="3"/>
    <x v="0"/>
    <x v="1"/>
    <d v="2024-11-10T18:10:08"/>
    <x v="2"/>
    <x v="1"/>
    <x v="1"/>
    <x v="8"/>
    <s v="Ethiopia"/>
    <n v="124288"/>
    <x v="13"/>
  </r>
  <r>
    <n v="13384"/>
    <x v="0"/>
    <x v="12"/>
    <x v="2"/>
    <x v="1"/>
    <x v="1"/>
    <d v="2024-08-27T06:30:26"/>
    <x v="0"/>
    <x v="0"/>
    <x v="1"/>
    <x v="10"/>
    <s v="Brazil"/>
    <n v="120655"/>
    <x v="0"/>
  </r>
  <r>
    <n v="13384"/>
    <x v="0"/>
    <x v="12"/>
    <x v="2"/>
    <x v="1"/>
    <x v="1"/>
    <d v="2024-08-27T06:30:26"/>
    <x v="0"/>
    <x v="0"/>
    <x v="1"/>
    <x v="10"/>
    <s v="Brazil"/>
    <n v="120655"/>
    <x v="1"/>
  </r>
  <r>
    <n v="13384"/>
    <x v="0"/>
    <x v="12"/>
    <x v="2"/>
    <x v="1"/>
    <x v="1"/>
    <d v="2024-08-27T06:30:26"/>
    <x v="0"/>
    <x v="0"/>
    <x v="1"/>
    <x v="10"/>
    <s v="Brazil"/>
    <n v="120655"/>
    <x v="2"/>
  </r>
  <r>
    <n v="13385"/>
    <x v="7"/>
    <x v="19"/>
    <x v="4"/>
    <x v="2"/>
    <x v="0"/>
    <d v="2024-01-07T08:07:54"/>
    <x v="11"/>
    <x v="1"/>
    <x v="0"/>
    <x v="10"/>
    <s v="Zambia"/>
    <n v="110866"/>
    <x v="11"/>
  </r>
  <r>
    <n v="13385"/>
    <x v="7"/>
    <x v="19"/>
    <x v="4"/>
    <x v="2"/>
    <x v="0"/>
    <d v="2024-01-07T08:07:54"/>
    <x v="11"/>
    <x v="1"/>
    <x v="0"/>
    <x v="10"/>
    <s v="Zambia"/>
    <n v="110866"/>
    <x v="12"/>
  </r>
  <r>
    <n v="13385"/>
    <x v="7"/>
    <x v="19"/>
    <x v="4"/>
    <x v="2"/>
    <x v="0"/>
    <d v="2024-01-07T08:07:54"/>
    <x v="11"/>
    <x v="1"/>
    <x v="0"/>
    <x v="10"/>
    <s v="Zambia"/>
    <n v="110866"/>
    <x v="13"/>
  </r>
  <r>
    <n v="13386"/>
    <x v="1"/>
    <x v="17"/>
    <x v="1"/>
    <x v="1"/>
    <x v="1"/>
    <d v="2024-11-22T17:40:18"/>
    <x v="2"/>
    <x v="0"/>
    <x v="0"/>
    <x v="7"/>
    <s v="Angola"/>
    <n v="86110"/>
    <x v="3"/>
  </r>
  <r>
    <n v="13386"/>
    <x v="1"/>
    <x v="17"/>
    <x v="1"/>
    <x v="1"/>
    <x v="1"/>
    <d v="2024-11-22T17:40:18"/>
    <x v="2"/>
    <x v="0"/>
    <x v="0"/>
    <x v="7"/>
    <s v="Angola"/>
    <n v="86110"/>
    <x v="4"/>
  </r>
  <r>
    <n v="13387"/>
    <x v="0"/>
    <x v="0"/>
    <x v="4"/>
    <x v="1"/>
    <x v="0"/>
    <d v="2024-12-14T17:53:19"/>
    <x v="3"/>
    <x v="0"/>
    <x v="1"/>
    <x v="12"/>
    <s v="Algeria"/>
    <n v="111748"/>
    <x v="0"/>
  </r>
  <r>
    <n v="13387"/>
    <x v="0"/>
    <x v="0"/>
    <x v="4"/>
    <x v="1"/>
    <x v="0"/>
    <d v="2024-12-14T17:53:19"/>
    <x v="3"/>
    <x v="0"/>
    <x v="1"/>
    <x v="12"/>
    <s v="Algeria"/>
    <n v="111748"/>
    <x v="1"/>
  </r>
  <r>
    <n v="13387"/>
    <x v="0"/>
    <x v="0"/>
    <x v="4"/>
    <x v="1"/>
    <x v="0"/>
    <d v="2024-12-14T17:53:19"/>
    <x v="3"/>
    <x v="0"/>
    <x v="1"/>
    <x v="12"/>
    <s v="Algeria"/>
    <n v="111748"/>
    <x v="2"/>
  </r>
  <r>
    <n v="13388"/>
    <x v="4"/>
    <x v="18"/>
    <x v="3"/>
    <x v="1"/>
    <x v="0"/>
    <d v="2024-07-27T16:18:43"/>
    <x v="4"/>
    <x v="0"/>
    <x v="1"/>
    <x v="1"/>
    <s v="Guinea"/>
    <n v="84136"/>
    <x v="0"/>
  </r>
  <r>
    <n v="13388"/>
    <x v="4"/>
    <x v="18"/>
    <x v="3"/>
    <x v="1"/>
    <x v="0"/>
    <d v="2024-07-27T16:18:43"/>
    <x v="4"/>
    <x v="0"/>
    <x v="1"/>
    <x v="1"/>
    <s v="Guinea"/>
    <n v="84136"/>
    <x v="1"/>
  </r>
  <r>
    <n v="13388"/>
    <x v="4"/>
    <x v="18"/>
    <x v="3"/>
    <x v="1"/>
    <x v="0"/>
    <d v="2024-07-27T16:18:43"/>
    <x v="4"/>
    <x v="0"/>
    <x v="1"/>
    <x v="1"/>
    <s v="Guinea"/>
    <n v="84136"/>
    <x v="2"/>
  </r>
  <r>
    <n v="13389"/>
    <x v="0"/>
    <x v="10"/>
    <x v="1"/>
    <x v="0"/>
    <x v="1"/>
    <d v="2024-07-12T09:07:00"/>
    <x v="4"/>
    <x v="1"/>
    <x v="1"/>
    <x v="8"/>
    <s v="Argentina"/>
    <n v="129856"/>
    <x v="0"/>
  </r>
  <r>
    <n v="13389"/>
    <x v="0"/>
    <x v="10"/>
    <x v="1"/>
    <x v="0"/>
    <x v="1"/>
    <d v="2024-07-12T09:07:00"/>
    <x v="4"/>
    <x v="1"/>
    <x v="1"/>
    <x v="8"/>
    <s v="Argentina"/>
    <n v="129856"/>
    <x v="1"/>
  </r>
  <r>
    <n v="13389"/>
    <x v="0"/>
    <x v="10"/>
    <x v="1"/>
    <x v="0"/>
    <x v="1"/>
    <d v="2024-07-12T09:07:00"/>
    <x v="4"/>
    <x v="1"/>
    <x v="1"/>
    <x v="8"/>
    <s v="Argentina"/>
    <n v="129856"/>
    <x v="2"/>
  </r>
  <r>
    <n v="13390"/>
    <x v="3"/>
    <x v="22"/>
    <x v="4"/>
    <x v="1"/>
    <x v="1"/>
    <d v="2024-10-24T03:29:36"/>
    <x v="1"/>
    <x v="1"/>
    <x v="0"/>
    <x v="12"/>
    <s v="Mauritius"/>
    <n v="83980"/>
    <x v="8"/>
  </r>
  <r>
    <n v="13390"/>
    <x v="3"/>
    <x v="22"/>
    <x v="4"/>
    <x v="1"/>
    <x v="1"/>
    <d v="2024-10-24T03:29:36"/>
    <x v="1"/>
    <x v="1"/>
    <x v="0"/>
    <x v="12"/>
    <s v="Mauritius"/>
    <n v="83980"/>
    <x v="2"/>
  </r>
  <r>
    <n v="13390"/>
    <x v="3"/>
    <x v="22"/>
    <x v="4"/>
    <x v="1"/>
    <x v="1"/>
    <d v="2024-10-24T03:29:36"/>
    <x v="1"/>
    <x v="1"/>
    <x v="0"/>
    <x v="12"/>
    <s v="Mauritius"/>
    <n v="83980"/>
    <x v="9"/>
  </r>
  <r>
    <n v="13391"/>
    <x v="1"/>
    <x v="4"/>
    <x v="2"/>
    <x v="0"/>
    <x v="1"/>
    <d v="2024-03-30T20:18:17"/>
    <x v="7"/>
    <x v="1"/>
    <x v="0"/>
    <x v="10"/>
    <s v="Germany"/>
    <n v="72364"/>
    <x v="3"/>
  </r>
  <r>
    <n v="13391"/>
    <x v="1"/>
    <x v="4"/>
    <x v="2"/>
    <x v="0"/>
    <x v="1"/>
    <d v="2024-03-30T20:18:17"/>
    <x v="7"/>
    <x v="1"/>
    <x v="0"/>
    <x v="10"/>
    <s v="Germany"/>
    <n v="72364"/>
    <x v="4"/>
  </r>
  <r>
    <n v="13392"/>
    <x v="4"/>
    <x v="18"/>
    <x v="2"/>
    <x v="1"/>
    <x v="1"/>
    <d v="2024-01-20T17:24:26"/>
    <x v="11"/>
    <x v="1"/>
    <x v="1"/>
    <x v="12"/>
    <s v="Mauritania"/>
    <n v="83247"/>
    <x v="0"/>
  </r>
  <r>
    <n v="13392"/>
    <x v="4"/>
    <x v="18"/>
    <x v="2"/>
    <x v="1"/>
    <x v="1"/>
    <d v="2024-01-20T17:24:26"/>
    <x v="11"/>
    <x v="1"/>
    <x v="1"/>
    <x v="12"/>
    <s v="Mauritania"/>
    <n v="83247"/>
    <x v="1"/>
  </r>
  <r>
    <n v="13392"/>
    <x v="4"/>
    <x v="18"/>
    <x v="2"/>
    <x v="1"/>
    <x v="1"/>
    <d v="2024-01-20T17:24:26"/>
    <x v="11"/>
    <x v="1"/>
    <x v="1"/>
    <x v="12"/>
    <s v="Mauritania"/>
    <n v="83247"/>
    <x v="2"/>
  </r>
  <r>
    <n v="13393"/>
    <x v="2"/>
    <x v="11"/>
    <x v="0"/>
    <x v="0"/>
    <x v="1"/>
    <d v="2024-05-26T07:31:06"/>
    <x v="8"/>
    <x v="0"/>
    <x v="1"/>
    <x v="3"/>
    <s v="China"/>
    <n v="88328"/>
    <x v="5"/>
  </r>
  <r>
    <n v="13393"/>
    <x v="2"/>
    <x v="11"/>
    <x v="0"/>
    <x v="0"/>
    <x v="1"/>
    <d v="2024-05-26T07:31:06"/>
    <x v="8"/>
    <x v="0"/>
    <x v="1"/>
    <x v="3"/>
    <s v="China"/>
    <n v="88328"/>
    <x v="6"/>
  </r>
  <r>
    <n v="13393"/>
    <x v="2"/>
    <x v="11"/>
    <x v="0"/>
    <x v="0"/>
    <x v="1"/>
    <d v="2024-05-26T07:31:06"/>
    <x v="8"/>
    <x v="0"/>
    <x v="1"/>
    <x v="3"/>
    <s v="China"/>
    <n v="88328"/>
    <x v="7"/>
  </r>
  <r>
    <n v="13394"/>
    <x v="1"/>
    <x v="17"/>
    <x v="4"/>
    <x v="0"/>
    <x v="0"/>
    <d v="2024-02-26T19:14:49"/>
    <x v="5"/>
    <x v="1"/>
    <x v="0"/>
    <x v="1"/>
    <s v="Burundi"/>
    <n v="63499"/>
    <x v="3"/>
  </r>
  <r>
    <n v="13394"/>
    <x v="1"/>
    <x v="17"/>
    <x v="4"/>
    <x v="0"/>
    <x v="0"/>
    <d v="2024-02-26T19:14:49"/>
    <x v="5"/>
    <x v="1"/>
    <x v="0"/>
    <x v="1"/>
    <s v="Burundi"/>
    <n v="63499"/>
    <x v="4"/>
  </r>
  <r>
    <n v="13395"/>
    <x v="2"/>
    <x v="11"/>
    <x v="1"/>
    <x v="2"/>
    <x v="0"/>
    <d v="2024-10-07T23:50:26"/>
    <x v="1"/>
    <x v="1"/>
    <x v="0"/>
    <x v="8"/>
    <s v="Turkey"/>
    <n v="112819"/>
    <x v="5"/>
  </r>
  <r>
    <n v="13395"/>
    <x v="2"/>
    <x v="11"/>
    <x v="1"/>
    <x v="2"/>
    <x v="0"/>
    <d v="2024-10-07T23:50:26"/>
    <x v="1"/>
    <x v="1"/>
    <x v="0"/>
    <x v="8"/>
    <s v="Turkey"/>
    <n v="112819"/>
    <x v="6"/>
  </r>
  <r>
    <n v="13395"/>
    <x v="2"/>
    <x v="11"/>
    <x v="1"/>
    <x v="2"/>
    <x v="0"/>
    <d v="2024-10-07T23:50:26"/>
    <x v="1"/>
    <x v="1"/>
    <x v="0"/>
    <x v="8"/>
    <s v="Turkey"/>
    <n v="112819"/>
    <x v="7"/>
  </r>
  <r>
    <n v="13396"/>
    <x v="7"/>
    <x v="19"/>
    <x v="1"/>
    <x v="2"/>
    <x v="1"/>
    <d v="2024-07-18T18:37:36"/>
    <x v="4"/>
    <x v="1"/>
    <x v="1"/>
    <x v="12"/>
    <s v="Australia"/>
    <n v="138585"/>
    <x v="11"/>
  </r>
  <r>
    <n v="13396"/>
    <x v="7"/>
    <x v="19"/>
    <x v="1"/>
    <x v="2"/>
    <x v="1"/>
    <d v="2024-07-18T18:37:36"/>
    <x v="4"/>
    <x v="1"/>
    <x v="1"/>
    <x v="12"/>
    <s v="Australia"/>
    <n v="138585"/>
    <x v="12"/>
  </r>
  <r>
    <n v="13396"/>
    <x v="7"/>
    <x v="19"/>
    <x v="1"/>
    <x v="2"/>
    <x v="1"/>
    <d v="2024-07-18T18:37:36"/>
    <x v="4"/>
    <x v="1"/>
    <x v="1"/>
    <x v="12"/>
    <s v="Australia"/>
    <n v="138585"/>
    <x v="13"/>
  </r>
  <r>
    <n v="13397"/>
    <x v="7"/>
    <x v="16"/>
    <x v="5"/>
    <x v="1"/>
    <x v="0"/>
    <d v="2024-11-05T15:40:30"/>
    <x v="2"/>
    <x v="1"/>
    <x v="0"/>
    <x v="0"/>
    <s v="Australia"/>
    <n v="135978"/>
    <x v="11"/>
  </r>
  <r>
    <n v="13397"/>
    <x v="7"/>
    <x v="16"/>
    <x v="5"/>
    <x v="1"/>
    <x v="0"/>
    <d v="2024-11-05T15:40:30"/>
    <x v="2"/>
    <x v="1"/>
    <x v="0"/>
    <x v="0"/>
    <s v="Australia"/>
    <n v="135978"/>
    <x v="12"/>
  </r>
  <r>
    <n v="13397"/>
    <x v="7"/>
    <x v="16"/>
    <x v="5"/>
    <x v="1"/>
    <x v="0"/>
    <d v="2024-11-05T15:40:30"/>
    <x v="2"/>
    <x v="1"/>
    <x v="0"/>
    <x v="0"/>
    <s v="Australia"/>
    <n v="135978"/>
    <x v="13"/>
  </r>
  <r>
    <n v="13398"/>
    <x v="7"/>
    <x v="16"/>
    <x v="5"/>
    <x v="0"/>
    <x v="0"/>
    <d v="2024-10-30T07:35:36"/>
    <x v="1"/>
    <x v="0"/>
    <x v="0"/>
    <x v="5"/>
    <s v="Uganda"/>
    <n v="114673"/>
    <x v="11"/>
  </r>
  <r>
    <n v="13398"/>
    <x v="7"/>
    <x v="16"/>
    <x v="5"/>
    <x v="0"/>
    <x v="0"/>
    <d v="2024-10-30T07:35:36"/>
    <x v="1"/>
    <x v="0"/>
    <x v="0"/>
    <x v="5"/>
    <s v="Uganda"/>
    <n v="114673"/>
    <x v="12"/>
  </r>
  <r>
    <n v="13398"/>
    <x v="7"/>
    <x v="16"/>
    <x v="5"/>
    <x v="0"/>
    <x v="0"/>
    <d v="2024-10-30T07:35:36"/>
    <x v="1"/>
    <x v="0"/>
    <x v="0"/>
    <x v="5"/>
    <s v="Uganda"/>
    <n v="114673"/>
    <x v="13"/>
  </r>
  <r>
    <n v="13399"/>
    <x v="0"/>
    <x v="12"/>
    <x v="1"/>
    <x v="1"/>
    <x v="1"/>
    <d v="2024-08-31T21:08:35"/>
    <x v="0"/>
    <x v="0"/>
    <x v="1"/>
    <x v="12"/>
    <s v="Finland"/>
    <n v="130186"/>
    <x v="0"/>
  </r>
  <r>
    <n v="13399"/>
    <x v="0"/>
    <x v="12"/>
    <x v="1"/>
    <x v="1"/>
    <x v="1"/>
    <d v="2024-08-31T21:08:35"/>
    <x v="0"/>
    <x v="0"/>
    <x v="1"/>
    <x v="12"/>
    <s v="Finland"/>
    <n v="130186"/>
    <x v="1"/>
  </r>
  <r>
    <n v="13399"/>
    <x v="0"/>
    <x v="12"/>
    <x v="1"/>
    <x v="1"/>
    <x v="1"/>
    <d v="2024-08-31T21:08:35"/>
    <x v="0"/>
    <x v="0"/>
    <x v="1"/>
    <x v="12"/>
    <s v="Finland"/>
    <n v="130186"/>
    <x v="2"/>
  </r>
  <r>
    <n v="13400"/>
    <x v="6"/>
    <x v="14"/>
    <x v="4"/>
    <x v="1"/>
    <x v="1"/>
    <d v="2024-04-20T14:12:58"/>
    <x v="9"/>
    <x v="0"/>
    <x v="1"/>
    <x v="3"/>
    <s v="Tunisia"/>
    <n v="145732"/>
    <x v="5"/>
  </r>
  <r>
    <n v="13400"/>
    <x v="6"/>
    <x v="14"/>
    <x v="4"/>
    <x v="1"/>
    <x v="1"/>
    <d v="2024-04-20T14:12:58"/>
    <x v="9"/>
    <x v="0"/>
    <x v="1"/>
    <x v="3"/>
    <s v="Tunisia"/>
    <n v="145732"/>
    <x v="6"/>
  </r>
  <r>
    <n v="13400"/>
    <x v="6"/>
    <x v="14"/>
    <x v="4"/>
    <x v="1"/>
    <x v="1"/>
    <d v="2024-04-20T14:12:58"/>
    <x v="9"/>
    <x v="0"/>
    <x v="1"/>
    <x v="3"/>
    <s v="Tunisia"/>
    <n v="145732"/>
    <x v="7"/>
  </r>
  <r>
    <n v="13401"/>
    <x v="5"/>
    <x v="9"/>
    <x v="4"/>
    <x v="0"/>
    <x v="1"/>
    <d v="2024-06-22T14:38:09"/>
    <x v="10"/>
    <x v="1"/>
    <x v="1"/>
    <x v="2"/>
    <s v="Japan"/>
    <n v="78868"/>
    <x v="5"/>
  </r>
  <r>
    <n v="13401"/>
    <x v="5"/>
    <x v="9"/>
    <x v="4"/>
    <x v="0"/>
    <x v="1"/>
    <d v="2024-06-22T14:38:09"/>
    <x v="10"/>
    <x v="1"/>
    <x v="1"/>
    <x v="2"/>
    <s v="Japan"/>
    <n v="78868"/>
    <x v="10"/>
  </r>
  <r>
    <n v="13402"/>
    <x v="1"/>
    <x v="1"/>
    <x v="4"/>
    <x v="1"/>
    <x v="0"/>
    <d v="2024-08-10T07:34:57"/>
    <x v="0"/>
    <x v="0"/>
    <x v="0"/>
    <x v="7"/>
    <s v="Austria"/>
    <n v="81687"/>
    <x v="3"/>
  </r>
  <r>
    <n v="13402"/>
    <x v="1"/>
    <x v="1"/>
    <x v="4"/>
    <x v="1"/>
    <x v="0"/>
    <d v="2024-08-10T07:34:57"/>
    <x v="0"/>
    <x v="0"/>
    <x v="0"/>
    <x v="7"/>
    <s v="Austria"/>
    <n v="81687"/>
    <x v="4"/>
  </r>
  <r>
    <n v="13403"/>
    <x v="0"/>
    <x v="10"/>
    <x v="4"/>
    <x v="2"/>
    <x v="0"/>
    <d v="2024-12-18T02:06:34"/>
    <x v="3"/>
    <x v="0"/>
    <x v="1"/>
    <x v="5"/>
    <s v="Germany"/>
    <n v="130520"/>
    <x v="0"/>
  </r>
  <r>
    <n v="13403"/>
    <x v="0"/>
    <x v="10"/>
    <x v="4"/>
    <x v="2"/>
    <x v="0"/>
    <d v="2024-12-18T02:06:34"/>
    <x v="3"/>
    <x v="0"/>
    <x v="1"/>
    <x v="5"/>
    <s v="Germany"/>
    <n v="130520"/>
    <x v="1"/>
  </r>
  <r>
    <n v="13403"/>
    <x v="0"/>
    <x v="10"/>
    <x v="4"/>
    <x v="2"/>
    <x v="0"/>
    <d v="2024-12-18T02:06:34"/>
    <x v="3"/>
    <x v="0"/>
    <x v="1"/>
    <x v="5"/>
    <s v="Germany"/>
    <n v="130520"/>
    <x v="2"/>
  </r>
  <r>
    <n v="13404"/>
    <x v="6"/>
    <x v="8"/>
    <x v="4"/>
    <x v="0"/>
    <x v="1"/>
    <d v="2024-10-20T03:32:10"/>
    <x v="1"/>
    <x v="1"/>
    <x v="1"/>
    <x v="12"/>
    <s v="Mauritius"/>
    <n v="146452"/>
    <x v="5"/>
  </r>
  <r>
    <n v="13404"/>
    <x v="6"/>
    <x v="8"/>
    <x v="4"/>
    <x v="0"/>
    <x v="1"/>
    <d v="2024-10-20T03:32:10"/>
    <x v="1"/>
    <x v="1"/>
    <x v="1"/>
    <x v="12"/>
    <s v="Mauritius"/>
    <n v="146452"/>
    <x v="6"/>
  </r>
  <r>
    <n v="13404"/>
    <x v="6"/>
    <x v="8"/>
    <x v="4"/>
    <x v="0"/>
    <x v="1"/>
    <d v="2024-10-20T03:32:10"/>
    <x v="1"/>
    <x v="1"/>
    <x v="1"/>
    <x v="12"/>
    <s v="Mauritius"/>
    <n v="146452"/>
    <x v="7"/>
  </r>
  <r>
    <n v="13405"/>
    <x v="1"/>
    <x v="1"/>
    <x v="2"/>
    <x v="0"/>
    <x v="0"/>
    <d v="2024-05-03T12:48:27"/>
    <x v="8"/>
    <x v="1"/>
    <x v="0"/>
    <x v="8"/>
    <s v="India"/>
    <n v="65378"/>
    <x v="3"/>
  </r>
  <r>
    <n v="13405"/>
    <x v="1"/>
    <x v="1"/>
    <x v="2"/>
    <x v="0"/>
    <x v="0"/>
    <d v="2024-05-03T12:48:27"/>
    <x v="8"/>
    <x v="1"/>
    <x v="0"/>
    <x v="8"/>
    <s v="India"/>
    <n v="65378"/>
    <x v="4"/>
  </r>
  <r>
    <n v="13406"/>
    <x v="0"/>
    <x v="0"/>
    <x v="2"/>
    <x v="1"/>
    <x v="0"/>
    <d v="2024-05-30T07:42:27"/>
    <x v="8"/>
    <x v="0"/>
    <x v="1"/>
    <x v="9"/>
    <s v="Burundi"/>
    <n v="133913"/>
    <x v="0"/>
  </r>
  <r>
    <n v="13406"/>
    <x v="0"/>
    <x v="0"/>
    <x v="2"/>
    <x v="1"/>
    <x v="0"/>
    <d v="2024-05-30T07:42:27"/>
    <x v="8"/>
    <x v="0"/>
    <x v="1"/>
    <x v="9"/>
    <s v="Burundi"/>
    <n v="133913"/>
    <x v="1"/>
  </r>
  <r>
    <n v="13406"/>
    <x v="0"/>
    <x v="0"/>
    <x v="2"/>
    <x v="1"/>
    <x v="0"/>
    <d v="2024-05-30T07:42:27"/>
    <x v="8"/>
    <x v="0"/>
    <x v="1"/>
    <x v="9"/>
    <s v="Burundi"/>
    <n v="133913"/>
    <x v="2"/>
  </r>
  <r>
    <n v="13407"/>
    <x v="7"/>
    <x v="16"/>
    <x v="5"/>
    <x v="1"/>
    <x v="1"/>
    <d v="2024-11-26T18:10:28"/>
    <x v="2"/>
    <x v="1"/>
    <x v="0"/>
    <x v="1"/>
    <s v="Hungary"/>
    <n v="106557"/>
    <x v="11"/>
  </r>
  <r>
    <n v="13407"/>
    <x v="7"/>
    <x v="16"/>
    <x v="5"/>
    <x v="1"/>
    <x v="1"/>
    <d v="2024-11-26T18:10:28"/>
    <x v="2"/>
    <x v="1"/>
    <x v="0"/>
    <x v="1"/>
    <s v="Hungary"/>
    <n v="106557"/>
    <x v="12"/>
  </r>
  <r>
    <n v="13407"/>
    <x v="7"/>
    <x v="16"/>
    <x v="5"/>
    <x v="1"/>
    <x v="1"/>
    <d v="2024-11-26T18:10:28"/>
    <x v="2"/>
    <x v="1"/>
    <x v="0"/>
    <x v="1"/>
    <s v="Hungary"/>
    <n v="106557"/>
    <x v="13"/>
  </r>
  <r>
    <n v="13408"/>
    <x v="2"/>
    <x v="3"/>
    <x v="1"/>
    <x v="0"/>
    <x v="0"/>
    <d v="2024-04-06T17:21:02"/>
    <x v="9"/>
    <x v="0"/>
    <x v="0"/>
    <x v="2"/>
    <s v="Finland"/>
    <n v="102068"/>
    <x v="5"/>
  </r>
  <r>
    <n v="13408"/>
    <x v="2"/>
    <x v="3"/>
    <x v="1"/>
    <x v="0"/>
    <x v="0"/>
    <d v="2024-04-06T17:21:02"/>
    <x v="9"/>
    <x v="0"/>
    <x v="0"/>
    <x v="2"/>
    <s v="Finland"/>
    <n v="102068"/>
    <x v="6"/>
  </r>
  <r>
    <n v="13408"/>
    <x v="2"/>
    <x v="3"/>
    <x v="1"/>
    <x v="0"/>
    <x v="0"/>
    <d v="2024-04-06T17:21:02"/>
    <x v="9"/>
    <x v="0"/>
    <x v="0"/>
    <x v="2"/>
    <s v="Finland"/>
    <n v="102068"/>
    <x v="7"/>
  </r>
  <r>
    <n v="13409"/>
    <x v="0"/>
    <x v="0"/>
    <x v="1"/>
    <x v="2"/>
    <x v="1"/>
    <d v="2024-06-30T04:09:03"/>
    <x v="10"/>
    <x v="1"/>
    <x v="0"/>
    <x v="10"/>
    <s v="Belgium"/>
    <n v="127986"/>
    <x v="0"/>
  </r>
  <r>
    <n v="13409"/>
    <x v="0"/>
    <x v="0"/>
    <x v="1"/>
    <x v="2"/>
    <x v="1"/>
    <d v="2024-06-30T04:09:03"/>
    <x v="10"/>
    <x v="1"/>
    <x v="0"/>
    <x v="10"/>
    <s v="Belgium"/>
    <n v="127986"/>
    <x v="1"/>
  </r>
  <r>
    <n v="13409"/>
    <x v="0"/>
    <x v="0"/>
    <x v="1"/>
    <x v="2"/>
    <x v="1"/>
    <d v="2024-06-30T04:09:03"/>
    <x v="10"/>
    <x v="1"/>
    <x v="0"/>
    <x v="10"/>
    <s v="Belgium"/>
    <n v="127986"/>
    <x v="2"/>
  </r>
  <r>
    <n v="13410"/>
    <x v="1"/>
    <x v="4"/>
    <x v="2"/>
    <x v="2"/>
    <x v="0"/>
    <d v="2024-11-14T22:49:27"/>
    <x v="2"/>
    <x v="1"/>
    <x v="1"/>
    <x v="2"/>
    <s v="Latvia"/>
    <n v="65664"/>
    <x v="3"/>
  </r>
  <r>
    <n v="13410"/>
    <x v="1"/>
    <x v="4"/>
    <x v="2"/>
    <x v="2"/>
    <x v="0"/>
    <d v="2024-11-14T22:49:27"/>
    <x v="2"/>
    <x v="1"/>
    <x v="1"/>
    <x v="2"/>
    <s v="Latvia"/>
    <n v="65664"/>
    <x v="4"/>
  </r>
  <r>
    <n v="13411"/>
    <x v="6"/>
    <x v="8"/>
    <x v="4"/>
    <x v="1"/>
    <x v="1"/>
    <d v="2024-10-03T17:36:05"/>
    <x v="1"/>
    <x v="1"/>
    <x v="0"/>
    <x v="10"/>
    <s v="Algeria"/>
    <n v="130276"/>
    <x v="5"/>
  </r>
  <r>
    <n v="13411"/>
    <x v="6"/>
    <x v="8"/>
    <x v="4"/>
    <x v="1"/>
    <x v="1"/>
    <d v="2024-10-03T17:36:05"/>
    <x v="1"/>
    <x v="1"/>
    <x v="0"/>
    <x v="10"/>
    <s v="Algeria"/>
    <n v="130276"/>
    <x v="6"/>
  </r>
  <r>
    <n v="13411"/>
    <x v="6"/>
    <x v="8"/>
    <x v="4"/>
    <x v="1"/>
    <x v="1"/>
    <d v="2024-10-03T17:36:05"/>
    <x v="1"/>
    <x v="1"/>
    <x v="0"/>
    <x v="10"/>
    <s v="Algeria"/>
    <n v="130276"/>
    <x v="7"/>
  </r>
  <r>
    <n v="13412"/>
    <x v="5"/>
    <x v="9"/>
    <x v="3"/>
    <x v="0"/>
    <x v="1"/>
    <d v="2024-07-03T10:19:18"/>
    <x v="4"/>
    <x v="0"/>
    <x v="1"/>
    <x v="11"/>
    <s v="Burkina Faso"/>
    <n v="83619"/>
    <x v="5"/>
  </r>
  <r>
    <n v="13412"/>
    <x v="5"/>
    <x v="9"/>
    <x v="3"/>
    <x v="0"/>
    <x v="1"/>
    <d v="2024-07-03T10:19:18"/>
    <x v="4"/>
    <x v="0"/>
    <x v="1"/>
    <x v="11"/>
    <s v="Burkina Faso"/>
    <n v="83619"/>
    <x v="10"/>
  </r>
  <r>
    <n v="13413"/>
    <x v="1"/>
    <x v="4"/>
    <x v="1"/>
    <x v="0"/>
    <x v="1"/>
    <d v="2024-06-15T23:20:29"/>
    <x v="10"/>
    <x v="1"/>
    <x v="0"/>
    <x v="4"/>
    <s v="China"/>
    <n v="85582"/>
    <x v="3"/>
  </r>
  <r>
    <n v="13413"/>
    <x v="1"/>
    <x v="4"/>
    <x v="1"/>
    <x v="0"/>
    <x v="1"/>
    <d v="2024-06-15T23:20:29"/>
    <x v="10"/>
    <x v="1"/>
    <x v="0"/>
    <x v="4"/>
    <s v="China"/>
    <n v="85582"/>
    <x v="4"/>
  </r>
  <r>
    <n v="13414"/>
    <x v="7"/>
    <x v="16"/>
    <x v="0"/>
    <x v="0"/>
    <x v="0"/>
    <d v="2024-03-09T05:17:11"/>
    <x v="7"/>
    <x v="0"/>
    <x v="0"/>
    <x v="11"/>
    <s v="Algeria"/>
    <n v="105872"/>
    <x v="11"/>
  </r>
  <r>
    <n v="13414"/>
    <x v="7"/>
    <x v="16"/>
    <x v="0"/>
    <x v="0"/>
    <x v="0"/>
    <d v="2024-03-09T05:17:11"/>
    <x v="7"/>
    <x v="0"/>
    <x v="0"/>
    <x v="11"/>
    <s v="Algeria"/>
    <n v="105872"/>
    <x v="12"/>
  </r>
  <r>
    <n v="13414"/>
    <x v="7"/>
    <x v="16"/>
    <x v="0"/>
    <x v="0"/>
    <x v="0"/>
    <d v="2024-03-09T05:17:11"/>
    <x v="7"/>
    <x v="0"/>
    <x v="0"/>
    <x v="11"/>
    <s v="Algeria"/>
    <n v="105872"/>
    <x v="13"/>
  </r>
  <r>
    <n v="13415"/>
    <x v="3"/>
    <x v="5"/>
    <x v="1"/>
    <x v="1"/>
    <x v="1"/>
    <d v="2024-11-07T07:24:05"/>
    <x v="2"/>
    <x v="0"/>
    <x v="0"/>
    <x v="2"/>
    <s v="Brazil"/>
    <n v="80794"/>
    <x v="8"/>
  </r>
  <r>
    <n v="13415"/>
    <x v="3"/>
    <x v="5"/>
    <x v="1"/>
    <x v="1"/>
    <x v="1"/>
    <d v="2024-11-07T07:24:05"/>
    <x v="2"/>
    <x v="0"/>
    <x v="0"/>
    <x v="2"/>
    <s v="Brazil"/>
    <n v="80794"/>
    <x v="2"/>
  </r>
  <r>
    <n v="13415"/>
    <x v="3"/>
    <x v="5"/>
    <x v="1"/>
    <x v="1"/>
    <x v="1"/>
    <d v="2024-11-07T07:24:05"/>
    <x v="2"/>
    <x v="0"/>
    <x v="0"/>
    <x v="2"/>
    <s v="Brazil"/>
    <n v="80794"/>
    <x v="9"/>
  </r>
  <r>
    <n v="13416"/>
    <x v="3"/>
    <x v="22"/>
    <x v="4"/>
    <x v="0"/>
    <x v="0"/>
    <d v="2024-02-16T10:29:44"/>
    <x v="5"/>
    <x v="1"/>
    <x v="1"/>
    <x v="2"/>
    <s v="Libya"/>
    <n v="91079"/>
    <x v="8"/>
  </r>
  <r>
    <n v="13416"/>
    <x v="3"/>
    <x v="22"/>
    <x v="4"/>
    <x v="0"/>
    <x v="0"/>
    <d v="2024-02-16T10:29:44"/>
    <x v="5"/>
    <x v="1"/>
    <x v="1"/>
    <x v="2"/>
    <s v="Libya"/>
    <n v="91079"/>
    <x v="2"/>
  </r>
  <r>
    <n v="13416"/>
    <x v="3"/>
    <x v="22"/>
    <x v="4"/>
    <x v="0"/>
    <x v="0"/>
    <d v="2024-02-16T10:29:44"/>
    <x v="5"/>
    <x v="1"/>
    <x v="1"/>
    <x v="2"/>
    <s v="Libya"/>
    <n v="91079"/>
    <x v="9"/>
  </r>
  <r>
    <n v="13417"/>
    <x v="2"/>
    <x v="2"/>
    <x v="5"/>
    <x v="0"/>
    <x v="0"/>
    <d v="2024-07-24T04:05:13"/>
    <x v="4"/>
    <x v="1"/>
    <x v="1"/>
    <x v="1"/>
    <s v="Russia"/>
    <n v="127160"/>
    <x v="5"/>
  </r>
  <r>
    <n v="13417"/>
    <x v="2"/>
    <x v="2"/>
    <x v="5"/>
    <x v="0"/>
    <x v="0"/>
    <d v="2024-07-24T04:05:13"/>
    <x v="4"/>
    <x v="1"/>
    <x v="1"/>
    <x v="1"/>
    <s v="Russia"/>
    <n v="127160"/>
    <x v="6"/>
  </r>
  <r>
    <n v="13417"/>
    <x v="2"/>
    <x v="2"/>
    <x v="5"/>
    <x v="0"/>
    <x v="0"/>
    <d v="2024-07-24T04:05:13"/>
    <x v="4"/>
    <x v="1"/>
    <x v="1"/>
    <x v="1"/>
    <s v="Russia"/>
    <n v="127160"/>
    <x v="7"/>
  </r>
  <r>
    <n v="13418"/>
    <x v="4"/>
    <x v="13"/>
    <x v="1"/>
    <x v="0"/>
    <x v="0"/>
    <d v="2024-11-30T08:45:52"/>
    <x v="2"/>
    <x v="1"/>
    <x v="1"/>
    <x v="10"/>
    <s v="Somalia"/>
    <n v="109414"/>
    <x v="0"/>
  </r>
  <r>
    <n v="13418"/>
    <x v="4"/>
    <x v="13"/>
    <x v="1"/>
    <x v="0"/>
    <x v="0"/>
    <d v="2024-11-30T08:45:52"/>
    <x v="2"/>
    <x v="1"/>
    <x v="1"/>
    <x v="10"/>
    <s v="Somalia"/>
    <n v="109414"/>
    <x v="1"/>
  </r>
  <r>
    <n v="13418"/>
    <x v="4"/>
    <x v="13"/>
    <x v="1"/>
    <x v="0"/>
    <x v="0"/>
    <d v="2024-11-30T08:45:52"/>
    <x v="2"/>
    <x v="1"/>
    <x v="1"/>
    <x v="10"/>
    <s v="Somalia"/>
    <n v="109414"/>
    <x v="2"/>
  </r>
  <r>
    <n v="13419"/>
    <x v="4"/>
    <x v="18"/>
    <x v="0"/>
    <x v="2"/>
    <x v="1"/>
    <d v="2024-03-05T13:42:53"/>
    <x v="7"/>
    <x v="1"/>
    <x v="0"/>
    <x v="8"/>
    <s v="Italy"/>
    <n v="103274"/>
    <x v="0"/>
  </r>
  <r>
    <n v="13419"/>
    <x v="4"/>
    <x v="18"/>
    <x v="0"/>
    <x v="2"/>
    <x v="1"/>
    <d v="2024-03-05T13:42:53"/>
    <x v="7"/>
    <x v="1"/>
    <x v="0"/>
    <x v="8"/>
    <s v="Italy"/>
    <n v="103274"/>
    <x v="1"/>
  </r>
  <r>
    <n v="13419"/>
    <x v="4"/>
    <x v="18"/>
    <x v="0"/>
    <x v="2"/>
    <x v="1"/>
    <d v="2024-03-05T13:42:53"/>
    <x v="7"/>
    <x v="1"/>
    <x v="0"/>
    <x v="8"/>
    <s v="Italy"/>
    <n v="103274"/>
    <x v="2"/>
  </r>
  <r>
    <n v="13420"/>
    <x v="7"/>
    <x v="16"/>
    <x v="0"/>
    <x v="1"/>
    <x v="0"/>
    <d v="2024-04-18T16:08:58"/>
    <x v="9"/>
    <x v="0"/>
    <x v="0"/>
    <x v="12"/>
    <s v="Andorra"/>
    <n v="110623"/>
    <x v="11"/>
  </r>
  <r>
    <n v="13420"/>
    <x v="7"/>
    <x v="16"/>
    <x v="0"/>
    <x v="1"/>
    <x v="0"/>
    <d v="2024-04-18T16:08:58"/>
    <x v="9"/>
    <x v="0"/>
    <x v="0"/>
    <x v="12"/>
    <s v="Andorra"/>
    <n v="110623"/>
    <x v="12"/>
  </r>
  <r>
    <n v="13420"/>
    <x v="7"/>
    <x v="16"/>
    <x v="0"/>
    <x v="1"/>
    <x v="0"/>
    <d v="2024-04-18T16:08:58"/>
    <x v="9"/>
    <x v="0"/>
    <x v="0"/>
    <x v="12"/>
    <s v="Andorra"/>
    <n v="110623"/>
    <x v="13"/>
  </r>
  <r>
    <n v="13421"/>
    <x v="7"/>
    <x v="15"/>
    <x v="5"/>
    <x v="2"/>
    <x v="1"/>
    <d v="2024-01-28T03:47:40"/>
    <x v="11"/>
    <x v="1"/>
    <x v="0"/>
    <x v="5"/>
    <s v="Burundi"/>
    <n v="102132"/>
    <x v="11"/>
  </r>
  <r>
    <n v="13421"/>
    <x v="7"/>
    <x v="15"/>
    <x v="5"/>
    <x v="2"/>
    <x v="1"/>
    <d v="2024-01-28T03:47:40"/>
    <x v="11"/>
    <x v="1"/>
    <x v="0"/>
    <x v="5"/>
    <s v="Burundi"/>
    <n v="102132"/>
    <x v="12"/>
  </r>
  <r>
    <n v="13421"/>
    <x v="7"/>
    <x v="15"/>
    <x v="5"/>
    <x v="2"/>
    <x v="1"/>
    <d v="2024-01-28T03:47:40"/>
    <x v="11"/>
    <x v="1"/>
    <x v="0"/>
    <x v="5"/>
    <s v="Burundi"/>
    <n v="102132"/>
    <x v="13"/>
  </r>
  <r>
    <n v="13422"/>
    <x v="2"/>
    <x v="3"/>
    <x v="0"/>
    <x v="2"/>
    <x v="1"/>
    <d v="2024-02-10T14:44:40"/>
    <x v="5"/>
    <x v="1"/>
    <x v="1"/>
    <x v="2"/>
    <s v="Greece"/>
    <n v="109913"/>
    <x v="5"/>
  </r>
  <r>
    <n v="13422"/>
    <x v="2"/>
    <x v="3"/>
    <x v="0"/>
    <x v="2"/>
    <x v="1"/>
    <d v="2024-02-10T14:44:40"/>
    <x v="5"/>
    <x v="1"/>
    <x v="1"/>
    <x v="2"/>
    <s v="Greece"/>
    <n v="109913"/>
    <x v="6"/>
  </r>
  <r>
    <n v="13422"/>
    <x v="2"/>
    <x v="3"/>
    <x v="0"/>
    <x v="2"/>
    <x v="1"/>
    <d v="2024-02-10T14:44:40"/>
    <x v="5"/>
    <x v="1"/>
    <x v="1"/>
    <x v="2"/>
    <s v="Greece"/>
    <n v="109913"/>
    <x v="7"/>
  </r>
  <r>
    <n v="13423"/>
    <x v="3"/>
    <x v="5"/>
    <x v="0"/>
    <x v="2"/>
    <x v="1"/>
    <d v="2024-05-28T07:27:51"/>
    <x v="8"/>
    <x v="0"/>
    <x v="0"/>
    <x v="2"/>
    <s v="United Kingdom"/>
    <n v="80549"/>
    <x v="8"/>
  </r>
  <r>
    <n v="13423"/>
    <x v="3"/>
    <x v="5"/>
    <x v="0"/>
    <x v="2"/>
    <x v="1"/>
    <d v="2024-05-28T07:27:51"/>
    <x v="8"/>
    <x v="0"/>
    <x v="0"/>
    <x v="2"/>
    <s v="United Kingdom"/>
    <n v="80549"/>
    <x v="2"/>
  </r>
  <r>
    <n v="13423"/>
    <x v="3"/>
    <x v="5"/>
    <x v="0"/>
    <x v="2"/>
    <x v="1"/>
    <d v="2024-05-28T07:27:51"/>
    <x v="8"/>
    <x v="0"/>
    <x v="0"/>
    <x v="2"/>
    <s v="United Kingdom"/>
    <n v="80549"/>
    <x v="9"/>
  </r>
  <r>
    <n v="13424"/>
    <x v="6"/>
    <x v="8"/>
    <x v="4"/>
    <x v="1"/>
    <x v="1"/>
    <d v="2024-11-24T15:02:04"/>
    <x v="2"/>
    <x v="0"/>
    <x v="0"/>
    <x v="10"/>
    <s v="Greece"/>
    <n v="154495"/>
    <x v="5"/>
  </r>
  <r>
    <n v="13424"/>
    <x v="6"/>
    <x v="8"/>
    <x v="4"/>
    <x v="1"/>
    <x v="1"/>
    <d v="2024-11-24T15:02:04"/>
    <x v="2"/>
    <x v="0"/>
    <x v="0"/>
    <x v="10"/>
    <s v="Greece"/>
    <n v="154495"/>
    <x v="6"/>
  </r>
  <r>
    <n v="13424"/>
    <x v="6"/>
    <x v="8"/>
    <x v="4"/>
    <x v="1"/>
    <x v="1"/>
    <d v="2024-11-24T15:02:04"/>
    <x v="2"/>
    <x v="0"/>
    <x v="0"/>
    <x v="10"/>
    <s v="Greece"/>
    <n v="154495"/>
    <x v="7"/>
  </r>
  <r>
    <n v="13425"/>
    <x v="0"/>
    <x v="0"/>
    <x v="1"/>
    <x v="0"/>
    <x v="0"/>
    <d v="2024-11-13T11:05:16"/>
    <x v="2"/>
    <x v="1"/>
    <x v="1"/>
    <x v="3"/>
    <s v="Ethiopia"/>
    <n v="135615"/>
    <x v="0"/>
  </r>
  <r>
    <n v="13425"/>
    <x v="0"/>
    <x v="0"/>
    <x v="1"/>
    <x v="0"/>
    <x v="0"/>
    <d v="2024-11-13T11:05:16"/>
    <x v="2"/>
    <x v="1"/>
    <x v="1"/>
    <x v="3"/>
    <s v="Ethiopia"/>
    <n v="135615"/>
    <x v="1"/>
  </r>
  <r>
    <n v="13425"/>
    <x v="0"/>
    <x v="0"/>
    <x v="1"/>
    <x v="0"/>
    <x v="0"/>
    <d v="2024-11-13T11:05:16"/>
    <x v="2"/>
    <x v="1"/>
    <x v="1"/>
    <x v="3"/>
    <s v="Ethiopia"/>
    <n v="135615"/>
    <x v="2"/>
  </r>
  <r>
    <n v="13426"/>
    <x v="3"/>
    <x v="22"/>
    <x v="0"/>
    <x v="2"/>
    <x v="0"/>
    <d v="2024-09-23T20:25:09"/>
    <x v="6"/>
    <x v="1"/>
    <x v="0"/>
    <x v="9"/>
    <s v="Andorra"/>
    <n v="93812"/>
    <x v="8"/>
  </r>
  <r>
    <n v="13426"/>
    <x v="3"/>
    <x v="22"/>
    <x v="0"/>
    <x v="2"/>
    <x v="0"/>
    <d v="2024-09-23T20:25:09"/>
    <x v="6"/>
    <x v="1"/>
    <x v="0"/>
    <x v="9"/>
    <s v="Andorra"/>
    <n v="93812"/>
    <x v="2"/>
  </r>
  <r>
    <n v="13426"/>
    <x v="3"/>
    <x v="22"/>
    <x v="0"/>
    <x v="2"/>
    <x v="0"/>
    <d v="2024-09-23T20:25:09"/>
    <x v="6"/>
    <x v="1"/>
    <x v="0"/>
    <x v="9"/>
    <s v="Andorra"/>
    <n v="93812"/>
    <x v="9"/>
  </r>
  <r>
    <n v="13427"/>
    <x v="4"/>
    <x v="6"/>
    <x v="0"/>
    <x v="0"/>
    <x v="1"/>
    <d v="2024-02-16T15:40:43"/>
    <x v="5"/>
    <x v="0"/>
    <x v="0"/>
    <x v="8"/>
    <s v="Russia"/>
    <n v="115712"/>
    <x v="0"/>
  </r>
  <r>
    <n v="13427"/>
    <x v="4"/>
    <x v="6"/>
    <x v="0"/>
    <x v="0"/>
    <x v="1"/>
    <d v="2024-02-16T15:40:43"/>
    <x v="5"/>
    <x v="0"/>
    <x v="0"/>
    <x v="8"/>
    <s v="Russia"/>
    <n v="115712"/>
    <x v="1"/>
  </r>
  <r>
    <n v="13427"/>
    <x v="4"/>
    <x v="6"/>
    <x v="0"/>
    <x v="0"/>
    <x v="1"/>
    <d v="2024-02-16T15:40:43"/>
    <x v="5"/>
    <x v="0"/>
    <x v="0"/>
    <x v="8"/>
    <s v="Russia"/>
    <n v="115712"/>
    <x v="2"/>
  </r>
  <r>
    <n v="13428"/>
    <x v="6"/>
    <x v="8"/>
    <x v="1"/>
    <x v="1"/>
    <x v="0"/>
    <d v="2024-09-16T07:35:42"/>
    <x v="6"/>
    <x v="0"/>
    <x v="0"/>
    <x v="3"/>
    <s v="Finland"/>
    <n v="119658"/>
    <x v="5"/>
  </r>
  <r>
    <n v="13428"/>
    <x v="6"/>
    <x v="8"/>
    <x v="1"/>
    <x v="1"/>
    <x v="0"/>
    <d v="2024-09-16T07:35:42"/>
    <x v="6"/>
    <x v="0"/>
    <x v="0"/>
    <x v="3"/>
    <s v="Finland"/>
    <n v="119658"/>
    <x v="6"/>
  </r>
  <r>
    <n v="13428"/>
    <x v="6"/>
    <x v="8"/>
    <x v="1"/>
    <x v="1"/>
    <x v="0"/>
    <d v="2024-09-16T07:35:42"/>
    <x v="6"/>
    <x v="0"/>
    <x v="0"/>
    <x v="3"/>
    <s v="Finland"/>
    <n v="119658"/>
    <x v="7"/>
  </r>
  <r>
    <n v="13429"/>
    <x v="5"/>
    <x v="7"/>
    <x v="4"/>
    <x v="0"/>
    <x v="0"/>
    <d v="2024-04-12T23:16:10"/>
    <x v="9"/>
    <x v="0"/>
    <x v="1"/>
    <x v="1"/>
    <s v="Belgium"/>
    <n v="94255"/>
    <x v="5"/>
  </r>
  <r>
    <n v="13429"/>
    <x v="5"/>
    <x v="7"/>
    <x v="4"/>
    <x v="0"/>
    <x v="0"/>
    <d v="2024-04-12T23:16:10"/>
    <x v="9"/>
    <x v="0"/>
    <x v="1"/>
    <x v="1"/>
    <s v="Belgium"/>
    <n v="94255"/>
    <x v="10"/>
  </r>
  <r>
    <n v="13430"/>
    <x v="5"/>
    <x v="7"/>
    <x v="5"/>
    <x v="2"/>
    <x v="1"/>
    <d v="2024-08-28T06:15:23"/>
    <x v="0"/>
    <x v="0"/>
    <x v="0"/>
    <x v="6"/>
    <s v="Tunisia"/>
    <n v="85358"/>
    <x v="5"/>
  </r>
  <r>
    <n v="13430"/>
    <x v="5"/>
    <x v="7"/>
    <x v="5"/>
    <x v="2"/>
    <x v="1"/>
    <d v="2024-08-28T06:15:23"/>
    <x v="0"/>
    <x v="0"/>
    <x v="0"/>
    <x v="6"/>
    <s v="Tunisia"/>
    <n v="85358"/>
    <x v="10"/>
  </r>
  <r>
    <n v="13431"/>
    <x v="2"/>
    <x v="3"/>
    <x v="5"/>
    <x v="0"/>
    <x v="0"/>
    <d v="2024-03-30T17:16:50"/>
    <x v="7"/>
    <x v="1"/>
    <x v="1"/>
    <x v="2"/>
    <s v="Ghana"/>
    <n v="92144"/>
    <x v="5"/>
  </r>
  <r>
    <n v="13431"/>
    <x v="2"/>
    <x v="3"/>
    <x v="5"/>
    <x v="0"/>
    <x v="0"/>
    <d v="2024-03-30T17:16:50"/>
    <x v="7"/>
    <x v="1"/>
    <x v="1"/>
    <x v="2"/>
    <s v="Ghana"/>
    <n v="92144"/>
    <x v="6"/>
  </r>
  <r>
    <n v="13431"/>
    <x v="2"/>
    <x v="3"/>
    <x v="5"/>
    <x v="0"/>
    <x v="0"/>
    <d v="2024-03-30T17:16:50"/>
    <x v="7"/>
    <x v="1"/>
    <x v="1"/>
    <x v="2"/>
    <s v="Ghana"/>
    <n v="92144"/>
    <x v="7"/>
  </r>
  <r>
    <n v="13432"/>
    <x v="0"/>
    <x v="10"/>
    <x v="5"/>
    <x v="2"/>
    <x v="0"/>
    <d v="2024-01-23T05:31:31"/>
    <x v="11"/>
    <x v="1"/>
    <x v="0"/>
    <x v="9"/>
    <s v="Botswana"/>
    <n v="127516"/>
    <x v="0"/>
  </r>
  <r>
    <n v="13432"/>
    <x v="0"/>
    <x v="10"/>
    <x v="5"/>
    <x v="2"/>
    <x v="0"/>
    <d v="2024-01-23T05:31:31"/>
    <x v="11"/>
    <x v="1"/>
    <x v="0"/>
    <x v="9"/>
    <s v="Botswana"/>
    <n v="127516"/>
    <x v="1"/>
  </r>
  <r>
    <n v="13432"/>
    <x v="0"/>
    <x v="10"/>
    <x v="5"/>
    <x v="2"/>
    <x v="0"/>
    <d v="2024-01-23T05:31:31"/>
    <x v="11"/>
    <x v="1"/>
    <x v="0"/>
    <x v="9"/>
    <s v="Botswana"/>
    <n v="127516"/>
    <x v="2"/>
  </r>
  <r>
    <n v="13433"/>
    <x v="5"/>
    <x v="7"/>
    <x v="4"/>
    <x v="1"/>
    <x v="0"/>
    <d v="2024-09-29T18:36:39"/>
    <x v="6"/>
    <x v="0"/>
    <x v="1"/>
    <x v="3"/>
    <s v="Libya"/>
    <n v="93948"/>
    <x v="5"/>
  </r>
  <r>
    <n v="13433"/>
    <x v="5"/>
    <x v="7"/>
    <x v="4"/>
    <x v="1"/>
    <x v="0"/>
    <d v="2024-09-29T18:36:39"/>
    <x v="6"/>
    <x v="0"/>
    <x v="1"/>
    <x v="3"/>
    <s v="Libya"/>
    <n v="93948"/>
    <x v="10"/>
  </r>
  <r>
    <n v="13434"/>
    <x v="6"/>
    <x v="14"/>
    <x v="0"/>
    <x v="2"/>
    <x v="0"/>
    <d v="2024-10-15T11:31:48"/>
    <x v="1"/>
    <x v="0"/>
    <x v="0"/>
    <x v="4"/>
    <s v="India"/>
    <n v="151859"/>
    <x v="5"/>
  </r>
  <r>
    <n v="13434"/>
    <x v="6"/>
    <x v="14"/>
    <x v="0"/>
    <x v="2"/>
    <x v="0"/>
    <d v="2024-10-15T11:31:48"/>
    <x v="1"/>
    <x v="0"/>
    <x v="0"/>
    <x v="4"/>
    <s v="India"/>
    <n v="151859"/>
    <x v="6"/>
  </r>
  <r>
    <n v="13434"/>
    <x v="6"/>
    <x v="14"/>
    <x v="0"/>
    <x v="2"/>
    <x v="0"/>
    <d v="2024-10-15T11:31:48"/>
    <x v="1"/>
    <x v="0"/>
    <x v="0"/>
    <x v="4"/>
    <s v="India"/>
    <n v="151859"/>
    <x v="7"/>
  </r>
  <r>
    <n v="13435"/>
    <x v="6"/>
    <x v="14"/>
    <x v="2"/>
    <x v="1"/>
    <x v="0"/>
    <d v="2024-04-14T16:34:16"/>
    <x v="9"/>
    <x v="0"/>
    <x v="0"/>
    <x v="12"/>
    <s v="Guinea"/>
    <n v="125301"/>
    <x v="5"/>
  </r>
  <r>
    <n v="13435"/>
    <x v="6"/>
    <x v="14"/>
    <x v="2"/>
    <x v="1"/>
    <x v="0"/>
    <d v="2024-04-14T16:34:16"/>
    <x v="9"/>
    <x v="0"/>
    <x v="0"/>
    <x v="12"/>
    <s v="Guinea"/>
    <n v="125301"/>
    <x v="6"/>
  </r>
  <r>
    <n v="13435"/>
    <x v="6"/>
    <x v="14"/>
    <x v="2"/>
    <x v="1"/>
    <x v="0"/>
    <d v="2024-04-14T16:34:16"/>
    <x v="9"/>
    <x v="0"/>
    <x v="0"/>
    <x v="12"/>
    <s v="Guinea"/>
    <n v="125301"/>
    <x v="7"/>
  </r>
  <r>
    <n v="13436"/>
    <x v="6"/>
    <x v="8"/>
    <x v="0"/>
    <x v="1"/>
    <x v="1"/>
    <d v="2024-09-19T20:28:57"/>
    <x v="6"/>
    <x v="1"/>
    <x v="1"/>
    <x v="1"/>
    <s v="Somalia"/>
    <n v="118324"/>
    <x v="5"/>
  </r>
  <r>
    <n v="13436"/>
    <x v="6"/>
    <x v="8"/>
    <x v="0"/>
    <x v="1"/>
    <x v="1"/>
    <d v="2024-09-19T20:28:57"/>
    <x v="6"/>
    <x v="1"/>
    <x v="1"/>
    <x v="1"/>
    <s v="Somalia"/>
    <n v="118324"/>
    <x v="6"/>
  </r>
  <r>
    <n v="13436"/>
    <x v="6"/>
    <x v="8"/>
    <x v="0"/>
    <x v="1"/>
    <x v="1"/>
    <d v="2024-09-19T20:28:57"/>
    <x v="6"/>
    <x v="1"/>
    <x v="1"/>
    <x v="1"/>
    <s v="Somalia"/>
    <n v="118324"/>
    <x v="7"/>
  </r>
  <r>
    <n v="13437"/>
    <x v="0"/>
    <x v="12"/>
    <x v="2"/>
    <x v="0"/>
    <x v="1"/>
    <d v="2024-06-17T00:00:44"/>
    <x v="10"/>
    <x v="0"/>
    <x v="0"/>
    <x v="6"/>
    <s v="Madagascar"/>
    <n v="131736"/>
    <x v="0"/>
  </r>
  <r>
    <n v="13437"/>
    <x v="0"/>
    <x v="12"/>
    <x v="2"/>
    <x v="0"/>
    <x v="1"/>
    <d v="2024-06-17T00:00:44"/>
    <x v="10"/>
    <x v="0"/>
    <x v="0"/>
    <x v="6"/>
    <s v="Madagascar"/>
    <n v="131736"/>
    <x v="1"/>
  </r>
  <r>
    <n v="13437"/>
    <x v="0"/>
    <x v="12"/>
    <x v="2"/>
    <x v="0"/>
    <x v="1"/>
    <d v="2024-06-17T00:00:44"/>
    <x v="10"/>
    <x v="0"/>
    <x v="0"/>
    <x v="6"/>
    <s v="Madagascar"/>
    <n v="131736"/>
    <x v="2"/>
  </r>
  <r>
    <n v="13438"/>
    <x v="6"/>
    <x v="8"/>
    <x v="0"/>
    <x v="2"/>
    <x v="1"/>
    <d v="2024-09-07T12:47:17"/>
    <x v="6"/>
    <x v="0"/>
    <x v="0"/>
    <x v="12"/>
    <s v="Cabo Verde"/>
    <n v="124929"/>
    <x v="5"/>
  </r>
  <r>
    <n v="13438"/>
    <x v="6"/>
    <x v="8"/>
    <x v="0"/>
    <x v="2"/>
    <x v="1"/>
    <d v="2024-09-07T12:47:17"/>
    <x v="6"/>
    <x v="0"/>
    <x v="0"/>
    <x v="12"/>
    <s v="Cabo Verde"/>
    <n v="124929"/>
    <x v="6"/>
  </r>
  <r>
    <n v="13438"/>
    <x v="6"/>
    <x v="8"/>
    <x v="0"/>
    <x v="2"/>
    <x v="1"/>
    <d v="2024-09-07T12:47:17"/>
    <x v="6"/>
    <x v="0"/>
    <x v="0"/>
    <x v="12"/>
    <s v="Cabo Verde"/>
    <n v="124929"/>
    <x v="7"/>
  </r>
  <r>
    <n v="13439"/>
    <x v="7"/>
    <x v="19"/>
    <x v="4"/>
    <x v="2"/>
    <x v="1"/>
    <d v="2024-09-20T06:15:47"/>
    <x v="6"/>
    <x v="0"/>
    <x v="1"/>
    <x v="1"/>
    <s v="China"/>
    <n v="111888"/>
    <x v="11"/>
  </r>
  <r>
    <n v="13439"/>
    <x v="7"/>
    <x v="19"/>
    <x v="4"/>
    <x v="2"/>
    <x v="1"/>
    <d v="2024-09-20T06:15:47"/>
    <x v="6"/>
    <x v="0"/>
    <x v="1"/>
    <x v="1"/>
    <s v="China"/>
    <n v="111888"/>
    <x v="12"/>
  </r>
  <r>
    <n v="13439"/>
    <x v="7"/>
    <x v="19"/>
    <x v="4"/>
    <x v="2"/>
    <x v="1"/>
    <d v="2024-09-20T06:15:47"/>
    <x v="6"/>
    <x v="0"/>
    <x v="1"/>
    <x v="1"/>
    <s v="China"/>
    <n v="111888"/>
    <x v="13"/>
  </r>
  <r>
    <n v="13440"/>
    <x v="1"/>
    <x v="4"/>
    <x v="3"/>
    <x v="2"/>
    <x v="0"/>
    <d v="2024-01-31T06:17:38"/>
    <x v="11"/>
    <x v="1"/>
    <x v="1"/>
    <x v="2"/>
    <s v="Brazil"/>
    <n v="87121"/>
    <x v="3"/>
  </r>
  <r>
    <n v="13440"/>
    <x v="1"/>
    <x v="4"/>
    <x v="3"/>
    <x v="2"/>
    <x v="0"/>
    <d v="2024-01-31T06:17:38"/>
    <x v="11"/>
    <x v="1"/>
    <x v="1"/>
    <x v="2"/>
    <s v="Brazil"/>
    <n v="87121"/>
    <x v="4"/>
  </r>
  <r>
    <n v="13441"/>
    <x v="4"/>
    <x v="13"/>
    <x v="1"/>
    <x v="2"/>
    <x v="0"/>
    <d v="2024-02-13T14:29:59"/>
    <x v="5"/>
    <x v="1"/>
    <x v="0"/>
    <x v="5"/>
    <s v="Brazil"/>
    <n v="81106"/>
    <x v="0"/>
  </r>
  <r>
    <n v="13441"/>
    <x v="4"/>
    <x v="13"/>
    <x v="1"/>
    <x v="2"/>
    <x v="0"/>
    <d v="2024-02-13T14:29:59"/>
    <x v="5"/>
    <x v="1"/>
    <x v="0"/>
    <x v="5"/>
    <s v="Brazil"/>
    <n v="81106"/>
    <x v="1"/>
  </r>
  <r>
    <n v="13441"/>
    <x v="4"/>
    <x v="13"/>
    <x v="1"/>
    <x v="2"/>
    <x v="0"/>
    <d v="2024-02-13T14:29:59"/>
    <x v="5"/>
    <x v="1"/>
    <x v="0"/>
    <x v="5"/>
    <s v="Brazil"/>
    <n v="81106"/>
    <x v="2"/>
  </r>
  <r>
    <n v="13442"/>
    <x v="2"/>
    <x v="11"/>
    <x v="5"/>
    <x v="2"/>
    <x v="0"/>
    <d v="2024-07-07T15:23:36"/>
    <x v="4"/>
    <x v="1"/>
    <x v="0"/>
    <x v="10"/>
    <s v="Guinea"/>
    <n v="101979"/>
    <x v="5"/>
  </r>
  <r>
    <n v="13442"/>
    <x v="2"/>
    <x v="11"/>
    <x v="5"/>
    <x v="2"/>
    <x v="0"/>
    <d v="2024-07-07T15:23:36"/>
    <x v="4"/>
    <x v="1"/>
    <x v="0"/>
    <x v="10"/>
    <s v="Guinea"/>
    <n v="101979"/>
    <x v="6"/>
  </r>
  <r>
    <n v="13442"/>
    <x v="2"/>
    <x v="11"/>
    <x v="5"/>
    <x v="2"/>
    <x v="0"/>
    <d v="2024-07-07T15:23:36"/>
    <x v="4"/>
    <x v="1"/>
    <x v="0"/>
    <x v="10"/>
    <s v="Guinea"/>
    <n v="101979"/>
    <x v="7"/>
  </r>
  <r>
    <n v="13443"/>
    <x v="0"/>
    <x v="12"/>
    <x v="4"/>
    <x v="2"/>
    <x v="1"/>
    <d v="2024-09-15T01:26:11"/>
    <x v="6"/>
    <x v="0"/>
    <x v="1"/>
    <x v="6"/>
    <s v="Mexico"/>
    <n v="127182"/>
    <x v="0"/>
  </r>
  <r>
    <n v="13443"/>
    <x v="0"/>
    <x v="12"/>
    <x v="4"/>
    <x v="2"/>
    <x v="1"/>
    <d v="2024-09-15T01:26:11"/>
    <x v="6"/>
    <x v="0"/>
    <x v="1"/>
    <x v="6"/>
    <s v="Mexico"/>
    <n v="127182"/>
    <x v="1"/>
  </r>
  <r>
    <n v="13443"/>
    <x v="0"/>
    <x v="12"/>
    <x v="4"/>
    <x v="2"/>
    <x v="1"/>
    <d v="2024-09-15T01:26:11"/>
    <x v="6"/>
    <x v="0"/>
    <x v="1"/>
    <x v="6"/>
    <s v="Mexico"/>
    <n v="127182"/>
    <x v="2"/>
  </r>
  <r>
    <n v="13444"/>
    <x v="4"/>
    <x v="18"/>
    <x v="2"/>
    <x v="1"/>
    <x v="0"/>
    <d v="2024-06-26T01:56:47"/>
    <x v="10"/>
    <x v="1"/>
    <x v="1"/>
    <x v="9"/>
    <s v="Ethiopia"/>
    <n v="83854"/>
    <x v="0"/>
  </r>
  <r>
    <n v="13444"/>
    <x v="4"/>
    <x v="18"/>
    <x v="2"/>
    <x v="1"/>
    <x v="0"/>
    <d v="2024-06-26T01:56:47"/>
    <x v="10"/>
    <x v="1"/>
    <x v="1"/>
    <x v="9"/>
    <s v="Ethiopia"/>
    <n v="83854"/>
    <x v="1"/>
  </r>
  <r>
    <n v="13444"/>
    <x v="4"/>
    <x v="18"/>
    <x v="2"/>
    <x v="1"/>
    <x v="0"/>
    <d v="2024-06-26T01:56:47"/>
    <x v="10"/>
    <x v="1"/>
    <x v="1"/>
    <x v="9"/>
    <s v="Ethiopia"/>
    <n v="83854"/>
    <x v="2"/>
  </r>
  <r>
    <n v="13445"/>
    <x v="3"/>
    <x v="5"/>
    <x v="1"/>
    <x v="1"/>
    <x v="0"/>
    <d v="2024-09-23T11:28:58"/>
    <x v="6"/>
    <x v="0"/>
    <x v="1"/>
    <x v="7"/>
    <s v="Mali"/>
    <n v="79252"/>
    <x v="8"/>
  </r>
  <r>
    <n v="13445"/>
    <x v="3"/>
    <x v="5"/>
    <x v="1"/>
    <x v="1"/>
    <x v="0"/>
    <d v="2024-09-23T11:28:58"/>
    <x v="6"/>
    <x v="0"/>
    <x v="1"/>
    <x v="7"/>
    <s v="Mali"/>
    <n v="79252"/>
    <x v="2"/>
  </r>
  <r>
    <n v="13445"/>
    <x v="3"/>
    <x v="5"/>
    <x v="1"/>
    <x v="1"/>
    <x v="0"/>
    <d v="2024-09-23T11:28:58"/>
    <x v="6"/>
    <x v="0"/>
    <x v="1"/>
    <x v="7"/>
    <s v="Mali"/>
    <n v="79252"/>
    <x v="9"/>
  </r>
  <r>
    <n v="13446"/>
    <x v="0"/>
    <x v="10"/>
    <x v="5"/>
    <x v="2"/>
    <x v="0"/>
    <d v="2024-09-17T15:17:35"/>
    <x v="6"/>
    <x v="1"/>
    <x v="0"/>
    <x v="7"/>
    <s v="Germany"/>
    <n v="139890"/>
    <x v="0"/>
  </r>
  <r>
    <n v="13446"/>
    <x v="0"/>
    <x v="10"/>
    <x v="5"/>
    <x v="2"/>
    <x v="0"/>
    <d v="2024-09-17T15:17:35"/>
    <x v="6"/>
    <x v="1"/>
    <x v="0"/>
    <x v="7"/>
    <s v="Germany"/>
    <n v="139890"/>
    <x v="1"/>
  </r>
  <r>
    <n v="13446"/>
    <x v="0"/>
    <x v="10"/>
    <x v="5"/>
    <x v="2"/>
    <x v="0"/>
    <d v="2024-09-17T15:17:35"/>
    <x v="6"/>
    <x v="1"/>
    <x v="0"/>
    <x v="7"/>
    <s v="Germany"/>
    <n v="139890"/>
    <x v="2"/>
  </r>
  <r>
    <n v="13447"/>
    <x v="3"/>
    <x v="5"/>
    <x v="0"/>
    <x v="1"/>
    <x v="1"/>
    <d v="2024-06-05T09:46:15"/>
    <x v="10"/>
    <x v="1"/>
    <x v="0"/>
    <x v="0"/>
    <s v="Mozambique"/>
    <n v="75476"/>
    <x v="8"/>
  </r>
  <r>
    <n v="13447"/>
    <x v="3"/>
    <x v="5"/>
    <x v="0"/>
    <x v="1"/>
    <x v="1"/>
    <d v="2024-06-05T09:46:15"/>
    <x v="10"/>
    <x v="1"/>
    <x v="0"/>
    <x v="0"/>
    <s v="Mozambique"/>
    <n v="75476"/>
    <x v="2"/>
  </r>
  <r>
    <n v="13447"/>
    <x v="3"/>
    <x v="5"/>
    <x v="0"/>
    <x v="1"/>
    <x v="1"/>
    <d v="2024-06-05T09:46:15"/>
    <x v="10"/>
    <x v="1"/>
    <x v="0"/>
    <x v="0"/>
    <s v="Mozambique"/>
    <n v="75476"/>
    <x v="9"/>
  </r>
  <r>
    <n v="13448"/>
    <x v="0"/>
    <x v="10"/>
    <x v="0"/>
    <x v="0"/>
    <x v="1"/>
    <d v="2024-01-02T01:08:02"/>
    <x v="11"/>
    <x v="0"/>
    <x v="0"/>
    <x v="10"/>
    <s v="Zambia"/>
    <n v="113164"/>
    <x v="0"/>
  </r>
  <r>
    <n v="13448"/>
    <x v="0"/>
    <x v="10"/>
    <x v="0"/>
    <x v="0"/>
    <x v="1"/>
    <d v="2024-01-02T01:08:02"/>
    <x v="11"/>
    <x v="0"/>
    <x v="0"/>
    <x v="10"/>
    <s v="Zambia"/>
    <n v="113164"/>
    <x v="1"/>
  </r>
  <r>
    <n v="13448"/>
    <x v="0"/>
    <x v="10"/>
    <x v="0"/>
    <x v="0"/>
    <x v="1"/>
    <d v="2024-01-02T01:08:02"/>
    <x v="11"/>
    <x v="0"/>
    <x v="0"/>
    <x v="10"/>
    <s v="Zambia"/>
    <n v="113164"/>
    <x v="2"/>
  </r>
  <r>
    <n v="13449"/>
    <x v="0"/>
    <x v="12"/>
    <x v="5"/>
    <x v="0"/>
    <x v="1"/>
    <d v="2024-05-07T07:29:14"/>
    <x v="8"/>
    <x v="1"/>
    <x v="1"/>
    <x v="0"/>
    <s v="Ghana"/>
    <n v="113580"/>
    <x v="0"/>
  </r>
  <r>
    <n v="13449"/>
    <x v="0"/>
    <x v="12"/>
    <x v="5"/>
    <x v="0"/>
    <x v="1"/>
    <d v="2024-05-07T07:29:14"/>
    <x v="8"/>
    <x v="1"/>
    <x v="1"/>
    <x v="0"/>
    <s v="Ghana"/>
    <n v="113580"/>
    <x v="1"/>
  </r>
  <r>
    <n v="13449"/>
    <x v="0"/>
    <x v="12"/>
    <x v="5"/>
    <x v="0"/>
    <x v="1"/>
    <d v="2024-05-07T07:29:14"/>
    <x v="8"/>
    <x v="1"/>
    <x v="1"/>
    <x v="0"/>
    <s v="Ghana"/>
    <n v="113580"/>
    <x v="2"/>
  </r>
  <r>
    <n v="13450"/>
    <x v="6"/>
    <x v="14"/>
    <x v="1"/>
    <x v="0"/>
    <x v="0"/>
    <d v="2024-10-08T07:25:14"/>
    <x v="1"/>
    <x v="1"/>
    <x v="1"/>
    <x v="8"/>
    <s v="Kenya"/>
    <n v="139181"/>
    <x v="5"/>
  </r>
  <r>
    <n v="13450"/>
    <x v="6"/>
    <x v="14"/>
    <x v="1"/>
    <x v="0"/>
    <x v="0"/>
    <d v="2024-10-08T07:25:14"/>
    <x v="1"/>
    <x v="1"/>
    <x v="1"/>
    <x v="8"/>
    <s v="Kenya"/>
    <n v="139181"/>
    <x v="6"/>
  </r>
  <r>
    <n v="13450"/>
    <x v="6"/>
    <x v="14"/>
    <x v="1"/>
    <x v="0"/>
    <x v="0"/>
    <d v="2024-10-08T07:25:14"/>
    <x v="1"/>
    <x v="1"/>
    <x v="1"/>
    <x v="8"/>
    <s v="Kenya"/>
    <n v="139181"/>
    <x v="7"/>
  </r>
  <r>
    <n v="13451"/>
    <x v="0"/>
    <x v="12"/>
    <x v="2"/>
    <x v="0"/>
    <x v="1"/>
    <d v="2024-10-26T04:41:37"/>
    <x v="1"/>
    <x v="0"/>
    <x v="0"/>
    <x v="9"/>
    <s v="Zambia"/>
    <n v="146160"/>
    <x v="0"/>
  </r>
  <r>
    <n v="13451"/>
    <x v="0"/>
    <x v="12"/>
    <x v="2"/>
    <x v="0"/>
    <x v="1"/>
    <d v="2024-10-26T04:41:37"/>
    <x v="1"/>
    <x v="0"/>
    <x v="0"/>
    <x v="9"/>
    <s v="Zambia"/>
    <n v="146160"/>
    <x v="1"/>
  </r>
  <r>
    <n v="13451"/>
    <x v="0"/>
    <x v="12"/>
    <x v="2"/>
    <x v="0"/>
    <x v="1"/>
    <d v="2024-10-26T04:41:37"/>
    <x v="1"/>
    <x v="0"/>
    <x v="0"/>
    <x v="9"/>
    <s v="Zambia"/>
    <n v="146160"/>
    <x v="2"/>
  </r>
  <r>
    <n v="13452"/>
    <x v="6"/>
    <x v="8"/>
    <x v="4"/>
    <x v="0"/>
    <x v="1"/>
    <d v="2024-06-16T23:32:44"/>
    <x v="10"/>
    <x v="1"/>
    <x v="0"/>
    <x v="10"/>
    <s v="Botswana"/>
    <n v="149725"/>
    <x v="5"/>
  </r>
  <r>
    <n v="13452"/>
    <x v="6"/>
    <x v="8"/>
    <x v="4"/>
    <x v="0"/>
    <x v="1"/>
    <d v="2024-06-16T23:32:44"/>
    <x v="10"/>
    <x v="1"/>
    <x v="0"/>
    <x v="10"/>
    <s v="Botswana"/>
    <n v="149725"/>
    <x v="6"/>
  </r>
  <r>
    <n v="13452"/>
    <x v="6"/>
    <x v="8"/>
    <x v="4"/>
    <x v="0"/>
    <x v="1"/>
    <d v="2024-06-16T23:32:44"/>
    <x v="10"/>
    <x v="1"/>
    <x v="0"/>
    <x v="10"/>
    <s v="Botswana"/>
    <n v="149725"/>
    <x v="7"/>
  </r>
  <r>
    <n v="13453"/>
    <x v="2"/>
    <x v="3"/>
    <x v="5"/>
    <x v="0"/>
    <x v="0"/>
    <d v="2024-03-30T17:16:50"/>
    <x v="7"/>
    <x v="1"/>
    <x v="1"/>
    <x v="2"/>
    <s v="Spain"/>
    <n v="92144"/>
    <x v="5"/>
  </r>
  <r>
    <n v="13453"/>
    <x v="2"/>
    <x v="3"/>
    <x v="5"/>
    <x v="0"/>
    <x v="0"/>
    <d v="2024-03-30T17:16:50"/>
    <x v="7"/>
    <x v="1"/>
    <x v="1"/>
    <x v="2"/>
    <s v="Spain"/>
    <n v="92144"/>
    <x v="6"/>
  </r>
  <r>
    <n v="13453"/>
    <x v="2"/>
    <x v="3"/>
    <x v="5"/>
    <x v="0"/>
    <x v="0"/>
    <d v="2024-03-30T17:16:50"/>
    <x v="7"/>
    <x v="1"/>
    <x v="1"/>
    <x v="2"/>
    <s v="Spain"/>
    <n v="92144"/>
    <x v="7"/>
  </r>
  <r>
    <n v="13454"/>
    <x v="3"/>
    <x v="21"/>
    <x v="0"/>
    <x v="0"/>
    <x v="0"/>
    <d v="2024-04-19T05:22:01"/>
    <x v="9"/>
    <x v="1"/>
    <x v="1"/>
    <x v="0"/>
    <s v="Kenya"/>
    <n v="68378"/>
    <x v="8"/>
  </r>
  <r>
    <n v="13454"/>
    <x v="3"/>
    <x v="21"/>
    <x v="0"/>
    <x v="0"/>
    <x v="0"/>
    <d v="2024-04-19T05:22:01"/>
    <x v="9"/>
    <x v="1"/>
    <x v="1"/>
    <x v="0"/>
    <s v="Kenya"/>
    <n v="68378"/>
    <x v="2"/>
  </r>
  <r>
    <n v="13454"/>
    <x v="3"/>
    <x v="21"/>
    <x v="0"/>
    <x v="0"/>
    <x v="0"/>
    <d v="2024-04-19T05:22:01"/>
    <x v="9"/>
    <x v="1"/>
    <x v="1"/>
    <x v="0"/>
    <s v="Kenya"/>
    <n v="68378"/>
    <x v="9"/>
  </r>
  <r>
    <n v="13455"/>
    <x v="7"/>
    <x v="16"/>
    <x v="4"/>
    <x v="0"/>
    <x v="0"/>
    <d v="2024-05-25T15:14:02"/>
    <x v="8"/>
    <x v="0"/>
    <x v="0"/>
    <x v="11"/>
    <s v="Hungary"/>
    <n v="107477"/>
    <x v="11"/>
  </r>
  <r>
    <n v="13455"/>
    <x v="7"/>
    <x v="16"/>
    <x v="4"/>
    <x v="0"/>
    <x v="0"/>
    <d v="2024-05-25T15:14:02"/>
    <x v="8"/>
    <x v="0"/>
    <x v="0"/>
    <x v="11"/>
    <s v="Hungary"/>
    <n v="107477"/>
    <x v="12"/>
  </r>
  <r>
    <n v="13455"/>
    <x v="7"/>
    <x v="16"/>
    <x v="4"/>
    <x v="0"/>
    <x v="0"/>
    <d v="2024-05-25T15:14:02"/>
    <x v="8"/>
    <x v="0"/>
    <x v="0"/>
    <x v="11"/>
    <s v="Hungary"/>
    <n v="107477"/>
    <x v="13"/>
  </r>
  <r>
    <n v="13456"/>
    <x v="2"/>
    <x v="2"/>
    <x v="1"/>
    <x v="0"/>
    <x v="0"/>
    <d v="2024-02-01T21:00:05"/>
    <x v="5"/>
    <x v="1"/>
    <x v="1"/>
    <x v="9"/>
    <s v="Australia"/>
    <n v="111554"/>
    <x v="5"/>
  </r>
  <r>
    <n v="13456"/>
    <x v="2"/>
    <x v="2"/>
    <x v="1"/>
    <x v="0"/>
    <x v="0"/>
    <d v="2024-02-01T21:00:05"/>
    <x v="5"/>
    <x v="1"/>
    <x v="1"/>
    <x v="9"/>
    <s v="Australia"/>
    <n v="111554"/>
    <x v="6"/>
  </r>
  <r>
    <n v="13456"/>
    <x v="2"/>
    <x v="2"/>
    <x v="1"/>
    <x v="0"/>
    <x v="0"/>
    <d v="2024-02-01T21:00:05"/>
    <x v="5"/>
    <x v="1"/>
    <x v="1"/>
    <x v="9"/>
    <s v="Australia"/>
    <n v="111554"/>
    <x v="7"/>
  </r>
  <r>
    <n v="13457"/>
    <x v="3"/>
    <x v="21"/>
    <x v="5"/>
    <x v="0"/>
    <x v="1"/>
    <d v="2024-02-16T02:15:59"/>
    <x v="5"/>
    <x v="1"/>
    <x v="1"/>
    <x v="6"/>
    <s v="Angola"/>
    <n v="86571"/>
    <x v="8"/>
  </r>
  <r>
    <n v="13457"/>
    <x v="3"/>
    <x v="21"/>
    <x v="5"/>
    <x v="0"/>
    <x v="1"/>
    <d v="2024-02-16T02:15:59"/>
    <x v="5"/>
    <x v="1"/>
    <x v="1"/>
    <x v="6"/>
    <s v="Angola"/>
    <n v="86571"/>
    <x v="2"/>
  </r>
  <r>
    <n v="13457"/>
    <x v="3"/>
    <x v="21"/>
    <x v="5"/>
    <x v="0"/>
    <x v="1"/>
    <d v="2024-02-16T02:15:59"/>
    <x v="5"/>
    <x v="1"/>
    <x v="1"/>
    <x v="6"/>
    <s v="Angola"/>
    <n v="86571"/>
    <x v="9"/>
  </r>
  <r>
    <n v="13458"/>
    <x v="1"/>
    <x v="4"/>
    <x v="0"/>
    <x v="2"/>
    <x v="0"/>
    <d v="2024-09-26T04:32:52"/>
    <x v="6"/>
    <x v="1"/>
    <x v="0"/>
    <x v="0"/>
    <s v="Belgium"/>
    <n v="80943"/>
    <x v="3"/>
  </r>
  <r>
    <n v="13458"/>
    <x v="1"/>
    <x v="4"/>
    <x v="0"/>
    <x v="2"/>
    <x v="0"/>
    <d v="2024-09-26T04:32:52"/>
    <x v="6"/>
    <x v="1"/>
    <x v="0"/>
    <x v="0"/>
    <s v="Belgium"/>
    <n v="80943"/>
    <x v="4"/>
  </r>
  <r>
    <n v="13459"/>
    <x v="5"/>
    <x v="23"/>
    <x v="3"/>
    <x v="2"/>
    <x v="1"/>
    <d v="2024-08-24T02:29:29"/>
    <x v="0"/>
    <x v="0"/>
    <x v="1"/>
    <x v="2"/>
    <s v="Iceland"/>
    <n v="79221"/>
    <x v="5"/>
  </r>
  <r>
    <n v="13459"/>
    <x v="5"/>
    <x v="23"/>
    <x v="3"/>
    <x v="2"/>
    <x v="1"/>
    <d v="2024-08-24T02:29:29"/>
    <x v="0"/>
    <x v="0"/>
    <x v="1"/>
    <x v="2"/>
    <s v="Iceland"/>
    <n v="79221"/>
    <x v="10"/>
  </r>
  <r>
    <n v="13460"/>
    <x v="0"/>
    <x v="10"/>
    <x v="1"/>
    <x v="0"/>
    <x v="0"/>
    <d v="2024-11-03T14:14:56"/>
    <x v="2"/>
    <x v="0"/>
    <x v="0"/>
    <x v="4"/>
    <s v="Albania"/>
    <n v="135643"/>
    <x v="0"/>
  </r>
  <r>
    <n v="13460"/>
    <x v="0"/>
    <x v="10"/>
    <x v="1"/>
    <x v="0"/>
    <x v="0"/>
    <d v="2024-11-03T14:14:56"/>
    <x v="2"/>
    <x v="0"/>
    <x v="0"/>
    <x v="4"/>
    <s v="Albania"/>
    <n v="135643"/>
    <x v="1"/>
  </r>
  <r>
    <n v="13460"/>
    <x v="0"/>
    <x v="10"/>
    <x v="1"/>
    <x v="0"/>
    <x v="0"/>
    <d v="2024-11-03T14:14:56"/>
    <x v="2"/>
    <x v="0"/>
    <x v="0"/>
    <x v="4"/>
    <s v="Albania"/>
    <n v="135643"/>
    <x v="2"/>
  </r>
  <r>
    <n v="13461"/>
    <x v="7"/>
    <x v="16"/>
    <x v="4"/>
    <x v="0"/>
    <x v="1"/>
    <d v="2024-02-20T09:59:21"/>
    <x v="5"/>
    <x v="0"/>
    <x v="0"/>
    <x v="3"/>
    <s v="Belarus"/>
    <n v="106829"/>
    <x v="11"/>
  </r>
  <r>
    <n v="13461"/>
    <x v="7"/>
    <x v="16"/>
    <x v="4"/>
    <x v="0"/>
    <x v="1"/>
    <d v="2024-02-20T09:59:21"/>
    <x v="5"/>
    <x v="0"/>
    <x v="0"/>
    <x v="3"/>
    <s v="Belarus"/>
    <n v="106829"/>
    <x v="12"/>
  </r>
  <r>
    <n v="13461"/>
    <x v="7"/>
    <x v="16"/>
    <x v="4"/>
    <x v="0"/>
    <x v="1"/>
    <d v="2024-02-20T09:59:21"/>
    <x v="5"/>
    <x v="0"/>
    <x v="0"/>
    <x v="3"/>
    <s v="Belarus"/>
    <n v="106829"/>
    <x v="13"/>
  </r>
  <r>
    <n v="13462"/>
    <x v="2"/>
    <x v="2"/>
    <x v="1"/>
    <x v="2"/>
    <x v="0"/>
    <d v="2024-03-21T04:02:27"/>
    <x v="7"/>
    <x v="1"/>
    <x v="1"/>
    <x v="10"/>
    <s v="Hungary"/>
    <n v="110023"/>
    <x v="5"/>
  </r>
  <r>
    <n v="13462"/>
    <x v="2"/>
    <x v="2"/>
    <x v="1"/>
    <x v="2"/>
    <x v="0"/>
    <d v="2024-03-21T04:02:27"/>
    <x v="7"/>
    <x v="1"/>
    <x v="1"/>
    <x v="10"/>
    <s v="Hungary"/>
    <n v="110023"/>
    <x v="6"/>
  </r>
  <r>
    <n v="13462"/>
    <x v="2"/>
    <x v="2"/>
    <x v="1"/>
    <x v="2"/>
    <x v="0"/>
    <d v="2024-03-21T04:02:27"/>
    <x v="7"/>
    <x v="1"/>
    <x v="1"/>
    <x v="10"/>
    <s v="Hungary"/>
    <n v="110023"/>
    <x v="7"/>
  </r>
  <r>
    <n v="13463"/>
    <x v="6"/>
    <x v="8"/>
    <x v="3"/>
    <x v="0"/>
    <x v="1"/>
    <d v="2024-11-03T22:36:49"/>
    <x v="2"/>
    <x v="0"/>
    <x v="1"/>
    <x v="1"/>
    <s v="Cameroon"/>
    <n v="123450"/>
    <x v="5"/>
  </r>
  <r>
    <n v="13463"/>
    <x v="6"/>
    <x v="8"/>
    <x v="3"/>
    <x v="0"/>
    <x v="1"/>
    <d v="2024-11-03T22:36:49"/>
    <x v="2"/>
    <x v="0"/>
    <x v="1"/>
    <x v="1"/>
    <s v="Cameroon"/>
    <n v="123450"/>
    <x v="6"/>
  </r>
  <r>
    <n v="13463"/>
    <x v="6"/>
    <x v="8"/>
    <x v="3"/>
    <x v="0"/>
    <x v="1"/>
    <d v="2024-11-03T22:36:49"/>
    <x v="2"/>
    <x v="0"/>
    <x v="1"/>
    <x v="1"/>
    <s v="Cameroon"/>
    <n v="123450"/>
    <x v="7"/>
  </r>
  <r>
    <n v="13464"/>
    <x v="4"/>
    <x v="6"/>
    <x v="2"/>
    <x v="2"/>
    <x v="1"/>
    <d v="2024-12-23T12:18:21"/>
    <x v="3"/>
    <x v="1"/>
    <x v="1"/>
    <x v="8"/>
    <s v="South Africa"/>
    <n v="111090"/>
    <x v="0"/>
  </r>
  <r>
    <n v="13464"/>
    <x v="4"/>
    <x v="6"/>
    <x v="2"/>
    <x v="2"/>
    <x v="1"/>
    <d v="2024-12-23T12:18:21"/>
    <x v="3"/>
    <x v="1"/>
    <x v="1"/>
    <x v="8"/>
    <s v="South Africa"/>
    <n v="111090"/>
    <x v="1"/>
  </r>
  <r>
    <n v="13464"/>
    <x v="4"/>
    <x v="6"/>
    <x v="2"/>
    <x v="2"/>
    <x v="1"/>
    <d v="2024-12-23T12:18:21"/>
    <x v="3"/>
    <x v="1"/>
    <x v="1"/>
    <x v="8"/>
    <s v="South Africa"/>
    <n v="111090"/>
    <x v="2"/>
  </r>
  <r>
    <n v="13465"/>
    <x v="5"/>
    <x v="7"/>
    <x v="2"/>
    <x v="2"/>
    <x v="1"/>
    <d v="2024-09-28T22:30:14"/>
    <x v="6"/>
    <x v="0"/>
    <x v="1"/>
    <x v="6"/>
    <s v="Turkey"/>
    <n v="98810"/>
    <x v="5"/>
  </r>
  <r>
    <n v="13465"/>
    <x v="5"/>
    <x v="7"/>
    <x v="2"/>
    <x v="2"/>
    <x v="1"/>
    <d v="2024-09-28T22:30:14"/>
    <x v="6"/>
    <x v="0"/>
    <x v="1"/>
    <x v="6"/>
    <s v="Turkey"/>
    <n v="98810"/>
    <x v="10"/>
  </r>
  <r>
    <n v="13466"/>
    <x v="5"/>
    <x v="23"/>
    <x v="2"/>
    <x v="2"/>
    <x v="0"/>
    <d v="2024-05-17T19:31:52"/>
    <x v="8"/>
    <x v="0"/>
    <x v="0"/>
    <x v="1"/>
    <s v="Ethiopia"/>
    <n v="70752"/>
    <x v="5"/>
  </r>
  <r>
    <n v="13466"/>
    <x v="5"/>
    <x v="23"/>
    <x v="2"/>
    <x v="2"/>
    <x v="0"/>
    <d v="2024-05-17T19:31:52"/>
    <x v="8"/>
    <x v="0"/>
    <x v="0"/>
    <x v="1"/>
    <s v="Ethiopia"/>
    <n v="70752"/>
    <x v="10"/>
  </r>
  <r>
    <n v="13467"/>
    <x v="3"/>
    <x v="5"/>
    <x v="4"/>
    <x v="2"/>
    <x v="0"/>
    <d v="2024-05-28T01:01:30"/>
    <x v="8"/>
    <x v="1"/>
    <x v="1"/>
    <x v="6"/>
    <s v="Malawi"/>
    <n v="90064"/>
    <x v="8"/>
  </r>
  <r>
    <n v="13467"/>
    <x v="3"/>
    <x v="5"/>
    <x v="4"/>
    <x v="2"/>
    <x v="0"/>
    <d v="2024-05-28T01:01:30"/>
    <x v="8"/>
    <x v="1"/>
    <x v="1"/>
    <x v="6"/>
    <s v="Malawi"/>
    <n v="90064"/>
    <x v="2"/>
  </r>
  <r>
    <n v="13467"/>
    <x v="3"/>
    <x v="5"/>
    <x v="4"/>
    <x v="2"/>
    <x v="0"/>
    <d v="2024-05-28T01:01:30"/>
    <x v="8"/>
    <x v="1"/>
    <x v="1"/>
    <x v="6"/>
    <s v="Malawi"/>
    <n v="90064"/>
    <x v="9"/>
  </r>
  <r>
    <n v="13468"/>
    <x v="1"/>
    <x v="1"/>
    <x v="1"/>
    <x v="1"/>
    <x v="0"/>
    <d v="2024-12-01T22:26:33"/>
    <x v="3"/>
    <x v="0"/>
    <x v="0"/>
    <x v="10"/>
    <s v="Uganda"/>
    <n v="63559"/>
    <x v="3"/>
  </r>
  <r>
    <n v="13468"/>
    <x v="1"/>
    <x v="1"/>
    <x v="1"/>
    <x v="1"/>
    <x v="0"/>
    <d v="2024-12-01T22:26:33"/>
    <x v="3"/>
    <x v="0"/>
    <x v="0"/>
    <x v="10"/>
    <s v="Uganda"/>
    <n v="63559"/>
    <x v="4"/>
  </r>
  <r>
    <n v="13469"/>
    <x v="5"/>
    <x v="23"/>
    <x v="0"/>
    <x v="1"/>
    <x v="0"/>
    <d v="2024-12-25T18:05:19"/>
    <x v="3"/>
    <x v="1"/>
    <x v="1"/>
    <x v="7"/>
    <s v="Guinea"/>
    <n v="92812"/>
    <x v="5"/>
  </r>
  <r>
    <n v="13469"/>
    <x v="5"/>
    <x v="23"/>
    <x v="0"/>
    <x v="1"/>
    <x v="0"/>
    <d v="2024-12-25T18:05:19"/>
    <x v="3"/>
    <x v="1"/>
    <x v="1"/>
    <x v="7"/>
    <s v="Guinea"/>
    <n v="92812"/>
    <x v="10"/>
  </r>
  <r>
    <n v="13470"/>
    <x v="6"/>
    <x v="8"/>
    <x v="3"/>
    <x v="1"/>
    <x v="1"/>
    <d v="2024-06-23T23:56:07"/>
    <x v="10"/>
    <x v="1"/>
    <x v="1"/>
    <x v="5"/>
    <s v="Brazil"/>
    <n v="131299"/>
    <x v="5"/>
  </r>
  <r>
    <n v="13470"/>
    <x v="6"/>
    <x v="8"/>
    <x v="3"/>
    <x v="1"/>
    <x v="1"/>
    <d v="2024-06-23T23:56:07"/>
    <x v="10"/>
    <x v="1"/>
    <x v="1"/>
    <x v="5"/>
    <s v="Brazil"/>
    <n v="131299"/>
    <x v="6"/>
  </r>
  <r>
    <n v="13470"/>
    <x v="6"/>
    <x v="8"/>
    <x v="3"/>
    <x v="1"/>
    <x v="1"/>
    <d v="2024-06-23T23:56:07"/>
    <x v="10"/>
    <x v="1"/>
    <x v="1"/>
    <x v="5"/>
    <s v="Brazil"/>
    <n v="131299"/>
    <x v="7"/>
  </r>
  <r>
    <n v="13471"/>
    <x v="5"/>
    <x v="7"/>
    <x v="5"/>
    <x v="2"/>
    <x v="0"/>
    <d v="2024-01-07T19:48:09"/>
    <x v="11"/>
    <x v="0"/>
    <x v="0"/>
    <x v="1"/>
    <s v="Ghana"/>
    <n v="80471"/>
    <x v="5"/>
  </r>
  <r>
    <n v="13471"/>
    <x v="5"/>
    <x v="7"/>
    <x v="5"/>
    <x v="2"/>
    <x v="0"/>
    <d v="2024-01-07T19:48:09"/>
    <x v="11"/>
    <x v="0"/>
    <x v="0"/>
    <x v="1"/>
    <s v="Ghana"/>
    <n v="80471"/>
    <x v="10"/>
  </r>
  <r>
    <n v="13472"/>
    <x v="3"/>
    <x v="21"/>
    <x v="1"/>
    <x v="0"/>
    <x v="0"/>
    <d v="2024-03-22T07:45:41"/>
    <x v="7"/>
    <x v="1"/>
    <x v="1"/>
    <x v="8"/>
    <s v="Spain"/>
    <n v="67972"/>
    <x v="8"/>
  </r>
  <r>
    <n v="13472"/>
    <x v="3"/>
    <x v="21"/>
    <x v="1"/>
    <x v="0"/>
    <x v="0"/>
    <d v="2024-03-22T07:45:41"/>
    <x v="7"/>
    <x v="1"/>
    <x v="1"/>
    <x v="8"/>
    <s v="Spain"/>
    <n v="67972"/>
    <x v="2"/>
  </r>
  <r>
    <n v="13472"/>
    <x v="3"/>
    <x v="21"/>
    <x v="1"/>
    <x v="0"/>
    <x v="0"/>
    <d v="2024-03-22T07:45:41"/>
    <x v="7"/>
    <x v="1"/>
    <x v="1"/>
    <x v="8"/>
    <s v="Spain"/>
    <n v="67972"/>
    <x v="9"/>
  </r>
  <r>
    <n v="13473"/>
    <x v="6"/>
    <x v="8"/>
    <x v="3"/>
    <x v="1"/>
    <x v="1"/>
    <d v="2024-11-21T04:58:15"/>
    <x v="2"/>
    <x v="1"/>
    <x v="0"/>
    <x v="2"/>
    <s v="Greece"/>
    <n v="149837"/>
    <x v="5"/>
  </r>
  <r>
    <n v="13473"/>
    <x v="6"/>
    <x v="8"/>
    <x v="3"/>
    <x v="1"/>
    <x v="1"/>
    <d v="2024-11-21T04:58:15"/>
    <x v="2"/>
    <x v="1"/>
    <x v="0"/>
    <x v="2"/>
    <s v="Greece"/>
    <n v="149837"/>
    <x v="6"/>
  </r>
  <r>
    <n v="13473"/>
    <x v="6"/>
    <x v="8"/>
    <x v="3"/>
    <x v="1"/>
    <x v="1"/>
    <d v="2024-11-21T04:58:15"/>
    <x v="2"/>
    <x v="1"/>
    <x v="0"/>
    <x v="2"/>
    <s v="Greece"/>
    <n v="149837"/>
    <x v="7"/>
  </r>
  <r>
    <n v="13474"/>
    <x v="0"/>
    <x v="10"/>
    <x v="1"/>
    <x v="0"/>
    <x v="1"/>
    <d v="2024-02-02T01:26:19"/>
    <x v="5"/>
    <x v="1"/>
    <x v="1"/>
    <x v="6"/>
    <s v="Tunisia"/>
    <n v="110895"/>
    <x v="0"/>
  </r>
  <r>
    <n v="13474"/>
    <x v="0"/>
    <x v="10"/>
    <x v="1"/>
    <x v="0"/>
    <x v="1"/>
    <d v="2024-02-02T01:26:19"/>
    <x v="5"/>
    <x v="1"/>
    <x v="1"/>
    <x v="6"/>
    <s v="Tunisia"/>
    <n v="110895"/>
    <x v="1"/>
  </r>
  <r>
    <n v="13474"/>
    <x v="0"/>
    <x v="10"/>
    <x v="1"/>
    <x v="0"/>
    <x v="1"/>
    <d v="2024-02-02T01:26:19"/>
    <x v="5"/>
    <x v="1"/>
    <x v="1"/>
    <x v="6"/>
    <s v="Tunisia"/>
    <n v="110895"/>
    <x v="2"/>
  </r>
  <r>
    <n v="13475"/>
    <x v="1"/>
    <x v="17"/>
    <x v="5"/>
    <x v="1"/>
    <x v="0"/>
    <d v="2024-09-28T12:53:39"/>
    <x v="6"/>
    <x v="0"/>
    <x v="1"/>
    <x v="9"/>
    <s v="Ethiopia"/>
    <n v="70746"/>
    <x v="3"/>
  </r>
  <r>
    <n v="13475"/>
    <x v="1"/>
    <x v="17"/>
    <x v="5"/>
    <x v="1"/>
    <x v="0"/>
    <d v="2024-09-28T12:53:39"/>
    <x v="6"/>
    <x v="0"/>
    <x v="1"/>
    <x v="9"/>
    <s v="Ethiopia"/>
    <n v="70746"/>
    <x v="4"/>
  </r>
  <r>
    <n v="13476"/>
    <x v="5"/>
    <x v="23"/>
    <x v="1"/>
    <x v="2"/>
    <x v="0"/>
    <d v="2024-02-05T13:15:26"/>
    <x v="5"/>
    <x v="0"/>
    <x v="0"/>
    <x v="4"/>
    <s v="Canada"/>
    <n v="93914"/>
    <x v="5"/>
  </r>
  <r>
    <n v="13476"/>
    <x v="5"/>
    <x v="23"/>
    <x v="1"/>
    <x v="2"/>
    <x v="0"/>
    <d v="2024-02-05T13:15:26"/>
    <x v="5"/>
    <x v="0"/>
    <x v="0"/>
    <x v="4"/>
    <s v="Canada"/>
    <n v="93914"/>
    <x v="10"/>
  </r>
  <r>
    <n v="13477"/>
    <x v="0"/>
    <x v="0"/>
    <x v="4"/>
    <x v="2"/>
    <x v="0"/>
    <d v="2024-02-26T19:00:36"/>
    <x v="5"/>
    <x v="1"/>
    <x v="0"/>
    <x v="2"/>
    <s v="Albania"/>
    <n v="121993"/>
    <x v="0"/>
  </r>
  <r>
    <n v="13477"/>
    <x v="0"/>
    <x v="0"/>
    <x v="4"/>
    <x v="2"/>
    <x v="0"/>
    <d v="2024-02-26T19:00:36"/>
    <x v="5"/>
    <x v="1"/>
    <x v="0"/>
    <x v="2"/>
    <s v="Albania"/>
    <n v="121993"/>
    <x v="1"/>
  </r>
  <r>
    <n v="13477"/>
    <x v="0"/>
    <x v="0"/>
    <x v="4"/>
    <x v="2"/>
    <x v="0"/>
    <d v="2024-02-26T19:00:36"/>
    <x v="5"/>
    <x v="1"/>
    <x v="0"/>
    <x v="2"/>
    <s v="Albania"/>
    <n v="121993"/>
    <x v="2"/>
  </r>
  <r>
    <n v="13478"/>
    <x v="7"/>
    <x v="16"/>
    <x v="5"/>
    <x v="0"/>
    <x v="0"/>
    <d v="2024-03-18T13:37:11"/>
    <x v="7"/>
    <x v="0"/>
    <x v="0"/>
    <x v="12"/>
    <s v="Mali"/>
    <n v="114129"/>
    <x v="11"/>
  </r>
  <r>
    <n v="13478"/>
    <x v="7"/>
    <x v="16"/>
    <x v="5"/>
    <x v="0"/>
    <x v="0"/>
    <d v="2024-03-18T13:37:11"/>
    <x v="7"/>
    <x v="0"/>
    <x v="0"/>
    <x v="12"/>
    <s v="Mali"/>
    <n v="114129"/>
    <x v="12"/>
  </r>
  <r>
    <n v="13478"/>
    <x v="7"/>
    <x v="16"/>
    <x v="5"/>
    <x v="0"/>
    <x v="0"/>
    <d v="2024-03-18T13:37:11"/>
    <x v="7"/>
    <x v="0"/>
    <x v="0"/>
    <x v="12"/>
    <s v="Mali"/>
    <n v="114129"/>
    <x v="13"/>
  </r>
  <r>
    <n v="13479"/>
    <x v="5"/>
    <x v="9"/>
    <x v="2"/>
    <x v="2"/>
    <x v="0"/>
    <d v="2024-09-01T14:36:56"/>
    <x v="6"/>
    <x v="1"/>
    <x v="1"/>
    <x v="5"/>
    <s v="Germany"/>
    <n v="83258"/>
    <x v="5"/>
  </r>
  <r>
    <n v="13479"/>
    <x v="5"/>
    <x v="9"/>
    <x v="2"/>
    <x v="2"/>
    <x v="0"/>
    <d v="2024-09-01T14:36:56"/>
    <x v="6"/>
    <x v="1"/>
    <x v="1"/>
    <x v="5"/>
    <s v="Germany"/>
    <n v="83258"/>
    <x v="10"/>
  </r>
  <r>
    <n v="13480"/>
    <x v="2"/>
    <x v="2"/>
    <x v="3"/>
    <x v="0"/>
    <x v="0"/>
    <d v="2024-09-18T22:53:32"/>
    <x v="6"/>
    <x v="1"/>
    <x v="1"/>
    <x v="11"/>
    <s v="Belarus"/>
    <n v="121553"/>
    <x v="5"/>
  </r>
  <r>
    <n v="13480"/>
    <x v="2"/>
    <x v="2"/>
    <x v="3"/>
    <x v="0"/>
    <x v="0"/>
    <d v="2024-09-18T22:53:32"/>
    <x v="6"/>
    <x v="1"/>
    <x v="1"/>
    <x v="11"/>
    <s v="Belarus"/>
    <n v="121553"/>
    <x v="6"/>
  </r>
  <r>
    <n v="13480"/>
    <x v="2"/>
    <x v="2"/>
    <x v="3"/>
    <x v="0"/>
    <x v="0"/>
    <d v="2024-09-18T22:53:32"/>
    <x v="6"/>
    <x v="1"/>
    <x v="1"/>
    <x v="11"/>
    <s v="Belarus"/>
    <n v="121553"/>
    <x v="7"/>
  </r>
  <r>
    <n v="13481"/>
    <x v="7"/>
    <x v="16"/>
    <x v="1"/>
    <x v="0"/>
    <x v="0"/>
    <d v="2024-07-20T12:11:33"/>
    <x v="4"/>
    <x v="1"/>
    <x v="1"/>
    <x v="7"/>
    <s v="Brazil"/>
    <n v="103417"/>
    <x v="11"/>
  </r>
  <r>
    <n v="13481"/>
    <x v="7"/>
    <x v="16"/>
    <x v="1"/>
    <x v="0"/>
    <x v="0"/>
    <d v="2024-07-20T12:11:33"/>
    <x v="4"/>
    <x v="1"/>
    <x v="1"/>
    <x v="7"/>
    <s v="Brazil"/>
    <n v="103417"/>
    <x v="12"/>
  </r>
  <r>
    <n v="13481"/>
    <x v="7"/>
    <x v="16"/>
    <x v="1"/>
    <x v="0"/>
    <x v="0"/>
    <d v="2024-07-20T12:11:33"/>
    <x v="4"/>
    <x v="1"/>
    <x v="1"/>
    <x v="7"/>
    <s v="Brazil"/>
    <n v="103417"/>
    <x v="13"/>
  </r>
  <r>
    <n v="13482"/>
    <x v="3"/>
    <x v="5"/>
    <x v="4"/>
    <x v="1"/>
    <x v="0"/>
    <d v="2024-03-23T14:22:09"/>
    <x v="7"/>
    <x v="1"/>
    <x v="1"/>
    <x v="4"/>
    <s v="France"/>
    <n v="70819"/>
    <x v="8"/>
  </r>
  <r>
    <n v="13482"/>
    <x v="3"/>
    <x v="5"/>
    <x v="4"/>
    <x v="1"/>
    <x v="0"/>
    <d v="2024-03-23T14:22:09"/>
    <x v="7"/>
    <x v="1"/>
    <x v="1"/>
    <x v="4"/>
    <s v="France"/>
    <n v="70819"/>
    <x v="2"/>
  </r>
  <r>
    <n v="13482"/>
    <x v="3"/>
    <x v="5"/>
    <x v="4"/>
    <x v="1"/>
    <x v="0"/>
    <d v="2024-03-23T14:22:09"/>
    <x v="7"/>
    <x v="1"/>
    <x v="1"/>
    <x v="4"/>
    <s v="France"/>
    <n v="70819"/>
    <x v="9"/>
  </r>
  <r>
    <n v="13483"/>
    <x v="6"/>
    <x v="14"/>
    <x v="3"/>
    <x v="0"/>
    <x v="0"/>
    <d v="2024-04-21T03:47:14"/>
    <x v="9"/>
    <x v="1"/>
    <x v="1"/>
    <x v="8"/>
    <s v="Zimbabwe"/>
    <n v="120485"/>
    <x v="5"/>
  </r>
  <r>
    <n v="13483"/>
    <x v="6"/>
    <x v="14"/>
    <x v="3"/>
    <x v="0"/>
    <x v="0"/>
    <d v="2024-04-21T03:47:14"/>
    <x v="9"/>
    <x v="1"/>
    <x v="1"/>
    <x v="8"/>
    <s v="Zimbabwe"/>
    <n v="120485"/>
    <x v="6"/>
  </r>
  <r>
    <n v="13483"/>
    <x v="6"/>
    <x v="14"/>
    <x v="3"/>
    <x v="0"/>
    <x v="0"/>
    <d v="2024-04-21T03:47:14"/>
    <x v="9"/>
    <x v="1"/>
    <x v="1"/>
    <x v="8"/>
    <s v="Zimbabwe"/>
    <n v="120485"/>
    <x v="7"/>
  </r>
  <r>
    <n v="13484"/>
    <x v="4"/>
    <x v="6"/>
    <x v="4"/>
    <x v="1"/>
    <x v="0"/>
    <d v="2024-09-08T08:51:17"/>
    <x v="6"/>
    <x v="1"/>
    <x v="1"/>
    <x v="10"/>
    <s v="Canada"/>
    <n v="114285"/>
    <x v="0"/>
  </r>
  <r>
    <n v="13484"/>
    <x v="4"/>
    <x v="6"/>
    <x v="4"/>
    <x v="1"/>
    <x v="0"/>
    <d v="2024-09-08T08:51:17"/>
    <x v="6"/>
    <x v="1"/>
    <x v="1"/>
    <x v="10"/>
    <s v="Canada"/>
    <n v="114285"/>
    <x v="1"/>
  </r>
  <r>
    <n v="13484"/>
    <x v="4"/>
    <x v="6"/>
    <x v="4"/>
    <x v="1"/>
    <x v="0"/>
    <d v="2024-09-08T08:51:17"/>
    <x v="6"/>
    <x v="1"/>
    <x v="1"/>
    <x v="10"/>
    <s v="Canada"/>
    <n v="114285"/>
    <x v="2"/>
  </r>
  <r>
    <n v="13485"/>
    <x v="7"/>
    <x v="19"/>
    <x v="1"/>
    <x v="2"/>
    <x v="1"/>
    <d v="2024-06-20T00:08:47"/>
    <x v="10"/>
    <x v="1"/>
    <x v="0"/>
    <x v="12"/>
    <s v="France"/>
    <n v="118532"/>
    <x v="11"/>
  </r>
  <r>
    <n v="13485"/>
    <x v="7"/>
    <x v="19"/>
    <x v="1"/>
    <x v="2"/>
    <x v="1"/>
    <d v="2024-06-20T00:08:47"/>
    <x v="10"/>
    <x v="1"/>
    <x v="0"/>
    <x v="12"/>
    <s v="France"/>
    <n v="118532"/>
    <x v="12"/>
  </r>
  <r>
    <n v="13485"/>
    <x v="7"/>
    <x v="19"/>
    <x v="1"/>
    <x v="2"/>
    <x v="1"/>
    <d v="2024-06-20T00:08:47"/>
    <x v="10"/>
    <x v="1"/>
    <x v="0"/>
    <x v="12"/>
    <s v="France"/>
    <n v="118532"/>
    <x v="13"/>
  </r>
  <r>
    <n v="13486"/>
    <x v="4"/>
    <x v="6"/>
    <x v="3"/>
    <x v="1"/>
    <x v="0"/>
    <d v="2024-04-15T06:54:04"/>
    <x v="9"/>
    <x v="1"/>
    <x v="0"/>
    <x v="12"/>
    <s v="Italy"/>
    <n v="98735"/>
    <x v="0"/>
  </r>
  <r>
    <n v="13486"/>
    <x v="4"/>
    <x v="6"/>
    <x v="3"/>
    <x v="1"/>
    <x v="0"/>
    <d v="2024-04-15T06:54:04"/>
    <x v="9"/>
    <x v="1"/>
    <x v="0"/>
    <x v="12"/>
    <s v="Italy"/>
    <n v="98735"/>
    <x v="1"/>
  </r>
  <r>
    <n v="13486"/>
    <x v="4"/>
    <x v="6"/>
    <x v="3"/>
    <x v="1"/>
    <x v="0"/>
    <d v="2024-04-15T06:54:04"/>
    <x v="9"/>
    <x v="1"/>
    <x v="0"/>
    <x v="12"/>
    <s v="Italy"/>
    <n v="98735"/>
    <x v="2"/>
  </r>
  <r>
    <n v="13487"/>
    <x v="2"/>
    <x v="11"/>
    <x v="5"/>
    <x v="1"/>
    <x v="0"/>
    <d v="2024-03-08T20:34:26"/>
    <x v="7"/>
    <x v="0"/>
    <x v="1"/>
    <x v="8"/>
    <s v="Albania"/>
    <n v="124120"/>
    <x v="5"/>
  </r>
  <r>
    <n v="13487"/>
    <x v="2"/>
    <x v="11"/>
    <x v="5"/>
    <x v="1"/>
    <x v="0"/>
    <d v="2024-03-08T20:34:26"/>
    <x v="7"/>
    <x v="0"/>
    <x v="1"/>
    <x v="8"/>
    <s v="Albania"/>
    <n v="124120"/>
    <x v="6"/>
  </r>
  <r>
    <n v="13487"/>
    <x v="2"/>
    <x v="11"/>
    <x v="5"/>
    <x v="1"/>
    <x v="0"/>
    <d v="2024-03-08T20:34:26"/>
    <x v="7"/>
    <x v="0"/>
    <x v="1"/>
    <x v="8"/>
    <s v="Albania"/>
    <n v="124120"/>
    <x v="7"/>
  </r>
  <r>
    <n v="13488"/>
    <x v="3"/>
    <x v="22"/>
    <x v="5"/>
    <x v="1"/>
    <x v="0"/>
    <d v="2024-03-17T19:34:06"/>
    <x v="7"/>
    <x v="0"/>
    <x v="0"/>
    <x v="11"/>
    <s v="Turkey"/>
    <n v="76651"/>
    <x v="8"/>
  </r>
  <r>
    <n v="13488"/>
    <x v="3"/>
    <x v="22"/>
    <x v="5"/>
    <x v="1"/>
    <x v="0"/>
    <d v="2024-03-17T19:34:06"/>
    <x v="7"/>
    <x v="0"/>
    <x v="0"/>
    <x v="11"/>
    <s v="Turkey"/>
    <n v="76651"/>
    <x v="2"/>
  </r>
  <r>
    <n v="13488"/>
    <x v="3"/>
    <x v="22"/>
    <x v="5"/>
    <x v="1"/>
    <x v="0"/>
    <d v="2024-03-17T19:34:06"/>
    <x v="7"/>
    <x v="0"/>
    <x v="0"/>
    <x v="11"/>
    <s v="Turkey"/>
    <n v="76651"/>
    <x v="9"/>
  </r>
  <r>
    <n v="13489"/>
    <x v="3"/>
    <x v="22"/>
    <x v="4"/>
    <x v="1"/>
    <x v="1"/>
    <d v="2024-12-27T10:04:35"/>
    <x v="3"/>
    <x v="0"/>
    <x v="0"/>
    <x v="3"/>
    <s v="Burkina Faso"/>
    <n v="85023"/>
    <x v="8"/>
  </r>
  <r>
    <n v="13489"/>
    <x v="3"/>
    <x v="22"/>
    <x v="4"/>
    <x v="1"/>
    <x v="1"/>
    <d v="2024-12-27T10:04:35"/>
    <x v="3"/>
    <x v="0"/>
    <x v="0"/>
    <x v="3"/>
    <s v="Burkina Faso"/>
    <n v="85023"/>
    <x v="2"/>
  </r>
  <r>
    <n v="13489"/>
    <x v="3"/>
    <x v="22"/>
    <x v="4"/>
    <x v="1"/>
    <x v="1"/>
    <d v="2024-12-27T10:04:35"/>
    <x v="3"/>
    <x v="0"/>
    <x v="0"/>
    <x v="3"/>
    <s v="Burkina Faso"/>
    <n v="85023"/>
    <x v="9"/>
  </r>
  <r>
    <n v="13490"/>
    <x v="0"/>
    <x v="0"/>
    <x v="4"/>
    <x v="2"/>
    <x v="0"/>
    <d v="2024-02-15T11:54:00"/>
    <x v="5"/>
    <x v="0"/>
    <x v="0"/>
    <x v="3"/>
    <s v="China"/>
    <n v="116610"/>
    <x v="0"/>
  </r>
  <r>
    <n v="13490"/>
    <x v="0"/>
    <x v="0"/>
    <x v="4"/>
    <x v="2"/>
    <x v="0"/>
    <d v="2024-02-15T11:54:00"/>
    <x v="5"/>
    <x v="0"/>
    <x v="0"/>
    <x v="3"/>
    <s v="China"/>
    <n v="116610"/>
    <x v="1"/>
  </r>
  <r>
    <n v="13490"/>
    <x v="0"/>
    <x v="0"/>
    <x v="4"/>
    <x v="2"/>
    <x v="0"/>
    <d v="2024-02-15T11:54:00"/>
    <x v="5"/>
    <x v="0"/>
    <x v="0"/>
    <x v="3"/>
    <s v="China"/>
    <n v="116610"/>
    <x v="2"/>
  </r>
  <r>
    <n v="13491"/>
    <x v="4"/>
    <x v="6"/>
    <x v="5"/>
    <x v="1"/>
    <x v="0"/>
    <d v="2024-08-21T23:10:49"/>
    <x v="0"/>
    <x v="1"/>
    <x v="1"/>
    <x v="4"/>
    <s v="Austria"/>
    <n v="98112"/>
    <x v="0"/>
  </r>
  <r>
    <n v="13491"/>
    <x v="4"/>
    <x v="6"/>
    <x v="5"/>
    <x v="1"/>
    <x v="0"/>
    <d v="2024-08-21T23:10:49"/>
    <x v="0"/>
    <x v="1"/>
    <x v="1"/>
    <x v="4"/>
    <s v="Austria"/>
    <n v="98112"/>
    <x v="1"/>
  </r>
  <r>
    <n v="13491"/>
    <x v="4"/>
    <x v="6"/>
    <x v="5"/>
    <x v="1"/>
    <x v="0"/>
    <d v="2024-08-21T23:10:49"/>
    <x v="0"/>
    <x v="1"/>
    <x v="1"/>
    <x v="4"/>
    <s v="Austria"/>
    <n v="98112"/>
    <x v="2"/>
  </r>
  <r>
    <n v="13492"/>
    <x v="1"/>
    <x v="17"/>
    <x v="0"/>
    <x v="0"/>
    <x v="0"/>
    <d v="2024-11-28T18:25:46"/>
    <x v="2"/>
    <x v="0"/>
    <x v="1"/>
    <x v="11"/>
    <s v="Hungary"/>
    <n v="77355"/>
    <x v="3"/>
  </r>
  <r>
    <n v="13492"/>
    <x v="1"/>
    <x v="17"/>
    <x v="0"/>
    <x v="0"/>
    <x v="0"/>
    <d v="2024-11-28T18:25:46"/>
    <x v="2"/>
    <x v="0"/>
    <x v="1"/>
    <x v="11"/>
    <s v="Hungary"/>
    <n v="77355"/>
    <x v="4"/>
  </r>
  <r>
    <n v="13493"/>
    <x v="1"/>
    <x v="4"/>
    <x v="2"/>
    <x v="1"/>
    <x v="0"/>
    <d v="2024-08-30T00:11:44"/>
    <x v="0"/>
    <x v="0"/>
    <x v="0"/>
    <x v="4"/>
    <s v="Japan"/>
    <n v="77468"/>
    <x v="3"/>
  </r>
  <r>
    <n v="13493"/>
    <x v="1"/>
    <x v="4"/>
    <x v="2"/>
    <x v="1"/>
    <x v="0"/>
    <d v="2024-08-30T00:11:44"/>
    <x v="0"/>
    <x v="0"/>
    <x v="0"/>
    <x v="4"/>
    <s v="Japan"/>
    <n v="77468"/>
    <x v="4"/>
  </r>
  <r>
    <n v="13494"/>
    <x v="6"/>
    <x v="8"/>
    <x v="0"/>
    <x v="0"/>
    <x v="0"/>
    <d v="2024-10-07T08:50:28"/>
    <x v="1"/>
    <x v="0"/>
    <x v="0"/>
    <x v="5"/>
    <s v="Greece"/>
    <n v="132674"/>
    <x v="5"/>
  </r>
  <r>
    <n v="13494"/>
    <x v="6"/>
    <x v="8"/>
    <x v="0"/>
    <x v="0"/>
    <x v="0"/>
    <d v="2024-10-07T08:50:28"/>
    <x v="1"/>
    <x v="0"/>
    <x v="0"/>
    <x v="5"/>
    <s v="Greece"/>
    <n v="132674"/>
    <x v="6"/>
  </r>
  <r>
    <n v="13494"/>
    <x v="6"/>
    <x v="8"/>
    <x v="0"/>
    <x v="0"/>
    <x v="0"/>
    <d v="2024-10-07T08:50:28"/>
    <x v="1"/>
    <x v="0"/>
    <x v="0"/>
    <x v="5"/>
    <s v="Greece"/>
    <n v="132674"/>
    <x v="7"/>
  </r>
  <r>
    <n v="13495"/>
    <x v="0"/>
    <x v="12"/>
    <x v="0"/>
    <x v="0"/>
    <x v="1"/>
    <d v="2024-09-12T12:44:34"/>
    <x v="6"/>
    <x v="1"/>
    <x v="1"/>
    <x v="1"/>
    <s v="Botswana"/>
    <n v="148769"/>
    <x v="0"/>
  </r>
  <r>
    <n v="13495"/>
    <x v="0"/>
    <x v="12"/>
    <x v="0"/>
    <x v="0"/>
    <x v="1"/>
    <d v="2024-09-12T12:44:34"/>
    <x v="6"/>
    <x v="1"/>
    <x v="1"/>
    <x v="1"/>
    <s v="Botswana"/>
    <n v="148769"/>
    <x v="1"/>
  </r>
  <r>
    <n v="13495"/>
    <x v="0"/>
    <x v="12"/>
    <x v="0"/>
    <x v="0"/>
    <x v="1"/>
    <d v="2024-09-12T12:44:34"/>
    <x v="6"/>
    <x v="1"/>
    <x v="1"/>
    <x v="1"/>
    <s v="Botswana"/>
    <n v="148769"/>
    <x v="2"/>
  </r>
  <r>
    <n v="13496"/>
    <x v="4"/>
    <x v="6"/>
    <x v="4"/>
    <x v="2"/>
    <x v="1"/>
    <d v="2024-11-28T17:13:34"/>
    <x v="2"/>
    <x v="1"/>
    <x v="1"/>
    <x v="10"/>
    <s v="Russia"/>
    <n v="102545"/>
    <x v="0"/>
  </r>
  <r>
    <n v="13496"/>
    <x v="4"/>
    <x v="6"/>
    <x v="4"/>
    <x v="2"/>
    <x v="1"/>
    <d v="2024-11-28T17:13:34"/>
    <x v="2"/>
    <x v="1"/>
    <x v="1"/>
    <x v="10"/>
    <s v="Russia"/>
    <n v="102545"/>
    <x v="1"/>
  </r>
  <r>
    <n v="13496"/>
    <x v="4"/>
    <x v="6"/>
    <x v="4"/>
    <x v="2"/>
    <x v="1"/>
    <d v="2024-11-28T17:13:34"/>
    <x v="2"/>
    <x v="1"/>
    <x v="1"/>
    <x v="10"/>
    <s v="Russia"/>
    <n v="102545"/>
    <x v="2"/>
  </r>
  <r>
    <n v="13497"/>
    <x v="7"/>
    <x v="19"/>
    <x v="2"/>
    <x v="1"/>
    <x v="0"/>
    <d v="2024-04-13T13:34:12"/>
    <x v="9"/>
    <x v="1"/>
    <x v="1"/>
    <x v="10"/>
    <s v="Tanzania"/>
    <n v="109191"/>
    <x v="11"/>
  </r>
  <r>
    <n v="13497"/>
    <x v="7"/>
    <x v="19"/>
    <x v="2"/>
    <x v="1"/>
    <x v="0"/>
    <d v="2024-04-13T13:34:12"/>
    <x v="9"/>
    <x v="1"/>
    <x v="1"/>
    <x v="10"/>
    <s v="Tanzania"/>
    <n v="109191"/>
    <x v="12"/>
  </r>
  <r>
    <n v="13497"/>
    <x v="7"/>
    <x v="19"/>
    <x v="2"/>
    <x v="1"/>
    <x v="0"/>
    <d v="2024-04-13T13:34:12"/>
    <x v="9"/>
    <x v="1"/>
    <x v="1"/>
    <x v="10"/>
    <s v="Tanzania"/>
    <n v="109191"/>
    <x v="13"/>
  </r>
  <r>
    <n v="13498"/>
    <x v="1"/>
    <x v="20"/>
    <x v="0"/>
    <x v="0"/>
    <x v="1"/>
    <d v="2024-07-13T09:24:42"/>
    <x v="4"/>
    <x v="1"/>
    <x v="0"/>
    <x v="2"/>
    <s v="Australia"/>
    <n v="66754"/>
    <x v="3"/>
  </r>
  <r>
    <n v="13498"/>
    <x v="1"/>
    <x v="20"/>
    <x v="0"/>
    <x v="0"/>
    <x v="1"/>
    <d v="2024-07-13T09:24:42"/>
    <x v="4"/>
    <x v="1"/>
    <x v="0"/>
    <x v="2"/>
    <s v="Australia"/>
    <n v="66754"/>
    <x v="4"/>
  </r>
  <r>
    <n v="13499"/>
    <x v="5"/>
    <x v="7"/>
    <x v="4"/>
    <x v="1"/>
    <x v="1"/>
    <d v="2024-07-07T23:26:25"/>
    <x v="4"/>
    <x v="1"/>
    <x v="1"/>
    <x v="3"/>
    <s v="Latvia"/>
    <n v="94794"/>
    <x v="5"/>
  </r>
  <r>
    <n v="13499"/>
    <x v="5"/>
    <x v="7"/>
    <x v="4"/>
    <x v="1"/>
    <x v="1"/>
    <d v="2024-07-07T23:26:25"/>
    <x v="4"/>
    <x v="1"/>
    <x v="1"/>
    <x v="3"/>
    <s v="Latvia"/>
    <n v="94794"/>
    <x v="10"/>
  </r>
  <r>
    <n v="13500"/>
    <x v="5"/>
    <x v="23"/>
    <x v="0"/>
    <x v="0"/>
    <x v="1"/>
    <d v="2024-02-14T22:32:03"/>
    <x v="5"/>
    <x v="1"/>
    <x v="0"/>
    <x v="9"/>
    <s v="Cabo Verde"/>
    <n v="78574"/>
    <x v="5"/>
  </r>
  <r>
    <n v="13500"/>
    <x v="5"/>
    <x v="23"/>
    <x v="0"/>
    <x v="0"/>
    <x v="1"/>
    <d v="2024-02-14T22:32:03"/>
    <x v="5"/>
    <x v="1"/>
    <x v="0"/>
    <x v="9"/>
    <s v="Cabo Verde"/>
    <n v="78574"/>
    <x v="10"/>
  </r>
  <r>
    <n v="13501"/>
    <x v="0"/>
    <x v="10"/>
    <x v="0"/>
    <x v="0"/>
    <x v="1"/>
    <d v="2024-09-03T06:25:22"/>
    <x v="6"/>
    <x v="1"/>
    <x v="0"/>
    <x v="1"/>
    <s v="Turkey"/>
    <n v="132176"/>
    <x v="0"/>
  </r>
  <r>
    <n v="13501"/>
    <x v="0"/>
    <x v="10"/>
    <x v="0"/>
    <x v="0"/>
    <x v="1"/>
    <d v="2024-09-03T06:25:22"/>
    <x v="6"/>
    <x v="1"/>
    <x v="0"/>
    <x v="1"/>
    <s v="Turkey"/>
    <n v="132176"/>
    <x v="1"/>
  </r>
  <r>
    <n v="13501"/>
    <x v="0"/>
    <x v="10"/>
    <x v="0"/>
    <x v="0"/>
    <x v="1"/>
    <d v="2024-09-03T06:25:22"/>
    <x v="6"/>
    <x v="1"/>
    <x v="0"/>
    <x v="1"/>
    <s v="Turkey"/>
    <n v="132176"/>
    <x v="2"/>
  </r>
  <r>
    <n v="13502"/>
    <x v="3"/>
    <x v="22"/>
    <x v="5"/>
    <x v="0"/>
    <x v="1"/>
    <d v="2024-07-23T10:31:59"/>
    <x v="4"/>
    <x v="1"/>
    <x v="0"/>
    <x v="6"/>
    <s v="Botswana"/>
    <n v="74702"/>
    <x v="8"/>
  </r>
  <r>
    <n v="13502"/>
    <x v="3"/>
    <x v="22"/>
    <x v="5"/>
    <x v="0"/>
    <x v="1"/>
    <d v="2024-07-23T10:31:59"/>
    <x v="4"/>
    <x v="1"/>
    <x v="0"/>
    <x v="6"/>
    <s v="Botswana"/>
    <n v="74702"/>
    <x v="2"/>
  </r>
  <r>
    <n v="13502"/>
    <x v="3"/>
    <x v="22"/>
    <x v="5"/>
    <x v="0"/>
    <x v="1"/>
    <d v="2024-07-23T10:31:59"/>
    <x v="4"/>
    <x v="1"/>
    <x v="0"/>
    <x v="6"/>
    <s v="Botswana"/>
    <n v="74702"/>
    <x v="9"/>
  </r>
  <r>
    <n v="13503"/>
    <x v="7"/>
    <x v="15"/>
    <x v="0"/>
    <x v="1"/>
    <x v="1"/>
    <d v="2024-07-10T19:39:46"/>
    <x v="4"/>
    <x v="1"/>
    <x v="1"/>
    <x v="10"/>
    <s v="United Kingdom"/>
    <n v="107886"/>
    <x v="11"/>
  </r>
  <r>
    <n v="13503"/>
    <x v="7"/>
    <x v="15"/>
    <x v="0"/>
    <x v="1"/>
    <x v="1"/>
    <d v="2024-07-10T19:39:46"/>
    <x v="4"/>
    <x v="1"/>
    <x v="1"/>
    <x v="10"/>
    <s v="United Kingdom"/>
    <n v="107886"/>
    <x v="12"/>
  </r>
  <r>
    <n v="13503"/>
    <x v="7"/>
    <x v="15"/>
    <x v="0"/>
    <x v="1"/>
    <x v="1"/>
    <d v="2024-07-10T19:39:46"/>
    <x v="4"/>
    <x v="1"/>
    <x v="1"/>
    <x v="10"/>
    <s v="United Kingdom"/>
    <n v="107886"/>
    <x v="13"/>
  </r>
  <r>
    <n v="13504"/>
    <x v="6"/>
    <x v="8"/>
    <x v="1"/>
    <x v="1"/>
    <x v="0"/>
    <d v="2024-10-13T14:01:45"/>
    <x v="1"/>
    <x v="0"/>
    <x v="0"/>
    <x v="8"/>
    <s v="Mexico"/>
    <n v="129623"/>
    <x v="5"/>
  </r>
  <r>
    <n v="13504"/>
    <x v="6"/>
    <x v="8"/>
    <x v="1"/>
    <x v="1"/>
    <x v="0"/>
    <d v="2024-10-13T14:01:45"/>
    <x v="1"/>
    <x v="0"/>
    <x v="0"/>
    <x v="8"/>
    <s v="Mexico"/>
    <n v="129623"/>
    <x v="6"/>
  </r>
  <r>
    <n v="13504"/>
    <x v="6"/>
    <x v="8"/>
    <x v="1"/>
    <x v="1"/>
    <x v="0"/>
    <d v="2024-10-13T14:01:45"/>
    <x v="1"/>
    <x v="0"/>
    <x v="0"/>
    <x v="8"/>
    <s v="Mexico"/>
    <n v="129623"/>
    <x v="7"/>
  </r>
  <r>
    <n v="13505"/>
    <x v="3"/>
    <x v="22"/>
    <x v="1"/>
    <x v="2"/>
    <x v="0"/>
    <d v="2024-07-15T10:55:52"/>
    <x v="4"/>
    <x v="1"/>
    <x v="0"/>
    <x v="5"/>
    <s v="Kenya"/>
    <n v="67704"/>
    <x v="8"/>
  </r>
  <r>
    <n v="13505"/>
    <x v="3"/>
    <x v="22"/>
    <x v="1"/>
    <x v="2"/>
    <x v="0"/>
    <d v="2024-07-15T10:55:52"/>
    <x v="4"/>
    <x v="1"/>
    <x v="0"/>
    <x v="5"/>
    <s v="Kenya"/>
    <n v="67704"/>
    <x v="2"/>
  </r>
  <r>
    <n v="13505"/>
    <x v="3"/>
    <x v="22"/>
    <x v="1"/>
    <x v="2"/>
    <x v="0"/>
    <d v="2024-07-15T10:55:52"/>
    <x v="4"/>
    <x v="1"/>
    <x v="0"/>
    <x v="5"/>
    <s v="Kenya"/>
    <n v="67704"/>
    <x v="9"/>
  </r>
  <r>
    <n v="13506"/>
    <x v="1"/>
    <x v="1"/>
    <x v="4"/>
    <x v="0"/>
    <x v="0"/>
    <d v="2024-04-03T02:00:36"/>
    <x v="9"/>
    <x v="0"/>
    <x v="1"/>
    <x v="11"/>
    <s v="Mexico"/>
    <n v="69789"/>
    <x v="3"/>
  </r>
  <r>
    <n v="13506"/>
    <x v="1"/>
    <x v="1"/>
    <x v="4"/>
    <x v="0"/>
    <x v="0"/>
    <d v="2024-04-03T02:00:36"/>
    <x v="9"/>
    <x v="0"/>
    <x v="1"/>
    <x v="11"/>
    <s v="Mexico"/>
    <n v="69789"/>
    <x v="4"/>
  </r>
  <r>
    <n v="13507"/>
    <x v="7"/>
    <x v="15"/>
    <x v="4"/>
    <x v="1"/>
    <x v="1"/>
    <d v="2024-12-12T09:22:17"/>
    <x v="3"/>
    <x v="0"/>
    <x v="1"/>
    <x v="11"/>
    <s v="Angola"/>
    <n v="132784"/>
    <x v="11"/>
  </r>
  <r>
    <n v="13507"/>
    <x v="7"/>
    <x v="15"/>
    <x v="4"/>
    <x v="1"/>
    <x v="1"/>
    <d v="2024-12-12T09:22:17"/>
    <x v="3"/>
    <x v="0"/>
    <x v="1"/>
    <x v="11"/>
    <s v="Angola"/>
    <n v="132784"/>
    <x v="12"/>
  </r>
  <r>
    <n v="13507"/>
    <x v="7"/>
    <x v="15"/>
    <x v="4"/>
    <x v="1"/>
    <x v="1"/>
    <d v="2024-12-12T09:22:17"/>
    <x v="3"/>
    <x v="0"/>
    <x v="1"/>
    <x v="11"/>
    <s v="Angola"/>
    <n v="132784"/>
    <x v="13"/>
  </r>
  <r>
    <n v="13508"/>
    <x v="3"/>
    <x v="21"/>
    <x v="1"/>
    <x v="0"/>
    <x v="0"/>
    <d v="2024-07-11T13:05:55"/>
    <x v="4"/>
    <x v="0"/>
    <x v="1"/>
    <x v="3"/>
    <s v="United States"/>
    <n v="79665"/>
    <x v="8"/>
  </r>
  <r>
    <n v="13508"/>
    <x v="3"/>
    <x v="21"/>
    <x v="1"/>
    <x v="0"/>
    <x v="0"/>
    <d v="2024-07-11T13:05:55"/>
    <x v="4"/>
    <x v="0"/>
    <x v="1"/>
    <x v="3"/>
    <s v="United States"/>
    <n v="79665"/>
    <x v="2"/>
  </r>
  <r>
    <n v="13508"/>
    <x v="3"/>
    <x v="21"/>
    <x v="1"/>
    <x v="0"/>
    <x v="0"/>
    <d v="2024-07-11T13:05:55"/>
    <x v="4"/>
    <x v="0"/>
    <x v="1"/>
    <x v="3"/>
    <s v="United States"/>
    <n v="79665"/>
    <x v="9"/>
  </r>
  <r>
    <n v="13509"/>
    <x v="2"/>
    <x v="3"/>
    <x v="2"/>
    <x v="0"/>
    <x v="1"/>
    <d v="2024-10-30T00:47:23"/>
    <x v="1"/>
    <x v="1"/>
    <x v="1"/>
    <x v="12"/>
    <s v="Guinea"/>
    <n v="113568"/>
    <x v="5"/>
  </r>
  <r>
    <n v="13509"/>
    <x v="2"/>
    <x v="3"/>
    <x v="2"/>
    <x v="0"/>
    <x v="1"/>
    <d v="2024-10-30T00:47:23"/>
    <x v="1"/>
    <x v="1"/>
    <x v="1"/>
    <x v="12"/>
    <s v="Guinea"/>
    <n v="113568"/>
    <x v="6"/>
  </r>
  <r>
    <n v="13509"/>
    <x v="2"/>
    <x v="3"/>
    <x v="2"/>
    <x v="0"/>
    <x v="1"/>
    <d v="2024-10-30T00:47:23"/>
    <x v="1"/>
    <x v="1"/>
    <x v="1"/>
    <x v="12"/>
    <s v="Guinea"/>
    <n v="113568"/>
    <x v="7"/>
  </r>
  <r>
    <n v="13510"/>
    <x v="7"/>
    <x v="15"/>
    <x v="0"/>
    <x v="2"/>
    <x v="1"/>
    <d v="2024-06-05T05:30:14"/>
    <x v="10"/>
    <x v="1"/>
    <x v="0"/>
    <x v="7"/>
    <s v="Albania"/>
    <n v="100025"/>
    <x v="11"/>
  </r>
  <r>
    <n v="13510"/>
    <x v="7"/>
    <x v="15"/>
    <x v="0"/>
    <x v="2"/>
    <x v="1"/>
    <d v="2024-06-05T05:30:14"/>
    <x v="10"/>
    <x v="1"/>
    <x v="0"/>
    <x v="7"/>
    <s v="Albania"/>
    <n v="100025"/>
    <x v="12"/>
  </r>
  <r>
    <n v="13510"/>
    <x v="7"/>
    <x v="15"/>
    <x v="0"/>
    <x v="2"/>
    <x v="1"/>
    <d v="2024-06-05T05:30:14"/>
    <x v="10"/>
    <x v="1"/>
    <x v="0"/>
    <x v="7"/>
    <s v="Albania"/>
    <n v="100025"/>
    <x v="13"/>
  </r>
  <r>
    <n v="13511"/>
    <x v="2"/>
    <x v="2"/>
    <x v="1"/>
    <x v="0"/>
    <x v="0"/>
    <d v="2024-10-25T10:22:03"/>
    <x v="1"/>
    <x v="0"/>
    <x v="1"/>
    <x v="3"/>
    <s v="Russia"/>
    <n v="87974"/>
    <x v="5"/>
  </r>
  <r>
    <n v="13511"/>
    <x v="2"/>
    <x v="2"/>
    <x v="1"/>
    <x v="0"/>
    <x v="0"/>
    <d v="2024-10-25T10:22:03"/>
    <x v="1"/>
    <x v="0"/>
    <x v="1"/>
    <x v="3"/>
    <s v="Russia"/>
    <n v="87974"/>
    <x v="6"/>
  </r>
  <r>
    <n v="13511"/>
    <x v="2"/>
    <x v="2"/>
    <x v="1"/>
    <x v="0"/>
    <x v="0"/>
    <d v="2024-10-25T10:22:03"/>
    <x v="1"/>
    <x v="0"/>
    <x v="1"/>
    <x v="3"/>
    <s v="Russia"/>
    <n v="87974"/>
    <x v="7"/>
  </r>
  <r>
    <n v="13512"/>
    <x v="2"/>
    <x v="3"/>
    <x v="1"/>
    <x v="0"/>
    <x v="0"/>
    <d v="2024-07-10T19:02:30"/>
    <x v="4"/>
    <x v="0"/>
    <x v="0"/>
    <x v="5"/>
    <s v="Algeria"/>
    <n v="119985"/>
    <x v="5"/>
  </r>
  <r>
    <n v="13512"/>
    <x v="2"/>
    <x v="3"/>
    <x v="1"/>
    <x v="0"/>
    <x v="0"/>
    <d v="2024-07-10T19:02:30"/>
    <x v="4"/>
    <x v="0"/>
    <x v="0"/>
    <x v="5"/>
    <s v="Algeria"/>
    <n v="119985"/>
    <x v="6"/>
  </r>
  <r>
    <n v="13512"/>
    <x v="2"/>
    <x v="3"/>
    <x v="1"/>
    <x v="0"/>
    <x v="0"/>
    <d v="2024-07-10T19:02:30"/>
    <x v="4"/>
    <x v="0"/>
    <x v="0"/>
    <x v="5"/>
    <s v="Algeria"/>
    <n v="119985"/>
    <x v="7"/>
  </r>
  <r>
    <n v="13513"/>
    <x v="2"/>
    <x v="11"/>
    <x v="1"/>
    <x v="0"/>
    <x v="0"/>
    <d v="2024-09-09T01:27:07"/>
    <x v="6"/>
    <x v="1"/>
    <x v="0"/>
    <x v="12"/>
    <s v="Greece"/>
    <n v="127238"/>
    <x v="5"/>
  </r>
  <r>
    <n v="13513"/>
    <x v="2"/>
    <x v="11"/>
    <x v="1"/>
    <x v="0"/>
    <x v="0"/>
    <d v="2024-09-09T01:27:07"/>
    <x v="6"/>
    <x v="1"/>
    <x v="0"/>
    <x v="12"/>
    <s v="Greece"/>
    <n v="127238"/>
    <x v="6"/>
  </r>
  <r>
    <n v="13513"/>
    <x v="2"/>
    <x v="11"/>
    <x v="1"/>
    <x v="0"/>
    <x v="0"/>
    <d v="2024-09-09T01:27:07"/>
    <x v="6"/>
    <x v="1"/>
    <x v="0"/>
    <x v="12"/>
    <s v="Greece"/>
    <n v="127238"/>
    <x v="7"/>
  </r>
  <r>
    <n v="13514"/>
    <x v="7"/>
    <x v="19"/>
    <x v="5"/>
    <x v="0"/>
    <x v="1"/>
    <d v="2024-04-08T04:25:27"/>
    <x v="9"/>
    <x v="1"/>
    <x v="0"/>
    <x v="11"/>
    <s v="Belgium"/>
    <n v="134191"/>
    <x v="11"/>
  </r>
  <r>
    <n v="13514"/>
    <x v="7"/>
    <x v="19"/>
    <x v="5"/>
    <x v="0"/>
    <x v="1"/>
    <d v="2024-04-08T04:25:27"/>
    <x v="9"/>
    <x v="1"/>
    <x v="0"/>
    <x v="11"/>
    <s v="Belgium"/>
    <n v="134191"/>
    <x v="12"/>
  </r>
  <r>
    <n v="13514"/>
    <x v="7"/>
    <x v="19"/>
    <x v="5"/>
    <x v="0"/>
    <x v="1"/>
    <d v="2024-04-08T04:25:27"/>
    <x v="9"/>
    <x v="1"/>
    <x v="0"/>
    <x v="11"/>
    <s v="Belgium"/>
    <n v="134191"/>
    <x v="13"/>
  </r>
  <r>
    <n v="13515"/>
    <x v="5"/>
    <x v="23"/>
    <x v="1"/>
    <x v="0"/>
    <x v="0"/>
    <d v="2024-04-04T20:49:38"/>
    <x v="9"/>
    <x v="1"/>
    <x v="1"/>
    <x v="8"/>
    <s v="France"/>
    <n v="71077"/>
    <x v="5"/>
  </r>
  <r>
    <n v="13515"/>
    <x v="5"/>
    <x v="23"/>
    <x v="1"/>
    <x v="0"/>
    <x v="0"/>
    <d v="2024-04-04T20:49:38"/>
    <x v="9"/>
    <x v="1"/>
    <x v="1"/>
    <x v="8"/>
    <s v="France"/>
    <n v="71077"/>
    <x v="10"/>
  </r>
  <r>
    <n v="13516"/>
    <x v="0"/>
    <x v="0"/>
    <x v="5"/>
    <x v="1"/>
    <x v="0"/>
    <d v="2024-12-22T10:31:30"/>
    <x v="3"/>
    <x v="0"/>
    <x v="0"/>
    <x v="8"/>
    <s v="Belarus"/>
    <n v="147178"/>
    <x v="0"/>
  </r>
  <r>
    <n v="13516"/>
    <x v="0"/>
    <x v="0"/>
    <x v="5"/>
    <x v="1"/>
    <x v="0"/>
    <d v="2024-12-22T10:31:30"/>
    <x v="3"/>
    <x v="0"/>
    <x v="0"/>
    <x v="8"/>
    <s v="Belarus"/>
    <n v="147178"/>
    <x v="1"/>
  </r>
  <r>
    <n v="13516"/>
    <x v="0"/>
    <x v="0"/>
    <x v="5"/>
    <x v="1"/>
    <x v="0"/>
    <d v="2024-12-22T10:31:30"/>
    <x v="3"/>
    <x v="0"/>
    <x v="0"/>
    <x v="8"/>
    <s v="Belarus"/>
    <n v="147178"/>
    <x v="2"/>
  </r>
  <r>
    <n v="13517"/>
    <x v="3"/>
    <x v="5"/>
    <x v="5"/>
    <x v="0"/>
    <x v="1"/>
    <d v="2024-12-15T23:46:00"/>
    <x v="3"/>
    <x v="1"/>
    <x v="0"/>
    <x v="2"/>
    <s v="Iceland"/>
    <n v="76860"/>
    <x v="8"/>
  </r>
  <r>
    <n v="13517"/>
    <x v="3"/>
    <x v="5"/>
    <x v="5"/>
    <x v="0"/>
    <x v="1"/>
    <d v="2024-12-15T23:46:00"/>
    <x v="3"/>
    <x v="1"/>
    <x v="0"/>
    <x v="2"/>
    <s v="Iceland"/>
    <n v="76860"/>
    <x v="2"/>
  </r>
  <r>
    <n v="13517"/>
    <x v="3"/>
    <x v="5"/>
    <x v="5"/>
    <x v="0"/>
    <x v="1"/>
    <d v="2024-12-15T23:46:00"/>
    <x v="3"/>
    <x v="1"/>
    <x v="0"/>
    <x v="2"/>
    <s v="Iceland"/>
    <n v="76860"/>
    <x v="9"/>
  </r>
  <r>
    <n v="13518"/>
    <x v="7"/>
    <x v="16"/>
    <x v="2"/>
    <x v="2"/>
    <x v="1"/>
    <d v="2024-03-30T01:51:20"/>
    <x v="7"/>
    <x v="1"/>
    <x v="0"/>
    <x v="11"/>
    <s v="India"/>
    <n v="131125"/>
    <x v="11"/>
  </r>
  <r>
    <n v="13518"/>
    <x v="7"/>
    <x v="16"/>
    <x v="2"/>
    <x v="2"/>
    <x v="1"/>
    <d v="2024-03-30T01:51:20"/>
    <x v="7"/>
    <x v="1"/>
    <x v="0"/>
    <x v="11"/>
    <s v="India"/>
    <n v="131125"/>
    <x v="12"/>
  </r>
  <r>
    <n v="13518"/>
    <x v="7"/>
    <x v="16"/>
    <x v="2"/>
    <x v="2"/>
    <x v="1"/>
    <d v="2024-03-30T01:51:20"/>
    <x v="7"/>
    <x v="1"/>
    <x v="0"/>
    <x v="11"/>
    <s v="India"/>
    <n v="131125"/>
    <x v="13"/>
  </r>
  <r>
    <n v="13519"/>
    <x v="7"/>
    <x v="16"/>
    <x v="5"/>
    <x v="2"/>
    <x v="0"/>
    <d v="2024-08-03T20:58:34"/>
    <x v="0"/>
    <x v="0"/>
    <x v="1"/>
    <x v="7"/>
    <s v="Belgium"/>
    <n v="109825"/>
    <x v="11"/>
  </r>
  <r>
    <n v="13519"/>
    <x v="7"/>
    <x v="16"/>
    <x v="5"/>
    <x v="2"/>
    <x v="0"/>
    <d v="2024-08-03T20:58:34"/>
    <x v="0"/>
    <x v="0"/>
    <x v="1"/>
    <x v="7"/>
    <s v="Belgium"/>
    <n v="109825"/>
    <x v="12"/>
  </r>
  <r>
    <n v="13519"/>
    <x v="7"/>
    <x v="16"/>
    <x v="5"/>
    <x v="2"/>
    <x v="0"/>
    <d v="2024-08-03T20:58:34"/>
    <x v="0"/>
    <x v="0"/>
    <x v="1"/>
    <x v="7"/>
    <s v="Belgium"/>
    <n v="109825"/>
    <x v="13"/>
  </r>
  <r>
    <n v="13520"/>
    <x v="0"/>
    <x v="0"/>
    <x v="1"/>
    <x v="0"/>
    <x v="1"/>
    <d v="2024-12-15T15:19:21"/>
    <x v="3"/>
    <x v="1"/>
    <x v="0"/>
    <x v="1"/>
    <s v="Libya"/>
    <n v="128351"/>
    <x v="0"/>
  </r>
  <r>
    <n v="13520"/>
    <x v="0"/>
    <x v="0"/>
    <x v="1"/>
    <x v="0"/>
    <x v="1"/>
    <d v="2024-12-15T15:19:21"/>
    <x v="3"/>
    <x v="1"/>
    <x v="0"/>
    <x v="1"/>
    <s v="Libya"/>
    <n v="128351"/>
    <x v="1"/>
  </r>
  <r>
    <n v="13520"/>
    <x v="0"/>
    <x v="0"/>
    <x v="1"/>
    <x v="0"/>
    <x v="1"/>
    <d v="2024-12-15T15:19:21"/>
    <x v="3"/>
    <x v="1"/>
    <x v="0"/>
    <x v="1"/>
    <s v="Libya"/>
    <n v="128351"/>
    <x v="2"/>
  </r>
  <r>
    <n v="13521"/>
    <x v="2"/>
    <x v="11"/>
    <x v="4"/>
    <x v="0"/>
    <x v="1"/>
    <d v="2024-05-22T22:20:01"/>
    <x v="8"/>
    <x v="0"/>
    <x v="0"/>
    <x v="0"/>
    <s v="South Africa"/>
    <n v="124911"/>
    <x v="5"/>
  </r>
  <r>
    <n v="13521"/>
    <x v="2"/>
    <x v="11"/>
    <x v="4"/>
    <x v="0"/>
    <x v="1"/>
    <d v="2024-05-22T22:20:01"/>
    <x v="8"/>
    <x v="0"/>
    <x v="0"/>
    <x v="0"/>
    <s v="South Africa"/>
    <n v="124911"/>
    <x v="6"/>
  </r>
  <r>
    <n v="13521"/>
    <x v="2"/>
    <x v="11"/>
    <x v="4"/>
    <x v="0"/>
    <x v="1"/>
    <d v="2024-05-22T22:20:01"/>
    <x v="8"/>
    <x v="0"/>
    <x v="0"/>
    <x v="0"/>
    <s v="South Africa"/>
    <n v="124911"/>
    <x v="7"/>
  </r>
  <r>
    <n v="13522"/>
    <x v="0"/>
    <x v="10"/>
    <x v="3"/>
    <x v="0"/>
    <x v="0"/>
    <d v="2024-10-31T09:55:01"/>
    <x v="1"/>
    <x v="0"/>
    <x v="0"/>
    <x v="2"/>
    <s v="Albania"/>
    <n v="121795"/>
    <x v="0"/>
  </r>
  <r>
    <n v="13522"/>
    <x v="0"/>
    <x v="10"/>
    <x v="3"/>
    <x v="0"/>
    <x v="0"/>
    <d v="2024-10-31T09:55:01"/>
    <x v="1"/>
    <x v="0"/>
    <x v="0"/>
    <x v="2"/>
    <s v="Albania"/>
    <n v="121795"/>
    <x v="1"/>
  </r>
  <r>
    <n v="13522"/>
    <x v="0"/>
    <x v="10"/>
    <x v="3"/>
    <x v="0"/>
    <x v="0"/>
    <d v="2024-10-31T09:55:01"/>
    <x v="1"/>
    <x v="0"/>
    <x v="0"/>
    <x v="2"/>
    <s v="Albania"/>
    <n v="121795"/>
    <x v="2"/>
  </r>
  <r>
    <n v="13523"/>
    <x v="6"/>
    <x v="8"/>
    <x v="0"/>
    <x v="2"/>
    <x v="0"/>
    <d v="2024-09-18T02:04:19"/>
    <x v="6"/>
    <x v="0"/>
    <x v="0"/>
    <x v="9"/>
    <s v="Cabo Verde"/>
    <n v="132305"/>
    <x v="5"/>
  </r>
  <r>
    <n v="13523"/>
    <x v="6"/>
    <x v="8"/>
    <x v="0"/>
    <x v="2"/>
    <x v="0"/>
    <d v="2024-09-18T02:04:19"/>
    <x v="6"/>
    <x v="0"/>
    <x v="0"/>
    <x v="9"/>
    <s v="Cabo Verde"/>
    <n v="132305"/>
    <x v="6"/>
  </r>
  <r>
    <n v="13523"/>
    <x v="6"/>
    <x v="8"/>
    <x v="0"/>
    <x v="2"/>
    <x v="0"/>
    <d v="2024-09-18T02:04:19"/>
    <x v="6"/>
    <x v="0"/>
    <x v="0"/>
    <x v="9"/>
    <s v="Cabo Verde"/>
    <n v="132305"/>
    <x v="7"/>
  </r>
  <r>
    <n v="13524"/>
    <x v="3"/>
    <x v="5"/>
    <x v="4"/>
    <x v="2"/>
    <x v="1"/>
    <d v="2024-02-26T16:41:26"/>
    <x v="5"/>
    <x v="1"/>
    <x v="0"/>
    <x v="0"/>
    <s v="Brazil"/>
    <n v="65480"/>
    <x v="8"/>
  </r>
  <r>
    <n v="13524"/>
    <x v="3"/>
    <x v="5"/>
    <x v="4"/>
    <x v="2"/>
    <x v="1"/>
    <d v="2024-02-26T16:41:26"/>
    <x v="5"/>
    <x v="1"/>
    <x v="0"/>
    <x v="0"/>
    <s v="Brazil"/>
    <n v="65480"/>
    <x v="2"/>
  </r>
  <r>
    <n v="13524"/>
    <x v="3"/>
    <x v="5"/>
    <x v="4"/>
    <x v="2"/>
    <x v="1"/>
    <d v="2024-02-26T16:41:26"/>
    <x v="5"/>
    <x v="1"/>
    <x v="0"/>
    <x v="0"/>
    <s v="Brazil"/>
    <n v="65480"/>
    <x v="9"/>
  </r>
  <r>
    <n v="13525"/>
    <x v="3"/>
    <x v="5"/>
    <x v="2"/>
    <x v="1"/>
    <x v="1"/>
    <d v="2024-10-24T23:28:11"/>
    <x v="1"/>
    <x v="1"/>
    <x v="1"/>
    <x v="7"/>
    <s v="Greece"/>
    <n v="86633"/>
    <x v="8"/>
  </r>
  <r>
    <n v="13525"/>
    <x v="3"/>
    <x v="5"/>
    <x v="2"/>
    <x v="1"/>
    <x v="1"/>
    <d v="2024-10-24T23:28:11"/>
    <x v="1"/>
    <x v="1"/>
    <x v="1"/>
    <x v="7"/>
    <s v="Greece"/>
    <n v="86633"/>
    <x v="2"/>
  </r>
  <r>
    <n v="13525"/>
    <x v="3"/>
    <x v="5"/>
    <x v="2"/>
    <x v="1"/>
    <x v="1"/>
    <d v="2024-10-24T23:28:11"/>
    <x v="1"/>
    <x v="1"/>
    <x v="1"/>
    <x v="7"/>
    <s v="Greece"/>
    <n v="86633"/>
    <x v="9"/>
  </r>
  <r>
    <n v="13526"/>
    <x v="2"/>
    <x v="3"/>
    <x v="0"/>
    <x v="0"/>
    <x v="1"/>
    <d v="2024-08-27T22:25:20"/>
    <x v="0"/>
    <x v="1"/>
    <x v="1"/>
    <x v="10"/>
    <s v="Germany"/>
    <n v="113157"/>
    <x v="5"/>
  </r>
  <r>
    <n v="13526"/>
    <x v="2"/>
    <x v="3"/>
    <x v="0"/>
    <x v="0"/>
    <x v="1"/>
    <d v="2024-08-27T22:25:20"/>
    <x v="0"/>
    <x v="1"/>
    <x v="1"/>
    <x v="10"/>
    <s v="Germany"/>
    <n v="113157"/>
    <x v="6"/>
  </r>
  <r>
    <n v="13526"/>
    <x v="2"/>
    <x v="3"/>
    <x v="0"/>
    <x v="0"/>
    <x v="1"/>
    <d v="2024-08-27T22:25:20"/>
    <x v="0"/>
    <x v="1"/>
    <x v="1"/>
    <x v="10"/>
    <s v="Germany"/>
    <n v="113157"/>
    <x v="7"/>
  </r>
  <r>
    <n v="13527"/>
    <x v="5"/>
    <x v="23"/>
    <x v="1"/>
    <x v="1"/>
    <x v="1"/>
    <d v="2024-07-29T00:51:29"/>
    <x v="4"/>
    <x v="0"/>
    <x v="0"/>
    <x v="5"/>
    <s v="Uganda"/>
    <n v="78496"/>
    <x v="5"/>
  </r>
  <r>
    <n v="13527"/>
    <x v="5"/>
    <x v="23"/>
    <x v="1"/>
    <x v="1"/>
    <x v="1"/>
    <d v="2024-07-29T00:51:29"/>
    <x v="4"/>
    <x v="0"/>
    <x v="0"/>
    <x v="5"/>
    <s v="Uganda"/>
    <n v="78496"/>
    <x v="10"/>
  </r>
  <r>
    <n v="13528"/>
    <x v="7"/>
    <x v="19"/>
    <x v="2"/>
    <x v="0"/>
    <x v="1"/>
    <d v="2024-05-18T14:09:06"/>
    <x v="8"/>
    <x v="1"/>
    <x v="0"/>
    <x v="6"/>
    <s v="Argentina"/>
    <n v="131562"/>
    <x v="11"/>
  </r>
  <r>
    <n v="13528"/>
    <x v="7"/>
    <x v="19"/>
    <x v="2"/>
    <x v="0"/>
    <x v="1"/>
    <d v="2024-05-18T14:09:06"/>
    <x v="8"/>
    <x v="1"/>
    <x v="0"/>
    <x v="6"/>
    <s v="Argentina"/>
    <n v="131562"/>
    <x v="12"/>
  </r>
  <r>
    <n v="13528"/>
    <x v="7"/>
    <x v="19"/>
    <x v="2"/>
    <x v="0"/>
    <x v="1"/>
    <d v="2024-05-18T14:09:06"/>
    <x v="8"/>
    <x v="1"/>
    <x v="0"/>
    <x v="6"/>
    <s v="Argentina"/>
    <n v="131562"/>
    <x v="13"/>
  </r>
  <r>
    <n v="13529"/>
    <x v="0"/>
    <x v="0"/>
    <x v="4"/>
    <x v="0"/>
    <x v="1"/>
    <d v="2024-12-18T08:31:02"/>
    <x v="3"/>
    <x v="1"/>
    <x v="0"/>
    <x v="4"/>
    <s v="Gabon"/>
    <n v="139064"/>
    <x v="0"/>
  </r>
  <r>
    <n v="13529"/>
    <x v="0"/>
    <x v="0"/>
    <x v="4"/>
    <x v="0"/>
    <x v="1"/>
    <d v="2024-12-18T08:31:02"/>
    <x v="3"/>
    <x v="1"/>
    <x v="0"/>
    <x v="4"/>
    <s v="Gabon"/>
    <n v="139064"/>
    <x v="1"/>
  </r>
  <r>
    <n v="13529"/>
    <x v="0"/>
    <x v="0"/>
    <x v="4"/>
    <x v="0"/>
    <x v="1"/>
    <d v="2024-12-18T08:31:02"/>
    <x v="3"/>
    <x v="1"/>
    <x v="0"/>
    <x v="4"/>
    <s v="Gabon"/>
    <n v="139064"/>
    <x v="2"/>
  </r>
  <r>
    <n v="13530"/>
    <x v="6"/>
    <x v="14"/>
    <x v="2"/>
    <x v="1"/>
    <x v="1"/>
    <d v="2024-10-17T00:26:33"/>
    <x v="1"/>
    <x v="1"/>
    <x v="1"/>
    <x v="5"/>
    <s v="Burundi"/>
    <n v="144093"/>
    <x v="5"/>
  </r>
  <r>
    <n v="13530"/>
    <x v="6"/>
    <x v="14"/>
    <x v="2"/>
    <x v="1"/>
    <x v="1"/>
    <d v="2024-10-17T00:26:33"/>
    <x v="1"/>
    <x v="1"/>
    <x v="1"/>
    <x v="5"/>
    <s v="Burundi"/>
    <n v="144093"/>
    <x v="6"/>
  </r>
  <r>
    <n v="13530"/>
    <x v="6"/>
    <x v="14"/>
    <x v="2"/>
    <x v="1"/>
    <x v="1"/>
    <d v="2024-10-17T00:26:33"/>
    <x v="1"/>
    <x v="1"/>
    <x v="1"/>
    <x v="5"/>
    <s v="Burundi"/>
    <n v="144093"/>
    <x v="7"/>
  </r>
  <r>
    <n v="13531"/>
    <x v="3"/>
    <x v="5"/>
    <x v="2"/>
    <x v="2"/>
    <x v="1"/>
    <d v="2024-03-04T02:31:15"/>
    <x v="7"/>
    <x v="1"/>
    <x v="0"/>
    <x v="11"/>
    <s v="Tanzania"/>
    <n v="81318"/>
    <x v="8"/>
  </r>
  <r>
    <n v="13531"/>
    <x v="3"/>
    <x v="5"/>
    <x v="2"/>
    <x v="2"/>
    <x v="1"/>
    <d v="2024-03-04T02:31:15"/>
    <x v="7"/>
    <x v="1"/>
    <x v="0"/>
    <x v="11"/>
    <s v="Tanzania"/>
    <n v="81318"/>
    <x v="2"/>
  </r>
  <r>
    <n v="13531"/>
    <x v="3"/>
    <x v="5"/>
    <x v="2"/>
    <x v="2"/>
    <x v="1"/>
    <d v="2024-03-04T02:31:15"/>
    <x v="7"/>
    <x v="1"/>
    <x v="0"/>
    <x v="11"/>
    <s v="Tanzania"/>
    <n v="81318"/>
    <x v="9"/>
  </r>
  <r>
    <n v="13532"/>
    <x v="7"/>
    <x v="16"/>
    <x v="3"/>
    <x v="1"/>
    <x v="0"/>
    <d v="2024-09-04T12:27:01"/>
    <x v="6"/>
    <x v="0"/>
    <x v="0"/>
    <x v="1"/>
    <s v="Sweden"/>
    <n v="115539"/>
    <x v="11"/>
  </r>
  <r>
    <n v="13532"/>
    <x v="7"/>
    <x v="16"/>
    <x v="3"/>
    <x v="1"/>
    <x v="0"/>
    <d v="2024-09-04T12:27:01"/>
    <x v="6"/>
    <x v="0"/>
    <x v="0"/>
    <x v="1"/>
    <s v="Sweden"/>
    <n v="115539"/>
    <x v="12"/>
  </r>
  <r>
    <n v="13532"/>
    <x v="7"/>
    <x v="16"/>
    <x v="3"/>
    <x v="1"/>
    <x v="0"/>
    <d v="2024-09-04T12:27:01"/>
    <x v="6"/>
    <x v="0"/>
    <x v="0"/>
    <x v="1"/>
    <s v="Sweden"/>
    <n v="115539"/>
    <x v="13"/>
  </r>
  <r>
    <n v="13533"/>
    <x v="5"/>
    <x v="9"/>
    <x v="4"/>
    <x v="0"/>
    <x v="0"/>
    <d v="2024-02-01T08:21:09"/>
    <x v="5"/>
    <x v="1"/>
    <x v="0"/>
    <x v="3"/>
    <s v="Cabo Verde"/>
    <n v="85409"/>
    <x v="5"/>
  </r>
  <r>
    <n v="13533"/>
    <x v="5"/>
    <x v="9"/>
    <x v="4"/>
    <x v="0"/>
    <x v="0"/>
    <d v="2024-02-01T08:21:09"/>
    <x v="5"/>
    <x v="1"/>
    <x v="0"/>
    <x v="3"/>
    <s v="Cabo Verde"/>
    <n v="85409"/>
    <x v="10"/>
  </r>
  <r>
    <n v="13534"/>
    <x v="1"/>
    <x v="20"/>
    <x v="3"/>
    <x v="2"/>
    <x v="0"/>
    <d v="2024-05-23T02:57:14"/>
    <x v="8"/>
    <x v="0"/>
    <x v="0"/>
    <x v="3"/>
    <s v="Argentina"/>
    <n v="80830"/>
    <x v="3"/>
  </r>
  <r>
    <n v="13534"/>
    <x v="1"/>
    <x v="20"/>
    <x v="3"/>
    <x v="2"/>
    <x v="0"/>
    <d v="2024-05-23T02:57:14"/>
    <x v="8"/>
    <x v="0"/>
    <x v="0"/>
    <x v="3"/>
    <s v="Argentina"/>
    <n v="80830"/>
    <x v="4"/>
  </r>
  <r>
    <n v="13535"/>
    <x v="4"/>
    <x v="13"/>
    <x v="2"/>
    <x v="1"/>
    <x v="1"/>
    <d v="2024-04-19T23:43:05"/>
    <x v="9"/>
    <x v="1"/>
    <x v="1"/>
    <x v="11"/>
    <s v="Burundi"/>
    <n v="95469"/>
    <x v="0"/>
  </r>
  <r>
    <n v="13535"/>
    <x v="4"/>
    <x v="13"/>
    <x v="2"/>
    <x v="1"/>
    <x v="1"/>
    <d v="2024-04-19T23:43:05"/>
    <x v="9"/>
    <x v="1"/>
    <x v="1"/>
    <x v="11"/>
    <s v="Burundi"/>
    <n v="95469"/>
    <x v="1"/>
  </r>
  <r>
    <n v="13535"/>
    <x v="4"/>
    <x v="13"/>
    <x v="2"/>
    <x v="1"/>
    <x v="1"/>
    <d v="2024-04-19T23:43:05"/>
    <x v="9"/>
    <x v="1"/>
    <x v="1"/>
    <x v="11"/>
    <s v="Burundi"/>
    <n v="95469"/>
    <x v="2"/>
  </r>
  <r>
    <n v="13536"/>
    <x v="5"/>
    <x v="9"/>
    <x v="5"/>
    <x v="0"/>
    <x v="0"/>
    <d v="2024-08-22T17:49:10"/>
    <x v="0"/>
    <x v="1"/>
    <x v="0"/>
    <x v="10"/>
    <s v="Switzerland"/>
    <n v="81761"/>
    <x v="5"/>
  </r>
  <r>
    <n v="13536"/>
    <x v="5"/>
    <x v="9"/>
    <x v="5"/>
    <x v="0"/>
    <x v="0"/>
    <d v="2024-08-22T17:49:10"/>
    <x v="0"/>
    <x v="1"/>
    <x v="0"/>
    <x v="10"/>
    <s v="Switzerland"/>
    <n v="81761"/>
    <x v="10"/>
  </r>
  <r>
    <n v="13537"/>
    <x v="4"/>
    <x v="13"/>
    <x v="0"/>
    <x v="1"/>
    <x v="0"/>
    <d v="2024-04-11T09:06:37"/>
    <x v="9"/>
    <x v="0"/>
    <x v="0"/>
    <x v="4"/>
    <s v="Turkey"/>
    <n v="91530"/>
    <x v="0"/>
  </r>
  <r>
    <n v="13537"/>
    <x v="4"/>
    <x v="13"/>
    <x v="0"/>
    <x v="1"/>
    <x v="0"/>
    <d v="2024-04-11T09:06:37"/>
    <x v="9"/>
    <x v="0"/>
    <x v="0"/>
    <x v="4"/>
    <s v="Turkey"/>
    <n v="91530"/>
    <x v="1"/>
  </r>
  <r>
    <n v="13537"/>
    <x v="4"/>
    <x v="13"/>
    <x v="0"/>
    <x v="1"/>
    <x v="0"/>
    <d v="2024-04-11T09:06:37"/>
    <x v="9"/>
    <x v="0"/>
    <x v="0"/>
    <x v="4"/>
    <s v="Turkey"/>
    <n v="91530"/>
    <x v="2"/>
  </r>
  <r>
    <n v="13538"/>
    <x v="1"/>
    <x v="4"/>
    <x v="1"/>
    <x v="2"/>
    <x v="1"/>
    <d v="2024-07-07T17:00:52"/>
    <x v="4"/>
    <x v="0"/>
    <x v="0"/>
    <x v="10"/>
    <s v="United States"/>
    <n v="86824"/>
    <x v="3"/>
  </r>
  <r>
    <n v="13538"/>
    <x v="1"/>
    <x v="4"/>
    <x v="1"/>
    <x v="2"/>
    <x v="1"/>
    <d v="2024-07-07T17:00:52"/>
    <x v="4"/>
    <x v="0"/>
    <x v="0"/>
    <x v="10"/>
    <s v="United States"/>
    <n v="86824"/>
    <x v="4"/>
  </r>
  <r>
    <n v="13539"/>
    <x v="4"/>
    <x v="18"/>
    <x v="1"/>
    <x v="2"/>
    <x v="0"/>
    <d v="2024-10-12T17:47:01"/>
    <x v="1"/>
    <x v="1"/>
    <x v="1"/>
    <x v="3"/>
    <s v="Morocco"/>
    <n v="106300"/>
    <x v="0"/>
  </r>
  <r>
    <n v="13539"/>
    <x v="4"/>
    <x v="18"/>
    <x v="1"/>
    <x v="2"/>
    <x v="0"/>
    <d v="2024-10-12T17:47:01"/>
    <x v="1"/>
    <x v="1"/>
    <x v="1"/>
    <x v="3"/>
    <s v="Morocco"/>
    <n v="106300"/>
    <x v="1"/>
  </r>
  <r>
    <n v="13539"/>
    <x v="4"/>
    <x v="18"/>
    <x v="1"/>
    <x v="2"/>
    <x v="0"/>
    <d v="2024-10-12T17:47:01"/>
    <x v="1"/>
    <x v="1"/>
    <x v="1"/>
    <x v="3"/>
    <s v="Morocco"/>
    <n v="106300"/>
    <x v="2"/>
  </r>
  <r>
    <n v="13540"/>
    <x v="3"/>
    <x v="21"/>
    <x v="2"/>
    <x v="1"/>
    <x v="1"/>
    <d v="2024-02-23T04:56:50"/>
    <x v="5"/>
    <x v="0"/>
    <x v="1"/>
    <x v="1"/>
    <s v="Tanzania"/>
    <n v="67448"/>
    <x v="8"/>
  </r>
  <r>
    <n v="13540"/>
    <x v="3"/>
    <x v="21"/>
    <x v="2"/>
    <x v="1"/>
    <x v="1"/>
    <d v="2024-02-23T04:56:50"/>
    <x v="5"/>
    <x v="0"/>
    <x v="1"/>
    <x v="1"/>
    <s v="Tanzania"/>
    <n v="67448"/>
    <x v="2"/>
  </r>
  <r>
    <n v="13540"/>
    <x v="3"/>
    <x v="21"/>
    <x v="2"/>
    <x v="1"/>
    <x v="1"/>
    <d v="2024-02-23T04:56:50"/>
    <x v="5"/>
    <x v="0"/>
    <x v="1"/>
    <x v="1"/>
    <s v="Tanzania"/>
    <n v="67448"/>
    <x v="9"/>
  </r>
  <r>
    <n v="13541"/>
    <x v="3"/>
    <x v="22"/>
    <x v="0"/>
    <x v="0"/>
    <x v="1"/>
    <d v="2024-10-05T02:46:19"/>
    <x v="1"/>
    <x v="1"/>
    <x v="0"/>
    <x v="11"/>
    <s v="Malawi"/>
    <n v="89198"/>
    <x v="8"/>
  </r>
  <r>
    <n v="13541"/>
    <x v="3"/>
    <x v="22"/>
    <x v="0"/>
    <x v="0"/>
    <x v="1"/>
    <d v="2024-10-05T02:46:19"/>
    <x v="1"/>
    <x v="1"/>
    <x v="0"/>
    <x v="11"/>
    <s v="Malawi"/>
    <n v="89198"/>
    <x v="2"/>
  </r>
  <r>
    <n v="13541"/>
    <x v="3"/>
    <x v="22"/>
    <x v="0"/>
    <x v="0"/>
    <x v="1"/>
    <d v="2024-10-05T02:46:19"/>
    <x v="1"/>
    <x v="1"/>
    <x v="0"/>
    <x v="11"/>
    <s v="Malawi"/>
    <n v="89198"/>
    <x v="9"/>
  </r>
  <r>
    <n v="13542"/>
    <x v="2"/>
    <x v="3"/>
    <x v="0"/>
    <x v="2"/>
    <x v="0"/>
    <d v="2024-12-18T10:41:58"/>
    <x v="3"/>
    <x v="1"/>
    <x v="0"/>
    <x v="7"/>
    <s v="Switzerland"/>
    <n v="95724"/>
    <x v="5"/>
  </r>
  <r>
    <n v="13542"/>
    <x v="2"/>
    <x v="3"/>
    <x v="0"/>
    <x v="2"/>
    <x v="0"/>
    <d v="2024-12-18T10:41:58"/>
    <x v="3"/>
    <x v="1"/>
    <x v="0"/>
    <x v="7"/>
    <s v="Switzerland"/>
    <n v="95724"/>
    <x v="6"/>
  </r>
  <r>
    <n v="13542"/>
    <x v="2"/>
    <x v="3"/>
    <x v="0"/>
    <x v="2"/>
    <x v="0"/>
    <d v="2024-12-18T10:41:58"/>
    <x v="3"/>
    <x v="1"/>
    <x v="0"/>
    <x v="7"/>
    <s v="Switzerland"/>
    <n v="95724"/>
    <x v="7"/>
  </r>
  <r>
    <n v="13543"/>
    <x v="0"/>
    <x v="10"/>
    <x v="0"/>
    <x v="2"/>
    <x v="1"/>
    <d v="2024-03-22T06:15:28"/>
    <x v="7"/>
    <x v="1"/>
    <x v="1"/>
    <x v="9"/>
    <s v="Algeria"/>
    <n v="142682"/>
    <x v="0"/>
  </r>
  <r>
    <n v="13543"/>
    <x v="0"/>
    <x v="10"/>
    <x v="0"/>
    <x v="2"/>
    <x v="1"/>
    <d v="2024-03-22T06:15:28"/>
    <x v="7"/>
    <x v="1"/>
    <x v="1"/>
    <x v="9"/>
    <s v="Algeria"/>
    <n v="142682"/>
    <x v="1"/>
  </r>
  <r>
    <n v="13543"/>
    <x v="0"/>
    <x v="10"/>
    <x v="0"/>
    <x v="2"/>
    <x v="1"/>
    <d v="2024-03-22T06:15:28"/>
    <x v="7"/>
    <x v="1"/>
    <x v="1"/>
    <x v="9"/>
    <s v="Algeria"/>
    <n v="142682"/>
    <x v="2"/>
  </r>
  <r>
    <n v="13544"/>
    <x v="7"/>
    <x v="19"/>
    <x v="0"/>
    <x v="2"/>
    <x v="0"/>
    <d v="2024-11-18T12:11:32"/>
    <x v="2"/>
    <x v="1"/>
    <x v="0"/>
    <x v="4"/>
    <s v="Iceland"/>
    <n v="133920"/>
    <x v="11"/>
  </r>
  <r>
    <n v="13544"/>
    <x v="7"/>
    <x v="19"/>
    <x v="0"/>
    <x v="2"/>
    <x v="0"/>
    <d v="2024-11-18T12:11:32"/>
    <x v="2"/>
    <x v="1"/>
    <x v="0"/>
    <x v="4"/>
    <s v="Iceland"/>
    <n v="133920"/>
    <x v="12"/>
  </r>
  <r>
    <n v="13544"/>
    <x v="7"/>
    <x v="19"/>
    <x v="0"/>
    <x v="2"/>
    <x v="0"/>
    <d v="2024-11-18T12:11:32"/>
    <x v="2"/>
    <x v="1"/>
    <x v="0"/>
    <x v="4"/>
    <s v="Iceland"/>
    <n v="133920"/>
    <x v="13"/>
  </r>
  <r>
    <n v="13545"/>
    <x v="5"/>
    <x v="7"/>
    <x v="5"/>
    <x v="0"/>
    <x v="1"/>
    <d v="2024-09-01T09:47:28"/>
    <x v="6"/>
    <x v="1"/>
    <x v="1"/>
    <x v="5"/>
    <s v="Angola"/>
    <n v="80042"/>
    <x v="5"/>
  </r>
  <r>
    <n v="13545"/>
    <x v="5"/>
    <x v="7"/>
    <x v="5"/>
    <x v="0"/>
    <x v="1"/>
    <d v="2024-09-01T09:47:28"/>
    <x v="6"/>
    <x v="1"/>
    <x v="1"/>
    <x v="5"/>
    <s v="Angola"/>
    <n v="80042"/>
    <x v="10"/>
  </r>
  <r>
    <n v="13546"/>
    <x v="4"/>
    <x v="18"/>
    <x v="0"/>
    <x v="0"/>
    <x v="0"/>
    <d v="2024-06-18T01:52:48"/>
    <x v="10"/>
    <x v="1"/>
    <x v="1"/>
    <x v="9"/>
    <s v="Cameroon"/>
    <n v="87137"/>
    <x v="0"/>
  </r>
  <r>
    <n v="13546"/>
    <x v="4"/>
    <x v="18"/>
    <x v="0"/>
    <x v="0"/>
    <x v="0"/>
    <d v="2024-06-18T01:52:48"/>
    <x v="10"/>
    <x v="1"/>
    <x v="1"/>
    <x v="9"/>
    <s v="Cameroon"/>
    <n v="87137"/>
    <x v="1"/>
  </r>
  <r>
    <n v="13546"/>
    <x v="4"/>
    <x v="18"/>
    <x v="0"/>
    <x v="0"/>
    <x v="0"/>
    <d v="2024-06-18T01:52:48"/>
    <x v="10"/>
    <x v="1"/>
    <x v="1"/>
    <x v="9"/>
    <s v="Cameroon"/>
    <n v="87137"/>
    <x v="2"/>
  </r>
  <r>
    <n v="13547"/>
    <x v="5"/>
    <x v="7"/>
    <x v="1"/>
    <x v="0"/>
    <x v="0"/>
    <d v="2024-07-11T18:34:11"/>
    <x v="4"/>
    <x v="0"/>
    <x v="0"/>
    <x v="7"/>
    <s v="Guinea"/>
    <n v="87512"/>
    <x v="5"/>
  </r>
  <r>
    <n v="13547"/>
    <x v="5"/>
    <x v="7"/>
    <x v="1"/>
    <x v="0"/>
    <x v="0"/>
    <d v="2024-07-11T18:34:11"/>
    <x v="4"/>
    <x v="0"/>
    <x v="0"/>
    <x v="7"/>
    <s v="Guinea"/>
    <n v="87512"/>
    <x v="10"/>
  </r>
  <r>
    <n v="13548"/>
    <x v="1"/>
    <x v="17"/>
    <x v="3"/>
    <x v="0"/>
    <x v="0"/>
    <d v="2024-07-13T17:41:13"/>
    <x v="4"/>
    <x v="0"/>
    <x v="0"/>
    <x v="1"/>
    <s v="Finland"/>
    <n v="80535"/>
    <x v="3"/>
  </r>
  <r>
    <n v="13548"/>
    <x v="1"/>
    <x v="17"/>
    <x v="3"/>
    <x v="0"/>
    <x v="0"/>
    <d v="2024-07-13T17:41:13"/>
    <x v="4"/>
    <x v="0"/>
    <x v="0"/>
    <x v="1"/>
    <s v="Finland"/>
    <n v="80535"/>
    <x v="4"/>
  </r>
  <r>
    <n v="13549"/>
    <x v="2"/>
    <x v="2"/>
    <x v="1"/>
    <x v="1"/>
    <x v="0"/>
    <d v="2024-08-12T10:21:34"/>
    <x v="0"/>
    <x v="0"/>
    <x v="1"/>
    <x v="7"/>
    <s v="Gambia"/>
    <n v="129762"/>
    <x v="5"/>
  </r>
  <r>
    <n v="13549"/>
    <x v="2"/>
    <x v="2"/>
    <x v="1"/>
    <x v="1"/>
    <x v="0"/>
    <d v="2024-08-12T10:21:34"/>
    <x v="0"/>
    <x v="0"/>
    <x v="1"/>
    <x v="7"/>
    <s v="Gambia"/>
    <n v="129762"/>
    <x v="6"/>
  </r>
  <r>
    <n v="13549"/>
    <x v="2"/>
    <x v="2"/>
    <x v="1"/>
    <x v="1"/>
    <x v="0"/>
    <d v="2024-08-12T10:21:34"/>
    <x v="0"/>
    <x v="0"/>
    <x v="1"/>
    <x v="7"/>
    <s v="Gambia"/>
    <n v="129762"/>
    <x v="7"/>
  </r>
  <r>
    <n v="13550"/>
    <x v="5"/>
    <x v="23"/>
    <x v="5"/>
    <x v="1"/>
    <x v="1"/>
    <d v="2024-06-03T07:42:29"/>
    <x v="10"/>
    <x v="1"/>
    <x v="0"/>
    <x v="2"/>
    <s v="Finland"/>
    <n v="98846"/>
    <x v="5"/>
  </r>
  <r>
    <n v="13550"/>
    <x v="5"/>
    <x v="23"/>
    <x v="5"/>
    <x v="1"/>
    <x v="1"/>
    <d v="2024-06-03T07:42:29"/>
    <x v="10"/>
    <x v="1"/>
    <x v="0"/>
    <x v="2"/>
    <s v="Finland"/>
    <n v="98846"/>
    <x v="10"/>
  </r>
  <r>
    <n v="13551"/>
    <x v="4"/>
    <x v="18"/>
    <x v="2"/>
    <x v="1"/>
    <x v="1"/>
    <d v="2024-03-21T10:03:52"/>
    <x v="7"/>
    <x v="1"/>
    <x v="0"/>
    <x v="1"/>
    <s v="Turkey"/>
    <n v="91835"/>
    <x v="0"/>
  </r>
  <r>
    <n v="13551"/>
    <x v="4"/>
    <x v="18"/>
    <x v="2"/>
    <x v="1"/>
    <x v="1"/>
    <d v="2024-03-21T10:03:52"/>
    <x v="7"/>
    <x v="1"/>
    <x v="0"/>
    <x v="1"/>
    <s v="Turkey"/>
    <n v="91835"/>
    <x v="1"/>
  </r>
  <r>
    <n v="13551"/>
    <x v="4"/>
    <x v="18"/>
    <x v="2"/>
    <x v="1"/>
    <x v="1"/>
    <d v="2024-03-21T10:03:52"/>
    <x v="7"/>
    <x v="1"/>
    <x v="0"/>
    <x v="1"/>
    <s v="Turkey"/>
    <n v="91835"/>
    <x v="2"/>
  </r>
  <r>
    <n v="13552"/>
    <x v="1"/>
    <x v="20"/>
    <x v="4"/>
    <x v="0"/>
    <x v="1"/>
    <d v="2024-04-06T21:44:38"/>
    <x v="9"/>
    <x v="0"/>
    <x v="1"/>
    <x v="4"/>
    <s v="Italy"/>
    <n v="63705"/>
    <x v="3"/>
  </r>
  <r>
    <n v="13552"/>
    <x v="1"/>
    <x v="20"/>
    <x v="4"/>
    <x v="0"/>
    <x v="1"/>
    <d v="2024-04-06T21:44:38"/>
    <x v="9"/>
    <x v="0"/>
    <x v="1"/>
    <x v="4"/>
    <s v="Italy"/>
    <n v="63705"/>
    <x v="4"/>
  </r>
  <r>
    <n v="13553"/>
    <x v="6"/>
    <x v="8"/>
    <x v="3"/>
    <x v="0"/>
    <x v="1"/>
    <d v="2024-01-12T10:48:45"/>
    <x v="11"/>
    <x v="0"/>
    <x v="0"/>
    <x v="11"/>
    <s v="Gabon"/>
    <n v="128740"/>
    <x v="5"/>
  </r>
  <r>
    <n v="13553"/>
    <x v="6"/>
    <x v="8"/>
    <x v="3"/>
    <x v="0"/>
    <x v="1"/>
    <d v="2024-01-12T10:48:45"/>
    <x v="11"/>
    <x v="0"/>
    <x v="0"/>
    <x v="11"/>
    <s v="Gabon"/>
    <n v="128740"/>
    <x v="6"/>
  </r>
  <r>
    <n v="13553"/>
    <x v="6"/>
    <x v="8"/>
    <x v="3"/>
    <x v="0"/>
    <x v="1"/>
    <d v="2024-01-12T10:48:45"/>
    <x v="11"/>
    <x v="0"/>
    <x v="0"/>
    <x v="11"/>
    <s v="Gabon"/>
    <n v="128740"/>
    <x v="7"/>
  </r>
  <r>
    <n v="13554"/>
    <x v="2"/>
    <x v="11"/>
    <x v="5"/>
    <x v="2"/>
    <x v="1"/>
    <d v="2024-04-03T09:35:52"/>
    <x v="9"/>
    <x v="1"/>
    <x v="1"/>
    <x v="0"/>
    <s v="Ethiopia"/>
    <n v="122485"/>
    <x v="5"/>
  </r>
  <r>
    <n v="13554"/>
    <x v="2"/>
    <x v="11"/>
    <x v="5"/>
    <x v="2"/>
    <x v="1"/>
    <d v="2024-04-03T09:35:52"/>
    <x v="9"/>
    <x v="1"/>
    <x v="1"/>
    <x v="0"/>
    <s v="Ethiopia"/>
    <n v="122485"/>
    <x v="6"/>
  </r>
  <r>
    <n v="13554"/>
    <x v="2"/>
    <x v="11"/>
    <x v="5"/>
    <x v="2"/>
    <x v="1"/>
    <d v="2024-04-03T09:35:52"/>
    <x v="9"/>
    <x v="1"/>
    <x v="1"/>
    <x v="0"/>
    <s v="Ethiopia"/>
    <n v="122485"/>
    <x v="7"/>
  </r>
  <r>
    <n v="13555"/>
    <x v="7"/>
    <x v="16"/>
    <x v="5"/>
    <x v="2"/>
    <x v="1"/>
    <d v="2024-09-11T07:52:13"/>
    <x v="6"/>
    <x v="0"/>
    <x v="1"/>
    <x v="9"/>
    <s v="Brazil"/>
    <n v="105058"/>
    <x v="11"/>
  </r>
  <r>
    <n v="13555"/>
    <x v="7"/>
    <x v="16"/>
    <x v="5"/>
    <x v="2"/>
    <x v="1"/>
    <d v="2024-09-11T07:52:13"/>
    <x v="6"/>
    <x v="0"/>
    <x v="1"/>
    <x v="9"/>
    <s v="Brazil"/>
    <n v="105058"/>
    <x v="12"/>
  </r>
  <r>
    <n v="13555"/>
    <x v="7"/>
    <x v="16"/>
    <x v="5"/>
    <x v="2"/>
    <x v="1"/>
    <d v="2024-09-11T07:52:13"/>
    <x v="6"/>
    <x v="0"/>
    <x v="1"/>
    <x v="9"/>
    <s v="Brazil"/>
    <n v="105058"/>
    <x v="13"/>
  </r>
  <r>
    <n v="13556"/>
    <x v="0"/>
    <x v="10"/>
    <x v="1"/>
    <x v="0"/>
    <x v="1"/>
    <d v="2024-07-21T00:37:44"/>
    <x v="4"/>
    <x v="0"/>
    <x v="0"/>
    <x v="5"/>
    <s v="Canada"/>
    <n v="131634"/>
    <x v="0"/>
  </r>
  <r>
    <n v="13556"/>
    <x v="0"/>
    <x v="10"/>
    <x v="1"/>
    <x v="0"/>
    <x v="1"/>
    <d v="2024-07-21T00:37:44"/>
    <x v="4"/>
    <x v="0"/>
    <x v="0"/>
    <x v="5"/>
    <s v="Canada"/>
    <n v="131634"/>
    <x v="1"/>
  </r>
  <r>
    <n v="13556"/>
    <x v="0"/>
    <x v="10"/>
    <x v="1"/>
    <x v="0"/>
    <x v="1"/>
    <d v="2024-07-21T00:37:44"/>
    <x v="4"/>
    <x v="0"/>
    <x v="0"/>
    <x v="5"/>
    <s v="Canada"/>
    <n v="131634"/>
    <x v="2"/>
  </r>
  <r>
    <n v="13557"/>
    <x v="4"/>
    <x v="18"/>
    <x v="1"/>
    <x v="0"/>
    <x v="1"/>
    <d v="2024-04-11T22:04:32"/>
    <x v="9"/>
    <x v="1"/>
    <x v="1"/>
    <x v="2"/>
    <s v="Madagascar"/>
    <n v="99061"/>
    <x v="0"/>
  </r>
  <r>
    <n v="13557"/>
    <x v="4"/>
    <x v="18"/>
    <x v="1"/>
    <x v="0"/>
    <x v="1"/>
    <d v="2024-04-11T22:04:32"/>
    <x v="9"/>
    <x v="1"/>
    <x v="1"/>
    <x v="2"/>
    <s v="Madagascar"/>
    <n v="99061"/>
    <x v="1"/>
  </r>
  <r>
    <n v="13557"/>
    <x v="4"/>
    <x v="18"/>
    <x v="1"/>
    <x v="0"/>
    <x v="1"/>
    <d v="2024-04-11T22:04:32"/>
    <x v="9"/>
    <x v="1"/>
    <x v="1"/>
    <x v="2"/>
    <s v="Madagascar"/>
    <n v="99061"/>
    <x v="2"/>
  </r>
  <r>
    <n v="13558"/>
    <x v="4"/>
    <x v="13"/>
    <x v="0"/>
    <x v="0"/>
    <x v="0"/>
    <d v="2024-02-29T22:34:37"/>
    <x v="5"/>
    <x v="1"/>
    <x v="1"/>
    <x v="2"/>
    <s v="Mauritania"/>
    <n v="105227"/>
    <x v="0"/>
  </r>
  <r>
    <n v="13558"/>
    <x v="4"/>
    <x v="13"/>
    <x v="0"/>
    <x v="0"/>
    <x v="0"/>
    <d v="2024-02-29T22:34:37"/>
    <x v="5"/>
    <x v="1"/>
    <x v="1"/>
    <x v="2"/>
    <s v="Mauritania"/>
    <n v="105227"/>
    <x v="1"/>
  </r>
  <r>
    <n v="13558"/>
    <x v="4"/>
    <x v="13"/>
    <x v="0"/>
    <x v="0"/>
    <x v="0"/>
    <d v="2024-02-29T22:34:37"/>
    <x v="5"/>
    <x v="1"/>
    <x v="1"/>
    <x v="2"/>
    <s v="Mauritania"/>
    <n v="105227"/>
    <x v="2"/>
  </r>
  <r>
    <n v="13559"/>
    <x v="4"/>
    <x v="18"/>
    <x v="2"/>
    <x v="1"/>
    <x v="1"/>
    <d v="2024-04-30T09:06:55"/>
    <x v="9"/>
    <x v="1"/>
    <x v="1"/>
    <x v="0"/>
    <s v="Australia"/>
    <n v="104256"/>
    <x v="0"/>
  </r>
  <r>
    <n v="13559"/>
    <x v="4"/>
    <x v="18"/>
    <x v="2"/>
    <x v="1"/>
    <x v="1"/>
    <d v="2024-04-30T09:06:55"/>
    <x v="9"/>
    <x v="1"/>
    <x v="1"/>
    <x v="0"/>
    <s v="Australia"/>
    <n v="104256"/>
    <x v="1"/>
  </r>
  <r>
    <n v="13559"/>
    <x v="4"/>
    <x v="18"/>
    <x v="2"/>
    <x v="1"/>
    <x v="1"/>
    <d v="2024-04-30T09:06:55"/>
    <x v="9"/>
    <x v="1"/>
    <x v="1"/>
    <x v="0"/>
    <s v="Australia"/>
    <n v="104256"/>
    <x v="2"/>
  </r>
  <r>
    <n v="13560"/>
    <x v="0"/>
    <x v="12"/>
    <x v="2"/>
    <x v="1"/>
    <x v="0"/>
    <d v="2024-08-26T13:14:31"/>
    <x v="0"/>
    <x v="1"/>
    <x v="1"/>
    <x v="4"/>
    <s v="Argentina"/>
    <n v="132389"/>
    <x v="0"/>
  </r>
  <r>
    <n v="13560"/>
    <x v="0"/>
    <x v="12"/>
    <x v="2"/>
    <x v="1"/>
    <x v="0"/>
    <d v="2024-08-26T13:14:31"/>
    <x v="0"/>
    <x v="1"/>
    <x v="1"/>
    <x v="4"/>
    <s v="Argentina"/>
    <n v="132389"/>
    <x v="1"/>
  </r>
  <r>
    <n v="13560"/>
    <x v="0"/>
    <x v="12"/>
    <x v="2"/>
    <x v="1"/>
    <x v="0"/>
    <d v="2024-08-26T13:14:31"/>
    <x v="0"/>
    <x v="1"/>
    <x v="1"/>
    <x v="4"/>
    <s v="Argentina"/>
    <n v="132389"/>
    <x v="2"/>
  </r>
  <r>
    <n v="13561"/>
    <x v="6"/>
    <x v="8"/>
    <x v="1"/>
    <x v="1"/>
    <x v="1"/>
    <d v="2024-10-02T23:47:18"/>
    <x v="1"/>
    <x v="1"/>
    <x v="1"/>
    <x v="9"/>
    <s v="Ethiopia"/>
    <n v="133967"/>
    <x v="5"/>
  </r>
  <r>
    <n v="13561"/>
    <x v="6"/>
    <x v="8"/>
    <x v="1"/>
    <x v="1"/>
    <x v="1"/>
    <d v="2024-10-02T23:47:18"/>
    <x v="1"/>
    <x v="1"/>
    <x v="1"/>
    <x v="9"/>
    <s v="Ethiopia"/>
    <n v="133967"/>
    <x v="6"/>
  </r>
  <r>
    <n v="13561"/>
    <x v="6"/>
    <x v="8"/>
    <x v="1"/>
    <x v="1"/>
    <x v="1"/>
    <d v="2024-10-02T23:47:18"/>
    <x v="1"/>
    <x v="1"/>
    <x v="1"/>
    <x v="9"/>
    <s v="Ethiopia"/>
    <n v="133967"/>
    <x v="7"/>
  </r>
  <r>
    <n v="13562"/>
    <x v="6"/>
    <x v="14"/>
    <x v="5"/>
    <x v="0"/>
    <x v="1"/>
    <d v="2024-06-30T12:04:17"/>
    <x v="10"/>
    <x v="0"/>
    <x v="0"/>
    <x v="12"/>
    <s v="Canada"/>
    <n v="122327"/>
    <x v="5"/>
  </r>
  <r>
    <n v="13562"/>
    <x v="6"/>
    <x v="14"/>
    <x v="5"/>
    <x v="0"/>
    <x v="1"/>
    <d v="2024-06-30T12:04:17"/>
    <x v="10"/>
    <x v="0"/>
    <x v="0"/>
    <x v="12"/>
    <s v="Canada"/>
    <n v="122327"/>
    <x v="6"/>
  </r>
  <r>
    <n v="13562"/>
    <x v="6"/>
    <x v="14"/>
    <x v="5"/>
    <x v="0"/>
    <x v="1"/>
    <d v="2024-06-30T12:04:17"/>
    <x v="10"/>
    <x v="0"/>
    <x v="0"/>
    <x v="12"/>
    <s v="Canada"/>
    <n v="122327"/>
    <x v="7"/>
  </r>
  <r>
    <n v="13563"/>
    <x v="1"/>
    <x v="1"/>
    <x v="0"/>
    <x v="1"/>
    <x v="1"/>
    <d v="2024-10-22T14:20:02"/>
    <x v="1"/>
    <x v="1"/>
    <x v="1"/>
    <x v="6"/>
    <s v="Belgium"/>
    <n v="65343"/>
    <x v="3"/>
  </r>
  <r>
    <n v="13563"/>
    <x v="1"/>
    <x v="1"/>
    <x v="0"/>
    <x v="1"/>
    <x v="1"/>
    <d v="2024-10-22T14:20:02"/>
    <x v="1"/>
    <x v="1"/>
    <x v="1"/>
    <x v="6"/>
    <s v="Belgium"/>
    <n v="65343"/>
    <x v="4"/>
  </r>
  <r>
    <n v="13564"/>
    <x v="4"/>
    <x v="6"/>
    <x v="5"/>
    <x v="0"/>
    <x v="0"/>
    <d v="2024-12-21T21:33:50"/>
    <x v="3"/>
    <x v="0"/>
    <x v="0"/>
    <x v="6"/>
    <s v="Hungary"/>
    <n v="99336"/>
    <x v="0"/>
  </r>
  <r>
    <n v="13564"/>
    <x v="4"/>
    <x v="6"/>
    <x v="5"/>
    <x v="0"/>
    <x v="0"/>
    <d v="2024-12-21T21:33:50"/>
    <x v="3"/>
    <x v="0"/>
    <x v="0"/>
    <x v="6"/>
    <s v="Hungary"/>
    <n v="99336"/>
    <x v="1"/>
  </r>
  <r>
    <n v="13564"/>
    <x v="4"/>
    <x v="6"/>
    <x v="5"/>
    <x v="0"/>
    <x v="0"/>
    <d v="2024-12-21T21:33:50"/>
    <x v="3"/>
    <x v="0"/>
    <x v="0"/>
    <x v="6"/>
    <s v="Hungary"/>
    <n v="99336"/>
    <x v="2"/>
  </r>
  <r>
    <n v="13565"/>
    <x v="7"/>
    <x v="15"/>
    <x v="5"/>
    <x v="1"/>
    <x v="1"/>
    <d v="2024-08-31T22:20:03"/>
    <x v="0"/>
    <x v="0"/>
    <x v="1"/>
    <x v="12"/>
    <s v="Guinea"/>
    <n v="114871"/>
    <x v="11"/>
  </r>
  <r>
    <n v="13565"/>
    <x v="7"/>
    <x v="15"/>
    <x v="5"/>
    <x v="1"/>
    <x v="1"/>
    <d v="2024-08-31T22:20:03"/>
    <x v="0"/>
    <x v="0"/>
    <x v="1"/>
    <x v="12"/>
    <s v="Guinea"/>
    <n v="114871"/>
    <x v="12"/>
  </r>
  <r>
    <n v="13565"/>
    <x v="7"/>
    <x v="15"/>
    <x v="5"/>
    <x v="1"/>
    <x v="1"/>
    <d v="2024-08-31T22:20:03"/>
    <x v="0"/>
    <x v="0"/>
    <x v="1"/>
    <x v="12"/>
    <s v="Guinea"/>
    <n v="114871"/>
    <x v="13"/>
  </r>
  <r>
    <n v="13566"/>
    <x v="7"/>
    <x v="15"/>
    <x v="1"/>
    <x v="1"/>
    <x v="1"/>
    <d v="2024-07-01T18:31:28"/>
    <x v="4"/>
    <x v="0"/>
    <x v="0"/>
    <x v="3"/>
    <s v="Togo"/>
    <n v="119944"/>
    <x v="11"/>
  </r>
  <r>
    <n v="13566"/>
    <x v="7"/>
    <x v="15"/>
    <x v="1"/>
    <x v="1"/>
    <x v="1"/>
    <d v="2024-07-01T18:31:28"/>
    <x v="4"/>
    <x v="0"/>
    <x v="0"/>
    <x v="3"/>
    <s v="Togo"/>
    <n v="119944"/>
    <x v="12"/>
  </r>
  <r>
    <n v="13566"/>
    <x v="7"/>
    <x v="15"/>
    <x v="1"/>
    <x v="1"/>
    <x v="1"/>
    <d v="2024-07-01T18:31:28"/>
    <x v="4"/>
    <x v="0"/>
    <x v="0"/>
    <x v="3"/>
    <s v="Togo"/>
    <n v="119944"/>
    <x v="13"/>
  </r>
  <r>
    <n v="13567"/>
    <x v="5"/>
    <x v="23"/>
    <x v="2"/>
    <x v="2"/>
    <x v="0"/>
    <d v="2024-03-26T07:19:29"/>
    <x v="7"/>
    <x v="1"/>
    <x v="0"/>
    <x v="3"/>
    <s v="China"/>
    <n v="74572"/>
    <x v="5"/>
  </r>
  <r>
    <n v="13567"/>
    <x v="5"/>
    <x v="23"/>
    <x v="2"/>
    <x v="2"/>
    <x v="0"/>
    <d v="2024-03-26T07:19:29"/>
    <x v="7"/>
    <x v="1"/>
    <x v="0"/>
    <x v="3"/>
    <s v="China"/>
    <n v="74572"/>
    <x v="10"/>
  </r>
  <r>
    <n v="13568"/>
    <x v="1"/>
    <x v="17"/>
    <x v="3"/>
    <x v="2"/>
    <x v="0"/>
    <d v="2024-06-26T21:07:13"/>
    <x v="10"/>
    <x v="1"/>
    <x v="1"/>
    <x v="5"/>
    <s v="Burkina Faso"/>
    <n v="62838"/>
    <x v="3"/>
  </r>
  <r>
    <n v="13568"/>
    <x v="1"/>
    <x v="17"/>
    <x v="3"/>
    <x v="2"/>
    <x v="0"/>
    <d v="2024-06-26T21:07:13"/>
    <x v="10"/>
    <x v="1"/>
    <x v="1"/>
    <x v="5"/>
    <s v="Burkina Faso"/>
    <n v="62838"/>
    <x v="4"/>
  </r>
  <r>
    <n v="13569"/>
    <x v="0"/>
    <x v="12"/>
    <x v="3"/>
    <x v="1"/>
    <x v="0"/>
    <d v="2024-10-28T09:07:01"/>
    <x v="1"/>
    <x v="1"/>
    <x v="1"/>
    <x v="4"/>
    <s v="Spain"/>
    <n v="117945"/>
    <x v="0"/>
  </r>
  <r>
    <n v="13569"/>
    <x v="0"/>
    <x v="12"/>
    <x v="3"/>
    <x v="1"/>
    <x v="0"/>
    <d v="2024-10-28T09:07:01"/>
    <x v="1"/>
    <x v="1"/>
    <x v="1"/>
    <x v="4"/>
    <s v="Spain"/>
    <n v="117945"/>
    <x v="1"/>
  </r>
  <r>
    <n v="13569"/>
    <x v="0"/>
    <x v="12"/>
    <x v="3"/>
    <x v="1"/>
    <x v="0"/>
    <d v="2024-10-28T09:07:01"/>
    <x v="1"/>
    <x v="1"/>
    <x v="1"/>
    <x v="4"/>
    <s v="Spain"/>
    <n v="117945"/>
    <x v="2"/>
  </r>
  <r>
    <n v="13570"/>
    <x v="6"/>
    <x v="8"/>
    <x v="1"/>
    <x v="0"/>
    <x v="1"/>
    <d v="2024-08-31T10:36:19"/>
    <x v="0"/>
    <x v="0"/>
    <x v="1"/>
    <x v="2"/>
    <s v="Zambia"/>
    <n v="132572"/>
    <x v="5"/>
  </r>
  <r>
    <n v="13570"/>
    <x v="6"/>
    <x v="8"/>
    <x v="1"/>
    <x v="0"/>
    <x v="1"/>
    <d v="2024-08-31T10:36:19"/>
    <x v="0"/>
    <x v="0"/>
    <x v="1"/>
    <x v="2"/>
    <s v="Zambia"/>
    <n v="132572"/>
    <x v="6"/>
  </r>
  <r>
    <n v="13570"/>
    <x v="6"/>
    <x v="8"/>
    <x v="1"/>
    <x v="0"/>
    <x v="1"/>
    <d v="2024-08-31T10:36:19"/>
    <x v="0"/>
    <x v="0"/>
    <x v="1"/>
    <x v="2"/>
    <s v="Zambia"/>
    <n v="132572"/>
    <x v="7"/>
  </r>
  <r>
    <n v="13571"/>
    <x v="5"/>
    <x v="7"/>
    <x v="1"/>
    <x v="1"/>
    <x v="0"/>
    <d v="2024-02-15T10:09:49"/>
    <x v="5"/>
    <x v="0"/>
    <x v="1"/>
    <x v="12"/>
    <s v="China"/>
    <n v="80433"/>
    <x v="5"/>
  </r>
  <r>
    <n v="13571"/>
    <x v="5"/>
    <x v="7"/>
    <x v="1"/>
    <x v="1"/>
    <x v="0"/>
    <d v="2024-02-15T10:09:49"/>
    <x v="5"/>
    <x v="0"/>
    <x v="1"/>
    <x v="12"/>
    <s v="China"/>
    <n v="80433"/>
    <x v="10"/>
  </r>
  <r>
    <n v="13572"/>
    <x v="5"/>
    <x v="9"/>
    <x v="4"/>
    <x v="0"/>
    <x v="1"/>
    <d v="2024-12-14T18:26:00"/>
    <x v="3"/>
    <x v="1"/>
    <x v="1"/>
    <x v="4"/>
    <s v="Austria"/>
    <n v="77210"/>
    <x v="5"/>
  </r>
  <r>
    <n v="13572"/>
    <x v="5"/>
    <x v="9"/>
    <x v="4"/>
    <x v="0"/>
    <x v="1"/>
    <d v="2024-12-14T18:26:00"/>
    <x v="3"/>
    <x v="1"/>
    <x v="1"/>
    <x v="4"/>
    <s v="Austria"/>
    <n v="77210"/>
    <x v="10"/>
  </r>
  <r>
    <n v="13573"/>
    <x v="1"/>
    <x v="4"/>
    <x v="5"/>
    <x v="2"/>
    <x v="1"/>
    <d v="2024-05-03T11:22:03"/>
    <x v="8"/>
    <x v="1"/>
    <x v="0"/>
    <x v="1"/>
    <s v="Mali"/>
    <n v="78542"/>
    <x v="3"/>
  </r>
  <r>
    <n v="13573"/>
    <x v="1"/>
    <x v="4"/>
    <x v="5"/>
    <x v="2"/>
    <x v="1"/>
    <d v="2024-05-03T11:22:03"/>
    <x v="8"/>
    <x v="1"/>
    <x v="0"/>
    <x v="1"/>
    <s v="Mali"/>
    <n v="78542"/>
    <x v="4"/>
  </r>
  <r>
    <n v="13574"/>
    <x v="4"/>
    <x v="6"/>
    <x v="2"/>
    <x v="1"/>
    <x v="1"/>
    <d v="2024-11-16T15:43:07"/>
    <x v="2"/>
    <x v="0"/>
    <x v="1"/>
    <x v="2"/>
    <s v="Gambia"/>
    <n v="93252"/>
    <x v="0"/>
  </r>
  <r>
    <n v="13574"/>
    <x v="4"/>
    <x v="6"/>
    <x v="2"/>
    <x v="1"/>
    <x v="1"/>
    <d v="2024-11-16T15:43:07"/>
    <x v="2"/>
    <x v="0"/>
    <x v="1"/>
    <x v="2"/>
    <s v="Gambia"/>
    <n v="93252"/>
    <x v="1"/>
  </r>
  <r>
    <n v="13574"/>
    <x v="4"/>
    <x v="6"/>
    <x v="2"/>
    <x v="1"/>
    <x v="1"/>
    <d v="2024-11-16T15:43:07"/>
    <x v="2"/>
    <x v="0"/>
    <x v="1"/>
    <x v="2"/>
    <s v="Gambia"/>
    <n v="93252"/>
    <x v="2"/>
  </r>
  <r>
    <n v="13575"/>
    <x v="7"/>
    <x v="15"/>
    <x v="1"/>
    <x v="1"/>
    <x v="1"/>
    <d v="2024-03-11T13:32:40"/>
    <x v="7"/>
    <x v="0"/>
    <x v="1"/>
    <x v="12"/>
    <s v="China"/>
    <n v="113307"/>
    <x v="11"/>
  </r>
  <r>
    <n v="13575"/>
    <x v="7"/>
    <x v="15"/>
    <x v="1"/>
    <x v="1"/>
    <x v="1"/>
    <d v="2024-03-11T13:32:40"/>
    <x v="7"/>
    <x v="0"/>
    <x v="1"/>
    <x v="12"/>
    <s v="China"/>
    <n v="113307"/>
    <x v="12"/>
  </r>
  <r>
    <n v="13575"/>
    <x v="7"/>
    <x v="15"/>
    <x v="1"/>
    <x v="1"/>
    <x v="1"/>
    <d v="2024-03-11T13:32:40"/>
    <x v="7"/>
    <x v="0"/>
    <x v="1"/>
    <x v="12"/>
    <s v="China"/>
    <n v="113307"/>
    <x v="13"/>
  </r>
  <r>
    <n v="13576"/>
    <x v="7"/>
    <x v="15"/>
    <x v="5"/>
    <x v="2"/>
    <x v="1"/>
    <d v="2024-07-18T12:11:44"/>
    <x v="4"/>
    <x v="0"/>
    <x v="1"/>
    <x v="5"/>
    <s v="Mexico"/>
    <n v="112117"/>
    <x v="11"/>
  </r>
  <r>
    <n v="13576"/>
    <x v="7"/>
    <x v="15"/>
    <x v="5"/>
    <x v="2"/>
    <x v="1"/>
    <d v="2024-07-18T12:11:44"/>
    <x v="4"/>
    <x v="0"/>
    <x v="1"/>
    <x v="5"/>
    <s v="Mexico"/>
    <n v="112117"/>
    <x v="12"/>
  </r>
  <r>
    <n v="13576"/>
    <x v="7"/>
    <x v="15"/>
    <x v="5"/>
    <x v="2"/>
    <x v="1"/>
    <d v="2024-07-18T12:11:44"/>
    <x v="4"/>
    <x v="0"/>
    <x v="1"/>
    <x v="5"/>
    <s v="Mexico"/>
    <n v="112117"/>
    <x v="13"/>
  </r>
  <r>
    <n v="13577"/>
    <x v="7"/>
    <x v="19"/>
    <x v="3"/>
    <x v="0"/>
    <x v="0"/>
    <d v="2024-09-06T14:11:19"/>
    <x v="6"/>
    <x v="0"/>
    <x v="0"/>
    <x v="9"/>
    <s v="Belgium"/>
    <n v="116349"/>
    <x v="11"/>
  </r>
  <r>
    <n v="13577"/>
    <x v="7"/>
    <x v="19"/>
    <x v="3"/>
    <x v="0"/>
    <x v="0"/>
    <d v="2024-09-06T14:11:19"/>
    <x v="6"/>
    <x v="0"/>
    <x v="0"/>
    <x v="9"/>
    <s v="Belgium"/>
    <n v="116349"/>
    <x v="12"/>
  </r>
  <r>
    <n v="13577"/>
    <x v="7"/>
    <x v="19"/>
    <x v="3"/>
    <x v="0"/>
    <x v="0"/>
    <d v="2024-09-06T14:11:19"/>
    <x v="6"/>
    <x v="0"/>
    <x v="0"/>
    <x v="9"/>
    <s v="Belgium"/>
    <n v="116349"/>
    <x v="13"/>
  </r>
  <r>
    <n v="13578"/>
    <x v="3"/>
    <x v="21"/>
    <x v="4"/>
    <x v="2"/>
    <x v="0"/>
    <d v="2024-08-28T10:49:03"/>
    <x v="0"/>
    <x v="1"/>
    <x v="1"/>
    <x v="10"/>
    <s v="Tanzania"/>
    <n v="85061"/>
    <x v="8"/>
  </r>
  <r>
    <n v="13578"/>
    <x v="3"/>
    <x v="21"/>
    <x v="4"/>
    <x v="2"/>
    <x v="0"/>
    <d v="2024-08-28T10:49:03"/>
    <x v="0"/>
    <x v="1"/>
    <x v="1"/>
    <x v="10"/>
    <s v="Tanzania"/>
    <n v="85061"/>
    <x v="2"/>
  </r>
  <r>
    <n v="13578"/>
    <x v="3"/>
    <x v="21"/>
    <x v="4"/>
    <x v="2"/>
    <x v="0"/>
    <d v="2024-08-28T10:49:03"/>
    <x v="0"/>
    <x v="1"/>
    <x v="1"/>
    <x v="10"/>
    <s v="Tanzania"/>
    <n v="85061"/>
    <x v="9"/>
  </r>
  <r>
    <n v="13579"/>
    <x v="7"/>
    <x v="16"/>
    <x v="0"/>
    <x v="0"/>
    <x v="1"/>
    <d v="2024-03-31T19:00:11"/>
    <x v="7"/>
    <x v="0"/>
    <x v="1"/>
    <x v="2"/>
    <s v="Ethiopia"/>
    <n v="112474"/>
    <x v="11"/>
  </r>
  <r>
    <n v="13579"/>
    <x v="7"/>
    <x v="16"/>
    <x v="0"/>
    <x v="0"/>
    <x v="1"/>
    <d v="2024-03-31T19:00:11"/>
    <x v="7"/>
    <x v="0"/>
    <x v="1"/>
    <x v="2"/>
    <s v="Ethiopia"/>
    <n v="112474"/>
    <x v="12"/>
  </r>
  <r>
    <n v="13579"/>
    <x v="7"/>
    <x v="16"/>
    <x v="0"/>
    <x v="0"/>
    <x v="1"/>
    <d v="2024-03-31T19:00:11"/>
    <x v="7"/>
    <x v="0"/>
    <x v="1"/>
    <x v="2"/>
    <s v="Ethiopia"/>
    <n v="112474"/>
    <x v="13"/>
  </r>
  <r>
    <n v="13580"/>
    <x v="6"/>
    <x v="8"/>
    <x v="2"/>
    <x v="1"/>
    <x v="1"/>
    <d v="2024-01-28T14:14:02"/>
    <x v="11"/>
    <x v="0"/>
    <x v="1"/>
    <x v="8"/>
    <s v="India"/>
    <n v="127622"/>
    <x v="5"/>
  </r>
  <r>
    <n v="13580"/>
    <x v="6"/>
    <x v="8"/>
    <x v="2"/>
    <x v="1"/>
    <x v="1"/>
    <d v="2024-01-28T14:14:02"/>
    <x v="11"/>
    <x v="0"/>
    <x v="1"/>
    <x v="8"/>
    <s v="India"/>
    <n v="127622"/>
    <x v="6"/>
  </r>
  <r>
    <n v="13580"/>
    <x v="6"/>
    <x v="8"/>
    <x v="2"/>
    <x v="1"/>
    <x v="1"/>
    <d v="2024-01-28T14:14:02"/>
    <x v="11"/>
    <x v="0"/>
    <x v="1"/>
    <x v="8"/>
    <s v="India"/>
    <n v="127622"/>
    <x v="7"/>
  </r>
  <r>
    <n v="13581"/>
    <x v="1"/>
    <x v="20"/>
    <x v="1"/>
    <x v="0"/>
    <x v="0"/>
    <d v="2024-02-15T23:32:17"/>
    <x v="5"/>
    <x v="0"/>
    <x v="1"/>
    <x v="4"/>
    <s v="Cabo Verde"/>
    <n v="71440"/>
    <x v="3"/>
  </r>
  <r>
    <n v="13581"/>
    <x v="1"/>
    <x v="20"/>
    <x v="1"/>
    <x v="0"/>
    <x v="0"/>
    <d v="2024-02-15T23:32:17"/>
    <x v="5"/>
    <x v="0"/>
    <x v="1"/>
    <x v="4"/>
    <s v="Cabo Verde"/>
    <n v="71440"/>
    <x v="4"/>
  </r>
  <r>
    <n v="13582"/>
    <x v="1"/>
    <x v="17"/>
    <x v="0"/>
    <x v="0"/>
    <x v="1"/>
    <d v="2024-01-04T01:54:58"/>
    <x v="11"/>
    <x v="1"/>
    <x v="0"/>
    <x v="4"/>
    <s v="Russia"/>
    <n v="80232"/>
    <x v="3"/>
  </r>
  <r>
    <n v="13582"/>
    <x v="1"/>
    <x v="17"/>
    <x v="0"/>
    <x v="0"/>
    <x v="1"/>
    <d v="2024-01-04T01:54:58"/>
    <x v="11"/>
    <x v="1"/>
    <x v="0"/>
    <x v="4"/>
    <s v="Russia"/>
    <n v="80232"/>
    <x v="4"/>
  </r>
  <r>
    <n v="13583"/>
    <x v="1"/>
    <x v="4"/>
    <x v="0"/>
    <x v="0"/>
    <x v="1"/>
    <d v="2024-08-11T06:40:14"/>
    <x v="0"/>
    <x v="0"/>
    <x v="1"/>
    <x v="1"/>
    <s v="Hungary"/>
    <n v="60959"/>
    <x v="3"/>
  </r>
  <r>
    <n v="13583"/>
    <x v="1"/>
    <x v="4"/>
    <x v="0"/>
    <x v="0"/>
    <x v="1"/>
    <d v="2024-08-11T06:40:14"/>
    <x v="0"/>
    <x v="0"/>
    <x v="1"/>
    <x v="1"/>
    <s v="Hungary"/>
    <n v="60959"/>
    <x v="4"/>
  </r>
  <r>
    <n v="13584"/>
    <x v="2"/>
    <x v="2"/>
    <x v="0"/>
    <x v="2"/>
    <x v="1"/>
    <d v="2024-08-28T08:46:13"/>
    <x v="0"/>
    <x v="1"/>
    <x v="0"/>
    <x v="3"/>
    <s v="Ethiopia"/>
    <n v="124008"/>
    <x v="5"/>
  </r>
  <r>
    <n v="13584"/>
    <x v="2"/>
    <x v="2"/>
    <x v="0"/>
    <x v="2"/>
    <x v="1"/>
    <d v="2024-08-28T08:46:13"/>
    <x v="0"/>
    <x v="1"/>
    <x v="0"/>
    <x v="3"/>
    <s v="Ethiopia"/>
    <n v="124008"/>
    <x v="6"/>
  </r>
  <r>
    <n v="13584"/>
    <x v="2"/>
    <x v="2"/>
    <x v="0"/>
    <x v="2"/>
    <x v="1"/>
    <d v="2024-08-28T08:46:13"/>
    <x v="0"/>
    <x v="1"/>
    <x v="0"/>
    <x v="3"/>
    <s v="Ethiopia"/>
    <n v="124008"/>
    <x v="7"/>
  </r>
  <r>
    <n v="13585"/>
    <x v="7"/>
    <x v="15"/>
    <x v="1"/>
    <x v="1"/>
    <x v="1"/>
    <d v="2024-12-08T22:22:43"/>
    <x v="3"/>
    <x v="1"/>
    <x v="0"/>
    <x v="7"/>
    <s v="Libya"/>
    <n v="122438"/>
    <x v="11"/>
  </r>
  <r>
    <n v="13585"/>
    <x v="7"/>
    <x v="15"/>
    <x v="1"/>
    <x v="1"/>
    <x v="1"/>
    <d v="2024-12-08T22:22:43"/>
    <x v="3"/>
    <x v="1"/>
    <x v="0"/>
    <x v="7"/>
    <s v="Libya"/>
    <n v="122438"/>
    <x v="12"/>
  </r>
  <r>
    <n v="13585"/>
    <x v="7"/>
    <x v="15"/>
    <x v="1"/>
    <x v="1"/>
    <x v="1"/>
    <d v="2024-12-08T22:22:43"/>
    <x v="3"/>
    <x v="1"/>
    <x v="0"/>
    <x v="7"/>
    <s v="Libya"/>
    <n v="122438"/>
    <x v="13"/>
  </r>
  <r>
    <n v="13586"/>
    <x v="1"/>
    <x v="4"/>
    <x v="4"/>
    <x v="0"/>
    <x v="0"/>
    <d v="2024-09-18T22:53:15"/>
    <x v="6"/>
    <x v="1"/>
    <x v="1"/>
    <x v="9"/>
    <s v="Ukraine"/>
    <n v="71047"/>
    <x v="3"/>
  </r>
  <r>
    <n v="13586"/>
    <x v="1"/>
    <x v="4"/>
    <x v="4"/>
    <x v="0"/>
    <x v="0"/>
    <d v="2024-09-18T22:53:15"/>
    <x v="6"/>
    <x v="1"/>
    <x v="1"/>
    <x v="9"/>
    <s v="Ukraine"/>
    <n v="71047"/>
    <x v="4"/>
  </r>
  <r>
    <n v="13587"/>
    <x v="2"/>
    <x v="3"/>
    <x v="3"/>
    <x v="1"/>
    <x v="1"/>
    <d v="2024-06-27T00:33:24"/>
    <x v="10"/>
    <x v="1"/>
    <x v="1"/>
    <x v="9"/>
    <s v="Albania"/>
    <n v="114500"/>
    <x v="5"/>
  </r>
  <r>
    <n v="13587"/>
    <x v="2"/>
    <x v="3"/>
    <x v="3"/>
    <x v="1"/>
    <x v="1"/>
    <d v="2024-06-27T00:33:24"/>
    <x v="10"/>
    <x v="1"/>
    <x v="1"/>
    <x v="9"/>
    <s v="Albania"/>
    <n v="114500"/>
    <x v="6"/>
  </r>
  <r>
    <n v="13587"/>
    <x v="2"/>
    <x v="3"/>
    <x v="3"/>
    <x v="1"/>
    <x v="1"/>
    <d v="2024-06-27T00:33:24"/>
    <x v="10"/>
    <x v="1"/>
    <x v="1"/>
    <x v="9"/>
    <s v="Albania"/>
    <n v="114500"/>
    <x v="7"/>
  </r>
  <r>
    <n v="13588"/>
    <x v="5"/>
    <x v="9"/>
    <x v="3"/>
    <x v="2"/>
    <x v="0"/>
    <d v="2024-05-28T10:54:50"/>
    <x v="8"/>
    <x v="0"/>
    <x v="1"/>
    <x v="2"/>
    <s v="South Africa"/>
    <n v="94246"/>
    <x v="5"/>
  </r>
  <r>
    <n v="13588"/>
    <x v="5"/>
    <x v="9"/>
    <x v="3"/>
    <x v="2"/>
    <x v="0"/>
    <d v="2024-05-28T10:54:50"/>
    <x v="8"/>
    <x v="0"/>
    <x v="1"/>
    <x v="2"/>
    <s v="South Africa"/>
    <n v="94246"/>
    <x v="10"/>
  </r>
  <r>
    <n v="13589"/>
    <x v="7"/>
    <x v="15"/>
    <x v="2"/>
    <x v="1"/>
    <x v="1"/>
    <d v="2024-01-10T00:29:11"/>
    <x v="11"/>
    <x v="1"/>
    <x v="0"/>
    <x v="9"/>
    <s v="Kenya"/>
    <n v="125204"/>
    <x v="11"/>
  </r>
  <r>
    <n v="13589"/>
    <x v="7"/>
    <x v="15"/>
    <x v="2"/>
    <x v="1"/>
    <x v="1"/>
    <d v="2024-01-10T00:29:11"/>
    <x v="11"/>
    <x v="1"/>
    <x v="0"/>
    <x v="9"/>
    <s v="Kenya"/>
    <n v="125204"/>
    <x v="12"/>
  </r>
  <r>
    <n v="13589"/>
    <x v="7"/>
    <x v="15"/>
    <x v="2"/>
    <x v="1"/>
    <x v="1"/>
    <d v="2024-01-10T00:29:11"/>
    <x v="11"/>
    <x v="1"/>
    <x v="0"/>
    <x v="9"/>
    <s v="Kenya"/>
    <n v="125204"/>
    <x v="13"/>
  </r>
  <r>
    <n v="13590"/>
    <x v="7"/>
    <x v="15"/>
    <x v="5"/>
    <x v="2"/>
    <x v="1"/>
    <d v="2024-05-21T00:32:55"/>
    <x v="8"/>
    <x v="1"/>
    <x v="0"/>
    <x v="0"/>
    <s v="France"/>
    <n v="125689"/>
    <x v="11"/>
  </r>
  <r>
    <n v="13590"/>
    <x v="7"/>
    <x v="15"/>
    <x v="5"/>
    <x v="2"/>
    <x v="1"/>
    <d v="2024-05-21T00:32:55"/>
    <x v="8"/>
    <x v="1"/>
    <x v="0"/>
    <x v="0"/>
    <s v="France"/>
    <n v="125689"/>
    <x v="12"/>
  </r>
  <r>
    <n v="13590"/>
    <x v="7"/>
    <x v="15"/>
    <x v="5"/>
    <x v="2"/>
    <x v="1"/>
    <d v="2024-05-21T00:32:55"/>
    <x v="8"/>
    <x v="1"/>
    <x v="0"/>
    <x v="0"/>
    <s v="France"/>
    <n v="125689"/>
    <x v="13"/>
  </r>
  <r>
    <n v="13591"/>
    <x v="5"/>
    <x v="9"/>
    <x v="2"/>
    <x v="0"/>
    <x v="0"/>
    <d v="2024-11-13T22:14:29"/>
    <x v="2"/>
    <x v="1"/>
    <x v="0"/>
    <x v="10"/>
    <s v="Angola"/>
    <n v="80879"/>
    <x v="5"/>
  </r>
  <r>
    <n v="13591"/>
    <x v="5"/>
    <x v="9"/>
    <x v="2"/>
    <x v="0"/>
    <x v="0"/>
    <d v="2024-11-13T22:14:29"/>
    <x v="2"/>
    <x v="1"/>
    <x v="0"/>
    <x v="10"/>
    <s v="Angola"/>
    <n v="80879"/>
    <x v="10"/>
  </r>
  <r>
    <n v="13592"/>
    <x v="3"/>
    <x v="21"/>
    <x v="3"/>
    <x v="0"/>
    <x v="1"/>
    <d v="2024-09-12T09:17:34"/>
    <x v="6"/>
    <x v="1"/>
    <x v="1"/>
    <x v="12"/>
    <s v="Morocco"/>
    <n v="76515"/>
    <x v="8"/>
  </r>
  <r>
    <n v="13592"/>
    <x v="3"/>
    <x v="21"/>
    <x v="3"/>
    <x v="0"/>
    <x v="1"/>
    <d v="2024-09-12T09:17:34"/>
    <x v="6"/>
    <x v="1"/>
    <x v="1"/>
    <x v="12"/>
    <s v="Morocco"/>
    <n v="76515"/>
    <x v="2"/>
  </r>
  <r>
    <n v="13592"/>
    <x v="3"/>
    <x v="21"/>
    <x v="3"/>
    <x v="0"/>
    <x v="1"/>
    <d v="2024-09-12T09:17:34"/>
    <x v="6"/>
    <x v="1"/>
    <x v="1"/>
    <x v="12"/>
    <s v="Morocco"/>
    <n v="76515"/>
    <x v="9"/>
  </r>
  <r>
    <n v="13593"/>
    <x v="7"/>
    <x v="15"/>
    <x v="5"/>
    <x v="2"/>
    <x v="1"/>
    <d v="2024-05-21T00:32:55"/>
    <x v="8"/>
    <x v="1"/>
    <x v="0"/>
    <x v="0"/>
    <s v="China"/>
    <n v="125689"/>
    <x v="11"/>
  </r>
  <r>
    <n v="13593"/>
    <x v="7"/>
    <x v="15"/>
    <x v="5"/>
    <x v="2"/>
    <x v="1"/>
    <d v="2024-05-21T00:32:55"/>
    <x v="8"/>
    <x v="1"/>
    <x v="0"/>
    <x v="0"/>
    <s v="China"/>
    <n v="125689"/>
    <x v="12"/>
  </r>
  <r>
    <n v="13593"/>
    <x v="7"/>
    <x v="15"/>
    <x v="5"/>
    <x v="2"/>
    <x v="1"/>
    <d v="2024-05-21T00:32:55"/>
    <x v="8"/>
    <x v="1"/>
    <x v="0"/>
    <x v="0"/>
    <s v="China"/>
    <n v="125689"/>
    <x v="13"/>
  </r>
  <r>
    <n v="13594"/>
    <x v="7"/>
    <x v="16"/>
    <x v="4"/>
    <x v="2"/>
    <x v="0"/>
    <d v="2024-03-07T11:08:22"/>
    <x v="7"/>
    <x v="1"/>
    <x v="0"/>
    <x v="6"/>
    <s v="Iceland"/>
    <n v="104230"/>
    <x v="11"/>
  </r>
  <r>
    <n v="13594"/>
    <x v="7"/>
    <x v="16"/>
    <x v="4"/>
    <x v="2"/>
    <x v="0"/>
    <d v="2024-03-07T11:08:22"/>
    <x v="7"/>
    <x v="1"/>
    <x v="0"/>
    <x v="6"/>
    <s v="Iceland"/>
    <n v="104230"/>
    <x v="12"/>
  </r>
  <r>
    <n v="13594"/>
    <x v="7"/>
    <x v="16"/>
    <x v="4"/>
    <x v="2"/>
    <x v="0"/>
    <d v="2024-03-07T11:08:22"/>
    <x v="7"/>
    <x v="1"/>
    <x v="0"/>
    <x v="6"/>
    <s v="Iceland"/>
    <n v="104230"/>
    <x v="13"/>
  </r>
  <r>
    <n v="13595"/>
    <x v="7"/>
    <x v="16"/>
    <x v="0"/>
    <x v="1"/>
    <x v="1"/>
    <d v="2024-01-28T21:04:30"/>
    <x v="11"/>
    <x v="0"/>
    <x v="0"/>
    <x v="4"/>
    <s v="Canada"/>
    <n v="111129"/>
    <x v="11"/>
  </r>
  <r>
    <n v="13595"/>
    <x v="7"/>
    <x v="16"/>
    <x v="0"/>
    <x v="1"/>
    <x v="1"/>
    <d v="2024-01-28T21:04:30"/>
    <x v="11"/>
    <x v="0"/>
    <x v="0"/>
    <x v="4"/>
    <s v="Canada"/>
    <n v="111129"/>
    <x v="12"/>
  </r>
  <r>
    <n v="13595"/>
    <x v="7"/>
    <x v="16"/>
    <x v="0"/>
    <x v="1"/>
    <x v="1"/>
    <d v="2024-01-28T21:04:30"/>
    <x v="11"/>
    <x v="0"/>
    <x v="0"/>
    <x v="4"/>
    <s v="Canada"/>
    <n v="111129"/>
    <x v="13"/>
  </r>
  <r>
    <n v="13596"/>
    <x v="3"/>
    <x v="5"/>
    <x v="2"/>
    <x v="0"/>
    <x v="0"/>
    <d v="2024-03-22T11:50:25"/>
    <x v="7"/>
    <x v="0"/>
    <x v="1"/>
    <x v="1"/>
    <s v="Somalia"/>
    <n v="79167"/>
    <x v="8"/>
  </r>
  <r>
    <n v="13596"/>
    <x v="3"/>
    <x v="5"/>
    <x v="2"/>
    <x v="0"/>
    <x v="0"/>
    <d v="2024-03-22T11:50:25"/>
    <x v="7"/>
    <x v="0"/>
    <x v="1"/>
    <x v="1"/>
    <s v="Somalia"/>
    <n v="79167"/>
    <x v="2"/>
  </r>
  <r>
    <n v="13596"/>
    <x v="3"/>
    <x v="5"/>
    <x v="2"/>
    <x v="0"/>
    <x v="0"/>
    <d v="2024-03-22T11:50:25"/>
    <x v="7"/>
    <x v="0"/>
    <x v="1"/>
    <x v="1"/>
    <s v="Somalia"/>
    <n v="79167"/>
    <x v="9"/>
  </r>
  <r>
    <n v="13597"/>
    <x v="3"/>
    <x v="22"/>
    <x v="3"/>
    <x v="2"/>
    <x v="0"/>
    <d v="2024-06-16T17:30:54"/>
    <x v="10"/>
    <x v="1"/>
    <x v="0"/>
    <x v="0"/>
    <s v="Latvia"/>
    <n v="86568"/>
    <x v="8"/>
  </r>
  <r>
    <n v="13597"/>
    <x v="3"/>
    <x v="22"/>
    <x v="3"/>
    <x v="2"/>
    <x v="0"/>
    <d v="2024-06-16T17:30:54"/>
    <x v="10"/>
    <x v="1"/>
    <x v="0"/>
    <x v="0"/>
    <s v="Latvia"/>
    <n v="86568"/>
    <x v="2"/>
  </r>
  <r>
    <n v="13597"/>
    <x v="3"/>
    <x v="22"/>
    <x v="3"/>
    <x v="2"/>
    <x v="0"/>
    <d v="2024-06-16T17:30:54"/>
    <x v="10"/>
    <x v="1"/>
    <x v="0"/>
    <x v="0"/>
    <s v="Latvia"/>
    <n v="86568"/>
    <x v="9"/>
  </r>
  <r>
    <n v="13598"/>
    <x v="4"/>
    <x v="13"/>
    <x v="1"/>
    <x v="0"/>
    <x v="1"/>
    <d v="2024-01-17T15:57:17"/>
    <x v="11"/>
    <x v="1"/>
    <x v="0"/>
    <x v="12"/>
    <s v="Belarus"/>
    <n v="88812"/>
    <x v="0"/>
  </r>
  <r>
    <n v="13598"/>
    <x v="4"/>
    <x v="13"/>
    <x v="1"/>
    <x v="0"/>
    <x v="1"/>
    <d v="2024-01-17T15:57:17"/>
    <x v="11"/>
    <x v="1"/>
    <x v="0"/>
    <x v="12"/>
    <s v="Belarus"/>
    <n v="88812"/>
    <x v="1"/>
  </r>
  <r>
    <n v="13598"/>
    <x v="4"/>
    <x v="13"/>
    <x v="1"/>
    <x v="0"/>
    <x v="1"/>
    <d v="2024-01-17T15:57:17"/>
    <x v="11"/>
    <x v="1"/>
    <x v="0"/>
    <x v="12"/>
    <s v="Belarus"/>
    <n v="88812"/>
    <x v="2"/>
  </r>
  <r>
    <n v="13599"/>
    <x v="6"/>
    <x v="14"/>
    <x v="0"/>
    <x v="1"/>
    <x v="0"/>
    <d v="2024-02-18T09:58:51"/>
    <x v="5"/>
    <x v="0"/>
    <x v="1"/>
    <x v="11"/>
    <s v="Gambia"/>
    <n v="149134"/>
    <x v="5"/>
  </r>
  <r>
    <n v="13599"/>
    <x v="6"/>
    <x v="14"/>
    <x v="0"/>
    <x v="1"/>
    <x v="0"/>
    <d v="2024-02-18T09:58:51"/>
    <x v="5"/>
    <x v="0"/>
    <x v="1"/>
    <x v="11"/>
    <s v="Gambia"/>
    <n v="149134"/>
    <x v="6"/>
  </r>
  <r>
    <n v="13599"/>
    <x v="6"/>
    <x v="14"/>
    <x v="0"/>
    <x v="1"/>
    <x v="0"/>
    <d v="2024-02-18T09:58:51"/>
    <x v="5"/>
    <x v="0"/>
    <x v="1"/>
    <x v="11"/>
    <s v="Gambia"/>
    <n v="149134"/>
    <x v="7"/>
  </r>
  <r>
    <n v="13600"/>
    <x v="3"/>
    <x v="21"/>
    <x v="2"/>
    <x v="2"/>
    <x v="0"/>
    <d v="2024-06-23T00:43:57"/>
    <x v="10"/>
    <x v="1"/>
    <x v="0"/>
    <x v="8"/>
    <s v="Switzerland"/>
    <n v="69732"/>
    <x v="8"/>
  </r>
  <r>
    <n v="13600"/>
    <x v="3"/>
    <x v="21"/>
    <x v="2"/>
    <x v="2"/>
    <x v="0"/>
    <d v="2024-06-23T00:43:57"/>
    <x v="10"/>
    <x v="1"/>
    <x v="0"/>
    <x v="8"/>
    <s v="Switzerland"/>
    <n v="69732"/>
    <x v="2"/>
  </r>
  <r>
    <n v="13600"/>
    <x v="3"/>
    <x v="21"/>
    <x v="2"/>
    <x v="2"/>
    <x v="0"/>
    <d v="2024-06-23T00:43:57"/>
    <x v="10"/>
    <x v="1"/>
    <x v="0"/>
    <x v="8"/>
    <s v="Switzerland"/>
    <n v="69732"/>
    <x v="9"/>
  </r>
  <r>
    <n v="13601"/>
    <x v="4"/>
    <x v="6"/>
    <x v="5"/>
    <x v="0"/>
    <x v="1"/>
    <d v="2024-07-05T19:42:07"/>
    <x v="4"/>
    <x v="0"/>
    <x v="0"/>
    <x v="3"/>
    <s v="Malawi"/>
    <n v="85872"/>
    <x v="0"/>
  </r>
  <r>
    <n v="13601"/>
    <x v="4"/>
    <x v="6"/>
    <x v="5"/>
    <x v="0"/>
    <x v="1"/>
    <d v="2024-07-05T19:42:07"/>
    <x v="4"/>
    <x v="0"/>
    <x v="0"/>
    <x v="3"/>
    <s v="Malawi"/>
    <n v="85872"/>
    <x v="1"/>
  </r>
  <r>
    <n v="13601"/>
    <x v="4"/>
    <x v="6"/>
    <x v="5"/>
    <x v="0"/>
    <x v="1"/>
    <d v="2024-07-05T19:42:07"/>
    <x v="4"/>
    <x v="0"/>
    <x v="0"/>
    <x v="3"/>
    <s v="Malawi"/>
    <n v="85872"/>
    <x v="2"/>
  </r>
  <r>
    <n v="13602"/>
    <x v="2"/>
    <x v="2"/>
    <x v="1"/>
    <x v="0"/>
    <x v="0"/>
    <d v="2024-05-11T15:07:27"/>
    <x v="8"/>
    <x v="1"/>
    <x v="1"/>
    <x v="3"/>
    <s v="South Africa"/>
    <n v="110134"/>
    <x v="5"/>
  </r>
  <r>
    <n v="13602"/>
    <x v="2"/>
    <x v="2"/>
    <x v="1"/>
    <x v="0"/>
    <x v="0"/>
    <d v="2024-05-11T15:07:27"/>
    <x v="8"/>
    <x v="1"/>
    <x v="1"/>
    <x v="3"/>
    <s v="South Africa"/>
    <n v="110134"/>
    <x v="6"/>
  </r>
  <r>
    <n v="13602"/>
    <x v="2"/>
    <x v="2"/>
    <x v="1"/>
    <x v="0"/>
    <x v="0"/>
    <d v="2024-05-11T15:07:27"/>
    <x v="8"/>
    <x v="1"/>
    <x v="1"/>
    <x v="3"/>
    <s v="South Africa"/>
    <n v="110134"/>
    <x v="7"/>
  </r>
  <r>
    <n v="13603"/>
    <x v="2"/>
    <x v="11"/>
    <x v="0"/>
    <x v="1"/>
    <x v="1"/>
    <d v="2024-06-09T10:18:34"/>
    <x v="10"/>
    <x v="0"/>
    <x v="1"/>
    <x v="5"/>
    <s v="Zimbabwe"/>
    <n v="104490"/>
    <x v="5"/>
  </r>
  <r>
    <n v="13603"/>
    <x v="2"/>
    <x v="11"/>
    <x v="0"/>
    <x v="1"/>
    <x v="1"/>
    <d v="2024-06-09T10:18:34"/>
    <x v="10"/>
    <x v="0"/>
    <x v="1"/>
    <x v="5"/>
    <s v="Zimbabwe"/>
    <n v="104490"/>
    <x v="6"/>
  </r>
  <r>
    <n v="13603"/>
    <x v="2"/>
    <x v="11"/>
    <x v="0"/>
    <x v="1"/>
    <x v="1"/>
    <d v="2024-06-09T10:18:34"/>
    <x v="10"/>
    <x v="0"/>
    <x v="1"/>
    <x v="5"/>
    <s v="Zimbabwe"/>
    <n v="104490"/>
    <x v="7"/>
  </r>
  <r>
    <n v="13604"/>
    <x v="1"/>
    <x v="4"/>
    <x v="3"/>
    <x v="2"/>
    <x v="0"/>
    <d v="2024-01-31T06:17:38"/>
    <x v="11"/>
    <x v="1"/>
    <x v="1"/>
    <x v="2"/>
    <s v="Libya"/>
    <n v="87121"/>
    <x v="3"/>
  </r>
  <r>
    <n v="13604"/>
    <x v="1"/>
    <x v="4"/>
    <x v="3"/>
    <x v="2"/>
    <x v="0"/>
    <d v="2024-01-31T06:17:38"/>
    <x v="11"/>
    <x v="1"/>
    <x v="1"/>
    <x v="2"/>
    <s v="Libya"/>
    <n v="87121"/>
    <x v="4"/>
  </r>
  <r>
    <n v="13605"/>
    <x v="4"/>
    <x v="18"/>
    <x v="2"/>
    <x v="0"/>
    <x v="0"/>
    <d v="2024-10-12T08:41:13"/>
    <x v="1"/>
    <x v="1"/>
    <x v="0"/>
    <x v="0"/>
    <s v="Italy"/>
    <n v="106963"/>
    <x v="0"/>
  </r>
  <r>
    <n v="13605"/>
    <x v="4"/>
    <x v="18"/>
    <x v="2"/>
    <x v="0"/>
    <x v="0"/>
    <d v="2024-10-12T08:41:13"/>
    <x v="1"/>
    <x v="1"/>
    <x v="0"/>
    <x v="0"/>
    <s v="Italy"/>
    <n v="106963"/>
    <x v="1"/>
  </r>
  <r>
    <n v="13605"/>
    <x v="4"/>
    <x v="18"/>
    <x v="2"/>
    <x v="0"/>
    <x v="0"/>
    <d v="2024-10-12T08:41:13"/>
    <x v="1"/>
    <x v="1"/>
    <x v="0"/>
    <x v="0"/>
    <s v="Italy"/>
    <n v="106963"/>
    <x v="2"/>
  </r>
  <r>
    <n v="13606"/>
    <x v="0"/>
    <x v="10"/>
    <x v="0"/>
    <x v="2"/>
    <x v="0"/>
    <d v="2024-07-01T10:00:38"/>
    <x v="4"/>
    <x v="0"/>
    <x v="1"/>
    <x v="9"/>
    <s v="France"/>
    <n v="138277"/>
    <x v="0"/>
  </r>
  <r>
    <n v="13606"/>
    <x v="0"/>
    <x v="10"/>
    <x v="0"/>
    <x v="2"/>
    <x v="0"/>
    <d v="2024-07-01T10:00:38"/>
    <x v="4"/>
    <x v="0"/>
    <x v="1"/>
    <x v="9"/>
    <s v="France"/>
    <n v="138277"/>
    <x v="1"/>
  </r>
  <r>
    <n v="13606"/>
    <x v="0"/>
    <x v="10"/>
    <x v="0"/>
    <x v="2"/>
    <x v="0"/>
    <d v="2024-07-01T10:00:38"/>
    <x v="4"/>
    <x v="0"/>
    <x v="1"/>
    <x v="9"/>
    <s v="France"/>
    <n v="138277"/>
    <x v="2"/>
  </r>
  <r>
    <n v="13607"/>
    <x v="4"/>
    <x v="6"/>
    <x v="3"/>
    <x v="1"/>
    <x v="1"/>
    <d v="2024-03-10T13:08:39"/>
    <x v="7"/>
    <x v="0"/>
    <x v="1"/>
    <x v="2"/>
    <s v="Australia"/>
    <n v="119326"/>
    <x v="0"/>
  </r>
  <r>
    <n v="13607"/>
    <x v="4"/>
    <x v="6"/>
    <x v="3"/>
    <x v="1"/>
    <x v="1"/>
    <d v="2024-03-10T13:08:39"/>
    <x v="7"/>
    <x v="0"/>
    <x v="1"/>
    <x v="2"/>
    <s v="Australia"/>
    <n v="119326"/>
    <x v="1"/>
  </r>
  <r>
    <n v="13607"/>
    <x v="4"/>
    <x v="6"/>
    <x v="3"/>
    <x v="1"/>
    <x v="1"/>
    <d v="2024-03-10T13:08:39"/>
    <x v="7"/>
    <x v="0"/>
    <x v="1"/>
    <x v="2"/>
    <s v="Australia"/>
    <n v="119326"/>
    <x v="2"/>
  </r>
  <r>
    <n v="13608"/>
    <x v="1"/>
    <x v="17"/>
    <x v="2"/>
    <x v="1"/>
    <x v="1"/>
    <d v="2024-11-11T12:28:09"/>
    <x v="2"/>
    <x v="0"/>
    <x v="1"/>
    <x v="0"/>
    <s v="Tunisia"/>
    <n v="70827"/>
    <x v="3"/>
  </r>
  <r>
    <n v="13608"/>
    <x v="1"/>
    <x v="17"/>
    <x v="2"/>
    <x v="1"/>
    <x v="1"/>
    <d v="2024-11-11T12:28:09"/>
    <x v="2"/>
    <x v="0"/>
    <x v="1"/>
    <x v="0"/>
    <s v="Tunisia"/>
    <n v="70827"/>
    <x v="4"/>
  </r>
  <r>
    <n v="13609"/>
    <x v="2"/>
    <x v="2"/>
    <x v="5"/>
    <x v="0"/>
    <x v="1"/>
    <d v="2024-08-26T11:56:13"/>
    <x v="0"/>
    <x v="0"/>
    <x v="0"/>
    <x v="12"/>
    <s v="Ethiopia"/>
    <n v="101561"/>
    <x v="5"/>
  </r>
  <r>
    <n v="13609"/>
    <x v="2"/>
    <x v="2"/>
    <x v="5"/>
    <x v="0"/>
    <x v="1"/>
    <d v="2024-08-26T11:56:13"/>
    <x v="0"/>
    <x v="0"/>
    <x v="0"/>
    <x v="12"/>
    <s v="Ethiopia"/>
    <n v="101561"/>
    <x v="6"/>
  </r>
  <r>
    <n v="13609"/>
    <x v="2"/>
    <x v="2"/>
    <x v="5"/>
    <x v="0"/>
    <x v="1"/>
    <d v="2024-08-26T11:56:13"/>
    <x v="0"/>
    <x v="0"/>
    <x v="0"/>
    <x v="12"/>
    <s v="Ethiopia"/>
    <n v="101561"/>
    <x v="7"/>
  </r>
  <r>
    <n v="13610"/>
    <x v="1"/>
    <x v="1"/>
    <x v="0"/>
    <x v="0"/>
    <x v="1"/>
    <d v="2024-09-21T01:58:32"/>
    <x v="6"/>
    <x v="0"/>
    <x v="1"/>
    <x v="4"/>
    <s v="Argentina"/>
    <n v="61821"/>
    <x v="3"/>
  </r>
  <r>
    <n v="13610"/>
    <x v="1"/>
    <x v="1"/>
    <x v="0"/>
    <x v="0"/>
    <x v="1"/>
    <d v="2024-09-21T01:58:32"/>
    <x v="6"/>
    <x v="0"/>
    <x v="1"/>
    <x v="4"/>
    <s v="Argentina"/>
    <n v="61821"/>
    <x v="4"/>
  </r>
  <r>
    <n v="13611"/>
    <x v="1"/>
    <x v="20"/>
    <x v="5"/>
    <x v="1"/>
    <x v="1"/>
    <d v="2024-08-21T15:41:01"/>
    <x v="0"/>
    <x v="1"/>
    <x v="0"/>
    <x v="1"/>
    <s v="Gabon"/>
    <n v="75327"/>
    <x v="3"/>
  </r>
  <r>
    <n v="13611"/>
    <x v="1"/>
    <x v="20"/>
    <x v="5"/>
    <x v="1"/>
    <x v="1"/>
    <d v="2024-08-21T15:41:01"/>
    <x v="0"/>
    <x v="1"/>
    <x v="0"/>
    <x v="1"/>
    <s v="Gabon"/>
    <n v="75327"/>
    <x v="4"/>
  </r>
  <r>
    <n v="13612"/>
    <x v="6"/>
    <x v="14"/>
    <x v="4"/>
    <x v="2"/>
    <x v="1"/>
    <d v="2024-12-27T19:59:37"/>
    <x v="3"/>
    <x v="0"/>
    <x v="0"/>
    <x v="11"/>
    <s v="Burundi"/>
    <n v="127466"/>
    <x v="5"/>
  </r>
  <r>
    <n v="13612"/>
    <x v="6"/>
    <x v="14"/>
    <x v="4"/>
    <x v="2"/>
    <x v="1"/>
    <d v="2024-12-27T19:59:37"/>
    <x v="3"/>
    <x v="0"/>
    <x v="0"/>
    <x v="11"/>
    <s v="Burundi"/>
    <n v="127466"/>
    <x v="6"/>
  </r>
  <r>
    <n v="13612"/>
    <x v="6"/>
    <x v="14"/>
    <x v="4"/>
    <x v="2"/>
    <x v="1"/>
    <d v="2024-12-27T19:59:37"/>
    <x v="3"/>
    <x v="0"/>
    <x v="0"/>
    <x v="11"/>
    <s v="Burundi"/>
    <n v="127466"/>
    <x v="7"/>
  </r>
  <r>
    <n v="13613"/>
    <x v="1"/>
    <x v="4"/>
    <x v="5"/>
    <x v="1"/>
    <x v="0"/>
    <d v="2024-01-28T07:35:55"/>
    <x v="11"/>
    <x v="1"/>
    <x v="1"/>
    <x v="11"/>
    <s v="Angola"/>
    <n v="72926"/>
    <x v="3"/>
  </r>
  <r>
    <n v="13613"/>
    <x v="1"/>
    <x v="4"/>
    <x v="5"/>
    <x v="1"/>
    <x v="0"/>
    <d v="2024-01-28T07:35:55"/>
    <x v="11"/>
    <x v="1"/>
    <x v="1"/>
    <x v="11"/>
    <s v="Angola"/>
    <n v="72926"/>
    <x v="4"/>
  </r>
  <r>
    <n v="13614"/>
    <x v="4"/>
    <x v="13"/>
    <x v="5"/>
    <x v="0"/>
    <x v="1"/>
    <d v="2024-12-15T10:45:43"/>
    <x v="3"/>
    <x v="0"/>
    <x v="1"/>
    <x v="10"/>
    <s v="Gabon"/>
    <n v="85799"/>
    <x v="0"/>
  </r>
  <r>
    <n v="13614"/>
    <x v="4"/>
    <x v="13"/>
    <x v="5"/>
    <x v="0"/>
    <x v="1"/>
    <d v="2024-12-15T10:45:43"/>
    <x v="3"/>
    <x v="0"/>
    <x v="1"/>
    <x v="10"/>
    <s v="Gabon"/>
    <n v="85799"/>
    <x v="1"/>
  </r>
  <r>
    <n v="13614"/>
    <x v="4"/>
    <x v="13"/>
    <x v="5"/>
    <x v="0"/>
    <x v="1"/>
    <d v="2024-12-15T10:45:43"/>
    <x v="3"/>
    <x v="0"/>
    <x v="1"/>
    <x v="10"/>
    <s v="Gabon"/>
    <n v="85799"/>
    <x v="2"/>
  </r>
  <r>
    <n v="13615"/>
    <x v="3"/>
    <x v="22"/>
    <x v="2"/>
    <x v="0"/>
    <x v="0"/>
    <d v="2024-06-19T03:37:14"/>
    <x v="10"/>
    <x v="0"/>
    <x v="0"/>
    <x v="8"/>
    <s v="Angola"/>
    <n v="79422"/>
    <x v="8"/>
  </r>
  <r>
    <n v="13615"/>
    <x v="3"/>
    <x v="22"/>
    <x v="2"/>
    <x v="0"/>
    <x v="0"/>
    <d v="2024-06-19T03:37:14"/>
    <x v="10"/>
    <x v="0"/>
    <x v="0"/>
    <x v="8"/>
    <s v="Angola"/>
    <n v="79422"/>
    <x v="2"/>
  </r>
  <r>
    <n v="13615"/>
    <x v="3"/>
    <x v="22"/>
    <x v="2"/>
    <x v="0"/>
    <x v="0"/>
    <d v="2024-06-19T03:37:14"/>
    <x v="10"/>
    <x v="0"/>
    <x v="0"/>
    <x v="8"/>
    <s v="Angola"/>
    <n v="79422"/>
    <x v="9"/>
  </r>
  <r>
    <n v="13616"/>
    <x v="1"/>
    <x v="17"/>
    <x v="1"/>
    <x v="2"/>
    <x v="1"/>
    <d v="2024-11-26T14:12:39"/>
    <x v="2"/>
    <x v="1"/>
    <x v="0"/>
    <x v="6"/>
    <s v="India"/>
    <n v="89689"/>
    <x v="3"/>
  </r>
  <r>
    <n v="13616"/>
    <x v="1"/>
    <x v="17"/>
    <x v="1"/>
    <x v="2"/>
    <x v="1"/>
    <d v="2024-11-26T14:12:39"/>
    <x v="2"/>
    <x v="1"/>
    <x v="0"/>
    <x v="6"/>
    <s v="India"/>
    <n v="89689"/>
    <x v="4"/>
  </r>
  <r>
    <n v="13617"/>
    <x v="7"/>
    <x v="19"/>
    <x v="3"/>
    <x v="2"/>
    <x v="0"/>
    <d v="2024-03-15T15:06:32"/>
    <x v="7"/>
    <x v="0"/>
    <x v="0"/>
    <x v="5"/>
    <s v="Somalia"/>
    <n v="118149"/>
    <x v="11"/>
  </r>
  <r>
    <n v="13617"/>
    <x v="7"/>
    <x v="19"/>
    <x v="3"/>
    <x v="2"/>
    <x v="0"/>
    <d v="2024-03-15T15:06:32"/>
    <x v="7"/>
    <x v="0"/>
    <x v="0"/>
    <x v="5"/>
    <s v="Somalia"/>
    <n v="118149"/>
    <x v="12"/>
  </r>
  <r>
    <n v="13617"/>
    <x v="7"/>
    <x v="19"/>
    <x v="3"/>
    <x v="2"/>
    <x v="0"/>
    <d v="2024-03-15T15:06:32"/>
    <x v="7"/>
    <x v="0"/>
    <x v="0"/>
    <x v="5"/>
    <s v="Somalia"/>
    <n v="118149"/>
    <x v="13"/>
  </r>
  <r>
    <n v="13618"/>
    <x v="6"/>
    <x v="14"/>
    <x v="3"/>
    <x v="2"/>
    <x v="1"/>
    <d v="2024-07-15T07:34:21"/>
    <x v="4"/>
    <x v="0"/>
    <x v="1"/>
    <x v="7"/>
    <s v="Algeria"/>
    <n v="119063"/>
    <x v="5"/>
  </r>
  <r>
    <n v="13618"/>
    <x v="6"/>
    <x v="14"/>
    <x v="3"/>
    <x v="2"/>
    <x v="1"/>
    <d v="2024-07-15T07:34:21"/>
    <x v="4"/>
    <x v="0"/>
    <x v="1"/>
    <x v="7"/>
    <s v="Algeria"/>
    <n v="119063"/>
    <x v="6"/>
  </r>
  <r>
    <n v="13618"/>
    <x v="6"/>
    <x v="14"/>
    <x v="3"/>
    <x v="2"/>
    <x v="1"/>
    <d v="2024-07-15T07:34:21"/>
    <x v="4"/>
    <x v="0"/>
    <x v="1"/>
    <x v="7"/>
    <s v="Algeria"/>
    <n v="119063"/>
    <x v="7"/>
  </r>
  <r>
    <n v="13619"/>
    <x v="6"/>
    <x v="14"/>
    <x v="3"/>
    <x v="0"/>
    <x v="0"/>
    <d v="2024-03-24T05:28:40"/>
    <x v="7"/>
    <x v="0"/>
    <x v="1"/>
    <x v="9"/>
    <s v="Latvia"/>
    <n v="118376"/>
    <x v="5"/>
  </r>
  <r>
    <n v="13619"/>
    <x v="6"/>
    <x v="14"/>
    <x v="3"/>
    <x v="0"/>
    <x v="0"/>
    <d v="2024-03-24T05:28:40"/>
    <x v="7"/>
    <x v="0"/>
    <x v="1"/>
    <x v="9"/>
    <s v="Latvia"/>
    <n v="118376"/>
    <x v="6"/>
  </r>
  <r>
    <n v="13619"/>
    <x v="6"/>
    <x v="14"/>
    <x v="3"/>
    <x v="0"/>
    <x v="0"/>
    <d v="2024-03-24T05:28:40"/>
    <x v="7"/>
    <x v="0"/>
    <x v="1"/>
    <x v="9"/>
    <s v="Latvia"/>
    <n v="118376"/>
    <x v="7"/>
  </r>
  <r>
    <n v="13620"/>
    <x v="0"/>
    <x v="0"/>
    <x v="2"/>
    <x v="0"/>
    <x v="1"/>
    <d v="2024-06-04T12:51:07"/>
    <x v="10"/>
    <x v="1"/>
    <x v="0"/>
    <x v="12"/>
    <s v="Canada"/>
    <n v="110189"/>
    <x v="0"/>
  </r>
  <r>
    <n v="13620"/>
    <x v="0"/>
    <x v="0"/>
    <x v="2"/>
    <x v="0"/>
    <x v="1"/>
    <d v="2024-06-04T12:51:07"/>
    <x v="10"/>
    <x v="1"/>
    <x v="0"/>
    <x v="12"/>
    <s v="Canada"/>
    <n v="110189"/>
    <x v="1"/>
  </r>
  <r>
    <n v="13620"/>
    <x v="0"/>
    <x v="0"/>
    <x v="2"/>
    <x v="0"/>
    <x v="1"/>
    <d v="2024-06-04T12:51:07"/>
    <x v="10"/>
    <x v="1"/>
    <x v="0"/>
    <x v="12"/>
    <s v="Canada"/>
    <n v="110189"/>
    <x v="2"/>
  </r>
  <r>
    <n v="13621"/>
    <x v="1"/>
    <x v="20"/>
    <x v="0"/>
    <x v="1"/>
    <x v="1"/>
    <d v="2024-03-20T12:00:42"/>
    <x v="7"/>
    <x v="0"/>
    <x v="1"/>
    <x v="9"/>
    <s v="Iceland"/>
    <n v="71162"/>
    <x v="3"/>
  </r>
  <r>
    <n v="13621"/>
    <x v="1"/>
    <x v="20"/>
    <x v="0"/>
    <x v="1"/>
    <x v="1"/>
    <d v="2024-03-20T12:00:42"/>
    <x v="7"/>
    <x v="0"/>
    <x v="1"/>
    <x v="9"/>
    <s v="Iceland"/>
    <n v="71162"/>
    <x v="4"/>
  </r>
  <r>
    <n v="13622"/>
    <x v="5"/>
    <x v="7"/>
    <x v="2"/>
    <x v="2"/>
    <x v="1"/>
    <d v="2024-06-26T01:40:13"/>
    <x v="10"/>
    <x v="1"/>
    <x v="0"/>
    <x v="3"/>
    <s v="France"/>
    <n v="84261"/>
    <x v="5"/>
  </r>
  <r>
    <n v="13622"/>
    <x v="5"/>
    <x v="7"/>
    <x v="2"/>
    <x v="2"/>
    <x v="1"/>
    <d v="2024-06-26T01:40:13"/>
    <x v="10"/>
    <x v="1"/>
    <x v="0"/>
    <x v="3"/>
    <s v="France"/>
    <n v="84261"/>
    <x v="10"/>
  </r>
  <r>
    <n v="13623"/>
    <x v="5"/>
    <x v="9"/>
    <x v="5"/>
    <x v="2"/>
    <x v="1"/>
    <d v="2024-01-25T20:52:30"/>
    <x v="11"/>
    <x v="0"/>
    <x v="0"/>
    <x v="12"/>
    <s v="Uganda"/>
    <n v="89281"/>
    <x v="5"/>
  </r>
  <r>
    <n v="13623"/>
    <x v="5"/>
    <x v="9"/>
    <x v="5"/>
    <x v="2"/>
    <x v="1"/>
    <d v="2024-01-25T20:52:30"/>
    <x v="11"/>
    <x v="0"/>
    <x v="0"/>
    <x v="12"/>
    <s v="Uganda"/>
    <n v="89281"/>
    <x v="10"/>
  </r>
  <r>
    <n v="13624"/>
    <x v="4"/>
    <x v="18"/>
    <x v="3"/>
    <x v="0"/>
    <x v="1"/>
    <d v="2024-06-06T18:41:09"/>
    <x v="10"/>
    <x v="0"/>
    <x v="1"/>
    <x v="4"/>
    <s v="Austria"/>
    <n v="95198"/>
    <x v="0"/>
  </r>
  <r>
    <n v="13624"/>
    <x v="4"/>
    <x v="18"/>
    <x v="3"/>
    <x v="0"/>
    <x v="1"/>
    <d v="2024-06-06T18:41:09"/>
    <x v="10"/>
    <x v="0"/>
    <x v="1"/>
    <x v="4"/>
    <s v="Austria"/>
    <n v="95198"/>
    <x v="1"/>
  </r>
  <r>
    <n v="13624"/>
    <x v="4"/>
    <x v="18"/>
    <x v="3"/>
    <x v="0"/>
    <x v="1"/>
    <d v="2024-06-06T18:41:09"/>
    <x v="10"/>
    <x v="0"/>
    <x v="1"/>
    <x v="4"/>
    <s v="Austria"/>
    <n v="95198"/>
    <x v="2"/>
  </r>
  <r>
    <n v="13625"/>
    <x v="2"/>
    <x v="2"/>
    <x v="2"/>
    <x v="0"/>
    <x v="1"/>
    <d v="2024-12-27T10:17:18"/>
    <x v="3"/>
    <x v="1"/>
    <x v="0"/>
    <x v="2"/>
    <s v="Australia"/>
    <n v="112289"/>
    <x v="5"/>
  </r>
  <r>
    <n v="13625"/>
    <x v="2"/>
    <x v="2"/>
    <x v="2"/>
    <x v="0"/>
    <x v="1"/>
    <d v="2024-12-27T10:17:18"/>
    <x v="3"/>
    <x v="1"/>
    <x v="0"/>
    <x v="2"/>
    <s v="Australia"/>
    <n v="112289"/>
    <x v="6"/>
  </r>
  <r>
    <n v="13625"/>
    <x v="2"/>
    <x v="2"/>
    <x v="2"/>
    <x v="0"/>
    <x v="1"/>
    <d v="2024-12-27T10:17:18"/>
    <x v="3"/>
    <x v="1"/>
    <x v="0"/>
    <x v="2"/>
    <s v="Australia"/>
    <n v="112289"/>
    <x v="7"/>
  </r>
  <r>
    <n v="13626"/>
    <x v="1"/>
    <x v="17"/>
    <x v="4"/>
    <x v="0"/>
    <x v="0"/>
    <d v="2024-02-26T19:14:49"/>
    <x v="5"/>
    <x v="1"/>
    <x v="0"/>
    <x v="1"/>
    <s v="China"/>
    <n v="63499"/>
    <x v="3"/>
  </r>
  <r>
    <n v="13626"/>
    <x v="1"/>
    <x v="17"/>
    <x v="4"/>
    <x v="0"/>
    <x v="0"/>
    <d v="2024-02-26T19:14:49"/>
    <x v="5"/>
    <x v="1"/>
    <x v="0"/>
    <x v="1"/>
    <s v="China"/>
    <n v="63499"/>
    <x v="4"/>
  </r>
  <r>
    <n v="13627"/>
    <x v="1"/>
    <x v="20"/>
    <x v="5"/>
    <x v="1"/>
    <x v="0"/>
    <d v="2024-04-04T09:46:18"/>
    <x v="9"/>
    <x v="1"/>
    <x v="0"/>
    <x v="7"/>
    <s v="Turkey"/>
    <n v="72103"/>
    <x v="3"/>
  </r>
  <r>
    <n v="13627"/>
    <x v="1"/>
    <x v="20"/>
    <x v="5"/>
    <x v="1"/>
    <x v="0"/>
    <d v="2024-04-04T09:46:18"/>
    <x v="9"/>
    <x v="1"/>
    <x v="0"/>
    <x v="7"/>
    <s v="Turkey"/>
    <n v="72103"/>
    <x v="4"/>
  </r>
  <r>
    <n v="13628"/>
    <x v="1"/>
    <x v="4"/>
    <x v="5"/>
    <x v="2"/>
    <x v="1"/>
    <d v="2024-01-08T00:09:11"/>
    <x v="11"/>
    <x v="0"/>
    <x v="0"/>
    <x v="2"/>
    <s v="Ethiopia"/>
    <n v="68957"/>
    <x v="3"/>
  </r>
  <r>
    <n v="13628"/>
    <x v="1"/>
    <x v="4"/>
    <x v="5"/>
    <x v="2"/>
    <x v="1"/>
    <d v="2024-01-08T00:09:11"/>
    <x v="11"/>
    <x v="0"/>
    <x v="0"/>
    <x v="2"/>
    <s v="Ethiopia"/>
    <n v="68957"/>
    <x v="4"/>
  </r>
  <r>
    <n v="13629"/>
    <x v="1"/>
    <x v="17"/>
    <x v="3"/>
    <x v="2"/>
    <x v="1"/>
    <d v="2024-02-19T06:18:08"/>
    <x v="5"/>
    <x v="1"/>
    <x v="1"/>
    <x v="9"/>
    <s v="Argentina"/>
    <n v="73154"/>
    <x v="3"/>
  </r>
  <r>
    <n v="13629"/>
    <x v="1"/>
    <x v="17"/>
    <x v="3"/>
    <x v="2"/>
    <x v="1"/>
    <d v="2024-02-19T06:18:08"/>
    <x v="5"/>
    <x v="1"/>
    <x v="1"/>
    <x v="9"/>
    <s v="Argentina"/>
    <n v="73154"/>
    <x v="4"/>
  </r>
  <r>
    <n v="13630"/>
    <x v="5"/>
    <x v="9"/>
    <x v="1"/>
    <x v="0"/>
    <x v="1"/>
    <d v="2024-07-09T19:03:22"/>
    <x v="4"/>
    <x v="0"/>
    <x v="0"/>
    <x v="5"/>
    <s v="Angola"/>
    <n v="90545"/>
    <x v="5"/>
  </r>
  <r>
    <n v="13630"/>
    <x v="5"/>
    <x v="9"/>
    <x v="1"/>
    <x v="0"/>
    <x v="1"/>
    <d v="2024-07-09T19:03:22"/>
    <x v="4"/>
    <x v="0"/>
    <x v="0"/>
    <x v="5"/>
    <s v="Angola"/>
    <n v="90545"/>
    <x v="10"/>
  </r>
  <r>
    <n v="13631"/>
    <x v="3"/>
    <x v="21"/>
    <x v="0"/>
    <x v="2"/>
    <x v="1"/>
    <d v="2024-08-09T13:02:54"/>
    <x v="0"/>
    <x v="1"/>
    <x v="1"/>
    <x v="2"/>
    <s v="Somalia"/>
    <n v="69007"/>
    <x v="8"/>
  </r>
  <r>
    <n v="13631"/>
    <x v="3"/>
    <x v="21"/>
    <x v="0"/>
    <x v="2"/>
    <x v="1"/>
    <d v="2024-08-09T13:02:54"/>
    <x v="0"/>
    <x v="1"/>
    <x v="1"/>
    <x v="2"/>
    <s v="Somalia"/>
    <n v="69007"/>
    <x v="2"/>
  </r>
  <r>
    <n v="13631"/>
    <x v="3"/>
    <x v="21"/>
    <x v="0"/>
    <x v="2"/>
    <x v="1"/>
    <d v="2024-08-09T13:02:54"/>
    <x v="0"/>
    <x v="1"/>
    <x v="1"/>
    <x v="2"/>
    <s v="Somalia"/>
    <n v="69007"/>
    <x v="9"/>
  </r>
  <r>
    <n v="13632"/>
    <x v="6"/>
    <x v="8"/>
    <x v="1"/>
    <x v="1"/>
    <x v="1"/>
    <d v="2024-10-02T00:40:44"/>
    <x v="1"/>
    <x v="0"/>
    <x v="1"/>
    <x v="10"/>
    <s v="China"/>
    <n v="127926"/>
    <x v="5"/>
  </r>
  <r>
    <n v="13632"/>
    <x v="6"/>
    <x v="8"/>
    <x v="1"/>
    <x v="1"/>
    <x v="1"/>
    <d v="2024-10-02T00:40:44"/>
    <x v="1"/>
    <x v="0"/>
    <x v="1"/>
    <x v="10"/>
    <s v="China"/>
    <n v="127926"/>
    <x v="6"/>
  </r>
  <r>
    <n v="13632"/>
    <x v="6"/>
    <x v="8"/>
    <x v="1"/>
    <x v="1"/>
    <x v="1"/>
    <d v="2024-10-02T00:40:44"/>
    <x v="1"/>
    <x v="0"/>
    <x v="1"/>
    <x v="10"/>
    <s v="China"/>
    <n v="127926"/>
    <x v="7"/>
  </r>
  <r>
    <n v="13633"/>
    <x v="1"/>
    <x v="4"/>
    <x v="1"/>
    <x v="1"/>
    <x v="0"/>
    <d v="2024-10-30T17:42:19"/>
    <x v="1"/>
    <x v="0"/>
    <x v="1"/>
    <x v="2"/>
    <s v="Gambia"/>
    <n v="60840"/>
    <x v="3"/>
  </r>
  <r>
    <n v="13633"/>
    <x v="1"/>
    <x v="4"/>
    <x v="1"/>
    <x v="1"/>
    <x v="0"/>
    <d v="2024-10-30T17:42:19"/>
    <x v="1"/>
    <x v="0"/>
    <x v="1"/>
    <x v="2"/>
    <s v="Gambia"/>
    <n v="60840"/>
    <x v="4"/>
  </r>
  <r>
    <n v="13634"/>
    <x v="4"/>
    <x v="13"/>
    <x v="0"/>
    <x v="0"/>
    <x v="0"/>
    <d v="2024-01-23T10:48:31"/>
    <x v="11"/>
    <x v="0"/>
    <x v="0"/>
    <x v="7"/>
    <s v="Japan"/>
    <n v="83941"/>
    <x v="0"/>
  </r>
  <r>
    <n v="13634"/>
    <x v="4"/>
    <x v="13"/>
    <x v="0"/>
    <x v="0"/>
    <x v="0"/>
    <d v="2024-01-23T10:48:31"/>
    <x v="11"/>
    <x v="0"/>
    <x v="0"/>
    <x v="7"/>
    <s v="Japan"/>
    <n v="83941"/>
    <x v="1"/>
  </r>
  <r>
    <n v="13634"/>
    <x v="4"/>
    <x v="13"/>
    <x v="0"/>
    <x v="0"/>
    <x v="0"/>
    <d v="2024-01-23T10:48:31"/>
    <x v="11"/>
    <x v="0"/>
    <x v="0"/>
    <x v="7"/>
    <s v="Japan"/>
    <n v="83941"/>
    <x v="2"/>
  </r>
  <r>
    <n v="13635"/>
    <x v="5"/>
    <x v="23"/>
    <x v="0"/>
    <x v="1"/>
    <x v="0"/>
    <d v="2024-01-31T00:46:16"/>
    <x v="11"/>
    <x v="1"/>
    <x v="1"/>
    <x v="5"/>
    <s v="Brazil"/>
    <n v="77406"/>
    <x v="5"/>
  </r>
  <r>
    <n v="13635"/>
    <x v="5"/>
    <x v="23"/>
    <x v="0"/>
    <x v="1"/>
    <x v="0"/>
    <d v="2024-01-31T00:46:16"/>
    <x v="11"/>
    <x v="1"/>
    <x v="1"/>
    <x v="5"/>
    <s v="Brazil"/>
    <n v="77406"/>
    <x v="10"/>
  </r>
  <r>
    <n v="13636"/>
    <x v="3"/>
    <x v="21"/>
    <x v="5"/>
    <x v="0"/>
    <x v="1"/>
    <d v="2024-10-31T05:11:37"/>
    <x v="1"/>
    <x v="0"/>
    <x v="0"/>
    <x v="3"/>
    <s v="Mozambique"/>
    <n v="73864"/>
    <x v="8"/>
  </r>
  <r>
    <n v="13636"/>
    <x v="3"/>
    <x v="21"/>
    <x v="5"/>
    <x v="0"/>
    <x v="1"/>
    <d v="2024-10-31T05:11:37"/>
    <x v="1"/>
    <x v="0"/>
    <x v="0"/>
    <x v="3"/>
    <s v="Mozambique"/>
    <n v="73864"/>
    <x v="2"/>
  </r>
  <r>
    <n v="13636"/>
    <x v="3"/>
    <x v="21"/>
    <x v="5"/>
    <x v="0"/>
    <x v="1"/>
    <d v="2024-10-31T05:11:37"/>
    <x v="1"/>
    <x v="0"/>
    <x v="0"/>
    <x v="3"/>
    <s v="Mozambique"/>
    <n v="73864"/>
    <x v="9"/>
  </r>
  <r>
    <n v="13637"/>
    <x v="3"/>
    <x v="22"/>
    <x v="3"/>
    <x v="0"/>
    <x v="1"/>
    <d v="2024-05-14T02:15:07"/>
    <x v="8"/>
    <x v="1"/>
    <x v="1"/>
    <x v="0"/>
    <s v="Ethiopia"/>
    <n v="76884"/>
    <x v="8"/>
  </r>
  <r>
    <n v="13637"/>
    <x v="3"/>
    <x v="22"/>
    <x v="3"/>
    <x v="0"/>
    <x v="1"/>
    <d v="2024-05-14T02:15:07"/>
    <x v="8"/>
    <x v="1"/>
    <x v="1"/>
    <x v="0"/>
    <s v="Ethiopia"/>
    <n v="76884"/>
    <x v="2"/>
  </r>
  <r>
    <n v="13637"/>
    <x v="3"/>
    <x v="22"/>
    <x v="3"/>
    <x v="0"/>
    <x v="1"/>
    <d v="2024-05-14T02:15:07"/>
    <x v="8"/>
    <x v="1"/>
    <x v="1"/>
    <x v="0"/>
    <s v="Ethiopia"/>
    <n v="76884"/>
    <x v="9"/>
  </r>
  <r>
    <n v="13638"/>
    <x v="4"/>
    <x v="13"/>
    <x v="1"/>
    <x v="2"/>
    <x v="1"/>
    <d v="2024-03-09T18:31:25"/>
    <x v="7"/>
    <x v="1"/>
    <x v="0"/>
    <x v="9"/>
    <s v="Latvia"/>
    <n v="101310"/>
    <x v="0"/>
  </r>
  <r>
    <n v="13638"/>
    <x v="4"/>
    <x v="13"/>
    <x v="1"/>
    <x v="2"/>
    <x v="1"/>
    <d v="2024-03-09T18:31:25"/>
    <x v="7"/>
    <x v="1"/>
    <x v="0"/>
    <x v="9"/>
    <s v="Latvia"/>
    <n v="101310"/>
    <x v="1"/>
  </r>
  <r>
    <n v="13638"/>
    <x v="4"/>
    <x v="13"/>
    <x v="1"/>
    <x v="2"/>
    <x v="1"/>
    <d v="2024-03-09T18:31:25"/>
    <x v="7"/>
    <x v="1"/>
    <x v="0"/>
    <x v="9"/>
    <s v="Latvia"/>
    <n v="101310"/>
    <x v="2"/>
  </r>
  <r>
    <n v="13639"/>
    <x v="3"/>
    <x v="21"/>
    <x v="0"/>
    <x v="2"/>
    <x v="0"/>
    <d v="2024-10-23T12:55:56"/>
    <x v="1"/>
    <x v="0"/>
    <x v="1"/>
    <x v="5"/>
    <s v="Mali"/>
    <n v="75110"/>
    <x v="8"/>
  </r>
  <r>
    <n v="13639"/>
    <x v="3"/>
    <x v="21"/>
    <x v="0"/>
    <x v="2"/>
    <x v="0"/>
    <d v="2024-10-23T12:55:56"/>
    <x v="1"/>
    <x v="0"/>
    <x v="1"/>
    <x v="5"/>
    <s v="Mali"/>
    <n v="75110"/>
    <x v="2"/>
  </r>
  <r>
    <n v="13639"/>
    <x v="3"/>
    <x v="21"/>
    <x v="0"/>
    <x v="2"/>
    <x v="0"/>
    <d v="2024-10-23T12:55:56"/>
    <x v="1"/>
    <x v="0"/>
    <x v="1"/>
    <x v="5"/>
    <s v="Mali"/>
    <n v="75110"/>
    <x v="9"/>
  </r>
  <r>
    <n v="13640"/>
    <x v="0"/>
    <x v="12"/>
    <x v="1"/>
    <x v="2"/>
    <x v="1"/>
    <d v="2024-08-19T20:21:41"/>
    <x v="0"/>
    <x v="0"/>
    <x v="1"/>
    <x v="8"/>
    <s v="Canada"/>
    <n v="113555"/>
    <x v="0"/>
  </r>
  <r>
    <n v="13640"/>
    <x v="0"/>
    <x v="12"/>
    <x v="1"/>
    <x v="2"/>
    <x v="1"/>
    <d v="2024-08-19T20:21:41"/>
    <x v="0"/>
    <x v="0"/>
    <x v="1"/>
    <x v="8"/>
    <s v="Canada"/>
    <n v="113555"/>
    <x v="1"/>
  </r>
  <r>
    <n v="13640"/>
    <x v="0"/>
    <x v="12"/>
    <x v="1"/>
    <x v="2"/>
    <x v="1"/>
    <d v="2024-08-19T20:21:41"/>
    <x v="0"/>
    <x v="0"/>
    <x v="1"/>
    <x v="8"/>
    <s v="Canada"/>
    <n v="113555"/>
    <x v="2"/>
  </r>
  <r>
    <n v="13641"/>
    <x v="7"/>
    <x v="16"/>
    <x v="4"/>
    <x v="1"/>
    <x v="0"/>
    <d v="2024-09-10T16:53:07"/>
    <x v="6"/>
    <x v="0"/>
    <x v="0"/>
    <x v="11"/>
    <s v="Mexico"/>
    <n v="112581"/>
    <x v="11"/>
  </r>
  <r>
    <n v="13641"/>
    <x v="7"/>
    <x v="16"/>
    <x v="4"/>
    <x v="1"/>
    <x v="0"/>
    <d v="2024-09-10T16:53:07"/>
    <x v="6"/>
    <x v="0"/>
    <x v="0"/>
    <x v="11"/>
    <s v="Mexico"/>
    <n v="112581"/>
    <x v="12"/>
  </r>
  <r>
    <n v="13641"/>
    <x v="7"/>
    <x v="16"/>
    <x v="4"/>
    <x v="1"/>
    <x v="0"/>
    <d v="2024-09-10T16:53:07"/>
    <x v="6"/>
    <x v="0"/>
    <x v="0"/>
    <x v="11"/>
    <s v="Mexico"/>
    <n v="112581"/>
    <x v="13"/>
  </r>
  <r>
    <n v="13642"/>
    <x v="3"/>
    <x v="5"/>
    <x v="2"/>
    <x v="0"/>
    <x v="1"/>
    <d v="2024-03-02T08:51:51"/>
    <x v="7"/>
    <x v="1"/>
    <x v="1"/>
    <x v="10"/>
    <s v="Argentina"/>
    <n v="75178"/>
    <x v="8"/>
  </r>
  <r>
    <n v="13642"/>
    <x v="3"/>
    <x v="5"/>
    <x v="2"/>
    <x v="0"/>
    <x v="1"/>
    <d v="2024-03-02T08:51:51"/>
    <x v="7"/>
    <x v="1"/>
    <x v="1"/>
    <x v="10"/>
    <s v="Argentina"/>
    <n v="75178"/>
    <x v="2"/>
  </r>
  <r>
    <n v="13642"/>
    <x v="3"/>
    <x v="5"/>
    <x v="2"/>
    <x v="0"/>
    <x v="1"/>
    <d v="2024-03-02T08:51:51"/>
    <x v="7"/>
    <x v="1"/>
    <x v="1"/>
    <x v="10"/>
    <s v="Argentina"/>
    <n v="75178"/>
    <x v="9"/>
  </r>
  <r>
    <n v="13643"/>
    <x v="6"/>
    <x v="8"/>
    <x v="4"/>
    <x v="1"/>
    <x v="0"/>
    <d v="2024-05-05T21:52:42"/>
    <x v="8"/>
    <x v="0"/>
    <x v="1"/>
    <x v="9"/>
    <s v="Mauritania"/>
    <n v="148909"/>
    <x v="5"/>
  </r>
  <r>
    <n v="13643"/>
    <x v="6"/>
    <x v="8"/>
    <x v="4"/>
    <x v="1"/>
    <x v="0"/>
    <d v="2024-05-05T21:52:42"/>
    <x v="8"/>
    <x v="0"/>
    <x v="1"/>
    <x v="9"/>
    <s v="Mauritania"/>
    <n v="148909"/>
    <x v="6"/>
  </r>
  <r>
    <n v="13643"/>
    <x v="6"/>
    <x v="8"/>
    <x v="4"/>
    <x v="1"/>
    <x v="0"/>
    <d v="2024-05-05T21:52:42"/>
    <x v="8"/>
    <x v="0"/>
    <x v="1"/>
    <x v="9"/>
    <s v="Mauritania"/>
    <n v="148909"/>
    <x v="7"/>
  </r>
  <r>
    <n v="13644"/>
    <x v="5"/>
    <x v="9"/>
    <x v="4"/>
    <x v="2"/>
    <x v="0"/>
    <d v="2024-09-26T06:11:52"/>
    <x v="6"/>
    <x v="0"/>
    <x v="0"/>
    <x v="4"/>
    <s v="Gambia"/>
    <n v="91585"/>
    <x v="5"/>
  </r>
  <r>
    <n v="13644"/>
    <x v="5"/>
    <x v="9"/>
    <x v="4"/>
    <x v="2"/>
    <x v="0"/>
    <d v="2024-09-26T06:11:52"/>
    <x v="6"/>
    <x v="0"/>
    <x v="0"/>
    <x v="4"/>
    <s v="Gambia"/>
    <n v="91585"/>
    <x v="10"/>
  </r>
  <r>
    <n v="13645"/>
    <x v="5"/>
    <x v="7"/>
    <x v="3"/>
    <x v="0"/>
    <x v="0"/>
    <d v="2024-09-07T05:36:32"/>
    <x v="6"/>
    <x v="0"/>
    <x v="1"/>
    <x v="1"/>
    <s v="China"/>
    <n v="71218"/>
    <x v="5"/>
  </r>
  <r>
    <n v="13645"/>
    <x v="5"/>
    <x v="7"/>
    <x v="3"/>
    <x v="0"/>
    <x v="0"/>
    <d v="2024-09-07T05:36:32"/>
    <x v="6"/>
    <x v="0"/>
    <x v="1"/>
    <x v="1"/>
    <s v="China"/>
    <n v="71218"/>
    <x v="10"/>
  </r>
  <r>
    <n v="13646"/>
    <x v="0"/>
    <x v="10"/>
    <x v="3"/>
    <x v="0"/>
    <x v="0"/>
    <d v="2024-10-31T09:55:01"/>
    <x v="1"/>
    <x v="0"/>
    <x v="0"/>
    <x v="2"/>
    <s v="Uganda"/>
    <n v="121795"/>
    <x v="0"/>
  </r>
  <r>
    <n v="13646"/>
    <x v="0"/>
    <x v="10"/>
    <x v="3"/>
    <x v="0"/>
    <x v="0"/>
    <d v="2024-10-31T09:55:01"/>
    <x v="1"/>
    <x v="0"/>
    <x v="0"/>
    <x v="2"/>
    <s v="Uganda"/>
    <n v="121795"/>
    <x v="1"/>
  </r>
  <r>
    <n v="13646"/>
    <x v="0"/>
    <x v="10"/>
    <x v="3"/>
    <x v="0"/>
    <x v="0"/>
    <d v="2024-10-31T09:55:01"/>
    <x v="1"/>
    <x v="0"/>
    <x v="0"/>
    <x v="2"/>
    <s v="Uganda"/>
    <n v="121795"/>
    <x v="2"/>
  </r>
  <r>
    <n v="13647"/>
    <x v="0"/>
    <x v="12"/>
    <x v="1"/>
    <x v="0"/>
    <x v="1"/>
    <d v="2024-08-06T01:04:19"/>
    <x v="0"/>
    <x v="1"/>
    <x v="0"/>
    <x v="9"/>
    <s v="Belarus"/>
    <n v="146924"/>
    <x v="0"/>
  </r>
  <r>
    <n v="13647"/>
    <x v="0"/>
    <x v="12"/>
    <x v="1"/>
    <x v="0"/>
    <x v="1"/>
    <d v="2024-08-06T01:04:19"/>
    <x v="0"/>
    <x v="1"/>
    <x v="0"/>
    <x v="9"/>
    <s v="Belarus"/>
    <n v="146924"/>
    <x v="1"/>
  </r>
  <r>
    <n v="13647"/>
    <x v="0"/>
    <x v="12"/>
    <x v="1"/>
    <x v="0"/>
    <x v="1"/>
    <d v="2024-08-06T01:04:19"/>
    <x v="0"/>
    <x v="1"/>
    <x v="0"/>
    <x v="9"/>
    <s v="Belarus"/>
    <n v="146924"/>
    <x v="2"/>
  </r>
  <r>
    <n v="13648"/>
    <x v="1"/>
    <x v="20"/>
    <x v="4"/>
    <x v="0"/>
    <x v="1"/>
    <d v="2024-05-07T06:47:30"/>
    <x v="8"/>
    <x v="0"/>
    <x v="1"/>
    <x v="1"/>
    <s v="Mexico"/>
    <n v="63520"/>
    <x v="3"/>
  </r>
  <r>
    <n v="13648"/>
    <x v="1"/>
    <x v="20"/>
    <x v="4"/>
    <x v="0"/>
    <x v="1"/>
    <d v="2024-05-07T06:47:30"/>
    <x v="8"/>
    <x v="0"/>
    <x v="1"/>
    <x v="1"/>
    <s v="Mexico"/>
    <n v="63520"/>
    <x v="4"/>
  </r>
  <r>
    <n v="13649"/>
    <x v="0"/>
    <x v="10"/>
    <x v="5"/>
    <x v="1"/>
    <x v="1"/>
    <d v="2024-10-14T18:15:40"/>
    <x v="1"/>
    <x v="1"/>
    <x v="1"/>
    <x v="6"/>
    <s v="Kenya"/>
    <n v="140275"/>
    <x v="0"/>
  </r>
  <r>
    <n v="13649"/>
    <x v="0"/>
    <x v="10"/>
    <x v="5"/>
    <x v="1"/>
    <x v="1"/>
    <d v="2024-10-14T18:15:40"/>
    <x v="1"/>
    <x v="1"/>
    <x v="1"/>
    <x v="6"/>
    <s v="Kenya"/>
    <n v="140275"/>
    <x v="1"/>
  </r>
  <r>
    <n v="13649"/>
    <x v="0"/>
    <x v="10"/>
    <x v="5"/>
    <x v="1"/>
    <x v="1"/>
    <d v="2024-10-14T18:15:40"/>
    <x v="1"/>
    <x v="1"/>
    <x v="1"/>
    <x v="6"/>
    <s v="Kenya"/>
    <n v="140275"/>
    <x v="2"/>
  </r>
  <r>
    <n v="13650"/>
    <x v="3"/>
    <x v="5"/>
    <x v="2"/>
    <x v="1"/>
    <x v="1"/>
    <d v="2024-05-12T00:52:41"/>
    <x v="8"/>
    <x v="1"/>
    <x v="1"/>
    <x v="10"/>
    <s v="Belgium"/>
    <n v="88498"/>
    <x v="8"/>
  </r>
  <r>
    <n v="13650"/>
    <x v="3"/>
    <x v="5"/>
    <x v="2"/>
    <x v="1"/>
    <x v="1"/>
    <d v="2024-05-12T00:52:41"/>
    <x v="8"/>
    <x v="1"/>
    <x v="1"/>
    <x v="10"/>
    <s v="Belgium"/>
    <n v="88498"/>
    <x v="2"/>
  </r>
  <r>
    <n v="13650"/>
    <x v="3"/>
    <x v="5"/>
    <x v="2"/>
    <x v="1"/>
    <x v="1"/>
    <d v="2024-05-12T00:52:41"/>
    <x v="8"/>
    <x v="1"/>
    <x v="1"/>
    <x v="10"/>
    <s v="Belgium"/>
    <n v="88498"/>
    <x v="9"/>
  </r>
  <r>
    <n v="13651"/>
    <x v="2"/>
    <x v="2"/>
    <x v="2"/>
    <x v="1"/>
    <x v="1"/>
    <d v="2024-06-26T07:59:15"/>
    <x v="10"/>
    <x v="0"/>
    <x v="0"/>
    <x v="8"/>
    <s v="Iceland"/>
    <n v="87888"/>
    <x v="5"/>
  </r>
  <r>
    <n v="13651"/>
    <x v="2"/>
    <x v="2"/>
    <x v="2"/>
    <x v="1"/>
    <x v="1"/>
    <d v="2024-06-26T07:59:15"/>
    <x v="10"/>
    <x v="0"/>
    <x v="0"/>
    <x v="8"/>
    <s v="Iceland"/>
    <n v="87888"/>
    <x v="6"/>
  </r>
  <r>
    <n v="13651"/>
    <x v="2"/>
    <x v="2"/>
    <x v="2"/>
    <x v="1"/>
    <x v="1"/>
    <d v="2024-06-26T07:59:15"/>
    <x v="10"/>
    <x v="0"/>
    <x v="0"/>
    <x v="8"/>
    <s v="Iceland"/>
    <n v="87888"/>
    <x v="7"/>
  </r>
  <r>
    <n v="13652"/>
    <x v="7"/>
    <x v="16"/>
    <x v="1"/>
    <x v="1"/>
    <x v="0"/>
    <d v="2024-08-16T17:00:53"/>
    <x v="0"/>
    <x v="0"/>
    <x v="0"/>
    <x v="8"/>
    <s v="Gabon"/>
    <n v="111302"/>
    <x v="11"/>
  </r>
  <r>
    <n v="13652"/>
    <x v="7"/>
    <x v="16"/>
    <x v="1"/>
    <x v="1"/>
    <x v="0"/>
    <d v="2024-08-16T17:00:53"/>
    <x v="0"/>
    <x v="0"/>
    <x v="0"/>
    <x v="8"/>
    <s v="Gabon"/>
    <n v="111302"/>
    <x v="12"/>
  </r>
  <r>
    <n v="13652"/>
    <x v="7"/>
    <x v="16"/>
    <x v="1"/>
    <x v="1"/>
    <x v="0"/>
    <d v="2024-08-16T17:00:53"/>
    <x v="0"/>
    <x v="0"/>
    <x v="0"/>
    <x v="8"/>
    <s v="Gabon"/>
    <n v="111302"/>
    <x v="13"/>
  </r>
  <r>
    <n v="13653"/>
    <x v="1"/>
    <x v="1"/>
    <x v="4"/>
    <x v="0"/>
    <x v="1"/>
    <d v="2024-12-11T20:44:10"/>
    <x v="3"/>
    <x v="1"/>
    <x v="0"/>
    <x v="12"/>
    <s v="Belarus"/>
    <n v="70094"/>
    <x v="3"/>
  </r>
  <r>
    <n v="13653"/>
    <x v="1"/>
    <x v="1"/>
    <x v="4"/>
    <x v="0"/>
    <x v="1"/>
    <d v="2024-12-11T20:44:10"/>
    <x v="3"/>
    <x v="1"/>
    <x v="0"/>
    <x v="12"/>
    <s v="Belarus"/>
    <n v="70094"/>
    <x v="4"/>
  </r>
  <r>
    <n v="13654"/>
    <x v="5"/>
    <x v="23"/>
    <x v="2"/>
    <x v="1"/>
    <x v="0"/>
    <d v="2024-11-07T12:52:19"/>
    <x v="2"/>
    <x v="1"/>
    <x v="1"/>
    <x v="9"/>
    <s v="Burundi"/>
    <n v="78783"/>
    <x v="5"/>
  </r>
  <r>
    <n v="13654"/>
    <x v="5"/>
    <x v="23"/>
    <x v="2"/>
    <x v="1"/>
    <x v="0"/>
    <d v="2024-11-07T12:52:19"/>
    <x v="2"/>
    <x v="1"/>
    <x v="1"/>
    <x v="9"/>
    <s v="Burundi"/>
    <n v="78783"/>
    <x v="10"/>
  </r>
  <r>
    <n v="13655"/>
    <x v="2"/>
    <x v="3"/>
    <x v="4"/>
    <x v="2"/>
    <x v="1"/>
    <d v="2024-08-15T23:19:01"/>
    <x v="0"/>
    <x v="0"/>
    <x v="0"/>
    <x v="4"/>
    <s v="Malawi"/>
    <n v="97157"/>
    <x v="5"/>
  </r>
  <r>
    <n v="13655"/>
    <x v="2"/>
    <x v="3"/>
    <x v="4"/>
    <x v="2"/>
    <x v="1"/>
    <d v="2024-08-15T23:19:01"/>
    <x v="0"/>
    <x v="0"/>
    <x v="0"/>
    <x v="4"/>
    <s v="Malawi"/>
    <n v="97157"/>
    <x v="6"/>
  </r>
  <r>
    <n v="13655"/>
    <x v="2"/>
    <x v="3"/>
    <x v="4"/>
    <x v="2"/>
    <x v="1"/>
    <d v="2024-08-15T23:19:01"/>
    <x v="0"/>
    <x v="0"/>
    <x v="0"/>
    <x v="4"/>
    <s v="Malawi"/>
    <n v="97157"/>
    <x v="7"/>
  </r>
  <r>
    <n v="13656"/>
    <x v="2"/>
    <x v="2"/>
    <x v="1"/>
    <x v="2"/>
    <x v="0"/>
    <d v="2024-12-06T05:58:38"/>
    <x v="3"/>
    <x v="0"/>
    <x v="0"/>
    <x v="0"/>
    <s v="Belarus"/>
    <n v="96889"/>
    <x v="5"/>
  </r>
  <r>
    <n v="13656"/>
    <x v="2"/>
    <x v="2"/>
    <x v="1"/>
    <x v="2"/>
    <x v="0"/>
    <d v="2024-12-06T05:58:38"/>
    <x v="3"/>
    <x v="0"/>
    <x v="0"/>
    <x v="0"/>
    <s v="Belarus"/>
    <n v="96889"/>
    <x v="6"/>
  </r>
  <r>
    <n v="13656"/>
    <x v="2"/>
    <x v="2"/>
    <x v="1"/>
    <x v="2"/>
    <x v="0"/>
    <d v="2024-12-06T05:58:38"/>
    <x v="3"/>
    <x v="0"/>
    <x v="0"/>
    <x v="0"/>
    <s v="Belarus"/>
    <n v="96889"/>
    <x v="7"/>
  </r>
  <r>
    <n v="13657"/>
    <x v="2"/>
    <x v="11"/>
    <x v="5"/>
    <x v="1"/>
    <x v="1"/>
    <d v="2024-11-30T17:55:24"/>
    <x v="2"/>
    <x v="0"/>
    <x v="1"/>
    <x v="1"/>
    <s v="China"/>
    <n v="98694"/>
    <x v="5"/>
  </r>
  <r>
    <n v="13657"/>
    <x v="2"/>
    <x v="11"/>
    <x v="5"/>
    <x v="1"/>
    <x v="1"/>
    <d v="2024-11-30T17:55:24"/>
    <x v="2"/>
    <x v="0"/>
    <x v="1"/>
    <x v="1"/>
    <s v="China"/>
    <n v="98694"/>
    <x v="6"/>
  </r>
  <r>
    <n v="13657"/>
    <x v="2"/>
    <x v="11"/>
    <x v="5"/>
    <x v="1"/>
    <x v="1"/>
    <d v="2024-11-30T17:55:24"/>
    <x v="2"/>
    <x v="0"/>
    <x v="1"/>
    <x v="1"/>
    <s v="China"/>
    <n v="98694"/>
    <x v="7"/>
  </r>
  <r>
    <n v="13658"/>
    <x v="3"/>
    <x v="21"/>
    <x v="4"/>
    <x v="1"/>
    <x v="1"/>
    <d v="2024-03-15T06:52:27"/>
    <x v="7"/>
    <x v="1"/>
    <x v="1"/>
    <x v="3"/>
    <s v="Argentina"/>
    <n v="68318"/>
    <x v="8"/>
  </r>
  <r>
    <n v="13658"/>
    <x v="3"/>
    <x v="21"/>
    <x v="4"/>
    <x v="1"/>
    <x v="1"/>
    <d v="2024-03-15T06:52:27"/>
    <x v="7"/>
    <x v="1"/>
    <x v="1"/>
    <x v="3"/>
    <s v="Argentina"/>
    <n v="68318"/>
    <x v="2"/>
  </r>
  <r>
    <n v="13658"/>
    <x v="3"/>
    <x v="21"/>
    <x v="4"/>
    <x v="1"/>
    <x v="1"/>
    <d v="2024-03-15T06:52:27"/>
    <x v="7"/>
    <x v="1"/>
    <x v="1"/>
    <x v="3"/>
    <s v="Argentina"/>
    <n v="68318"/>
    <x v="9"/>
  </r>
  <r>
    <n v="13659"/>
    <x v="1"/>
    <x v="1"/>
    <x v="1"/>
    <x v="0"/>
    <x v="0"/>
    <d v="2024-02-25T04:17:23"/>
    <x v="5"/>
    <x v="1"/>
    <x v="0"/>
    <x v="3"/>
    <s v="Libya"/>
    <n v="77690"/>
    <x v="3"/>
  </r>
  <r>
    <n v="13659"/>
    <x v="1"/>
    <x v="1"/>
    <x v="1"/>
    <x v="0"/>
    <x v="0"/>
    <d v="2024-02-25T04:17:23"/>
    <x v="5"/>
    <x v="1"/>
    <x v="0"/>
    <x v="3"/>
    <s v="Libya"/>
    <n v="77690"/>
    <x v="4"/>
  </r>
  <r>
    <n v="13660"/>
    <x v="1"/>
    <x v="17"/>
    <x v="2"/>
    <x v="2"/>
    <x v="1"/>
    <d v="2024-09-23T07:12:52"/>
    <x v="6"/>
    <x v="0"/>
    <x v="1"/>
    <x v="10"/>
    <s v="Canada"/>
    <n v="89474"/>
    <x v="3"/>
  </r>
  <r>
    <n v="13660"/>
    <x v="1"/>
    <x v="17"/>
    <x v="2"/>
    <x v="2"/>
    <x v="1"/>
    <d v="2024-09-23T07:12:52"/>
    <x v="6"/>
    <x v="0"/>
    <x v="1"/>
    <x v="10"/>
    <s v="Canada"/>
    <n v="89474"/>
    <x v="4"/>
  </r>
  <r>
    <n v="13661"/>
    <x v="2"/>
    <x v="3"/>
    <x v="5"/>
    <x v="0"/>
    <x v="0"/>
    <d v="2024-07-02T22:15:32"/>
    <x v="4"/>
    <x v="1"/>
    <x v="1"/>
    <x v="0"/>
    <s v="Finland"/>
    <n v="114479"/>
    <x v="5"/>
  </r>
  <r>
    <n v="13661"/>
    <x v="2"/>
    <x v="3"/>
    <x v="5"/>
    <x v="0"/>
    <x v="0"/>
    <d v="2024-07-02T22:15:32"/>
    <x v="4"/>
    <x v="1"/>
    <x v="1"/>
    <x v="0"/>
    <s v="Finland"/>
    <n v="114479"/>
    <x v="6"/>
  </r>
  <r>
    <n v="13661"/>
    <x v="2"/>
    <x v="3"/>
    <x v="5"/>
    <x v="0"/>
    <x v="0"/>
    <d v="2024-07-02T22:15:32"/>
    <x v="4"/>
    <x v="1"/>
    <x v="1"/>
    <x v="0"/>
    <s v="Finland"/>
    <n v="114479"/>
    <x v="7"/>
  </r>
  <r>
    <n v="13662"/>
    <x v="4"/>
    <x v="6"/>
    <x v="0"/>
    <x v="2"/>
    <x v="1"/>
    <d v="2024-05-29T01:04:26"/>
    <x v="8"/>
    <x v="0"/>
    <x v="1"/>
    <x v="9"/>
    <s v="Burkina Faso"/>
    <n v="91793"/>
    <x v="0"/>
  </r>
  <r>
    <n v="13662"/>
    <x v="4"/>
    <x v="6"/>
    <x v="0"/>
    <x v="2"/>
    <x v="1"/>
    <d v="2024-05-29T01:04:26"/>
    <x v="8"/>
    <x v="0"/>
    <x v="1"/>
    <x v="9"/>
    <s v="Burkina Faso"/>
    <n v="91793"/>
    <x v="1"/>
  </r>
  <r>
    <n v="13662"/>
    <x v="4"/>
    <x v="6"/>
    <x v="0"/>
    <x v="2"/>
    <x v="1"/>
    <d v="2024-05-29T01:04:26"/>
    <x v="8"/>
    <x v="0"/>
    <x v="1"/>
    <x v="9"/>
    <s v="Burkina Faso"/>
    <n v="91793"/>
    <x v="2"/>
  </r>
  <r>
    <n v="13663"/>
    <x v="2"/>
    <x v="2"/>
    <x v="2"/>
    <x v="1"/>
    <x v="1"/>
    <d v="2024-05-30T11:28:23"/>
    <x v="8"/>
    <x v="0"/>
    <x v="0"/>
    <x v="3"/>
    <s v="United Kingdom"/>
    <n v="96930"/>
    <x v="5"/>
  </r>
  <r>
    <n v="13663"/>
    <x v="2"/>
    <x v="2"/>
    <x v="2"/>
    <x v="1"/>
    <x v="1"/>
    <d v="2024-05-30T11:28:23"/>
    <x v="8"/>
    <x v="0"/>
    <x v="0"/>
    <x v="3"/>
    <s v="United Kingdom"/>
    <n v="96930"/>
    <x v="6"/>
  </r>
  <r>
    <n v="13663"/>
    <x v="2"/>
    <x v="2"/>
    <x v="2"/>
    <x v="1"/>
    <x v="1"/>
    <d v="2024-05-30T11:28:23"/>
    <x v="8"/>
    <x v="0"/>
    <x v="0"/>
    <x v="3"/>
    <s v="United Kingdom"/>
    <n v="96930"/>
    <x v="7"/>
  </r>
  <r>
    <n v="13664"/>
    <x v="6"/>
    <x v="14"/>
    <x v="5"/>
    <x v="2"/>
    <x v="1"/>
    <d v="2024-08-12T20:50:08"/>
    <x v="0"/>
    <x v="1"/>
    <x v="1"/>
    <x v="8"/>
    <s v="Kenya"/>
    <n v="127100"/>
    <x v="5"/>
  </r>
  <r>
    <n v="13664"/>
    <x v="6"/>
    <x v="14"/>
    <x v="5"/>
    <x v="2"/>
    <x v="1"/>
    <d v="2024-08-12T20:50:08"/>
    <x v="0"/>
    <x v="1"/>
    <x v="1"/>
    <x v="8"/>
    <s v="Kenya"/>
    <n v="127100"/>
    <x v="6"/>
  </r>
  <r>
    <n v="13664"/>
    <x v="6"/>
    <x v="14"/>
    <x v="5"/>
    <x v="2"/>
    <x v="1"/>
    <d v="2024-08-12T20:50:08"/>
    <x v="0"/>
    <x v="1"/>
    <x v="1"/>
    <x v="8"/>
    <s v="Kenya"/>
    <n v="127100"/>
    <x v="7"/>
  </r>
  <r>
    <n v="13665"/>
    <x v="2"/>
    <x v="3"/>
    <x v="0"/>
    <x v="1"/>
    <x v="0"/>
    <d v="2024-03-24T00:18:27"/>
    <x v="7"/>
    <x v="0"/>
    <x v="1"/>
    <x v="2"/>
    <s v="Australia"/>
    <n v="123433"/>
    <x v="5"/>
  </r>
  <r>
    <n v="13665"/>
    <x v="2"/>
    <x v="3"/>
    <x v="0"/>
    <x v="1"/>
    <x v="0"/>
    <d v="2024-03-24T00:18:27"/>
    <x v="7"/>
    <x v="0"/>
    <x v="1"/>
    <x v="2"/>
    <s v="Australia"/>
    <n v="123433"/>
    <x v="6"/>
  </r>
  <r>
    <n v="13665"/>
    <x v="2"/>
    <x v="3"/>
    <x v="0"/>
    <x v="1"/>
    <x v="0"/>
    <d v="2024-03-24T00:18:27"/>
    <x v="7"/>
    <x v="0"/>
    <x v="1"/>
    <x v="2"/>
    <s v="Australia"/>
    <n v="123433"/>
    <x v="7"/>
  </r>
  <r>
    <n v="13666"/>
    <x v="0"/>
    <x v="10"/>
    <x v="2"/>
    <x v="1"/>
    <x v="1"/>
    <d v="2024-03-13T02:55:16"/>
    <x v="7"/>
    <x v="0"/>
    <x v="0"/>
    <x v="9"/>
    <s v="Brazil"/>
    <n v="141370"/>
    <x v="0"/>
  </r>
  <r>
    <n v="13666"/>
    <x v="0"/>
    <x v="10"/>
    <x v="2"/>
    <x v="1"/>
    <x v="1"/>
    <d v="2024-03-13T02:55:16"/>
    <x v="7"/>
    <x v="0"/>
    <x v="0"/>
    <x v="9"/>
    <s v="Brazil"/>
    <n v="141370"/>
    <x v="1"/>
  </r>
  <r>
    <n v="13666"/>
    <x v="0"/>
    <x v="10"/>
    <x v="2"/>
    <x v="1"/>
    <x v="1"/>
    <d v="2024-03-13T02:55:16"/>
    <x v="7"/>
    <x v="0"/>
    <x v="0"/>
    <x v="9"/>
    <s v="Brazil"/>
    <n v="141370"/>
    <x v="2"/>
  </r>
  <r>
    <n v="13667"/>
    <x v="3"/>
    <x v="5"/>
    <x v="2"/>
    <x v="0"/>
    <x v="1"/>
    <d v="2024-02-19T03:59:13"/>
    <x v="5"/>
    <x v="1"/>
    <x v="1"/>
    <x v="8"/>
    <s v="Japan"/>
    <n v="71794"/>
    <x v="8"/>
  </r>
  <r>
    <n v="13667"/>
    <x v="3"/>
    <x v="5"/>
    <x v="2"/>
    <x v="0"/>
    <x v="1"/>
    <d v="2024-02-19T03:59:13"/>
    <x v="5"/>
    <x v="1"/>
    <x v="1"/>
    <x v="8"/>
    <s v="Japan"/>
    <n v="71794"/>
    <x v="2"/>
  </r>
  <r>
    <n v="13667"/>
    <x v="3"/>
    <x v="5"/>
    <x v="2"/>
    <x v="0"/>
    <x v="1"/>
    <d v="2024-02-19T03:59:13"/>
    <x v="5"/>
    <x v="1"/>
    <x v="1"/>
    <x v="8"/>
    <s v="Japan"/>
    <n v="71794"/>
    <x v="9"/>
  </r>
  <r>
    <n v="13668"/>
    <x v="5"/>
    <x v="23"/>
    <x v="5"/>
    <x v="1"/>
    <x v="0"/>
    <d v="2024-02-16T17:22:32"/>
    <x v="5"/>
    <x v="1"/>
    <x v="1"/>
    <x v="3"/>
    <s v="Austria"/>
    <n v="76201"/>
    <x v="5"/>
  </r>
  <r>
    <n v="13668"/>
    <x v="5"/>
    <x v="23"/>
    <x v="5"/>
    <x v="1"/>
    <x v="0"/>
    <d v="2024-02-16T17:22:32"/>
    <x v="5"/>
    <x v="1"/>
    <x v="1"/>
    <x v="3"/>
    <s v="Austria"/>
    <n v="76201"/>
    <x v="10"/>
  </r>
  <r>
    <n v="13669"/>
    <x v="0"/>
    <x v="12"/>
    <x v="4"/>
    <x v="2"/>
    <x v="0"/>
    <d v="2024-07-10T15:37:18"/>
    <x v="4"/>
    <x v="0"/>
    <x v="0"/>
    <x v="2"/>
    <s v="Kenya"/>
    <n v="126002"/>
    <x v="0"/>
  </r>
  <r>
    <n v="13669"/>
    <x v="0"/>
    <x v="12"/>
    <x v="4"/>
    <x v="2"/>
    <x v="0"/>
    <d v="2024-07-10T15:37:18"/>
    <x v="4"/>
    <x v="0"/>
    <x v="0"/>
    <x v="2"/>
    <s v="Kenya"/>
    <n v="126002"/>
    <x v="1"/>
  </r>
  <r>
    <n v="13669"/>
    <x v="0"/>
    <x v="12"/>
    <x v="4"/>
    <x v="2"/>
    <x v="0"/>
    <d v="2024-07-10T15:37:18"/>
    <x v="4"/>
    <x v="0"/>
    <x v="0"/>
    <x v="2"/>
    <s v="Kenya"/>
    <n v="126002"/>
    <x v="2"/>
  </r>
  <r>
    <n v="13670"/>
    <x v="6"/>
    <x v="14"/>
    <x v="2"/>
    <x v="1"/>
    <x v="1"/>
    <d v="2024-09-05T14:39:27"/>
    <x v="6"/>
    <x v="1"/>
    <x v="1"/>
    <x v="0"/>
    <s v="Angola"/>
    <n v="144531"/>
    <x v="5"/>
  </r>
  <r>
    <n v="13670"/>
    <x v="6"/>
    <x v="14"/>
    <x v="2"/>
    <x v="1"/>
    <x v="1"/>
    <d v="2024-09-05T14:39:27"/>
    <x v="6"/>
    <x v="1"/>
    <x v="1"/>
    <x v="0"/>
    <s v="Angola"/>
    <n v="144531"/>
    <x v="6"/>
  </r>
  <r>
    <n v="13670"/>
    <x v="6"/>
    <x v="14"/>
    <x v="2"/>
    <x v="1"/>
    <x v="1"/>
    <d v="2024-09-05T14:39:27"/>
    <x v="6"/>
    <x v="1"/>
    <x v="1"/>
    <x v="0"/>
    <s v="Angola"/>
    <n v="144531"/>
    <x v="7"/>
  </r>
  <r>
    <n v="13671"/>
    <x v="3"/>
    <x v="21"/>
    <x v="1"/>
    <x v="0"/>
    <x v="0"/>
    <d v="2024-03-21T11:57:04"/>
    <x v="7"/>
    <x v="1"/>
    <x v="1"/>
    <x v="2"/>
    <s v="Burkina Faso"/>
    <n v="89169"/>
    <x v="8"/>
  </r>
  <r>
    <n v="13671"/>
    <x v="3"/>
    <x v="21"/>
    <x v="1"/>
    <x v="0"/>
    <x v="0"/>
    <d v="2024-03-21T11:57:04"/>
    <x v="7"/>
    <x v="1"/>
    <x v="1"/>
    <x v="2"/>
    <s v="Burkina Faso"/>
    <n v="89169"/>
    <x v="2"/>
  </r>
  <r>
    <n v="13671"/>
    <x v="3"/>
    <x v="21"/>
    <x v="1"/>
    <x v="0"/>
    <x v="0"/>
    <d v="2024-03-21T11:57:04"/>
    <x v="7"/>
    <x v="1"/>
    <x v="1"/>
    <x v="2"/>
    <s v="Burkina Faso"/>
    <n v="89169"/>
    <x v="9"/>
  </r>
  <r>
    <n v="13672"/>
    <x v="7"/>
    <x v="16"/>
    <x v="4"/>
    <x v="0"/>
    <x v="0"/>
    <d v="2024-06-17T04:09:39"/>
    <x v="10"/>
    <x v="1"/>
    <x v="0"/>
    <x v="5"/>
    <s v="Botswana"/>
    <n v="105516"/>
    <x v="11"/>
  </r>
  <r>
    <n v="13672"/>
    <x v="7"/>
    <x v="16"/>
    <x v="4"/>
    <x v="0"/>
    <x v="0"/>
    <d v="2024-06-17T04:09:39"/>
    <x v="10"/>
    <x v="1"/>
    <x v="0"/>
    <x v="5"/>
    <s v="Botswana"/>
    <n v="105516"/>
    <x v="12"/>
  </r>
  <r>
    <n v="13672"/>
    <x v="7"/>
    <x v="16"/>
    <x v="4"/>
    <x v="0"/>
    <x v="0"/>
    <d v="2024-06-17T04:09:39"/>
    <x v="10"/>
    <x v="1"/>
    <x v="0"/>
    <x v="5"/>
    <s v="Botswana"/>
    <n v="105516"/>
    <x v="13"/>
  </r>
  <r>
    <n v="13673"/>
    <x v="1"/>
    <x v="1"/>
    <x v="4"/>
    <x v="2"/>
    <x v="0"/>
    <d v="2024-02-05T07:17:50"/>
    <x v="5"/>
    <x v="0"/>
    <x v="1"/>
    <x v="3"/>
    <s v="France"/>
    <n v="69044"/>
    <x v="3"/>
  </r>
  <r>
    <n v="13673"/>
    <x v="1"/>
    <x v="1"/>
    <x v="4"/>
    <x v="2"/>
    <x v="0"/>
    <d v="2024-02-05T07:17:50"/>
    <x v="5"/>
    <x v="0"/>
    <x v="1"/>
    <x v="3"/>
    <s v="France"/>
    <n v="69044"/>
    <x v="4"/>
  </r>
  <r>
    <n v="13674"/>
    <x v="2"/>
    <x v="2"/>
    <x v="5"/>
    <x v="1"/>
    <x v="0"/>
    <d v="2024-03-04T04:45:41"/>
    <x v="7"/>
    <x v="1"/>
    <x v="0"/>
    <x v="4"/>
    <s v="Argentina"/>
    <n v="109484"/>
    <x v="5"/>
  </r>
  <r>
    <n v="13674"/>
    <x v="2"/>
    <x v="2"/>
    <x v="5"/>
    <x v="1"/>
    <x v="0"/>
    <d v="2024-03-04T04:45:41"/>
    <x v="7"/>
    <x v="1"/>
    <x v="0"/>
    <x v="4"/>
    <s v="Argentina"/>
    <n v="109484"/>
    <x v="6"/>
  </r>
  <r>
    <n v="13674"/>
    <x v="2"/>
    <x v="2"/>
    <x v="5"/>
    <x v="1"/>
    <x v="0"/>
    <d v="2024-03-04T04:45:41"/>
    <x v="7"/>
    <x v="1"/>
    <x v="0"/>
    <x v="4"/>
    <s v="Argentina"/>
    <n v="109484"/>
    <x v="7"/>
  </r>
  <r>
    <n v="13675"/>
    <x v="1"/>
    <x v="4"/>
    <x v="4"/>
    <x v="2"/>
    <x v="0"/>
    <d v="2024-06-02T20:28:05"/>
    <x v="10"/>
    <x v="1"/>
    <x v="0"/>
    <x v="1"/>
    <s v="South Africa"/>
    <n v="81221"/>
    <x v="3"/>
  </r>
  <r>
    <n v="13675"/>
    <x v="1"/>
    <x v="4"/>
    <x v="4"/>
    <x v="2"/>
    <x v="0"/>
    <d v="2024-06-02T20:28:05"/>
    <x v="10"/>
    <x v="1"/>
    <x v="0"/>
    <x v="1"/>
    <s v="South Africa"/>
    <n v="81221"/>
    <x v="4"/>
  </r>
  <r>
    <n v="13676"/>
    <x v="2"/>
    <x v="2"/>
    <x v="1"/>
    <x v="0"/>
    <x v="0"/>
    <d v="2024-06-05T01:19:25"/>
    <x v="10"/>
    <x v="1"/>
    <x v="1"/>
    <x v="7"/>
    <s v="Kenya"/>
    <n v="108359"/>
    <x v="5"/>
  </r>
  <r>
    <n v="13676"/>
    <x v="2"/>
    <x v="2"/>
    <x v="1"/>
    <x v="0"/>
    <x v="0"/>
    <d v="2024-06-05T01:19:25"/>
    <x v="10"/>
    <x v="1"/>
    <x v="1"/>
    <x v="7"/>
    <s v="Kenya"/>
    <n v="108359"/>
    <x v="6"/>
  </r>
  <r>
    <n v="13676"/>
    <x v="2"/>
    <x v="2"/>
    <x v="1"/>
    <x v="0"/>
    <x v="0"/>
    <d v="2024-06-05T01:19:25"/>
    <x v="10"/>
    <x v="1"/>
    <x v="1"/>
    <x v="7"/>
    <s v="Kenya"/>
    <n v="108359"/>
    <x v="7"/>
  </r>
  <r>
    <n v="13677"/>
    <x v="7"/>
    <x v="15"/>
    <x v="0"/>
    <x v="0"/>
    <x v="1"/>
    <d v="2024-07-19T19:13:37"/>
    <x v="4"/>
    <x v="0"/>
    <x v="1"/>
    <x v="9"/>
    <s v="Spain"/>
    <n v="103789"/>
    <x v="11"/>
  </r>
  <r>
    <n v="13677"/>
    <x v="7"/>
    <x v="15"/>
    <x v="0"/>
    <x v="0"/>
    <x v="1"/>
    <d v="2024-07-19T19:13:37"/>
    <x v="4"/>
    <x v="0"/>
    <x v="1"/>
    <x v="9"/>
    <s v="Spain"/>
    <n v="103789"/>
    <x v="12"/>
  </r>
  <r>
    <n v="13677"/>
    <x v="7"/>
    <x v="15"/>
    <x v="0"/>
    <x v="0"/>
    <x v="1"/>
    <d v="2024-07-19T19:13:37"/>
    <x v="4"/>
    <x v="0"/>
    <x v="1"/>
    <x v="9"/>
    <s v="Spain"/>
    <n v="103789"/>
    <x v="13"/>
  </r>
  <r>
    <n v="13678"/>
    <x v="3"/>
    <x v="22"/>
    <x v="0"/>
    <x v="1"/>
    <x v="0"/>
    <d v="2024-06-22T21:29:17"/>
    <x v="10"/>
    <x v="0"/>
    <x v="0"/>
    <x v="1"/>
    <s v="France"/>
    <n v="73781"/>
    <x v="8"/>
  </r>
  <r>
    <n v="13678"/>
    <x v="3"/>
    <x v="22"/>
    <x v="0"/>
    <x v="1"/>
    <x v="0"/>
    <d v="2024-06-22T21:29:17"/>
    <x v="10"/>
    <x v="0"/>
    <x v="0"/>
    <x v="1"/>
    <s v="France"/>
    <n v="73781"/>
    <x v="2"/>
  </r>
  <r>
    <n v="13678"/>
    <x v="3"/>
    <x v="22"/>
    <x v="0"/>
    <x v="1"/>
    <x v="0"/>
    <d v="2024-06-22T21:29:17"/>
    <x v="10"/>
    <x v="0"/>
    <x v="0"/>
    <x v="1"/>
    <s v="France"/>
    <n v="73781"/>
    <x v="9"/>
  </r>
  <r>
    <n v="13679"/>
    <x v="7"/>
    <x v="19"/>
    <x v="4"/>
    <x v="2"/>
    <x v="0"/>
    <d v="2024-07-28T21:13:12"/>
    <x v="4"/>
    <x v="0"/>
    <x v="1"/>
    <x v="5"/>
    <s v="United States"/>
    <n v="113047"/>
    <x v="11"/>
  </r>
  <r>
    <n v="13679"/>
    <x v="7"/>
    <x v="19"/>
    <x v="4"/>
    <x v="2"/>
    <x v="0"/>
    <d v="2024-07-28T21:13:12"/>
    <x v="4"/>
    <x v="0"/>
    <x v="1"/>
    <x v="5"/>
    <s v="United States"/>
    <n v="113047"/>
    <x v="12"/>
  </r>
  <r>
    <n v="13679"/>
    <x v="7"/>
    <x v="19"/>
    <x v="4"/>
    <x v="2"/>
    <x v="0"/>
    <d v="2024-07-28T21:13:12"/>
    <x v="4"/>
    <x v="0"/>
    <x v="1"/>
    <x v="5"/>
    <s v="United States"/>
    <n v="113047"/>
    <x v="13"/>
  </r>
  <r>
    <n v="13680"/>
    <x v="5"/>
    <x v="9"/>
    <x v="4"/>
    <x v="2"/>
    <x v="0"/>
    <d v="2024-04-08T20:58:19"/>
    <x v="9"/>
    <x v="1"/>
    <x v="1"/>
    <x v="3"/>
    <s v="Hungary"/>
    <n v="76584"/>
    <x v="5"/>
  </r>
  <r>
    <n v="13680"/>
    <x v="5"/>
    <x v="9"/>
    <x v="4"/>
    <x v="2"/>
    <x v="0"/>
    <d v="2024-04-08T20:58:19"/>
    <x v="9"/>
    <x v="1"/>
    <x v="1"/>
    <x v="3"/>
    <s v="Hungary"/>
    <n v="76584"/>
    <x v="10"/>
  </r>
  <r>
    <n v="13681"/>
    <x v="3"/>
    <x v="22"/>
    <x v="3"/>
    <x v="0"/>
    <x v="0"/>
    <d v="2024-12-25T16:49:47"/>
    <x v="3"/>
    <x v="0"/>
    <x v="1"/>
    <x v="2"/>
    <s v="Morocco"/>
    <n v="70817"/>
    <x v="8"/>
  </r>
  <r>
    <n v="13681"/>
    <x v="3"/>
    <x v="22"/>
    <x v="3"/>
    <x v="0"/>
    <x v="0"/>
    <d v="2024-12-25T16:49:47"/>
    <x v="3"/>
    <x v="0"/>
    <x v="1"/>
    <x v="2"/>
    <s v="Morocco"/>
    <n v="70817"/>
    <x v="2"/>
  </r>
  <r>
    <n v="13681"/>
    <x v="3"/>
    <x v="22"/>
    <x v="3"/>
    <x v="0"/>
    <x v="0"/>
    <d v="2024-12-25T16:49:47"/>
    <x v="3"/>
    <x v="0"/>
    <x v="1"/>
    <x v="2"/>
    <s v="Morocco"/>
    <n v="70817"/>
    <x v="9"/>
  </r>
  <r>
    <n v="13682"/>
    <x v="1"/>
    <x v="20"/>
    <x v="3"/>
    <x v="1"/>
    <x v="1"/>
    <d v="2024-08-16T20:51:42"/>
    <x v="0"/>
    <x v="0"/>
    <x v="0"/>
    <x v="6"/>
    <s v="Japan"/>
    <n v="67777"/>
    <x v="3"/>
  </r>
  <r>
    <n v="13682"/>
    <x v="1"/>
    <x v="20"/>
    <x v="3"/>
    <x v="1"/>
    <x v="1"/>
    <d v="2024-08-16T20:51:42"/>
    <x v="0"/>
    <x v="0"/>
    <x v="0"/>
    <x v="6"/>
    <s v="Japan"/>
    <n v="67777"/>
    <x v="4"/>
  </r>
  <r>
    <n v="13683"/>
    <x v="2"/>
    <x v="11"/>
    <x v="1"/>
    <x v="0"/>
    <x v="1"/>
    <d v="2024-01-21T20:10:01"/>
    <x v="11"/>
    <x v="1"/>
    <x v="1"/>
    <x v="10"/>
    <s v="Angola"/>
    <n v="99199"/>
    <x v="5"/>
  </r>
  <r>
    <n v="13683"/>
    <x v="2"/>
    <x v="11"/>
    <x v="1"/>
    <x v="0"/>
    <x v="1"/>
    <d v="2024-01-21T20:10:01"/>
    <x v="11"/>
    <x v="1"/>
    <x v="1"/>
    <x v="10"/>
    <s v="Angola"/>
    <n v="99199"/>
    <x v="6"/>
  </r>
  <r>
    <n v="13683"/>
    <x v="2"/>
    <x v="11"/>
    <x v="1"/>
    <x v="0"/>
    <x v="1"/>
    <d v="2024-01-21T20:10:01"/>
    <x v="11"/>
    <x v="1"/>
    <x v="1"/>
    <x v="10"/>
    <s v="Angola"/>
    <n v="99199"/>
    <x v="7"/>
  </r>
  <r>
    <n v="13684"/>
    <x v="6"/>
    <x v="14"/>
    <x v="3"/>
    <x v="1"/>
    <x v="0"/>
    <d v="2024-02-25T05:24:57"/>
    <x v="5"/>
    <x v="0"/>
    <x v="0"/>
    <x v="12"/>
    <s v="Sweden"/>
    <n v="139356"/>
    <x v="5"/>
  </r>
  <r>
    <n v="13684"/>
    <x v="6"/>
    <x v="14"/>
    <x v="3"/>
    <x v="1"/>
    <x v="0"/>
    <d v="2024-02-25T05:24:57"/>
    <x v="5"/>
    <x v="0"/>
    <x v="0"/>
    <x v="12"/>
    <s v="Sweden"/>
    <n v="139356"/>
    <x v="6"/>
  </r>
  <r>
    <n v="13684"/>
    <x v="6"/>
    <x v="14"/>
    <x v="3"/>
    <x v="1"/>
    <x v="0"/>
    <d v="2024-02-25T05:24:57"/>
    <x v="5"/>
    <x v="0"/>
    <x v="0"/>
    <x v="12"/>
    <s v="Sweden"/>
    <n v="139356"/>
    <x v="7"/>
  </r>
  <r>
    <n v="13685"/>
    <x v="7"/>
    <x v="15"/>
    <x v="0"/>
    <x v="0"/>
    <x v="0"/>
    <d v="2024-01-12T12:04:21"/>
    <x v="11"/>
    <x v="1"/>
    <x v="0"/>
    <x v="2"/>
    <s v="Japan"/>
    <n v="115491"/>
    <x v="11"/>
  </r>
  <r>
    <n v="13685"/>
    <x v="7"/>
    <x v="15"/>
    <x v="0"/>
    <x v="0"/>
    <x v="0"/>
    <d v="2024-01-12T12:04:21"/>
    <x v="11"/>
    <x v="1"/>
    <x v="0"/>
    <x v="2"/>
    <s v="Japan"/>
    <n v="115491"/>
    <x v="12"/>
  </r>
  <r>
    <n v="13685"/>
    <x v="7"/>
    <x v="15"/>
    <x v="0"/>
    <x v="0"/>
    <x v="0"/>
    <d v="2024-01-12T12:04:21"/>
    <x v="11"/>
    <x v="1"/>
    <x v="0"/>
    <x v="2"/>
    <s v="Japan"/>
    <n v="115491"/>
    <x v="13"/>
  </r>
  <r>
    <n v="13686"/>
    <x v="4"/>
    <x v="13"/>
    <x v="0"/>
    <x v="0"/>
    <x v="1"/>
    <d v="2024-01-17T09:46:12"/>
    <x v="11"/>
    <x v="0"/>
    <x v="0"/>
    <x v="9"/>
    <s v="Spain"/>
    <n v="89829"/>
    <x v="0"/>
  </r>
  <r>
    <n v="13686"/>
    <x v="4"/>
    <x v="13"/>
    <x v="0"/>
    <x v="0"/>
    <x v="1"/>
    <d v="2024-01-17T09:46:12"/>
    <x v="11"/>
    <x v="0"/>
    <x v="0"/>
    <x v="9"/>
    <s v="Spain"/>
    <n v="89829"/>
    <x v="1"/>
  </r>
  <r>
    <n v="13686"/>
    <x v="4"/>
    <x v="13"/>
    <x v="0"/>
    <x v="0"/>
    <x v="1"/>
    <d v="2024-01-17T09:46:12"/>
    <x v="11"/>
    <x v="0"/>
    <x v="0"/>
    <x v="9"/>
    <s v="Spain"/>
    <n v="89829"/>
    <x v="2"/>
  </r>
  <r>
    <n v="13687"/>
    <x v="6"/>
    <x v="14"/>
    <x v="2"/>
    <x v="0"/>
    <x v="1"/>
    <d v="2024-07-26T23:43:46"/>
    <x v="4"/>
    <x v="0"/>
    <x v="0"/>
    <x v="4"/>
    <s v="Zambia"/>
    <n v="117062"/>
    <x v="5"/>
  </r>
  <r>
    <n v="13687"/>
    <x v="6"/>
    <x v="14"/>
    <x v="2"/>
    <x v="0"/>
    <x v="1"/>
    <d v="2024-07-26T23:43:46"/>
    <x v="4"/>
    <x v="0"/>
    <x v="0"/>
    <x v="4"/>
    <s v="Zambia"/>
    <n v="117062"/>
    <x v="6"/>
  </r>
  <r>
    <n v="13687"/>
    <x v="6"/>
    <x v="14"/>
    <x v="2"/>
    <x v="0"/>
    <x v="1"/>
    <d v="2024-07-26T23:43:46"/>
    <x v="4"/>
    <x v="0"/>
    <x v="0"/>
    <x v="4"/>
    <s v="Zambia"/>
    <n v="117062"/>
    <x v="7"/>
  </r>
  <r>
    <n v="13688"/>
    <x v="0"/>
    <x v="12"/>
    <x v="0"/>
    <x v="1"/>
    <x v="1"/>
    <d v="2024-07-31T21:04:34"/>
    <x v="4"/>
    <x v="1"/>
    <x v="0"/>
    <x v="2"/>
    <s v="Botswana"/>
    <n v="125613"/>
    <x v="0"/>
  </r>
  <r>
    <n v="13688"/>
    <x v="0"/>
    <x v="12"/>
    <x v="0"/>
    <x v="1"/>
    <x v="1"/>
    <d v="2024-07-31T21:04:34"/>
    <x v="4"/>
    <x v="1"/>
    <x v="0"/>
    <x v="2"/>
    <s v="Botswana"/>
    <n v="125613"/>
    <x v="1"/>
  </r>
  <r>
    <n v="13688"/>
    <x v="0"/>
    <x v="12"/>
    <x v="0"/>
    <x v="1"/>
    <x v="1"/>
    <d v="2024-07-31T21:04:34"/>
    <x v="4"/>
    <x v="1"/>
    <x v="0"/>
    <x v="2"/>
    <s v="Botswana"/>
    <n v="125613"/>
    <x v="2"/>
  </r>
  <r>
    <n v="13689"/>
    <x v="1"/>
    <x v="4"/>
    <x v="3"/>
    <x v="1"/>
    <x v="0"/>
    <d v="2024-09-30T22:35:58"/>
    <x v="6"/>
    <x v="0"/>
    <x v="0"/>
    <x v="6"/>
    <s v="Australia"/>
    <n v="70486"/>
    <x v="3"/>
  </r>
  <r>
    <n v="13689"/>
    <x v="1"/>
    <x v="4"/>
    <x v="3"/>
    <x v="1"/>
    <x v="0"/>
    <d v="2024-09-30T22:35:58"/>
    <x v="6"/>
    <x v="0"/>
    <x v="0"/>
    <x v="6"/>
    <s v="Australia"/>
    <n v="70486"/>
    <x v="4"/>
  </r>
  <r>
    <n v="13690"/>
    <x v="4"/>
    <x v="13"/>
    <x v="1"/>
    <x v="0"/>
    <x v="1"/>
    <d v="2024-07-02T17:05:36"/>
    <x v="4"/>
    <x v="0"/>
    <x v="1"/>
    <x v="3"/>
    <s v="Mali"/>
    <n v="86753"/>
    <x v="0"/>
  </r>
  <r>
    <n v="13690"/>
    <x v="4"/>
    <x v="13"/>
    <x v="1"/>
    <x v="0"/>
    <x v="1"/>
    <d v="2024-07-02T17:05:36"/>
    <x v="4"/>
    <x v="0"/>
    <x v="1"/>
    <x v="3"/>
    <s v="Mali"/>
    <n v="86753"/>
    <x v="1"/>
  </r>
  <r>
    <n v="13690"/>
    <x v="4"/>
    <x v="13"/>
    <x v="1"/>
    <x v="0"/>
    <x v="1"/>
    <d v="2024-07-02T17:05:36"/>
    <x v="4"/>
    <x v="0"/>
    <x v="1"/>
    <x v="3"/>
    <s v="Mali"/>
    <n v="86753"/>
    <x v="2"/>
  </r>
  <r>
    <n v="13691"/>
    <x v="3"/>
    <x v="22"/>
    <x v="5"/>
    <x v="2"/>
    <x v="1"/>
    <d v="2024-10-01T17:21:34"/>
    <x v="1"/>
    <x v="1"/>
    <x v="0"/>
    <x v="2"/>
    <s v="Burkina Faso"/>
    <n v="89980"/>
    <x v="8"/>
  </r>
  <r>
    <n v="13691"/>
    <x v="3"/>
    <x v="22"/>
    <x v="5"/>
    <x v="2"/>
    <x v="1"/>
    <d v="2024-10-01T17:21:34"/>
    <x v="1"/>
    <x v="1"/>
    <x v="0"/>
    <x v="2"/>
    <s v="Burkina Faso"/>
    <n v="89980"/>
    <x v="2"/>
  </r>
  <r>
    <n v="13691"/>
    <x v="3"/>
    <x v="22"/>
    <x v="5"/>
    <x v="2"/>
    <x v="1"/>
    <d v="2024-10-01T17:21:34"/>
    <x v="1"/>
    <x v="1"/>
    <x v="0"/>
    <x v="2"/>
    <s v="Burkina Faso"/>
    <n v="89980"/>
    <x v="9"/>
  </r>
  <r>
    <n v="13692"/>
    <x v="0"/>
    <x v="12"/>
    <x v="3"/>
    <x v="2"/>
    <x v="0"/>
    <d v="2024-05-21T16:05:00"/>
    <x v="8"/>
    <x v="0"/>
    <x v="0"/>
    <x v="2"/>
    <s v="Botswana"/>
    <n v="125167"/>
    <x v="0"/>
  </r>
  <r>
    <n v="13692"/>
    <x v="0"/>
    <x v="12"/>
    <x v="3"/>
    <x v="2"/>
    <x v="0"/>
    <d v="2024-05-21T16:05:00"/>
    <x v="8"/>
    <x v="0"/>
    <x v="0"/>
    <x v="2"/>
    <s v="Botswana"/>
    <n v="125167"/>
    <x v="1"/>
  </r>
  <r>
    <n v="13692"/>
    <x v="0"/>
    <x v="12"/>
    <x v="3"/>
    <x v="2"/>
    <x v="0"/>
    <d v="2024-05-21T16:05:00"/>
    <x v="8"/>
    <x v="0"/>
    <x v="0"/>
    <x v="2"/>
    <s v="Botswana"/>
    <n v="125167"/>
    <x v="2"/>
  </r>
  <r>
    <n v="13693"/>
    <x v="3"/>
    <x v="21"/>
    <x v="2"/>
    <x v="1"/>
    <x v="0"/>
    <d v="2024-03-15T13:35:18"/>
    <x v="7"/>
    <x v="0"/>
    <x v="1"/>
    <x v="1"/>
    <s v="Austria"/>
    <n v="82550"/>
    <x v="8"/>
  </r>
  <r>
    <n v="13693"/>
    <x v="3"/>
    <x v="21"/>
    <x v="2"/>
    <x v="1"/>
    <x v="0"/>
    <d v="2024-03-15T13:35:18"/>
    <x v="7"/>
    <x v="0"/>
    <x v="1"/>
    <x v="1"/>
    <s v="Austria"/>
    <n v="82550"/>
    <x v="2"/>
  </r>
  <r>
    <n v="13693"/>
    <x v="3"/>
    <x v="21"/>
    <x v="2"/>
    <x v="1"/>
    <x v="0"/>
    <d v="2024-03-15T13:35:18"/>
    <x v="7"/>
    <x v="0"/>
    <x v="1"/>
    <x v="1"/>
    <s v="Austria"/>
    <n v="82550"/>
    <x v="9"/>
  </r>
  <r>
    <n v="13694"/>
    <x v="0"/>
    <x v="12"/>
    <x v="0"/>
    <x v="0"/>
    <x v="1"/>
    <d v="2024-03-08T03:46:11"/>
    <x v="7"/>
    <x v="1"/>
    <x v="0"/>
    <x v="0"/>
    <s v="Ethiopia"/>
    <n v="115765"/>
    <x v="0"/>
  </r>
  <r>
    <n v="13694"/>
    <x v="0"/>
    <x v="12"/>
    <x v="0"/>
    <x v="0"/>
    <x v="1"/>
    <d v="2024-03-08T03:46:11"/>
    <x v="7"/>
    <x v="1"/>
    <x v="0"/>
    <x v="0"/>
    <s v="Ethiopia"/>
    <n v="115765"/>
    <x v="1"/>
  </r>
  <r>
    <n v="13694"/>
    <x v="0"/>
    <x v="12"/>
    <x v="0"/>
    <x v="0"/>
    <x v="1"/>
    <d v="2024-03-08T03:46:11"/>
    <x v="7"/>
    <x v="1"/>
    <x v="0"/>
    <x v="0"/>
    <s v="Ethiopia"/>
    <n v="115765"/>
    <x v="2"/>
  </r>
  <r>
    <n v="13695"/>
    <x v="6"/>
    <x v="8"/>
    <x v="3"/>
    <x v="2"/>
    <x v="0"/>
    <d v="2024-06-05T14:45:57"/>
    <x v="10"/>
    <x v="0"/>
    <x v="1"/>
    <x v="3"/>
    <s v="United Kingdom"/>
    <n v="132577"/>
    <x v="5"/>
  </r>
  <r>
    <n v="13695"/>
    <x v="6"/>
    <x v="8"/>
    <x v="3"/>
    <x v="2"/>
    <x v="0"/>
    <d v="2024-06-05T14:45:57"/>
    <x v="10"/>
    <x v="0"/>
    <x v="1"/>
    <x v="3"/>
    <s v="United Kingdom"/>
    <n v="132577"/>
    <x v="6"/>
  </r>
  <r>
    <n v="13695"/>
    <x v="6"/>
    <x v="8"/>
    <x v="3"/>
    <x v="2"/>
    <x v="0"/>
    <d v="2024-06-05T14:45:57"/>
    <x v="10"/>
    <x v="0"/>
    <x v="1"/>
    <x v="3"/>
    <s v="United Kingdom"/>
    <n v="132577"/>
    <x v="7"/>
  </r>
  <r>
    <n v="13696"/>
    <x v="1"/>
    <x v="4"/>
    <x v="0"/>
    <x v="1"/>
    <x v="0"/>
    <d v="2024-12-21T23:02:17"/>
    <x v="3"/>
    <x v="0"/>
    <x v="0"/>
    <x v="10"/>
    <s v="Zimbabwe"/>
    <n v="78044"/>
    <x v="3"/>
  </r>
  <r>
    <n v="13696"/>
    <x v="1"/>
    <x v="4"/>
    <x v="0"/>
    <x v="1"/>
    <x v="0"/>
    <d v="2024-12-21T23:02:17"/>
    <x v="3"/>
    <x v="0"/>
    <x v="0"/>
    <x v="10"/>
    <s v="Zimbabwe"/>
    <n v="78044"/>
    <x v="4"/>
  </r>
  <r>
    <n v="13697"/>
    <x v="3"/>
    <x v="5"/>
    <x v="0"/>
    <x v="1"/>
    <x v="0"/>
    <d v="2024-12-15T18:37:10"/>
    <x v="3"/>
    <x v="0"/>
    <x v="1"/>
    <x v="7"/>
    <s v="Canada"/>
    <n v="75184"/>
    <x v="8"/>
  </r>
  <r>
    <n v="13697"/>
    <x v="3"/>
    <x v="5"/>
    <x v="0"/>
    <x v="1"/>
    <x v="0"/>
    <d v="2024-12-15T18:37:10"/>
    <x v="3"/>
    <x v="0"/>
    <x v="1"/>
    <x v="7"/>
    <s v="Canada"/>
    <n v="75184"/>
    <x v="2"/>
  </r>
  <r>
    <n v="13697"/>
    <x v="3"/>
    <x v="5"/>
    <x v="0"/>
    <x v="1"/>
    <x v="0"/>
    <d v="2024-12-15T18:37:10"/>
    <x v="3"/>
    <x v="0"/>
    <x v="1"/>
    <x v="7"/>
    <s v="Canada"/>
    <n v="75184"/>
    <x v="9"/>
  </r>
  <r>
    <n v="13698"/>
    <x v="6"/>
    <x v="8"/>
    <x v="0"/>
    <x v="0"/>
    <x v="1"/>
    <d v="2024-08-10T06:10:50"/>
    <x v="0"/>
    <x v="0"/>
    <x v="1"/>
    <x v="9"/>
    <s v="Malawi"/>
    <n v="149059"/>
    <x v="5"/>
  </r>
  <r>
    <n v="13698"/>
    <x v="6"/>
    <x v="8"/>
    <x v="0"/>
    <x v="0"/>
    <x v="1"/>
    <d v="2024-08-10T06:10:50"/>
    <x v="0"/>
    <x v="0"/>
    <x v="1"/>
    <x v="9"/>
    <s v="Malawi"/>
    <n v="149059"/>
    <x v="6"/>
  </r>
  <r>
    <n v="13698"/>
    <x v="6"/>
    <x v="8"/>
    <x v="0"/>
    <x v="0"/>
    <x v="1"/>
    <d v="2024-08-10T06:10:50"/>
    <x v="0"/>
    <x v="0"/>
    <x v="1"/>
    <x v="9"/>
    <s v="Malawi"/>
    <n v="149059"/>
    <x v="7"/>
  </r>
  <r>
    <n v="13699"/>
    <x v="4"/>
    <x v="6"/>
    <x v="5"/>
    <x v="2"/>
    <x v="1"/>
    <d v="2024-10-03T15:31:47"/>
    <x v="1"/>
    <x v="1"/>
    <x v="1"/>
    <x v="11"/>
    <s v="Angola"/>
    <n v="84673"/>
    <x v="0"/>
  </r>
  <r>
    <n v="13699"/>
    <x v="4"/>
    <x v="6"/>
    <x v="5"/>
    <x v="2"/>
    <x v="1"/>
    <d v="2024-10-03T15:31:47"/>
    <x v="1"/>
    <x v="1"/>
    <x v="1"/>
    <x v="11"/>
    <s v="Angola"/>
    <n v="84673"/>
    <x v="1"/>
  </r>
  <r>
    <n v="13699"/>
    <x v="4"/>
    <x v="6"/>
    <x v="5"/>
    <x v="2"/>
    <x v="1"/>
    <d v="2024-10-03T15:31:47"/>
    <x v="1"/>
    <x v="1"/>
    <x v="1"/>
    <x v="11"/>
    <s v="Angola"/>
    <n v="84673"/>
    <x v="2"/>
  </r>
  <r>
    <n v="13700"/>
    <x v="0"/>
    <x v="12"/>
    <x v="0"/>
    <x v="0"/>
    <x v="1"/>
    <d v="2024-07-30T04:19:40"/>
    <x v="4"/>
    <x v="1"/>
    <x v="1"/>
    <x v="0"/>
    <s v="Belgium"/>
    <n v="139505"/>
    <x v="0"/>
  </r>
  <r>
    <n v="13700"/>
    <x v="0"/>
    <x v="12"/>
    <x v="0"/>
    <x v="0"/>
    <x v="1"/>
    <d v="2024-07-30T04:19:40"/>
    <x v="4"/>
    <x v="1"/>
    <x v="1"/>
    <x v="0"/>
    <s v="Belgium"/>
    <n v="139505"/>
    <x v="1"/>
  </r>
  <r>
    <n v="13700"/>
    <x v="0"/>
    <x v="12"/>
    <x v="0"/>
    <x v="0"/>
    <x v="1"/>
    <d v="2024-07-30T04:19:40"/>
    <x v="4"/>
    <x v="1"/>
    <x v="1"/>
    <x v="0"/>
    <s v="Belgium"/>
    <n v="139505"/>
    <x v="2"/>
  </r>
  <r>
    <n v="13701"/>
    <x v="7"/>
    <x v="15"/>
    <x v="0"/>
    <x v="1"/>
    <x v="0"/>
    <d v="2024-11-18T07:22:05"/>
    <x v="2"/>
    <x v="0"/>
    <x v="1"/>
    <x v="0"/>
    <s v="France"/>
    <n v="110945"/>
    <x v="11"/>
  </r>
  <r>
    <n v="13701"/>
    <x v="7"/>
    <x v="15"/>
    <x v="0"/>
    <x v="1"/>
    <x v="0"/>
    <d v="2024-11-18T07:22:05"/>
    <x v="2"/>
    <x v="0"/>
    <x v="1"/>
    <x v="0"/>
    <s v="France"/>
    <n v="110945"/>
    <x v="12"/>
  </r>
  <r>
    <n v="13701"/>
    <x v="7"/>
    <x v="15"/>
    <x v="0"/>
    <x v="1"/>
    <x v="0"/>
    <d v="2024-11-18T07:22:05"/>
    <x v="2"/>
    <x v="0"/>
    <x v="1"/>
    <x v="0"/>
    <s v="France"/>
    <n v="110945"/>
    <x v="13"/>
  </r>
  <r>
    <n v="13702"/>
    <x v="7"/>
    <x v="16"/>
    <x v="4"/>
    <x v="0"/>
    <x v="0"/>
    <d v="2024-06-17T04:09:39"/>
    <x v="10"/>
    <x v="1"/>
    <x v="0"/>
    <x v="5"/>
    <s v="Finland"/>
    <n v="105516"/>
    <x v="11"/>
  </r>
  <r>
    <n v="13702"/>
    <x v="7"/>
    <x v="16"/>
    <x v="4"/>
    <x v="0"/>
    <x v="0"/>
    <d v="2024-06-17T04:09:39"/>
    <x v="10"/>
    <x v="1"/>
    <x v="0"/>
    <x v="5"/>
    <s v="Finland"/>
    <n v="105516"/>
    <x v="12"/>
  </r>
  <r>
    <n v="13702"/>
    <x v="7"/>
    <x v="16"/>
    <x v="4"/>
    <x v="0"/>
    <x v="0"/>
    <d v="2024-06-17T04:09:39"/>
    <x v="10"/>
    <x v="1"/>
    <x v="0"/>
    <x v="5"/>
    <s v="Finland"/>
    <n v="105516"/>
    <x v="13"/>
  </r>
  <r>
    <n v="13703"/>
    <x v="0"/>
    <x v="10"/>
    <x v="5"/>
    <x v="2"/>
    <x v="1"/>
    <d v="2024-09-24T22:06:37"/>
    <x v="6"/>
    <x v="0"/>
    <x v="1"/>
    <x v="7"/>
    <s v="Malawi"/>
    <n v="111868"/>
    <x v="0"/>
  </r>
  <r>
    <n v="13703"/>
    <x v="0"/>
    <x v="10"/>
    <x v="5"/>
    <x v="2"/>
    <x v="1"/>
    <d v="2024-09-24T22:06:37"/>
    <x v="6"/>
    <x v="0"/>
    <x v="1"/>
    <x v="7"/>
    <s v="Malawi"/>
    <n v="111868"/>
    <x v="1"/>
  </r>
  <r>
    <n v="13703"/>
    <x v="0"/>
    <x v="10"/>
    <x v="5"/>
    <x v="2"/>
    <x v="1"/>
    <d v="2024-09-24T22:06:37"/>
    <x v="6"/>
    <x v="0"/>
    <x v="1"/>
    <x v="7"/>
    <s v="Malawi"/>
    <n v="111868"/>
    <x v="2"/>
  </r>
  <r>
    <n v="13704"/>
    <x v="6"/>
    <x v="14"/>
    <x v="2"/>
    <x v="2"/>
    <x v="1"/>
    <d v="2024-03-28T15:00:00"/>
    <x v="7"/>
    <x v="0"/>
    <x v="1"/>
    <x v="5"/>
    <s v="Canada"/>
    <n v="138302"/>
    <x v="5"/>
  </r>
  <r>
    <n v="13704"/>
    <x v="6"/>
    <x v="14"/>
    <x v="2"/>
    <x v="2"/>
    <x v="1"/>
    <d v="2024-03-28T15:00:00"/>
    <x v="7"/>
    <x v="0"/>
    <x v="1"/>
    <x v="5"/>
    <s v="Canada"/>
    <n v="138302"/>
    <x v="6"/>
  </r>
  <r>
    <n v="13704"/>
    <x v="6"/>
    <x v="14"/>
    <x v="2"/>
    <x v="2"/>
    <x v="1"/>
    <d v="2024-03-28T15:00:00"/>
    <x v="7"/>
    <x v="0"/>
    <x v="1"/>
    <x v="5"/>
    <s v="Canada"/>
    <n v="138302"/>
    <x v="7"/>
  </r>
  <r>
    <n v="13705"/>
    <x v="6"/>
    <x v="8"/>
    <x v="2"/>
    <x v="0"/>
    <x v="1"/>
    <d v="2024-10-20T12:35:57"/>
    <x v="1"/>
    <x v="0"/>
    <x v="0"/>
    <x v="4"/>
    <s v="Japan"/>
    <n v="133551"/>
    <x v="5"/>
  </r>
  <r>
    <n v="13705"/>
    <x v="6"/>
    <x v="8"/>
    <x v="2"/>
    <x v="0"/>
    <x v="1"/>
    <d v="2024-10-20T12:35:57"/>
    <x v="1"/>
    <x v="0"/>
    <x v="0"/>
    <x v="4"/>
    <s v="Japan"/>
    <n v="133551"/>
    <x v="6"/>
  </r>
  <r>
    <n v="13705"/>
    <x v="6"/>
    <x v="8"/>
    <x v="2"/>
    <x v="0"/>
    <x v="1"/>
    <d v="2024-10-20T12:35:57"/>
    <x v="1"/>
    <x v="0"/>
    <x v="0"/>
    <x v="4"/>
    <s v="Japan"/>
    <n v="133551"/>
    <x v="7"/>
  </r>
  <r>
    <n v="13706"/>
    <x v="6"/>
    <x v="8"/>
    <x v="1"/>
    <x v="0"/>
    <x v="0"/>
    <d v="2024-04-14T12:03:08"/>
    <x v="9"/>
    <x v="0"/>
    <x v="1"/>
    <x v="6"/>
    <s v="Australia"/>
    <n v="145710"/>
    <x v="5"/>
  </r>
  <r>
    <n v="13706"/>
    <x v="6"/>
    <x v="8"/>
    <x v="1"/>
    <x v="0"/>
    <x v="0"/>
    <d v="2024-04-14T12:03:08"/>
    <x v="9"/>
    <x v="0"/>
    <x v="1"/>
    <x v="6"/>
    <s v="Australia"/>
    <n v="145710"/>
    <x v="6"/>
  </r>
  <r>
    <n v="13706"/>
    <x v="6"/>
    <x v="8"/>
    <x v="1"/>
    <x v="0"/>
    <x v="0"/>
    <d v="2024-04-14T12:03:08"/>
    <x v="9"/>
    <x v="0"/>
    <x v="1"/>
    <x v="6"/>
    <s v="Australia"/>
    <n v="145710"/>
    <x v="7"/>
  </r>
  <r>
    <n v="13707"/>
    <x v="3"/>
    <x v="22"/>
    <x v="0"/>
    <x v="2"/>
    <x v="1"/>
    <d v="2024-11-15T13:43:50"/>
    <x v="2"/>
    <x v="0"/>
    <x v="0"/>
    <x v="1"/>
    <s v="Tanzania"/>
    <n v="77151"/>
    <x v="8"/>
  </r>
  <r>
    <n v="13707"/>
    <x v="3"/>
    <x v="22"/>
    <x v="0"/>
    <x v="2"/>
    <x v="1"/>
    <d v="2024-11-15T13:43:50"/>
    <x v="2"/>
    <x v="0"/>
    <x v="0"/>
    <x v="1"/>
    <s v="Tanzania"/>
    <n v="77151"/>
    <x v="2"/>
  </r>
  <r>
    <n v="13707"/>
    <x v="3"/>
    <x v="22"/>
    <x v="0"/>
    <x v="2"/>
    <x v="1"/>
    <d v="2024-11-15T13:43:50"/>
    <x v="2"/>
    <x v="0"/>
    <x v="0"/>
    <x v="1"/>
    <s v="Tanzania"/>
    <n v="77151"/>
    <x v="9"/>
  </r>
  <r>
    <n v="13708"/>
    <x v="2"/>
    <x v="3"/>
    <x v="5"/>
    <x v="1"/>
    <x v="1"/>
    <d v="2024-07-19T20:28:55"/>
    <x v="4"/>
    <x v="0"/>
    <x v="0"/>
    <x v="0"/>
    <s v="Gabon"/>
    <n v="93054"/>
    <x v="5"/>
  </r>
  <r>
    <n v="13708"/>
    <x v="2"/>
    <x v="3"/>
    <x v="5"/>
    <x v="1"/>
    <x v="1"/>
    <d v="2024-07-19T20:28:55"/>
    <x v="4"/>
    <x v="0"/>
    <x v="0"/>
    <x v="0"/>
    <s v="Gabon"/>
    <n v="93054"/>
    <x v="6"/>
  </r>
  <r>
    <n v="13708"/>
    <x v="2"/>
    <x v="3"/>
    <x v="5"/>
    <x v="1"/>
    <x v="1"/>
    <d v="2024-07-19T20:28:55"/>
    <x v="4"/>
    <x v="0"/>
    <x v="0"/>
    <x v="0"/>
    <s v="Gabon"/>
    <n v="93054"/>
    <x v="7"/>
  </r>
  <r>
    <n v="13709"/>
    <x v="0"/>
    <x v="12"/>
    <x v="4"/>
    <x v="2"/>
    <x v="1"/>
    <d v="2024-10-30T23:07:10"/>
    <x v="1"/>
    <x v="1"/>
    <x v="0"/>
    <x v="6"/>
    <s v="Hungary"/>
    <n v="141147"/>
    <x v="0"/>
  </r>
  <r>
    <n v="13709"/>
    <x v="0"/>
    <x v="12"/>
    <x v="4"/>
    <x v="2"/>
    <x v="1"/>
    <d v="2024-10-30T23:07:10"/>
    <x v="1"/>
    <x v="1"/>
    <x v="0"/>
    <x v="6"/>
    <s v="Hungary"/>
    <n v="141147"/>
    <x v="1"/>
  </r>
  <r>
    <n v="13709"/>
    <x v="0"/>
    <x v="12"/>
    <x v="4"/>
    <x v="2"/>
    <x v="1"/>
    <d v="2024-10-30T23:07:10"/>
    <x v="1"/>
    <x v="1"/>
    <x v="0"/>
    <x v="6"/>
    <s v="Hungary"/>
    <n v="141147"/>
    <x v="2"/>
  </r>
  <r>
    <n v="13710"/>
    <x v="0"/>
    <x v="12"/>
    <x v="2"/>
    <x v="0"/>
    <x v="0"/>
    <d v="2024-03-29T03:16:53"/>
    <x v="7"/>
    <x v="0"/>
    <x v="0"/>
    <x v="6"/>
    <s v="Tunisia"/>
    <n v="149296"/>
    <x v="0"/>
  </r>
  <r>
    <n v="13710"/>
    <x v="0"/>
    <x v="12"/>
    <x v="2"/>
    <x v="0"/>
    <x v="0"/>
    <d v="2024-03-29T03:16:53"/>
    <x v="7"/>
    <x v="0"/>
    <x v="0"/>
    <x v="6"/>
    <s v="Tunisia"/>
    <n v="149296"/>
    <x v="1"/>
  </r>
  <r>
    <n v="13710"/>
    <x v="0"/>
    <x v="12"/>
    <x v="2"/>
    <x v="0"/>
    <x v="0"/>
    <d v="2024-03-29T03:16:53"/>
    <x v="7"/>
    <x v="0"/>
    <x v="0"/>
    <x v="6"/>
    <s v="Tunisia"/>
    <n v="149296"/>
    <x v="2"/>
  </r>
  <r>
    <n v="13711"/>
    <x v="2"/>
    <x v="11"/>
    <x v="1"/>
    <x v="0"/>
    <x v="1"/>
    <d v="2024-03-16T04:03:46"/>
    <x v="7"/>
    <x v="0"/>
    <x v="1"/>
    <x v="6"/>
    <s v="Latvia"/>
    <n v="113936"/>
    <x v="5"/>
  </r>
  <r>
    <n v="13711"/>
    <x v="2"/>
    <x v="11"/>
    <x v="1"/>
    <x v="0"/>
    <x v="1"/>
    <d v="2024-03-16T04:03:46"/>
    <x v="7"/>
    <x v="0"/>
    <x v="1"/>
    <x v="6"/>
    <s v="Latvia"/>
    <n v="113936"/>
    <x v="6"/>
  </r>
  <r>
    <n v="13711"/>
    <x v="2"/>
    <x v="11"/>
    <x v="1"/>
    <x v="0"/>
    <x v="1"/>
    <d v="2024-03-16T04:03:46"/>
    <x v="7"/>
    <x v="0"/>
    <x v="1"/>
    <x v="6"/>
    <s v="Latvia"/>
    <n v="113936"/>
    <x v="7"/>
  </r>
  <r>
    <n v="13712"/>
    <x v="3"/>
    <x v="22"/>
    <x v="5"/>
    <x v="2"/>
    <x v="0"/>
    <d v="2024-04-14T06:44:18"/>
    <x v="9"/>
    <x v="0"/>
    <x v="0"/>
    <x v="5"/>
    <s v="Belarus"/>
    <n v="83625"/>
    <x v="8"/>
  </r>
  <r>
    <n v="13712"/>
    <x v="3"/>
    <x v="22"/>
    <x v="5"/>
    <x v="2"/>
    <x v="0"/>
    <d v="2024-04-14T06:44:18"/>
    <x v="9"/>
    <x v="0"/>
    <x v="0"/>
    <x v="5"/>
    <s v="Belarus"/>
    <n v="83625"/>
    <x v="2"/>
  </r>
  <r>
    <n v="13712"/>
    <x v="3"/>
    <x v="22"/>
    <x v="5"/>
    <x v="2"/>
    <x v="0"/>
    <d v="2024-04-14T06:44:18"/>
    <x v="9"/>
    <x v="0"/>
    <x v="0"/>
    <x v="5"/>
    <s v="Belarus"/>
    <n v="83625"/>
    <x v="9"/>
  </r>
  <r>
    <n v="13713"/>
    <x v="5"/>
    <x v="23"/>
    <x v="1"/>
    <x v="2"/>
    <x v="0"/>
    <d v="2024-02-12T07:33:29"/>
    <x v="5"/>
    <x v="1"/>
    <x v="0"/>
    <x v="3"/>
    <s v="Latvia"/>
    <n v="71506"/>
    <x v="5"/>
  </r>
  <r>
    <n v="13713"/>
    <x v="5"/>
    <x v="23"/>
    <x v="1"/>
    <x v="2"/>
    <x v="0"/>
    <d v="2024-02-12T07:33:29"/>
    <x v="5"/>
    <x v="1"/>
    <x v="0"/>
    <x v="3"/>
    <s v="Latvia"/>
    <n v="71506"/>
    <x v="10"/>
  </r>
  <r>
    <n v="13714"/>
    <x v="0"/>
    <x v="0"/>
    <x v="1"/>
    <x v="0"/>
    <x v="0"/>
    <d v="2024-09-14T03:29:21"/>
    <x v="6"/>
    <x v="1"/>
    <x v="1"/>
    <x v="12"/>
    <s v="Brazil"/>
    <n v="116825"/>
    <x v="0"/>
  </r>
  <r>
    <n v="13714"/>
    <x v="0"/>
    <x v="0"/>
    <x v="1"/>
    <x v="0"/>
    <x v="0"/>
    <d v="2024-09-14T03:29:21"/>
    <x v="6"/>
    <x v="1"/>
    <x v="1"/>
    <x v="12"/>
    <s v="Brazil"/>
    <n v="116825"/>
    <x v="1"/>
  </r>
  <r>
    <n v="13714"/>
    <x v="0"/>
    <x v="0"/>
    <x v="1"/>
    <x v="0"/>
    <x v="0"/>
    <d v="2024-09-14T03:29:21"/>
    <x v="6"/>
    <x v="1"/>
    <x v="1"/>
    <x v="12"/>
    <s v="Brazil"/>
    <n v="116825"/>
    <x v="2"/>
  </r>
  <r>
    <n v="13715"/>
    <x v="2"/>
    <x v="3"/>
    <x v="2"/>
    <x v="1"/>
    <x v="1"/>
    <d v="2024-04-02T18:50:17"/>
    <x v="9"/>
    <x v="1"/>
    <x v="1"/>
    <x v="1"/>
    <s v="Burkina Faso"/>
    <n v="87828"/>
    <x v="5"/>
  </r>
  <r>
    <n v="13715"/>
    <x v="2"/>
    <x v="3"/>
    <x v="2"/>
    <x v="1"/>
    <x v="1"/>
    <d v="2024-04-02T18:50:17"/>
    <x v="9"/>
    <x v="1"/>
    <x v="1"/>
    <x v="1"/>
    <s v="Burkina Faso"/>
    <n v="87828"/>
    <x v="6"/>
  </r>
  <r>
    <n v="13715"/>
    <x v="2"/>
    <x v="3"/>
    <x v="2"/>
    <x v="1"/>
    <x v="1"/>
    <d v="2024-04-02T18:50:17"/>
    <x v="9"/>
    <x v="1"/>
    <x v="1"/>
    <x v="1"/>
    <s v="Burkina Faso"/>
    <n v="87828"/>
    <x v="7"/>
  </r>
  <r>
    <n v="13716"/>
    <x v="1"/>
    <x v="4"/>
    <x v="5"/>
    <x v="1"/>
    <x v="1"/>
    <d v="2024-08-30T18:10:05"/>
    <x v="0"/>
    <x v="1"/>
    <x v="0"/>
    <x v="10"/>
    <s v="Mozambique"/>
    <n v="69284"/>
    <x v="3"/>
  </r>
  <r>
    <n v="13716"/>
    <x v="1"/>
    <x v="4"/>
    <x v="5"/>
    <x v="1"/>
    <x v="1"/>
    <d v="2024-08-30T18:10:05"/>
    <x v="0"/>
    <x v="1"/>
    <x v="0"/>
    <x v="10"/>
    <s v="Mozambique"/>
    <n v="69284"/>
    <x v="4"/>
  </r>
  <r>
    <n v="13717"/>
    <x v="2"/>
    <x v="11"/>
    <x v="2"/>
    <x v="1"/>
    <x v="0"/>
    <d v="2024-12-30T03:26:19"/>
    <x v="3"/>
    <x v="1"/>
    <x v="1"/>
    <x v="10"/>
    <s v="Belarus"/>
    <n v="128611"/>
    <x v="5"/>
  </r>
  <r>
    <n v="13717"/>
    <x v="2"/>
    <x v="11"/>
    <x v="2"/>
    <x v="1"/>
    <x v="0"/>
    <d v="2024-12-30T03:26:19"/>
    <x v="3"/>
    <x v="1"/>
    <x v="1"/>
    <x v="10"/>
    <s v="Belarus"/>
    <n v="128611"/>
    <x v="6"/>
  </r>
  <r>
    <n v="13717"/>
    <x v="2"/>
    <x v="11"/>
    <x v="2"/>
    <x v="1"/>
    <x v="0"/>
    <d v="2024-12-30T03:26:19"/>
    <x v="3"/>
    <x v="1"/>
    <x v="1"/>
    <x v="10"/>
    <s v="Belarus"/>
    <n v="128611"/>
    <x v="7"/>
  </r>
  <r>
    <n v="13718"/>
    <x v="2"/>
    <x v="3"/>
    <x v="3"/>
    <x v="1"/>
    <x v="0"/>
    <d v="2024-08-25T02:01:13"/>
    <x v="0"/>
    <x v="0"/>
    <x v="1"/>
    <x v="1"/>
    <s v="Botswana"/>
    <n v="115069"/>
    <x v="5"/>
  </r>
  <r>
    <n v="13718"/>
    <x v="2"/>
    <x v="3"/>
    <x v="3"/>
    <x v="1"/>
    <x v="0"/>
    <d v="2024-08-25T02:01:13"/>
    <x v="0"/>
    <x v="0"/>
    <x v="1"/>
    <x v="1"/>
    <s v="Botswana"/>
    <n v="115069"/>
    <x v="6"/>
  </r>
  <r>
    <n v="13718"/>
    <x v="2"/>
    <x v="3"/>
    <x v="3"/>
    <x v="1"/>
    <x v="0"/>
    <d v="2024-08-25T02:01:13"/>
    <x v="0"/>
    <x v="0"/>
    <x v="1"/>
    <x v="1"/>
    <s v="Botswana"/>
    <n v="115069"/>
    <x v="7"/>
  </r>
  <r>
    <n v="13719"/>
    <x v="4"/>
    <x v="13"/>
    <x v="2"/>
    <x v="0"/>
    <x v="1"/>
    <d v="2024-10-19T01:22:12"/>
    <x v="1"/>
    <x v="1"/>
    <x v="1"/>
    <x v="7"/>
    <s v="Uganda"/>
    <n v="112286"/>
    <x v="0"/>
  </r>
  <r>
    <n v="13719"/>
    <x v="4"/>
    <x v="13"/>
    <x v="2"/>
    <x v="0"/>
    <x v="1"/>
    <d v="2024-10-19T01:22:12"/>
    <x v="1"/>
    <x v="1"/>
    <x v="1"/>
    <x v="7"/>
    <s v="Uganda"/>
    <n v="112286"/>
    <x v="1"/>
  </r>
  <r>
    <n v="13719"/>
    <x v="4"/>
    <x v="13"/>
    <x v="2"/>
    <x v="0"/>
    <x v="1"/>
    <d v="2024-10-19T01:22:12"/>
    <x v="1"/>
    <x v="1"/>
    <x v="1"/>
    <x v="7"/>
    <s v="Uganda"/>
    <n v="112286"/>
    <x v="2"/>
  </r>
  <r>
    <n v="13720"/>
    <x v="1"/>
    <x v="17"/>
    <x v="2"/>
    <x v="2"/>
    <x v="1"/>
    <d v="2024-02-24T15:22:11"/>
    <x v="5"/>
    <x v="1"/>
    <x v="1"/>
    <x v="8"/>
    <s v="Mozambique"/>
    <n v="60818"/>
    <x v="3"/>
  </r>
  <r>
    <n v="13720"/>
    <x v="1"/>
    <x v="17"/>
    <x v="2"/>
    <x v="2"/>
    <x v="1"/>
    <d v="2024-02-24T15:22:11"/>
    <x v="5"/>
    <x v="1"/>
    <x v="1"/>
    <x v="8"/>
    <s v="Mozambique"/>
    <n v="60818"/>
    <x v="4"/>
  </r>
  <r>
    <n v="13721"/>
    <x v="2"/>
    <x v="11"/>
    <x v="2"/>
    <x v="2"/>
    <x v="1"/>
    <d v="2024-12-13T13:08:02"/>
    <x v="3"/>
    <x v="1"/>
    <x v="0"/>
    <x v="11"/>
    <s v="Guinea"/>
    <n v="128438"/>
    <x v="5"/>
  </r>
  <r>
    <n v="13721"/>
    <x v="2"/>
    <x v="11"/>
    <x v="2"/>
    <x v="2"/>
    <x v="1"/>
    <d v="2024-12-13T13:08:02"/>
    <x v="3"/>
    <x v="1"/>
    <x v="0"/>
    <x v="11"/>
    <s v="Guinea"/>
    <n v="128438"/>
    <x v="6"/>
  </r>
  <r>
    <n v="13721"/>
    <x v="2"/>
    <x v="11"/>
    <x v="2"/>
    <x v="2"/>
    <x v="1"/>
    <d v="2024-12-13T13:08:02"/>
    <x v="3"/>
    <x v="1"/>
    <x v="0"/>
    <x v="11"/>
    <s v="Guinea"/>
    <n v="128438"/>
    <x v="7"/>
  </r>
  <r>
    <n v="13722"/>
    <x v="4"/>
    <x v="18"/>
    <x v="3"/>
    <x v="1"/>
    <x v="0"/>
    <d v="2024-06-16T00:41:29"/>
    <x v="10"/>
    <x v="1"/>
    <x v="0"/>
    <x v="10"/>
    <s v="Tunisia"/>
    <n v="80811"/>
    <x v="0"/>
  </r>
  <r>
    <n v="13722"/>
    <x v="4"/>
    <x v="18"/>
    <x v="3"/>
    <x v="1"/>
    <x v="0"/>
    <d v="2024-06-16T00:41:29"/>
    <x v="10"/>
    <x v="1"/>
    <x v="0"/>
    <x v="10"/>
    <s v="Tunisia"/>
    <n v="80811"/>
    <x v="1"/>
  </r>
  <r>
    <n v="13722"/>
    <x v="4"/>
    <x v="18"/>
    <x v="3"/>
    <x v="1"/>
    <x v="0"/>
    <d v="2024-06-16T00:41:29"/>
    <x v="10"/>
    <x v="1"/>
    <x v="0"/>
    <x v="10"/>
    <s v="Tunisia"/>
    <n v="80811"/>
    <x v="2"/>
  </r>
  <r>
    <n v="13723"/>
    <x v="2"/>
    <x v="11"/>
    <x v="4"/>
    <x v="1"/>
    <x v="1"/>
    <d v="2024-04-01T09:29:41"/>
    <x v="9"/>
    <x v="1"/>
    <x v="0"/>
    <x v="11"/>
    <s v="Albania"/>
    <n v="87684"/>
    <x v="5"/>
  </r>
  <r>
    <n v="13723"/>
    <x v="2"/>
    <x v="11"/>
    <x v="4"/>
    <x v="1"/>
    <x v="1"/>
    <d v="2024-04-01T09:29:41"/>
    <x v="9"/>
    <x v="1"/>
    <x v="0"/>
    <x v="11"/>
    <s v="Albania"/>
    <n v="87684"/>
    <x v="6"/>
  </r>
  <r>
    <n v="13723"/>
    <x v="2"/>
    <x v="11"/>
    <x v="4"/>
    <x v="1"/>
    <x v="1"/>
    <d v="2024-04-01T09:29:41"/>
    <x v="9"/>
    <x v="1"/>
    <x v="0"/>
    <x v="11"/>
    <s v="Albania"/>
    <n v="87684"/>
    <x v="7"/>
  </r>
  <r>
    <n v="13724"/>
    <x v="6"/>
    <x v="8"/>
    <x v="4"/>
    <x v="0"/>
    <x v="1"/>
    <d v="2024-01-18T23:44:18"/>
    <x v="11"/>
    <x v="1"/>
    <x v="0"/>
    <x v="5"/>
    <s v="Somalia"/>
    <n v="136839"/>
    <x v="5"/>
  </r>
  <r>
    <n v="13724"/>
    <x v="6"/>
    <x v="8"/>
    <x v="4"/>
    <x v="0"/>
    <x v="1"/>
    <d v="2024-01-18T23:44:18"/>
    <x v="11"/>
    <x v="1"/>
    <x v="0"/>
    <x v="5"/>
    <s v="Somalia"/>
    <n v="136839"/>
    <x v="6"/>
  </r>
  <r>
    <n v="13724"/>
    <x v="6"/>
    <x v="8"/>
    <x v="4"/>
    <x v="0"/>
    <x v="1"/>
    <d v="2024-01-18T23:44:18"/>
    <x v="11"/>
    <x v="1"/>
    <x v="0"/>
    <x v="5"/>
    <s v="Somalia"/>
    <n v="136839"/>
    <x v="7"/>
  </r>
  <r>
    <n v="13725"/>
    <x v="4"/>
    <x v="6"/>
    <x v="4"/>
    <x v="2"/>
    <x v="0"/>
    <d v="2024-09-27T02:45:07"/>
    <x v="6"/>
    <x v="1"/>
    <x v="0"/>
    <x v="10"/>
    <s v="Belgium"/>
    <n v="105049"/>
    <x v="0"/>
  </r>
  <r>
    <n v="13725"/>
    <x v="4"/>
    <x v="6"/>
    <x v="4"/>
    <x v="2"/>
    <x v="0"/>
    <d v="2024-09-27T02:45:07"/>
    <x v="6"/>
    <x v="1"/>
    <x v="0"/>
    <x v="10"/>
    <s v="Belgium"/>
    <n v="105049"/>
    <x v="1"/>
  </r>
  <r>
    <n v="13725"/>
    <x v="4"/>
    <x v="6"/>
    <x v="4"/>
    <x v="2"/>
    <x v="0"/>
    <d v="2024-09-27T02:45:07"/>
    <x v="6"/>
    <x v="1"/>
    <x v="0"/>
    <x v="10"/>
    <s v="Belgium"/>
    <n v="105049"/>
    <x v="2"/>
  </r>
  <r>
    <n v="13726"/>
    <x v="6"/>
    <x v="14"/>
    <x v="3"/>
    <x v="0"/>
    <x v="0"/>
    <d v="2024-11-02T17:34:25"/>
    <x v="2"/>
    <x v="1"/>
    <x v="1"/>
    <x v="0"/>
    <s v="Argentina"/>
    <n v="144730"/>
    <x v="5"/>
  </r>
  <r>
    <n v="13726"/>
    <x v="6"/>
    <x v="14"/>
    <x v="3"/>
    <x v="0"/>
    <x v="0"/>
    <d v="2024-11-02T17:34:25"/>
    <x v="2"/>
    <x v="1"/>
    <x v="1"/>
    <x v="0"/>
    <s v="Argentina"/>
    <n v="144730"/>
    <x v="6"/>
  </r>
  <r>
    <n v="13726"/>
    <x v="6"/>
    <x v="14"/>
    <x v="3"/>
    <x v="0"/>
    <x v="0"/>
    <d v="2024-11-02T17:34:25"/>
    <x v="2"/>
    <x v="1"/>
    <x v="1"/>
    <x v="0"/>
    <s v="Argentina"/>
    <n v="144730"/>
    <x v="7"/>
  </r>
  <r>
    <n v="13727"/>
    <x v="2"/>
    <x v="3"/>
    <x v="1"/>
    <x v="0"/>
    <x v="0"/>
    <d v="2024-07-10T19:02:30"/>
    <x v="4"/>
    <x v="0"/>
    <x v="0"/>
    <x v="5"/>
    <s v="China"/>
    <n v="119985"/>
    <x v="5"/>
  </r>
  <r>
    <n v="13727"/>
    <x v="2"/>
    <x v="3"/>
    <x v="1"/>
    <x v="0"/>
    <x v="0"/>
    <d v="2024-07-10T19:02:30"/>
    <x v="4"/>
    <x v="0"/>
    <x v="0"/>
    <x v="5"/>
    <s v="China"/>
    <n v="119985"/>
    <x v="6"/>
  </r>
  <r>
    <n v="13727"/>
    <x v="2"/>
    <x v="3"/>
    <x v="1"/>
    <x v="0"/>
    <x v="0"/>
    <d v="2024-07-10T19:02:30"/>
    <x v="4"/>
    <x v="0"/>
    <x v="0"/>
    <x v="5"/>
    <s v="China"/>
    <n v="119985"/>
    <x v="7"/>
  </r>
  <r>
    <n v="13728"/>
    <x v="3"/>
    <x v="21"/>
    <x v="3"/>
    <x v="2"/>
    <x v="1"/>
    <d v="2024-10-16T23:08:02"/>
    <x v="1"/>
    <x v="0"/>
    <x v="1"/>
    <x v="2"/>
    <s v="Greece"/>
    <n v="72477"/>
    <x v="8"/>
  </r>
  <r>
    <n v="13728"/>
    <x v="3"/>
    <x v="21"/>
    <x v="3"/>
    <x v="2"/>
    <x v="1"/>
    <d v="2024-10-16T23:08:02"/>
    <x v="1"/>
    <x v="0"/>
    <x v="1"/>
    <x v="2"/>
    <s v="Greece"/>
    <n v="72477"/>
    <x v="2"/>
  </r>
  <r>
    <n v="13728"/>
    <x v="3"/>
    <x v="21"/>
    <x v="3"/>
    <x v="2"/>
    <x v="1"/>
    <d v="2024-10-16T23:08:02"/>
    <x v="1"/>
    <x v="0"/>
    <x v="1"/>
    <x v="2"/>
    <s v="Greece"/>
    <n v="72477"/>
    <x v="9"/>
  </r>
  <r>
    <n v="13729"/>
    <x v="1"/>
    <x v="4"/>
    <x v="0"/>
    <x v="1"/>
    <x v="0"/>
    <d v="2024-08-13T09:30:28"/>
    <x v="0"/>
    <x v="1"/>
    <x v="0"/>
    <x v="10"/>
    <s v="Togo"/>
    <n v="72162"/>
    <x v="3"/>
  </r>
  <r>
    <n v="13729"/>
    <x v="1"/>
    <x v="4"/>
    <x v="0"/>
    <x v="1"/>
    <x v="0"/>
    <d v="2024-08-13T09:30:28"/>
    <x v="0"/>
    <x v="1"/>
    <x v="0"/>
    <x v="10"/>
    <s v="Togo"/>
    <n v="72162"/>
    <x v="4"/>
  </r>
  <r>
    <n v="13730"/>
    <x v="2"/>
    <x v="2"/>
    <x v="5"/>
    <x v="2"/>
    <x v="0"/>
    <d v="2024-06-04T04:53:40"/>
    <x v="10"/>
    <x v="1"/>
    <x v="1"/>
    <x v="10"/>
    <s v="Ethiopia"/>
    <n v="89343"/>
    <x v="5"/>
  </r>
  <r>
    <n v="13730"/>
    <x v="2"/>
    <x v="2"/>
    <x v="5"/>
    <x v="2"/>
    <x v="0"/>
    <d v="2024-06-04T04:53:40"/>
    <x v="10"/>
    <x v="1"/>
    <x v="1"/>
    <x v="10"/>
    <s v="Ethiopia"/>
    <n v="89343"/>
    <x v="6"/>
  </r>
  <r>
    <n v="13730"/>
    <x v="2"/>
    <x v="2"/>
    <x v="5"/>
    <x v="2"/>
    <x v="0"/>
    <d v="2024-06-04T04:53:40"/>
    <x v="10"/>
    <x v="1"/>
    <x v="1"/>
    <x v="10"/>
    <s v="Ethiopia"/>
    <n v="89343"/>
    <x v="7"/>
  </r>
  <r>
    <n v="13731"/>
    <x v="0"/>
    <x v="0"/>
    <x v="1"/>
    <x v="0"/>
    <x v="0"/>
    <d v="2024-08-15T11:32:06"/>
    <x v="0"/>
    <x v="1"/>
    <x v="1"/>
    <x v="7"/>
    <s v="China"/>
    <n v="132228"/>
    <x v="0"/>
  </r>
  <r>
    <n v="13731"/>
    <x v="0"/>
    <x v="0"/>
    <x v="1"/>
    <x v="0"/>
    <x v="0"/>
    <d v="2024-08-15T11:32:06"/>
    <x v="0"/>
    <x v="1"/>
    <x v="1"/>
    <x v="7"/>
    <s v="China"/>
    <n v="132228"/>
    <x v="1"/>
  </r>
  <r>
    <n v="13731"/>
    <x v="0"/>
    <x v="0"/>
    <x v="1"/>
    <x v="0"/>
    <x v="0"/>
    <d v="2024-08-15T11:32:06"/>
    <x v="0"/>
    <x v="1"/>
    <x v="1"/>
    <x v="7"/>
    <s v="China"/>
    <n v="132228"/>
    <x v="2"/>
  </r>
  <r>
    <n v="13732"/>
    <x v="6"/>
    <x v="14"/>
    <x v="2"/>
    <x v="2"/>
    <x v="0"/>
    <d v="2024-10-31T01:14:32"/>
    <x v="1"/>
    <x v="0"/>
    <x v="1"/>
    <x v="0"/>
    <s v="Tunisia"/>
    <n v="119320"/>
    <x v="5"/>
  </r>
  <r>
    <n v="13732"/>
    <x v="6"/>
    <x v="14"/>
    <x v="2"/>
    <x v="2"/>
    <x v="0"/>
    <d v="2024-10-31T01:14:32"/>
    <x v="1"/>
    <x v="0"/>
    <x v="1"/>
    <x v="0"/>
    <s v="Tunisia"/>
    <n v="119320"/>
    <x v="6"/>
  </r>
  <r>
    <n v="13732"/>
    <x v="6"/>
    <x v="14"/>
    <x v="2"/>
    <x v="2"/>
    <x v="0"/>
    <d v="2024-10-31T01:14:32"/>
    <x v="1"/>
    <x v="0"/>
    <x v="1"/>
    <x v="0"/>
    <s v="Tunisia"/>
    <n v="119320"/>
    <x v="7"/>
  </r>
  <r>
    <n v="13733"/>
    <x v="7"/>
    <x v="16"/>
    <x v="0"/>
    <x v="1"/>
    <x v="1"/>
    <d v="2024-03-23T12:25:58"/>
    <x v="7"/>
    <x v="0"/>
    <x v="0"/>
    <x v="11"/>
    <s v="Uganda"/>
    <n v="117778"/>
    <x v="11"/>
  </r>
  <r>
    <n v="13733"/>
    <x v="7"/>
    <x v="16"/>
    <x v="0"/>
    <x v="1"/>
    <x v="1"/>
    <d v="2024-03-23T12:25:58"/>
    <x v="7"/>
    <x v="0"/>
    <x v="0"/>
    <x v="11"/>
    <s v="Uganda"/>
    <n v="117778"/>
    <x v="12"/>
  </r>
  <r>
    <n v="13733"/>
    <x v="7"/>
    <x v="16"/>
    <x v="0"/>
    <x v="1"/>
    <x v="1"/>
    <d v="2024-03-23T12:25:58"/>
    <x v="7"/>
    <x v="0"/>
    <x v="0"/>
    <x v="11"/>
    <s v="Uganda"/>
    <n v="117778"/>
    <x v="13"/>
  </r>
  <r>
    <n v="13734"/>
    <x v="7"/>
    <x v="19"/>
    <x v="2"/>
    <x v="2"/>
    <x v="0"/>
    <d v="2024-03-07T01:38:10"/>
    <x v="7"/>
    <x v="0"/>
    <x v="1"/>
    <x v="2"/>
    <s v="Germany"/>
    <n v="125423"/>
    <x v="11"/>
  </r>
  <r>
    <n v="13734"/>
    <x v="7"/>
    <x v="19"/>
    <x v="2"/>
    <x v="2"/>
    <x v="0"/>
    <d v="2024-03-07T01:38:10"/>
    <x v="7"/>
    <x v="0"/>
    <x v="1"/>
    <x v="2"/>
    <s v="Germany"/>
    <n v="125423"/>
    <x v="12"/>
  </r>
  <r>
    <n v="13734"/>
    <x v="7"/>
    <x v="19"/>
    <x v="2"/>
    <x v="2"/>
    <x v="0"/>
    <d v="2024-03-07T01:38:10"/>
    <x v="7"/>
    <x v="0"/>
    <x v="1"/>
    <x v="2"/>
    <s v="Germany"/>
    <n v="125423"/>
    <x v="13"/>
  </r>
  <r>
    <n v="13735"/>
    <x v="7"/>
    <x v="16"/>
    <x v="3"/>
    <x v="2"/>
    <x v="1"/>
    <d v="2024-11-26T09:56:51"/>
    <x v="2"/>
    <x v="1"/>
    <x v="0"/>
    <x v="8"/>
    <s v="Mauritius"/>
    <n v="111159"/>
    <x v="11"/>
  </r>
  <r>
    <n v="13735"/>
    <x v="7"/>
    <x v="16"/>
    <x v="3"/>
    <x v="2"/>
    <x v="1"/>
    <d v="2024-11-26T09:56:51"/>
    <x v="2"/>
    <x v="1"/>
    <x v="0"/>
    <x v="8"/>
    <s v="Mauritius"/>
    <n v="111159"/>
    <x v="12"/>
  </r>
  <r>
    <n v="13735"/>
    <x v="7"/>
    <x v="16"/>
    <x v="3"/>
    <x v="2"/>
    <x v="1"/>
    <d v="2024-11-26T09:56:51"/>
    <x v="2"/>
    <x v="1"/>
    <x v="0"/>
    <x v="8"/>
    <s v="Mauritius"/>
    <n v="111159"/>
    <x v="13"/>
  </r>
  <r>
    <n v="13736"/>
    <x v="2"/>
    <x v="2"/>
    <x v="0"/>
    <x v="0"/>
    <x v="0"/>
    <d v="2024-09-11T15:29:41"/>
    <x v="6"/>
    <x v="1"/>
    <x v="0"/>
    <x v="6"/>
    <s v="Australia"/>
    <n v="106178"/>
    <x v="5"/>
  </r>
  <r>
    <n v="13736"/>
    <x v="2"/>
    <x v="2"/>
    <x v="0"/>
    <x v="0"/>
    <x v="0"/>
    <d v="2024-09-11T15:29:41"/>
    <x v="6"/>
    <x v="1"/>
    <x v="0"/>
    <x v="6"/>
    <s v="Australia"/>
    <n v="106178"/>
    <x v="6"/>
  </r>
  <r>
    <n v="13736"/>
    <x v="2"/>
    <x v="2"/>
    <x v="0"/>
    <x v="0"/>
    <x v="0"/>
    <d v="2024-09-11T15:29:41"/>
    <x v="6"/>
    <x v="1"/>
    <x v="0"/>
    <x v="6"/>
    <s v="Australia"/>
    <n v="106178"/>
    <x v="7"/>
  </r>
  <r>
    <n v="13737"/>
    <x v="0"/>
    <x v="12"/>
    <x v="2"/>
    <x v="1"/>
    <x v="0"/>
    <d v="2024-02-25T23:05:51"/>
    <x v="5"/>
    <x v="1"/>
    <x v="1"/>
    <x v="12"/>
    <s v="Austria"/>
    <n v="117807"/>
    <x v="0"/>
  </r>
  <r>
    <n v="13737"/>
    <x v="0"/>
    <x v="12"/>
    <x v="2"/>
    <x v="1"/>
    <x v="0"/>
    <d v="2024-02-25T23:05:51"/>
    <x v="5"/>
    <x v="1"/>
    <x v="1"/>
    <x v="12"/>
    <s v="Austria"/>
    <n v="117807"/>
    <x v="1"/>
  </r>
  <r>
    <n v="13737"/>
    <x v="0"/>
    <x v="12"/>
    <x v="2"/>
    <x v="1"/>
    <x v="0"/>
    <d v="2024-02-25T23:05:51"/>
    <x v="5"/>
    <x v="1"/>
    <x v="1"/>
    <x v="12"/>
    <s v="Austria"/>
    <n v="117807"/>
    <x v="2"/>
  </r>
  <r>
    <n v="13738"/>
    <x v="5"/>
    <x v="7"/>
    <x v="5"/>
    <x v="1"/>
    <x v="0"/>
    <d v="2024-10-25T01:35:10"/>
    <x v="1"/>
    <x v="0"/>
    <x v="0"/>
    <x v="1"/>
    <s v="Australia"/>
    <n v="77903"/>
    <x v="5"/>
  </r>
  <r>
    <n v="13738"/>
    <x v="5"/>
    <x v="7"/>
    <x v="5"/>
    <x v="1"/>
    <x v="0"/>
    <d v="2024-10-25T01:35:10"/>
    <x v="1"/>
    <x v="0"/>
    <x v="0"/>
    <x v="1"/>
    <s v="Australia"/>
    <n v="77903"/>
    <x v="10"/>
  </r>
  <r>
    <n v="13739"/>
    <x v="3"/>
    <x v="22"/>
    <x v="1"/>
    <x v="0"/>
    <x v="0"/>
    <d v="2024-08-30T03:44:50"/>
    <x v="0"/>
    <x v="1"/>
    <x v="1"/>
    <x v="9"/>
    <s v="Iceland"/>
    <n v="80110"/>
    <x v="8"/>
  </r>
  <r>
    <n v="13739"/>
    <x v="3"/>
    <x v="22"/>
    <x v="1"/>
    <x v="0"/>
    <x v="0"/>
    <d v="2024-08-30T03:44:50"/>
    <x v="0"/>
    <x v="1"/>
    <x v="1"/>
    <x v="9"/>
    <s v="Iceland"/>
    <n v="80110"/>
    <x v="2"/>
  </r>
  <r>
    <n v="13739"/>
    <x v="3"/>
    <x v="22"/>
    <x v="1"/>
    <x v="0"/>
    <x v="0"/>
    <d v="2024-08-30T03:44:50"/>
    <x v="0"/>
    <x v="1"/>
    <x v="1"/>
    <x v="9"/>
    <s v="Iceland"/>
    <n v="80110"/>
    <x v="9"/>
  </r>
  <r>
    <n v="13740"/>
    <x v="0"/>
    <x v="10"/>
    <x v="5"/>
    <x v="0"/>
    <x v="0"/>
    <d v="2024-12-25T06:00:16"/>
    <x v="3"/>
    <x v="0"/>
    <x v="0"/>
    <x v="0"/>
    <s v="Russia"/>
    <n v="139741"/>
    <x v="0"/>
  </r>
  <r>
    <n v="13740"/>
    <x v="0"/>
    <x v="10"/>
    <x v="5"/>
    <x v="0"/>
    <x v="0"/>
    <d v="2024-12-25T06:00:16"/>
    <x v="3"/>
    <x v="0"/>
    <x v="0"/>
    <x v="0"/>
    <s v="Russia"/>
    <n v="139741"/>
    <x v="1"/>
  </r>
  <r>
    <n v="13740"/>
    <x v="0"/>
    <x v="10"/>
    <x v="5"/>
    <x v="0"/>
    <x v="0"/>
    <d v="2024-12-25T06:00:16"/>
    <x v="3"/>
    <x v="0"/>
    <x v="0"/>
    <x v="0"/>
    <s v="Russia"/>
    <n v="139741"/>
    <x v="2"/>
  </r>
  <r>
    <n v="13741"/>
    <x v="3"/>
    <x v="22"/>
    <x v="5"/>
    <x v="0"/>
    <x v="1"/>
    <d v="2024-10-20T03:18:43"/>
    <x v="1"/>
    <x v="1"/>
    <x v="0"/>
    <x v="3"/>
    <s v="Mexico"/>
    <n v="68188"/>
    <x v="8"/>
  </r>
  <r>
    <n v="13741"/>
    <x v="3"/>
    <x v="22"/>
    <x v="5"/>
    <x v="0"/>
    <x v="1"/>
    <d v="2024-10-20T03:18:43"/>
    <x v="1"/>
    <x v="1"/>
    <x v="0"/>
    <x v="3"/>
    <s v="Mexico"/>
    <n v="68188"/>
    <x v="2"/>
  </r>
  <r>
    <n v="13741"/>
    <x v="3"/>
    <x v="22"/>
    <x v="5"/>
    <x v="0"/>
    <x v="1"/>
    <d v="2024-10-20T03:18:43"/>
    <x v="1"/>
    <x v="1"/>
    <x v="0"/>
    <x v="3"/>
    <s v="Mexico"/>
    <n v="68188"/>
    <x v="9"/>
  </r>
  <r>
    <n v="13742"/>
    <x v="7"/>
    <x v="15"/>
    <x v="5"/>
    <x v="2"/>
    <x v="0"/>
    <d v="2024-07-01T11:22:02"/>
    <x v="4"/>
    <x v="0"/>
    <x v="0"/>
    <x v="7"/>
    <s v="Argentina"/>
    <n v="115255"/>
    <x v="11"/>
  </r>
  <r>
    <n v="13742"/>
    <x v="7"/>
    <x v="15"/>
    <x v="5"/>
    <x v="2"/>
    <x v="0"/>
    <d v="2024-07-01T11:22:02"/>
    <x v="4"/>
    <x v="0"/>
    <x v="0"/>
    <x v="7"/>
    <s v="Argentina"/>
    <n v="115255"/>
    <x v="12"/>
  </r>
  <r>
    <n v="13742"/>
    <x v="7"/>
    <x v="15"/>
    <x v="5"/>
    <x v="2"/>
    <x v="0"/>
    <d v="2024-07-01T11:22:02"/>
    <x v="4"/>
    <x v="0"/>
    <x v="0"/>
    <x v="7"/>
    <s v="Argentina"/>
    <n v="115255"/>
    <x v="13"/>
  </r>
  <r>
    <n v="13743"/>
    <x v="0"/>
    <x v="0"/>
    <x v="0"/>
    <x v="1"/>
    <x v="1"/>
    <d v="2024-07-12T05:19:16"/>
    <x v="4"/>
    <x v="1"/>
    <x v="0"/>
    <x v="10"/>
    <s v="Mali"/>
    <n v="117262"/>
    <x v="0"/>
  </r>
  <r>
    <n v="13743"/>
    <x v="0"/>
    <x v="0"/>
    <x v="0"/>
    <x v="1"/>
    <x v="1"/>
    <d v="2024-07-12T05:19:16"/>
    <x v="4"/>
    <x v="1"/>
    <x v="0"/>
    <x v="10"/>
    <s v="Mali"/>
    <n v="117262"/>
    <x v="1"/>
  </r>
  <r>
    <n v="13743"/>
    <x v="0"/>
    <x v="0"/>
    <x v="0"/>
    <x v="1"/>
    <x v="1"/>
    <d v="2024-07-12T05:19:16"/>
    <x v="4"/>
    <x v="1"/>
    <x v="0"/>
    <x v="10"/>
    <s v="Mali"/>
    <n v="117262"/>
    <x v="2"/>
  </r>
  <r>
    <n v="13744"/>
    <x v="6"/>
    <x v="8"/>
    <x v="1"/>
    <x v="2"/>
    <x v="1"/>
    <d v="2024-02-15T15:40:33"/>
    <x v="5"/>
    <x v="0"/>
    <x v="0"/>
    <x v="7"/>
    <s v="Australia"/>
    <n v="139898"/>
    <x v="5"/>
  </r>
  <r>
    <n v="13744"/>
    <x v="6"/>
    <x v="8"/>
    <x v="1"/>
    <x v="2"/>
    <x v="1"/>
    <d v="2024-02-15T15:40:33"/>
    <x v="5"/>
    <x v="0"/>
    <x v="0"/>
    <x v="7"/>
    <s v="Australia"/>
    <n v="139898"/>
    <x v="6"/>
  </r>
  <r>
    <n v="13744"/>
    <x v="6"/>
    <x v="8"/>
    <x v="1"/>
    <x v="2"/>
    <x v="1"/>
    <d v="2024-02-15T15:40:33"/>
    <x v="5"/>
    <x v="0"/>
    <x v="0"/>
    <x v="7"/>
    <s v="Australia"/>
    <n v="139898"/>
    <x v="7"/>
  </r>
  <r>
    <n v="13745"/>
    <x v="2"/>
    <x v="2"/>
    <x v="2"/>
    <x v="0"/>
    <x v="1"/>
    <d v="2024-11-18T23:22:42"/>
    <x v="2"/>
    <x v="0"/>
    <x v="0"/>
    <x v="5"/>
    <s v="Ireland"/>
    <n v="129939"/>
    <x v="5"/>
  </r>
  <r>
    <n v="13745"/>
    <x v="2"/>
    <x v="2"/>
    <x v="2"/>
    <x v="0"/>
    <x v="1"/>
    <d v="2024-11-18T23:22:42"/>
    <x v="2"/>
    <x v="0"/>
    <x v="0"/>
    <x v="5"/>
    <s v="Ireland"/>
    <n v="129939"/>
    <x v="6"/>
  </r>
  <r>
    <n v="13745"/>
    <x v="2"/>
    <x v="2"/>
    <x v="2"/>
    <x v="0"/>
    <x v="1"/>
    <d v="2024-11-18T23:22:42"/>
    <x v="2"/>
    <x v="0"/>
    <x v="0"/>
    <x v="5"/>
    <s v="Ireland"/>
    <n v="129939"/>
    <x v="7"/>
  </r>
  <r>
    <n v="13746"/>
    <x v="3"/>
    <x v="22"/>
    <x v="5"/>
    <x v="1"/>
    <x v="1"/>
    <d v="2024-08-11T07:47:49"/>
    <x v="0"/>
    <x v="1"/>
    <x v="0"/>
    <x v="5"/>
    <s v="Andorra"/>
    <n v="85912"/>
    <x v="8"/>
  </r>
  <r>
    <n v="13746"/>
    <x v="3"/>
    <x v="22"/>
    <x v="5"/>
    <x v="1"/>
    <x v="1"/>
    <d v="2024-08-11T07:47:49"/>
    <x v="0"/>
    <x v="1"/>
    <x v="0"/>
    <x v="5"/>
    <s v="Andorra"/>
    <n v="85912"/>
    <x v="2"/>
  </r>
  <r>
    <n v="13746"/>
    <x v="3"/>
    <x v="22"/>
    <x v="5"/>
    <x v="1"/>
    <x v="1"/>
    <d v="2024-08-11T07:47:49"/>
    <x v="0"/>
    <x v="1"/>
    <x v="0"/>
    <x v="5"/>
    <s v="Andorra"/>
    <n v="85912"/>
    <x v="9"/>
  </r>
  <r>
    <n v="13747"/>
    <x v="1"/>
    <x v="20"/>
    <x v="3"/>
    <x v="2"/>
    <x v="0"/>
    <d v="2024-02-18T00:04:33"/>
    <x v="5"/>
    <x v="0"/>
    <x v="1"/>
    <x v="12"/>
    <s v="Cabo Verde"/>
    <n v="76027"/>
    <x v="3"/>
  </r>
  <r>
    <n v="13747"/>
    <x v="1"/>
    <x v="20"/>
    <x v="3"/>
    <x v="2"/>
    <x v="0"/>
    <d v="2024-02-18T00:04:33"/>
    <x v="5"/>
    <x v="0"/>
    <x v="1"/>
    <x v="12"/>
    <s v="Cabo Verde"/>
    <n v="76027"/>
    <x v="4"/>
  </r>
  <r>
    <n v="13748"/>
    <x v="0"/>
    <x v="12"/>
    <x v="3"/>
    <x v="0"/>
    <x v="0"/>
    <d v="2024-09-19T14:49:08"/>
    <x v="6"/>
    <x v="1"/>
    <x v="0"/>
    <x v="10"/>
    <s v="Cameroon"/>
    <n v="129090"/>
    <x v="0"/>
  </r>
  <r>
    <n v="13748"/>
    <x v="0"/>
    <x v="12"/>
    <x v="3"/>
    <x v="0"/>
    <x v="0"/>
    <d v="2024-09-19T14:49:08"/>
    <x v="6"/>
    <x v="1"/>
    <x v="0"/>
    <x v="10"/>
    <s v="Cameroon"/>
    <n v="129090"/>
    <x v="1"/>
  </r>
  <r>
    <n v="13748"/>
    <x v="0"/>
    <x v="12"/>
    <x v="3"/>
    <x v="0"/>
    <x v="0"/>
    <d v="2024-09-19T14:49:08"/>
    <x v="6"/>
    <x v="1"/>
    <x v="0"/>
    <x v="10"/>
    <s v="Cameroon"/>
    <n v="129090"/>
    <x v="2"/>
  </r>
  <r>
    <n v="13749"/>
    <x v="1"/>
    <x v="17"/>
    <x v="2"/>
    <x v="1"/>
    <x v="1"/>
    <d v="2024-01-13T10:35:17"/>
    <x v="11"/>
    <x v="1"/>
    <x v="1"/>
    <x v="9"/>
    <s v="Mozambique"/>
    <n v="65609"/>
    <x v="3"/>
  </r>
  <r>
    <n v="13749"/>
    <x v="1"/>
    <x v="17"/>
    <x v="2"/>
    <x v="1"/>
    <x v="1"/>
    <d v="2024-01-13T10:35:17"/>
    <x v="11"/>
    <x v="1"/>
    <x v="1"/>
    <x v="9"/>
    <s v="Mozambique"/>
    <n v="65609"/>
    <x v="4"/>
  </r>
  <r>
    <n v="13750"/>
    <x v="1"/>
    <x v="4"/>
    <x v="2"/>
    <x v="2"/>
    <x v="0"/>
    <d v="2024-09-22T02:23:05"/>
    <x v="6"/>
    <x v="0"/>
    <x v="0"/>
    <x v="6"/>
    <s v="Zimbabwe"/>
    <n v="69566"/>
    <x v="3"/>
  </r>
  <r>
    <n v="13750"/>
    <x v="1"/>
    <x v="4"/>
    <x v="2"/>
    <x v="2"/>
    <x v="0"/>
    <d v="2024-09-22T02:23:05"/>
    <x v="6"/>
    <x v="0"/>
    <x v="0"/>
    <x v="6"/>
    <s v="Zimbabwe"/>
    <n v="69566"/>
    <x v="4"/>
  </r>
  <r>
    <n v="13751"/>
    <x v="4"/>
    <x v="6"/>
    <x v="4"/>
    <x v="1"/>
    <x v="1"/>
    <d v="2024-02-02T20:34:22"/>
    <x v="5"/>
    <x v="0"/>
    <x v="1"/>
    <x v="10"/>
    <s v="Malawi"/>
    <n v="112409"/>
    <x v="0"/>
  </r>
  <r>
    <n v="13751"/>
    <x v="4"/>
    <x v="6"/>
    <x v="4"/>
    <x v="1"/>
    <x v="1"/>
    <d v="2024-02-02T20:34:22"/>
    <x v="5"/>
    <x v="0"/>
    <x v="1"/>
    <x v="10"/>
    <s v="Malawi"/>
    <n v="112409"/>
    <x v="1"/>
  </r>
  <r>
    <n v="13751"/>
    <x v="4"/>
    <x v="6"/>
    <x v="4"/>
    <x v="1"/>
    <x v="1"/>
    <d v="2024-02-02T20:34:22"/>
    <x v="5"/>
    <x v="0"/>
    <x v="1"/>
    <x v="10"/>
    <s v="Malawi"/>
    <n v="112409"/>
    <x v="2"/>
  </r>
  <r>
    <n v="13752"/>
    <x v="5"/>
    <x v="9"/>
    <x v="0"/>
    <x v="2"/>
    <x v="0"/>
    <d v="2024-03-12T08:09:36"/>
    <x v="7"/>
    <x v="0"/>
    <x v="0"/>
    <x v="6"/>
    <s v="Togo"/>
    <n v="92062"/>
    <x v="5"/>
  </r>
  <r>
    <n v="13752"/>
    <x v="5"/>
    <x v="9"/>
    <x v="0"/>
    <x v="2"/>
    <x v="0"/>
    <d v="2024-03-12T08:09:36"/>
    <x v="7"/>
    <x v="0"/>
    <x v="0"/>
    <x v="6"/>
    <s v="Togo"/>
    <n v="92062"/>
    <x v="10"/>
  </r>
  <r>
    <n v="13753"/>
    <x v="7"/>
    <x v="19"/>
    <x v="3"/>
    <x v="1"/>
    <x v="1"/>
    <d v="2024-05-21T09:28:11"/>
    <x v="8"/>
    <x v="1"/>
    <x v="1"/>
    <x v="7"/>
    <s v="United Kingdom"/>
    <n v="132917"/>
    <x v="11"/>
  </r>
  <r>
    <n v="13753"/>
    <x v="7"/>
    <x v="19"/>
    <x v="3"/>
    <x v="1"/>
    <x v="1"/>
    <d v="2024-05-21T09:28:11"/>
    <x v="8"/>
    <x v="1"/>
    <x v="1"/>
    <x v="7"/>
    <s v="United Kingdom"/>
    <n v="132917"/>
    <x v="12"/>
  </r>
  <r>
    <n v="13753"/>
    <x v="7"/>
    <x v="19"/>
    <x v="3"/>
    <x v="1"/>
    <x v="1"/>
    <d v="2024-05-21T09:28:11"/>
    <x v="8"/>
    <x v="1"/>
    <x v="1"/>
    <x v="7"/>
    <s v="United Kingdom"/>
    <n v="132917"/>
    <x v="13"/>
  </r>
  <r>
    <n v="13754"/>
    <x v="2"/>
    <x v="3"/>
    <x v="4"/>
    <x v="2"/>
    <x v="0"/>
    <d v="2024-09-13T01:37:10"/>
    <x v="6"/>
    <x v="1"/>
    <x v="1"/>
    <x v="3"/>
    <s v="Belgium"/>
    <n v="86669"/>
    <x v="5"/>
  </r>
  <r>
    <n v="13754"/>
    <x v="2"/>
    <x v="3"/>
    <x v="4"/>
    <x v="2"/>
    <x v="0"/>
    <d v="2024-09-13T01:37:10"/>
    <x v="6"/>
    <x v="1"/>
    <x v="1"/>
    <x v="3"/>
    <s v="Belgium"/>
    <n v="86669"/>
    <x v="6"/>
  </r>
  <r>
    <n v="13754"/>
    <x v="2"/>
    <x v="3"/>
    <x v="4"/>
    <x v="2"/>
    <x v="0"/>
    <d v="2024-09-13T01:37:10"/>
    <x v="6"/>
    <x v="1"/>
    <x v="1"/>
    <x v="3"/>
    <s v="Belgium"/>
    <n v="86669"/>
    <x v="7"/>
  </r>
  <r>
    <n v="13755"/>
    <x v="2"/>
    <x v="3"/>
    <x v="1"/>
    <x v="1"/>
    <x v="0"/>
    <d v="2024-12-28T07:07:53"/>
    <x v="3"/>
    <x v="0"/>
    <x v="0"/>
    <x v="7"/>
    <s v="Hungary"/>
    <n v="121361"/>
    <x v="5"/>
  </r>
  <r>
    <n v="13755"/>
    <x v="2"/>
    <x v="3"/>
    <x v="1"/>
    <x v="1"/>
    <x v="0"/>
    <d v="2024-12-28T07:07:53"/>
    <x v="3"/>
    <x v="0"/>
    <x v="0"/>
    <x v="7"/>
    <s v="Hungary"/>
    <n v="121361"/>
    <x v="6"/>
  </r>
  <r>
    <n v="13755"/>
    <x v="2"/>
    <x v="3"/>
    <x v="1"/>
    <x v="1"/>
    <x v="0"/>
    <d v="2024-12-28T07:07:53"/>
    <x v="3"/>
    <x v="0"/>
    <x v="0"/>
    <x v="7"/>
    <s v="Hungary"/>
    <n v="121361"/>
    <x v="7"/>
  </r>
  <r>
    <n v="13756"/>
    <x v="0"/>
    <x v="0"/>
    <x v="5"/>
    <x v="2"/>
    <x v="1"/>
    <d v="2024-08-08T14:50:46"/>
    <x v="0"/>
    <x v="0"/>
    <x v="0"/>
    <x v="5"/>
    <s v="Austria"/>
    <n v="132657"/>
    <x v="0"/>
  </r>
  <r>
    <n v="13756"/>
    <x v="0"/>
    <x v="0"/>
    <x v="5"/>
    <x v="2"/>
    <x v="1"/>
    <d v="2024-08-08T14:50:46"/>
    <x v="0"/>
    <x v="0"/>
    <x v="0"/>
    <x v="5"/>
    <s v="Austria"/>
    <n v="132657"/>
    <x v="1"/>
  </r>
  <r>
    <n v="13756"/>
    <x v="0"/>
    <x v="0"/>
    <x v="5"/>
    <x v="2"/>
    <x v="1"/>
    <d v="2024-08-08T14:50:46"/>
    <x v="0"/>
    <x v="0"/>
    <x v="0"/>
    <x v="5"/>
    <s v="Austria"/>
    <n v="132657"/>
    <x v="2"/>
  </r>
  <r>
    <n v="13757"/>
    <x v="1"/>
    <x v="17"/>
    <x v="4"/>
    <x v="2"/>
    <x v="0"/>
    <d v="2024-02-22T21:22:09"/>
    <x v="5"/>
    <x v="0"/>
    <x v="0"/>
    <x v="7"/>
    <s v="Mauritius"/>
    <n v="89652"/>
    <x v="3"/>
  </r>
  <r>
    <n v="13757"/>
    <x v="1"/>
    <x v="17"/>
    <x v="4"/>
    <x v="2"/>
    <x v="0"/>
    <d v="2024-02-22T21:22:09"/>
    <x v="5"/>
    <x v="0"/>
    <x v="0"/>
    <x v="7"/>
    <s v="Mauritius"/>
    <n v="89652"/>
    <x v="4"/>
  </r>
  <r>
    <n v="13758"/>
    <x v="7"/>
    <x v="16"/>
    <x v="0"/>
    <x v="1"/>
    <x v="1"/>
    <d v="2024-10-24T07:02:53"/>
    <x v="1"/>
    <x v="0"/>
    <x v="0"/>
    <x v="8"/>
    <s v="Canada"/>
    <n v="136619"/>
    <x v="11"/>
  </r>
  <r>
    <n v="13758"/>
    <x v="7"/>
    <x v="16"/>
    <x v="0"/>
    <x v="1"/>
    <x v="1"/>
    <d v="2024-10-24T07:02:53"/>
    <x v="1"/>
    <x v="0"/>
    <x v="0"/>
    <x v="8"/>
    <s v="Canada"/>
    <n v="136619"/>
    <x v="12"/>
  </r>
  <r>
    <n v="13758"/>
    <x v="7"/>
    <x v="16"/>
    <x v="0"/>
    <x v="1"/>
    <x v="1"/>
    <d v="2024-10-24T07:02:53"/>
    <x v="1"/>
    <x v="0"/>
    <x v="0"/>
    <x v="8"/>
    <s v="Canada"/>
    <n v="136619"/>
    <x v="13"/>
  </r>
  <r>
    <n v="13759"/>
    <x v="2"/>
    <x v="2"/>
    <x v="5"/>
    <x v="2"/>
    <x v="0"/>
    <d v="2024-12-14T17:22:03"/>
    <x v="3"/>
    <x v="0"/>
    <x v="0"/>
    <x v="9"/>
    <s v="Malawi"/>
    <n v="92915"/>
    <x v="5"/>
  </r>
  <r>
    <n v="13759"/>
    <x v="2"/>
    <x v="2"/>
    <x v="5"/>
    <x v="2"/>
    <x v="0"/>
    <d v="2024-12-14T17:22:03"/>
    <x v="3"/>
    <x v="0"/>
    <x v="0"/>
    <x v="9"/>
    <s v="Malawi"/>
    <n v="92915"/>
    <x v="6"/>
  </r>
  <r>
    <n v="13759"/>
    <x v="2"/>
    <x v="2"/>
    <x v="5"/>
    <x v="2"/>
    <x v="0"/>
    <d v="2024-12-14T17:22:03"/>
    <x v="3"/>
    <x v="0"/>
    <x v="0"/>
    <x v="9"/>
    <s v="Malawi"/>
    <n v="92915"/>
    <x v="7"/>
  </r>
  <r>
    <n v="13760"/>
    <x v="0"/>
    <x v="0"/>
    <x v="4"/>
    <x v="0"/>
    <x v="1"/>
    <d v="2024-01-07T15:38:31"/>
    <x v="11"/>
    <x v="0"/>
    <x v="1"/>
    <x v="6"/>
    <s v="Belgium"/>
    <n v="138727"/>
    <x v="0"/>
  </r>
  <r>
    <n v="13760"/>
    <x v="0"/>
    <x v="0"/>
    <x v="4"/>
    <x v="0"/>
    <x v="1"/>
    <d v="2024-01-07T15:38:31"/>
    <x v="11"/>
    <x v="0"/>
    <x v="1"/>
    <x v="6"/>
    <s v="Belgium"/>
    <n v="138727"/>
    <x v="1"/>
  </r>
  <r>
    <n v="13760"/>
    <x v="0"/>
    <x v="0"/>
    <x v="4"/>
    <x v="0"/>
    <x v="1"/>
    <d v="2024-01-07T15:38:31"/>
    <x v="11"/>
    <x v="0"/>
    <x v="1"/>
    <x v="6"/>
    <s v="Belgium"/>
    <n v="138727"/>
    <x v="2"/>
  </r>
  <r>
    <n v="13761"/>
    <x v="5"/>
    <x v="7"/>
    <x v="0"/>
    <x v="1"/>
    <x v="1"/>
    <d v="2024-07-15T18:07:21"/>
    <x v="4"/>
    <x v="1"/>
    <x v="0"/>
    <x v="3"/>
    <s v="Angola"/>
    <n v="82657"/>
    <x v="5"/>
  </r>
  <r>
    <n v="13761"/>
    <x v="5"/>
    <x v="7"/>
    <x v="0"/>
    <x v="1"/>
    <x v="1"/>
    <d v="2024-07-15T18:07:21"/>
    <x v="4"/>
    <x v="1"/>
    <x v="0"/>
    <x v="3"/>
    <s v="Angola"/>
    <n v="82657"/>
    <x v="10"/>
  </r>
  <r>
    <n v="13762"/>
    <x v="0"/>
    <x v="10"/>
    <x v="1"/>
    <x v="2"/>
    <x v="1"/>
    <d v="2024-04-19T01:57:35"/>
    <x v="9"/>
    <x v="1"/>
    <x v="1"/>
    <x v="4"/>
    <s v="Hungary"/>
    <n v="124372"/>
    <x v="0"/>
  </r>
  <r>
    <n v="13762"/>
    <x v="0"/>
    <x v="10"/>
    <x v="1"/>
    <x v="2"/>
    <x v="1"/>
    <d v="2024-04-19T01:57:35"/>
    <x v="9"/>
    <x v="1"/>
    <x v="1"/>
    <x v="4"/>
    <s v="Hungary"/>
    <n v="124372"/>
    <x v="1"/>
  </r>
  <r>
    <n v="13762"/>
    <x v="0"/>
    <x v="10"/>
    <x v="1"/>
    <x v="2"/>
    <x v="1"/>
    <d v="2024-04-19T01:57:35"/>
    <x v="9"/>
    <x v="1"/>
    <x v="1"/>
    <x v="4"/>
    <s v="Hungary"/>
    <n v="124372"/>
    <x v="2"/>
  </r>
  <r>
    <n v="13763"/>
    <x v="6"/>
    <x v="14"/>
    <x v="5"/>
    <x v="2"/>
    <x v="0"/>
    <d v="2024-04-18T03:36:29"/>
    <x v="9"/>
    <x v="0"/>
    <x v="1"/>
    <x v="10"/>
    <s v="Australia"/>
    <n v="122214"/>
    <x v="5"/>
  </r>
  <r>
    <n v="13763"/>
    <x v="6"/>
    <x v="14"/>
    <x v="5"/>
    <x v="2"/>
    <x v="0"/>
    <d v="2024-04-18T03:36:29"/>
    <x v="9"/>
    <x v="0"/>
    <x v="1"/>
    <x v="10"/>
    <s v="Australia"/>
    <n v="122214"/>
    <x v="6"/>
  </r>
  <r>
    <n v="13763"/>
    <x v="6"/>
    <x v="14"/>
    <x v="5"/>
    <x v="2"/>
    <x v="0"/>
    <d v="2024-04-18T03:36:29"/>
    <x v="9"/>
    <x v="0"/>
    <x v="1"/>
    <x v="10"/>
    <s v="Australia"/>
    <n v="122214"/>
    <x v="7"/>
  </r>
  <r>
    <n v="13764"/>
    <x v="6"/>
    <x v="8"/>
    <x v="0"/>
    <x v="0"/>
    <x v="0"/>
    <d v="2024-01-07T15:22:25"/>
    <x v="11"/>
    <x v="1"/>
    <x v="1"/>
    <x v="0"/>
    <s v="Libya"/>
    <n v="134863"/>
    <x v="5"/>
  </r>
  <r>
    <n v="13764"/>
    <x v="6"/>
    <x v="8"/>
    <x v="0"/>
    <x v="0"/>
    <x v="0"/>
    <d v="2024-01-07T15:22:25"/>
    <x v="11"/>
    <x v="1"/>
    <x v="1"/>
    <x v="0"/>
    <s v="Libya"/>
    <n v="134863"/>
    <x v="6"/>
  </r>
  <r>
    <n v="13764"/>
    <x v="6"/>
    <x v="8"/>
    <x v="0"/>
    <x v="0"/>
    <x v="0"/>
    <d v="2024-01-07T15:22:25"/>
    <x v="11"/>
    <x v="1"/>
    <x v="1"/>
    <x v="0"/>
    <s v="Libya"/>
    <n v="134863"/>
    <x v="7"/>
  </r>
  <r>
    <n v="13765"/>
    <x v="1"/>
    <x v="20"/>
    <x v="2"/>
    <x v="1"/>
    <x v="1"/>
    <d v="2024-03-15T01:10:43"/>
    <x v="7"/>
    <x v="1"/>
    <x v="1"/>
    <x v="3"/>
    <s v="Somalia"/>
    <n v="87725"/>
    <x v="3"/>
  </r>
  <r>
    <n v="13765"/>
    <x v="1"/>
    <x v="20"/>
    <x v="2"/>
    <x v="1"/>
    <x v="1"/>
    <d v="2024-03-15T01:10:43"/>
    <x v="7"/>
    <x v="1"/>
    <x v="1"/>
    <x v="3"/>
    <s v="Somalia"/>
    <n v="87725"/>
    <x v="4"/>
  </r>
  <r>
    <n v="13766"/>
    <x v="0"/>
    <x v="12"/>
    <x v="4"/>
    <x v="2"/>
    <x v="1"/>
    <d v="2024-02-03T04:25:13"/>
    <x v="5"/>
    <x v="0"/>
    <x v="0"/>
    <x v="0"/>
    <s v="Cameroon"/>
    <n v="123648"/>
    <x v="0"/>
  </r>
  <r>
    <n v="13766"/>
    <x v="0"/>
    <x v="12"/>
    <x v="4"/>
    <x v="2"/>
    <x v="1"/>
    <d v="2024-02-03T04:25:13"/>
    <x v="5"/>
    <x v="0"/>
    <x v="0"/>
    <x v="0"/>
    <s v="Cameroon"/>
    <n v="123648"/>
    <x v="1"/>
  </r>
  <r>
    <n v="13766"/>
    <x v="0"/>
    <x v="12"/>
    <x v="4"/>
    <x v="2"/>
    <x v="1"/>
    <d v="2024-02-03T04:25:13"/>
    <x v="5"/>
    <x v="0"/>
    <x v="0"/>
    <x v="0"/>
    <s v="Cameroon"/>
    <n v="123648"/>
    <x v="2"/>
  </r>
  <r>
    <n v="13767"/>
    <x v="4"/>
    <x v="13"/>
    <x v="0"/>
    <x v="0"/>
    <x v="0"/>
    <d v="2024-02-29T22:54:10"/>
    <x v="5"/>
    <x v="1"/>
    <x v="1"/>
    <x v="9"/>
    <s v="Burundi"/>
    <n v="84636"/>
    <x v="0"/>
  </r>
  <r>
    <n v="13767"/>
    <x v="4"/>
    <x v="13"/>
    <x v="0"/>
    <x v="0"/>
    <x v="0"/>
    <d v="2024-02-29T22:54:10"/>
    <x v="5"/>
    <x v="1"/>
    <x v="1"/>
    <x v="9"/>
    <s v="Burundi"/>
    <n v="84636"/>
    <x v="1"/>
  </r>
  <r>
    <n v="13767"/>
    <x v="4"/>
    <x v="13"/>
    <x v="0"/>
    <x v="0"/>
    <x v="0"/>
    <d v="2024-02-29T22:54:10"/>
    <x v="5"/>
    <x v="1"/>
    <x v="1"/>
    <x v="9"/>
    <s v="Burundi"/>
    <n v="84636"/>
    <x v="2"/>
  </r>
  <r>
    <n v="13768"/>
    <x v="4"/>
    <x v="13"/>
    <x v="1"/>
    <x v="1"/>
    <x v="1"/>
    <d v="2024-04-16T17:27:00"/>
    <x v="9"/>
    <x v="0"/>
    <x v="0"/>
    <x v="2"/>
    <s v="Mozambique"/>
    <n v="101645"/>
    <x v="0"/>
  </r>
  <r>
    <n v="13768"/>
    <x v="4"/>
    <x v="13"/>
    <x v="1"/>
    <x v="1"/>
    <x v="1"/>
    <d v="2024-04-16T17:27:00"/>
    <x v="9"/>
    <x v="0"/>
    <x v="0"/>
    <x v="2"/>
    <s v="Mozambique"/>
    <n v="101645"/>
    <x v="1"/>
  </r>
  <r>
    <n v="13768"/>
    <x v="4"/>
    <x v="13"/>
    <x v="1"/>
    <x v="1"/>
    <x v="1"/>
    <d v="2024-04-16T17:27:00"/>
    <x v="9"/>
    <x v="0"/>
    <x v="0"/>
    <x v="2"/>
    <s v="Mozambique"/>
    <n v="101645"/>
    <x v="2"/>
  </r>
  <r>
    <n v="13769"/>
    <x v="5"/>
    <x v="7"/>
    <x v="5"/>
    <x v="2"/>
    <x v="1"/>
    <d v="2024-01-28T02:06:46"/>
    <x v="11"/>
    <x v="0"/>
    <x v="1"/>
    <x v="2"/>
    <s v="Canada"/>
    <n v="94874"/>
    <x v="5"/>
  </r>
  <r>
    <n v="13769"/>
    <x v="5"/>
    <x v="7"/>
    <x v="5"/>
    <x v="2"/>
    <x v="1"/>
    <d v="2024-01-28T02:06:46"/>
    <x v="11"/>
    <x v="0"/>
    <x v="1"/>
    <x v="2"/>
    <s v="Canada"/>
    <n v="94874"/>
    <x v="10"/>
  </r>
  <r>
    <n v="13770"/>
    <x v="5"/>
    <x v="7"/>
    <x v="2"/>
    <x v="2"/>
    <x v="1"/>
    <d v="2024-12-03T15:21:48"/>
    <x v="3"/>
    <x v="0"/>
    <x v="0"/>
    <x v="6"/>
    <s v="Ukraine"/>
    <n v="85724"/>
    <x v="5"/>
  </r>
  <r>
    <n v="13770"/>
    <x v="5"/>
    <x v="7"/>
    <x v="2"/>
    <x v="2"/>
    <x v="1"/>
    <d v="2024-12-03T15:21:48"/>
    <x v="3"/>
    <x v="0"/>
    <x v="0"/>
    <x v="6"/>
    <s v="Ukraine"/>
    <n v="85724"/>
    <x v="10"/>
  </r>
  <r>
    <n v="13771"/>
    <x v="3"/>
    <x v="21"/>
    <x v="1"/>
    <x v="2"/>
    <x v="1"/>
    <d v="2024-02-13T20:08:30"/>
    <x v="5"/>
    <x v="1"/>
    <x v="1"/>
    <x v="4"/>
    <s v="Zimbabwe"/>
    <n v="91282"/>
    <x v="8"/>
  </r>
  <r>
    <n v="13771"/>
    <x v="3"/>
    <x v="21"/>
    <x v="1"/>
    <x v="2"/>
    <x v="1"/>
    <d v="2024-02-13T20:08:30"/>
    <x v="5"/>
    <x v="1"/>
    <x v="1"/>
    <x v="4"/>
    <s v="Zimbabwe"/>
    <n v="91282"/>
    <x v="2"/>
  </r>
  <r>
    <n v="13771"/>
    <x v="3"/>
    <x v="21"/>
    <x v="1"/>
    <x v="2"/>
    <x v="1"/>
    <d v="2024-02-13T20:08:30"/>
    <x v="5"/>
    <x v="1"/>
    <x v="1"/>
    <x v="4"/>
    <s v="Zimbabwe"/>
    <n v="91282"/>
    <x v="9"/>
  </r>
  <r>
    <n v="13772"/>
    <x v="1"/>
    <x v="20"/>
    <x v="1"/>
    <x v="2"/>
    <x v="1"/>
    <d v="2024-05-26T06:03:51"/>
    <x v="8"/>
    <x v="1"/>
    <x v="1"/>
    <x v="3"/>
    <s v="Andorra"/>
    <n v="85377"/>
    <x v="3"/>
  </r>
  <r>
    <n v="13772"/>
    <x v="1"/>
    <x v="20"/>
    <x v="1"/>
    <x v="2"/>
    <x v="1"/>
    <d v="2024-05-26T06:03:51"/>
    <x v="8"/>
    <x v="1"/>
    <x v="1"/>
    <x v="3"/>
    <s v="Andorra"/>
    <n v="85377"/>
    <x v="4"/>
  </r>
  <r>
    <n v="13773"/>
    <x v="1"/>
    <x v="20"/>
    <x v="3"/>
    <x v="2"/>
    <x v="0"/>
    <d v="2024-04-26T11:22:18"/>
    <x v="9"/>
    <x v="0"/>
    <x v="0"/>
    <x v="12"/>
    <s v="Belarus"/>
    <n v="89480"/>
    <x v="3"/>
  </r>
  <r>
    <n v="13773"/>
    <x v="1"/>
    <x v="20"/>
    <x v="3"/>
    <x v="2"/>
    <x v="0"/>
    <d v="2024-04-26T11:22:18"/>
    <x v="9"/>
    <x v="0"/>
    <x v="0"/>
    <x v="12"/>
    <s v="Belarus"/>
    <n v="89480"/>
    <x v="4"/>
  </r>
  <r>
    <n v="13774"/>
    <x v="7"/>
    <x v="15"/>
    <x v="2"/>
    <x v="1"/>
    <x v="0"/>
    <d v="2024-06-23T05:39:15"/>
    <x v="10"/>
    <x v="0"/>
    <x v="1"/>
    <x v="1"/>
    <s v="Iceland"/>
    <n v="114275"/>
    <x v="11"/>
  </r>
  <r>
    <n v="13774"/>
    <x v="7"/>
    <x v="15"/>
    <x v="2"/>
    <x v="1"/>
    <x v="0"/>
    <d v="2024-06-23T05:39:15"/>
    <x v="10"/>
    <x v="0"/>
    <x v="1"/>
    <x v="1"/>
    <s v="Iceland"/>
    <n v="114275"/>
    <x v="12"/>
  </r>
  <r>
    <n v="13774"/>
    <x v="7"/>
    <x v="15"/>
    <x v="2"/>
    <x v="1"/>
    <x v="0"/>
    <d v="2024-06-23T05:39:15"/>
    <x v="10"/>
    <x v="0"/>
    <x v="1"/>
    <x v="1"/>
    <s v="Iceland"/>
    <n v="114275"/>
    <x v="13"/>
  </r>
  <r>
    <n v="13775"/>
    <x v="1"/>
    <x v="20"/>
    <x v="3"/>
    <x v="0"/>
    <x v="1"/>
    <d v="2024-03-27T00:57:59"/>
    <x v="7"/>
    <x v="0"/>
    <x v="1"/>
    <x v="11"/>
    <s v="Mali"/>
    <n v="60751"/>
    <x v="3"/>
  </r>
  <r>
    <n v="13775"/>
    <x v="1"/>
    <x v="20"/>
    <x v="3"/>
    <x v="0"/>
    <x v="1"/>
    <d v="2024-03-27T00:57:59"/>
    <x v="7"/>
    <x v="0"/>
    <x v="1"/>
    <x v="11"/>
    <s v="Mali"/>
    <n v="60751"/>
    <x v="4"/>
  </r>
  <r>
    <n v="13776"/>
    <x v="4"/>
    <x v="13"/>
    <x v="0"/>
    <x v="2"/>
    <x v="0"/>
    <d v="2024-03-12T18:36:36"/>
    <x v="7"/>
    <x v="0"/>
    <x v="1"/>
    <x v="8"/>
    <s v="South Africa"/>
    <n v="98699"/>
    <x v="0"/>
  </r>
  <r>
    <n v="13776"/>
    <x v="4"/>
    <x v="13"/>
    <x v="0"/>
    <x v="2"/>
    <x v="0"/>
    <d v="2024-03-12T18:36:36"/>
    <x v="7"/>
    <x v="0"/>
    <x v="1"/>
    <x v="8"/>
    <s v="South Africa"/>
    <n v="98699"/>
    <x v="1"/>
  </r>
  <r>
    <n v="13776"/>
    <x v="4"/>
    <x v="13"/>
    <x v="0"/>
    <x v="2"/>
    <x v="0"/>
    <d v="2024-03-12T18:36:36"/>
    <x v="7"/>
    <x v="0"/>
    <x v="1"/>
    <x v="8"/>
    <s v="South Africa"/>
    <n v="98699"/>
    <x v="2"/>
  </r>
  <r>
    <n v="13777"/>
    <x v="6"/>
    <x v="8"/>
    <x v="2"/>
    <x v="2"/>
    <x v="0"/>
    <d v="2024-07-29T20:11:45"/>
    <x v="4"/>
    <x v="1"/>
    <x v="0"/>
    <x v="3"/>
    <s v="Andorra"/>
    <n v="117186"/>
    <x v="5"/>
  </r>
  <r>
    <n v="13777"/>
    <x v="6"/>
    <x v="8"/>
    <x v="2"/>
    <x v="2"/>
    <x v="0"/>
    <d v="2024-07-29T20:11:45"/>
    <x v="4"/>
    <x v="1"/>
    <x v="0"/>
    <x v="3"/>
    <s v="Andorra"/>
    <n v="117186"/>
    <x v="6"/>
  </r>
  <r>
    <n v="13777"/>
    <x v="6"/>
    <x v="8"/>
    <x v="2"/>
    <x v="2"/>
    <x v="0"/>
    <d v="2024-07-29T20:11:45"/>
    <x v="4"/>
    <x v="1"/>
    <x v="0"/>
    <x v="3"/>
    <s v="Andorra"/>
    <n v="117186"/>
    <x v="7"/>
  </r>
  <r>
    <n v="13778"/>
    <x v="2"/>
    <x v="2"/>
    <x v="4"/>
    <x v="1"/>
    <x v="0"/>
    <d v="2024-02-22T23:52:29"/>
    <x v="5"/>
    <x v="1"/>
    <x v="0"/>
    <x v="12"/>
    <s v="Iceland"/>
    <n v="90766"/>
    <x v="5"/>
  </r>
  <r>
    <n v="13778"/>
    <x v="2"/>
    <x v="2"/>
    <x v="4"/>
    <x v="1"/>
    <x v="0"/>
    <d v="2024-02-22T23:52:29"/>
    <x v="5"/>
    <x v="1"/>
    <x v="0"/>
    <x v="12"/>
    <s v="Iceland"/>
    <n v="90766"/>
    <x v="6"/>
  </r>
  <r>
    <n v="13778"/>
    <x v="2"/>
    <x v="2"/>
    <x v="4"/>
    <x v="1"/>
    <x v="0"/>
    <d v="2024-02-22T23:52:29"/>
    <x v="5"/>
    <x v="1"/>
    <x v="0"/>
    <x v="12"/>
    <s v="Iceland"/>
    <n v="90766"/>
    <x v="7"/>
  </r>
  <r>
    <n v="13779"/>
    <x v="7"/>
    <x v="15"/>
    <x v="3"/>
    <x v="0"/>
    <x v="1"/>
    <d v="2024-07-29T09:35:35"/>
    <x v="4"/>
    <x v="1"/>
    <x v="0"/>
    <x v="9"/>
    <s v="United Kingdom"/>
    <n v="130966"/>
    <x v="11"/>
  </r>
  <r>
    <n v="13779"/>
    <x v="7"/>
    <x v="15"/>
    <x v="3"/>
    <x v="0"/>
    <x v="1"/>
    <d v="2024-07-29T09:35:35"/>
    <x v="4"/>
    <x v="1"/>
    <x v="0"/>
    <x v="9"/>
    <s v="United Kingdom"/>
    <n v="130966"/>
    <x v="12"/>
  </r>
  <r>
    <n v="13779"/>
    <x v="7"/>
    <x v="15"/>
    <x v="3"/>
    <x v="0"/>
    <x v="1"/>
    <d v="2024-07-29T09:35:35"/>
    <x v="4"/>
    <x v="1"/>
    <x v="0"/>
    <x v="9"/>
    <s v="United Kingdom"/>
    <n v="130966"/>
    <x v="13"/>
  </r>
  <r>
    <n v="13780"/>
    <x v="7"/>
    <x v="15"/>
    <x v="0"/>
    <x v="1"/>
    <x v="0"/>
    <d v="2024-05-02T01:05:53"/>
    <x v="8"/>
    <x v="0"/>
    <x v="1"/>
    <x v="1"/>
    <s v="Iceland"/>
    <n v="123532"/>
    <x v="11"/>
  </r>
  <r>
    <n v="13780"/>
    <x v="7"/>
    <x v="15"/>
    <x v="0"/>
    <x v="1"/>
    <x v="0"/>
    <d v="2024-05-02T01:05:53"/>
    <x v="8"/>
    <x v="0"/>
    <x v="1"/>
    <x v="1"/>
    <s v="Iceland"/>
    <n v="123532"/>
    <x v="12"/>
  </r>
  <r>
    <n v="13780"/>
    <x v="7"/>
    <x v="15"/>
    <x v="0"/>
    <x v="1"/>
    <x v="0"/>
    <d v="2024-05-02T01:05:53"/>
    <x v="8"/>
    <x v="0"/>
    <x v="1"/>
    <x v="1"/>
    <s v="Iceland"/>
    <n v="123532"/>
    <x v="13"/>
  </r>
  <r>
    <n v="13781"/>
    <x v="0"/>
    <x v="12"/>
    <x v="3"/>
    <x v="0"/>
    <x v="1"/>
    <d v="2024-09-01T00:47:59"/>
    <x v="6"/>
    <x v="1"/>
    <x v="1"/>
    <x v="12"/>
    <s v="Algeria"/>
    <n v="114676"/>
    <x v="0"/>
  </r>
  <r>
    <n v="13781"/>
    <x v="0"/>
    <x v="12"/>
    <x v="3"/>
    <x v="0"/>
    <x v="1"/>
    <d v="2024-09-01T00:47:59"/>
    <x v="6"/>
    <x v="1"/>
    <x v="1"/>
    <x v="12"/>
    <s v="Algeria"/>
    <n v="114676"/>
    <x v="1"/>
  </r>
  <r>
    <n v="13781"/>
    <x v="0"/>
    <x v="12"/>
    <x v="3"/>
    <x v="0"/>
    <x v="1"/>
    <d v="2024-09-01T00:47:59"/>
    <x v="6"/>
    <x v="1"/>
    <x v="1"/>
    <x v="12"/>
    <s v="Algeria"/>
    <n v="114676"/>
    <x v="2"/>
  </r>
  <r>
    <n v="13782"/>
    <x v="3"/>
    <x v="5"/>
    <x v="5"/>
    <x v="0"/>
    <x v="1"/>
    <d v="2024-09-19T02:17:20"/>
    <x v="6"/>
    <x v="0"/>
    <x v="0"/>
    <x v="12"/>
    <s v="Finland"/>
    <n v="90301"/>
    <x v="8"/>
  </r>
  <r>
    <n v="13782"/>
    <x v="3"/>
    <x v="5"/>
    <x v="5"/>
    <x v="0"/>
    <x v="1"/>
    <d v="2024-09-19T02:17:20"/>
    <x v="6"/>
    <x v="0"/>
    <x v="0"/>
    <x v="12"/>
    <s v="Finland"/>
    <n v="90301"/>
    <x v="2"/>
  </r>
  <r>
    <n v="13782"/>
    <x v="3"/>
    <x v="5"/>
    <x v="5"/>
    <x v="0"/>
    <x v="1"/>
    <d v="2024-09-19T02:17:20"/>
    <x v="6"/>
    <x v="0"/>
    <x v="0"/>
    <x v="12"/>
    <s v="Finland"/>
    <n v="90301"/>
    <x v="9"/>
  </r>
  <r>
    <n v="13783"/>
    <x v="4"/>
    <x v="6"/>
    <x v="0"/>
    <x v="0"/>
    <x v="1"/>
    <d v="2024-12-20T19:30:53"/>
    <x v="3"/>
    <x v="1"/>
    <x v="1"/>
    <x v="10"/>
    <s v="Angola"/>
    <n v="114959"/>
    <x v="0"/>
  </r>
  <r>
    <n v="13783"/>
    <x v="4"/>
    <x v="6"/>
    <x v="0"/>
    <x v="0"/>
    <x v="1"/>
    <d v="2024-12-20T19:30:53"/>
    <x v="3"/>
    <x v="1"/>
    <x v="1"/>
    <x v="10"/>
    <s v="Angola"/>
    <n v="114959"/>
    <x v="1"/>
  </r>
  <r>
    <n v="13783"/>
    <x v="4"/>
    <x v="6"/>
    <x v="0"/>
    <x v="0"/>
    <x v="1"/>
    <d v="2024-12-20T19:30:53"/>
    <x v="3"/>
    <x v="1"/>
    <x v="1"/>
    <x v="10"/>
    <s v="Angola"/>
    <n v="114959"/>
    <x v="2"/>
  </r>
  <r>
    <n v="13784"/>
    <x v="4"/>
    <x v="6"/>
    <x v="1"/>
    <x v="0"/>
    <x v="0"/>
    <d v="2024-11-12T13:54:06"/>
    <x v="2"/>
    <x v="1"/>
    <x v="0"/>
    <x v="11"/>
    <s v="Greece"/>
    <n v="109595"/>
    <x v="0"/>
  </r>
  <r>
    <n v="13784"/>
    <x v="4"/>
    <x v="6"/>
    <x v="1"/>
    <x v="0"/>
    <x v="0"/>
    <d v="2024-11-12T13:54:06"/>
    <x v="2"/>
    <x v="1"/>
    <x v="0"/>
    <x v="11"/>
    <s v="Greece"/>
    <n v="109595"/>
    <x v="1"/>
  </r>
  <r>
    <n v="13784"/>
    <x v="4"/>
    <x v="6"/>
    <x v="1"/>
    <x v="0"/>
    <x v="0"/>
    <d v="2024-11-12T13:54:06"/>
    <x v="2"/>
    <x v="1"/>
    <x v="0"/>
    <x v="11"/>
    <s v="Greece"/>
    <n v="109595"/>
    <x v="2"/>
  </r>
  <r>
    <n v="13785"/>
    <x v="3"/>
    <x v="21"/>
    <x v="4"/>
    <x v="0"/>
    <x v="1"/>
    <d v="2024-05-14T22:44:08"/>
    <x v="8"/>
    <x v="0"/>
    <x v="0"/>
    <x v="1"/>
    <s v="Algeria"/>
    <n v="67485"/>
    <x v="8"/>
  </r>
  <r>
    <n v="13785"/>
    <x v="3"/>
    <x v="21"/>
    <x v="4"/>
    <x v="0"/>
    <x v="1"/>
    <d v="2024-05-14T22:44:08"/>
    <x v="8"/>
    <x v="0"/>
    <x v="0"/>
    <x v="1"/>
    <s v="Algeria"/>
    <n v="67485"/>
    <x v="2"/>
  </r>
  <r>
    <n v="13785"/>
    <x v="3"/>
    <x v="21"/>
    <x v="4"/>
    <x v="0"/>
    <x v="1"/>
    <d v="2024-05-14T22:44:08"/>
    <x v="8"/>
    <x v="0"/>
    <x v="0"/>
    <x v="1"/>
    <s v="Algeria"/>
    <n v="67485"/>
    <x v="9"/>
  </r>
  <r>
    <n v="13786"/>
    <x v="2"/>
    <x v="11"/>
    <x v="3"/>
    <x v="0"/>
    <x v="0"/>
    <d v="2024-06-28T18:56:40"/>
    <x v="10"/>
    <x v="1"/>
    <x v="1"/>
    <x v="11"/>
    <s v="Cabo Verde"/>
    <n v="122382"/>
    <x v="5"/>
  </r>
  <r>
    <n v="13786"/>
    <x v="2"/>
    <x v="11"/>
    <x v="3"/>
    <x v="0"/>
    <x v="0"/>
    <d v="2024-06-28T18:56:40"/>
    <x v="10"/>
    <x v="1"/>
    <x v="1"/>
    <x v="11"/>
    <s v="Cabo Verde"/>
    <n v="122382"/>
    <x v="6"/>
  </r>
  <r>
    <n v="13786"/>
    <x v="2"/>
    <x v="11"/>
    <x v="3"/>
    <x v="0"/>
    <x v="0"/>
    <d v="2024-06-28T18:56:40"/>
    <x v="10"/>
    <x v="1"/>
    <x v="1"/>
    <x v="11"/>
    <s v="Cabo Verde"/>
    <n v="122382"/>
    <x v="7"/>
  </r>
  <r>
    <n v="13787"/>
    <x v="1"/>
    <x v="20"/>
    <x v="4"/>
    <x v="1"/>
    <x v="0"/>
    <d v="2024-12-13T08:13:53"/>
    <x v="3"/>
    <x v="0"/>
    <x v="1"/>
    <x v="8"/>
    <s v="Morocco"/>
    <n v="62416"/>
    <x v="3"/>
  </r>
  <r>
    <n v="13787"/>
    <x v="1"/>
    <x v="20"/>
    <x v="4"/>
    <x v="1"/>
    <x v="0"/>
    <d v="2024-12-13T08:13:53"/>
    <x v="3"/>
    <x v="0"/>
    <x v="1"/>
    <x v="8"/>
    <s v="Morocco"/>
    <n v="62416"/>
    <x v="4"/>
  </r>
  <r>
    <n v="13788"/>
    <x v="0"/>
    <x v="0"/>
    <x v="4"/>
    <x v="2"/>
    <x v="0"/>
    <d v="2024-11-10T11:20:16"/>
    <x v="2"/>
    <x v="1"/>
    <x v="0"/>
    <x v="8"/>
    <s v="Angola"/>
    <n v="123987"/>
    <x v="0"/>
  </r>
  <r>
    <n v="13788"/>
    <x v="0"/>
    <x v="0"/>
    <x v="4"/>
    <x v="2"/>
    <x v="0"/>
    <d v="2024-11-10T11:20:16"/>
    <x v="2"/>
    <x v="1"/>
    <x v="0"/>
    <x v="8"/>
    <s v="Angola"/>
    <n v="123987"/>
    <x v="1"/>
  </r>
  <r>
    <n v="13788"/>
    <x v="0"/>
    <x v="0"/>
    <x v="4"/>
    <x v="2"/>
    <x v="0"/>
    <d v="2024-11-10T11:20:16"/>
    <x v="2"/>
    <x v="1"/>
    <x v="0"/>
    <x v="8"/>
    <s v="Angola"/>
    <n v="123987"/>
    <x v="2"/>
  </r>
  <r>
    <n v="13789"/>
    <x v="6"/>
    <x v="8"/>
    <x v="2"/>
    <x v="1"/>
    <x v="0"/>
    <d v="2024-02-06T06:34:39"/>
    <x v="5"/>
    <x v="0"/>
    <x v="0"/>
    <x v="1"/>
    <s v="China"/>
    <n v="128517"/>
    <x v="5"/>
  </r>
  <r>
    <n v="13789"/>
    <x v="6"/>
    <x v="8"/>
    <x v="2"/>
    <x v="1"/>
    <x v="0"/>
    <d v="2024-02-06T06:34:39"/>
    <x v="5"/>
    <x v="0"/>
    <x v="0"/>
    <x v="1"/>
    <s v="China"/>
    <n v="128517"/>
    <x v="6"/>
  </r>
  <r>
    <n v="13789"/>
    <x v="6"/>
    <x v="8"/>
    <x v="2"/>
    <x v="1"/>
    <x v="0"/>
    <d v="2024-02-06T06:34:39"/>
    <x v="5"/>
    <x v="0"/>
    <x v="0"/>
    <x v="1"/>
    <s v="China"/>
    <n v="128517"/>
    <x v="7"/>
  </r>
  <r>
    <n v="13790"/>
    <x v="5"/>
    <x v="9"/>
    <x v="0"/>
    <x v="1"/>
    <x v="1"/>
    <d v="2024-01-31T07:30:22"/>
    <x v="11"/>
    <x v="1"/>
    <x v="1"/>
    <x v="7"/>
    <s v="Ghana"/>
    <n v="72745"/>
    <x v="5"/>
  </r>
  <r>
    <n v="13790"/>
    <x v="5"/>
    <x v="9"/>
    <x v="0"/>
    <x v="1"/>
    <x v="1"/>
    <d v="2024-01-31T07:30:22"/>
    <x v="11"/>
    <x v="1"/>
    <x v="1"/>
    <x v="7"/>
    <s v="Ghana"/>
    <n v="72745"/>
    <x v="10"/>
  </r>
  <r>
    <n v="13791"/>
    <x v="3"/>
    <x v="22"/>
    <x v="2"/>
    <x v="0"/>
    <x v="0"/>
    <d v="2024-09-23T08:05:17"/>
    <x v="6"/>
    <x v="1"/>
    <x v="0"/>
    <x v="3"/>
    <s v="Mozambique"/>
    <n v="73340"/>
    <x v="8"/>
  </r>
  <r>
    <n v="13791"/>
    <x v="3"/>
    <x v="22"/>
    <x v="2"/>
    <x v="0"/>
    <x v="0"/>
    <d v="2024-09-23T08:05:17"/>
    <x v="6"/>
    <x v="1"/>
    <x v="0"/>
    <x v="3"/>
    <s v="Mozambique"/>
    <n v="73340"/>
    <x v="2"/>
  </r>
  <r>
    <n v="13791"/>
    <x v="3"/>
    <x v="22"/>
    <x v="2"/>
    <x v="0"/>
    <x v="0"/>
    <d v="2024-09-23T08:05:17"/>
    <x v="6"/>
    <x v="1"/>
    <x v="0"/>
    <x v="3"/>
    <s v="Mozambique"/>
    <n v="73340"/>
    <x v="9"/>
  </r>
  <r>
    <n v="13792"/>
    <x v="7"/>
    <x v="16"/>
    <x v="4"/>
    <x v="0"/>
    <x v="1"/>
    <d v="2024-07-30T23:12:56"/>
    <x v="4"/>
    <x v="0"/>
    <x v="0"/>
    <x v="0"/>
    <s v="Hungary"/>
    <n v="114463"/>
    <x v="11"/>
  </r>
  <r>
    <n v="13792"/>
    <x v="7"/>
    <x v="16"/>
    <x v="4"/>
    <x v="0"/>
    <x v="1"/>
    <d v="2024-07-30T23:12:56"/>
    <x v="4"/>
    <x v="0"/>
    <x v="0"/>
    <x v="0"/>
    <s v="Hungary"/>
    <n v="114463"/>
    <x v="12"/>
  </r>
  <r>
    <n v="13792"/>
    <x v="7"/>
    <x v="16"/>
    <x v="4"/>
    <x v="0"/>
    <x v="1"/>
    <d v="2024-07-30T23:12:56"/>
    <x v="4"/>
    <x v="0"/>
    <x v="0"/>
    <x v="0"/>
    <s v="Hungary"/>
    <n v="114463"/>
    <x v="13"/>
  </r>
  <r>
    <n v="13793"/>
    <x v="2"/>
    <x v="11"/>
    <x v="4"/>
    <x v="0"/>
    <x v="1"/>
    <d v="2024-10-12T19:43:19"/>
    <x v="1"/>
    <x v="0"/>
    <x v="0"/>
    <x v="9"/>
    <s v="Libya"/>
    <n v="125123"/>
    <x v="5"/>
  </r>
  <r>
    <n v="13793"/>
    <x v="2"/>
    <x v="11"/>
    <x v="4"/>
    <x v="0"/>
    <x v="1"/>
    <d v="2024-10-12T19:43:19"/>
    <x v="1"/>
    <x v="0"/>
    <x v="0"/>
    <x v="9"/>
    <s v="Libya"/>
    <n v="125123"/>
    <x v="6"/>
  </r>
  <r>
    <n v="13793"/>
    <x v="2"/>
    <x v="11"/>
    <x v="4"/>
    <x v="0"/>
    <x v="1"/>
    <d v="2024-10-12T19:43:19"/>
    <x v="1"/>
    <x v="0"/>
    <x v="0"/>
    <x v="9"/>
    <s v="Libya"/>
    <n v="125123"/>
    <x v="7"/>
  </r>
  <r>
    <n v="13794"/>
    <x v="4"/>
    <x v="6"/>
    <x v="2"/>
    <x v="1"/>
    <x v="0"/>
    <d v="2024-12-01T08:07:40"/>
    <x v="3"/>
    <x v="1"/>
    <x v="1"/>
    <x v="7"/>
    <s v="Albania"/>
    <n v="104447"/>
    <x v="0"/>
  </r>
  <r>
    <n v="13794"/>
    <x v="4"/>
    <x v="6"/>
    <x v="2"/>
    <x v="1"/>
    <x v="0"/>
    <d v="2024-12-01T08:07:40"/>
    <x v="3"/>
    <x v="1"/>
    <x v="1"/>
    <x v="7"/>
    <s v="Albania"/>
    <n v="104447"/>
    <x v="1"/>
  </r>
  <r>
    <n v="13794"/>
    <x v="4"/>
    <x v="6"/>
    <x v="2"/>
    <x v="1"/>
    <x v="0"/>
    <d v="2024-12-01T08:07:40"/>
    <x v="3"/>
    <x v="1"/>
    <x v="1"/>
    <x v="7"/>
    <s v="Albania"/>
    <n v="104447"/>
    <x v="2"/>
  </r>
  <r>
    <n v="13795"/>
    <x v="5"/>
    <x v="7"/>
    <x v="3"/>
    <x v="1"/>
    <x v="1"/>
    <d v="2024-05-12T01:54:08"/>
    <x v="8"/>
    <x v="0"/>
    <x v="1"/>
    <x v="3"/>
    <s v="France"/>
    <n v="73229"/>
    <x v="5"/>
  </r>
  <r>
    <n v="13795"/>
    <x v="5"/>
    <x v="7"/>
    <x v="3"/>
    <x v="1"/>
    <x v="1"/>
    <d v="2024-05-12T01:54:08"/>
    <x v="8"/>
    <x v="0"/>
    <x v="1"/>
    <x v="3"/>
    <s v="France"/>
    <n v="73229"/>
    <x v="10"/>
  </r>
  <r>
    <n v="13796"/>
    <x v="4"/>
    <x v="13"/>
    <x v="1"/>
    <x v="1"/>
    <x v="0"/>
    <d v="2024-11-13T22:45:10"/>
    <x v="2"/>
    <x v="0"/>
    <x v="0"/>
    <x v="8"/>
    <s v="Iceland"/>
    <n v="104973"/>
    <x v="0"/>
  </r>
  <r>
    <n v="13796"/>
    <x v="4"/>
    <x v="13"/>
    <x v="1"/>
    <x v="1"/>
    <x v="0"/>
    <d v="2024-11-13T22:45:10"/>
    <x v="2"/>
    <x v="0"/>
    <x v="0"/>
    <x v="8"/>
    <s v="Iceland"/>
    <n v="104973"/>
    <x v="1"/>
  </r>
  <r>
    <n v="13796"/>
    <x v="4"/>
    <x v="13"/>
    <x v="1"/>
    <x v="1"/>
    <x v="0"/>
    <d v="2024-11-13T22:45:10"/>
    <x v="2"/>
    <x v="0"/>
    <x v="0"/>
    <x v="8"/>
    <s v="Iceland"/>
    <n v="104973"/>
    <x v="2"/>
  </r>
  <r>
    <n v="13797"/>
    <x v="6"/>
    <x v="8"/>
    <x v="3"/>
    <x v="0"/>
    <x v="1"/>
    <d v="2024-04-21T08:20:14"/>
    <x v="9"/>
    <x v="1"/>
    <x v="0"/>
    <x v="1"/>
    <s v="Algeria"/>
    <n v="122743"/>
    <x v="5"/>
  </r>
  <r>
    <n v="13797"/>
    <x v="6"/>
    <x v="8"/>
    <x v="3"/>
    <x v="0"/>
    <x v="1"/>
    <d v="2024-04-21T08:20:14"/>
    <x v="9"/>
    <x v="1"/>
    <x v="0"/>
    <x v="1"/>
    <s v="Algeria"/>
    <n v="122743"/>
    <x v="6"/>
  </r>
  <r>
    <n v="13797"/>
    <x v="6"/>
    <x v="8"/>
    <x v="3"/>
    <x v="0"/>
    <x v="1"/>
    <d v="2024-04-21T08:20:14"/>
    <x v="9"/>
    <x v="1"/>
    <x v="0"/>
    <x v="1"/>
    <s v="Algeria"/>
    <n v="122743"/>
    <x v="7"/>
  </r>
  <r>
    <n v="13798"/>
    <x v="6"/>
    <x v="8"/>
    <x v="5"/>
    <x v="1"/>
    <x v="0"/>
    <d v="2024-11-21T18:46:35"/>
    <x v="2"/>
    <x v="0"/>
    <x v="1"/>
    <x v="5"/>
    <s v="Cabo Verde"/>
    <n v="145275"/>
    <x v="5"/>
  </r>
  <r>
    <n v="13798"/>
    <x v="6"/>
    <x v="8"/>
    <x v="5"/>
    <x v="1"/>
    <x v="0"/>
    <d v="2024-11-21T18:46:35"/>
    <x v="2"/>
    <x v="0"/>
    <x v="1"/>
    <x v="5"/>
    <s v="Cabo Verde"/>
    <n v="145275"/>
    <x v="6"/>
  </r>
  <r>
    <n v="13798"/>
    <x v="6"/>
    <x v="8"/>
    <x v="5"/>
    <x v="1"/>
    <x v="0"/>
    <d v="2024-11-21T18:46:35"/>
    <x v="2"/>
    <x v="0"/>
    <x v="1"/>
    <x v="5"/>
    <s v="Cabo Verde"/>
    <n v="145275"/>
    <x v="7"/>
  </r>
  <r>
    <n v="13799"/>
    <x v="6"/>
    <x v="8"/>
    <x v="5"/>
    <x v="2"/>
    <x v="0"/>
    <d v="2024-08-25T11:59:15"/>
    <x v="0"/>
    <x v="0"/>
    <x v="0"/>
    <x v="5"/>
    <s v="Algeria"/>
    <n v="134081"/>
    <x v="5"/>
  </r>
  <r>
    <n v="13799"/>
    <x v="6"/>
    <x v="8"/>
    <x v="5"/>
    <x v="2"/>
    <x v="0"/>
    <d v="2024-08-25T11:59:15"/>
    <x v="0"/>
    <x v="0"/>
    <x v="0"/>
    <x v="5"/>
    <s v="Algeria"/>
    <n v="134081"/>
    <x v="6"/>
  </r>
  <r>
    <n v="13799"/>
    <x v="6"/>
    <x v="8"/>
    <x v="5"/>
    <x v="2"/>
    <x v="0"/>
    <d v="2024-08-25T11:59:15"/>
    <x v="0"/>
    <x v="0"/>
    <x v="0"/>
    <x v="5"/>
    <s v="Algeria"/>
    <n v="134081"/>
    <x v="7"/>
  </r>
  <r>
    <n v="13800"/>
    <x v="2"/>
    <x v="11"/>
    <x v="4"/>
    <x v="1"/>
    <x v="0"/>
    <d v="2024-06-11T18:47:51"/>
    <x v="10"/>
    <x v="1"/>
    <x v="1"/>
    <x v="1"/>
    <s v="United Kingdom"/>
    <n v="128501"/>
    <x v="5"/>
  </r>
  <r>
    <n v="13800"/>
    <x v="2"/>
    <x v="11"/>
    <x v="4"/>
    <x v="1"/>
    <x v="0"/>
    <d v="2024-06-11T18:47:51"/>
    <x v="10"/>
    <x v="1"/>
    <x v="1"/>
    <x v="1"/>
    <s v="United Kingdom"/>
    <n v="128501"/>
    <x v="6"/>
  </r>
  <r>
    <n v="13800"/>
    <x v="2"/>
    <x v="11"/>
    <x v="4"/>
    <x v="1"/>
    <x v="0"/>
    <d v="2024-06-11T18:47:51"/>
    <x v="10"/>
    <x v="1"/>
    <x v="1"/>
    <x v="1"/>
    <s v="United Kingdom"/>
    <n v="128501"/>
    <x v="7"/>
  </r>
  <r>
    <n v="13801"/>
    <x v="4"/>
    <x v="18"/>
    <x v="2"/>
    <x v="1"/>
    <x v="1"/>
    <d v="2024-01-22T16:05:47"/>
    <x v="11"/>
    <x v="1"/>
    <x v="1"/>
    <x v="1"/>
    <s v="Cabo Verde"/>
    <n v="96559"/>
    <x v="0"/>
  </r>
  <r>
    <n v="13801"/>
    <x v="4"/>
    <x v="18"/>
    <x v="2"/>
    <x v="1"/>
    <x v="1"/>
    <d v="2024-01-22T16:05:47"/>
    <x v="11"/>
    <x v="1"/>
    <x v="1"/>
    <x v="1"/>
    <s v="Cabo Verde"/>
    <n v="96559"/>
    <x v="1"/>
  </r>
  <r>
    <n v="13801"/>
    <x v="4"/>
    <x v="18"/>
    <x v="2"/>
    <x v="1"/>
    <x v="1"/>
    <d v="2024-01-22T16:05:47"/>
    <x v="11"/>
    <x v="1"/>
    <x v="1"/>
    <x v="1"/>
    <s v="Cabo Verde"/>
    <n v="96559"/>
    <x v="2"/>
  </r>
  <r>
    <n v="13802"/>
    <x v="3"/>
    <x v="5"/>
    <x v="3"/>
    <x v="1"/>
    <x v="1"/>
    <d v="2024-09-13T05:55:58"/>
    <x v="6"/>
    <x v="1"/>
    <x v="1"/>
    <x v="10"/>
    <s v="India"/>
    <n v="72743"/>
    <x v="8"/>
  </r>
  <r>
    <n v="13802"/>
    <x v="3"/>
    <x v="5"/>
    <x v="3"/>
    <x v="1"/>
    <x v="1"/>
    <d v="2024-09-13T05:55:58"/>
    <x v="6"/>
    <x v="1"/>
    <x v="1"/>
    <x v="10"/>
    <s v="India"/>
    <n v="72743"/>
    <x v="2"/>
  </r>
  <r>
    <n v="13802"/>
    <x v="3"/>
    <x v="5"/>
    <x v="3"/>
    <x v="1"/>
    <x v="1"/>
    <d v="2024-09-13T05:55:58"/>
    <x v="6"/>
    <x v="1"/>
    <x v="1"/>
    <x v="10"/>
    <s v="India"/>
    <n v="72743"/>
    <x v="9"/>
  </r>
  <r>
    <n v="13803"/>
    <x v="6"/>
    <x v="14"/>
    <x v="5"/>
    <x v="1"/>
    <x v="0"/>
    <d v="2024-04-03T14:52:46"/>
    <x v="9"/>
    <x v="0"/>
    <x v="1"/>
    <x v="6"/>
    <s v="Botswana"/>
    <n v="124418"/>
    <x v="5"/>
  </r>
  <r>
    <n v="13803"/>
    <x v="6"/>
    <x v="14"/>
    <x v="5"/>
    <x v="1"/>
    <x v="0"/>
    <d v="2024-04-03T14:52:46"/>
    <x v="9"/>
    <x v="0"/>
    <x v="1"/>
    <x v="6"/>
    <s v="Botswana"/>
    <n v="124418"/>
    <x v="6"/>
  </r>
  <r>
    <n v="13803"/>
    <x v="6"/>
    <x v="14"/>
    <x v="5"/>
    <x v="1"/>
    <x v="0"/>
    <d v="2024-04-03T14:52:46"/>
    <x v="9"/>
    <x v="0"/>
    <x v="1"/>
    <x v="6"/>
    <s v="Botswana"/>
    <n v="124418"/>
    <x v="7"/>
  </r>
  <r>
    <n v="13804"/>
    <x v="0"/>
    <x v="12"/>
    <x v="4"/>
    <x v="1"/>
    <x v="1"/>
    <d v="2024-12-02T23:04:33"/>
    <x v="3"/>
    <x v="1"/>
    <x v="1"/>
    <x v="8"/>
    <s v="Malawi"/>
    <n v="143828"/>
    <x v="0"/>
  </r>
  <r>
    <n v="13804"/>
    <x v="0"/>
    <x v="12"/>
    <x v="4"/>
    <x v="1"/>
    <x v="1"/>
    <d v="2024-12-02T23:04:33"/>
    <x v="3"/>
    <x v="1"/>
    <x v="1"/>
    <x v="8"/>
    <s v="Malawi"/>
    <n v="143828"/>
    <x v="1"/>
  </r>
  <r>
    <n v="13804"/>
    <x v="0"/>
    <x v="12"/>
    <x v="4"/>
    <x v="1"/>
    <x v="1"/>
    <d v="2024-12-02T23:04:33"/>
    <x v="3"/>
    <x v="1"/>
    <x v="1"/>
    <x v="8"/>
    <s v="Malawi"/>
    <n v="143828"/>
    <x v="2"/>
  </r>
  <r>
    <n v="13805"/>
    <x v="2"/>
    <x v="11"/>
    <x v="0"/>
    <x v="0"/>
    <x v="1"/>
    <d v="2024-03-21T03:26:34"/>
    <x v="7"/>
    <x v="0"/>
    <x v="1"/>
    <x v="8"/>
    <s v="Latvia"/>
    <n v="95550"/>
    <x v="5"/>
  </r>
  <r>
    <n v="13805"/>
    <x v="2"/>
    <x v="11"/>
    <x v="0"/>
    <x v="0"/>
    <x v="1"/>
    <d v="2024-03-21T03:26:34"/>
    <x v="7"/>
    <x v="0"/>
    <x v="1"/>
    <x v="8"/>
    <s v="Latvia"/>
    <n v="95550"/>
    <x v="6"/>
  </r>
  <r>
    <n v="13805"/>
    <x v="2"/>
    <x v="11"/>
    <x v="0"/>
    <x v="0"/>
    <x v="1"/>
    <d v="2024-03-21T03:26:34"/>
    <x v="7"/>
    <x v="0"/>
    <x v="1"/>
    <x v="8"/>
    <s v="Latvia"/>
    <n v="95550"/>
    <x v="7"/>
  </r>
  <r>
    <n v="13806"/>
    <x v="4"/>
    <x v="13"/>
    <x v="1"/>
    <x v="2"/>
    <x v="0"/>
    <d v="2024-02-29T02:30:22"/>
    <x v="5"/>
    <x v="0"/>
    <x v="1"/>
    <x v="11"/>
    <s v="Ukraine"/>
    <n v="99397"/>
    <x v="0"/>
  </r>
  <r>
    <n v="13806"/>
    <x v="4"/>
    <x v="13"/>
    <x v="1"/>
    <x v="2"/>
    <x v="0"/>
    <d v="2024-02-29T02:30:22"/>
    <x v="5"/>
    <x v="0"/>
    <x v="1"/>
    <x v="11"/>
    <s v="Ukraine"/>
    <n v="99397"/>
    <x v="1"/>
  </r>
  <r>
    <n v="13806"/>
    <x v="4"/>
    <x v="13"/>
    <x v="1"/>
    <x v="2"/>
    <x v="0"/>
    <d v="2024-02-29T02:30:22"/>
    <x v="5"/>
    <x v="0"/>
    <x v="1"/>
    <x v="11"/>
    <s v="Ukraine"/>
    <n v="99397"/>
    <x v="2"/>
  </r>
  <r>
    <n v="13807"/>
    <x v="6"/>
    <x v="14"/>
    <x v="0"/>
    <x v="1"/>
    <x v="1"/>
    <d v="2024-10-17T05:17:08"/>
    <x v="1"/>
    <x v="0"/>
    <x v="1"/>
    <x v="10"/>
    <s v="Latvia"/>
    <n v="122567"/>
    <x v="5"/>
  </r>
  <r>
    <n v="13807"/>
    <x v="6"/>
    <x v="14"/>
    <x v="0"/>
    <x v="1"/>
    <x v="1"/>
    <d v="2024-10-17T05:17:08"/>
    <x v="1"/>
    <x v="0"/>
    <x v="1"/>
    <x v="10"/>
    <s v="Latvia"/>
    <n v="122567"/>
    <x v="6"/>
  </r>
  <r>
    <n v="13807"/>
    <x v="6"/>
    <x v="14"/>
    <x v="0"/>
    <x v="1"/>
    <x v="1"/>
    <d v="2024-10-17T05:17:08"/>
    <x v="1"/>
    <x v="0"/>
    <x v="1"/>
    <x v="10"/>
    <s v="Latvia"/>
    <n v="122567"/>
    <x v="7"/>
  </r>
  <r>
    <n v="13808"/>
    <x v="0"/>
    <x v="0"/>
    <x v="2"/>
    <x v="2"/>
    <x v="1"/>
    <d v="2024-05-23T20:57:07"/>
    <x v="8"/>
    <x v="0"/>
    <x v="1"/>
    <x v="7"/>
    <s v="Guinea"/>
    <n v="145193"/>
    <x v="0"/>
  </r>
  <r>
    <n v="13808"/>
    <x v="0"/>
    <x v="0"/>
    <x v="2"/>
    <x v="2"/>
    <x v="1"/>
    <d v="2024-05-23T20:57:07"/>
    <x v="8"/>
    <x v="0"/>
    <x v="1"/>
    <x v="7"/>
    <s v="Guinea"/>
    <n v="145193"/>
    <x v="1"/>
  </r>
  <r>
    <n v="13808"/>
    <x v="0"/>
    <x v="0"/>
    <x v="2"/>
    <x v="2"/>
    <x v="1"/>
    <d v="2024-05-23T20:57:07"/>
    <x v="8"/>
    <x v="0"/>
    <x v="1"/>
    <x v="7"/>
    <s v="Guinea"/>
    <n v="145193"/>
    <x v="2"/>
  </r>
  <r>
    <n v="13809"/>
    <x v="6"/>
    <x v="14"/>
    <x v="4"/>
    <x v="1"/>
    <x v="1"/>
    <d v="2024-02-14T22:19:26"/>
    <x v="5"/>
    <x v="0"/>
    <x v="1"/>
    <x v="11"/>
    <s v="France"/>
    <n v="142173"/>
    <x v="5"/>
  </r>
  <r>
    <n v="13809"/>
    <x v="6"/>
    <x v="14"/>
    <x v="4"/>
    <x v="1"/>
    <x v="1"/>
    <d v="2024-02-14T22:19:26"/>
    <x v="5"/>
    <x v="0"/>
    <x v="1"/>
    <x v="11"/>
    <s v="France"/>
    <n v="142173"/>
    <x v="6"/>
  </r>
  <r>
    <n v="13809"/>
    <x v="6"/>
    <x v="14"/>
    <x v="4"/>
    <x v="1"/>
    <x v="1"/>
    <d v="2024-02-14T22:19:26"/>
    <x v="5"/>
    <x v="0"/>
    <x v="1"/>
    <x v="11"/>
    <s v="France"/>
    <n v="142173"/>
    <x v="7"/>
  </r>
  <r>
    <n v="13810"/>
    <x v="6"/>
    <x v="14"/>
    <x v="4"/>
    <x v="0"/>
    <x v="0"/>
    <d v="2024-08-11T01:23:17"/>
    <x v="0"/>
    <x v="1"/>
    <x v="0"/>
    <x v="1"/>
    <s v="Ethiopia"/>
    <n v="125658"/>
    <x v="5"/>
  </r>
  <r>
    <n v="13810"/>
    <x v="6"/>
    <x v="14"/>
    <x v="4"/>
    <x v="0"/>
    <x v="0"/>
    <d v="2024-08-11T01:23:17"/>
    <x v="0"/>
    <x v="1"/>
    <x v="0"/>
    <x v="1"/>
    <s v="Ethiopia"/>
    <n v="125658"/>
    <x v="6"/>
  </r>
  <r>
    <n v="13810"/>
    <x v="6"/>
    <x v="14"/>
    <x v="4"/>
    <x v="0"/>
    <x v="0"/>
    <d v="2024-08-11T01:23:17"/>
    <x v="0"/>
    <x v="1"/>
    <x v="0"/>
    <x v="1"/>
    <s v="Ethiopia"/>
    <n v="125658"/>
    <x v="7"/>
  </r>
  <r>
    <n v="13811"/>
    <x v="2"/>
    <x v="3"/>
    <x v="5"/>
    <x v="1"/>
    <x v="0"/>
    <d v="2024-07-26T18:42:58"/>
    <x v="4"/>
    <x v="0"/>
    <x v="0"/>
    <x v="1"/>
    <s v="Australia"/>
    <n v="97753"/>
    <x v="5"/>
  </r>
  <r>
    <n v="13811"/>
    <x v="2"/>
    <x v="3"/>
    <x v="5"/>
    <x v="1"/>
    <x v="0"/>
    <d v="2024-07-26T18:42:58"/>
    <x v="4"/>
    <x v="0"/>
    <x v="0"/>
    <x v="1"/>
    <s v="Australia"/>
    <n v="97753"/>
    <x v="6"/>
  </r>
  <r>
    <n v="13811"/>
    <x v="2"/>
    <x v="3"/>
    <x v="5"/>
    <x v="1"/>
    <x v="0"/>
    <d v="2024-07-26T18:42:58"/>
    <x v="4"/>
    <x v="0"/>
    <x v="0"/>
    <x v="1"/>
    <s v="Australia"/>
    <n v="97753"/>
    <x v="7"/>
  </r>
  <r>
    <n v="13812"/>
    <x v="3"/>
    <x v="21"/>
    <x v="5"/>
    <x v="0"/>
    <x v="1"/>
    <d v="2024-07-12T08:44:49"/>
    <x v="4"/>
    <x v="1"/>
    <x v="0"/>
    <x v="9"/>
    <s v="Angola"/>
    <n v="90490"/>
    <x v="8"/>
  </r>
  <r>
    <n v="13812"/>
    <x v="3"/>
    <x v="21"/>
    <x v="5"/>
    <x v="0"/>
    <x v="1"/>
    <d v="2024-07-12T08:44:49"/>
    <x v="4"/>
    <x v="1"/>
    <x v="0"/>
    <x v="9"/>
    <s v="Angola"/>
    <n v="90490"/>
    <x v="2"/>
  </r>
  <r>
    <n v="13812"/>
    <x v="3"/>
    <x v="21"/>
    <x v="5"/>
    <x v="0"/>
    <x v="1"/>
    <d v="2024-07-12T08:44:49"/>
    <x v="4"/>
    <x v="1"/>
    <x v="0"/>
    <x v="9"/>
    <s v="Angola"/>
    <n v="90490"/>
    <x v="9"/>
  </r>
  <r>
    <n v="13813"/>
    <x v="6"/>
    <x v="14"/>
    <x v="5"/>
    <x v="1"/>
    <x v="0"/>
    <d v="2024-10-17T08:00:38"/>
    <x v="1"/>
    <x v="1"/>
    <x v="0"/>
    <x v="5"/>
    <s v="Albania"/>
    <n v="133659"/>
    <x v="5"/>
  </r>
  <r>
    <n v="13813"/>
    <x v="6"/>
    <x v="14"/>
    <x v="5"/>
    <x v="1"/>
    <x v="0"/>
    <d v="2024-10-17T08:00:38"/>
    <x v="1"/>
    <x v="1"/>
    <x v="0"/>
    <x v="5"/>
    <s v="Albania"/>
    <n v="133659"/>
    <x v="6"/>
  </r>
  <r>
    <n v="13813"/>
    <x v="6"/>
    <x v="14"/>
    <x v="5"/>
    <x v="1"/>
    <x v="0"/>
    <d v="2024-10-17T08:00:38"/>
    <x v="1"/>
    <x v="1"/>
    <x v="0"/>
    <x v="5"/>
    <s v="Albania"/>
    <n v="133659"/>
    <x v="7"/>
  </r>
  <r>
    <n v="13814"/>
    <x v="4"/>
    <x v="13"/>
    <x v="1"/>
    <x v="2"/>
    <x v="1"/>
    <d v="2024-02-20T13:51:59"/>
    <x v="5"/>
    <x v="1"/>
    <x v="0"/>
    <x v="5"/>
    <s v="Libya"/>
    <n v="87879"/>
    <x v="0"/>
  </r>
  <r>
    <n v="13814"/>
    <x v="4"/>
    <x v="13"/>
    <x v="1"/>
    <x v="2"/>
    <x v="1"/>
    <d v="2024-02-20T13:51:59"/>
    <x v="5"/>
    <x v="1"/>
    <x v="0"/>
    <x v="5"/>
    <s v="Libya"/>
    <n v="87879"/>
    <x v="1"/>
  </r>
  <r>
    <n v="13814"/>
    <x v="4"/>
    <x v="13"/>
    <x v="1"/>
    <x v="2"/>
    <x v="1"/>
    <d v="2024-02-20T13:51:59"/>
    <x v="5"/>
    <x v="1"/>
    <x v="0"/>
    <x v="5"/>
    <s v="Libya"/>
    <n v="87879"/>
    <x v="2"/>
  </r>
  <r>
    <n v="13815"/>
    <x v="3"/>
    <x v="22"/>
    <x v="3"/>
    <x v="2"/>
    <x v="0"/>
    <d v="2024-12-03T13:26:11"/>
    <x v="3"/>
    <x v="1"/>
    <x v="1"/>
    <x v="11"/>
    <s v="Cameroon"/>
    <n v="91464"/>
    <x v="8"/>
  </r>
  <r>
    <n v="13815"/>
    <x v="3"/>
    <x v="22"/>
    <x v="3"/>
    <x v="2"/>
    <x v="0"/>
    <d v="2024-12-03T13:26:11"/>
    <x v="3"/>
    <x v="1"/>
    <x v="1"/>
    <x v="11"/>
    <s v="Cameroon"/>
    <n v="91464"/>
    <x v="2"/>
  </r>
  <r>
    <n v="13815"/>
    <x v="3"/>
    <x v="22"/>
    <x v="3"/>
    <x v="2"/>
    <x v="0"/>
    <d v="2024-12-03T13:26:11"/>
    <x v="3"/>
    <x v="1"/>
    <x v="1"/>
    <x v="11"/>
    <s v="Cameroon"/>
    <n v="91464"/>
    <x v="9"/>
  </r>
  <r>
    <n v="13816"/>
    <x v="0"/>
    <x v="12"/>
    <x v="4"/>
    <x v="2"/>
    <x v="0"/>
    <d v="2024-12-19T04:55:54"/>
    <x v="3"/>
    <x v="1"/>
    <x v="0"/>
    <x v="2"/>
    <s v="Gambia"/>
    <n v="115055"/>
    <x v="0"/>
  </r>
  <r>
    <n v="13816"/>
    <x v="0"/>
    <x v="12"/>
    <x v="4"/>
    <x v="2"/>
    <x v="0"/>
    <d v="2024-12-19T04:55:54"/>
    <x v="3"/>
    <x v="1"/>
    <x v="0"/>
    <x v="2"/>
    <s v="Gambia"/>
    <n v="115055"/>
    <x v="1"/>
  </r>
  <r>
    <n v="13816"/>
    <x v="0"/>
    <x v="12"/>
    <x v="4"/>
    <x v="2"/>
    <x v="0"/>
    <d v="2024-12-19T04:55:54"/>
    <x v="3"/>
    <x v="1"/>
    <x v="0"/>
    <x v="2"/>
    <s v="Gambia"/>
    <n v="115055"/>
    <x v="2"/>
  </r>
  <r>
    <n v="13817"/>
    <x v="3"/>
    <x v="22"/>
    <x v="4"/>
    <x v="0"/>
    <x v="1"/>
    <d v="2024-10-23T09:08:58"/>
    <x v="1"/>
    <x v="0"/>
    <x v="0"/>
    <x v="11"/>
    <s v="Ukraine"/>
    <n v="92281"/>
    <x v="8"/>
  </r>
  <r>
    <n v="13817"/>
    <x v="3"/>
    <x v="22"/>
    <x v="4"/>
    <x v="0"/>
    <x v="1"/>
    <d v="2024-10-23T09:08:58"/>
    <x v="1"/>
    <x v="0"/>
    <x v="0"/>
    <x v="11"/>
    <s v="Ukraine"/>
    <n v="92281"/>
    <x v="2"/>
  </r>
  <r>
    <n v="13817"/>
    <x v="3"/>
    <x v="22"/>
    <x v="4"/>
    <x v="0"/>
    <x v="1"/>
    <d v="2024-10-23T09:08:58"/>
    <x v="1"/>
    <x v="0"/>
    <x v="0"/>
    <x v="11"/>
    <s v="Ukraine"/>
    <n v="92281"/>
    <x v="9"/>
  </r>
  <r>
    <n v="13818"/>
    <x v="4"/>
    <x v="18"/>
    <x v="2"/>
    <x v="0"/>
    <x v="1"/>
    <d v="2024-03-28T04:32:26"/>
    <x v="7"/>
    <x v="1"/>
    <x v="0"/>
    <x v="8"/>
    <s v="United States"/>
    <n v="87058"/>
    <x v="0"/>
  </r>
  <r>
    <n v="13818"/>
    <x v="4"/>
    <x v="18"/>
    <x v="2"/>
    <x v="0"/>
    <x v="1"/>
    <d v="2024-03-28T04:32:26"/>
    <x v="7"/>
    <x v="1"/>
    <x v="0"/>
    <x v="8"/>
    <s v="United States"/>
    <n v="87058"/>
    <x v="1"/>
  </r>
  <r>
    <n v="13818"/>
    <x v="4"/>
    <x v="18"/>
    <x v="2"/>
    <x v="0"/>
    <x v="1"/>
    <d v="2024-03-28T04:32:26"/>
    <x v="7"/>
    <x v="1"/>
    <x v="0"/>
    <x v="8"/>
    <s v="United States"/>
    <n v="87058"/>
    <x v="2"/>
  </r>
  <r>
    <n v="13819"/>
    <x v="0"/>
    <x v="12"/>
    <x v="1"/>
    <x v="0"/>
    <x v="0"/>
    <d v="2024-08-19T21:12:13"/>
    <x v="0"/>
    <x v="1"/>
    <x v="1"/>
    <x v="2"/>
    <s v="United States"/>
    <n v="125311"/>
    <x v="0"/>
  </r>
  <r>
    <n v="13819"/>
    <x v="0"/>
    <x v="12"/>
    <x v="1"/>
    <x v="0"/>
    <x v="0"/>
    <d v="2024-08-19T21:12:13"/>
    <x v="0"/>
    <x v="1"/>
    <x v="1"/>
    <x v="2"/>
    <s v="United States"/>
    <n v="125311"/>
    <x v="1"/>
  </r>
  <r>
    <n v="13819"/>
    <x v="0"/>
    <x v="12"/>
    <x v="1"/>
    <x v="0"/>
    <x v="0"/>
    <d v="2024-08-19T21:12:13"/>
    <x v="0"/>
    <x v="1"/>
    <x v="1"/>
    <x v="2"/>
    <s v="United States"/>
    <n v="125311"/>
    <x v="2"/>
  </r>
  <r>
    <n v="13820"/>
    <x v="7"/>
    <x v="19"/>
    <x v="0"/>
    <x v="1"/>
    <x v="1"/>
    <d v="2024-12-02T23:52:22"/>
    <x v="3"/>
    <x v="1"/>
    <x v="1"/>
    <x v="6"/>
    <s v="Brazil"/>
    <n v="137488"/>
    <x v="11"/>
  </r>
  <r>
    <n v="13820"/>
    <x v="7"/>
    <x v="19"/>
    <x v="0"/>
    <x v="1"/>
    <x v="1"/>
    <d v="2024-12-02T23:52:22"/>
    <x v="3"/>
    <x v="1"/>
    <x v="1"/>
    <x v="6"/>
    <s v="Brazil"/>
    <n v="137488"/>
    <x v="12"/>
  </r>
  <r>
    <n v="13820"/>
    <x v="7"/>
    <x v="19"/>
    <x v="0"/>
    <x v="1"/>
    <x v="1"/>
    <d v="2024-12-02T23:52:22"/>
    <x v="3"/>
    <x v="1"/>
    <x v="1"/>
    <x v="6"/>
    <s v="Brazil"/>
    <n v="137488"/>
    <x v="13"/>
  </r>
  <r>
    <n v="13821"/>
    <x v="6"/>
    <x v="14"/>
    <x v="1"/>
    <x v="1"/>
    <x v="1"/>
    <d v="2024-07-02T15:22:42"/>
    <x v="4"/>
    <x v="1"/>
    <x v="1"/>
    <x v="3"/>
    <s v="Tanzania"/>
    <n v="133770"/>
    <x v="5"/>
  </r>
  <r>
    <n v="13821"/>
    <x v="6"/>
    <x v="14"/>
    <x v="1"/>
    <x v="1"/>
    <x v="1"/>
    <d v="2024-07-02T15:22:42"/>
    <x v="4"/>
    <x v="1"/>
    <x v="1"/>
    <x v="3"/>
    <s v="Tanzania"/>
    <n v="133770"/>
    <x v="6"/>
  </r>
  <r>
    <n v="13821"/>
    <x v="6"/>
    <x v="14"/>
    <x v="1"/>
    <x v="1"/>
    <x v="1"/>
    <d v="2024-07-02T15:22:42"/>
    <x v="4"/>
    <x v="1"/>
    <x v="1"/>
    <x v="3"/>
    <s v="Tanzania"/>
    <n v="133770"/>
    <x v="7"/>
  </r>
  <r>
    <n v="13822"/>
    <x v="5"/>
    <x v="9"/>
    <x v="5"/>
    <x v="1"/>
    <x v="0"/>
    <d v="2024-05-15T18:08:30"/>
    <x v="8"/>
    <x v="0"/>
    <x v="0"/>
    <x v="10"/>
    <s v="Cameroon"/>
    <n v="71220"/>
    <x v="5"/>
  </r>
  <r>
    <n v="13822"/>
    <x v="5"/>
    <x v="9"/>
    <x v="5"/>
    <x v="1"/>
    <x v="0"/>
    <d v="2024-05-15T18:08:30"/>
    <x v="8"/>
    <x v="0"/>
    <x v="0"/>
    <x v="10"/>
    <s v="Cameroon"/>
    <n v="71220"/>
    <x v="10"/>
  </r>
  <r>
    <n v="13823"/>
    <x v="5"/>
    <x v="7"/>
    <x v="1"/>
    <x v="0"/>
    <x v="1"/>
    <d v="2024-04-26T04:34:11"/>
    <x v="9"/>
    <x v="0"/>
    <x v="0"/>
    <x v="5"/>
    <s v="Canada"/>
    <n v="86548"/>
    <x v="5"/>
  </r>
  <r>
    <n v="13823"/>
    <x v="5"/>
    <x v="7"/>
    <x v="1"/>
    <x v="0"/>
    <x v="1"/>
    <d v="2024-04-26T04:34:11"/>
    <x v="9"/>
    <x v="0"/>
    <x v="0"/>
    <x v="5"/>
    <s v="Canada"/>
    <n v="86548"/>
    <x v="10"/>
  </r>
  <r>
    <n v="13824"/>
    <x v="2"/>
    <x v="3"/>
    <x v="0"/>
    <x v="2"/>
    <x v="0"/>
    <d v="2024-06-13T10:23:18"/>
    <x v="10"/>
    <x v="1"/>
    <x v="0"/>
    <x v="8"/>
    <s v="Morocco"/>
    <n v="106150"/>
    <x v="5"/>
  </r>
  <r>
    <n v="13824"/>
    <x v="2"/>
    <x v="3"/>
    <x v="0"/>
    <x v="2"/>
    <x v="0"/>
    <d v="2024-06-13T10:23:18"/>
    <x v="10"/>
    <x v="1"/>
    <x v="0"/>
    <x v="8"/>
    <s v="Morocco"/>
    <n v="106150"/>
    <x v="6"/>
  </r>
  <r>
    <n v="13824"/>
    <x v="2"/>
    <x v="3"/>
    <x v="0"/>
    <x v="2"/>
    <x v="0"/>
    <d v="2024-06-13T10:23:18"/>
    <x v="10"/>
    <x v="1"/>
    <x v="0"/>
    <x v="8"/>
    <s v="Morocco"/>
    <n v="106150"/>
    <x v="7"/>
  </r>
  <r>
    <n v="13825"/>
    <x v="5"/>
    <x v="23"/>
    <x v="5"/>
    <x v="1"/>
    <x v="1"/>
    <d v="2024-10-30T13:59:17"/>
    <x v="1"/>
    <x v="0"/>
    <x v="1"/>
    <x v="8"/>
    <s v="Madagascar"/>
    <n v="78987"/>
    <x v="5"/>
  </r>
  <r>
    <n v="13825"/>
    <x v="5"/>
    <x v="23"/>
    <x v="5"/>
    <x v="1"/>
    <x v="1"/>
    <d v="2024-10-30T13:59:17"/>
    <x v="1"/>
    <x v="0"/>
    <x v="1"/>
    <x v="8"/>
    <s v="Madagascar"/>
    <n v="78987"/>
    <x v="10"/>
  </r>
  <r>
    <n v="13826"/>
    <x v="3"/>
    <x v="21"/>
    <x v="1"/>
    <x v="2"/>
    <x v="0"/>
    <d v="2024-12-10T05:21:22"/>
    <x v="3"/>
    <x v="1"/>
    <x v="0"/>
    <x v="3"/>
    <s v="Cabo Verde"/>
    <n v="82481"/>
    <x v="8"/>
  </r>
  <r>
    <n v="13826"/>
    <x v="3"/>
    <x v="21"/>
    <x v="1"/>
    <x v="2"/>
    <x v="0"/>
    <d v="2024-12-10T05:21:22"/>
    <x v="3"/>
    <x v="1"/>
    <x v="0"/>
    <x v="3"/>
    <s v="Cabo Verde"/>
    <n v="82481"/>
    <x v="2"/>
  </r>
  <r>
    <n v="13826"/>
    <x v="3"/>
    <x v="21"/>
    <x v="1"/>
    <x v="2"/>
    <x v="0"/>
    <d v="2024-12-10T05:21:22"/>
    <x v="3"/>
    <x v="1"/>
    <x v="0"/>
    <x v="3"/>
    <s v="Cabo Verde"/>
    <n v="82481"/>
    <x v="9"/>
  </r>
  <r>
    <n v="13827"/>
    <x v="7"/>
    <x v="15"/>
    <x v="4"/>
    <x v="0"/>
    <x v="0"/>
    <d v="2024-09-03T19:10:53"/>
    <x v="6"/>
    <x v="0"/>
    <x v="1"/>
    <x v="11"/>
    <s v="Burkina Faso"/>
    <n v="116416"/>
    <x v="11"/>
  </r>
  <r>
    <n v="13827"/>
    <x v="7"/>
    <x v="15"/>
    <x v="4"/>
    <x v="0"/>
    <x v="0"/>
    <d v="2024-09-03T19:10:53"/>
    <x v="6"/>
    <x v="0"/>
    <x v="1"/>
    <x v="11"/>
    <s v="Burkina Faso"/>
    <n v="116416"/>
    <x v="12"/>
  </r>
  <r>
    <n v="13827"/>
    <x v="7"/>
    <x v="15"/>
    <x v="4"/>
    <x v="0"/>
    <x v="0"/>
    <d v="2024-09-03T19:10:53"/>
    <x v="6"/>
    <x v="0"/>
    <x v="1"/>
    <x v="11"/>
    <s v="Burkina Faso"/>
    <n v="116416"/>
    <x v="13"/>
  </r>
  <r>
    <n v="13828"/>
    <x v="1"/>
    <x v="17"/>
    <x v="4"/>
    <x v="0"/>
    <x v="0"/>
    <d v="2024-10-17T10:44:12"/>
    <x v="1"/>
    <x v="0"/>
    <x v="0"/>
    <x v="7"/>
    <s v="Albania"/>
    <n v="89434"/>
    <x v="3"/>
  </r>
  <r>
    <n v="13828"/>
    <x v="1"/>
    <x v="17"/>
    <x v="4"/>
    <x v="0"/>
    <x v="0"/>
    <d v="2024-10-17T10:44:12"/>
    <x v="1"/>
    <x v="0"/>
    <x v="0"/>
    <x v="7"/>
    <s v="Albania"/>
    <n v="89434"/>
    <x v="4"/>
  </r>
  <r>
    <n v="13829"/>
    <x v="5"/>
    <x v="9"/>
    <x v="2"/>
    <x v="2"/>
    <x v="0"/>
    <d v="2024-09-01T14:36:56"/>
    <x v="6"/>
    <x v="1"/>
    <x v="1"/>
    <x v="5"/>
    <s v="Argentina"/>
    <n v="83258"/>
    <x v="5"/>
  </r>
  <r>
    <n v="13829"/>
    <x v="5"/>
    <x v="9"/>
    <x v="2"/>
    <x v="2"/>
    <x v="0"/>
    <d v="2024-09-01T14:36:56"/>
    <x v="6"/>
    <x v="1"/>
    <x v="1"/>
    <x v="5"/>
    <s v="Argentina"/>
    <n v="83258"/>
    <x v="10"/>
  </r>
  <r>
    <n v="13830"/>
    <x v="7"/>
    <x v="16"/>
    <x v="3"/>
    <x v="0"/>
    <x v="0"/>
    <d v="2024-11-26T07:03:52"/>
    <x v="2"/>
    <x v="1"/>
    <x v="1"/>
    <x v="8"/>
    <s v="Switzerland"/>
    <n v="115637"/>
    <x v="11"/>
  </r>
  <r>
    <n v="13830"/>
    <x v="7"/>
    <x v="16"/>
    <x v="3"/>
    <x v="0"/>
    <x v="0"/>
    <d v="2024-11-26T07:03:52"/>
    <x v="2"/>
    <x v="1"/>
    <x v="1"/>
    <x v="8"/>
    <s v="Switzerland"/>
    <n v="115637"/>
    <x v="12"/>
  </r>
  <r>
    <n v="13830"/>
    <x v="7"/>
    <x v="16"/>
    <x v="3"/>
    <x v="0"/>
    <x v="0"/>
    <d v="2024-11-26T07:03:52"/>
    <x v="2"/>
    <x v="1"/>
    <x v="1"/>
    <x v="8"/>
    <s v="Switzerland"/>
    <n v="115637"/>
    <x v="13"/>
  </r>
  <r>
    <n v="13831"/>
    <x v="6"/>
    <x v="8"/>
    <x v="5"/>
    <x v="1"/>
    <x v="1"/>
    <d v="2024-08-25T03:29:25"/>
    <x v="0"/>
    <x v="1"/>
    <x v="0"/>
    <x v="4"/>
    <s v="Botswana"/>
    <n v="117170"/>
    <x v="5"/>
  </r>
  <r>
    <n v="13831"/>
    <x v="6"/>
    <x v="8"/>
    <x v="5"/>
    <x v="1"/>
    <x v="1"/>
    <d v="2024-08-25T03:29:25"/>
    <x v="0"/>
    <x v="1"/>
    <x v="0"/>
    <x v="4"/>
    <s v="Botswana"/>
    <n v="117170"/>
    <x v="6"/>
  </r>
  <r>
    <n v="13831"/>
    <x v="6"/>
    <x v="8"/>
    <x v="5"/>
    <x v="1"/>
    <x v="1"/>
    <d v="2024-08-25T03:29:25"/>
    <x v="0"/>
    <x v="1"/>
    <x v="0"/>
    <x v="4"/>
    <s v="Botswana"/>
    <n v="117170"/>
    <x v="7"/>
  </r>
  <r>
    <n v="13832"/>
    <x v="2"/>
    <x v="11"/>
    <x v="5"/>
    <x v="2"/>
    <x v="1"/>
    <d v="2024-11-05T01:35:25"/>
    <x v="2"/>
    <x v="0"/>
    <x v="0"/>
    <x v="9"/>
    <s v="Botswana"/>
    <n v="127626"/>
    <x v="5"/>
  </r>
  <r>
    <n v="13832"/>
    <x v="2"/>
    <x v="11"/>
    <x v="5"/>
    <x v="2"/>
    <x v="1"/>
    <d v="2024-11-05T01:35:25"/>
    <x v="2"/>
    <x v="0"/>
    <x v="0"/>
    <x v="9"/>
    <s v="Botswana"/>
    <n v="127626"/>
    <x v="6"/>
  </r>
  <r>
    <n v="13832"/>
    <x v="2"/>
    <x v="11"/>
    <x v="5"/>
    <x v="2"/>
    <x v="1"/>
    <d v="2024-11-05T01:35:25"/>
    <x v="2"/>
    <x v="0"/>
    <x v="0"/>
    <x v="9"/>
    <s v="Botswana"/>
    <n v="127626"/>
    <x v="7"/>
  </r>
  <r>
    <n v="13833"/>
    <x v="3"/>
    <x v="21"/>
    <x v="4"/>
    <x v="1"/>
    <x v="0"/>
    <d v="2024-05-22T15:17:43"/>
    <x v="8"/>
    <x v="1"/>
    <x v="1"/>
    <x v="4"/>
    <s v="Belgium"/>
    <n v="77548"/>
    <x v="8"/>
  </r>
  <r>
    <n v="13833"/>
    <x v="3"/>
    <x v="21"/>
    <x v="4"/>
    <x v="1"/>
    <x v="0"/>
    <d v="2024-05-22T15:17:43"/>
    <x v="8"/>
    <x v="1"/>
    <x v="1"/>
    <x v="4"/>
    <s v="Belgium"/>
    <n v="77548"/>
    <x v="2"/>
  </r>
  <r>
    <n v="13833"/>
    <x v="3"/>
    <x v="21"/>
    <x v="4"/>
    <x v="1"/>
    <x v="0"/>
    <d v="2024-05-22T15:17:43"/>
    <x v="8"/>
    <x v="1"/>
    <x v="1"/>
    <x v="4"/>
    <s v="Belgium"/>
    <n v="77548"/>
    <x v="9"/>
  </r>
  <r>
    <n v="13834"/>
    <x v="3"/>
    <x v="21"/>
    <x v="5"/>
    <x v="0"/>
    <x v="1"/>
    <d v="2024-03-04T21:15:04"/>
    <x v="7"/>
    <x v="0"/>
    <x v="0"/>
    <x v="2"/>
    <s v="India"/>
    <n v="79035"/>
    <x v="8"/>
  </r>
  <r>
    <n v="13834"/>
    <x v="3"/>
    <x v="21"/>
    <x v="5"/>
    <x v="0"/>
    <x v="1"/>
    <d v="2024-03-04T21:15:04"/>
    <x v="7"/>
    <x v="0"/>
    <x v="0"/>
    <x v="2"/>
    <s v="India"/>
    <n v="79035"/>
    <x v="2"/>
  </r>
  <r>
    <n v="13834"/>
    <x v="3"/>
    <x v="21"/>
    <x v="5"/>
    <x v="0"/>
    <x v="1"/>
    <d v="2024-03-04T21:15:04"/>
    <x v="7"/>
    <x v="0"/>
    <x v="0"/>
    <x v="2"/>
    <s v="India"/>
    <n v="79035"/>
    <x v="9"/>
  </r>
  <r>
    <n v="13835"/>
    <x v="1"/>
    <x v="20"/>
    <x v="2"/>
    <x v="2"/>
    <x v="1"/>
    <d v="2024-07-05T20:42:42"/>
    <x v="4"/>
    <x v="0"/>
    <x v="1"/>
    <x v="12"/>
    <s v="Canada"/>
    <n v="80979"/>
    <x v="3"/>
  </r>
  <r>
    <n v="13835"/>
    <x v="1"/>
    <x v="20"/>
    <x v="2"/>
    <x v="2"/>
    <x v="1"/>
    <d v="2024-07-05T20:42:42"/>
    <x v="4"/>
    <x v="0"/>
    <x v="1"/>
    <x v="12"/>
    <s v="Canada"/>
    <n v="80979"/>
    <x v="4"/>
  </r>
  <r>
    <n v="13836"/>
    <x v="5"/>
    <x v="9"/>
    <x v="4"/>
    <x v="2"/>
    <x v="1"/>
    <d v="2024-06-30T03:11:57"/>
    <x v="10"/>
    <x v="0"/>
    <x v="1"/>
    <x v="2"/>
    <s v="Finland"/>
    <n v="85971"/>
    <x v="5"/>
  </r>
  <r>
    <n v="13836"/>
    <x v="5"/>
    <x v="9"/>
    <x v="4"/>
    <x v="2"/>
    <x v="1"/>
    <d v="2024-06-30T03:11:57"/>
    <x v="10"/>
    <x v="0"/>
    <x v="1"/>
    <x v="2"/>
    <s v="Finland"/>
    <n v="85971"/>
    <x v="10"/>
  </r>
  <r>
    <n v="13837"/>
    <x v="2"/>
    <x v="11"/>
    <x v="1"/>
    <x v="1"/>
    <x v="0"/>
    <d v="2024-12-13T08:43:40"/>
    <x v="3"/>
    <x v="1"/>
    <x v="0"/>
    <x v="12"/>
    <s v="Burkina Faso"/>
    <n v="111069"/>
    <x v="5"/>
  </r>
  <r>
    <n v="13837"/>
    <x v="2"/>
    <x v="11"/>
    <x v="1"/>
    <x v="1"/>
    <x v="0"/>
    <d v="2024-12-13T08:43:40"/>
    <x v="3"/>
    <x v="1"/>
    <x v="0"/>
    <x v="12"/>
    <s v="Burkina Faso"/>
    <n v="111069"/>
    <x v="6"/>
  </r>
  <r>
    <n v="13837"/>
    <x v="2"/>
    <x v="11"/>
    <x v="1"/>
    <x v="1"/>
    <x v="0"/>
    <d v="2024-12-13T08:43:40"/>
    <x v="3"/>
    <x v="1"/>
    <x v="0"/>
    <x v="12"/>
    <s v="Burkina Faso"/>
    <n v="111069"/>
    <x v="7"/>
  </r>
  <r>
    <n v="13838"/>
    <x v="3"/>
    <x v="5"/>
    <x v="3"/>
    <x v="1"/>
    <x v="1"/>
    <d v="2024-10-07T03:36:30"/>
    <x v="1"/>
    <x v="1"/>
    <x v="1"/>
    <x v="8"/>
    <s v="Belarus"/>
    <n v="78759"/>
    <x v="8"/>
  </r>
  <r>
    <n v="13838"/>
    <x v="3"/>
    <x v="5"/>
    <x v="3"/>
    <x v="1"/>
    <x v="1"/>
    <d v="2024-10-07T03:36:30"/>
    <x v="1"/>
    <x v="1"/>
    <x v="1"/>
    <x v="8"/>
    <s v="Belarus"/>
    <n v="78759"/>
    <x v="2"/>
  </r>
  <r>
    <n v="13838"/>
    <x v="3"/>
    <x v="5"/>
    <x v="3"/>
    <x v="1"/>
    <x v="1"/>
    <d v="2024-10-07T03:36:30"/>
    <x v="1"/>
    <x v="1"/>
    <x v="1"/>
    <x v="8"/>
    <s v="Belarus"/>
    <n v="78759"/>
    <x v="9"/>
  </r>
  <r>
    <n v="13839"/>
    <x v="3"/>
    <x v="22"/>
    <x v="0"/>
    <x v="0"/>
    <x v="0"/>
    <d v="2024-12-24T03:04:35"/>
    <x v="3"/>
    <x v="0"/>
    <x v="1"/>
    <x v="7"/>
    <s v="Gambia"/>
    <n v="65934"/>
    <x v="8"/>
  </r>
  <r>
    <n v="13839"/>
    <x v="3"/>
    <x v="22"/>
    <x v="0"/>
    <x v="0"/>
    <x v="0"/>
    <d v="2024-12-24T03:04:35"/>
    <x v="3"/>
    <x v="0"/>
    <x v="1"/>
    <x v="7"/>
    <s v="Gambia"/>
    <n v="65934"/>
    <x v="2"/>
  </r>
  <r>
    <n v="13839"/>
    <x v="3"/>
    <x v="22"/>
    <x v="0"/>
    <x v="0"/>
    <x v="0"/>
    <d v="2024-12-24T03:04:35"/>
    <x v="3"/>
    <x v="0"/>
    <x v="1"/>
    <x v="7"/>
    <s v="Gambia"/>
    <n v="65934"/>
    <x v="9"/>
  </r>
  <r>
    <n v="13840"/>
    <x v="2"/>
    <x v="11"/>
    <x v="1"/>
    <x v="0"/>
    <x v="0"/>
    <d v="2024-03-30T23:06:39"/>
    <x v="7"/>
    <x v="1"/>
    <x v="0"/>
    <x v="4"/>
    <s v="Canada"/>
    <n v="108528"/>
    <x v="5"/>
  </r>
  <r>
    <n v="13840"/>
    <x v="2"/>
    <x v="11"/>
    <x v="1"/>
    <x v="0"/>
    <x v="0"/>
    <d v="2024-03-30T23:06:39"/>
    <x v="7"/>
    <x v="1"/>
    <x v="0"/>
    <x v="4"/>
    <s v="Canada"/>
    <n v="108528"/>
    <x v="6"/>
  </r>
  <r>
    <n v="13840"/>
    <x v="2"/>
    <x v="11"/>
    <x v="1"/>
    <x v="0"/>
    <x v="0"/>
    <d v="2024-03-30T23:06:39"/>
    <x v="7"/>
    <x v="1"/>
    <x v="0"/>
    <x v="4"/>
    <s v="Canada"/>
    <n v="108528"/>
    <x v="7"/>
  </r>
  <r>
    <n v="13841"/>
    <x v="0"/>
    <x v="12"/>
    <x v="3"/>
    <x v="1"/>
    <x v="0"/>
    <d v="2024-02-06T09:38:24"/>
    <x v="5"/>
    <x v="1"/>
    <x v="0"/>
    <x v="2"/>
    <s v="Mexico"/>
    <n v="118780"/>
    <x v="0"/>
  </r>
  <r>
    <n v="13841"/>
    <x v="0"/>
    <x v="12"/>
    <x v="3"/>
    <x v="1"/>
    <x v="0"/>
    <d v="2024-02-06T09:38:24"/>
    <x v="5"/>
    <x v="1"/>
    <x v="0"/>
    <x v="2"/>
    <s v="Mexico"/>
    <n v="118780"/>
    <x v="1"/>
  </r>
  <r>
    <n v="13841"/>
    <x v="0"/>
    <x v="12"/>
    <x v="3"/>
    <x v="1"/>
    <x v="0"/>
    <d v="2024-02-06T09:38:24"/>
    <x v="5"/>
    <x v="1"/>
    <x v="0"/>
    <x v="2"/>
    <s v="Mexico"/>
    <n v="118780"/>
    <x v="2"/>
  </r>
  <r>
    <n v="13842"/>
    <x v="2"/>
    <x v="11"/>
    <x v="4"/>
    <x v="2"/>
    <x v="1"/>
    <d v="2024-02-24T00:40:23"/>
    <x v="5"/>
    <x v="0"/>
    <x v="0"/>
    <x v="0"/>
    <s v="Australia"/>
    <n v="115499"/>
    <x v="5"/>
  </r>
  <r>
    <n v="13842"/>
    <x v="2"/>
    <x v="11"/>
    <x v="4"/>
    <x v="2"/>
    <x v="1"/>
    <d v="2024-02-24T00:40:23"/>
    <x v="5"/>
    <x v="0"/>
    <x v="0"/>
    <x v="0"/>
    <s v="Australia"/>
    <n v="115499"/>
    <x v="6"/>
  </r>
  <r>
    <n v="13842"/>
    <x v="2"/>
    <x v="11"/>
    <x v="4"/>
    <x v="2"/>
    <x v="1"/>
    <d v="2024-02-24T00:40:23"/>
    <x v="5"/>
    <x v="0"/>
    <x v="0"/>
    <x v="0"/>
    <s v="Australia"/>
    <n v="115499"/>
    <x v="7"/>
  </r>
  <r>
    <n v="13843"/>
    <x v="6"/>
    <x v="8"/>
    <x v="5"/>
    <x v="1"/>
    <x v="1"/>
    <d v="2024-03-13T07:46:58"/>
    <x v="7"/>
    <x v="0"/>
    <x v="1"/>
    <x v="8"/>
    <s v="Latvia"/>
    <n v="115706"/>
    <x v="5"/>
  </r>
  <r>
    <n v="13843"/>
    <x v="6"/>
    <x v="8"/>
    <x v="5"/>
    <x v="1"/>
    <x v="1"/>
    <d v="2024-03-13T07:46:58"/>
    <x v="7"/>
    <x v="0"/>
    <x v="1"/>
    <x v="8"/>
    <s v="Latvia"/>
    <n v="115706"/>
    <x v="6"/>
  </r>
  <r>
    <n v="13843"/>
    <x v="6"/>
    <x v="8"/>
    <x v="5"/>
    <x v="1"/>
    <x v="1"/>
    <d v="2024-03-13T07:46:58"/>
    <x v="7"/>
    <x v="0"/>
    <x v="1"/>
    <x v="8"/>
    <s v="Latvia"/>
    <n v="115706"/>
    <x v="7"/>
  </r>
  <r>
    <n v="13844"/>
    <x v="0"/>
    <x v="10"/>
    <x v="2"/>
    <x v="0"/>
    <x v="1"/>
    <d v="2024-11-22T12:59:13"/>
    <x v="2"/>
    <x v="0"/>
    <x v="0"/>
    <x v="5"/>
    <s v="Mauritius"/>
    <n v="136226"/>
    <x v="0"/>
  </r>
  <r>
    <n v="13844"/>
    <x v="0"/>
    <x v="10"/>
    <x v="2"/>
    <x v="0"/>
    <x v="1"/>
    <d v="2024-11-22T12:59:13"/>
    <x v="2"/>
    <x v="0"/>
    <x v="0"/>
    <x v="5"/>
    <s v="Mauritius"/>
    <n v="136226"/>
    <x v="1"/>
  </r>
  <r>
    <n v="13844"/>
    <x v="0"/>
    <x v="10"/>
    <x v="2"/>
    <x v="0"/>
    <x v="1"/>
    <d v="2024-11-22T12:59:13"/>
    <x v="2"/>
    <x v="0"/>
    <x v="0"/>
    <x v="5"/>
    <s v="Mauritius"/>
    <n v="136226"/>
    <x v="2"/>
  </r>
  <r>
    <n v="13845"/>
    <x v="7"/>
    <x v="15"/>
    <x v="0"/>
    <x v="2"/>
    <x v="1"/>
    <d v="2024-05-07T17:00:21"/>
    <x v="8"/>
    <x v="1"/>
    <x v="0"/>
    <x v="4"/>
    <s v="Australia"/>
    <n v="134147"/>
    <x v="11"/>
  </r>
  <r>
    <n v="13845"/>
    <x v="7"/>
    <x v="15"/>
    <x v="0"/>
    <x v="2"/>
    <x v="1"/>
    <d v="2024-05-07T17:00:21"/>
    <x v="8"/>
    <x v="1"/>
    <x v="0"/>
    <x v="4"/>
    <s v="Australia"/>
    <n v="134147"/>
    <x v="12"/>
  </r>
  <r>
    <n v="13845"/>
    <x v="7"/>
    <x v="15"/>
    <x v="0"/>
    <x v="2"/>
    <x v="1"/>
    <d v="2024-05-07T17:00:21"/>
    <x v="8"/>
    <x v="1"/>
    <x v="0"/>
    <x v="4"/>
    <s v="Australia"/>
    <n v="134147"/>
    <x v="13"/>
  </r>
  <r>
    <n v="13846"/>
    <x v="0"/>
    <x v="12"/>
    <x v="4"/>
    <x v="0"/>
    <x v="1"/>
    <d v="2024-06-20T11:28:09"/>
    <x v="10"/>
    <x v="0"/>
    <x v="0"/>
    <x v="10"/>
    <s v="Finland"/>
    <n v="125512"/>
    <x v="0"/>
  </r>
  <r>
    <n v="13846"/>
    <x v="0"/>
    <x v="12"/>
    <x v="4"/>
    <x v="0"/>
    <x v="1"/>
    <d v="2024-06-20T11:28:09"/>
    <x v="10"/>
    <x v="0"/>
    <x v="0"/>
    <x v="10"/>
    <s v="Finland"/>
    <n v="125512"/>
    <x v="1"/>
  </r>
  <r>
    <n v="13846"/>
    <x v="0"/>
    <x v="12"/>
    <x v="4"/>
    <x v="0"/>
    <x v="1"/>
    <d v="2024-06-20T11:28:09"/>
    <x v="10"/>
    <x v="0"/>
    <x v="0"/>
    <x v="10"/>
    <s v="Finland"/>
    <n v="125512"/>
    <x v="2"/>
  </r>
  <r>
    <n v="13847"/>
    <x v="3"/>
    <x v="21"/>
    <x v="1"/>
    <x v="2"/>
    <x v="1"/>
    <d v="2024-01-25T12:49:37"/>
    <x v="11"/>
    <x v="0"/>
    <x v="0"/>
    <x v="10"/>
    <s v="Hungary"/>
    <n v="92201"/>
    <x v="8"/>
  </r>
  <r>
    <n v="13847"/>
    <x v="3"/>
    <x v="21"/>
    <x v="1"/>
    <x v="2"/>
    <x v="1"/>
    <d v="2024-01-25T12:49:37"/>
    <x v="11"/>
    <x v="0"/>
    <x v="0"/>
    <x v="10"/>
    <s v="Hungary"/>
    <n v="92201"/>
    <x v="2"/>
  </r>
  <r>
    <n v="13847"/>
    <x v="3"/>
    <x v="21"/>
    <x v="1"/>
    <x v="2"/>
    <x v="1"/>
    <d v="2024-01-25T12:49:37"/>
    <x v="11"/>
    <x v="0"/>
    <x v="0"/>
    <x v="10"/>
    <s v="Hungary"/>
    <n v="92201"/>
    <x v="9"/>
  </r>
  <r>
    <n v="13848"/>
    <x v="0"/>
    <x v="0"/>
    <x v="3"/>
    <x v="0"/>
    <x v="0"/>
    <d v="2024-03-23T23:07:00"/>
    <x v="7"/>
    <x v="0"/>
    <x v="0"/>
    <x v="8"/>
    <s v="Germany"/>
    <n v="126683"/>
    <x v="0"/>
  </r>
  <r>
    <n v="13848"/>
    <x v="0"/>
    <x v="0"/>
    <x v="3"/>
    <x v="0"/>
    <x v="0"/>
    <d v="2024-03-23T23:07:00"/>
    <x v="7"/>
    <x v="0"/>
    <x v="0"/>
    <x v="8"/>
    <s v="Germany"/>
    <n v="126683"/>
    <x v="1"/>
  </r>
  <r>
    <n v="13848"/>
    <x v="0"/>
    <x v="0"/>
    <x v="3"/>
    <x v="0"/>
    <x v="0"/>
    <d v="2024-03-23T23:07:00"/>
    <x v="7"/>
    <x v="0"/>
    <x v="0"/>
    <x v="8"/>
    <s v="Germany"/>
    <n v="126683"/>
    <x v="2"/>
  </r>
  <r>
    <n v="13849"/>
    <x v="4"/>
    <x v="18"/>
    <x v="2"/>
    <x v="1"/>
    <x v="1"/>
    <d v="2024-11-01T01:25:08"/>
    <x v="2"/>
    <x v="0"/>
    <x v="0"/>
    <x v="4"/>
    <s v="Brazil"/>
    <n v="111093"/>
    <x v="0"/>
  </r>
  <r>
    <n v="13849"/>
    <x v="4"/>
    <x v="18"/>
    <x v="2"/>
    <x v="1"/>
    <x v="1"/>
    <d v="2024-11-01T01:25:08"/>
    <x v="2"/>
    <x v="0"/>
    <x v="0"/>
    <x v="4"/>
    <s v="Brazil"/>
    <n v="111093"/>
    <x v="1"/>
  </r>
  <r>
    <n v="13849"/>
    <x v="4"/>
    <x v="18"/>
    <x v="2"/>
    <x v="1"/>
    <x v="1"/>
    <d v="2024-11-01T01:25:08"/>
    <x v="2"/>
    <x v="0"/>
    <x v="0"/>
    <x v="4"/>
    <s v="Brazil"/>
    <n v="111093"/>
    <x v="2"/>
  </r>
  <r>
    <n v="13850"/>
    <x v="3"/>
    <x v="22"/>
    <x v="4"/>
    <x v="1"/>
    <x v="1"/>
    <d v="2024-11-30T01:18:49"/>
    <x v="2"/>
    <x v="1"/>
    <x v="1"/>
    <x v="0"/>
    <s v="Cabo Verde"/>
    <n v="67807"/>
    <x v="8"/>
  </r>
  <r>
    <n v="13850"/>
    <x v="3"/>
    <x v="22"/>
    <x v="4"/>
    <x v="1"/>
    <x v="1"/>
    <d v="2024-11-30T01:18:49"/>
    <x v="2"/>
    <x v="1"/>
    <x v="1"/>
    <x v="0"/>
    <s v="Cabo Verde"/>
    <n v="67807"/>
    <x v="2"/>
  </r>
  <r>
    <n v="13850"/>
    <x v="3"/>
    <x v="22"/>
    <x v="4"/>
    <x v="1"/>
    <x v="1"/>
    <d v="2024-11-30T01:18:49"/>
    <x v="2"/>
    <x v="1"/>
    <x v="1"/>
    <x v="0"/>
    <s v="Cabo Verde"/>
    <n v="67807"/>
    <x v="9"/>
  </r>
  <r>
    <n v="13851"/>
    <x v="6"/>
    <x v="8"/>
    <x v="0"/>
    <x v="0"/>
    <x v="1"/>
    <d v="2024-05-29T07:14:59"/>
    <x v="8"/>
    <x v="0"/>
    <x v="0"/>
    <x v="10"/>
    <s v="Belgium"/>
    <n v="138317"/>
    <x v="5"/>
  </r>
  <r>
    <n v="13851"/>
    <x v="6"/>
    <x v="8"/>
    <x v="0"/>
    <x v="0"/>
    <x v="1"/>
    <d v="2024-05-29T07:14:59"/>
    <x v="8"/>
    <x v="0"/>
    <x v="0"/>
    <x v="10"/>
    <s v="Belgium"/>
    <n v="138317"/>
    <x v="6"/>
  </r>
  <r>
    <n v="13851"/>
    <x v="6"/>
    <x v="8"/>
    <x v="0"/>
    <x v="0"/>
    <x v="1"/>
    <d v="2024-05-29T07:14:59"/>
    <x v="8"/>
    <x v="0"/>
    <x v="0"/>
    <x v="10"/>
    <s v="Belgium"/>
    <n v="138317"/>
    <x v="7"/>
  </r>
  <r>
    <n v="13852"/>
    <x v="0"/>
    <x v="10"/>
    <x v="0"/>
    <x v="1"/>
    <x v="0"/>
    <d v="2024-06-06T18:14:39"/>
    <x v="10"/>
    <x v="1"/>
    <x v="0"/>
    <x v="1"/>
    <s v="Andorra"/>
    <n v="130769"/>
    <x v="0"/>
  </r>
  <r>
    <n v="13852"/>
    <x v="0"/>
    <x v="10"/>
    <x v="0"/>
    <x v="1"/>
    <x v="0"/>
    <d v="2024-06-06T18:14:39"/>
    <x v="10"/>
    <x v="1"/>
    <x v="0"/>
    <x v="1"/>
    <s v="Andorra"/>
    <n v="130769"/>
    <x v="1"/>
  </r>
  <r>
    <n v="13852"/>
    <x v="0"/>
    <x v="10"/>
    <x v="0"/>
    <x v="1"/>
    <x v="0"/>
    <d v="2024-06-06T18:14:39"/>
    <x v="10"/>
    <x v="1"/>
    <x v="0"/>
    <x v="1"/>
    <s v="Andorra"/>
    <n v="130769"/>
    <x v="2"/>
  </r>
  <r>
    <n v="13853"/>
    <x v="0"/>
    <x v="12"/>
    <x v="1"/>
    <x v="2"/>
    <x v="0"/>
    <d v="2024-07-16T01:14:33"/>
    <x v="4"/>
    <x v="1"/>
    <x v="1"/>
    <x v="0"/>
    <s v="Canada"/>
    <n v="127627"/>
    <x v="0"/>
  </r>
  <r>
    <n v="13853"/>
    <x v="0"/>
    <x v="12"/>
    <x v="1"/>
    <x v="2"/>
    <x v="0"/>
    <d v="2024-07-16T01:14:33"/>
    <x v="4"/>
    <x v="1"/>
    <x v="1"/>
    <x v="0"/>
    <s v="Canada"/>
    <n v="127627"/>
    <x v="1"/>
  </r>
  <r>
    <n v="13853"/>
    <x v="0"/>
    <x v="12"/>
    <x v="1"/>
    <x v="2"/>
    <x v="0"/>
    <d v="2024-07-16T01:14:33"/>
    <x v="4"/>
    <x v="1"/>
    <x v="1"/>
    <x v="0"/>
    <s v="Canada"/>
    <n v="127627"/>
    <x v="2"/>
  </r>
  <r>
    <n v="13854"/>
    <x v="0"/>
    <x v="12"/>
    <x v="3"/>
    <x v="0"/>
    <x v="0"/>
    <d v="2024-09-19T14:49:08"/>
    <x v="6"/>
    <x v="1"/>
    <x v="0"/>
    <x v="10"/>
    <s v="Burkina Faso"/>
    <n v="129090"/>
    <x v="0"/>
  </r>
  <r>
    <n v="13854"/>
    <x v="0"/>
    <x v="12"/>
    <x v="3"/>
    <x v="0"/>
    <x v="0"/>
    <d v="2024-09-19T14:49:08"/>
    <x v="6"/>
    <x v="1"/>
    <x v="0"/>
    <x v="10"/>
    <s v="Burkina Faso"/>
    <n v="129090"/>
    <x v="1"/>
  </r>
  <r>
    <n v="13854"/>
    <x v="0"/>
    <x v="12"/>
    <x v="3"/>
    <x v="0"/>
    <x v="0"/>
    <d v="2024-09-19T14:49:08"/>
    <x v="6"/>
    <x v="1"/>
    <x v="0"/>
    <x v="10"/>
    <s v="Burkina Faso"/>
    <n v="129090"/>
    <x v="2"/>
  </r>
  <r>
    <n v="13855"/>
    <x v="2"/>
    <x v="3"/>
    <x v="0"/>
    <x v="2"/>
    <x v="0"/>
    <d v="2024-04-29T17:59:46"/>
    <x v="9"/>
    <x v="0"/>
    <x v="1"/>
    <x v="10"/>
    <s v="Albania"/>
    <n v="127612"/>
    <x v="5"/>
  </r>
  <r>
    <n v="13855"/>
    <x v="2"/>
    <x v="3"/>
    <x v="0"/>
    <x v="2"/>
    <x v="0"/>
    <d v="2024-04-29T17:59:46"/>
    <x v="9"/>
    <x v="0"/>
    <x v="1"/>
    <x v="10"/>
    <s v="Albania"/>
    <n v="127612"/>
    <x v="6"/>
  </r>
  <r>
    <n v="13855"/>
    <x v="2"/>
    <x v="3"/>
    <x v="0"/>
    <x v="2"/>
    <x v="0"/>
    <d v="2024-04-29T17:59:46"/>
    <x v="9"/>
    <x v="0"/>
    <x v="1"/>
    <x v="10"/>
    <s v="Albania"/>
    <n v="127612"/>
    <x v="7"/>
  </r>
  <r>
    <n v="13856"/>
    <x v="7"/>
    <x v="16"/>
    <x v="1"/>
    <x v="2"/>
    <x v="1"/>
    <d v="2024-03-25T21:26:01"/>
    <x v="7"/>
    <x v="1"/>
    <x v="1"/>
    <x v="2"/>
    <s v="Angola"/>
    <n v="130162"/>
    <x v="11"/>
  </r>
  <r>
    <n v="13856"/>
    <x v="7"/>
    <x v="16"/>
    <x v="1"/>
    <x v="2"/>
    <x v="1"/>
    <d v="2024-03-25T21:26:01"/>
    <x v="7"/>
    <x v="1"/>
    <x v="1"/>
    <x v="2"/>
    <s v="Angola"/>
    <n v="130162"/>
    <x v="12"/>
  </r>
  <r>
    <n v="13856"/>
    <x v="7"/>
    <x v="16"/>
    <x v="1"/>
    <x v="2"/>
    <x v="1"/>
    <d v="2024-03-25T21:26:01"/>
    <x v="7"/>
    <x v="1"/>
    <x v="1"/>
    <x v="2"/>
    <s v="Angola"/>
    <n v="130162"/>
    <x v="13"/>
  </r>
  <r>
    <n v="13857"/>
    <x v="0"/>
    <x v="10"/>
    <x v="2"/>
    <x v="2"/>
    <x v="1"/>
    <d v="2024-04-15T11:12:28"/>
    <x v="9"/>
    <x v="1"/>
    <x v="0"/>
    <x v="7"/>
    <s v="Brazil"/>
    <n v="143324"/>
    <x v="0"/>
  </r>
  <r>
    <n v="13857"/>
    <x v="0"/>
    <x v="10"/>
    <x v="2"/>
    <x v="2"/>
    <x v="1"/>
    <d v="2024-04-15T11:12:28"/>
    <x v="9"/>
    <x v="1"/>
    <x v="0"/>
    <x v="7"/>
    <s v="Brazil"/>
    <n v="143324"/>
    <x v="1"/>
  </r>
  <r>
    <n v="13857"/>
    <x v="0"/>
    <x v="10"/>
    <x v="2"/>
    <x v="2"/>
    <x v="1"/>
    <d v="2024-04-15T11:12:28"/>
    <x v="9"/>
    <x v="1"/>
    <x v="0"/>
    <x v="7"/>
    <s v="Brazil"/>
    <n v="143324"/>
    <x v="2"/>
  </r>
  <r>
    <n v="13858"/>
    <x v="0"/>
    <x v="10"/>
    <x v="4"/>
    <x v="2"/>
    <x v="0"/>
    <d v="2024-07-06T00:57:06"/>
    <x v="4"/>
    <x v="0"/>
    <x v="1"/>
    <x v="2"/>
    <s v="Hungary"/>
    <n v="112878"/>
    <x v="0"/>
  </r>
  <r>
    <n v="13858"/>
    <x v="0"/>
    <x v="10"/>
    <x v="4"/>
    <x v="2"/>
    <x v="0"/>
    <d v="2024-07-06T00:57:06"/>
    <x v="4"/>
    <x v="0"/>
    <x v="1"/>
    <x v="2"/>
    <s v="Hungary"/>
    <n v="112878"/>
    <x v="1"/>
  </r>
  <r>
    <n v="13858"/>
    <x v="0"/>
    <x v="10"/>
    <x v="4"/>
    <x v="2"/>
    <x v="0"/>
    <d v="2024-07-06T00:57:06"/>
    <x v="4"/>
    <x v="0"/>
    <x v="1"/>
    <x v="2"/>
    <s v="Hungary"/>
    <n v="112878"/>
    <x v="2"/>
  </r>
  <r>
    <n v="13859"/>
    <x v="7"/>
    <x v="16"/>
    <x v="2"/>
    <x v="1"/>
    <x v="0"/>
    <d v="2024-11-04T14:43:25"/>
    <x v="2"/>
    <x v="0"/>
    <x v="1"/>
    <x v="10"/>
    <s v="Ethiopia"/>
    <n v="100945"/>
    <x v="11"/>
  </r>
  <r>
    <n v="13859"/>
    <x v="7"/>
    <x v="16"/>
    <x v="2"/>
    <x v="1"/>
    <x v="0"/>
    <d v="2024-11-04T14:43:25"/>
    <x v="2"/>
    <x v="0"/>
    <x v="1"/>
    <x v="10"/>
    <s v="Ethiopia"/>
    <n v="100945"/>
    <x v="12"/>
  </r>
  <r>
    <n v="13859"/>
    <x v="7"/>
    <x v="16"/>
    <x v="2"/>
    <x v="1"/>
    <x v="0"/>
    <d v="2024-11-04T14:43:25"/>
    <x v="2"/>
    <x v="0"/>
    <x v="1"/>
    <x v="10"/>
    <s v="Ethiopia"/>
    <n v="100945"/>
    <x v="13"/>
  </r>
  <r>
    <n v="13860"/>
    <x v="2"/>
    <x v="2"/>
    <x v="4"/>
    <x v="0"/>
    <x v="1"/>
    <d v="2024-09-11T18:18:44"/>
    <x v="6"/>
    <x v="1"/>
    <x v="0"/>
    <x v="2"/>
    <s v="Andorra"/>
    <n v="113566"/>
    <x v="5"/>
  </r>
  <r>
    <n v="13860"/>
    <x v="2"/>
    <x v="2"/>
    <x v="4"/>
    <x v="0"/>
    <x v="1"/>
    <d v="2024-09-11T18:18:44"/>
    <x v="6"/>
    <x v="1"/>
    <x v="0"/>
    <x v="2"/>
    <s v="Andorra"/>
    <n v="113566"/>
    <x v="6"/>
  </r>
  <r>
    <n v="13860"/>
    <x v="2"/>
    <x v="2"/>
    <x v="4"/>
    <x v="0"/>
    <x v="1"/>
    <d v="2024-09-11T18:18:44"/>
    <x v="6"/>
    <x v="1"/>
    <x v="0"/>
    <x v="2"/>
    <s v="Andorra"/>
    <n v="113566"/>
    <x v="7"/>
  </r>
  <r>
    <n v="13861"/>
    <x v="0"/>
    <x v="0"/>
    <x v="2"/>
    <x v="0"/>
    <x v="1"/>
    <d v="2024-01-26T19:56:39"/>
    <x v="11"/>
    <x v="1"/>
    <x v="0"/>
    <x v="0"/>
    <s v="Japan"/>
    <n v="118822"/>
    <x v="0"/>
  </r>
  <r>
    <n v="13861"/>
    <x v="0"/>
    <x v="0"/>
    <x v="2"/>
    <x v="0"/>
    <x v="1"/>
    <d v="2024-01-26T19:56:39"/>
    <x v="11"/>
    <x v="1"/>
    <x v="0"/>
    <x v="0"/>
    <s v="Japan"/>
    <n v="118822"/>
    <x v="1"/>
  </r>
  <r>
    <n v="13861"/>
    <x v="0"/>
    <x v="0"/>
    <x v="2"/>
    <x v="0"/>
    <x v="1"/>
    <d v="2024-01-26T19:56:39"/>
    <x v="11"/>
    <x v="1"/>
    <x v="0"/>
    <x v="0"/>
    <s v="Japan"/>
    <n v="118822"/>
    <x v="2"/>
  </r>
  <r>
    <n v="13862"/>
    <x v="3"/>
    <x v="22"/>
    <x v="1"/>
    <x v="2"/>
    <x v="0"/>
    <d v="2024-06-27T22:12:02"/>
    <x v="10"/>
    <x v="1"/>
    <x v="0"/>
    <x v="5"/>
    <s v="Kenya"/>
    <n v="85638"/>
    <x v="8"/>
  </r>
  <r>
    <n v="13862"/>
    <x v="3"/>
    <x v="22"/>
    <x v="1"/>
    <x v="2"/>
    <x v="0"/>
    <d v="2024-06-27T22:12:02"/>
    <x v="10"/>
    <x v="1"/>
    <x v="0"/>
    <x v="5"/>
    <s v="Kenya"/>
    <n v="85638"/>
    <x v="2"/>
  </r>
  <r>
    <n v="13862"/>
    <x v="3"/>
    <x v="22"/>
    <x v="1"/>
    <x v="2"/>
    <x v="0"/>
    <d v="2024-06-27T22:12:02"/>
    <x v="10"/>
    <x v="1"/>
    <x v="0"/>
    <x v="5"/>
    <s v="Kenya"/>
    <n v="85638"/>
    <x v="9"/>
  </r>
  <r>
    <n v="13863"/>
    <x v="6"/>
    <x v="8"/>
    <x v="5"/>
    <x v="1"/>
    <x v="1"/>
    <d v="2024-01-28T10:50:40"/>
    <x v="11"/>
    <x v="1"/>
    <x v="1"/>
    <x v="0"/>
    <s v="Sweden"/>
    <n v="145062"/>
    <x v="5"/>
  </r>
  <r>
    <n v="13863"/>
    <x v="6"/>
    <x v="8"/>
    <x v="5"/>
    <x v="1"/>
    <x v="1"/>
    <d v="2024-01-28T10:50:40"/>
    <x v="11"/>
    <x v="1"/>
    <x v="1"/>
    <x v="0"/>
    <s v="Sweden"/>
    <n v="145062"/>
    <x v="6"/>
  </r>
  <r>
    <n v="13863"/>
    <x v="6"/>
    <x v="8"/>
    <x v="5"/>
    <x v="1"/>
    <x v="1"/>
    <d v="2024-01-28T10:50:40"/>
    <x v="11"/>
    <x v="1"/>
    <x v="1"/>
    <x v="0"/>
    <s v="Sweden"/>
    <n v="145062"/>
    <x v="7"/>
  </r>
  <r>
    <n v="13864"/>
    <x v="1"/>
    <x v="20"/>
    <x v="3"/>
    <x v="0"/>
    <x v="0"/>
    <d v="2024-10-24T15:35:03"/>
    <x v="1"/>
    <x v="0"/>
    <x v="1"/>
    <x v="11"/>
    <s v="Tunisia"/>
    <n v="70836"/>
    <x v="3"/>
  </r>
  <r>
    <n v="13864"/>
    <x v="1"/>
    <x v="20"/>
    <x v="3"/>
    <x v="0"/>
    <x v="0"/>
    <d v="2024-10-24T15:35:03"/>
    <x v="1"/>
    <x v="0"/>
    <x v="1"/>
    <x v="11"/>
    <s v="Tunisia"/>
    <n v="70836"/>
    <x v="4"/>
  </r>
  <r>
    <n v="13865"/>
    <x v="4"/>
    <x v="13"/>
    <x v="5"/>
    <x v="2"/>
    <x v="0"/>
    <d v="2024-06-02T04:56:34"/>
    <x v="10"/>
    <x v="0"/>
    <x v="0"/>
    <x v="3"/>
    <s v="Ireland"/>
    <n v="100463"/>
    <x v="0"/>
  </r>
  <r>
    <n v="13865"/>
    <x v="4"/>
    <x v="13"/>
    <x v="5"/>
    <x v="2"/>
    <x v="0"/>
    <d v="2024-06-02T04:56:34"/>
    <x v="10"/>
    <x v="0"/>
    <x v="0"/>
    <x v="3"/>
    <s v="Ireland"/>
    <n v="100463"/>
    <x v="1"/>
  </r>
  <r>
    <n v="13865"/>
    <x v="4"/>
    <x v="13"/>
    <x v="5"/>
    <x v="2"/>
    <x v="0"/>
    <d v="2024-06-02T04:56:34"/>
    <x v="10"/>
    <x v="0"/>
    <x v="0"/>
    <x v="3"/>
    <s v="Ireland"/>
    <n v="100463"/>
    <x v="2"/>
  </r>
  <r>
    <n v="13866"/>
    <x v="7"/>
    <x v="16"/>
    <x v="1"/>
    <x v="0"/>
    <x v="1"/>
    <d v="2024-11-30T03:04:01"/>
    <x v="2"/>
    <x v="0"/>
    <x v="0"/>
    <x v="9"/>
    <s v="Belarus"/>
    <n v="104041"/>
    <x v="11"/>
  </r>
  <r>
    <n v="13866"/>
    <x v="7"/>
    <x v="16"/>
    <x v="1"/>
    <x v="0"/>
    <x v="1"/>
    <d v="2024-11-30T03:04:01"/>
    <x v="2"/>
    <x v="0"/>
    <x v="0"/>
    <x v="9"/>
    <s v="Belarus"/>
    <n v="104041"/>
    <x v="12"/>
  </r>
  <r>
    <n v="13866"/>
    <x v="7"/>
    <x v="16"/>
    <x v="1"/>
    <x v="0"/>
    <x v="1"/>
    <d v="2024-11-30T03:04:01"/>
    <x v="2"/>
    <x v="0"/>
    <x v="0"/>
    <x v="9"/>
    <s v="Belarus"/>
    <n v="104041"/>
    <x v="13"/>
  </r>
  <r>
    <n v="13867"/>
    <x v="3"/>
    <x v="21"/>
    <x v="4"/>
    <x v="0"/>
    <x v="1"/>
    <d v="2024-05-14T22:44:08"/>
    <x v="8"/>
    <x v="0"/>
    <x v="0"/>
    <x v="1"/>
    <s v="Mexico"/>
    <n v="67485"/>
    <x v="8"/>
  </r>
  <r>
    <n v="13867"/>
    <x v="3"/>
    <x v="21"/>
    <x v="4"/>
    <x v="0"/>
    <x v="1"/>
    <d v="2024-05-14T22:44:08"/>
    <x v="8"/>
    <x v="0"/>
    <x v="0"/>
    <x v="1"/>
    <s v="Mexico"/>
    <n v="67485"/>
    <x v="2"/>
  </r>
  <r>
    <n v="13867"/>
    <x v="3"/>
    <x v="21"/>
    <x v="4"/>
    <x v="0"/>
    <x v="1"/>
    <d v="2024-05-14T22:44:08"/>
    <x v="8"/>
    <x v="0"/>
    <x v="0"/>
    <x v="1"/>
    <s v="Mexico"/>
    <n v="67485"/>
    <x v="9"/>
  </r>
  <r>
    <n v="13868"/>
    <x v="3"/>
    <x v="21"/>
    <x v="1"/>
    <x v="1"/>
    <x v="0"/>
    <d v="2024-11-30T09:58:18"/>
    <x v="2"/>
    <x v="0"/>
    <x v="1"/>
    <x v="5"/>
    <s v="Cameroon"/>
    <n v="74561"/>
    <x v="8"/>
  </r>
  <r>
    <n v="13868"/>
    <x v="3"/>
    <x v="21"/>
    <x v="1"/>
    <x v="1"/>
    <x v="0"/>
    <d v="2024-11-30T09:58:18"/>
    <x v="2"/>
    <x v="0"/>
    <x v="1"/>
    <x v="5"/>
    <s v="Cameroon"/>
    <n v="74561"/>
    <x v="2"/>
  </r>
  <r>
    <n v="13868"/>
    <x v="3"/>
    <x v="21"/>
    <x v="1"/>
    <x v="1"/>
    <x v="0"/>
    <d v="2024-11-30T09:58:18"/>
    <x v="2"/>
    <x v="0"/>
    <x v="1"/>
    <x v="5"/>
    <s v="Cameroon"/>
    <n v="74561"/>
    <x v="9"/>
  </r>
  <r>
    <n v="13869"/>
    <x v="4"/>
    <x v="6"/>
    <x v="3"/>
    <x v="2"/>
    <x v="0"/>
    <d v="2024-07-14T02:16:37"/>
    <x v="4"/>
    <x v="1"/>
    <x v="0"/>
    <x v="8"/>
    <s v="Mexico"/>
    <n v="104822"/>
    <x v="0"/>
  </r>
  <r>
    <n v="13869"/>
    <x v="4"/>
    <x v="6"/>
    <x v="3"/>
    <x v="2"/>
    <x v="0"/>
    <d v="2024-07-14T02:16:37"/>
    <x v="4"/>
    <x v="1"/>
    <x v="0"/>
    <x v="8"/>
    <s v="Mexico"/>
    <n v="104822"/>
    <x v="1"/>
  </r>
  <r>
    <n v="13869"/>
    <x v="4"/>
    <x v="6"/>
    <x v="3"/>
    <x v="2"/>
    <x v="0"/>
    <d v="2024-07-14T02:16:37"/>
    <x v="4"/>
    <x v="1"/>
    <x v="0"/>
    <x v="8"/>
    <s v="Mexico"/>
    <n v="104822"/>
    <x v="2"/>
  </r>
  <r>
    <n v="13870"/>
    <x v="6"/>
    <x v="8"/>
    <x v="3"/>
    <x v="1"/>
    <x v="1"/>
    <d v="2024-06-10T20:15:30"/>
    <x v="10"/>
    <x v="0"/>
    <x v="0"/>
    <x v="9"/>
    <s v="China"/>
    <n v="139074"/>
    <x v="5"/>
  </r>
  <r>
    <n v="13870"/>
    <x v="6"/>
    <x v="8"/>
    <x v="3"/>
    <x v="1"/>
    <x v="1"/>
    <d v="2024-06-10T20:15:30"/>
    <x v="10"/>
    <x v="0"/>
    <x v="0"/>
    <x v="9"/>
    <s v="China"/>
    <n v="139074"/>
    <x v="6"/>
  </r>
  <r>
    <n v="13870"/>
    <x v="6"/>
    <x v="8"/>
    <x v="3"/>
    <x v="1"/>
    <x v="1"/>
    <d v="2024-06-10T20:15:30"/>
    <x v="10"/>
    <x v="0"/>
    <x v="0"/>
    <x v="9"/>
    <s v="China"/>
    <n v="139074"/>
    <x v="7"/>
  </r>
  <r>
    <n v="13871"/>
    <x v="2"/>
    <x v="2"/>
    <x v="4"/>
    <x v="0"/>
    <x v="0"/>
    <d v="2024-02-27T19:07:26"/>
    <x v="5"/>
    <x v="0"/>
    <x v="1"/>
    <x v="2"/>
    <s v="Albania"/>
    <n v="118603"/>
    <x v="5"/>
  </r>
  <r>
    <n v="13871"/>
    <x v="2"/>
    <x v="2"/>
    <x v="4"/>
    <x v="0"/>
    <x v="0"/>
    <d v="2024-02-27T19:07:26"/>
    <x v="5"/>
    <x v="0"/>
    <x v="1"/>
    <x v="2"/>
    <s v="Albania"/>
    <n v="118603"/>
    <x v="6"/>
  </r>
  <r>
    <n v="13871"/>
    <x v="2"/>
    <x v="2"/>
    <x v="4"/>
    <x v="0"/>
    <x v="0"/>
    <d v="2024-02-27T19:07:26"/>
    <x v="5"/>
    <x v="0"/>
    <x v="1"/>
    <x v="2"/>
    <s v="Albania"/>
    <n v="118603"/>
    <x v="7"/>
  </r>
  <r>
    <n v="13872"/>
    <x v="4"/>
    <x v="18"/>
    <x v="4"/>
    <x v="1"/>
    <x v="1"/>
    <d v="2024-11-29T13:54:23"/>
    <x v="2"/>
    <x v="0"/>
    <x v="0"/>
    <x v="6"/>
    <s v="Australia"/>
    <n v="80261"/>
    <x v="0"/>
  </r>
  <r>
    <n v="13872"/>
    <x v="4"/>
    <x v="18"/>
    <x v="4"/>
    <x v="1"/>
    <x v="1"/>
    <d v="2024-11-29T13:54:23"/>
    <x v="2"/>
    <x v="0"/>
    <x v="0"/>
    <x v="6"/>
    <s v="Australia"/>
    <n v="80261"/>
    <x v="1"/>
  </r>
  <r>
    <n v="13872"/>
    <x v="4"/>
    <x v="18"/>
    <x v="4"/>
    <x v="1"/>
    <x v="1"/>
    <d v="2024-11-29T13:54:23"/>
    <x v="2"/>
    <x v="0"/>
    <x v="0"/>
    <x v="6"/>
    <s v="Australia"/>
    <n v="80261"/>
    <x v="2"/>
  </r>
  <r>
    <n v="13873"/>
    <x v="2"/>
    <x v="3"/>
    <x v="1"/>
    <x v="2"/>
    <x v="0"/>
    <d v="2024-01-26T07:09:42"/>
    <x v="11"/>
    <x v="1"/>
    <x v="1"/>
    <x v="9"/>
    <s v="Australia"/>
    <n v="116436"/>
    <x v="5"/>
  </r>
  <r>
    <n v="13873"/>
    <x v="2"/>
    <x v="3"/>
    <x v="1"/>
    <x v="2"/>
    <x v="0"/>
    <d v="2024-01-26T07:09:42"/>
    <x v="11"/>
    <x v="1"/>
    <x v="1"/>
    <x v="9"/>
    <s v="Australia"/>
    <n v="116436"/>
    <x v="6"/>
  </r>
  <r>
    <n v="13873"/>
    <x v="2"/>
    <x v="3"/>
    <x v="1"/>
    <x v="2"/>
    <x v="0"/>
    <d v="2024-01-26T07:09:42"/>
    <x v="11"/>
    <x v="1"/>
    <x v="1"/>
    <x v="9"/>
    <s v="Australia"/>
    <n v="116436"/>
    <x v="7"/>
  </r>
  <r>
    <n v="13874"/>
    <x v="2"/>
    <x v="11"/>
    <x v="2"/>
    <x v="2"/>
    <x v="1"/>
    <d v="2024-07-28T19:47:26"/>
    <x v="4"/>
    <x v="0"/>
    <x v="0"/>
    <x v="2"/>
    <s v="Zambia"/>
    <n v="91433"/>
    <x v="5"/>
  </r>
  <r>
    <n v="13874"/>
    <x v="2"/>
    <x v="11"/>
    <x v="2"/>
    <x v="2"/>
    <x v="1"/>
    <d v="2024-07-28T19:47:26"/>
    <x v="4"/>
    <x v="0"/>
    <x v="0"/>
    <x v="2"/>
    <s v="Zambia"/>
    <n v="91433"/>
    <x v="6"/>
  </r>
  <r>
    <n v="13874"/>
    <x v="2"/>
    <x v="11"/>
    <x v="2"/>
    <x v="2"/>
    <x v="1"/>
    <d v="2024-07-28T19:47:26"/>
    <x v="4"/>
    <x v="0"/>
    <x v="0"/>
    <x v="2"/>
    <s v="Zambia"/>
    <n v="91433"/>
    <x v="7"/>
  </r>
  <r>
    <n v="13875"/>
    <x v="6"/>
    <x v="8"/>
    <x v="5"/>
    <x v="1"/>
    <x v="1"/>
    <d v="2024-09-12T03:40:53"/>
    <x v="6"/>
    <x v="0"/>
    <x v="0"/>
    <x v="4"/>
    <s v="Argentina"/>
    <n v="138801"/>
    <x v="5"/>
  </r>
  <r>
    <n v="13875"/>
    <x v="6"/>
    <x v="8"/>
    <x v="5"/>
    <x v="1"/>
    <x v="1"/>
    <d v="2024-09-12T03:40:53"/>
    <x v="6"/>
    <x v="0"/>
    <x v="0"/>
    <x v="4"/>
    <s v="Argentina"/>
    <n v="138801"/>
    <x v="6"/>
  </r>
  <r>
    <n v="13875"/>
    <x v="6"/>
    <x v="8"/>
    <x v="5"/>
    <x v="1"/>
    <x v="1"/>
    <d v="2024-09-12T03:40:53"/>
    <x v="6"/>
    <x v="0"/>
    <x v="0"/>
    <x v="4"/>
    <s v="Argentina"/>
    <n v="138801"/>
    <x v="7"/>
  </r>
  <r>
    <n v="13876"/>
    <x v="0"/>
    <x v="0"/>
    <x v="3"/>
    <x v="1"/>
    <x v="0"/>
    <d v="2024-09-05T23:06:00"/>
    <x v="6"/>
    <x v="1"/>
    <x v="0"/>
    <x v="0"/>
    <s v="Andorra"/>
    <n v="130631"/>
    <x v="0"/>
  </r>
  <r>
    <n v="13876"/>
    <x v="0"/>
    <x v="0"/>
    <x v="3"/>
    <x v="1"/>
    <x v="0"/>
    <d v="2024-09-05T23:06:00"/>
    <x v="6"/>
    <x v="1"/>
    <x v="0"/>
    <x v="0"/>
    <s v="Andorra"/>
    <n v="130631"/>
    <x v="1"/>
  </r>
  <r>
    <n v="13876"/>
    <x v="0"/>
    <x v="0"/>
    <x v="3"/>
    <x v="1"/>
    <x v="0"/>
    <d v="2024-09-05T23:06:00"/>
    <x v="6"/>
    <x v="1"/>
    <x v="0"/>
    <x v="0"/>
    <s v="Andorra"/>
    <n v="130631"/>
    <x v="2"/>
  </r>
  <r>
    <n v="13877"/>
    <x v="7"/>
    <x v="15"/>
    <x v="3"/>
    <x v="2"/>
    <x v="1"/>
    <d v="2024-09-11T10:26:08"/>
    <x v="6"/>
    <x v="0"/>
    <x v="0"/>
    <x v="0"/>
    <s v="Mozambique"/>
    <n v="137919"/>
    <x v="11"/>
  </r>
  <r>
    <n v="13877"/>
    <x v="7"/>
    <x v="15"/>
    <x v="3"/>
    <x v="2"/>
    <x v="1"/>
    <d v="2024-09-11T10:26:08"/>
    <x v="6"/>
    <x v="0"/>
    <x v="0"/>
    <x v="0"/>
    <s v="Mozambique"/>
    <n v="137919"/>
    <x v="12"/>
  </r>
  <r>
    <n v="13877"/>
    <x v="7"/>
    <x v="15"/>
    <x v="3"/>
    <x v="2"/>
    <x v="1"/>
    <d v="2024-09-11T10:26:08"/>
    <x v="6"/>
    <x v="0"/>
    <x v="0"/>
    <x v="0"/>
    <s v="Mozambique"/>
    <n v="137919"/>
    <x v="13"/>
  </r>
  <r>
    <n v="13878"/>
    <x v="6"/>
    <x v="8"/>
    <x v="0"/>
    <x v="2"/>
    <x v="1"/>
    <d v="2024-12-07T23:05:02"/>
    <x v="3"/>
    <x v="0"/>
    <x v="1"/>
    <x v="9"/>
    <s v="Gabon"/>
    <n v="124055"/>
    <x v="5"/>
  </r>
  <r>
    <n v="13878"/>
    <x v="6"/>
    <x v="8"/>
    <x v="0"/>
    <x v="2"/>
    <x v="1"/>
    <d v="2024-12-07T23:05:02"/>
    <x v="3"/>
    <x v="0"/>
    <x v="1"/>
    <x v="9"/>
    <s v="Gabon"/>
    <n v="124055"/>
    <x v="6"/>
  </r>
  <r>
    <n v="13878"/>
    <x v="6"/>
    <x v="8"/>
    <x v="0"/>
    <x v="2"/>
    <x v="1"/>
    <d v="2024-12-07T23:05:02"/>
    <x v="3"/>
    <x v="0"/>
    <x v="1"/>
    <x v="9"/>
    <s v="Gabon"/>
    <n v="124055"/>
    <x v="7"/>
  </r>
  <r>
    <n v="13879"/>
    <x v="5"/>
    <x v="23"/>
    <x v="2"/>
    <x v="2"/>
    <x v="1"/>
    <d v="2024-05-14T04:59:10"/>
    <x v="8"/>
    <x v="0"/>
    <x v="0"/>
    <x v="8"/>
    <s v="Japan"/>
    <n v="83678"/>
    <x v="5"/>
  </r>
  <r>
    <n v="13879"/>
    <x v="5"/>
    <x v="23"/>
    <x v="2"/>
    <x v="2"/>
    <x v="1"/>
    <d v="2024-05-14T04:59:10"/>
    <x v="8"/>
    <x v="0"/>
    <x v="0"/>
    <x v="8"/>
    <s v="Japan"/>
    <n v="83678"/>
    <x v="10"/>
  </r>
  <r>
    <n v="13880"/>
    <x v="4"/>
    <x v="18"/>
    <x v="0"/>
    <x v="0"/>
    <x v="1"/>
    <d v="2024-08-04T04:47:16"/>
    <x v="0"/>
    <x v="1"/>
    <x v="0"/>
    <x v="9"/>
    <s v="Germany"/>
    <n v="92041"/>
    <x v="0"/>
  </r>
  <r>
    <n v="13880"/>
    <x v="4"/>
    <x v="18"/>
    <x v="0"/>
    <x v="0"/>
    <x v="1"/>
    <d v="2024-08-04T04:47:16"/>
    <x v="0"/>
    <x v="1"/>
    <x v="0"/>
    <x v="9"/>
    <s v="Germany"/>
    <n v="92041"/>
    <x v="1"/>
  </r>
  <r>
    <n v="13880"/>
    <x v="4"/>
    <x v="18"/>
    <x v="0"/>
    <x v="0"/>
    <x v="1"/>
    <d v="2024-08-04T04:47:16"/>
    <x v="0"/>
    <x v="1"/>
    <x v="0"/>
    <x v="9"/>
    <s v="Germany"/>
    <n v="92041"/>
    <x v="2"/>
  </r>
  <r>
    <n v="13881"/>
    <x v="0"/>
    <x v="0"/>
    <x v="4"/>
    <x v="2"/>
    <x v="1"/>
    <d v="2024-12-22T22:32:02"/>
    <x v="3"/>
    <x v="1"/>
    <x v="1"/>
    <x v="4"/>
    <s v="Kenya"/>
    <n v="136554"/>
    <x v="0"/>
  </r>
  <r>
    <n v="13881"/>
    <x v="0"/>
    <x v="0"/>
    <x v="4"/>
    <x v="2"/>
    <x v="1"/>
    <d v="2024-12-22T22:32:02"/>
    <x v="3"/>
    <x v="1"/>
    <x v="1"/>
    <x v="4"/>
    <s v="Kenya"/>
    <n v="136554"/>
    <x v="1"/>
  </r>
  <r>
    <n v="13881"/>
    <x v="0"/>
    <x v="0"/>
    <x v="4"/>
    <x v="2"/>
    <x v="1"/>
    <d v="2024-12-22T22:32:02"/>
    <x v="3"/>
    <x v="1"/>
    <x v="1"/>
    <x v="4"/>
    <s v="Kenya"/>
    <n v="136554"/>
    <x v="2"/>
  </r>
  <r>
    <n v="13882"/>
    <x v="6"/>
    <x v="8"/>
    <x v="3"/>
    <x v="2"/>
    <x v="1"/>
    <d v="2024-07-08T17:29:52"/>
    <x v="4"/>
    <x v="0"/>
    <x v="0"/>
    <x v="9"/>
    <s v="Algeria"/>
    <n v="152660"/>
    <x v="5"/>
  </r>
  <r>
    <n v="13882"/>
    <x v="6"/>
    <x v="8"/>
    <x v="3"/>
    <x v="2"/>
    <x v="1"/>
    <d v="2024-07-08T17:29:52"/>
    <x v="4"/>
    <x v="0"/>
    <x v="0"/>
    <x v="9"/>
    <s v="Algeria"/>
    <n v="152660"/>
    <x v="6"/>
  </r>
  <r>
    <n v="13882"/>
    <x v="6"/>
    <x v="8"/>
    <x v="3"/>
    <x v="2"/>
    <x v="1"/>
    <d v="2024-07-08T17:29:52"/>
    <x v="4"/>
    <x v="0"/>
    <x v="0"/>
    <x v="9"/>
    <s v="Algeria"/>
    <n v="152660"/>
    <x v="7"/>
  </r>
  <r>
    <n v="13883"/>
    <x v="6"/>
    <x v="14"/>
    <x v="2"/>
    <x v="1"/>
    <x v="0"/>
    <d v="2024-06-01T07:31:00"/>
    <x v="10"/>
    <x v="1"/>
    <x v="0"/>
    <x v="12"/>
    <s v="Australia"/>
    <n v="149054"/>
    <x v="5"/>
  </r>
  <r>
    <n v="13883"/>
    <x v="6"/>
    <x v="14"/>
    <x v="2"/>
    <x v="1"/>
    <x v="0"/>
    <d v="2024-06-01T07:31:00"/>
    <x v="10"/>
    <x v="1"/>
    <x v="0"/>
    <x v="12"/>
    <s v="Australia"/>
    <n v="149054"/>
    <x v="6"/>
  </r>
  <r>
    <n v="13883"/>
    <x v="6"/>
    <x v="14"/>
    <x v="2"/>
    <x v="1"/>
    <x v="0"/>
    <d v="2024-06-01T07:31:00"/>
    <x v="10"/>
    <x v="1"/>
    <x v="0"/>
    <x v="12"/>
    <s v="Australia"/>
    <n v="149054"/>
    <x v="7"/>
  </r>
  <r>
    <n v="13884"/>
    <x v="1"/>
    <x v="1"/>
    <x v="0"/>
    <x v="2"/>
    <x v="1"/>
    <d v="2024-02-03T16:25:37"/>
    <x v="5"/>
    <x v="0"/>
    <x v="1"/>
    <x v="6"/>
    <s v="Mexico"/>
    <n v="79391"/>
    <x v="3"/>
  </r>
  <r>
    <n v="13884"/>
    <x v="1"/>
    <x v="1"/>
    <x v="0"/>
    <x v="2"/>
    <x v="1"/>
    <d v="2024-02-03T16:25:37"/>
    <x v="5"/>
    <x v="0"/>
    <x v="1"/>
    <x v="6"/>
    <s v="Mexico"/>
    <n v="79391"/>
    <x v="4"/>
  </r>
  <r>
    <n v="13885"/>
    <x v="5"/>
    <x v="23"/>
    <x v="1"/>
    <x v="2"/>
    <x v="0"/>
    <d v="2024-05-09T23:08:12"/>
    <x v="8"/>
    <x v="1"/>
    <x v="1"/>
    <x v="2"/>
    <s v="Austria"/>
    <n v="97441"/>
    <x v="5"/>
  </r>
  <r>
    <n v="13885"/>
    <x v="5"/>
    <x v="23"/>
    <x v="1"/>
    <x v="2"/>
    <x v="0"/>
    <d v="2024-05-09T23:08:12"/>
    <x v="8"/>
    <x v="1"/>
    <x v="1"/>
    <x v="2"/>
    <s v="Austria"/>
    <n v="97441"/>
    <x v="10"/>
  </r>
  <r>
    <n v="13886"/>
    <x v="7"/>
    <x v="15"/>
    <x v="1"/>
    <x v="1"/>
    <x v="1"/>
    <d v="2024-04-01T18:59:22"/>
    <x v="9"/>
    <x v="1"/>
    <x v="1"/>
    <x v="7"/>
    <s v="Burkina Faso"/>
    <n v="126910"/>
    <x v="11"/>
  </r>
  <r>
    <n v="13886"/>
    <x v="7"/>
    <x v="15"/>
    <x v="1"/>
    <x v="1"/>
    <x v="1"/>
    <d v="2024-04-01T18:59:22"/>
    <x v="9"/>
    <x v="1"/>
    <x v="1"/>
    <x v="7"/>
    <s v="Burkina Faso"/>
    <n v="126910"/>
    <x v="12"/>
  </r>
  <r>
    <n v="13886"/>
    <x v="7"/>
    <x v="15"/>
    <x v="1"/>
    <x v="1"/>
    <x v="1"/>
    <d v="2024-04-01T18:59:22"/>
    <x v="9"/>
    <x v="1"/>
    <x v="1"/>
    <x v="7"/>
    <s v="Burkina Faso"/>
    <n v="126910"/>
    <x v="13"/>
  </r>
  <r>
    <n v="13887"/>
    <x v="2"/>
    <x v="3"/>
    <x v="2"/>
    <x v="0"/>
    <x v="1"/>
    <d v="2024-02-01T17:36:03"/>
    <x v="5"/>
    <x v="0"/>
    <x v="0"/>
    <x v="6"/>
    <s v="Kenya"/>
    <n v="86391"/>
    <x v="5"/>
  </r>
  <r>
    <n v="13887"/>
    <x v="2"/>
    <x v="3"/>
    <x v="2"/>
    <x v="0"/>
    <x v="1"/>
    <d v="2024-02-01T17:36:03"/>
    <x v="5"/>
    <x v="0"/>
    <x v="0"/>
    <x v="6"/>
    <s v="Kenya"/>
    <n v="86391"/>
    <x v="6"/>
  </r>
  <r>
    <n v="13887"/>
    <x v="2"/>
    <x v="3"/>
    <x v="2"/>
    <x v="0"/>
    <x v="1"/>
    <d v="2024-02-01T17:36:03"/>
    <x v="5"/>
    <x v="0"/>
    <x v="0"/>
    <x v="6"/>
    <s v="Kenya"/>
    <n v="86391"/>
    <x v="7"/>
  </r>
  <r>
    <n v="13888"/>
    <x v="4"/>
    <x v="6"/>
    <x v="3"/>
    <x v="2"/>
    <x v="0"/>
    <d v="2024-12-07T18:22:11"/>
    <x v="3"/>
    <x v="1"/>
    <x v="0"/>
    <x v="8"/>
    <s v="Mali"/>
    <n v="103737"/>
    <x v="0"/>
  </r>
  <r>
    <n v="13888"/>
    <x v="4"/>
    <x v="6"/>
    <x v="3"/>
    <x v="2"/>
    <x v="0"/>
    <d v="2024-12-07T18:22:11"/>
    <x v="3"/>
    <x v="1"/>
    <x v="0"/>
    <x v="8"/>
    <s v="Mali"/>
    <n v="103737"/>
    <x v="1"/>
  </r>
  <r>
    <n v="13888"/>
    <x v="4"/>
    <x v="6"/>
    <x v="3"/>
    <x v="2"/>
    <x v="0"/>
    <d v="2024-12-07T18:22:11"/>
    <x v="3"/>
    <x v="1"/>
    <x v="0"/>
    <x v="8"/>
    <s v="Mali"/>
    <n v="103737"/>
    <x v="2"/>
  </r>
  <r>
    <n v="13889"/>
    <x v="6"/>
    <x v="14"/>
    <x v="2"/>
    <x v="0"/>
    <x v="1"/>
    <d v="2024-07-26T23:43:46"/>
    <x v="4"/>
    <x v="0"/>
    <x v="0"/>
    <x v="4"/>
    <s v="South Africa"/>
    <n v="117062"/>
    <x v="5"/>
  </r>
  <r>
    <n v="13889"/>
    <x v="6"/>
    <x v="14"/>
    <x v="2"/>
    <x v="0"/>
    <x v="1"/>
    <d v="2024-07-26T23:43:46"/>
    <x v="4"/>
    <x v="0"/>
    <x v="0"/>
    <x v="4"/>
    <s v="South Africa"/>
    <n v="117062"/>
    <x v="6"/>
  </r>
  <r>
    <n v="13889"/>
    <x v="6"/>
    <x v="14"/>
    <x v="2"/>
    <x v="0"/>
    <x v="1"/>
    <d v="2024-07-26T23:43:46"/>
    <x v="4"/>
    <x v="0"/>
    <x v="0"/>
    <x v="4"/>
    <s v="South Africa"/>
    <n v="117062"/>
    <x v="7"/>
  </r>
  <r>
    <n v="13890"/>
    <x v="4"/>
    <x v="13"/>
    <x v="2"/>
    <x v="0"/>
    <x v="0"/>
    <d v="2024-05-06T11:41:06"/>
    <x v="8"/>
    <x v="0"/>
    <x v="1"/>
    <x v="9"/>
    <s v="Canada"/>
    <n v="84811"/>
    <x v="0"/>
  </r>
  <r>
    <n v="13890"/>
    <x v="4"/>
    <x v="13"/>
    <x v="2"/>
    <x v="0"/>
    <x v="0"/>
    <d v="2024-05-06T11:41:06"/>
    <x v="8"/>
    <x v="0"/>
    <x v="1"/>
    <x v="9"/>
    <s v="Canada"/>
    <n v="84811"/>
    <x v="1"/>
  </r>
  <r>
    <n v="13890"/>
    <x v="4"/>
    <x v="13"/>
    <x v="2"/>
    <x v="0"/>
    <x v="0"/>
    <d v="2024-05-06T11:41:06"/>
    <x v="8"/>
    <x v="0"/>
    <x v="1"/>
    <x v="9"/>
    <s v="Canada"/>
    <n v="84811"/>
    <x v="2"/>
  </r>
  <r>
    <n v="13891"/>
    <x v="7"/>
    <x v="16"/>
    <x v="1"/>
    <x v="0"/>
    <x v="1"/>
    <d v="2024-03-14T04:42:45"/>
    <x v="7"/>
    <x v="0"/>
    <x v="0"/>
    <x v="8"/>
    <s v="Belgium"/>
    <n v="121964"/>
    <x v="11"/>
  </r>
  <r>
    <n v="13891"/>
    <x v="7"/>
    <x v="16"/>
    <x v="1"/>
    <x v="0"/>
    <x v="1"/>
    <d v="2024-03-14T04:42:45"/>
    <x v="7"/>
    <x v="0"/>
    <x v="0"/>
    <x v="8"/>
    <s v="Belgium"/>
    <n v="121964"/>
    <x v="12"/>
  </r>
  <r>
    <n v="13891"/>
    <x v="7"/>
    <x v="16"/>
    <x v="1"/>
    <x v="0"/>
    <x v="1"/>
    <d v="2024-03-14T04:42:45"/>
    <x v="7"/>
    <x v="0"/>
    <x v="0"/>
    <x v="8"/>
    <s v="Belgium"/>
    <n v="121964"/>
    <x v="13"/>
  </r>
  <r>
    <n v="13892"/>
    <x v="7"/>
    <x v="19"/>
    <x v="0"/>
    <x v="1"/>
    <x v="0"/>
    <d v="2024-11-23T09:14:14"/>
    <x v="2"/>
    <x v="1"/>
    <x v="1"/>
    <x v="3"/>
    <s v="Brazil"/>
    <n v="101188"/>
    <x v="11"/>
  </r>
  <r>
    <n v="13892"/>
    <x v="7"/>
    <x v="19"/>
    <x v="0"/>
    <x v="1"/>
    <x v="0"/>
    <d v="2024-11-23T09:14:14"/>
    <x v="2"/>
    <x v="1"/>
    <x v="1"/>
    <x v="3"/>
    <s v="Brazil"/>
    <n v="101188"/>
    <x v="12"/>
  </r>
  <r>
    <n v="13892"/>
    <x v="7"/>
    <x v="19"/>
    <x v="0"/>
    <x v="1"/>
    <x v="0"/>
    <d v="2024-11-23T09:14:14"/>
    <x v="2"/>
    <x v="1"/>
    <x v="1"/>
    <x v="3"/>
    <s v="Brazil"/>
    <n v="101188"/>
    <x v="13"/>
  </r>
  <r>
    <n v="13893"/>
    <x v="0"/>
    <x v="12"/>
    <x v="0"/>
    <x v="0"/>
    <x v="0"/>
    <d v="2024-04-05T04:43:05"/>
    <x v="9"/>
    <x v="1"/>
    <x v="1"/>
    <x v="1"/>
    <s v="Albania"/>
    <n v="138844"/>
    <x v="0"/>
  </r>
  <r>
    <n v="13893"/>
    <x v="0"/>
    <x v="12"/>
    <x v="0"/>
    <x v="0"/>
    <x v="0"/>
    <d v="2024-04-05T04:43:05"/>
    <x v="9"/>
    <x v="1"/>
    <x v="1"/>
    <x v="1"/>
    <s v="Albania"/>
    <n v="138844"/>
    <x v="1"/>
  </r>
  <r>
    <n v="13893"/>
    <x v="0"/>
    <x v="12"/>
    <x v="0"/>
    <x v="0"/>
    <x v="0"/>
    <d v="2024-04-05T04:43:05"/>
    <x v="9"/>
    <x v="1"/>
    <x v="1"/>
    <x v="1"/>
    <s v="Albania"/>
    <n v="138844"/>
    <x v="2"/>
  </r>
  <r>
    <n v="13894"/>
    <x v="3"/>
    <x v="22"/>
    <x v="3"/>
    <x v="1"/>
    <x v="1"/>
    <d v="2024-07-14T17:53:29"/>
    <x v="4"/>
    <x v="0"/>
    <x v="0"/>
    <x v="2"/>
    <s v="Brazil"/>
    <n v="66506"/>
    <x v="8"/>
  </r>
  <r>
    <n v="13894"/>
    <x v="3"/>
    <x v="22"/>
    <x v="3"/>
    <x v="1"/>
    <x v="1"/>
    <d v="2024-07-14T17:53:29"/>
    <x v="4"/>
    <x v="0"/>
    <x v="0"/>
    <x v="2"/>
    <s v="Brazil"/>
    <n v="66506"/>
    <x v="2"/>
  </r>
  <r>
    <n v="13894"/>
    <x v="3"/>
    <x v="22"/>
    <x v="3"/>
    <x v="1"/>
    <x v="1"/>
    <d v="2024-07-14T17:53:29"/>
    <x v="4"/>
    <x v="0"/>
    <x v="0"/>
    <x v="2"/>
    <s v="Brazil"/>
    <n v="66506"/>
    <x v="9"/>
  </r>
  <r>
    <n v="13895"/>
    <x v="1"/>
    <x v="17"/>
    <x v="4"/>
    <x v="1"/>
    <x v="0"/>
    <d v="2024-03-19T20:05:11"/>
    <x v="7"/>
    <x v="0"/>
    <x v="1"/>
    <x v="5"/>
    <s v="Tanzania"/>
    <n v="70295"/>
    <x v="3"/>
  </r>
  <r>
    <n v="13895"/>
    <x v="1"/>
    <x v="17"/>
    <x v="4"/>
    <x v="1"/>
    <x v="0"/>
    <d v="2024-03-19T20:05:11"/>
    <x v="7"/>
    <x v="0"/>
    <x v="1"/>
    <x v="5"/>
    <s v="Tanzania"/>
    <n v="70295"/>
    <x v="4"/>
  </r>
  <r>
    <n v="13896"/>
    <x v="4"/>
    <x v="13"/>
    <x v="0"/>
    <x v="1"/>
    <x v="0"/>
    <d v="2024-06-03T23:35:49"/>
    <x v="10"/>
    <x v="1"/>
    <x v="0"/>
    <x v="10"/>
    <s v="Iceland"/>
    <n v="86815"/>
    <x v="0"/>
  </r>
  <r>
    <n v="13896"/>
    <x v="4"/>
    <x v="13"/>
    <x v="0"/>
    <x v="1"/>
    <x v="0"/>
    <d v="2024-06-03T23:35:49"/>
    <x v="10"/>
    <x v="1"/>
    <x v="0"/>
    <x v="10"/>
    <s v="Iceland"/>
    <n v="86815"/>
    <x v="1"/>
  </r>
  <r>
    <n v="13896"/>
    <x v="4"/>
    <x v="13"/>
    <x v="0"/>
    <x v="1"/>
    <x v="0"/>
    <d v="2024-06-03T23:35:49"/>
    <x v="10"/>
    <x v="1"/>
    <x v="0"/>
    <x v="10"/>
    <s v="Iceland"/>
    <n v="86815"/>
    <x v="2"/>
  </r>
  <r>
    <n v="13897"/>
    <x v="1"/>
    <x v="20"/>
    <x v="2"/>
    <x v="0"/>
    <x v="0"/>
    <d v="2024-01-05T12:24:24"/>
    <x v="11"/>
    <x v="1"/>
    <x v="0"/>
    <x v="3"/>
    <s v="Switzerland"/>
    <n v="67067"/>
    <x v="3"/>
  </r>
  <r>
    <n v="13897"/>
    <x v="1"/>
    <x v="20"/>
    <x v="2"/>
    <x v="0"/>
    <x v="0"/>
    <d v="2024-01-05T12:24:24"/>
    <x v="11"/>
    <x v="1"/>
    <x v="0"/>
    <x v="3"/>
    <s v="Switzerland"/>
    <n v="67067"/>
    <x v="4"/>
  </r>
  <r>
    <n v="13898"/>
    <x v="0"/>
    <x v="12"/>
    <x v="1"/>
    <x v="2"/>
    <x v="0"/>
    <d v="2024-01-02T23:33:26"/>
    <x v="11"/>
    <x v="1"/>
    <x v="1"/>
    <x v="4"/>
    <s v="Guinea"/>
    <n v="125648"/>
    <x v="0"/>
  </r>
  <r>
    <n v="13898"/>
    <x v="0"/>
    <x v="12"/>
    <x v="1"/>
    <x v="2"/>
    <x v="0"/>
    <d v="2024-01-02T23:33:26"/>
    <x v="11"/>
    <x v="1"/>
    <x v="1"/>
    <x v="4"/>
    <s v="Guinea"/>
    <n v="125648"/>
    <x v="1"/>
  </r>
  <r>
    <n v="13898"/>
    <x v="0"/>
    <x v="12"/>
    <x v="1"/>
    <x v="2"/>
    <x v="0"/>
    <d v="2024-01-02T23:33:26"/>
    <x v="11"/>
    <x v="1"/>
    <x v="1"/>
    <x v="4"/>
    <s v="Guinea"/>
    <n v="125648"/>
    <x v="2"/>
  </r>
  <r>
    <n v="13899"/>
    <x v="5"/>
    <x v="7"/>
    <x v="3"/>
    <x v="2"/>
    <x v="0"/>
    <d v="2024-02-18T19:02:01"/>
    <x v="5"/>
    <x v="0"/>
    <x v="0"/>
    <x v="6"/>
    <s v="Burundi"/>
    <n v="98894"/>
    <x v="5"/>
  </r>
  <r>
    <n v="13899"/>
    <x v="5"/>
    <x v="7"/>
    <x v="3"/>
    <x v="2"/>
    <x v="0"/>
    <d v="2024-02-18T19:02:01"/>
    <x v="5"/>
    <x v="0"/>
    <x v="0"/>
    <x v="6"/>
    <s v="Burundi"/>
    <n v="98894"/>
    <x v="10"/>
  </r>
  <r>
    <n v="13900"/>
    <x v="5"/>
    <x v="9"/>
    <x v="0"/>
    <x v="0"/>
    <x v="1"/>
    <d v="2024-04-10T03:26:22"/>
    <x v="9"/>
    <x v="1"/>
    <x v="0"/>
    <x v="7"/>
    <s v="Cabo Verde"/>
    <n v="76223"/>
    <x v="5"/>
  </r>
  <r>
    <n v="13900"/>
    <x v="5"/>
    <x v="9"/>
    <x v="0"/>
    <x v="0"/>
    <x v="1"/>
    <d v="2024-04-10T03:26:22"/>
    <x v="9"/>
    <x v="1"/>
    <x v="0"/>
    <x v="7"/>
    <s v="Cabo Verde"/>
    <n v="76223"/>
    <x v="10"/>
  </r>
  <r>
    <n v="13901"/>
    <x v="2"/>
    <x v="3"/>
    <x v="2"/>
    <x v="1"/>
    <x v="1"/>
    <d v="2024-03-08T16:49:55"/>
    <x v="7"/>
    <x v="0"/>
    <x v="1"/>
    <x v="5"/>
    <s v="Zimbabwe"/>
    <n v="91999"/>
    <x v="5"/>
  </r>
  <r>
    <n v="13901"/>
    <x v="2"/>
    <x v="3"/>
    <x v="2"/>
    <x v="1"/>
    <x v="1"/>
    <d v="2024-03-08T16:49:55"/>
    <x v="7"/>
    <x v="0"/>
    <x v="1"/>
    <x v="5"/>
    <s v="Zimbabwe"/>
    <n v="91999"/>
    <x v="6"/>
  </r>
  <r>
    <n v="13901"/>
    <x v="2"/>
    <x v="3"/>
    <x v="2"/>
    <x v="1"/>
    <x v="1"/>
    <d v="2024-03-08T16:49:55"/>
    <x v="7"/>
    <x v="0"/>
    <x v="1"/>
    <x v="5"/>
    <s v="Zimbabwe"/>
    <n v="91999"/>
    <x v="7"/>
  </r>
  <r>
    <n v="13902"/>
    <x v="6"/>
    <x v="14"/>
    <x v="5"/>
    <x v="0"/>
    <x v="1"/>
    <d v="2024-01-20T13:13:20"/>
    <x v="11"/>
    <x v="0"/>
    <x v="1"/>
    <x v="10"/>
    <s v="Mali"/>
    <n v="150670"/>
    <x v="5"/>
  </r>
  <r>
    <n v="13902"/>
    <x v="6"/>
    <x v="14"/>
    <x v="5"/>
    <x v="0"/>
    <x v="1"/>
    <d v="2024-01-20T13:13:20"/>
    <x v="11"/>
    <x v="0"/>
    <x v="1"/>
    <x v="10"/>
    <s v="Mali"/>
    <n v="150670"/>
    <x v="6"/>
  </r>
  <r>
    <n v="13902"/>
    <x v="6"/>
    <x v="14"/>
    <x v="5"/>
    <x v="0"/>
    <x v="1"/>
    <d v="2024-01-20T13:13:20"/>
    <x v="11"/>
    <x v="0"/>
    <x v="1"/>
    <x v="10"/>
    <s v="Mali"/>
    <n v="150670"/>
    <x v="7"/>
  </r>
  <r>
    <n v="13903"/>
    <x v="0"/>
    <x v="12"/>
    <x v="0"/>
    <x v="1"/>
    <x v="0"/>
    <d v="2024-02-08T02:24:05"/>
    <x v="5"/>
    <x v="0"/>
    <x v="1"/>
    <x v="8"/>
    <s v="Finland"/>
    <n v="138188"/>
    <x v="0"/>
  </r>
  <r>
    <n v="13903"/>
    <x v="0"/>
    <x v="12"/>
    <x v="0"/>
    <x v="1"/>
    <x v="0"/>
    <d v="2024-02-08T02:24:05"/>
    <x v="5"/>
    <x v="0"/>
    <x v="1"/>
    <x v="8"/>
    <s v="Finland"/>
    <n v="138188"/>
    <x v="1"/>
  </r>
  <r>
    <n v="13903"/>
    <x v="0"/>
    <x v="12"/>
    <x v="0"/>
    <x v="1"/>
    <x v="0"/>
    <d v="2024-02-08T02:24:05"/>
    <x v="5"/>
    <x v="0"/>
    <x v="1"/>
    <x v="8"/>
    <s v="Finland"/>
    <n v="138188"/>
    <x v="2"/>
  </r>
  <r>
    <n v="13904"/>
    <x v="2"/>
    <x v="3"/>
    <x v="3"/>
    <x v="1"/>
    <x v="0"/>
    <d v="2024-12-06T23:44:02"/>
    <x v="3"/>
    <x v="0"/>
    <x v="0"/>
    <x v="7"/>
    <s v="Austria"/>
    <n v="118740"/>
    <x v="5"/>
  </r>
  <r>
    <n v="13904"/>
    <x v="2"/>
    <x v="3"/>
    <x v="3"/>
    <x v="1"/>
    <x v="0"/>
    <d v="2024-12-06T23:44:02"/>
    <x v="3"/>
    <x v="0"/>
    <x v="0"/>
    <x v="7"/>
    <s v="Austria"/>
    <n v="118740"/>
    <x v="6"/>
  </r>
  <r>
    <n v="13904"/>
    <x v="2"/>
    <x v="3"/>
    <x v="3"/>
    <x v="1"/>
    <x v="0"/>
    <d v="2024-12-06T23:44:02"/>
    <x v="3"/>
    <x v="0"/>
    <x v="0"/>
    <x v="7"/>
    <s v="Austria"/>
    <n v="118740"/>
    <x v="7"/>
  </r>
  <r>
    <n v="13905"/>
    <x v="3"/>
    <x v="21"/>
    <x v="2"/>
    <x v="2"/>
    <x v="1"/>
    <d v="2024-11-10T19:58:15"/>
    <x v="2"/>
    <x v="1"/>
    <x v="0"/>
    <x v="5"/>
    <s v="Brazil"/>
    <n v="65765"/>
    <x v="8"/>
  </r>
  <r>
    <n v="13905"/>
    <x v="3"/>
    <x v="21"/>
    <x v="2"/>
    <x v="2"/>
    <x v="1"/>
    <d v="2024-11-10T19:58:15"/>
    <x v="2"/>
    <x v="1"/>
    <x v="0"/>
    <x v="5"/>
    <s v="Brazil"/>
    <n v="65765"/>
    <x v="2"/>
  </r>
  <r>
    <n v="13905"/>
    <x v="3"/>
    <x v="21"/>
    <x v="2"/>
    <x v="2"/>
    <x v="1"/>
    <d v="2024-11-10T19:58:15"/>
    <x v="2"/>
    <x v="1"/>
    <x v="0"/>
    <x v="5"/>
    <s v="Brazil"/>
    <n v="65765"/>
    <x v="9"/>
  </r>
  <r>
    <n v="13906"/>
    <x v="1"/>
    <x v="1"/>
    <x v="0"/>
    <x v="0"/>
    <x v="0"/>
    <d v="2024-01-23T20:13:07"/>
    <x v="11"/>
    <x v="1"/>
    <x v="0"/>
    <x v="4"/>
    <s v="Japan"/>
    <n v="68054"/>
    <x v="3"/>
  </r>
  <r>
    <n v="13906"/>
    <x v="1"/>
    <x v="1"/>
    <x v="0"/>
    <x v="0"/>
    <x v="0"/>
    <d v="2024-01-23T20:13:07"/>
    <x v="11"/>
    <x v="1"/>
    <x v="0"/>
    <x v="4"/>
    <s v="Japan"/>
    <n v="68054"/>
    <x v="4"/>
  </r>
  <r>
    <n v="13907"/>
    <x v="2"/>
    <x v="3"/>
    <x v="4"/>
    <x v="2"/>
    <x v="0"/>
    <d v="2024-11-18T19:09:50"/>
    <x v="2"/>
    <x v="1"/>
    <x v="0"/>
    <x v="4"/>
    <s v="Albania"/>
    <n v="124436"/>
    <x v="5"/>
  </r>
  <r>
    <n v="13907"/>
    <x v="2"/>
    <x v="3"/>
    <x v="4"/>
    <x v="2"/>
    <x v="0"/>
    <d v="2024-11-18T19:09:50"/>
    <x v="2"/>
    <x v="1"/>
    <x v="0"/>
    <x v="4"/>
    <s v="Albania"/>
    <n v="124436"/>
    <x v="6"/>
  </r>
  <r>
    <n v="13907"/>
    <x v="2"/>
    <x v="3"/>
    <x v="4"/>
    <x v="2"/>
    <x v="0"/>
    <d v="2024-11-18T19:09:50"/>
    <x v="2"/>
    <x v="1"/>
    <x v="0"/>
    <x v="4"/>
    <s v="Albania"/>
    <n v="124436"/>
    <x v="7"/>
  </r>
  <r>
    <n v="13908"/>
    <x v="6"/>
    <x v="14"/>
    <x v="3"/>
    <x v="1"/>
    <x v="0"/>
    <d v="2024-04-03T00:34:20"/>
    <x v="9"/>
    <x v="1"/>
    <x v="0"/>
    <x v="7"/>
    <s v="Mexico"/>
    <n v="124684"/>
    <x v="5"/>
  </r>
  <r>
    <n v="13908"/>
    <x v="6"/>
    <x v="14"/>
    <x v="3"/>
    <x v="1"/>
    <x v="0"/>
    <d v="2024-04-03T00:34:20"/>
    <x v="9"/>
    <x v="1"/>
    <x v="0"/>
    <x v="7"/>
    <s v="Mexico"/>
    <n v="124684"/>
    <x v="6"/>
  </r>
  <r>
    <n v="13908"/>
    <x v="6"/>
    <x v="14"/>
    <x v="3"/>
    <x v="1"/>
    <x v="0"/>
    <d v="2024-04-03T00:34:20"/>
    <x v="9"/>
    <x v="1"/>
    <x v="0"/>
    <x v="7"/>
    <s v="Mexico"/>
    <n v="124684"/>
    <x v="7"/>
  </r>
  <r>
    <n v="13909"/>
    <x v="4"/>
    <x v="18"/>
    <x v="2"/>
    <x v="1"/>
    <x v="0"/>
    <d v="2024-01-11T19:18:44"/>
    <x v="11"/>
    <x v="1"/>
    <x v="1"/>
    <x v="4"/>
    <s v="Morocco"/>
    <n v="110114"/>
    <x v="0"/>
  </r>
  <r>
    <n v="13909"/>
    <x v="4"/>
    <x v="18"/>
    <x v="2"/>
    <x v="1"/>
    <x v="0"/>
    <d v="2024-01-11T19:18:44"/>
    <x v="11"/>
    <x v="1"/>
    <x v="1"/>
    <x v="4"/>
    <s v="Morocco"/>
    <n v="110114"/>
    <x v="1"/>
  </r>
  <r>
    <n v="13909"/>
    <x v="4"/>
    <x v="18"/>
    <x v="2"/>
    <x v="1"/>
    <x v="0"/>
    <d v="2024-01-11T19:18:44"/>
    <x v="11"/>
    <x v="1"/>
    <x v="1"/>
    <x v="4"/>
    <s v="Morocco"/>
    <n v="110114"/>
    <x v="2"/>
  </r>
  <r>
    <n v="13910"/>
    <x v="1"/>
    <x v="20"/>
    <x v="1"/>
    <x v="2"/>
    <x v="0"/>
    <d v="2024-07-02T07:54:35"/>
    <x v="4"/>
    <x v="1"/>
    <x v="0"/>
    <x v="2"/>
    <s v="Gambia"/>
    <n v="86948"/>
    <x v="3"/>
  </r>
  <r>
    <n v="13910"/>
    <x v="1"/>
    <x v="20"/>
    <x v="1"/>
    <x v="2"/>
    <x v="0"/>
    <d v="2024-07-02T07:54:35"/>
    <x v="4"/>
    <x v="1"/>
    <x v="0"/>
    <x v="2"/>
    <s v="Gambia"/>
    <n v="86948"/>
    <x v="4"/>
  </r>
  <r>
    <n v="13911"/>
    <x v="0"/>
    <x v="0"/>
    <x v="4"/>
    <x v="1"/>
    <x v="0"/>
    <d v="2024-12-14T17:53:19"/>
    <x v="3"/>
    <x v="0"/>
    <x v="1"/>
    <x v="12"/>
    <s v="Angola"/>
    <n v="111748"/>
    <x v="0"/>
  </r>
  <r>
    <n v="13911"/>
    <x v="0"/>
    <x v="0"/>
    <x v="4"/>
    <x v="1"/>
    <x v="0"/>
    <d v="2024-12-14T17:53:19"/>
    <x v="3"/>
    <x v="0"/>
    <x v="1"/>
    <x v="12"/>
    <s v="Angola"/>
    <n v="111748"/>
    <x v="1"/>
  </r>
  <r>
    <n v="13911"/>
    <x v="0"/>
    <x v="0"/>
    <x v="4"/>
    <x v="1"/>
    <x v="0"/>
    <d v="2024-12-14T17:53:19"/>
    <x v="3"/>
    <x v="0"/>
    <x v="1"/>
    <x v="12"/>
    <s v="Angola"/>
    <n v="111748"/>
    <x v="2"/>
  </r>
  <r>
    <n v="13912"/>
    <x v="4"/>
    <x v="18"/>
    <x v="1"/>
    <x v="0"/>
    <x v="1"/>
    <d v="2024-11-19T22:35:55"/>
    <x v="2"/>
    <x v="0"/>
    <x v="1"/>
    <x v="11"/>
    <s v="Canada"/>
    <n v="82332"/>
    <x v="0"/>
  </r>
  <r>
    <n v="13912"/>
    <x v="4"/>
    <x v="18"/>
    <x v="1"/>
    <x v="0"/>
    <x v="1"/>
    <d v="2024-11-19T22:35:55"/>
    <x v="2"/>
    <x v="0"/>
    <x v="1"/>
    <x v="11"/>
    <s v="Canada"/>
    <n v="82332"/>
    <x v="1"/>
  </r>
  <r>
    <n v="13912"/>
    <x v="4"/>
    <x v="18"/>
    <x v="1"/>
    <x v="0"/>
    <x v="1"/>
    <d v="2024-11-19T22:35:55"/>
    <x v="2"/>
    <x v="0"/>
    <x v="1"/>
    <x v="11"/>
    <s v="Canada"/>
    <n v="82332"/>
    <x v="2"/>
  </r>
  <r>
    <n v="13913"/>
    <x v="7"/>
    <x v="15"/>
    <x v="4"/>
    <x v="0"/>
    <x v="1"/>
    <d v="2024-03-31T07:22:01"/>
    <x v="7"/>
    <x v="0"/>
    <x v="1"/>
    <x v="10"/>
    <s v="Mali"/>
    <n v="109425"/>
    <x v="11"/>
  </r>
  <r>
    <n v="13913"/>
    <x v="7"/>
    <x v="15"/>
    <x v="4"/>
    <x v="0"/>
    <x v="1"/>
    <d v="2024-03-31T07:22:01"/>
    <x v="7"/>
    <x v="0"/>
    <x v="1"/>
    <x v="10"/>
    <s v="Mali"/>
    <n v="109425"/>
    <x v="12"/>
  </r>
  <r>
    <n v="13913"/>
    <x v="7"/>
    <x v="15"/>
    <x v="4"/>
    <x v="0"/>
    <x v="1"/>
    <d v="2024-03-31T07:22:01"/>
    <x v="7"/>
    <x v="0"/>
    <x v="1"/>
    <x v="10"/>
    <s v="Mali"/>
    <n v="109425"/>
    <x v="13"/>
  </r>
  <r>
    <n v="13914"/>
    <x v="4"/>
    <x v="18"/>
    <x v="4"/>
    <x v="2"/>
    <x v="1"/>
    <d v="2024-02-06T12:09:51"/>
    <x v="5"/>
    <x v="0"/>
    <x v="0"/>
    <x v="4"/>
    <s v="Switzerland"/>
    <n v="106041"/>
    <x v="0"/>
  </r>
  <r>
    <n v="13914"/>
    <x v="4"/>
    <x v="18"/>
    <x v="4"/>
    <x v="2"/>
    <x v="1"/>
    <d v="2024-02-06T12:09:51"/>
    <x v="5"/>
    <x v="0"/>
    <x v="0"/>
    <x v="4"/>
    <s v="Switzerland"/>
    <n v="106041"/>
    <x v="1"/>
  </r>
  <r>
    <n v="13914"/>
    <x v="4"/>
    <x v="18"/>
    <x v="4"/>
    <x v="2"/>
    <x v="1"/>
    <d v="2024-02-06T12:09:51"/>
    <x v="5"/>
    <x v="0"/>
    <x v="0"/>
    <x v="4"/>
    <s v="Switzerland"/>
    <n v="106041"/>
    <x v="2"/>
  </r>
  <r>
    <n v="13915"/>
    <x v="6"/>
    <x v="14"/>
    <x v="3"/>
    <x v="0"/>
    <x v="1"/>
    <d v="2024-06-17T04:23:12"/>
    <x v="10"/>
    <x v="1"/>
    <x v="0"/>
    <x v="9"/>
    <s v="Burkina Faso"/>
    <n v="127155"/>
    <x v="5"/>
  </r>
  <r>
    <n v="13915"/>
    <x v="6"/>
    <x v="14"/>
    <x v="3"/>
    <x v="0"/>
    <x v="1"/>
    <d v="2024-06-17T04:23:12"/>
    <x v="10"/>
    <x v="1"/>
    <x v="0"/>
    <x v="9"/>
    <s v="Burkina Faso"/>
    <n v="127155"/>
    <x v="6"/>
  </r>
  <r>
    <n v="13915"/>
    <x v="6"/>
    <x v="14"/>
    <x v="3"/>
    <x v="0"/>
    <x v="1"/>
    <d v="2024-06-17T04:23:12"/>
    <x v="10"/>
    <x v="1"/>
    <x v="0"/>
    <x v="9"/>
    <s v="Burkina Faso"/>
    <n v="127155"/>
    <x v="7"/>
  </r>
  <r>
    <n v="13916"/>
    <x v="1"/>
    <x v="4"/>
    <x v="3"/>
    <x v="1"/>
    <x v="0"/>
    <d v="2024-09-30T22:35:58"/>
    <x v="6"/>
    <x v="0"/>
    <x v="0"/>
    <x v="6"/>
    <s v="Brazil"/>
    <n v="70486"/>
    <x v="3"/>
  </r>
  <r>
    <n v="13916"/>
    <x v="1"/>
    <x v="4"/>
    <x v="3"/>
    <x v="1"/>
    <x v="0"/>
    <d v="2024-09-30T22:35:58"/>
    <x v="6"/>
    <x v="0"/>
    <x v="0"/>
    <x v="6"/>
    <s v="Brazil"/>
    <n v="70486"/>
    <x v="4"/>
  </r>
  <r>
    <n v="13917"/>
    <x v="6"/>
    <x v="14"/>
    <x v="3"/>
    <x v="0"/>
    <x v="0"/>
    <d v="2024-09-08T00:12:46"/>
    <x v="6"/>
    <x v="1"/>
    <x v="0"/>
    <x v="7"/>
    <s v="South Africa"/>
    <n v="146562"/>
    <x v="5"/>
  </r>
  <r>
    <n v="13917"/>
    <x v="6"/>
    <x v="14"/>
    <x v="3"/>
    <x v="0"/>
    <x v="0"/>
    <d v="2024-09-08T00:12:46"/>
    <x v="6"/>
    <x v="1"/>
    <x v="0"/>
    <x v="7"/>
    <s v="South Africa"/>
    <n v="146562"/>
    <x v="6"/>
  </r>
  <r>
    <n v="13917"/>
    <x v="6"/>
    <x v="14"/>
    <x v="3"/>
    <x v="0"/>
    <x v="0"/>
    <d v="2024-09-08T00:12:46"/>
    <x v="6"/>
    <x v="1"/>
    <x v="0"/>
    <x v="7"/>
    <s v="South Africa"/>
    <n v="146562"/>
    <x v="7"/>
  </r>
  <r>
    <n v="13918"/>
    <x v="7"/>
    <x v="15"/>
    <x v="0"/>
    <x v="2"/>
    <x v="1"/>
    <d v="2024-02-26T14:00:30"/>
    <x v="5"/>
    <x v="0"/>
    <x v="0"/>
    <x v="12"/>
    <s v="South Africa"/>
    <n v="112591"/>
    <x v="11"/>
  </r>
  <r>
    <n v="13918"/>
    <x v="7"/>
    <x v="15"/>
    <x v="0"/>
    <x v="2"/>
    <x v="1"/>
    <d v="2024-02-26T14:00:30"/>
    <x v="5"/>
    <x v="0"/>
    <x v="0"/>
    <x v="12"/>
    <s v="South Africa"/>
    <n v="112591"/>
    <x v="12"/>
  </r>
  <r>
    <n v="13918"/>
    <x v="7"/>
    <x v="15"/>
    <x v="0"/>
    <x v="2"/>
    <x v="1"/>
    <d v="2024-02-26T14:00:30"/>
    <x v="5"/>
    <x v="0"/>
    <x v="0"/>
    <x v="12"/>
    <s v="South Africa"/>
    <n v="112591"/>
    <x v="13"/>
  </r>
  <r>
    <n v="13919"/>
    <x v="1"/>
    <x v="4"/>
    <x v="2"/>
    <x v="1"/>
    <x v="1"/>
    <d v="2024-07-17T17:49:14"/>
    <x v="4"/>
    <x v="1"/>
    <x v="1"/>
    <x v="3"/>
    <s v="Kenya"/>
    <n v="63674"/>
    <x v="3"/>
  </r>
  <r>
    <n v="13919"/>
    <x v="1"/>
    <x v="4"/>
    <x v="2"/>
    <x v="1"/>
    <x v="1"/>
    <d v="2024-07-17T17:49:14"/>
    <x v="4"/>
    <x v="1"/>
    <x v="1"/>
    <x v="3"/>
    <s v="Kenya"/>
    <n v="63674"/>
    <x v="4"/>
  </r>
  <r>
    <n v="13920"/>
    <x v="0"/>
    <x v="10"/>
    <x v="1"/>
    <x v="0"/>
    <x v="1"/>
    <d v="2024-06-08T02:08:30"/>
    <x v="10"/>
    <x v="1"/>
    <x v="0"/>
    <x v="11"/>
    <s v="Finland"/>
    <n v="148372"/>
    <x v="0"/>
  </r>
  <r>
    <n v="13920"/>
    <x v="0"/>
    <x v="10"/>
    <x v="1"/>
    <x v="0"/>
    <x v="1"/>
    <d v="2024-06-08T02:08:30"/>
    <x v="10"/>
    <x v="1"/>
    <x v="0"/>
    <x v="11"/>
    <s v="Finland"/>
    <n v="148372"/>
    <x v="1"/>
  </r>
  <r>
    <n v="13920"/>
    <x v="0"/>
    <x v="10"/>
    <x v="1"/>
    <x v="0"/>
    <x v="1"/>
    <d v="2024-06-08T02:08:30"/>
    <x v="10"/>
    <x v="1"/>
    <x v="0"/>
    <x v="11"/>
    <s v="Finland"/>
    <n v="148372"/>
    <x v="2"/>
  </r>
  <r>
    <n v="13921"/>
    <x v="6"/>
    <x v="14"/>
    <x v="4"/>
    <x v="0"/>
    <x v="0"/>
    <d v="2024-05-25T20:49:35"/>
    <x v="8"/>
    <x v="1"/>
    <x v="1"/>
    <x v="6"/>
    <s v="Gabon"/>
    <n v="128915"/>
    <x v="5"/>
  </r>
  <r>
    <n v="13921"/>
    <x v="6"/>
    <x v="14"/>
    <x v="4"/>
    <x v="0"/>
    <x v="0"/>
    <d v="2024-05-25T20:49:35"/>
    <x v="8"/>
    <x v="1"/>
    <x v="1"/>
    <x v="6"/>
    <s v="Gabon"/>
    <n v="128915"/>
    <x v="6"/>
  </r>
  <r>
    <n v="13921"/>
    <x v="6"/>
    <x v="14"/>
    <x v="4"/>
    <x v="0"/>
    <x v="0"/>
    <d v="2024-05-25T20:49:35"/>
    <x v="8"/>
    <x v="1"/>
    <x v="1"/>
    <x v="6"/>
    <s v="Gabon"/>
    <n v="128915"/>
    <x v="7"/>
  </r>
  <r>
    <n v="13922"/>
    <x v="5"/>
    <x v="23"/>
    <x v="0"/>
    <x v="2"/>
    <x v="0"/>
    <d v="2024-03-19T01:22:54"/>
    <x v="7"/>
    <x v="0"/>
    <x v="1"/>
    <x v="9"/>
    <s v="Kenya"/>
    <n v="90785"/>
    <x v="5"/>
  </r>
  <r>
    <n v="13922"/>
    <x v="5"/>
    <x v="23"/>
    <x v="0"/>
    <x v="2"/>
    <x v="0"/>
    <d v="2024-03-19T01:22:54"/>
    <x v="7"/>
    <x v="0"/>
    <x v="1"/>
    <x v="9"/>
    <s v="Kenya"/>
    <n v="90785"/>
    <x v="10"/>
  </r>
  <r>
    <n v="13923"/>
    <x v="6"/>
    <x v="8"/>
    <x v="2"/>
    <x v="1"/>
    <x v="0"/>
    <d v="2024-07-28T14:56:31"/>
    <x v="4"/>
    <x v="1"/>
    <x v="0"/>
    <x v="1"/>
    <s v="Zambia"/>
    <n v="146909"/>
    <x v="5"/>
  </r>
  <r>
    <n v="13923"/>
    <x v="6"/>
    <x v="8"/>
    <x v="2"/>
    <x v="1"/>
    <x v="0"/>
    <d v="2024-07-28T14:56:31"/>
    <x v="4"/>
    <x v="1"/>
    <x v="0"/>
    <x v="1"/>
    <s v="Zambia"/>
    <n v="146909"/>
    <x v="6"/>
  </r>
  <r>
    <n v="13923"/>
    <x v="6"/>
    <x v="8"/>
    <x v="2"/>
    <x v="1"/>
    <x v="0"/>
    <d v="2024-07-28T14:56:31"/>
    <x v="4"/>
    <x v="1"/>
    <x v="0"/>
    <x v="1"/>
    <s v="Zambia"/>
    <n v="146909"/>
    <x v="7"/>
  </r>
  <r>
    <n v="13924"/>
    <x v="5"/>
    <x v="23"/>
    <x v="3"/>
    <x v="2"/>
    <x v="0"/>
    <d v="2024-01-04T01:59:15"/>
    <x v="11"/>
    <x v="1"/>
    <x v="0"/>
    <x v="8"/>
    <s v="Mexico"/>
    <n v="79328"/>
    <x v="5"/>
  </r>
  <r>
    <n v="13924"/>
    <x v="5"/>
    <x v="23"/>
    <x v="3"/>
    <x v="2"/>
    <x v="0"/>
    <d v="2024-01-04T01:59:15"/>
    <x v="11"/>
    <x v="1"/>
    <x v="0"/>
    <x v="8"/>
    <s v="Mexico"/>
    <n v="79328"/>
    <x v="10"/>
  </r>
  <r>
    <n v="13925"/>
    <x v="3"/>
    <x v="5"/>
    <x v="1"/>
    <x v="0"/>
    <x v="1"/>
    <d v="2024-02-17T05:50:36"/>
    <x v="5"/>
    <x v="0"/>
    <x v="0"/>
    <x v="12"/>
    <s v="Argentina"/>
    <n v="65232"/>
    <x v="8"/>
  </r>
  <r>
    <n v="13925"/>
    <x v="3"/>
    <x v="5"/>
    <x v="1"/>
    <x v="0"/>
    <x v="1"/>
    <d v="2024-02-17T05:50:36"/>
    <x v="5"/>
    <x v="0"/>
    <x v="0"/>
    <x v="12"/>
    <s v="Argentina"/>
    <n v="65232"/>
    <x v="2"/>
  </r>
  <r>
    <n v="13925"/>
    <x v="3"/>
    <x v="5"/>
    <x v="1"/>
    <x v="0"/>
    <x v="1"/>
    <d v="2024-02-17T05:50:36"/>
    <x v="5"/>
    <x v="0"/>
    <x v="0"/>
    <x v="12"/>
    <s v="Argentina"/>
    <n v="65232"/>
    <x v="9"/>
  </r>
  <r>
    <n v="13926"/>
    <x v="1"/>
    <x v="17"/>
    <x v="0"/>
    <x v="1"/>
    <x v="0"/>
    <d v="2024-02-02T22:06:27"/>
    <x v="5"/>
    <x v="1"/>
    <x v="1"/>
    <x v="5"/>
    <s v="Germany"/>
    <n v="74546"/>
    <x v="3"/>
  </r>
  <r>
    <n v="13926"/>
    <x v="1"/>
    <x v="17"/>
    <x v="0"/>
    <x v="1"/>
    <x v="0"/>
    <d v="2024-02-02T22:06:27"/>
    <x v="5"/>
    <x v="1"/>
    <x v="1"/>
    <x v="5"/>
    <s v="Germany"/>
    <n v="74546"/>
    <x v="4"/>
  </r>
  <r>
    <n v="13927"/>
    <x v="7"/>
    <x v="16"/>
    <x v="1"/>
    <x v="2"/>
    <x v="1"/>
    <d v="2024-03-05T04:47:05"/>
    <x v="7"/>
    <x v="0"/>
    <x v="1"/>
    <x v="5"/>
    <s v="United Kingdom"/>
    <n v="118480"/>
    <x v="11"/>
  </r>
  <r>
    <n v="13927"/>
    <x v="7"/>
    <x v="16"/>
    <x v="1"/>
    <x v="2"/>
    <x v="1"/>
    <d v="2024-03-05T04:47:05"/>
    <x v="7"/>
    <x v="0"/>
    <x v="1"/>
    <x v="5"/>
    <s v="United Kingdom"/>
    <n v="118480"/>
    <x v="12"/>
  </r>
  <r>
    <n v="13927"/>
    <x v="7"/>
    <x v="16"/>
    <x v="1"/>
    <x v="2"/>
    <x v="1"/>
    <d v="2024-03-05T04:47:05"/>
    <x v="7"/>
    <x v="0"/>
    <x v="1"/>
    <x v="5"/>
    <s v="United Kingdom"/>
    <n v="118480"/>
    <x v="13"/>
  </r>
  <r>
    <n v="13928"/>
    <x v="5"/>
    <x v="23"/>
    <x v="0"/>
    <x v="2"/>
    <x v="0"/>
    <d v="2024-03-02T10:29:36"/>
    <x v="7"/>
    <x v="1"/>
    <x v="1"/>
    <x v="8"/>
    <s v="Belgium"/>
    <n v="89108"/>
    <x v="5"/>
  </r>
  <r>
    <n v="13928"/>
    <x v="5"/>
    <x v="23"/>
    <x v="0"/>
    <x v="2"/>
    <x v="0"/>
    <d v="2024-03-02T10:29:36"/>
    <x v="7"/>
    <x v="1"/>
    <x v="1"/>
    <x v="8"/>
    <s v="Belgium"/>
    <n v="89108"/>
    <x v="10"/>
  </r>
  <r>
    <n v="13929"/>
    <x v="5"/>
    <x v="9"/>
    <x v="0"/>
    <x v="2"/>
    <x v="1"/>
    <d v="2024-11-12T05:52:24"/>
    <x v="2"/>
    <x v="0"/>
    <x v="0"/>
    <x v="4"/>
    <s v="Gambia"/>
    <n v="86726"/>
    <x v="5"/>
  </r>
  <r>
    <n v="13929"/>
    <x v="5"/>
    <x v="9"/>
    <x v="0"/>
    <x v="2"/>
    <x v="1"/>
    <d v="2024-11-12T05:52:24"/>
    <x v="2"/>
    <x v="0"/>
    <x v="0"/>
    <x v="4"/>
    <s v="Gambia"/>
    <n v="86726"/>
    <x v="10"/>
  </r>
  <r>
    <n v="13930"/>
    <x v="0"/>
    <x v="10"/>
    <x v="3"/>
    <x v="1"/>
    <x v="0"/>
    <d v="2024-03-25T12:28:59"/>
    <x v="7"/>
    <x v="0"/>
    <x v="1"/>
    <x v="1"/>
    <s v="Brazil"/>
    <n v="123731"/>
    <x v="0"/>
  </r>
  <r>
    <n v="13930"/>
    <x v="0"/>
    <x v="10"/>
    <x v="3"/>
    <x v="1"/>
    <x v="0"/>
    <d v="2024-03-25T12:28:59"/>
    <x v="7"/>
    <x v="0"/>
    <x v="1"/>
    <x v="1"/>
    <s v="Brazil"/>
    <n v="123731"/>
    <x v="1"/>
  </r>
  <r>
    <n v="13930"/>
    <x v="0"/>
    <x v="10"/>
    <x v="3"/>
    <x v="1"/>
    <x v="0"/>
    <d v="2024-03-25T12:28:59"/>
    <x v="7"/>
    <x v="0"/>
    <x v="1"/>
    <x v="1"/>
    <s v="Brazil"/>
    <n v="123731"/>
    <x v="2"/>
  </r>
  <r>
    <n v="13931"/>
    <x v="4"/>
    <x v="6"/>
    <x v="2"/>
    <x v="1"/>
    <x v="0"/>
    <d v="2024-02-17T16:13:17"/>
    <x v="5"/>
    <x v="0"/>
    <x v="1"/>
    <x v="1"/>
    <s v="Belarus"/>
    <n v="96732"/>
    <x v="0"/>
  </r>
  <r>
    <n v="13931"/>
    <x v="4"/>
    <x v="6"/>
    <x v="2"/>
    <x v="1"/>
    <x v="0"/>
    <d v="2024-02-17T16:13:17"/>
    <x v="5"/>
    <x v="0"/>
    <x v="1"/>
    <x v="1"/>
    <s v="Belarus"/>
    <n v="96732"/>
    <x v="1"/>
  </r>
  <r>
    <n v="13931"/>
    <x v="4"/>
    <x v="6"/>
    <x v="2"/>
    <x v="1"/>
    <x v="0"/>
    <d v="2024-02-17T16:13:17"/>
    <x v="5"/>
    <x v="0"/>
    <x v="1"/>
    <x v="1"/>
    <s v="Belarus"/>
    <n v="96732"/>
    <x v="2"/>
  </r>
  <r>
    <n v="13932"/>
    <x v="4"/>
    <x v="13"/>
    <x v="5"/>
    <x v="2"/>
    <x v="0"/>
    <d v="2024-10-10T01:14:06"/>
    <x v="1"/>
    <x v="0"/>
    <x v="1"/>
    <x v="2"/>
    <s v="South Africa"/>
    <n v="89115"/>
    <x v="0"/>
  </r>
  <r>
    <n v="13932"/>
    <x v="4"/>
    <x v="13"/>
    <x v="5"/>
    <x v="2"/>
    <x v="0"/>
    <d v="2024-10-10T01:14:06"/>
    <x v="1"/>
    <x v="0"/>
    <x v="1"/>
    <x v="2"/>
    <s v="South Africa"/>
    <n v="89115"/>
    <x v="1"/>
  </r>
  <r>
    <n v="13932"/>
    <x v="4"/>
    <x v="13"/>
    <x v="5"/>
    <x v="2"/>
    <x v="0"/>
    <d v="2024-10-10T01:14:06"/>
    <x v="1"/>
    <x v="0"/>
    <x v="1"/>
    <x v="2"/>
    <s v="South Africa"/>
    <n v="89115"/>
    <x v="2"/>
  </r>
  <r>
    <n v="13933"/>
    <x v="1"/>
    <x v="4"/>
    <x v="2"/>
    <x v="0"/>
    <x v="0"/>
    <d v="2024-08-12T14:27:02"/>
    <x v="0"/>
    <x v="0"/>
    <x v="0"/>
    <x v="6"/>
    <s v="Algeria"/>
    <n v="62959"/>
    <x v="3"/>
  </r>
  <r>
    <n v="13933"/>
    <x v="1"/>
    <x v="4"/>
    <x v="2"/>
    <x v="0"/>
    <x v="0"/>
    <d v="2024-08-12T14:27:02"/>
    <x v="0"/>
    <x v="0"/>
    <x v="0"/>
    <x v="6"/>
    <s v="Algeria"/>
    <n v="62959"/>
    <x v="4"/>
  </r>
  <r>
    <n v="13934"/>
    <x v="1"/>
    <x v="17"/>
    <x v="0"/>
    <x v="2"/>
    <x v="0"/>
    <d v="2024-08-31T10:22:06"/>
    <x v="0"/>
    <x v="0"/>
    <x v="0"/>
    <x v="10"/>
    <s v="Finland"/>
    <n v="67749"/>
    <x v="3"/>
  </r>
  <r>
    <n v="13934"/>
    <x v="1"/>
    <x v="17"/>
    <x v="0"/>
    <x v="2"/>
    <x v="0"/>
    <d v="2024-08-31T10:22:06"/>
    <x v="0"/>
    <x v="0"/>
    <x v="0"/>
    <x v="10"/>
    <s v="Finland"/>
    <n v="67749"/>
    <x v="4"/>
  </r>
  <r>
    <n v="13935"/>
    <x v="4"/>
    <x v="18"/>
    <x v="3"/>
    <x v="0"/>
    <x v="1"/>
    <d v="2024-06-06T18:41:09"/>
    <x v="10"/>
    <x v="0"/>
    <x v="1"/>
    <x v="4"/>
    <s v="Finland"/>
    <n v="95198"/>
    <x v="0"/>
  </r>
  <r>
    <n v="13935"/>
    <x v="4"/>
    <x v="18"/>
    <x v="3"/>
    <x v="0"/>
    <x v="1"/>
    <d v="2024-06-06T18:41:09"/>
    <x v="10"/>
    <x v="0"/>
    <x v="1"/>
    <x v="4"/>
    <s v="Finland"/>
    <n v="95198"/>
    <x v="1"/>
  </r>
  <r>
    <n v="13935"/>
    <x v="4"/>
    <x v="18"/>
    <x v="3"/>
    <x v="0"/>
    <x v="1"/>
    <d v="2024-06-06T18:41:09"/>
    <x v="10"/>
    <x v="0"/>
    <x v="1"/>
    <x v="4"/>
    <s v="Finland"/>
    <n v="95198"/>
    <x v="2"/>
  </r>
  <r>
    <n v="13936"/>
    <x v="4"/>
    <x v="18"/>
    <x v="1"/>
    <x v="2"/>
    <x v="1"/>
    <d v="2024-01-27T13:27:03"/>
    <x v="11"/>
    <x v="1"/>
    <x v="0"/>
    <x v="0"/>
    <s v="Botswana"/>
    <n v="102093"/>
    <x v="0"/>
  </r>
  <r>
    <n v="13936"/>
    <x v="4"/>
    <x v="18"/>
    <x v="1"/>
    <x v="2"/>
    <x v="1"/>
    <d v="2024-01-27T13:27:03"/>
    <x v="11"/>
    <x v="1"/>
    <x v="0"/>
    <x v="0"/>
    <s v="Botswana"/>
    <n v="102093"/>
    <x v="1"/>
  </r>
  <r>
    <n v="13936"/>
    <x v="4"/>
    <x v="18"/>
    <x v="1"/>
    <x v="2"/>
    <x v="1"/>
    <d v="2024-01-27T13:27:03"/>
    <x v="11"/>
    <x v="1"/>
    <x v="0"/>
    <x v="0"/>
    <s v="Botswana"/>
    <n v="102093"/>
    <x v="2"/>
  </r>
  <r>
    <n v="13937"/>
    <x v="2"/>
    <x v="2"/>
    <x v="1"/>
    <x v="0"/>
    <x v="1"/>
    <d v="2024-06-19T02:18:58"/>
    <x v="10"/>
    <x v="0"/>
    <x v="1"/>
    <x v="5"/>
    <s v="United States"/>
    <n v="88259"/>
    <x v="5"/>
  </r>
  <r>
    <n v="13937"/>
    <x v="2"/>
    <x v="2"/>
    <x v="1"/>
    <x v="0"/>
    <x v="1"/>
    <d v="2024-06-19T02:18:58"/>
    <x v="10"/>
    <x v="0"/>
    <x v="1"/>
    <x v="5"/>
    <s v="United States"/>
    <n v="88259"/>
    <x v="6"/>
  </r>
  <r>
    <n v="13937"/>
    <x v="2"/>
    <x v="2"/>
    <x v="1"/>
    <x v="0"/>
    <x v="1"/>
    <d v="2024-06-19T02:18:58"/>
    <x v="10"/>
    <x v="0"/>
    <x v="1"/>
    <x v="5"/>
    <s v="United States"/>
    <n v="88259"/>
    <x v="7"/>
  </r>
  <r>
    <n v="13938"/>
    <x v="5"/>
    <x v="7"/>
    <x v="3"/>
    <x v="2"/>
    <x v="1"/>
    <d v="2024-05-27T14:57:35"/>
    <x v="8"/>
    <x v="0"/>
    <x v="1"/>
    <x v="11"/>
    <s v="Cameroon"/>
    <n v="86419"/>
    <x v="5"/>
  </r>
  <r>
    <n v="13938"/>
    <x v="5"/>
    <x v="7"/>
    <x v="3"/>
    <x v="2"/>
    <x v="1"/>
    <d v="2024-05-27T14:57:35"/>
    <x v="8"/>
    <x v="0"/>
    <x v="1"/>
    <x v="11"/>
    <s v="Cameroon"/>
    <n v="86419"/>
    <x v="10"/>
  </r>
  <r>
    <n v="13939"/>
    <x v="7"/>
    <x v="15"/>
    <x v="3"/>
    <x v="2"/>
    <x v="1"/>
    <d v="2024-07-15T18:28:38"/>
    <x v="4"/>
    <x v="0"/>
    <x v="1"/>
    <x v="12"/>
    <s v="Mali"/>
    <n v="114497"/>
    <x v="11"/>
  </r>
  <r>
    <n v="13939"/>
    <x v="7"/>
    <x v="15"/>
    <x v="3"/>
    <x v="2"/>
    <x v="1"/>
    <d v="2024-07-15T18:28:38"/>
    <x v="4"/>
    <x v="0"/>
    <x v="1"/>
    <x v="12"/>
    <s v="Mali"/>
    <n v="114497"/>
    <x v="12"/>
  </r>
  <r>
    <n v="13939"/>
    <x v="7"/>
    <x v="15"/>
    <x v="3"/>
    <x v="2"/>
    <x v="1"/>
    <d v="2024-07-15T18:28:38"/>
    <x v="4"/>
    <x v="0"/>
    <x v="1"/>
    <x v="12"/>
    <s v="Mali"/>
    <n v="114497"/>
    <x v="13"/>
  </r>
  <r>
    <n v="13940"/>
    <x v="7"/>
    <x v="19"/>
    <x v="1"/>
    <x v="0"/>
    <x v="1"/>
    <d v="2024-12-24T09:02:58"/>
    <x v="3"/>
    <x v="0"/>
    <x v="1"/>
    <x v="11"/>
    <s v="Austria"/>
    <n v="125853"/>
    <x v="11"/>
  </r>
  <r>
    <n v="13940"/>
    <x v="7"/>
    <x v="19"/>
    <x v="1"/>
    <x v="0"/>
    <x v="1"/>
    <d v="2024-12-24T09:02:58"/>
    <x v="3"/>
    <x v="0"/>
    <x v="1"/>
    <x v="11"/>
    <s v="Austria"/>
    <n v="125853"/>
    <x v="12"/>
  </r>
  <r>
    <n v="13940"/>
    <x v="7"/>
    <x v="19"/>
    <x v="1"/>
    <x v="0"/>
    <x v="1"/>
    <d v="2024-12-24T09:02:58"/>
    <x v="3"/>
    <x v="0"/>
    <x v="1"/>
    <x v="11"/>
    <s v="Austria"/>
    <n v="125853"/>
    <x v="13"/>
  </r>
  <r>
    <n v="13941"/>
    <x v="7"/>
    <x v="16"/>
    <x v="3"/>
    <x v="0"/>
    <x v="1"/>
    <d v="2024-08-09T19:32:32"/>
    <x v="0"/>
    <x v="1"/>
    <x v="1"/>
    <x v="1"/>
    <s v="Zambia"/>
    <n v="134139"/>
    <x v="11"/>
  </r>
  <r>
    <n v="13941"/>
    <x v="7"/>
    <x v="16"/>
    <x v="3"/>
    <x v="0"/>
    <x v="1"/>
    <d v="2024-08-09T19:32:32"/>
    <x v="0"/>
    <x v="1"/>
    <x v="1"/>
    <x v="1"/>
    <s v="Zambia"/>
    <n v="134139"/>
    <x v="12"/>
  </r>
  <r>
    <n v="13941"/>
    <x v="7"/>
    <x v="16"/>
    <x v="3"/>
    <x v="0"/>
    <x v="1"/>
    <d v="2024-08-09T19:32:32"/>
    <x v="0"/>
    <x v="1"/>
    <x v="1"/>
    <x v="1"/>
    <s v="Zambia"/>
    <n v="134139"/>
    <x v="13"/>
  </r>
  <r>
    <n v="13942"/>
    <x v="0"/>
    <x v="10"/>
    <x v="5"/>
    <x v="2"/>
    <x v="0"/>
    <d v="2024-01-26T20:00:29"/>
    <x v="11"/>
    <x v="1"/>
    <x v="1"/>
    <x v="12"/>
    <s v="Cabo Verde"/>
    <n v="129310"/>
    <x v="0"/>
  </r>
  <r>
    <n v="13942"/>
    <x v="0"/>
    <x v="10"/>
    <x v="5"/>
    <x v="2"/>
    <x v="0"/>
    <d v="2024-01-26T20:00:29"/>
    <x v="11"/>
    <x v="1"/>
    <x v="1"/>
    <x v="12"/>
    <s v="Cabo Verde"/>
    <n v="129310"/>
    <x v="1"/>
  </r>
  <r>
    <n v="13942"/>
    <x v="0"/>
    <x v="10"/>
    <x v="5"/>
    <x v="2"/>
    <x v="0"/>
    <d v="2024-01-26T20:00:29"/>
    <x v="11"/>
    <x v="1"/>
    <x v="1"/>
    <x v="12"/>
    <s v="Cabo Verde"/>
    <n v="129310"/>
    <x v="2"/>
  </r>
  <r>
    <n v="13943"/>
    <x v="4"/>
    <x v="6"/>
    <x v="5"/>
    <x v="1"/>
    <x v="0"/>
    <d v="2024-07-15T04:19:41"/>
    <x v="4"/>
    <x v="0"/>
    <x v="0"/>
    <x v="1"/>
    <s v="Argentina"/>
    <n v="116230"/>
    <x v="0"/>
  </r>
  <r>
    <n v="13943"/>
    <x v="4"/>
    <x v="6"/>
    <x v="5"/>
    <x v="1"/>
    <x v="0"/>
    <d v="2024-07-15T04:19:41"/>
    <x v="4"/>
    <x v="0"/>
    <x v="0"/>
    <x v="1"/>
    <s v="Argentina"/>
    <n v="116230"/>
    <x v="1"/>
  </r>
  <r>
    <n v="13943"/>
    <x v="4"/>
    <x v="6"/>
    <x v="5"/>
    <x v="1"/>
    <x v="0"/>
    <d v="2024-07-15T04:19:41"/>
    <x v="4"/>
    <x v="0"/>
    <x v="0"/>
    <x v="1"/>
    <s v="Argentina"/>
    <n v="116230"/>
    <x v="2"/>
  </r>
  <r>
    <n v="13944"/>
    <x v="0"/>
    <x v="12"/>
    <x v="5"/>
    <x v="0"/>
    <x v="1"/>
    <d v="2024-11-03T23:02:38"/>
    <x v="2"/>
    <x v="1"/>
    <x v="0"/>
    <x v="9"/>
    <s v="Somalia"/>
    <n v="137664"/>
    <x v="0"/>
  </r>
  <r>
    <n v="13944"/>
    <x v="0"/>
    <x v="12"/>
    <x v="5"/>
    <x v="0"/>
    <x v="1"/>
    <d v="2024-11-03T23:02:38"/>
    <x v="2"/>
    <x v="1"/>
    <x v="0"/>
    <x v="9"/>
    <s v="Somalia"/>
    <n v="137664"/>
    <x v="1"/>
  </r>
  <r>
    <n v="13944"/>
    <x v="0"/>
    <x v="12"/>
    <x v="5"/>
    <x v="0"/>
    <x v="1"/>
    <d v="2024-11-03T23:02:38"/>
    <x v="2"/>
    <x v="1"/>
    <x v="0"/>
    <x v="9"/>
    <s v="Somalia"/>
    <n v="137664"/>
    <x v="2"/>
  </r>
  <r>
    <n v="13945"/>
    <x v="6"/>
    <x v="14"/>
    <x v="3"/>
    <x v="2"/>
    <x v="0"/>
    <d v="2024-01-02T15:49:12"/>
    <x v="11"/>
    <x v="0"/>
    <x v="1"/>
    <x v="1"/>
    <s v="Germany"/>
    <n v="149306"/>
    <x v="5"/>
  </r>
  <r>
    <n v="13945"/>
    <x v="6"/>
    <x v="14"/>
    <x v="3"/>
    <x v="2"/>
    <x v="0"/>
    <d v="2024-01-02T15:49:12"/>
    <x v="11"/>
    <x v="0"/>
    <x v="1"/>
    <x v="1"/>
    <s v="Germany"/>
    <n v="149306"/>
    <x v="6"/>
  </r>
  <r>
    <n v="13945"/>
    <x v="6"/>
    <x v="14"/>
    <x v="3"/>
    <x v="2"/>
    <x v="0"/>
    <d v="2024-01-02T15:49:12"/>
    <x v="11"/>
    <x v="0"/>
    <x v="1"/>
    <x v="1"/>
    <s v="Germany"/>
    <n v="149306"/>
    <x v="7"/>
  </r>
  <r>
    <n v="13946"/>
    <x v="7"/>
    <x v="16"/>
    <x v="3"/>
    <x v="2"/>
    <x v="1"/>
    <d v="2024-08-18T14:25:17"/>
    <x v="0"/>
    <x v="0"/>
    <x v="0"/>
    <x v="4"/>
    <s v="Japan"/>
    <n v="101524"/>
    <x v="11"/>
  </r>
  <r>
    <n v="13946"/>
    <x v="7"/>
    <x v="16"/>
    <x v="3"/>
    <x v="2"/>
    <x v="1"/>
    <d v="2024-08-18T14:25:17"/>
    <x v="0"/>
    <x v="0"/>
    <x v="0"/>
    <x v="4"/>
    <s v="Japan"/>
    <n v="101524"/>
    <x v="12"/>
  </r>
  <r>
    <n v="13946"/>
    <x v="7"/>
    <x v="16"/>
    <x v="3"/>
    <x v="2"/>
    <x v="1"/>
    <d v="2024-08-18T14:25:17"/>
    <x v="0"/>
    <x v="0"/>
    <x v="0"/>
    <x v="4"/>
    <s v="Japan"/>
    <n v="101524"/>
    <x v="13"/>
  </r>
  <r>
    <n v="13947"/>
    <x v="0"/>
    <x v="10"/>
    <x v="0"/>
    <x v="0"/>
    <x v="1"/>
    <d v="2024-08-11T12:54:02"/>
    <x v="0"/>
    <x v="1"/>
    <x v="0"/>
    <x v="6"/>
    <s v="Greece"/>
    <n v="140258"/>
    <x v="0"/>
  </r>
  <r>
    <n v="13947"/>
    <x v="0"/>
    <x v="10"/>
    <x v="0"/>
    <x v="0"/>
    <x v="1"/>
    <d v="2024-08-11T12:54:02"/>
    <x v="0"/>
    <x v="1"/>
    <x v="0"/>
    <x v="6"/>
    <s v="Greece"/>
    <n v="140258"/>
    <x v="1"/>
  </r>
  <r>
    <n v="13947"/>
    <x v="0"/>
    <x v="10"/>
    <x v="0"/>
    <x v="0"/>
    <x v="1"/>
    <d v="2024-08-11T12:54:02"/>
    <x v="0"/>
    <x v="1"/>
    <x v="0"/>
    <x v="6"/>
    <s v="Greece"/>
    <n v="140258"/>
    <x v="2"/>
  </r>
  <r>
    <n v="13948"/>
    <x v="5"/>
    <x v="9"/>
    <x v="5"/>
    <x v="1"/>
    <x v="0"/>
    <d v="2024-05-15T18:08:30"/>
    <x v="8"/>
    <x v="0"/>
    <x v="0"/>
    <x v="10"/>
    <s v="Burundi"/>
    <n v="71220"/>
    <x v="5"/>
  </r>
  <r>
    <n v="13948"/>
    <x v="5"/>
    <x v="9"/>
    <x v="5"/>
    <x v="1"/>
    <x v="0"/>
    <d v="2024-05-15T18:08:30"/>
    <x v="8"/>
    <x v="0"/>
    <x v="0"/>
    <x v="10"/>
    <s v="Burundi"/>
    <n v="71220"/>
    <x v="10"/>
  </r>
  <r>
    <n v="13949"/>
    <x v="7"/>
    <x v="16"/>
    <x v="0"/>
    <x v="1"/>
    <x v="1"/>
    <d v="2024-10-24T07:02:53"/>
    <x v="1"/>
    <x v="0"/>
    <x v="0"/>
    <x v="8"/>
    <s v="Gambia"/>
    <n v="136619"/>
    <x v="11"/>
  </r>
  <r>
    <n v="13949"/>
    <x v="7"/>
    <x v="16"/>
    <x v="0"/>
    <x v="1"/>
    <x v="1"/>
    <d v="2024-10-24T07:02:53"/>
    <x v="1"/>
    <x v="0"/>
    <x v="0"/>
    <x v="8"/>
    <s v="Gambia"/>
    <n v="136619"/>
    <x v="12"/>
  </r>
  <r>
    <n v="13949"/>
    <x v="7"/>
    <x v="16"/>
    <x v="0"/>
    <x v="1"/>
    <x v="1"/>
    <d v="2024-10-24T07:02:53"/>
    <x v="1"/>
    <x v="0"/>
    <x v="0"/>
    <x v="8"/>
    <s v="Gambia"/>
    <n v="136619"/>
    <x v="13"/>
  </r>
  <r>
    <n v="13950"/>
    <x v="7"/>
    <x v="19"/>
    <x v="1"/>
    <x v="1"/>
    <x v="0"/>
    <d v="2024-04-25T19:13:48"/>
    <x v="9"/>
    <x v="1"/>
    <x v="0"/>
    <x v="5"/>
    <s v="Burkina Faso"/>
    <n v="126455"/>
    <x v="11"/>
  </r>
  <r>
    <n v="13950"/>
    <x v="7"/>
    <x v="19"/>
    <x v="1"/>
    <x v="1"/>
    <x v="0"/>
    <d v="2024-04-25T19:13:48"/>
    <x v="9"/>
    <x v="1"/>
    <x v="0"/>
    <x v="5"/>
    <s v="Burkina Faso"/>
    <n v="126455"/>
    <x v="12"/>
  </r>
  <r>
    <n v="13950"/>
    <x v="7"/>
    <x v="19"/>
    <x v="1"/>
    <x v="1"/>
    <x v="0"/>
    <d v="2024-04-25T19:13:48"/>
    <x v="9"/>
    <x v="1"/>
    <x v="0"/>
    <x v="5"/>
    <s v="Burkina Faso"/>
    <n v="126455"/>
    <x v="13"/>
  </r>
  <r>
    <n v="13951"/>
    <x v="5"/>
    <x v="23"/>
    <x v="5"/>
    <x v="1"/>
    <x v="1"/>
    <d v="2024-06-03T07:42:29"/>
    <x v="10"/>
    <x v="1"/>
    <x v="0"/>
    <x v="2"/>
    <s v="China"/>
    <n v="98846"/>
    <x v="5"/>
  </r>
  <r>
    <n v="13951"/>
    <x v="5"/>
    <x v="23"/>
    <x v="5"/>
    <x v="1"/>
    <x v="1"/>
    <d v="2024-06-03T07:42:29"/>
    <x v="10"/>
    <x v="1"/>
    <x v="0"/>
    <x v="2"/>
    <s v="China"/>
    <n v="98846"/>
    <x v="10"/>
  </r>
  <r>
    <n v="13952"/>
    <x v="3"/>
    <x v="22"/>
    <x v="1"/>
    <x v="0"/>
    <x v="1"/>
    <d v="2024-11-01T06:04:32"/>
    <x v="2"/>
    <x v="1"/>
    <x v="0"/>
    <x v="10"/>
    <s v="Kenya"/>
    <n v="85906"/>
    <x v="8"/>
  </r>
  <r>
    <n v="13952"/>
    <x v="3"/>
    <x v="22"/>
    <x v="1"/>
    <x v="0"/>
    <x v="1"/>
    <d v="2024-11-01T06:04:32"/>
    <x v="2"/>
    <x v="1"/>
    <x v="0"/>
    <x v="10"/>
    <s v="Kenya"/>
    <n v="85906"/>
    <x v="2"/>
  </r>
  <r>
    <n v="13952"/>
    <x v="3"/>
    <x v="22"/>
    <x v="1"/>
    <x v="0"/>
    <x v="1"/>
    <d v="2024-11-01T06:04:32"/>
    <x v="2"/>
    <x v="1"/>
    <x v="0"/>
    <x v="10"/>
    <s v="Kenya"/>
    <n v="85906"/>
    <x v="9"/>
  </r>
  <r>
    <n v="13953"/>
    <x v="7"/>
    <x v="16"/>
    <x v="5"/>
    <x v="2"/>
    <x v="1"/>
    <d v="2024-08-26T02:13:17"/>
    <x v="0"/>
    <x v="0"/>
    <x v="1"/>
    <x v="9"/>
    <s v="Algeria"/>
    <n v="115969"/>
    <x v="11"/>
  </r>
  <r>
    <n v="13953"/>
    <x v="7"/>
    <x v="16"/>
    <x v="5"/>
    <x v="2"/>
    <x v="1"/>
    <d v="2024-08-26T02:13:17"/>
    <x v="0"/>
    <x v="0"/>
    <x v="1"/>
    <x v="9"/>
    <s v="Algeria"/>
    <n v="115969"/>
    <x v="12"/>
  </r>
  <r>
    <n v="13953"/>
    <x v="7"/>
    <x v="16"/>
    <x v="5"/>
    <x v="2"/>
    <x v="1"/>
    <d v="2024-08-26T02:13:17"/>
    <x v="0"/>
    <x v="0"/>
    <x v="1"/>
    <x v="9"/>
    <s v="Algeria"/>
    <n v="115969"/>
    <x v="13"/>
  </r>
  <r>
    <n v="13954"/>
    <x v="1"/>
    <x v="17"/>
    <x v="0"/>
    <x v="0"/>
    <x v="1"/>
    <d v="2024-03-18T00:32:03"/>
    <x v="7"/>
    <x v="1"/>
    <x v="0"/>
    <x v="0"/>
    <s v="Cabo Verde"/>
    <n v="76457"/>
    <x v="3"/>
  </r>
  <r>
    <n v="13954"/>
    <x v="1"/>
    <x v="17"/>
    <x v="0"/>
    <x v="0"/>
    <x v="1"/>
    <d v="2024-03-18T00:32:03"/>
    <x v="7"/>
    <x v="1"/>
    <x v="0"/>
    <x v="0"/>
    <s v="Cabo Verde"/>
    <n v="76457"/>
    <x v="4"/>
  </r>
  <r>
    <n v="13955"/>
    <x v="0"/>
    <x v="0"/>
    <x v="2"/>
    <x v="0"/>
    <x v="0"/>
    <d v="2024-10-22T05:02:45"/>
    <x v="1"/>
    <x v="1"/>
    <x v="0"/>
    <x v="7"/>
    <s v="Spain"/>
    <n v="134436"/>
    <x v="0"/>
  </r>
  <r>
    <n v="13955"/>
    <x v="0"/>
    <x v="0"/>
    <x v="2"/>
    <x v="0"/>
    <x v="0"/>
    <d v="2024-10-22T05:02:45"/>
    <x v="1"/>
    <x v="1"/>
    <x v="0"/>
    <x v="7"/>
    <s v="Spain"/>
    <n v="134436"/>
    <x v="1"/>
  </r>
  <r>
    <n v="13955"/>
    <x v="0"/>
    <x v="0"/>
    <x v="2"/>
    <x v="0"/>
    <x v="0"/>
    <d v="2024-10-22T05:02:45"/>
    <x v="1"/>
    <x v="1"/>
    <x v="0"/>
    <x v="7"/>
    <s v="Spain"/>
    <n v="134436"/>
    <x v="2"/>
  </r>
  <r>
    <n v="13956"/>
    <x v="1"/>
    <x v="4"/>
    <x v="0"/>
    <x v="0"/>
    <x v="1"/>
    <d v="2024-11-17T19:03:51"/>
    <x v="2"/>
    <x v="0"/>
    <x v="0"/>
    <x v="6"/>
    <s v="China"/>
    <n v="77978"/>
    <x v="3"/>
  </r>
  <r>
    <n v="13956"/>
    <x v="1"/>
    <x v="4"/>
    <x v="0"/>
    <x v="0"/>
    <x v="1"/>
    <d v="2024-11-17T19:03:51"/>
    <x v="2"/>
    <x v="0"/>
    <x v="0"/>
    <x v="6"/>
    <s v="China"/>
    <n v="77978"/>
    <x v="4"/>
  </r>
  <r>
    <n v="13957"/>
    <x v="7"/>
    <x v="15"/>
    <x v="0"/>
    <x v="1"/>
    <x v="0"/>
    <d v="2024-04-28T07:56:29"/>
    <x v="9"/>
    <x v="0"/>
    <x v="1"/>
    <x v="9"/>
    <s v="Germany"/>
    <n v="103673"/>
    <x v="11"/>
  </r>
  <r>
    <n v="13957"/>
    <x v="7"/>
    <x v="15"/>
    <x v="0"/>
    <x v="1"/>
    <x v="0"/>
    <d v="2024-04-28T07:56:29"/>
    <x v="9"/>
    <x v="0"/>
    <x v="1"/>
    <x v="9"/>
    <s v="Germany"/>
    <n v="103673"/>
    <x v="12"/>
  </r>
  <r>
    <n v="13957"/>
    <x v="7"/>
    <x v="15"/>
    <x v="0"/>
    <x v="1"/>
    <x v="0"/>
    <d v="2024-04-28T07:56:29"/>
    <x v="9"/>
    <x v="0"/>
    <x v="1"/>
    <x v="9"/>
    <s v="Germany"/>
    <n v="103673"/>
    <x v="13"/>
  </r>
  <r>
    <n v="13958"/>
    <x v="4"/>
    <x v="18"/>
    <x v="3"/>
    <x v="1"/>
    <x v="0"/>
    <d v="2024-05-18T11:13:06"/>
    <x v="8"/>
    <x v="0"/>
    <x v="1"/>
    <x v="4"/>
    <s v="Turkey"/>
    <n v="110218"/>
    <x v="0"/>
  </r>
  <r>
    <n v="13958"/>
    <x v="4"/>
    <x v="18"/>
    <x v="3"/>
    <x v="1"/>
    <x v="0"/>
    <d v="2024-05-18T11:13:06"/>
    <x v="8"/>
    <x v="0"/>
    <x v="1"/>
    <x v="4"/>
    <s v="Turkey"/>
    <n v="110218"/>
    <x v="1"/>
  </r>
  <r>
    <n v="13958"/>
    <x v="4"/>
    <x v="18"/>
    <x v="3"/>
    <x v="1"/>
    <x v="0"/>
    <d v="2024-05-18T11:13:06"/>
    <x v="8"/>
    <x v="0"/>
    <x v="1"/>
    <x v="4"/>
    <s v="Turkey"/>
    <n v="110218"/>
    <x v="2"/>
  </r>
  <r>
    <n v="13959"/>
    <x v="1"/>
    <x v="17"/>
    <x v="4"/>
    <x v="1"/>
    <x v="1"/>
    <d v="2024-05-08T01:39:18"/>
    <x v="8"/>
    <x v="1"/>
    <x v="0"/>
    <x v="4"/>
    <s v="Albania"/>
    <n v="74214"/>
    <x v="3"/>
  </r>
  <r>
    <n v="13959"/>
    <x v="1"/>
    <x v="17"/>
    <x v="4"/>
    <x v="1"/>
    <x v="1"/>
    <d v="2024-05-08T01:39:18"/>
    <x v="8"/>
    <x v="1"/>
    <x v="0"/>
    <x v="4"/>
    <s v="Albania"/>
    <n v="74214"/>
    <x v="4"/>
  </r>
  <r>
    <n v="13960"/>
    <x v="6"/>
    <x v="8"/>
    <x v="3"/>
    <x v="1"/>
    <x v="0"/>
    <d v="2024-03-04T11:24:35"/>
    <x v="7"/>
    <x v="0"/>
    <x v="1"/>
    <x v="11"/>
    <s v="Tanzania"/>
    <n v="140749"/>
    <x v="5"/>
  </r>
  <r>
    <n v="13960"/>
    <x v="6"/>
    <x v="8"/>
    <x v="3"/>
    <x v="1"/>
    <x v="0"/>
    <d v="2024-03-04T11:24:35"/>
    <x v="7"/>
    <x v="0"/>
    <x v="1"/>
    <x v="11"/>
    <s v="Tanzania"/>
    <n v="140749"/>
    <x v="6"/>
  </r>
  <r>
    <n v="13960"/>
    <x v="6"/>
    <x v="8"/>
    <x v="3"/>
    <x v="1"/>
    <x v="0"/>
    <d v="2024-03-04T11:24:35"/>
    <x v="7"/>
    <x v="0"/>
    <x v="1"/>
    <x v="11"/>
    <s v="Tanzania"/>
    <n v="140749"/>
    <x v="7"/>
  </r>
  <r>
    <n v="13961"/>
    <x v="2"/>
    <x v="11"/>
    <x v="2"/>
    <x v="1"/>
    <x v="1"/>
    <d v="2024-06-18T03:36:27"/>
    <x v="10"/>
    <x v="0"/>
    <x v="1"/>
    <x v="5"/>
    <s v="Greece"/>
    <n v="85017"/>
    <x v="5"/>
  </r>
  <r>
    <n v="13961"/>
    <x v="2"/>
    <x v="11"/>
    <x v="2"/>
    <x v="1"/>
    <x v="1"/>
    <d v="2024-06-18T03:36:27"/>
    <x v="10"/>
    <x v="0"/>
    <x v="1"/>
    <x v="5"/>
    <s v="Greece"/>
    <n v="85017"/>
    <x v="6"/>
  </r>
  <r>
    <n v="13961"/>
    <x v="2"/>
    <x v="11"/>
    <x v="2"/>
    <x v="1"/>
    <x v="1"/>
    <d v="2024-06-18T03:36:27"/>
    <x v="10"/>
    <x v="0"/>
    <x v="1"/>
    <x v="5"/>
    <s v="Greece"/>
    <n v="85017"/>
    <x v="7"/>
  </r>
  <r>
    <n v="13962"/>
    <x v="2"/>
    <x v="3"/>
    <x v="5"/>
    <x v="0"/>
    <x v="0"/>
    <d v="2024-11-02T02:49:42"/>
    <x v="2"/>
    <x v="0"/>
    <x v="0"/>
    <x v="9"/>
    <s v="Algeria"/>
    <n v="113836"/>
    <x v="5"/>
  </r>
  <r>
    <n v="13962"/>
    <x v="2"/>
    <x v="3"/>
    <x v="5"/>
    <x v="0"/>
    <x v="0"/>
    <d v="2024-11-02T02:49:42"/>
    <x v="2"/>
    <x v="0"/>
    <x v="0"/>
    <x v="9"/>
    <s v="Algeria"/>
    <n v="113836"/>
    <x v="6"/>
  </r>
  <r>
    <n v="13962"/>
    <x v="2"/>
    <x v="3"/>
    <x v="5"/>
    <x v="0"/>
    <x v="0"/>
    <d v="2024-11-02T02:49:42"/>
    <x v="2"/>
    <x v="0"/>
    <x v="0"/>
    <x v="9"/>
    <s v="Algeria"/>
    <n v="113836"/>
    <x v="7"/>
  </r>
  <r>
    <n v="13963"/>
    <x v="7"/>
    <x v="16"/>
    <x v="2"/>
    <x v="1"/>
    <x v="0"/>
    <d v="2024-01-12T03:53:13"/>
    <x v="11"/>
    <x v="0"/>
    <x v="0"/>
    <x v="0"/>
    <s v="Malawi"/>
    <n v="115015"/>
    <x v="11"/>
  </r>
  <r>
    <n v="13963"/>
    <x v="7"/>
    <x v="16"/>
    <x v="2"/>
    <x v="1"/>
    <x v="0"/>
    <d v="2024-01-12T03:53:13"/>
    <x v="11"/>
    <x v="0"/>
    <x v="0"/>
    <x v="0"/>
    <s v="Malawi"/>
    <n v="115015"/>
    <x v="12"/>
  </r>
  <r>
    <n v="13963"/>
    <x v="7"/>
    <x v="16"/>
    <x v="2"/>
    <x v="1"/>
    <x v="0"/>
    <d v="2024-01-12T03:53:13"/>
    <x v="11"/>
    <x v="0"/>
    <x v="0"/>
    <x v="0"/>
    <s v="Malawi"/>
    <n v="115015"/>
    <x v="13"/>
  </r>
  <r>
    <n v="13964"/>
    <x v="4"/>
    <x v="6"/>
    <x v="0"/>
    <x v="2"/>
    <x v="0"/>
    <d v="2024-08-14T23:59:06"/>
    <x v="0"/>
    <x v="1"/>
    <x v="0"/>
    <x v="4"/>
    <s v="India"/>
    <n v="93856"/>
    <x v="0"/>
  </r>
  <r>
    <n v="13964"/>
    <x v="4"/>
    <x v="6"/>
    <x v="0"/>
    <x v="2"/>
    <x v="0"/>
    <d v="2024-08-14T23:59:06"/>
    <x v="0"/>
    <x v="1"/>
    <x v="0"/>
    <x v="4"/>
    <s v="India"/>
    <n v="93856"/>
    <x v="1"/>
  </r>
  <r>
    <n v="13964"/>
    <x v="4"/>
    <x v="6"/>
    <x v="0"/>
    <x v="2"/>
    <x v="0"/>
    <d v="2024-08-14T23:59:06"/>
    <x v="0"/>
    <x v="1"/>
    <x v="0"/>
    <x v="4"/>
    <s v="India"/>
    <n v="93856"/>
    <x v="2"/>
  </r>
  <r>
    <n v="13965"/>
    <x v="5"/>
    <x v="9"/>
    <x v="0"/>
    <x v="2"/>
    <x v="0"/>
    <d v="2024-11-10T17:27:46"/>
    <x v="2"/>
    <x v="1"/>
    <x v="1"/>
    <x v="10"/>
    <s v="Libya"/>
    <n v="99836"/>
    <x v="5"/>
  </r>
  <r>
    <n v="13965"/>
    <x v="5"/>
    <x v="9"/>
    <x v="0"/>
    <x v="2"/>
    <x v="0"/>
    <d v="2024-11-10T17:27:46"/>
    <x v="2"/>
    <x v="1"/>
    <x v="1"/>
    <x v="10"/>
    <s v="Libya"/>
    <n v="99836"/>
    <x v="10"/>
  </r>
  <r>
    <n v="13966"/>
    <x v="2"/>
    <x v="11"/>
    <x v="1"/>
    <x v="0"/>
    <x v="0"/>
    <d v="2024-03-30T23:06:39"/>
    <x v="7"/>
    <x v="1"/>
    <x v="0"/>
    <x v="4"/>
    <s v="Canada"/>
    <n v="108528"/>
    <x v="5"/>
  </r>
  <r>
    <n v="13966"/>
    <x v="2"/>
    <x v="11"/>
    <x v="1"/>
    <x v="0"/>
    <x v="0"/>
    <d v="2024-03-30T23:06:39"/>
    <x v="7"/>
    <x v="1"/>
    <x v="0"/>
    <x v="4"/>
    <s v="Canada"/>
    <n v="108528"/>
    <x v="6"/>
  </r>
  <r>
    <n v="13966"/>
    <x v="2"/>
    <x v="11"/>
    <x v="1"/>
    <x v="0"/>
    <x v="0"/>
    <d v="2024-03-30T23:06:39"/>
    <x v="7"/>
    <x v="1"/>
    <x v="0"/>
    <x v="4"/>
    <s v="Canada"/>
    <n v="108528"/>
    <x v="7"/>
  </r>
  <r>
    <n v="13967"/>
    <x v="4"/>
    <x v="18"/>
    <x v="2"/>
    <x v="2"/>
    <x v="0"/>
    <d v="2024-01-23T07:20:01"/>
    <x v="11"/>
    <x v="1"/>
    <x v="0"/>
    <x v="1"/>
    <s v="Brazil"/>
    <n v="92267"/>
    <x v="0"/>
  </r>
  <r>
    <n v="13967"/>
    <x v="4"/>
    <x v="18"/>
    <x v="2"/>
    <x v="2"/>
    <x v="0"/>
    <d v="2024-01-23T07:20:01"/>
    <x v="11"/>
    <x v="1"/>
    <x v="0"/>
    <x v="1"/>
    <s v="Brazil"/>
    <n v="92267"/>
    <x v="1"/>
  </r>
  <r>
    <n v="13967"/>
    <x v="4"/>
    <x v="18"/>
    <x v="2"/>
    <x v="2"/>
    <x v="0"/>
    <d v="2024-01-23T07:20:01"/>
    <x v="11"/>
    <x v="1"/>
    <x v="0"/>
    <x v="1"/>
    <s v="Brazil"/>
    <n v="92267"/>
    <x v="2"/>
  </r>
  <r>
    <n v="13968"/>
    <x v="7"/>
    <x v="16"/>
    <x v="0"/>
    <x v="0"/>
    <x v="0"/>
    <d v="2024-11-10T11:17:21"/>
    <x v="2"/>
    <x v="1"/>
    <x v="1"/>
    <x v="1"/>
    <s v="Morocco"/>
    <n v="127231"/>
    <x v="11"/>
  </r>
  <r>
    <n v="13968"/>
    <x v="7"/>
    <x v="16"/>
    <x v="0"/>
    <x v="0"/>
    <x v="0"/>
    <d v="2024-11-10T11:17:21"/>
    <x v="2"/>
    <x v="1"/>
    <x v="1"/>
    <x v="1"/>
    <s v="Morocco"/>
    <n v="127231"/>
    <x v="12"/>
  </r>
  <r>
    <n v="13968"/>
    <x v="7"/>
    <x v="16"/>
    <x v="0"/>
    <x v="0"/>
    <x v="0"/>
    <d v="2024-11-10T11:17:21"/>
    <x v="2"/>
    <x v="1"/>
    <x v="1"/>
    <x v="1"/>
    <s v="Morocco"/>
    <n v="127231"/>
    <x v="13"/>
  </r>
  <r>
    <n v="13969"/>
    <x v="6"/>
    <x v="8"/>
    <x v="0"/>
    <x v="2"/>
    <x v="1"/>
    <d v="2024-07-06T16:51:54"/>
    <x v="4"/>
    <x v="1"/>
    <x v="1"/>
    <x v="6"/>
    <s v="Italy"/>
    <n v="125322"/>
    <x v="5"/>
  </r>
  <r>
    <n v="13969"/>
    <x v="6"/>
    <x v="8"/>
    <x v="0"/>
    <x v="2"/>
    <x v="1"/>
    <d v="2024-07-06T16:51:54"/>
    <x v="4"/>
    <x v="1"/>
    <x v="1"/>
    <x v="6"/>
    <s v="Italy"/>
    <n v="125322"/>
    <x v="6"/>
  </r>
  <r>
    <n v="13969"/>
    <x v="6"/>
    <x v="8"/>
    <x v="0"/>
    <x v="2"/>
    <x v="1"/>
    <d v="2024-07-06T16:51:54"/>
    <x v="4"/>
    <x v="1"/>
    <x v="1"/>
    <x v="6"/>
    <s v="Italy"/>
    <n v="125322"/>
    <x v="7"/>
  </r>
  <r>
    <n v="13970"/>
    <x v="0"/>
    <x v="0"/>
    <x v="4"/>
    <x v="2"/>
    <x v="1"/>
    <d v="2024-09-23T13:48:22"/>
    <x v="6"/>
    <x v="0"/>
    <x v="1"/>
    <x v="2"/>
    <s v="Brazil"/>
    <n v="127244"/>
    <x v="0"/>
  </r>
  <r>
    <n v="13970"/>
    <x v="0"/>
    <x v="0"/>
    <x v="4"/>
    <x v="2"/>
    <x v="1"/>
    <d v="2024-09-23T13:48:22"/>
    <x v="6"/>
    <x v="0"/>
    <x v="1"/>
    <x v="2"/>
    <s v="Brazil"/>
    <n v="127244"/>
    <x v="1"/>
  </r>
  <r>
    <n v="13970"/>
    <x v="0"/>
    <x v="0"/>
    <x v="4"/>
    <x v="2"/>
    <x v="1"/>
    <d v="2024-09-23T13:48:22"/>
    <x v="6"/>
    <x v="0"/>
    <x v="1"/>
    <x v="2"/>
    <s v="Brazil"/>
    <n v="127244"/>
    <x v="2"/>
  </r>
  <r>
    <n v="13971"/>
    <x v="3"/>
    <x v="21"/>
    <x v="1"/>
    <x v="2"/>
    <x v="1"/>
    <d v="2024-05-09T03:30:30"/>
    <x v="8"/>
    <x v="0"/>
    <x v="0"/>
    <x v="0"/>
    <s v="Albania"/>
    <n v="88571"/>
    <x v="8"/>
  </r>
  <r>
    <n v="13971"/>
    <x v="3"/>
    <x v="21"/>
    <x v="1"/>
    <x v="2"/>
    <x v="1"/>
    <d v="2024-05-09T03:30:30"/>
    <x v="8"/>
    <x v="0"/>
    <x v="0"/>
    <x v="0"/>
    <s v="Albania"/>
    <n v="88571"/>
    <x v="2"/>
  </r>
  <r>
    <n v="13971"/>
    <x v="3"/>
    <x v="21"/>
    <x v="1"/>
    <x v="2"/>
    <x v="1"/>
    <d v="2024-05-09T03:30:30"/>
    <x v="8"/>
    <x v="0"/>
    <x v="0"/>
    <x v="0"/>
    <s v="Albania"/>
    <n v="88571"/>
    <x v="9"/>
  </r>
  <r>
    <n v="13972"/>
    <x v="3"/>
    <x v="21"/>
    <x v="5"/>
    <x v="0"/>
    <x v="1"/>
    <d v="2024-03-04T21:15:04"/>
    <x v="7"/>
    <x v="0"/>
    <x v="0"/>
    <x v="2"/>
    <s v="Gambia"/>
    <n v="79035"/>
    <x v="8"/>
  </r>
  <r>
    <n v="13972"/>
    <x v="3"/>
    <x v="21"/>
    <x v="5"/>
    <x v="0"/>
    <x v="1"/>
    <d v="2024-03-04T21:15:04"/>
    <x v="7"/>
    <x v="0"/>
    <x v="0"/>
    <x v="2"/>
    <s v="Gambia"/>
    <n v="79035"/>
    <x v="2"/>
  </r>
  <r>
    <n v="13972"/>
    <x v="3"/>
    <x v="21"/>
    <x v="5"/>
    <x v="0"/>
    <x v="1"/>
    <d v="2024-03-04T21:15:04"/>
    <x v="7"/>
    <x v="0"/>
    <x v="0"/>
    <x v="2"/>
    <s v="Gambia"/>
    <n v="79035"/>
    <x v="9"/>
  </r>
  <r>
    <n v="13973"/>
    <x v="4"/>
    <x v="13"/>
    <x v="0"/>
    <x v="1"/>
    <x v="0"/>
    <d v="2024-12-21T18:50:51"/>
    <x v="3"/>
    <x v="0"/>
    <x v="0"/>
    <x v="8"/>
    <s v="Guinea"/>
    <n v="82421"/>
    <x v="0"/>
  </r>
  <r>
    <n v="13973"/>
    <x v="4"/>
    <x v="13"/>
    <x v="0"/>
    <x v="1"/>
    <x v="0"/>
    <d v="2024-12-21T18:50:51"/>
    <x v="3"/>
    <x v="0"/>
    <x v="0"/>
    <x v="8"/>
    <s v="Guinea"/>
    <n v="82421"/>
    <x v="1"/>
  </r>
  <r>
    <n v="13973"/>
    <x v="4"/>
    <x v="13"/>
    <x v="0"/>
    <x v="1"/>
    <x v="0"/>
    <d v="2024-12-21T18:50:51"/>
    <x v="3"/>
    <x v="0"/>
    <x v="0"/>
    <x v="8"/>
    <s v="Guinea"/>
    <n v="82421"/>
    <x v="2"/>
  </r>
  <r>
    <n v="13974"/>
    <x v="0"/>
    <x v="12"/>
    <x v="1"/>
    <x v="0"/>
    <x v="0"/>
    <d v="2024-01-19T20:55:44"/>
    <x v="11"/>
    <x v="1"/>
    <x v="0"/>
    <x v="12"/>
    <s v="Albania"/>
    <n v="145605"/>
    <x v="0"/>
  </r>
  <r>
    <n v="13974"/>
    <x v="0"/>
    <x v="12"/>
    <x v="1"/>
    <x v="0"/>
    <x v="0"/>
    <d v="2024-01-19T20:55:44"/>
    <x v="11"/>
    <x v="1"/>
    <x v="0"/>
    <x v="12"/>
    <s v="Albania"/>
    <n v="145605"/>
    <x v="1"/>
  </r>
  <r>
    <n v="13974"/>
    <x v="0"/>
    <x v="12"/>
    <x v="1"/>
    <x v="0"/>
    <x v="0"/>
    <d v="2024-01-19T20:55:44"/>
    <x v="11"/>
    <x v="1"/>
    <x v="0"/>
    <x v="12"/>
    <s v="Albania"/>
    <n v="145605"/>
    <x v="2"/>
  </r>
  <r>
    <n v="13975"/>
    <x v="3"/>
    <x v="21"/>
    <x v="1"/>
    <x v="2"/>
    <x v="1"/>
    <d v="2024-08-18T02:12:03"/>
    <x v="0"/>
    <x v="0"/>
    <x v="1"/>
    <x v="1"/>
    <s v="France"/>
    <n v="78838"/>
    <x v="8"/>
  </r>
  <r>
    <n v="13975"/>
    <x v="3"/>
    <x v="21"/>
    <x v="1"/>
    <x v="2"/>
    <x v="1"/>
    <d v="2024-08-18T02:12:03"/>
    <x v="0"/>
    <x v="0"/>
    <x v="1"/>
    <x v="1"/>
    <s v="France"/>
    <n v="78838"/>
    <x v="2"/>
  </r>
  <r>
    <n v="13975"/>
    <x v="3"/>
    <x v="21"/>
    <x v="1"/>
    <x v="2"/>
    <x v="1"/>
    <d v="2024-08-18T02:12:03"/>
    <x v="0"/>
    <x v="0"/>
    <x v="1"/>
    <x v="1"/>
    <s v="France"/>
    <n v="78838"/>
    <x v="9"/>
  </r>
  <r>
    <n v="13976"/>
    <x v="7"/>
    <x v="19"/>
    <x v="2"/>
    <x v="2"/>
    <x v="0"/>
    <d v="2024-03-07T01:38:10"/>
    <x v="7"/>
    <x v="0"/>
    <x v="1"/>
    <x v="2"/>
    <s v="Cameroon"/>
    <n v="125423"/>
    <x v="11"/>
  </r>
  <r>
    <n v="13976"/>
    <x v="7"/>
    <x v="19"/>
    <x v="2"/>
    <x v="2"/>
    <x v="0"/>
    <d v="2024-03-07T01:38:10"/>
    <x v="7"/>
    <x v="0"/>
    <x v="1"/>
    <x v="2"/>
    <s v="Cameroon"/>
    <n v="125423"/>
    <x v="12"/>
  </r>
  <r>
    <n v="13976"/>
    <x v="7"/>
    <x v="19"/>
    <x v="2"/>
    <x v="2"/>
    <x v="0"/>
    <d v="2024-03-07T01:38:10"/>
    <x v="7"/>
    <x v="0"/>
    <x v="1"/>
    <x v="2"/>
    <s v="Cameroon"/>
    <n v="125423"/>
    <x v="13"/>
  </r>
  <r>
    <n v="13977"/>
    <x v="2"/>
    <x v="11"/>
    <x v="2"/>
    <x v="1"/>
    <x v="1"/>
    <d v="2024-10-17T05:10:45"/>
    <x v="1"/>
    <x v="0"/>
    <x v="0"/>
    <x v="11"/>
    <s v="Germany"/>
    <n v="116121"/>
    <x v="5"/>
  </r>
  <r>
    <n v="13977"/>
    <x v="2"/>
    <x v="11"/>
    <x v="2"/>
    <x v="1"/>
    <x v="1"/>
    <d v="2024-10-17T05:10:45"/>
    <x v="1"/>
    <x v="0"/>
    <x v="0"/>
    <x v="11"/>
    <s v="Germany"/>
    <n v="116121"/>
    <x v="6"/>
  </r>
  <r>
    <n v="13977"/>
    <x v="2"/>
    <x v="11"/>
    <x v="2"/>
    <x v="1"/>
    <x v="1"/>
    <d v="2024-10-17T05:10:45"/>
    <x v="1"/>
    <x v="0"/>
    <x v="0"/>
    <x v="11"/>
    <s v="Germany"/>
    <n v="116121"/>
    <x v="7"/>
  </r>
  <r>
    <n v="13978"/>
    <x v="3"/>
    <x v="5"/>
    <x v="3"/>
    <x v="1"/>
    <x v="0"/>
    <d v="2024-01-12T15:40:51"/>
    <x v="11"/>
    <x v="0"/>
    <x v="1"/>
    <x v="1"/>
    <s v="Ghana"/>
    <n v="91774"/>
    <x v="8"/>
  </r>
  <r>
    <n v="13978"/>
    <x v="3"/>
    <x v="5"/>
    <x v="3"/>
    <x v="1"/>
    <x v="0"/>
    <d v="2024-01-12T15:40:51"/>
    <x v="11"/>
    <x v="0"/>
    <x v="1"/>
    <x v="1"/>
    <s v="Ghana"/>
    <n v="91774"/>
    <x v="2"/>
  </r>
  <r>
    <n v="13978"/>
    <x v="3"/>
    <x v="5"/>
    <x v="3"/>
    <x v="1"/>
    <x v="0"/>
    <d v="2024-01-12T15:40:51"/>
    <x v="11"/>
    <x v="0"/>
    <x v="1"/>
    <x v="1"/>
    <s v="Ghana"/>
    <n v="91774"/>
    <x v="9"/>
  </r>
  <r>
    <n v="13979"/>
    <x v="7"/>
    <x v="16"/>
    <x v="4"/>
    <x v="0"/>
    <x v="1"/>
    <d v="2024-04-05T13:33:39"/>
    <x v="9"/>
    <x v="1"/>
    <x v="0"/>
    <x v="8"/>
    <s v="Albania"/>
    <n v="110022"/>
    <x v="11"/>
  </r>
  <r>
    <n v="13979"/>
    <x v="7"/>
    <x v="16"/>
    <x v="4"/>
    <x v="0"/>
    <x v="1"/>
    <d v="2024-04-05T13:33:39"/>
    <x v="9"/>
    <x v="1"/>
    <x v="0"/>
    <x v="8"/>
    <s v="Albania"/>
    <n v="110022"/>
    <x v="12"/>
  </r>
  <r>
    <n v="13979"/>
    <x v="7"/>
    <x v="16"/>
    <x v="4"/>
    <x v="0"/>
    <x v="1"/>
    <d v="2024-04-05T13:33:39"/>
    <x v="9"/>
    <x v="1"/>
    <x v="0"/>
    <x v="8"/>
    <s v="Albania"/>
    <n v="110022"/>
    <x v="13"/>
  </r>
  <r>
    <n v="13980"/>
    <x v="0"/>
    <x v="10"/>
    <x v="5"/>
    <x v="1"/>
    <x v="1"/>
    <d v="2024-06-13T08:24:28"/>
    <x v="10"/>
    <x v="0"/>
    <x v="0"/>
    <x v="1"/>
    <s v="Tanzania"/>
    <n v="110391"/>
    <x v="0"/>
  </r>
  <r>
    <n v="13980"/>
    <x v="0"/>
    <x v="10"/>
    <x v="5"/>
    <x v="1"/>
    <x v="1"/>
    <d v="2024-06-13T08:24:28"/>
    <x v="10"/>
    <x v="0"/>
    <x v="0"/>
    <x v="1"/>
    <s v="Tanzania"/>
    <n v="110391"/>
    <x v="1"/>
  </r>
  <r>
    <n v="13980"/>
    <x v="0"/>
    <x v="10"/>
    <x v="5"/>
    <x v="1"/>
    <x v="1"/>
    <d v="2024-06-13T08:24:28"/>
    <x v="10"/>
    <x v="0"/>
    <x v="0"/>
    <x v="1"/>
    <s v="Tanzania"/>
    <n v="110391"/>
    <x v="2"/>
  </r>
  <r>
    <n v="13981"/>
    <x v="6"/>
    <x v="14"/>
    <x v="1"/>
    <x v="0"/>
    <x v="1"/>
    <d v="2024-06-11T04:43:32"/>
    <x v="10"/>
    <x v="1"/>
    <x v="0"/>
    <x v="9"/>
    <s v="Austria"/>
    <n v="141005"/>
    <x v="5"/>
  </r>
  <r>
    <n v="13981"/>
    <x v="6"/>
    <x v="14"/>
    <x v="1"/>
    <x v="0"/>
    <x v="1"/>
    <d v="2024-06-11T04:43:32"/>
    <x v="10"/>
    <x v="1"/>
    <x v="0"/>
    <x v="9"/>
    <s v="Austria"/>
    <n v="141005"/>
    <x v="6"/>
  </r>
  <r>
    <n v="13981"/>
    <x v="6"/>
    <x v="14"/>
    <x v="1"/>
    <x v="0"/>
    <x v="1"/>
    <d v="2024-06-11T04:43:32"/>
    <x v="10"/>
    <x v="1"/>
    <x v="0"/>
    <x v="9"/>
    <s v="Austria"/>
    <n v="141005"/>
    <x v="7"/>
  </r>
  <r>
    <n v="13982"/>
    <x v="0"/>
    <x v="10"/>
    <x v="4"/>
    <x v="2"/>
    <x v="0"/>
    <d v="2024-08-17T20:03:03"/>
    <x v="0"/>
    <x v="0"/>
    <x v="0"/>
    <x v="10"/>
    <s v="Tanzania"/>
    <n v="132936"/>
    <x v="0"/>
  </r>
  <r>
    <n v="13982"/>
    <x v="0"/>
    <x v="10"/>
    <x v="4"/>
    <x v="2"/>
    <x v="0"/>
    <d v="2024-08-17T20:03:03"/>
    <x v="0"/>
    <x v="0"/>
    <x v="0"/>
    <x v="10"/>
    <s v="Tanzania"/>
    <n v="132936"/>
    <x v="1"/>
  </r>
  <r>
    <n v="13982"/>
    <x v="0"/>
    <x v="10"/>
    <x v="4"/>
    <x v="2"/>
    <x v="0"/>
    <d v="2024-08-17T20:03:03"/>
    <x v="0"/>
    <x v="0"/>
    <x v="0"/>
    <x v="10"/>
    <s v="Tanzania"/>
    <n v="132936"/>
    <x v="2"/>
  </r>
  <r>
    <n v="13983"/>
    <x v="5"/>
    <x v="23"/>
    <x v="3"/>
    <x v="0"/>
    <x v="1"/>
    <d v="2024-10-31T14:38:20"/>
    <x v="1"/>
    <x v="0"/>
    <x v="0"/>
    <x v="4"/>
    <s v="Australia"/>
    <n v="81188"/>
    <x v="5"/>
  </r>
  <r>
    <n v="13983"/>
    <x v="5"/>
    <x v="23"/>
    <x v="3"/>
    <x v="0"/>
    <x v="1"/>
    <d v="2024-10-31T14:38:20"/>
    <x v="1"/>
    <x v="0"/>
    <x v="0"/>
    <x v="4"/>
    <s v="Australia"/>
    <n v="81188"/>
    <x v="10"/>
  </r>
  <r>
    <n v="13984"/>
    <x v="3"/>
    <x v="22"/>
    <x v="1"/>
    <x v="2"/>
    <x v="0"/>
    <d v="2024-04-22T15:32:38"/>
    <x v="9"/>
    <x v="1"/>
    <x v="1"/>
    <x v="2"/>
    <s v="Guinea"/>
    <n v="75744"/>
    <x v="8"/>
  </r>
  <r>
    <n v="13984"/>
    <x v="3"/>
    <x v="22"/>
    <x v="1"/>
    <x v="2"/>
    <x v="0"/>
    <d v="2024-04-22T15:32:38"/>
    <x v="9"/>
    <x v="1"/>
    <x v="1"/>
    <x v="2"/>
    <s v="Guinea"/>
    <n v="75744"/>
    <x v="2"/>
  </r>
  <r>
    <n v="13984"/>
    <x v="3"/>
    <x v="22"/>
    <x v="1"/>
    <x v="2"/>
    <x v="0"/>
    <d v="2024-04-22T15:32:38"/>
    <x v="9"/>
    <x v="1"/>
    <x v="1"/>
    <x v="2"/>
    <s v="Guinea"/>
    <n v="75744"/>
    <x v="9"/>
  </r>
  <r>
    <n v="13985"/>
    <x v="2"/>
    <x v="11"/>
    <x v="0"/>
    <x v="1"/>
    <x v="1"/>
    <d v="2024-05-04T17:17:38"/>
    <x v="8"/>
    <x v="1"/>
    <x v="0"/>
    <x v="8"/>
    <s v="Algeria"/>
    <n v="94769"/>
    <x v="5"/>
  </r>
  <r>
    <n v="13985"/>
    <x v="2"/>
    <x v="11"/>
    <x v="0"/>
    <x v="1"/>
    <x v="1"/>
    <d v="2024-05-04T17:17:38"/>
    <x v="8"/>
    <x v="1"/>
    <x v="0"/>
    <x v="8"/>
    <s v="Algeria"/>
    <n v="94769"/>
    <x v="6"/>
  </r>
  <r>
    <n v="13985"/>
    <x v="2"/>
    <x v="11"/>
    <x v="0"/>
    <x v="1"/>
    <x v="1"/>
    <d v="2024-05-04T17:17:38"/>
    <x v="8"/>
    <x v="1"/>
    <x v="0"/>
    <x v="8"/>
    <s v="Algeria"/>
    <n v="94769"/>
    <x v="7"/>
  </r>
  <r>
    <n v="13986"/>
    <x v="1"/>
    <x v="20"/>
    <x v="4"/>
    <x v="0"/>
    <x v="0"/>
    <d v="2024-09-28T21:44:11"/>
    <x v="6"/>
    <x v="0"/>
    <x v="0"/>
    <x v="10"/>
    <s v="Zambia"/>
    <n v="89960"/>
    <x v="3"/>
  </r>
  <r>
    <n v="13986"/>
    <x v="1"/>
    <x v="20"/>
    <x v="4"/>
    <x v="0"/>
    <x v="0"/>
    <d v="2024-09-28T21:44:11"/>
    <x v="6"/>
    <x v="0"/>
    <x v="0"/>
    <x v="10"/>
    <s v="Zambia"/>
    <n v="89960"/>
    <x v="4"/>
  </r>
  <r>
    <n v="13987"/>
    <x v="5"/>
    <x v="9"/>
    <x v="2"/>
    <x v="0"/>
    <x v="0"/>
    <d v="2024-01-03T02:17:19"/>
    <x v="11"/>
    <x v="0"/>
    <x v="1"/>
    <x v="0"/>
    <s v="Hungary"/>
    <n v="84478"/>
    <x v="5"/>
  </r>
  <r>
    <n v="13987"/>
    <x v="5"/>
    <x v="9"/>
    <x v="2"/>
    <x v="0"/>
    <x v="0"/>
    <d v="2024-01-03T02:17:19"/>
    <x v="11"/>
    <x v="0"/>
    <x v="1"/>
    <x v="0"/>
    <s v="Hungary"/>
    <n v="84478"/>
    <x v="10"/>
  </r>
  <r>
    <n v="13988"/>
    <x v="0"/>
    <x v="12"/>
    <x v="5"/>
    <x v="2"/>
    <x v="1"/>
    <d v="2024-08-25T06:00:23"/>
    <x v="0"/>
    <x v="0"/>
    <x v="1"/>
    <x v="2"/>
    <s v="Albania"/>
    <n v="120101"/>
    <x v="0"/>
  </r>
  <r>
    <n v="13988"/>
    <x v="0"/>
    <x v="12"/>
    <x v="5"/>
    <x v="2"/>
    <x v="1"/>
    <d v="2024-08-25T06:00:23"/>
    <x v="0"/>
    <x v="0"/>
    <x v="1"/>
    <x v="2"/>
    <s v="Albania"/>
    <n v="120101"/>
    <x v="1"/>
  </r>
  <r>
    <n v="13988"/>
    <x v="0"/>
    <x v="12"/>
    <x v="5"/>
    <x v="2"/>
    <x v="1"/>
    <d v="2024-08-25T06:00:23"/>
    <x v="0"/>
    <x v="0"/>
    <x v="1"/>
    <x v="2"/>
    <s v="Albania"/>
    <n v="120101"/>
    <x v="2"/>
  </r>
  <r>
    <n v="13989"/>
    <x v="0"/>
    <x v="0"/>
    <x v="0"/>
    <x v="0"/>
    <x v="0"/>
    <d v="2024-07-08T00:17:53"/>
    <x v="4"/>
    <x v="0"/>
    <x v="0"/>
    <x v="4"/>
    <s v="India"/>
    <n v="121864"/>
    <x v="0"/>
  </r>
  <r>
    <n v="13989"/>
    <x v="0"/>
    <x v="0"/>
    <x v="0"/>
    <x v="0"/>
    <x v="0"/>
    <d v="2024-07-08T00:17:53"/>
    <x v="4"/>
    <x v="0"/>
    <x v="0"/>
    <x v="4"/>
    <s v="India"/>
    <n v="121864"/>
    <x v="1"/>
  </r>
  <r>
    <n v="13989"/>
    <x v="0"/>
    <x v="0"/>
    <x v="0"/>
    <x v="0"/>
    <x v="0"/>
    <d v="2024-07-08T00:17:53"/>
    <x v="4"/>
    <x v="0"/>
    <x v="0"/>
    <x v="4"/>
    <s v="India"/>
    <n v="121864"/>
    <x v="2"/>
  </r>
  <r>
    <n v="13990"/>
    <x v="6"/>
    <x v="8"/>
    <x v="2"/>
    <x v="1"/>
    <x v="0"/>
    <d v="2024-07-13T19:06:16"/>
    <x v="4"/>
    <x v="1"/>
    <x v="0"/>
    <x v="4"/>
    <s v="Italy"/>
    <n v="141270"/>
    <x v="5"/>
  </r>
  <r>
    <n v="13990"/>
    <x v="6"/>
    <x v="8"/>
    <x v="2"/>
    <x v="1"/>
    <x v="0"/>
    <d v="2024-07-13T19:06:16"/>
    <x v="4"/>
    <x v="1"/>
    <x v="0"/>
    <x v="4"/>
    <s v="Italy"/>
    <n v="141270"/>
    <x v="6"/>
  </r>
  <r>
    <n v="13990"/>
    <x v="6"/>
    <x v="8"/>
    <x v="2"/>
    <x v="1"/>
    <x v="0"/>
    <d v="2024-07-13T19:06:16"/>
    <x v="4"/>
    <x v="1"/>
    <x v="0"/>
    <x v="4"/>
    <s v="Italy"/>
    <n v="141270"/>
    <x v="7"/>
  </r>
  <r>
    <n v="13991"/>
    <x v="3"/>
    <x v="5"/>
    <x v="4"/>
    <x v="0"/>
    <x v="1"/>
    <d v="2024-04-25T05:24:39"/>
    <x v="9"/>
    <x v="1"/>
    <x v="0"/>
    <x v="0"/>
    <s v="Argentina"/>
    <n v="69932"/>
    <x v="8"/>
  </r>
  <r>
    <n v="13991"/>
    <x v="3"/>
    <x v="5"/>
    <x v="4"/>
    <x v="0"/>
    <x v="1"/>
    <d v="2024-04-25T05:24:39"/>
    <x v="9"/>
    <x v="1"/>
    <x v="0"/>
    <x v="0"/>
    <s v="Argentina"/>
    <n v="69932"/>
    <x v="2"/>
  </r>
  <r>
    <n v="13991"/>
    <x v="3"/>
    <x v="5"/>
    <x v="4"/>
    <x v="0"/>
    <x v="1"/>
    <d v="2024-04-25T05:24:39"/>
    <x v="9"/>
    <x v="1"/>
    <x v="0"/>
    <x v="0"/>
    <s v="Argentina"/>
    <n v="69932"/>
    <x v="9"/>
  </r>
  <r>
    <n v="13992"/>
    <x v="3"/>
    <x v="5"/>
    <x v="5"/>
    <x v="0"/>
    <x v="1"/>
    <d v="2024-01-15T08:48:02"/>
    <x v="11"/>
    <x v="0"/>
    <x v="1"/>
    <x v="2"/>
    <s v="Ghana"/>
    <n v="88874"/>
    <x v="8"/>
  </r>
  <r>
    <n v="13992"/>
    <x v="3"/>
    <x v="5"/>
    <x v="5"/>
    <x v="0"/>
    <x v="1"/>
    <d v="2024-01-15T08:48:02"/>
    <x v="11"/>
    <x v="0"/>
    <x v="1"/>
    <x v="2"/>
    <s v="Ghana"/>
    <n v="88874"/>
    <x v="2"/>
  </r>
  <r>
    <n v="13992"/>
    <x v="3"/>
    <x v="5"/>
    <x v="5"/>
    <x v="0"/>
    <x v="1"/>
    <d v="2024-01-15T08:48:02"/>
    <x v="11"/>
    <x v="0"/>
    <x v="1"/>
    <x v="2"/>
    <s v="Ghana"/>
    <n v="88874"/>
    <x v="9"/>
  </r>
  <r>
    <n v="13993"/>
    <x v="1"/>
    <x v="4"/>
    <x v="1"/>
    <x v="1"/>
    <x v="0"/>
    <d v="2024-09-26T01:20:54"/>
    <x v="6"/>
    <x v="1"/>
    <x v="0"/>
    <x v="1"/>
    <s v="Tanzania"/>
    <n v="76544"/>
    <x v="3"/>
  </r>
  <r>
    <n v="13993"/>
    <x v="1"/>
    <x v="4"/>
    <x v="1"/>
    <x v="1"/>
    <x v="0"/>
    <d v="2024-09-26T01:20:54"/>
    <x v="6"/>
    <x v="1"/>
    <x v="0"/>
    <x v="1"/>
    <s v="Tanzania"/>
    <n v="76544"/>
    <x v="4"/>
  </r>
  <r>
    <n v="13994"/>
    <x v="6"/>
    <x v="8"/>
    <x v="1"/>
    <x v="2"/>
    <x v="1"/>
    <d v="2024-11-13T20:34:43"/>
    <x v="2"/>
    <x v="0"/>
    <x v="1"/>
    <x v="2"/>
    <s v="Germany"/>
    <n v="139862"/>
    <x v="5"/>
  </r>
  <r>
    <n v="13994"/>
    <x v="6"/>
    <x v="8"/>
    <x v="1"/>
    <x v="2"/>
    <x v="1"/>
    <d v="2024-11-13T20:34:43"/>
    <x v="2"/>
    <x v="0"/>
    <x v="1"/>
    <x v="2"/>
    <s v="Germany"/>
    <n v="139862"/>
    <x v="6"/>
  </r>
  <r>
    <n v="13994"/>
    <x v="6"/>
    <x v="8"/>
    <x v="1"/>
    <x v="2"/>
    <x v="1"/>
    <d v="2024-11-13T20:34:43"/>
    <x v="2"/>
    <x v="0"/>
    <x v="1"/>
    <x v="2"/>
    <s v="Germany"/>
    <n v="139862"/>
    <x v="7"/>
  </r>
  <r>
    <n v="13995"/>
    <x v="2"/>
    <x v="3"/>
    <x v="5"/>
    <x v="1"/>
    <x v="0"/>
    <d v="2024-04-07T17:42:44"/>
    <x v="9"/>
    <x v="1"/>
    <x v="0"/>
    <x v="5"/>
    <s v="China"/>
    <n v="115535"/>
    <x v="5"/>
  </r>
  <r>
    <n v="13995"/>
    <x v="2"/>
    <x v="3"/>
    <x v="5"/>
    <x v="1"/>
    <x v="0"/>
    <d v="2024-04-07T17:42:44"/>
    <x v="9"/>
    <x v="1"/>
    <x v="0"/>
    <x v="5"/>
    <s v="China"/>
    <n v="115535"/>
    <x v="6"/>
  </r>
  <r>
    <n v="13995"/>
    <x v="2"/>
    <x v="3"/>
    <x v="5"/>
    <x v="1"/>
    <x v="0"/>
    <d v="2024-04-07T17:42:44"/>
    <x v="9"/>
    <x v="1"/>
    <x v="0"/>
    <x v="5"/>
    <s v="China"/>
    <n v="115535"/>
    <x v="7"/>
  </r>
  <r>
    <n v="13996"/>
    <x v="2"/>
    <x v="3"/>
    <x v="3"/>
    <x v="1"/>
    <x v="1"/>
    <d v="2024-02-20T02:03:05"/>
    <x v="5"/>
    <x v="0"/>
    <x v="0"/>
    <x v="11"/>
    <s v="Hungary"/>
    <n v="88735"/>
    <x v="5"/>
  </r>
  <r>
    <n v="13996"/>
    <x v="2"/>
    <x v="3"/>
    <x v="3"/>
    <x v="1"/>
    <x v="1"/>
    <d v="2024-02-20T02:03:05"/>
    <x v="5"/>
    <x v="0"/>
    <x v="0"/>
    <x v="11"/>
    <s v="Hungary"/>
    <n v="88735"/>
    <x v="6"/>
  </r>
  <r>
    <n v="13996"/>
    <x v="2"/>
    <x v="3"/>
    <x v="3"/>
    <x v="1"/>
    <x v="1"/>
    <d v="2024-02-20T02:03:05"/>
    <x v="5"/>
    <x v="0"/>
    <x v="0"/>
    <x v="11"/>
    <s v="Hungary"/>
    <n v="88735"/>
    <x v="7"/>
  </r>
  <r>
    <n v="13997"/>
    <x v="4"/>
    <x v="13"/>
    <x v="4"/>
    <x v="0"/>
    <x v="0"/>
    <d v="2024-09-23T06:28:49"/>
    <x v="6"/>
    <x v="1"/>
    <x v="0"/>
    <x v="3"/>
    <s v="Sweden"/>
    <n v="89381"/>
    <x v="0"/>
  </r>
  <r>
    <n v="13997"/>
    <x v="4"/>
    <x v="13"/>
    <x v="4"/>
    <x v="0"/>
    <x v="0"/>
    <d v="2024-09-23T06:28:49"/>
    <x v="6"/>
    <x v="1"/>
    <x v="0"/>
    <x v="3"/>
    <s v="Sweden"/>
    <n v="89381"/>
    <x v="1"/>
  </r>
  <r>
    <n v="13997"/>
    <x v="4"/>
    <x v="13"/>
    <x v="4"/>
    <x v="0"/>
    <x v="0"/>
    <d v="2024-09-23T06:28:49"/>
    <x v="6"/>
    <x v="1"/>
    <x v="0"/>
    <x v="3"/>
    <s v="Sweden"/>
    <n v="89381"/>
    <x v="2"/>
  </r>
  <r>
    <n v="13998"/>
    <x v="2"/>
    <x v="3"/>
    <x v="2"/>
    <x v="2"/>
    <x v="0"/>
    <d v="2024-09-29T04:18:42"/>
    <x v="6"/>
    <x v="1"/>
    <x v="0"/>
    <x v="0"/>
    <s v="India"/>
    <n v="116942"/>
    <x v="5"/>
  </r>
  <r>
    <n v="13998"/>
    <x v="2"/>
    <x v="3"/>
    <x v="2"/>
    <x v="2"/>
    <x v="0"/>
    <d v="2024-09-29T04:18:42"/>
    <x v="6"/>
    <x v="1"/>
    <x v="0"/>
    <x v="0"/>
    <s v="India"/>
    <n v="116942"/>
    <x v="6"/>
  </r>
  <r>
    <n v="13998"/>
    <x v="2"/>
    <x v="3"/>
    <x v="2"/>
    <x v="2"/>
    <x v="0"/>
    <d v="2024-09-29T04:18:42"/>
    <x v="6"/>
    <x v="1"/>
    <x v="0"/>
    <x v="0"/>
    <s v="India"/>
    <n v="116942"/>
    <x v="7"/>
  </r>
  <r>
    <n v="13999"/>
    <x v="5"/>
    <x v="7"/>
    <x v="4"/>
    <x v="0"/>
    <x v="0"/>
    <d v="2024-11-24T12:41:33"/>
    <x v="2"/>
    <x v="1"/>
    <x v="1"/>
    <x v="6"/>
    <s v="United States"/>
    <n v="99947"/>
    <x v="5"/>
  </r>
  <r>
    <n v="13999"/>
    <x v="5"/>
    <x v="7"/>
    <x v="4"/>
    <x v="0"/>
    <x v="0"/>
    <d v="2024-11-24T12:41:33"/>
    <x v="2"/>
    <x v="1"/>
    <x v="1"/>
    <x v="6"/>
    <s v="United States"/>
    <n v="99947"/>
    <x v="10"/>
  </r>
  <r>
    <n v="14000"/>
    <x v="5"/>
    <x v="9"/>
    <x v="4"/>
    <x v="0"/>
    <x v="1"/>
    <d v="2024-10-13T18:02:49"/>
    <x v="1"/>
    <x v="1"/>
    <x v="0"/>
    <x v="10"/>
    <s v="Germany"/>
    <n v="81913"/>
    <x v="5"/>
  </r>
  <r>
    <n v="14000"/>
    <x v="5"/>
    <x v="9"/>
    <x v="4"/>
    <x v="0"/>
    <x v="1"/>
    <d v="2024-10-13T18:02:49"/>
    <x v="1"/>
    <x v="1"/>
    <x v="0"/>
    <x v="10"/>
    <s v="Germany"/>
    <n v="81913"/>
    <x v="10"/>
  </r>
  <r>
    <n v="14001"/>
    <x v="4"/>
    <x v="13"/>
    <x v="5"/>
    <x v="2"/>
    <x v="1"/>
    <d v="2024-11-05T00:39:06"/>
    <x v="2"/>
    <x v="0"/>
    <x v="0"/>
    <x v="6"/>
    <s v="Burkina Faso"/>
    <n v="105949"/>
    <x v="0"/>
  </r>
  <r>
    <n v="14001"/>
    <x v="4"/>
    <x v="13"/>
    <x v="5"/>
    <x v="2"/>
    <x v="1"/>
    <d v="2024-11-05T00:39:06"/>
    <x v="2"/>
    <x v="0"/>
    <x v="0"/>
    <x v="6"/>
    <s v="Burkina Faso"/>
    <n v="105949"/>
    <x v="1"/>
  </r>
  <r>
    <n v="14001"/>
    <x v="4"/>
    <x v="13"/>
    <x v="5"/>
    <x v="2"/>
    <x v="1"/>
    <d v="2024-11-05T00:39:06"/>
    <x v="2"/>
    <x v="0"/>
    <x v="0"/>
    <x v="6"/>
    <s v="Burkina Faso"/>
    <n v="105949"/>
    <x v="2"/>
  </r>
  <r>
    <n v="14002"/>
    <x v="7"/>
    <x v="15"/>
    <x v="1"/>
    <x v="1"/>
    <x v="1"/>
    <d v="2024-07-01T18:31:28"/>
    <x v="4"/>
    <x v="0"/>
    <x v="0"/>
    <x v="3"/>
    <s v="Greece"/>
    <n v="119944"/>
    <x v="11"/>
  </r>
  <r>
    <n v="14002"/>
    <x v="7"/>
    <x v="15"/>
    <x v="1"/>
    <x v="1"/>
    <x v="1"/>
    <d v="2024-07-01T18:31:28"/>
    <x v="4"/>
    <x v="0"/>
    <x v="0"/>
    <x v="3"/>
    <s v="Greece"/>
    <n v="119944"/>
    <x v="12"/>
  </r>
  <r>
    <n v="14002"/>
    <x v="7"/>
    <x v="15"/>
    <x v="1"/>
    <x v="1"/>
    <x v="1"/>
    <d v="2024-07-01T18:31:28"/>
    <x v="4"/>
    <x v="0"/>
    <x v="0"/>
    <x v="3"/>
    <s v="Greece"/>
    <n v="119944"/>
    <x v="13"/>
  </r>
  <r>
    <n v="14003"/>
    <x v="2"/>
    <x v="11"/>
    <x v="3"/>
    <x v="1"/>
    <x v="1"/>
    <d v="2024-09-02T12:00:31"/>
    <x v="6"/>
    <x v="0"/>
    <x v="0"/>
    <x v="5"/>
    <s v="Mali"/>
    <n v="103666"/>
    <x v="5"/>
  </r>
  <r>
    <n v="14003"/>
    <x v="2"/>
    <x v="11"/>
    <x v="3"/>
    <x v="1"/>
    <x v="1"/>
    <d v="2024-09-02T12:00:31"/>
    <x v="6"/>
    <x v="0"/>
    <x v="0"/>
    <x v="5"/>
    <s v="Mali"/>
    <n v="103666"/>
    <x v="6"/>
  </r>
  <r>
    <n v="14003"/>
    <x v="2"/>
    <x v="11"/>
    <x v="3"/>
    <x v="1"/>
    <x v="1"/>
    <d v="2024-09-02T12:00:31"/>
    <x v="6"/>
    <x v="0"/>
    <x v="0"/>
    <x v="5"/>
    <s v="Mali"/>
    <n v="103666"/>
    <x v="7"/>
  </r>
  <r>
    <n v="14004"/>
    <x v="5"/>
    <x v="23"/>
    <x v="2"/>
    <x v="2"/>
    <x v="1"/>
    <d v="2024-01-06T09:00:49"/>
    <x v="11"/>
    <x v="1"/>
    <x v="1"/>
    <x v="12"/>
    <s v="Burundi"/>
    <n v="94439"/>
    <x v="5"/>
  </r>
  <r>
    <n v="14004"/>
    <x v="5"/>
    <x v="23"/>
    <x v="2"/>
    <x v="2"/>
    <x v="1"/>
    <d v="2024-01-06T09:00:49"/>
    <x v="11"/>
    <x v="1"/>
    <x v="1"/>
    <x v="12"/>
    <s v="Burundi"/>
    <n v="94439"/>
    <x v="10"/>
  </r>
  <r>
    <n v="14005"/>
    <x v="7"/>
    <x v="16"/>
    <x v="4"/>
    <x v="0"/>
    <x v="0"/>
    <d v="2024-05-25T05:40:20"/>
    <x v="8"/>
    <x v="0"/>
    <x v="0"/>
    <x v="7"/>
    <s v="Switzerland"/>
    <n v="137066"/>
    <x v="11"/>
  </r>
  <r>
    <n v="14005"/>
    <x v="7"/>
    <x v="16"/>
    <x v="4"/>
    <x v="0"/>
    <x v="0"/>
    <d v="2024-05-25T05:40:20"/>
    <x v="8"/>
    <x v="0"/>
    <x v="0"/>
    <x v="7"/>
    <s v="Switzerland"/>
    <n v="137066"/>
    <x v="12"/>
  </r>
  <r>
    <n v="14005"/>
    <x v="7"/>
    <x v="16"/>
    <x v="4"/>
    <x v="0"/>
    <x v="0"/>
    <d v="2024-05-25T05:40:20"/>
    <x v="8"/>
    <x v="0"/>
    <x v="0"/>
    <x v="7"/>
    <s v="Switzerland"/>
    <n v="137066"/>
    <x v="13"/>
  </r>
  <r>
    <n v="14006"/>
    <x v="5"/>
    <x v="7"/>
    <x v="2"/>
    <x v="0"/>
    <x v="0"/>
    <d v="2024-09-20T02:23:24"/>
    <x v="6"/>
    <x v="0"/>
    <x v="1"/>
    <x v="8"/>
    <s v="Gabon"/>
    <n v="94716"/>
    <x v="5"/>
  </r>
  <r>
    <n v="14006"/>
    <x v="5"/>
    <x v="7"/>
    <x v="2"/>
    <x v="0"/>
    <x v="0"/>
    <d v="2024-09-20T02:23:24"/>
    <x v="6"/>
    <x v="0"/>
    <x v="1"/>
    <x v="8"/>
    <s v="Gabon"/>
    <n v="94716"/>
    <x v="10"/>
  </r>
  <r>
    <n v="14007"/>
    <x v="6"/>
    <x v="14"/>
    <x v="3"/>
    <x v="1"/>
    <x v="1"/>
    <d v="2024-09-08T16:28:10"/>
    <x v="6"/>
    <x v="1"/>
    <x v="0"/>
    <x v="12"/>
    <s v="Malawi"/>
    <n v="135006"/>
    <x v="5"/>
  </r>
  <r>
    <n v="14007"/>
    <x v="6"/>
    <x v="14"/>
    <x v="3"/>
    <x v="1"/>
    <x v="1"/>
    <d v="2024-09-08T16:28:10"/>
    <x v="6"/>
    <x v="1"/>
    <x v="0"/>
    <x v="12"/>
    <s v="Malawi"/>
    <n v="135006"/>
    <x v="6"/>
  </r>
  <r>
    <n v="14007"/>
    <x v="6"/>
    <x v="14"/>
    <x v="3"/>
    <x v="1"/>
    <x v="1"/>
    <d v="2024-09-08T16:28:10"/>
    <x v="6"/>
    <x v="1"/>
    <x v="0"/>
    <x v="12"/>
    <s v="Malawi"/>
    <n v="135006"/>
    <x v="7"/>
  </r>
  <r>
    <n v="14008"/>
    <x v="3"/>
    <x v="21"/>
    <x v="1"/>
    <x v="0"/>
    <x v="1"/>
    <d v="2024-04-06T13:19:46"/>
    <x v="9"/>
    <x v="0"/>
    <x v="0"/>
    <x v="0"/>
    <s v="Germany"/>
    <n v="65668"/>
    <x v="8"/>
  </r>
  <r>
    <n v="14008"/>
    <x v="3"/>
    <x v="21"/>
    <x v="1"/>
    <x v="0"/>
    <x v="1"/>
    <d v="2024-04-06T13:19:46"/>
    <x v="9"/>
    <x v="0"/>
    <x v="0"/>
    <x v="0"/>
    <s v="Germany"/>
    <n v="65668"/>
    <x v="2"/>
  </r>
  <r>
    <n v="14008"/>
    <x v="3"/>
    <x v="21"/>
    <x v="1"/>
    <x v="0"/>
    <x v="1"/>
    <d v="2024-04-06T13:19:46"/>
    <x v="9"/>
    <x v="0"/>
    <x v="0"/>
    <x v="0"/>
    <s v="Germany"/>
    <n v="65668"/>
    <x v="9"/>
  </r>
  <r>
    <n v="14009"/>
    <x v="2"/>
    <x v="3"/>
    <x v="3"/>
    <x v="1"/>
    <x v="0"/>
    <d v="2024-03-29T16:50:04"/>
    <x v="7"/>
    <x v="1"/>
    <x v="1"/>
    <x v="8"/>
    <s v="South Africa"/>
    <n v="106781"/>
    <x v="5"/>
  </r>
  <r>
    <n v="14009"/>
    <x v="2"/>
    <x v="3"/>
    <x v="3"/>
    <x v="1"/>
    <x v="0"/>
    <d v="2024-03-29T16:50:04"/>
    <x v="7"/>
    <x v="1"/>
    <x v="1"/>
    <x v="8"/>
    <s v="South Africa"/>
    <n v="106781"/>
    <x v="6"/>
  </r>
  <r>
    <n v="14009"/>
    <x v="2"/>
    <x v="3"/>
    <x v="3"/>
    <x v="1"/>
    <x v="0"/>
    <d v="2024-03-29T16:50:04"/>
    <x v="7"/>
    <x v="1"/>
    <x v="1"/>
    <x v="8"/>
    <s v="South Africa"/>
    <n v="106781"/>
    <x v="7"/>
  </r>
  <r>
    <n v="14010"/>
    <x v="7"/>
    <x v="15"/>
    <x v="1"/>
    <x v="2"/>
    <x v="1"/>
    <d v="2024-06-04T21:59:10"/>
    <x v="10"/>
    <x v="1"/>
    <x v="0"/>
    <x v="1"/>
    <s v="Finland"/>
    <n v="127167"/>
    <x v="11"/>
  </r>
  <r>
    <n v="14010"/>
    <x v="7"/>
    <x v="15"/>
    <x v="1"/>
    <x v="2"/>
    <x v="1"/>
    <d v="2024-06-04T21:59:10"/>
    <x v="10"/>
    <x v="1"/>
    <x v="0"/>
    <x v="1"/>
    <s v="Finland"/>
    <n v="127167"/>
    <x v="12"/>
  </r>
  <r>
    <n v="14010"/>
    <x v="7"/>
    <x v="15"/>
    <x v="1"/>
    <x v="2"/>
    <x v="1"/>
    <d v="2024-06-04T21:59:10"/>
    <x v="10"/>
    <x v="1"/>
    <x v="0"/>
    <x v="1"/>
    <s v="Finland"/>
    <n v="127167"/>
    <x v="13"/>
  </r>
  <r>
    <n v="14011"/>
    <x v="7"/>
    <x v="16"/>
    <x v="4"/>
    <x v="2"/>
    <x v="1"/>
    <d v="2024-08-24T16:41:47"/>
    <x v="0"/>
    <x v="1"/>
    <x v="0"/>
    <x v="2"/>
    <s v="Ethiopia"/>
    <n v="101027"/>
    <x v="11"/>
  </r>
  <r>
    <n v="14011"/>
    <x v="7"/>
    <x v="16"/>
    <x v="4"/>
    <x v="2"/>
    <x v="1"/>
    <d v="2024-08-24T16:41:47"/>
    <x v="0"/>
    <x v="1"/>
    <x v="0"/>
    <x v="2"/>
    <s v="Ethiopia"/>
    <n v="101027"/>
    <x v="12"/>
  </r>
  <r>
    <n v="14011"/>
    <x v="7"/>
    <x v="16"/>
    <x v="4"/>
    <x v="2"/>
    <x v="1"/>
    <d v="2024-08-24T16:41:47"/>
    <x v="0"/>
    <x v="1"/>
    <x v="0"/>
    <x v="2"/>
    <s v="Ethiopia"/>
    <n v="101027"/>
    <x v="13"/>
  </r>
  <r>
    <n v="14012"/>
    <x v="3"/>
    <x v="22"/>
    <x v="4"/>
    <x v="2"/>
    <x v="1"/>
    <d v="2024-11-02T04:44:21"/>
    <x v="2"/>
    <x v="1"/>
    <x v="0"/>
    <x v="10"/>
    <s v="Burkina Faso"/>
    <n v="77526"/>
    <x v="8"/>
  </r>
  <r>
    <n v="14012"/>
    <x v="3"/>
    <x v="22"/>
    <x v="4"/>
    <x v="2"/>
    <x v="1"/>
    <d v="2024-11-02T04:44:21"/>
    <x v="2"/>
    <x v="1"/>
    <x v="0"/>
    <x v="10"/>
    <s v="Burkina Faso"/>
    <n v="77526"/>
    <x v="2"/>
  </r>
  <r>
    <n v="14012"/>
    <x v="3"/>
    <x v="22"/>
    <x v="4"/>
    <x v="2"/>
    <x v="1"/>
    <d v="2024-11-02T04:44:21"/>
    <x v="2"/>
    <x v="1"/>
    <x v="0"/>
    <x v="10"/>
    <s v="Burkina Faso"/>
    <n v="77526"/>
    <x v="9"/>
  </r>
  <r>
    <n v="14013"/>
    <x v="4"/>
    <x v="13"/>
    <x v="5"/>
    <x v="2"/>
    <x v="0"/>
    <d v="2024-02-28T06:53:45"/>
    <x v="5"/>
    <x v="1"/>
    <x v="1"/>
    <x v="7"/>
    <s v="Japan"/>
    <n v="81349"/>
    <x v="0"/>
  </r>
  <r>
    <n v="14013"/>
    <x v="4"/>
    <x v="13"/>
    <x v="5"/>
    <x v="2"/>
    <x v="0"/>
    <d v="2024-02-28T06:53:45"/>
    <x v="5"/>
    <x v="1"/>
    <x v="1"/>
    <x v="7"/>
    <s v="Japan"/>
    <n v="81349"/>
    <x v="1"/>
  </r>
  <r>
    <n v="14013"/>
    <x v="4"/>
    <x v="13"/>
    <x v="5"/>
    <x v="2"/>
    <x v="0"/>
    <d v="2024-02-28T06:53:45"/>
    <x v="5"/>
    <x v="1"/>
    <x v="1"/>
    <x v="7"/>
    <s v="Japan"/>
    <n v="81349"/>
    <x v="2"/>
  </r>
  <r>
    <n v="14014"/>
    <x v="7"/>
    <x v="15"/>
    <x v="3"/>
    <x v="2"/>
    <x v="1"/>
    <d v="2024-01-06T12:05:19"/>
    <x v="11"/>
    <x v="0"/>
    <x v="0"/>
    <x v="5"/>
    <s v="Andorra"/>
    <n v="121573"/>
    <x v="11"/>
  </r>
  <r>
    <n v="14014"/>
    <x v="7"/>
    <x v="15"/>
    <x v="3"/>
    <x v="2"/>
    <x v="1"/>
    <d v="2024-01-06T12:05:19"/>
    <x v="11"/>
    <x v="0"/>
    <x v="0"/>
    <x v="5"/>
    <s v="Andorra"/>
    <n v="121573"/>
    <x v="12"/>
  </r>
  <r>
    <n v="14014"/>
    <x v="7"/>
    <x v="15"/>
    <x v="3"/>
    <x v="2"/>
    <x v="1"/>
    <d v="2024-01-06T12:05:19"/>
    <x v="11"/>
    <x v="0"/>
    <x v="0"/>
    <x v="5"/>
    <s v="Andorra"/>
    <n v="121573"/>
    <x v="13"/>
  </r>
  <r>
    <n v="14015"/>
    <x v="2"/>
    <x v="11"/>
    <x v="3"/>
    <x v="2"/>
    <x v="1"/>
    <d v="2024-11-21T09:19:02"/>
    <x v="2"/>
    <x v="0"/>
    <x v="0"/>
    <x v="0"/>
    <s v="Gambia"/>
    <n v="118666"/>
    <x v="5"/>
  </r>
  <r>
    <n v="14015"/>
    <x v="2"/>
    <x v="11"/>
    <x v="3"/>
    <x v="2"/>
    <x v="1"/>
    <d v="2024-11-21T09:19:02"/>
    <x v="2"/>
    <x v="0"/>
    <x v="0"/>
    <x v="0"/>
    <s v="Gambia"/>
    <n v="118666"/>
    <x v="6"/>
  </r>
  <r>
    <n v="14015"/>
    <x v="2"/>
    <x v="11"/>
    <x v="3"/>
    <x v="2"/>
    <x v="1"/>
    <d v="2024-11-21T09:19:02"/>
    <x v="2"/>
    <x v="0"/>
    <x v="0"/>
    <x v="0"/>
    <s v="Gambia"/>
    <n v="118666"/>
    <x v="7"/>
  </r>
  <r>
    <n v="14016"/>
    <x v="4"/>
    <x v="6"/>
    <x v="0"/>
    <x v="0"/>
    <x v="1"/>
    <d v="2024-11-26T19:17:47"/>
    <x v="2"/>
    <x v="0"/>
    <x v="0"/>
    <x v="12"/>
    <s v="Russia"/>
    <n v="100139"/>
    <x v="0"/>
  </r>
  <r>
    <n v="14016"/>
    <x v="4"/>
    <x v="6"/>
    <x v="0"/>
    <x v="0"/>
    <x v="1"/>
    <d v="2024-11-26T19:17:47"/>
    <x v="2"/>
    <x v="0"/>
    <x v="0"/>
    <x v="12"/>
    <s v="Russia"/>
    <n v="100139"/>
    <x v="1"/>
  </r>
  <r>
    <n v="14016"/>
    <x v="4"/>
    <x v="6"/>
    <x v="0"/>
    <x v="0"/>
    <x v="1"/>
    <d v="2024-11-26T19:17:47"/>
    <x v="2"/>
    <x v="0"/>
    <x v="0"/>
    <x v="12"/>
    <s v="Russia"/>
    <n v="100139"/>
    <x v="2"/>
  </r>
  <r>
    <n v="14017"/>
    <x v="4"/>
    <x v="6"/>
    <x v="2"/>
    <x v="0"/>
    <x v="0"/>
    <d v="2024-06-17T02:53:47"/>
    <x v="10"/>
    <x v="0"/>
    <x v="1"/>
    <x v="11"/>
    <s v="Zimbabwe"/>
    <n v="88722"/>
    <x v="0"/>
  </r>
  <r>
    <n v="14017"/>
    <x v="4"/>
    <x v="6"/>
    <x v="2"/>
    <x v="0"/>
    <x v="0"/>
    <d v="2024-06-17T02:53:47"/>
    <x v="10"/>
    <x v="0"/>
    <x v="1"/>
    <x v="11"/>
    <s v="Zimbabwe"/>
    <n v="88722"/>
    <x v="1"/>
  </r>
  <r>
    <n v="14017"/>
    <x v="4"/>
    <x v="6"/>
    <x v="2"/>
    <x v="0"/>
    <x v="0"/>
    <d v="2024-06-17T02:53:47"/>
    <x v="10"/>
    <x v="0"/>
    <x v="1"/>
    <x v="11"/>
    <s v="Zimbabwe"/>
    <n v="88722"/>
    <x v="2"/>
  </r>
  <r>
    <n v="14018"/>
    <x v="7"/>
    <x v="16"/>
    <x v="4"/>
    <x v="1"/>
    <x v="0"/>
    <d v="2024-08-16T07:20:01"/>
    <x v="0"/>
    <x v="1"/>
    <x v="1"/>
    <x v="6"/>
    <s v="Cabo Verde"/>
    <n v="116990"/>
    <x v="11"/>
  </r>
  <r>
    <n v="14018"/>
    <x v="7"/>
    <x v="16"/>
    <x v="4"/>
    <x v="1"/>
    <x v="0"/>
    <d v="2024-08-16T07:20:01"/>
    <x v="0"/>
    <x v="1"/>
    <x v="1"/>
    <x v="6"/>
    <s v="Cabo Verde"/>
    <n v="116990"/>
    <x v="12"/>
  </r>
  <r>
    <n v="14018"/>
    <x v="7"/>
    <x v="16"/>
    <x v="4"/>
    <x v="1"/>
    <x v="0"/>
    <d v="2024-08-16T07:20:01"/>
    <x v="0"/>
    <x v="1"/>
    <x v="1"/>
    <x v="6"/>
    <s v="Cabo Verde"/>
    <n v="116990"/>
    <x v="13"/>
  </r>
  <r>
    <n v="14019"/>
    <x v="7"/>
    <x v="15"/>
    <x v="2"/>
    <x v="0"/>
    <x v="1"/>
    <d v="2024-08-28T19:20:31"/>
    <x v="0"/>
    <x v="1"/>
    <x v="1"/>
    <x v="5"/>
    <s v="Belgium"/>
    <n v="128045"/>
    <x v="11"/>
  </r>
  <r>
    <n v="14019"/>
    <x v="7"/>
    <x v="15"/>
    <x v="2"/>
    <x v="0"/>
    <x v="1"/>
    <d v="2024-08-28T19:20:31"/>
    <x v="0"/>
    <x v="1"/>
    <x v="1"/>
    <x v="5"/>
    <s v="Belgium"/>
    <n v="128045"/>
    <x v="12"/>
  </r>
  <r>
    <n v="14019"/>
    <x v="7"/>
    <x v="15"/>
    <x v="2"/>
    <x v="0"/>
    <x v="1"/>
    <d v="2024-08-28T19:20:31"/>
    <x v="0"/>
    <x v="1"/>
    <x v="1"/>
    <x v="5"/>
    <s v="Belgium"/>
    <n v="128045"/>
    <x v="13"/>
  </r>
  <r>
    <n v="14020"/>
    <x v="2"/>
    <x v="2"/>
    <x v="4"/>
    <x v="0"/>
    <x v="0"/>
    <d v="2024-03-24T06:27:12"/>
    <x v="7"/>
    <x v="1"/>
    <x v="1"/>
    <x v="12"/>
    <s v="Libya"/>
    <n v="129285"/>
    <x v="5"/>
  </r>
  <r>
    <n v="14020"/>
    <x v="2"/>
    <x v="2"/>
    <x v="4"/>
    <x v="0"/>
    <x v="0"/>
    <d v="2024-03-24T06:27:12"/>
    <x v="7"/>
    <x v="1"/>
    <x v="1"/>
    <x v="12"/>
    <s v="Libya"/>
    <n v="129285"/>
    <x v="6"/>
  </r>
  <r>
    <n v="14020"/>
    <x v="2"/>
    <x v="2"/>
    <x v="4"/>
    <x v="0"/>
    <x v="0"/>
    <d v="2024-03-24T06:27:12"/>
    <x v="7"/>
    <x v="1"/>
    <x v="1"/>
    <x v="12"/>
    <s v="Libya"/>
    <n v="129285"/>
    <x v="7"/>
  </r>
  <r>
    <n v="14021"/>
    <x v="7"/>
    <x v="15"/>
    <x v="0"/>
    <x v="2"/>
    <x v="0"/>
    <d v="2024-01-06T02:35:06"/>
    <x v="11"/>
    <x v="0"/>
    <x v="1"/>
    <x v="9"/>
    <s v="Tunisia"/>
    <n v="108398"/>
    <x v="11"/>
  </r>
  <r>
    <n v="14021"/>
    <x v="7"/>
    <x v="15"/>
    <x v="0"/>
    <x v="2"/>
    <x v="0"/>
    <d v="2024-01-06T02:35:06"/>
    <x v="11"/>
    <x v="0"/>
    <x v="1"/>
    <x v="9"/>
    <s v="Tunisia"/>
    <n v="108398"/>
    <x v="12"/>
  </r>
  <r>
    <n v="14021"/>
    <x v="7"/>
    <x v="15"/>
    <x v="0"/>
    <x v="2"/>
    <x v="0"/>
    <d v="2024-01-06T02:35:06"/>
    <x v="11"/>
    <x v="0"/>
    <x v="1"/>
    <x v="9"/>
    <s v="Tunisia"/>
    <n v="108398"/>
    <x v="13"/>
  </r>
  <r>
    <n v="14022"/>
    <x v="4"/>
    <x v="13"/>
    <x v="5"/>
    <x v="1"/>
    <x v="0"/>
    <d v="2024-08-16T10:44:01"/>
    <x v="0"/>
    <x v="0"/>
    <x v="0"/>
    <x v="12"/>
    <s v="Gabon"/>
    <n v="104731"/>
    <x v="0"/>
  </r>
  <r>
    <n v="14022"/>
    <x v="4"/>
    <x v="13"/>
    <x v="5"/>
    <x v="1"/>
    <x v="0"/>
    <d v="2024-08-16T10:44:01"/>
    <x v="0"/>
    <x v="0"/>
    <x v="0"/>
    <x v="12"/>
    <s v="Gabon"/>
    <n v="104731"/>
    <x v="1"/>
  </r>
  <r>
    <n v="14022"/>
    <x v="4"/>
    <x v="13"/>
    <x v="5"/>
    <x v="1"/>
    <x v="0"/>
    <d v="2024-08-16T10:44:01"/>
    <x v="0"/>
    <x v="0"/>
    <x v="0"/>
    <x v="12"/>
    <s v="Gabon"/>
    <n v="104731"/>
    <x v="2"/>
  </r>
  <r>
    <n v="14023"/>
    <x v="5"/>
    <x v="7"/>
    <x v="2"/>
    <x v="2"/>
    <x v="0"/>
    <d v="2024-10-30T14:03:03"/>
    <x v="1"/>
    <x v="1"/>
    <x v="0"/>
    <x v="8"/>
    <s v="Gambia"/>
    <n v="86776"/>
    <x v="5"/>
  </r>
  <r>
    <n v="14023"/>
    <x v="5"/>
    <x v="7"/>
    <x v="2"/>
    <x v="2"/>
    <x v="0"/>
    <d v="2024-10-30T14:03:03"/>
    <x v="1"/>
    <x v="1"/>
    <x v="0"/>
    <x v="8"/>
    <s v="Gambia"/>
    <n v="86776"/>
    <x v="10"/>
  </r>
  <r>
    <n v="14024"/>
    <x v="0"/>
    <x v="10"/>
    <x v="5"/>
    <x v="2"/>
    <x v="1"/>
    <d v="2024-06-28T20:04:34"/>
    <x v="10"/>
    <x v="1"/>
    <x v="1"/>
    <x v="8"/>
    <s v="Uganda"/>
    <n v="125128"/>
    <x v="0"/>
  </r>
  <r>
    <n v="14024"/>
    <x v="0"/>
    <x v="10"/>
    <x v="5"/>
    <x v="2"/>
    <x v="1"/>
    <d v="2024-06-28T20:04:34"/>
    <x v="10"/>
    <x v="1"/>
    <x v="1"/>
    <x v="8"/>
    <s v="Uganda"/>
    <n v="125128"/>
    <x v="1"/>
  </r>
  <r>
    <n v="14024"/>
    <x v="0"/>
    <x v="10"/>
    <x v="5"/>
    <x v="2"/>
    <x v="1"/>
    <d v="2024-06-28T20:04:34"/>
    <x v="10"/>
    <x v="1"/>
    <x v="1"/>
    <x v="8"/>
    <s v="Uganda"/>
    <n v="125128"/>
    <x v="2"/>
  </r>
  <r>
    <n v="14025"/>
    <x v="0"/>
    <x v="0"/>
    <x v="1"/>
    <x v="1"/>
    <x v="1"/>
    <d v="2024-12-03T20:25:04"/>
    <x v="3"/>
    <x v="0"/>
    <x v="1"/>
    <x v="4"/>
    <s v="Iceland"/>
    <n v="114381"/>
    <x v="0"/>
  </r>
  <r>
    <n v="14025"/>
    <x v="0"/>
    <x v="0"/>
    <x v="1"/>
    <x v="1"/>
    <x v="1"/>
    <d v="2024-12-03T20:25:04"/>
    <x v="3"/>
    <x v="0"/>
    <x v="1"/>
    <x v="4"/>
    <s v="Iceland"/>
    <n v="114381"/>
    <x v="1"/>
  </r>
  <r>
    <n v="14025"/>
    <x v="0"/>
    <x v="0"/>
    <x v="1"/>
    <x v="1"/>
    <x v="1"/>
    <d v="2024-12-03T20:25:04"/>
    <x v="3"/>
    <x v="0"/>
    <x v="1"/>
    <x v="4"/>
    <s v="Iceland"/>
    <n v="114381"/>
    <x v="2"/>
  </r>
  <r>
    <n v="14026"/>
    <x v="5"/>
    <x v="7"/>
    <x v="2"/>
    <x v="2"/>
    <x v="1"/>
    <d v="2024-12-03T15:21:48"/>
    <x v="3"/>
    <x v="0"/>
    <x v="0"/>
    <x v="6"/>
    <s v="Argentina"/>
    <n v="85724"/>
    <x v="5"/>
  </r>
  <r>
    <n v="14026"/>
    <x v="5"/>
    <x v="7"/>
    <x v="2"/>
    <x v="2"/>
    <x v="1"/>
    <d v="2024-12-03T15:21:48"/>
    <x v="3"/>
    <x v="0"/>
    <x v="0"/>
    <x v="6"/>
    <s v="Argentina"/>
    <n v="85724"/>
    <x v="10"/>
  </r>
  <r>
    <n v="14027"/>
    <x v="7"/>
    <x v="15"/>
    <x v="2"/>
    <x v="1"/>
    <x v="0"/>
    <d v="2024-01-25T08:59:24"/>
    <x v="11"/>
    <x v="0"/>
    <x v="1"/>
    <x v="5"/>
    <s v="United Kingdom"/>
    <n v="100093"/>
    <x v="11"/>
  </r>
  <r>
    <n v="14027"/>
    <x v="7"/>
    <x v="15"/>
    <x v="2"/>
    <x v="1"/>
    <x v="0"/>
    <d v="2024-01-25T08:59:24"/>
    <x v="11"/>
    <x v="0"/>
    <x v="1"/>
    <x v="5"/>
    <s v="United Kingdom"/>
    <n v="100093"/>
    <x v="12"/>
  </r>
  <r>
    <n v="14027"/>
    <x v="7"/>
    <x v="15"/>
    <x v="2"/>
    <x v="1"/>
    <x v="0"/>
    <d v="2024-01-25T08:59:24"/>
    <x v="11"/>
    <x v="0"/>
    <x v="1"/>
    <x v="5"/>
    <s v="United Kingdom"/>
    <n v="100093"/>
    <x v="13"/>
  </r>
  <r>
    <n v="14028"/>
    <x v="5"/>
    <x v="23"/>
    <x v="2"/>
    <x v="2"/>
    <x v="1"/>
    <d v="2024-12-18T12:33:46"/>
    <x v="3"/>
    <x v="1"/>
    <x v="1"/>
    <x v="6"/>
    <s v="Iceland"/>
    <n v="74166"/>
    <x v="5"/>
  </r>
  <r>
    <n v="14028"/>
    <x v="5"/>
    <x v="23"/>
    <x v="2"/>
    <x v="2"/>
    <x v="1"/>
    <d v="2024-12-18T12:33:46"/>
    <x v="3"/>
    <x v="1"/>
    <x v="1"/>
    <x v="6"/>
    <s v="Iceland"/>
    <n v="74166"/>
    <x v="10"/>
  </r>
  <r>
    <n v="14029"/>
    <x v="6"/>
    <x v="8"/>
    <x v="4"/>
    <x v="2"/>
    <x v="0"/>
    <d v="2024-03-10T04:06:43"/>
    <x v="7"/>
    <x v="1"/>
    <x v="1"/>
    <x v="6"/>
    <s v="Gambia"/>
    <n v="142358"/>
    <x v="5"/>
  </r>
  <r>
    <n v="14029"/>
    <x v="6"/>
    <x v="8"/>
    <x v="4"/>
    <x v="2"/>
    <x v="0"/>
    <d v="2024-03-10T04:06:43"/>
    <x v="7"/>
    <x v="1"/>
    <x v="1"/>
    <x v="6"/>
    <s v="Gambia"/>
    <n v="142358"/>
    <x v="6"/>
  </r>
  <r>
    <n v="14029"/>
    <x v="6"/>
    <x v="8"/>
    <x v="4"/>
    <x v="2"/>
    <x v="0"/>
    <d v="2024-03-10T04:06:43"/>
    <x v="7"/>
    <x v="1"/>
    <x v="1"/>
    <x v="6"/>
    <s v="Gambia"/>
    <n v="142358"/>
    <x v="7"/>
  </r>
  <r>
    <n v="14030"/>
    <x v="5"/>
    <x v="7"/>
    <x v="0"/>
    <x v="2"/>
    <x v="0"/>
    <d v="2024-12-26T05:05:12"/>
    <x v="3"/>
    <x v="1"/>
    <x v="0"/>
    <x v="9"/>
    <s v="Zambia"/>
    <n v="95360"/>
    <x v="5"/>
  </r>
  <r>
    <n v="14030"/>
    <x v="5"/>
    <x v="7"/>
    <x v="0"/>
    <x v="2"/>
    <x v="0"/>
    <d v="2024-12-26T05:05:12"/>
    <x v="3"/>
    <x v="1"/>
    <x v="0"/>
    <x v="9"/>
    <s v="Zambia"/>
    <n v="95360"/>
    <x v="10"/>
  </r>
  <r>
    <n v="14031"/>
    <x v="6"/>
    <x v="14"/>
    <x v="0"/>
    <x v="2"/>
    <x v="1"/>
    <d v="2024-01-08T00:11:19"/>
    <x v="11"/>
    <x v="0"/>
    <x v="0"/>
    <x v="10"/>
    <s v="Albania"/>
    <n v="128589"/>
    <x v="5"/>
  </r>
  <r>
    <n v="14031"/>
    <x v="6"/>
    <x v="14"/>
    <x v="0"/>
    <x v="2"/>
    <x v="1"/>
    <d v="2024-01-08T00:11:19"/>
    <x v="11"/>
    <x v="0"/>
    <x v="0"/>
    <x v="10"/>
    <s v="Albania"/>
    <n v="128589"/>
    <x v="6"/>
  </r>
  <r>
    <n v="14031"/>
    <x v="6"/>
    <x v="14"/>
    <x v="0"/>
    <x v="2"/>
    <x v="1"/>
    <d v="2024-01-08T00:11:19"/>
    <x v="11"/>
    <x v="0"/>
    <x v="0"/>
    <x v="10"/>
    <s v="Albania"/>
    <n v="128589"/>
    <x v="7"/>
  </r>
  <r>
    <n v="14032"/>
    <x v="1"/>
    <x v="20"/>
    <x v="5"/>
    <x v="1"/>
    <x v="1"/>
    <d v="2024-08-29T07:09:59"/>
    <x v="0"/>
    <x v="1"/>
    <x v="1"/>
    <x v="8"/>
    <s v="Cabo Verde"/>
    <n v="69985"/>
    <x v="3"/>
  </r>
  <r>
    <n v="14032"/>
    <x v="1"/>
    <x v="20"/>
    <x v="5"/>
    <x v="1"/>
    <x v="1"/>
    <d v="2024-08-29T07:09:59"/>
    <x v="0"/>
    <x v="1"/>
    <x v="1"/>
    <x v="8"/>
    <s v="Cabo Verde"/>
    <n v="69985"/>
    <x v="4"/>
  </r>
  <r>
    <n v="14033"/>
    <x v="0"/>
    <x v="0"/>
    <x v="4"/>
    <x v="0"/>
    <x v="0"/>
    <d v="2024-06-01T17:05:26"/>
    <x v="10"/>
    <x v="1"/>
    <x v="0"/>
    <x v="8"/>
    <s v="Ukraine"/>
    <n v="113208"/>
    <x v="0"/>
  </r>
  <r>
    <n v="14033"/>
    <x v="0"/>
    <x v="0"/>
    <x v="4"/>
    <x v="0"/>
    <x v="0"/>
    <d v="2024-06-01T17:05:26"/>
    <x v="10"/>
    <x v="1"/>
    <x v="0"/>
    <x v="8"/>
    <s v="Ukraine"/>
    <n v="113208"/>
    <x v="1"/>
  </r>
  <r>
    <n v="14033"/>
    <x v="0"/>
    <x v="0"/>
    <x v="4"/>
    <x v="0"/>
    <x v="0"/>
    <d v="2024-06-01T17:05:26"/>
    <x v="10"/>
    <x v="1"/>
    <x v="0"/>
    <x v="8"/>
    <s v="Ukraine"/>
    <n v="113208"/>
    <x v="2"/>
  </r>
  <r>
    <n v="14034"/>
    <x v="5"/>
    <x v="9"/>
    <x v="0"/>
    <x v="0"/>
    <x v="1"/>
    <d v="2024-01-03T03:53:10"/>
    <x v="11"/>
    <x v="1"/>
    <x v="0"/>
    <x v="1"/>
    <s v="Madagascar"/>
    <n v="74472"/>
    <x v="5"/>
  </r>
  <r>
    <n v="14034"/>
    <x v="5"/>
    <x v="9"/>
    <x v="0"/>
    <x v="0"/>
    <x v="1"/>
    <d v="2024-01-03T03:53:10"/>
    <x v="11"/>
    <x v="1"/>
    <x v="0"/>
    <x v="1"/>
    <s v="Madagascar"/>
    <n v="74472"/>
    <x v="10"/>
  </r>
  <r>
    <n v="14035"/>
    <x v="3"/>
    <x v="22"/>
    <x v="1"/>
    <x v="2"/>
    <x v="0"/>
    <d v="2024-06-27T22:12:02"/>
    <x v="10"/>
    <x v="1"/>
    <x v="0"/>
    <x v="5"/>
    <s v="Iceland"/>
    <n v="85638"/>
    <x v="8"/>
  </r>
  <r>
    <n v="14035"/>
    <x v="3"/>
    <x v="22"/>
    <x v="1"/>
    <x v="2"/>
    <x v="0"/>
    <d v="2024-06-27T22:12:02"/>
    <x v="10"/>
    <x v="1"/>
    <x v="0"/>
    <x v="5"/>
    <s v="Iceland"/>
    <n v="85638"/>
    <x v="2"/>
  </r>
  <r>
    <n v="14035"/>
    <x v="3"/>
    <x v="22"/>
    <x v="1"/>
    <x v="2"/>
    <x v="0"/>
    <d v="2024-06-27T22:12:02"/>
    <x v="10"/>
    <x v="1"/>
    <x v="0"/>
    <x v="5"/>
    <s v="Iceland"/>
    <n v="85638"/>
    <x v="9"/>
  </r>
  <r>
    <n v="14036"/>
    <x v="1"/>
    <x v="20"/>
    <x v="3"/>
    <x v="2"/>
    <x v="0"/>
    <d v="2024-11-22T04:43:08"/>
    <x v="2"/>
    <x v="1"/>
    <x v="1"/>
    <x v="8"/>
    <s v="Spain"/>
    <n v="66770"/>
    <x v="3"/>
  </r>
  <r>
    <n v="14036"/>
    <x v="1"/>
    <x v="20"/>
    <x v="3"/>
    <x v="2"/>
    <x v="0"/>
    <d v="2024-11-22T04:43:08"/>
    <x v="2"/>
    <x v="1"/>
    <x v="1"/>
    <x v="8"/>
    <s v="Spain"/>
    <n v="66770"/>
    <x v="4"/>
  </r>
  <r>
    <n v="14037"/>
    <x v="4"/>
    <x v="6"/>
    <x v="0"/>
    <x v="2"/>
    <x v="0"/>
    <d v="2024-02-05T23:01:16"/>
    <x v="5"/>
    <x v="1"/>
    <x v="0"/>
    <x v="8"/>
    <s v="Belarus"/>
    <n v="114048"/>
    <x v="0"/>
  </r>
  <r>
    <n v="14037"/>
    <x v="4"/>
    <x v="6"/>
    <x v="0"/>
    <x v="2"/>
    <x v="0"/>
    <d v="2024-02-05T23:01:16"/>
    <x v="5"/>
    <x v="1"/>
    <x v="0"/>
    <x v="8"/>
    <s v="Belarus"/>
    <n v="114048"/>
    <x v="1"/>
  </r>
  <r>
    <n v="14037"/>
    <x v="4"/>
    <x v="6"/>
    <x v="0"/>
    <x v="2"/>
    <x v="0"/>
    <d v="2024-02-05T23:01:16"/>
    <x v="5"/>
    <x v="1"/>
    <x v="0"/>
    <x v="8"/>
    <s v="Belarus"/>
    <n v="114048"/>
    <x v="2"/>
  </r>
  <r>
    <n v="14038"/>
    <x v="5"/>
    <x v="7"/>
    <x v="0"/>
    <x v="1"/>
    <x v="0"/>
    <d v="2024-08-07T03:28:17"/>
    <x v="0"/>
    <x v="1"/>
    <x v="1"/>
    <x v="3"/>
    <s v="Germany"/>
    <n v="91298"/>
    <x v="5"/>
  </r>
  <r>
    <n v="14038"/>
    <x v="5"/>
    <x v="7"/>
    <x v="0"/>
    <x v="1"/>
    <x v="0"/>
    <d v="2024-08-07T03:28:17"/>
    <x v="0"/>
    <x v="1"/>
    <x v="1"/>
    <x v="3"/>
    <s v="Germany"/>
    <n v="91298"/>
    <x v="10"/>
  </r>
  <r>
    <n v="14039"/>
    <x v="1"/>
    <x v="4"/>
    <x v="0"/>
    <x v="0"/>
    <x v="1"/>
    <d v="2024-03-02T06:52:08"/>
    <x v="7"/>
    <x v="1"/>
    <x v="1"/>
    <x v="4"/>
    <s v="Argentina"/>
    <n v="66210"/>
    <x v="3"/>
  </r>
  <r>
    <n v="14039"/>
    <x v="1"/>
    <x v="4"/>
    <x v="0"/>
    <x v="0"/>
    <x v="1"/>
    <d v="2024-03-02T06:52:08"/>
    <x v="7"/>
    <x v="1"/>
    <x v="1"/>
    <x v="4"/>
    <s v="Argentina"/>
    <n v="66210"/>
    <x v="4"/>
  </r>
  <r>
    <n v="14040"/>
    <x v="6"/>
    <x v="14"/>
    <x v="5"/>
    <x v="0"/>
    <x v="0"/>
    <d v="2024-05-12T03:38:47"/>
    <x v="8"/>
    <x v="1"/>
    <x v="1"/>
    <x v="2"/>
    <s v="Ukraine"/>
    <n v="130882"/>
    <x v="5"/>
  </r>
  <r>
    <n v="14040"/>
    <x v="6"/>
    <x v="14"/>
    <x v="5"/>
    <x v="0"/>
    <x v="0"/>
    <d v="2024-05-12T03:38:47"/>
    <x v="8"/>
    <x v="1"/>
    <x v="1"/>
    <x v="2"/>
    <s v="Ukraine"/>
    <n v="130882"/>
    <x v="6"/>
  </r>
  <r>
    <n v="14040"/>
    <x v="6"/>
    <x v="14"/>
    <x v="5"/>
    <x v="0"/>
    <x v="0"/>
    <d v="2024-05-12T03:38:47"/>
    <x v="8"/>
    <x v="1"/>
    <x v="1"/>
    <x v="2"/>
    <s v="Ukraine"/>
    <n v="130882"/>
    <x v="7"/>
  </r>
  <r>
    <n v="14041"/>
    <x v="1"/>
    <x v="1"/>
    <x v="0"/>
    <x v="0"/>
    <x v="0"/>
    <d v="2024-01-23T20:13:07"/>
    <x v="11"/>
    <x v="1"/>
    <x v="0"/>
    <x v="4"/>
    <s v="Kenya"/>
    <n v="68054"/>
    <x v="3"/>
  </r>
  <r>
    <n v="14041"/>
    <x v="1"/>
    <x v="1"/>
    <x v="0"/>
    <x v="0"/>
    <x v="0"/>
    <d v="2024-01-23T20:13:07"/>
    <x v="11"/>
    <x v="1"/>
    <x v="0"/>
    <x v="4"/>
    <s v="Kenya"/>
    <n v="68054"/>
    <x v="4"/>
  </r>
  <r>
    <n v="14042"/>
    <x v="7"/>
    <x v="19"/>
    <x v="5"/>
    <x v="0"/>
    <x v="0"/>
    <d v="2024-05-18T03:39:11"/>
    <x v="8"/>
    <x v="0"/>
    <x v="1"/>
    <x v="1"/>
    <s v="France"/>
    <n v="109091"/>
    <x v="11"/>
  </r>
  <r>
    <n v="14042"/>
    <x v="7"/>
    <x v="19"/>
    <x v="5"/>
    <x v="0"/>
    <x v="0"/>
    <d v="2024-05-18T03:39:11"/>
    <x v="8"/>
    <x v="0"/>
    <x v="1"/>
    <x v="1"/>
    <s v="France"/>
    <n v="109091"/>
    <x v="12"/>
  </r>
  <r>
    <n v="14042"/>
    <x v="7"/>
    <x v="19"/>
    <x v="5"/>
    <x v="0"/>
    <x v="0"/>
    <d v="2024-05-18T03:39:11"/>
    <x v="8"/>
    <x v="0"/>
    <x v="1"/>
    <x v="1"/>
    <s v="France"/>
    <n v="109091"/>
    <x v="13"/>
  </r>
  <r>
    <n v="14043"/>
    <x v="5"/>
    <x v="23"/>
    <x v="4"/>
    <x v="1"/>
    <x v="1"/>
    <d v="2024-10-24T23:13:48"/>
    <x v="1"/>
    <x v="0"/>
    <x v="1"/>
    <x v="6"/>
    <s v="Iceland"/>
    <n v="72716"/>
    <x v="5"/>
  </r>
  <r>
    <n v="14043"/>
    <x v="5"/>
    <x v="23"/>
    <x v="4"/>
    <x v="1"/>
    <x v="1"/>
    <d v="2024-10-24T23:13:48"/>
    <x v="1"/>
    <x v="0"/>
    <x v="1"/>
    <x v="6"/>
    <s v="Iceland"/>
    <n v="72716"/>
    <x v="10"/>
  </r>
  <r>
    <n v="14044"/>
    <x v="4"/>
    <x v="6"/>
    <x v="2"/>
    <x v="1"/>
    <x v="1"/>
    <d v="2024-03-19T08:45:20"/>
    <x v="7"/>
    <x v="1"/>
    <x v="0"/>
    <x v="9"/>
    <s v="Cabo Verde"/>
    <n v="94737"/>
    <x v="0"/>
  </r>
  <r>
    <n v="14044"/>
    <x v="4"/>
    <x v="6"/>
    <x v="2"/>
    <x v="1"/>
    <x v="1"/>
    <d v="2024-03-19T08:45:20"/>
    <x v="7"/>
    <x v="1"/>
    <x v="0"/>
    <x v="9"/>
    <s v="Cabo Verde"/>
    <n v="94737"/>
    <x v="1"/>
  </r>
  <r>
    <n v="14044"/>
    <x v="4"/>
    <x v="6"/>
    <x v="2"/>
    <x v="1"/>
    <x v="1"/>
    <d v="2024-03-19T08:45:20"/>
    <x v="7"/>
    <x v="1"/>
    <x v="0"/>
    <x v="9"/>
    <s v="Cabo Verde"/>
    <n v="94737"/>
    <x v="2"/>
  </r>
  <r>
    <n v="14045"/>
    <x v="4"/>
    <x v="13"/>
    <x v="2"/>
    <x v="2"/>
    <x v="1"/>
    <d v="2024-06-15T06:59:15"/>
    <x v="10"/>
    <x v="0"/>
    <x v="0"/>
    <x v="4"/>
    <s v="Malawi"/>
    <n v="86892"/>
    <x v="0"/>
  </r>
  <r>
    <n v="14045"/>
    <x v="4"/>
    <x v="13"/>
    <x v="2"/>
    <x v="2"/>
    <x v="1"/>
    <d v="2024-06-15T06:59:15"/>
    <x v="10"/>
    <x v="0"/>
    <x v="0"/>
    <x v="4"/>
    <s v="Malawi"/>
    <n v="86892"/>
    <x v="1"/>
  </r>
  <r>
    <n v="14045"/>
    <x v="4"/>
    <x v="13"/>
    <x v="2"/>
    <x v="2"/>
    <x v="1"/>
    <d v="2024-06-15T06:59:15"/>
    <x v="10"/>
    <x v="0"/>
    <x v="0"/>
    <x v="4"/>
    <s v="Malawi"/>
    <n v="86892"/>
    <x v="2"/>
  </r>
  <r>
    <n v="14046"/>
    <x v="0"/>
    <x v="12"/>
    <x v="5"/>
    <x v="0"/>
    <x v="0"/>
    <d v="2024-05-05T19:23:53"/>
    <x v="8"/>
    <x v="0"/>
    <x v="1"/>
    <x v="0"/>
    <s v="Argentina"/>
    <n v="144481"/>
    <x v="0"/>
  </r>
  <r>
    <n v="14046"/>
    <x v="0"/>
    <x v="12"/>
    <x v="5"/>
    <x v="0"/>
    <x v="0"/>
    <d v="2024-05-05T19:23:53"/>
    <x v="8"/>
    <x v="0"/>
    <x v="1"/>
    <x v="0"/>
    <s v="Argentina"/>
    <n v="144481"/>
    <x v="1"/>
  </r>
  <r>
    <n v="14046"/>
    <x v="0"/>
    <x v="12"/>
    <x v="5"/>
    <x v="0"/>
    <x v="0"/>
    <d v="2024-05-05T19:23:53"/>
    <x v="8"/>
    <x v="0"/>
    <x v="1"/>
    <x v="0"/>
    <s v="Argentina"/>
    <n v="144481"/>
    <x v="2"/>
  </r>
  <r>
    <n v="14047"/>
    <x v="1"/>
    <x v="1"/>
    <x v="5"/>
    <x v="2"/>
    <x v="0"/>
    <d v="2024-12-17T07:26:24"/>
    <x v="3"/>
    <x v="0"/>
    <x v="1"/>
    <x v="1"/>
    <s v="United Kingdom"/>
    <n v="89067"/>
    <x v="3"/>
  </r>
  <r>
    <n v="14047"/>
    <x v="1"/>
    <x v="1"/>
    <x v="5"/>
    <x v="2"/>
    <x v="0"/>
    <d v="2024-12-17T07:26:24"/>
    <x v="3"/>
    <x v="0"/>
    <x v="1"/>
    <x v="1"/>
    <s v="United Kingdom"/>
    <n v="89067"/>
    <x v="4"/>
  </r>
  <r>
    <n v="14048"/>
    <x v="0"/>
    <x v="10"/>
    <x v="1"/>
    <x v="1"/>
    <x v="0"/>
    <d v="2024-05-27T03:04:13"/>
    <x v="8"/>
    <x v="1"/>
    <x v="0"/>
    <x v="4"/>
    <s v="Burundi"/>
    <n v="130772"/>
    <x v="0"/>
  </r>
  <r>
    <n v="14048"/>
    <x v="0"/>
    <x v="10"/>
    <x v="1"/>
    <x v="1"/>
    <x v="0"/>
    <d v="2024-05-27T03:04:13"/>
    <x v="8"/>
    <x v="1"/>
    <x v="0"/>
    <x v="4"/>
    <s v="Burundi"/>
    <n v="130772"/>
    <x v="1"/>
  </r>
  <r>
    <n v="14048"/>
    <x v="0"/>
    <x v="10"/>
    <x v="1"/>
    <x v="1"/>
    <x v="0"/>
    <d v="2024-05-27T03:04:13"/>
    <x v="8"/>
    <x v="1"/>
    <x v="0"/>
    <x v="4"/>
    <s v="Burundi"/>
    <n v="130772"/>
    <x v="2"/>
  </r>
  <r>
    <n v="14049"/>
    <x v="0"/>
    <x v="10"/>
    <x v="1"/>
    <x v="1"/>
    <x v="1"/>
    <d v="2024-12-14T17:57:56"/>
    <x v="3"/>
    <x v="1"/>
    <x v="1"/>
    <x v="5"/>
    <s v="Angola"/>
    <n v="134080"/>
    <x v="0"/>
  </r>
  <r>
    <n v="14049"/>
    <x v="0"/>
    <x v="10"/>
    <x v="1"/>
    <x v="1"/>
    <x v="1"/>
    <d v="2024-12-14T17:57:56"/>
    <x v="3"/>
    <x v="1"/>
    <x v="1"/>
    <x v="5"/>
    <s v="Angola"/>
    <n v="134080"/>
    <x v="1"/>
  </r>
  <r>
    <n v="14049"/>
    <x v="0"/>
    <x v="10"/>
    <x v="1"/>
    <x v="1"/>
    <x v="1"/>
    <d v="2024-12-14T17:57:56"/>
    <x v="3"/>
    <x v="1"/>
    <x v="1"/>
    <x v="5"/>
    <s v="Angola"/>
    <n v="134080"/>
    <x v="2"/>
  </r>
  <r>
    <n v="14050"/>
    <x v="6"/>
    <x v="14"/>
    <x v="3"/>
    <x v="2"/>
    <x v="1"/>
    <d v="2024-04-09T23:33:31"/>
    <x v="9"/>
    <x v="1"/>
    <x v="1"/>
    <x v="8"/>
    <s v="Burkina Faso"/>
    <n v="139371"/>
    <x v="5"/>
  </r>
  <r>
    <n v="14050"/>
    <x v="6"/>
    <x v="14"/>
    <x v="3"/>
    <x v="2"/>
    <x v="1"/>
    <d v="2024-04-09T23:33:31"/>
    <x v="9"/>
    <x v="1"/>
    <x v="1"/>
    <x v="8"/>
    <s v="Burkina Faso"/>
    <n v="139371"/>
    <x v="6"/>
  </r>
  <r>
    <n v="14050"/>
    <x v="6"/>
    <x v="14"/>
    <x v="3"/>
    <x v="2"/>
    <x v="1"/>
    <d v="2024-04-09T23:33:31"/>
    <x v="9"/>
    <x v="1"/>
    <x v="1"/>
    <x v="8"/>
    <s v="Burkina Faso"/>
    <n v="139371"/>
    <x v="7"/>
  </r>
  <r>
    <n v="14051"/>
    <x v="5"/>
    <x v="9"/>
    <x v="0"/>
    <x v="1"/>
    <x v="1"/>
    <d v="2024-11-30T09:46:09"/>
    <x v="2"/>
    <x v="1"/>
    <x v="0"/>
    <x v="4"/>
    <s v="Germany"/>
    <n v="93069"/>
    <x v="5"/>
  </r>
  <r>
    <n v="14051"/>
    <x v="5"/>
    <x v="9"/>
    <x v="0"/>
    <x v="1"/>
    <x v="1"/>
    <d v="2024-11-30T09:46:09"/>
    <x v="2"/>
    <x v="1"/>
    <x v="0"/>
    <x v="4"/>
    <s v="Germany"/>
    <n v="93069"/>
    <x v="10"/>
  </r>
  <r>
    <n v="14052"/>
    <x v="6"/>
    <x v="8"/>
    <x v="0"/>
    <x v="0"/>
    <x v="1"/>
    <d v="2024-07-03T04:37:16"/>
    <x v="4"/>
    <x v="1"/>
    <x v="0"/>
    <x v="5"/>
    <s v="Germany"/>
    <n v="133461"/>
    <x v="5"/>
  </r>
  <r>
    <n v="14052"/>
    <x v="6"/>
    <x v="8"/>
    <x v="0"/>
    <x v="0"/>
    <x v="1"/>
    <d v="2024-07-03T04:37:16"/>
    <x v="4"/>
    <x v="1"/>
    <x v="0"/>
    <x v="5"/>
    <s v="Germany"/>
    <n v="133461"/>
    <x v="6"/>
  </r>
  <r>
    <n v="14052"/>
    <x v="6"/>
    <x v="8"/>
    <x v="0"/>
    <x v="0"/>
    <x v="1"/>
    <d v="2024-07-03T04:37:16"/>
    <x v="4"/>
    <x v="1"/>
    <x v="0"/>
    <x v="5"/>
    <s v="Germany"/>
    <n v="133461"/>
    <x v="7"/>
  </r>
  <r>
    <n v="14053"/>
    <x v="0"/>
    <x v="12"/>
    <x v="4"/>
    <x v="1"/>
    <x v="1"/>
    <d v="2024-12-03T11:07:12"/>
    <x v="3"/>
    <x v="1"/>
    <x v="1"/>
    <x v="4"/>
    <s v="Sweden"/>
    <n v="110569"/>
    <x v="0"/>
  </r>
  <r>
    <n v="14053"/>
    <x v="0"/>
    <x v="12"/>
    <x v="4"/>
    <x v="1"/>
    <x v="1"/>
    <d v="2024-12-03T11:07:12"/>
    <x v="3"/>
    <x v="1"/>
    <x v="1"/>
    <x v="4"/>
    <s v="Sweden"/>
    <n v="110569"/>
    <x v="1"/>
  </r>
  <r>
    <n v="14053"/>
    <x v="0"/>
    <x v="12"/>
    <x v="4"/>
    <x v="1"/>
    <x v="1"/>
    <d v="2024-12-03T11:07:12"/>
    <x v="3"/>
    <x v="1"/>
    <x v="1"/>
    <x v="4"/>
    <s v="Sweden"/>
    <n v="110569"/>
    <x v="2"/>
  </r>
  <r>
    <n v="14054"/>
    <x v="1"/>
    <x v="17"/>
    <x v="2"/>
    <x v="1"/>
    <x v="1"/>
    <d v="2024-10-31T22:02:19"/>
    <x v="1"/>
    <x v="1"/>
    <x v="0"/>
    <x v="5"/>
    <s v="Argentina"/>
    <n v="63534"/>
    <x v="3"/>
  </r>
  <r>
    <n v="14054"/>
    <x v="1"/>
    <x v="17"/>
    <x v="2"/>
    <x v="1"/>
    <x v="1"/>
    <d v="2024-10-31T22:02:19"/>
    <x v="1"/>
    <x v="1"/>
    <x v="0"/>
    <x v="5"/>
    <s v="Argentina"/>
    <n v="63534"/>
    <x v="4"/>
  </r>
  <r>
    <n v="14055"/>
    <x v="3"/>
    <x v="5"/>
    <x v="3"/>
    <x v="1"/>
    <x v="1"/>
    <d v="2024-11-07T23:46:30"/>
    <x v="2"/>
    <x v="1"/>
    <x v="0"/>
    <x v="8"/>
    <s v="Botswana"/>
    <n v="79630"/>
    <x v="8"/>
  </r>
  <r>
    <n v="14055"/>
    <x v="3"/>
    <x v="5"/>
    <x v="3"/>
    <x v="1"/>
    <x v="1"/>
    <d v="2024-11-07T23:46:30"/>
    <x v="2"/>
    <x v="1"/>
    <x v="0"/>
    <x v="8"/>
    <s v="Botswana"/>
    <n v="79630"/>
    <x v="2"/>
  </r>
  <r>
    <n v="14055"/>
    <x v="3"/>
    <x v="5"/>
    <x v="3"/>
    <x v="1"/>
    <x v="1"/>
    <d v="2024-11-07T23:46:30"/>
    <x v="2"/>
    <x v="1"/>
    <x v="0"/>
    <x v="8"/>
    <s v="Botswana"/>
    <n v="79630"/>
    <x v="9"/>
  </r>
  <r>
    <n v="14056"/>
    <x v="2"/>
    <x v="11"/>
    <x v="5"/>
    <x v="1"/>
    <x v="0"/>
    <d v="2024-03-08T20:34:26"/>
    <x v="7"/>
    <x v="0"/>
    <x v="1"/>
    <x v="8"/>
    <s v="Canada"/>
    <n v="124120"/>
    <x v="5"/>
  </r>
  <r>
    <n v="14056"/>
    <x v="2"/>
    <x v="11"/>
    <x v="5"/>
    <x v="1"/>
    <x v="0"/>
    <d v="2024-03-08T20:34:26"/>
    <x v="7"/>
    <x v="0"/>
    <x v="1"/>
    <x v="8"/>
    <s v="Canada"/>
    <n v="124120"/>
    <x v="6"/>
  </r>
  <r>
    <n v="14056"/>
    <x v="2"/>
    <x v="11"/>
    <x v="5"/>
    <x v="1"/>
    <x v="0"/>
    <d v="2024-03-08T20:34:26"/>
    <x v="7"/>
    <x v="0"/>
    <x v="1"/>
    <x v="8"/>
    <s v="Canada"/>
    <n v="124120"/>
    <x v="7"/>
  </r>
  <r>
    <n v="14057"/>
    <x v="0"/>
    <x v="10"/>
    <x v="4"/>
    <x v="2"/>
    <x v="1"/>
    <d v="2024-05-19T17:33:49"/>
    <x v="8"/>
    <x v="0"/>
    <x v="1"/>
    <x v="1"/>
    <s v="Gabon"/>
    <n v="139067"/>
    <x v="0"/>
  </r>
  <r>
    <n v="14057"/>
    <x v="0"/>
    <x v="10"/>
    <x v="4"/>
    <x v="2"/>
    <x v="1"/>
    <d v="2024-05-19T17:33:49"/>
    <x v="8"/>
    <x v="0"/>
    <x v="1"/>
    <x v="1"/>
    <s v="Gabon"/>
    <n v="139067"/>
    <x v="1"/>
  </r>
  <r>
    <n v="14057"/>
    <x v="0"/>
    <x v="10"/>
    <x v="4"/>
    <x v="2"/>
    <x v="1"/>
    <d v="2024-05-19T17:33:49"/>
    <x v="8"/>
    <x v="0"/>
    <x v="1"/>
    <x v="1"/>
    <s v="Gabon"/>
    <n v="139067"/>
    <x v="2"/>
  </r>
  <r>
    <n v="14058"/>
    <x v="3"/>
    <x v="21"/>
    <x v="4"/>
    <x v="2"/>
    <x v="0"/>
    <d v="2024-09-07T08:09:15"/>
    <x v="6"/>
    <x v="1"/>
    <x v="1"/>
    <x v="12"/>
    <s v="Spain"/>
    <n v="78931"/>
    <x v="8"/>
  </r>
  <r>
    <n v="14058"/>
    <x v="3"/>
    <x v="21"/>
    <x v="4"/>
    <x v="2"/>
    <x v="0"/>
    <d v="2024-09-07T08:09:15"/>
    <x v="6"/>
    <x v="1"/>
    <x v="1"/>
    <x v="12"/>
    <s v="Spain"/>
    <n v="78931"/>
    <x v="2"/>
  </r>
  <r>
    <n v="14058"/>
    <x v="3"/>
    <x v="21"/>
    <x v="4"/>
    <x v="2"/>
    <x v="0"/>
    <d v="2024-09-07T08:09:15"/>
    <x v="6"/>
    <x v="1"/>
    <x v="1"/>
    <x v="12"/>
    <s v="Spain"/>
    <n v="78931"/>
    <x v="9"/>
  </r>
  <r>
    <n v="14059"/>
    <x v="2"/>
    <x v="11"/>
    <x v="1"/>
    <x v="2"/>
    <x v="0"/>
    <d v="2024-10-18T01:49:10"/>
    <x v="1"/>
    <x v="0"/>
    <x v="1"/>
    <x v="9"/>
    <s v="Germany"/>
    <n v="127485"/>
    <x v="5"/>
  </r>
  <r>
    <n v="14059"/>
    <x v="2"/>
    <x v="11"/>
    <x v="1"/>
    <x v="2"/>
    <x v="0"/>
    <d v="2024-10-18T01:49:10"/>
    <x v="1"/>
    <x v="0"/>
    <x v="1"/>
    <x v="9"/>
    <s v="Germany"/>
    <n v="127485"/>
    <x v="6"/>
  </r>
  <r>
    <n v="14059"/>
    <x v="2"/>
    <x v="11"/>
    <x v="1"/>
    <x v="2"/>
    <x v="0"/>
    <d v="2024-10-18T01:49:10"/>
    <x v="1"/>
    <x v="0"/>
    <x v="1"/>
    <x v="9"/>
    <s v="Germany"/>
    <n v="127485"/>
    <x v="7"/>
  </r>
  <r>
    <n v="14060"/>
    <x v="7"/>
    <x v="16"/>
    <x v="4"/>
    <x v="2"/>
    <x v="0"/>
    <d v="2024-05-23T18:22:58"/>
    <x v="8"/>
    <x v="1"/>
    <x v="0"/>
    <x v="8"/>
    <s v="Burkina Faso"/>
    <n v="121870"/>
    <x v="11"/>
  </r>
  <r>
    <n v="14060"/>
    <x v="7"/>
    <x v="16"/>
    <x v="4"/>
    <x v="2"/>
    <x v="0"/>
    <d v="2024-05-23T18:22:58"/>
    <x v="8"/>
    <x v="1"/>
    <x v="0"/>
    <x v="8"/>
    <s v="Burkina Faso"/>
    <n v="121870"/>
    <x v="12"/>
  </r>
  <r>
    <n v="14060"/>
    <x v="7"/>
    <x v="16"/>
    <x v="4"/>
    <x v="2"/>
    <x v="0"/>
    <d v="2024-05-23T18:22:58"/>
    <x v="8"/>
    <x v="1"/>
    <x v="0"/>
    <x v="8"/>
    <s v="Burkina Faso"/>
    <n v="121870"/>
    <x v="13"/>
  </r>
  <r>
    <n v="14061"/>
    <x v="6"/>
    <x v="8"/>
    <x v="1"/>
    <x v="1"/>
    <x v="0"/>
    <d v="2024-09-16T07:35:42"/>
    <x v="6"/>
    <x v="0"/>
    <x v="0"/>
    <x v="3"/>
    <s v="Ethiopia"/>
    <n v="119658"/>
    <x v="5"/>
  </r>
  <r>
    <n v="14061"/>
    <x v="6"/>
    <x v="8"/>
    <x v="1"/>
    <x v="1"/>
    <x v="0"/>
    <d v="2024-09-16T07:35:42"/>
    <x v="6"/>
    <x v="0"/>
    <x v="0"/>
    <x v="3"/>
    <s v="Ethiopia"/>
    <n v="119658"/>
    <x v="6"/>
  </r>
  <r>
    <n v="14061"/>
    <x v="6"/>
    <x v="8"/>
    <x v="1"/>
    <x v="1"/>
    <x v="0"/>
    <d v="2024-09-16T07:35:42"/>
    <x v="6"/>
    <x v="0"/>
    <x v="0"/>
    <x v="3"/>
    <s v="Ethiopia"/>
    <n v="119658"/>
    <x v="7"/>
  </r>
  <r>
    <n v="14062"/>
    <x v="4"/>
    <x v="13"/>
    <x v="5"/>
    <x v="1"/>
    <x v="1"/>
    <d v="2024-12-01T16:33:41"/>
    <x v="3"/>
    <x v="1"/>
    <x v="0"/>
    <x v="1"/>
    <s v="Cameroon"/>
    <n v="104898"/>
    <x v="0"/>
  </r>
  <r>
    <n v="14062"/>
    <x v="4"/>
    <x v="13"/>
    <x v="5"/>
    <x v="1"/>
    <x v="1"/>
    <d v="2024-12-01T16:33:41"/>
    <x v="3"/>
    <x v="1"/>
    <x v="0"/>
    <x v="1"/>
    <s v="Cameroon"/>
    <n v="104898"/>
    <x v="1"/>
  </r>
  <r>
    <n v="14062"/>
    <x v="4"/>
    <x v="13"/>
    <x v="5"/>
    <x v="1"/>
    <x v="1"/>
    <d v="2024-12-01T16:33:41"/>
    <x v="3"/>
    <x v="1"/>
    <x v="0"/>
    <x v="1"/>
    <s v="Cameroon"/>
    <n v="104898"/>
    <x v="2"/>
  </r>
  <r>
    <n v="14063"/>
    <x v="0"/>
    <x v="0"/>
    <x v="4"/>
    <x v="0"/>
    <x v="0"/>
    <d v="2024-07-19T10:13:26"/>
    <x v="4"/>
    <x v="1"/>
    <x v="1"/>
    <x v="1"/>
    <s v="Switzerland"/>
    <n v="110014"/>
    <x v="0"/>
  </r>
  <r>
    <n v="14063"/>
    <x v="0"/>
    <x v="0"/>
    <x v="4"/>
    <x v="0"/>
    <x v="0"/>
    <d v="2024-07-19T10:13:26"/>
    <x v="4"/>
    <x v="1"/>
    <x v="1"/>
    <x v="1"/>
    <s v="Switzerland"/>
    <n v="110014"/>
    <x v="1"/>
  </r>
  <r>
    <n v="14063"/>
    <x v="0"/>
    <x v="0"/>
    <x v="4"/>
    <x v="0"/>
    <x v="0"/>
    <d v="2024-07-19T10:13:26"/>
    <x v="4"/>
    <x v="1"/>
    <x v="1"/>
    <x v="1"/>
    <s v="Switzerland"/>
    <n v="110014"/>
    <x v="2"/>
  </r>
  <r>
    <n v="14064"/>
    <x v="4"/>
    <x v="13"/>
    <x v="0"/>
    <x v="1"/>
    <x v="0"/>
    <d v="2024-02-11T23:39:43"/>
    <x v="5"/>
    <x v="1"/>
    <x v="0"/>
    <x v="3"/>
    <s v="Argentina"/>
    <n v="81277"/>
    <x v="0"/>
  </r>
  <r>
    <n v="14064"/>
    <x v="4"/>
    <x v="13"/>
    <x v="0"/>
    <x v="1"/>
    <x v="0"/>
    <d v="2024-02-11T23:39:43"/>
    <x v="5"/>
    <x v="1"/>
    <x v="0"/>
    <x v="3"/>
    <s v="Argentina"/>
    <n v="81277"/>
    <x v="1"/>
  </r>
  <r>
    <n v="14064"/>
    <x v="4"/>
    <x v="13"/>
    <x v="0"/>
    <x v="1"/>
    <x v="0"/>
    <d v="2024-02-11T23:39:43"/>
    <x v="5"/>
    <x v="1"/>
    <x v="0"/>
    <x v="3"/>
    <s v="Argentina"/>
    <n v="81277"/>
    <x v="2"/>
  </r>
  <r>
    <n v="14065"/>
    <x v="6"/>
    <x v="8"/>
    <x v="3"/>
    <x v="1"/>
    <x v="0"/>
    <d v="2024-05-14T06:27:47"/>
    <x v="8"/>
    <x v="0"/>
    <x v="0"/>
    <x v="6"/>
    <s v="Andorra"/>
    <n v="132698"/>
    <x v="5"/>
  </r>
  <r>
    <n v="14065"/>
    <x v="6"/>
    <x v="8"/>
    <x v="3"/>
    <x v="1"/>
    <x v="0"/>
    <d v="2024-05-14T06:27:47"/>
    <x v="8"/>
    <x v="0"/>
    <x v="0"/>
    <x v="6"/>
    <s v="Andorra"/>
    <n v="132698"/>
    <x v="6"/>
  </r>
  <r>
    <n v="14065"/>
    <x v="6"/>
    <x v="8"/>
    <x v="3"/>
    <x v="1"/>
    <x v="0"/>
    <d v="2024-05-14T06:27:47"/>
    <x v="8"/>
    <x v="0"/>
    <x v="0"/>
    <x v="6"/>
    <s v="Andorra"/>
    <n v="132698"/>
    <x v="7"/>
  </r>
  <r>
    <n v="14066"/>
    <x v="3"/>
    <x v="5"/>
    <x v="5"/>
    <x v="0"/>
    <x v="0"/>
    <d v="2024-12-24T01:29:34"/>
    <x v="3"/>
    <x v="0"/>
    <x v="0"/>
    <x v="0"/>
    <s v="Angola"/>
    <n v="91920"/>
    <x v="8"/>
  </r>
  <r>
    <n v="14066"/>
    <x v="3"/>
    <x v="5"/>
    <x v="5"/>
    <x v="0"/>
    <x v="0"/>
    <d v="2024-12-24T01:29:34"/>
    <x v="3"/>
    <x v="0"/>
    <x v="0"/>
    <x v="0"/>
    <s v="Angola"/>
    <n v="91920"/>
    <x v="2"/>
  </r>
  <r>
    <n v="14066"/>
    <x v="3"/>
    <x v="5"/>
    <x v="5"/>
    <x v="0"/>
    <x v="0"/>
    <d v="2024-12-24T01:29:34"/>
    <x v="3"/>
    <x v="0"/>
    <x v="0"/>
    <x v="0"/>
    <s v="Angola"/>
    <n v="91920"/>
    <x v="9"/>
  </r>
  <r>
    <n v="14067"/>
    <x v="0"/>
    <x v="12"/>
    <x v="1"/>
    <x v="1"/>
    <x v="1"/>
    <d v="2024-03-02T08:39:55"/>
    <x v="7"/>
    <x v="1"/>
    <x v="1"/>
    <x v="1"/>
    <s v="Somalia"/>
    <n v="127601"/>
    <x v="0"/>
  </r>
  <r>
    <n v="14067"/>
    <x v="0"/>
    <x v="12"/>
    <x v="1"/>
    <x v="1"/>
    <x v="1"/>
    <d v="2024-03-02T08:39:55"/>
    <x v="7"/>
    <x v="1"/>
    <x v="1"/>
    <x v="1"/>
    <s v="Somalia"/>
    <n v="127601"/>
    <x v="1"/>
  </r>
  <r>
    <n v="14067"/>
    <x v="0"/>
    <x v="12"/>
    <x v="1"/>
    <x v="1"/>
    <x v="1"/>
    <d v="2024-03-02T08:39:55"/>
    <x v="7"/>
    <x v="1"/>
    <x v="1"/>
    <x v="1"/>
    <s v="Somalia"/>
    <n v="127601"/>
    <x v="2"/>
  </r>
  <r>
    <n v="14068"/>
    <x v="4"/>
    <x v="18"/>
    <x v="5"/>
    <x v="2"/>
    <x v="0"/>
    <d v="2024-09-13T15:03:09"/>
    <x v="6"/>
    <x v="1"/>
    <x v="0"/>
    <x v="1"/>
    <s v="Burkina Faso"/>
    <n v="98649"/>
    <x v="0"/>
  </r>
  <r>
    <n v="14068"/>
    <x v="4"/>
    <x v="18"/>
    <x v="5"/>
    <x v="2"/>
    <x v="0"/>
    <d v="2024-09-13T15:03:09"/>
    <x v="6"/>
    <x v="1"/>
    <x v="0"/>
    <x v="1"/>
    <s v="Burkina Faso"/>
    <n v="98649"/>
    <x v="1"/>
  </r>
  <r>
    <n v="14068"/>
    <x v="4"/>
    <x v="18"/>
    <x v="5"/>
    <x v="2"/>
    <x v="0"/>
    <d v="2024-09-13T15:03:09"/>
    <x v="6"/>
    <x v="1"/>
    <x v="0"/>
    <x v="1"/>
    <s v="Burkina Faso"/>
    <n v="98649"/>
    <x v="2"/>
  </r>
  <r>
    <n v="14069"/>
    <x v="2"/>
    <x v="11"/>
    <x v="0"/>
    <x v="0"/>
    <x v="1"/>
    <d v="2024-10-01T10:34:17"/>
    <x v="1"/>
    <x v="0"/>
    <x v="0"/>
    <x v="12"/>
    <s v="Russia"/>
    <n v="117640"/>
    <x v="5"/>
  </r>
  <r>
    <n v="14069"/>
    <x v="2"/>
    <x v="11"/>
    <x v="0"/>
    <x v="0"/>
    <x v="1"/>
    <d v="2024-10-01T10:34:17"/>
    <x v="1"/>
    <x v="0"/>
    <x v="0"/>
    <x v="12"/>
    <s v="Russia"/>
    <n v="117640"/>
    <x v="6"/>
  </r>
  <r>
    <n v="14069"/>
    <x v="2"/>
    <x v="11"/>
    <x v="0"/>
    <x v="0"/>
    <x v="1"/>
    <d v="2024-10-01T10:34:17"/>
    <x v="1"/>
    <x v="0"/>
    <x v="0"/>
    <x v="12"/>
    <s v="Russia"/>
    <n v="117640"/>
    <x v="7"/>
  </r>
  <r>
    <n v="14070"/>
    <x v="2"/>
    <x v="2"/>
    <x v="1"/>
    <x v="2"/>
    <x v="1"/>
    <d v="2024-12-23T04:20:49"/>
    <x v="3"/>
    <x v="0"/>
    <x v="1"/>
    <x v="11"/>
    <s v="India"/>
    <n v="111531"/>
    <x v="5"/>
  </r>
  <r>
    <n v="14070"/>
    <x v="2"/>
    <x v="2"/>
    <x v="1"/>
    <x v="2"/>
    <x v="1"/>
    <d v="2024-12-23T04:20:49"/>
    <x v="3"/>
    <x v="0"/>
    <x v="1"/>
    <x v="11"/>
    <s v="India"/>
    <n v="111531"/>
    <x v="6"/>
  </r>
  <r>
    <n v="14070"/>
    <x v="2"/>
    <x v="2"/>
    <x v="1"/>
    <x v="2"/>
    <x v="1"/>
    <d v="2024-12-23T04:20:49"/>
    <x v="3"/>
    <x v="0"/>
    <x v="1"/>
    <x v="11"/>
    <s v="India"/>
    <n v="111531"/>
    <x v="7"/>
  </r>
  <r>
    <n v="14071"/>
    <x v="5"/>
    <x v="9"/>
    <x v="2"/>
    <x v="1"/>
    <x v="1"/>
    <d v="2024-09-01T05:30:44"/>
    <x v="6"/>
    <x v="1"/>
    <x v="1"/>
    <x v="1"/>
    <s v="Burkina Faso"/>
    <n v="84129"/>
    <x v="5"/>
  </r>
  <r>
    <n v="14071"/>
    <x v="5"/>
    <x v="9"/>
    <x v="2"/>
    <x v="1"/>
    <x v="1"/>
    <d v="2024-09-01T05:30:44"/>
    <x v="6"/>
    <x v="1"/>
    <x v="1"/>
    <x v="1"/>
    <s v="Burkina Faso"/>
    <n v="84129"/>
    <x v="10"/>
  </r>
  <r>
    <n v="14072"/>
    <x v="7"/>
    <x v="16"/>
    <x v="4"/>
    <x v="0"/>
    <x v="1"/>
    <d v="2024-06-07T04:26:46"/>
    <x v="10"/>
    <x v="0"/>
    <x v="1"/>
    <x v="11"/>
    <s v="Burkina Faso"/>
    <n v="135256"/>
    <x v="11"/>
  </r>
  <r>
    <n v="14072"/>
    <x v="7"/>
    <x v="16"/>
    <x v="4"/>
    <x v="0"/>
    <x v="1"/>
    <d v="2024-06-07T04:26:46"/>
    <x v="10"/>
    <x v="0"/>
    <x v="1"/>
    <x v="11"/>
    <s v="Burkina Faso"/>
    <n v="135256"/>
    <x v="12"/>
  </r>
  <r>
    <n v="14072"/>
    <x v="7"/>
    <x v="16"/>
    <x v="4"/>
    <x v="0"/>
    <x v="1"/>
    <d v="2024-06-07T04:26:46"/>
    <x v="10"/>
    <x v="0"/>
    <x v="1"/>
    <x v="11"/>
    <s v="Burkina Faso"/>
    <n v="135256"/>
    <x v="13"/>
  </r>
  <r>
    <n v="14073"/>
    <x v="4"/>
    <x v="6"/>
    <x v="5"/>
    <x v="2"/>
    <x v="1"/>
    <d v="2024-12-05T14:55:35"/>
    <x v="3"/>
    <x v="1"/>
    <x v="1"/>
    <x v="10"/>
    <s v="South Africa"/>
    <n v="106282"/>
    <x v="0"/>
  </r>
  <r>
    <n v="14073"/>
    <x v="4"/>
    <x v="6"/>
    <x v="5"/>
    <x v="2"/>
    <x v="1"/>
    <d v="2024-12-05T14:55:35"/>
    <x v="3"/>
    <x v="1"/>
    <x v="1"/>
    <x v="10"/>
    <s v="South Africa"/>
    <n v="106282"/>
    <x v="1"/>
  </r>
  <r>
    <n v="14073"/>
    <x v="4"/>
    <x v="6"/>
    <x v="5"/>
    <x v="2"/>
    <x v="1"/>
    <d v="2024-12-05T14:55:35"/>
    <x v="3"/>
    <x v="1"/>
    <x v="1"/>
    <x v="10"/>
    <s v="South Africa"/>
    <n v="106282"/>
    <x v="2"/>
  </r>
  <r>
    <n v="14074"/>
    <x v="4"/>
    <x v="13"/>
    <x v="3"/>
    <x v="1"/>
    <x v="1"/>
    <d v="2024-03-09T10:31:11"/>
    <x v="7"/>
    <x v="1"/>
    <x v="1"/>
    <x v="3"/>
    <s v="India"/>
    <n v="81056"/>
    <x v="0"/>
  </r>
  <r>
    <n v="14074"/>
    <x v="4"/>
    <x v="13"/>
    <x v="3"/>
    <x v="1"/>
    <x v="1"/>
    <d v="2024-03-09T10:31:11"/>
    <x v="7"/>
    <x v="1"/>
    <x v="1"/>
    <x v="3"/>
    <s v="India"/>
    <n v="81056"/>
    <x v="1"/>
  </r>
  <r>
    <n v="14074"/>
    <x v="4"/>
    <x v="13"/>
    <x v="3"/>
    <x v="1"/>
    <x v="1"/>
    <d v="2024-03-09T10:31:11"/>
    <x v="7"/>
    <x v="1"/>
    <x v="1"/>
    <x v="3"/>
    <s v="India"/>
    <n v="81056"/>
    <x v="2"/>
  </r>
  <r>
    <n v="14075"/>
    <x v="3"/>
    <x v="5"/>
    <x v="2"/>
    <x v="0"/>
    <x v="0"/>
    <d v="2024-05-10T04:05:11"/>
    <x v="8"/>
    <x v="0"/>
    <x v="1"/>
    <x v="12"/>
    <s v="Switzerland"/>
    <n v="89725"/>
    <x v="8"/>
  </r>
  <r>
    <n v="14075"/>
    <x v="3"/>
    <x v="5"/>
    <x v="2"/>
    <x v="0"/>
    <x v="0"/>
    <d v="2024-05-10T04:05:11"/>
    <x v="8"/>
    <x v="0"/>
    <x v="1"/>
    <x v="12"/>
    <s v="Switzerland"/>
    <n v="89725"/>
    <x v="2"/>
  </r>
  <r>
    <n v="14075"/>
    <x v="3"/>
    <x v="5"/>
    <x v="2"/>
    <x v="0"/>
    <x v="0"/>
    <d v="2024-05-10T04:05:11"/>
    <x v="8"/>
    <x v="0"/>
    <x v="1"/>
    <x v="12"/>
    <s v="Switzerland"/>
    <n v="89725"/>
    <x v="9"/>
  </r>
  <r>
    <n v="14076"/>
    <x v="2"/>
    <x v="2"/>
    <x v="2"/>
    <x v="1"/>
    <x v="1"/>
    <d v="2024-02-05T11:42:11"/>
    <x v="5"/>
    <x v="0"/>
    <x v="1"/>
    <x v="8"/>
    <s v="Somalia"/>
    <n v="129349"/>
    <x v="5"/>
  </r>
  <r>
    <n v="14076"/>
    <x v="2"/>
    <x v="2"/>
    <x v="2"/>
    <x v="1"/>
    <x v="1"/>
    <d v="2024-02-05T11:42:11"/>
    <x v="5"/>
    <x v="0"/>
    <x v="1"/>
    <x v="8"/>
    <s v="Somalia"/>
    <n v="129349"/>
    <x v="6"/>
  </r>
  <r>
    <n v="14076"/>
    <x v="2"/>
    <x v="2"/>
    <x v="2"/>
    <x v="1"/>
    <x v="1"/>
    <d v="2024-02-05T11:42:11"/>
    <x v="5"/>
    <x v="0"/>
    <x v="1"/>
    <x v="8"/>
    <s v="Somalia"/>
    <n v="129349"/>
    <x v="7"/>
  </r>
  <r>
    <n v="14077"/>
    <x v="2"/>
    <x v="2"/>
    <x v="3"/>
    <x v="0"/>
    <x v="1"/>
    <d v="2024-12-19T22:31:10"/>
    <x v="3"/>
    <x v="0"/>
    <x v="1"/>
    <x v="7"/>
    <s v="Tanzania"/>
    <n v="90418"/>
    <x v="5"/>
  </r>
  <r>
    <n v="14077"/>
    <x v="2"/>
    <x v="2"/>
    <x v="3"/>
    <x v="0"/>
    <x v="1"/>
    <d v="2024-12-19T22:31:10"/>
    <x v="3"/>
    <x v="0"/>
    <x v="1"/>
    <x v="7"/>
    <s v="Tanzania"/>
    <n v="90418"/>
    <x v="6"/>
  </r>
  <r>
    <n v="14077"/>
    <x v="2"/>
    <x v="2"/>
    <x v="3"/>
    <x v="0"/>
    <x v="1"/>
    <d v="2024-12-19T22:31:10"/>
    <x v="3"/>
    <x v="0"/>
    <x v="1"/>
    <x v="7"/>
    <s v="Tanzania"/>
    <n v="90418"/>
    <x v="7"/>
  </r>
  <r>
    <n v="14078"/>
    <x v="3"/>
    <x v="21"/>
    <x v="3"/>
    <x v="2"/>
    <x v="0"/>
    <d v="2024-02-12T08:31:35"/>
    <x v="5"/>
    <x v="1"/>
    <x v="0"/>
    <x v="10"/>
    <s v="Australia"/>
    <n v="93835"/>
    <x v="8"/>
  </r>
  <r>
    <n v="14078"/>
    <x v="3"/>
    <x v="21"/>
    <x v="3"/>
    <x v="2"/>
    <x v="0"/>
    <d v="2024-02-12T08:31:35"/>
    <x v="5"/>
    <x v="1"/>
    <x v="0"/>
    <x v="10"/>
    <s v="Australia"/>
    <n v="93835"/>
    <x v="2"/>
  </r>
  <r>
    <n v="14078"/>
    <x v="3"/>
    <x v="21"/>
    <x v="3"/>
    <x v="2"/>
    <x v="0"/>
    <d v="2024-02-12T08:31:35"/>
    <x v="5"/>
    <x v="1"/>
    <x v="0"/>
    <x v="10"/>
    <s v="Australia"/>
    <n v="93835"/>
    <x v="9"/>
  </r>
  <r>
    <n v="14079"/>
    <x v="4"/>
    <x v="13"/>
    <x v="3"/>
    <x v="2"/>
    <x v="1"/>
    <d v="2024-12-09T20:07:25"/>
    <x v="3"/>
    <x v="0"/>
    <x v="0"/>
    <x v="0"/>
    <s v="Gabon"/>
    <n v="81743"/>
    <x v="0"/>
  </r>
  <r>
    <n v="14079"/>
    <x v="4"/>
    <x v="13"/>
    <x v="3"/>
    <x v="2"/>
    <x v="1"/>
    <d v="2024-12-09T20:07:25"/>
    <x v="3"/>
    <x v="0"/>
    <x v="0"/>
    <x v="0"/>
    <s v="Gabon"/>
    <n v="81743"/>
    <x v="1"/>
  </r>
  <r>
    <n v="14079"/>
    <x v="4"/>
    <x v="13"/>
    <x v="3"/>
    <x v="2"/>
    <x v="1"/>
    <d v="2024-12-09T20:07:25"/>
    <x v="3"/>
    <x v="0"/>
    <x v="0"/>
    <x v="0"/>
    <s v="Gabon"/>
    <n v="81743"/>
    <x v="2"/>
  </r>
  <r>
    <n v="14080"/>
    <x v="2"/>
    <x v="3"/>
    <x v="2"/>
    <x v="2"/>
    <x v="0"/>
    <d v="2024-02-17T13:05:32"/>
    <x v="5"/>
    <x v="0"/>
    <x v="0"/>
    <x v="1"/>
    <s v="Albania"/>
    <n v="127207"/>
    <x v="5"/>
  </r>
  <r>
    <n v="14080"/>
    <x v="2"/>
    <x v="3"/>
    <x v="2"/>
    <x v="2"/>
    <x v="0"/>
    <d v="2024-02-17T13:05:32"/>
    <x v="5"/>
    <x v="0"/>
    <x v="0"/>
    <x v="1"/>
    <s v="Albania"/>
    <n v="127207"/>
    <x v="6"/>
  </r>
  <r>
    <n v="14080"/>
    <x v="2"/>
    <x v="3"/>
    <x v="2"/>
    <x v="2"/>
    <x v="0"/>
    <d v="2024-02-17T13:05:32"/>
    <x v="5"/>
    <x v="0"/>
    <x v="0"/>
    <x v="1"/>
    <s v="Albania"/>
    <n v="127207"/>
    <x v="7"/>
  </r>
  <r>
    <n v="14081"/>
    <x v="6"/>
    <x v="8"/>
    <x v="2"/>
    <x v="1"/>
    <x v="0"/>
    <d v="2024-05-10T01:41:51"/>
    <x v="8"/>
    <x v="0"/>
    <x v="0"/>
    <x v="8"/>
    <s v="Belgium"/>
    <n v="144971"/>
    <x v="5"/>
  </r>
  <r>
    <n v="14081"/>
    <x v="6"/>
    <x v="8"/>
    <x v="2"/>
    <x v="1"/>
    <x v="0"/>
    <d v="2024-05-10T01:41:51"/>
    <x v="8"/>
    <x v="0"/>
    <x v="0"/>
    <x v="8"/>
    <s v="Belgium"/>
    <n v="144971"/>
    <x v="6"/>
  </r>
  <r>
    <n v="14081"/>
    <x v="6"/>
    <x v="8"/>
    <x v="2"/>
    <x v="1"/>
    <x v="0"/>
    <d v="2024-05-10T01:41:51"/>
    <x v="8"/>
    <x v="0"/>
    <x v="0"/>
    <x v="8"/>
    <s v="Belgium"/>
    <n v="144971"/>
    <x v="7"/>
  </r>
  <r>
    <n v="14082"/>
    <x v="6"/>
    <x v="14"/>
    <x v="1"/>
    <x v="0"/>
    <x v="0"/>
    <d v="2024-09-08T07:49:47"/>
    <x v="6"/>
    <x v="1"/>
    <x v="1"/>
    <x v="3"/>
    <s v="Argentina"/>
    <n v="133464"/>
    <x v="5"/>
  </r>
  <r>
    <n v="14082"/>
    <x v="6"/>
    <x v="14"/>
    <x v="1"/>
    <x v="0"/>
    <x v="0"/>
    <d v="2024-09-08T07:49:47"/>
    <x v="6"/>
    <x v="1"/>
    <x v="1"/>
    <x v="3"/>
    <s v="Argentina"/>
    <n v="133464"/>
    <x v="6"/>
  </r>
  <r>
    <n v="14082"/>
    <x v="6"/>
    <x v="14"/>
    <x v="1"/>
    <x v="0"/>
    <x v="0"/>
    <d v="2024-09-08T07:49:47"/>
    <x v="6"/>
    <x v="1"/>
    <x v="1"/>
    <x v="3"/>
    <s v="Argentina"/>
    <n v="133464"/>
    <x v="7"/>
  </r>
  <r>
    <n v="14083"/>
    <x v="1"/>
    <x v="20"/>
    <x v="4"/>
    <x v="1"/>
    <x v="1"/>
    <d v="2024-07-27T00:11:46"/>
    <x v="4"/>
    <x v="1"/>
    <x v="1"/>
    <x v="1"/>
    <s v="Turkey"/>
    <n v="71834"/>
    <x v="3"/>
  </r>
  <r>
    <n v="14083"/>
    <x v="1"/>
    <x v="20"/>
    <x v="4"/>
    <x v="1"/>
    <x v="1"/>
    <d v="2024-07-27T00:11:46"/>
    <x v="4"/>
    <x v="1"/>
    <x v="1"/>
    <x v="1"/>
    <s v="Turkey"/>
    <n v="71834"/>
    <x v="4"/>
  </r>
  <r>
    <n v="14084"/>
    <x v="7"/>
    <x v="19"/>
    <x v="4"/>
    <x v="2"/>
    <x v="1"/>
    <d v="2024-12-09T15:26:13"/>
    <x v="3"/>
    <x v="1"/>
    <x v="0"/>
    <x v="11"/>
    <s v="Andorra"/>
    <n v="101893"/>
    <x v="11"/>
  </r>
  <r>
    <n v="14084"/>
    <x v="7"/>
    <x v="19"/>
    <x v="4"/>
    <x v="2"/>
    <x v="1"/>
    <d v="2024-12-09T15:26:13"/>
    <x v="3"/>
    <x v="1"/>
    <x v="0"/>
    <x v="11"/>
    <s v="Andorra"/>
    <n v="101893"/>
    <x v="12"/>
  </r>
  <r>
    <n v="14084"/>
    <x v="7"/>
    <x v="19"/>
    <x v="4"/>
    <x v="2"/>
    <x v="1"/>
    <d v="2024-12-09T15:26:13"/>
    <x v="3"/>
    <x v="1"/>
    <x v="0"/>
    <x v="11"/>
    <s v="Andorra"/>
    <n v="101893"/>
    <x v="13"/>
  </r>
  <r>
    <n v="14085"/>
    <x v="4"/>
    <x v="13"/>
    <x v="0"/>
    <x v="0"/>
    <x v="1"/>
    <d v="2024-12-27T21:59:41"/>
    <x v="3"/>
    <x v="1"/>
    <x v="0"/>
    <x v="0"/>
    <s v="India"/>
    <n v="108813"/>
    <x v="0"/>
  </r>
  <r>
    <n v="14085"/>
    <x v="4"/>
    <x v="13"/>
    <x v="0"/>
    <x v="0"/>
    <x v="1"/>
    <d v="2024-12-27T21:59:41"/>
    <x v="3"/>
    <x v="1"/>
    <x v="0"/>
    <x v="0"/>
    <s v="India"/>
    <n v="108813"/>
    <x v="1"/>
  </r>
  <r>
    <n v="14085"/>
    <x v="4"/>
    <x v="13"/>
    <x v="0"/>
    <x v="0"/>
    <x v="1"/>
    <d v="2024-12-27T21:59:41"/>
    <x v="3"/>
    <x v="1"/>
    <x v="0"/>
    <x v="0"/>
    <s v="India"/>
    <n v="108813"/>
    <x v="2"/>
  </r>
  <r>
    <n v="14086"/>
    <x v="4"/>
    <x v="13"/>
    <x v="1"/>
    <x v="0"/>
    <x v="0"/>
    <d v="2024-05-05T14:33:39"/>
    <x v="8"/>
    <x v="0"/>
    <x v="0"/>
    <x v="11"/>
    <s v="Sweden"/>
    <n v="108200"/>
    <x v="0"/>
  </r>
  <r>
    <n v="14086"/>
    <x v="4"/>
    <x v="13"/>
    <x v="1"/>
    <x v="0"/>
    <x v="0"/>
    <d v="2024-05-05T14:33:39"/>
    <x v="8"/>
    <x v="0"/>
    <x v="0"/>
    <x v="11"/>
    <s v="Sweden"/>
    <n v="108200"/>
    <x v="1"/>
  </r>
  <r>
    <n v="14086"/>
    <x v="4"/>
    <x v="13"/>
    <x v="1"/>
    <x v="0"/>
    <x v="0"/>
    <d v="2024-05-05T14:33:39"/>
    <x v="8"/>
    <x v="0"/>
    <x v="0"/>
    <x v="11"/>
    <s v="Sweden"/>
    <n v="108200"/>
    <x v="2"/>
  </r>
  <r>
    <n v="14087"/>
    <x v="1"/>
    <x v="20"/>
    <x v="4"/>
    <x v="2"/>
    <x v="1"/>
    <d v="2024-11-01T18:27:32"/>
    <x v="2"/>
    <x v="1"/>
    <x v="1"/>
    <x v="2"/>
    <s v="Burundi"/>
    <n v="62204"/>
    <x v="3"/>
  </r>
  <r>
    <n v="14087"/>
    <x v="1"/>
    <x v="20"/>
    <x v="4"/>
    <x v="2"/>
    <x v="1"/>
    <d v="2024-11-01T18:27:32"/>
    <x v="2"/>
    <x v="1"/>
    <x v="1"/>
    <x v="2"/>
    <s v="Burundi"/>
    <n v="62204"/>
    <x v="4"/>
  </r>
  <r>
    <n v="14088"/>
    <x v="1"/>
    <x v="4"/>
    <x v="5"/>
    <x v="1"/>
    <x v="0"/>
    <d v="2024-10-11T11:01:23"/>
    <x v="1"/>
    <x v="1"/>
    <x v="1"/>
    <x v="11"/>
    <s v="France"/>
    <n v="82504"/>
    <x v="3"/>
  </r>
  <r>
    <n v="14088"/>
    <x v="1"/>
    <x v="4"/>
    <x v="5"/>
    <x v="1"/>
    <x v="0"/>
    <d v="2024-10-11T11:01:23"/>
    <x v="1"/>
    <x v="1"/>
    <x v="1"/>
    <x v="11"/>
    <s v="France"/>
    <n v="82504"/>
    <x v="4"/>
  </r>
  <r>
    <n v="14089"/>
    <x v="6"/>
    <x v="14"/>
    <x v="2"/>
    <x v="0"/>
    <x v="1"/>
    <d v="2024-12-29T06:02:04"/>
    <x v="3"/>
    <x v="0"/>
    <x v="0"/>
    <x v="4"/>
    <s v="Australia"/>
    <n v="148415"/>
    <x v="5"/>
  </r>
  <r>
    <n v="14089"/>
    <x v="6"/>
    <x v="14"/>
    <x v="2"/>
    <x v="0"/>
    <x v="1"/>
    <d v="2024-12-29T06:02:04"/>
    <x v="3"/>
    <x v="0"/>
    <x v="0"/>
    <x v="4"/>
    <s v="Australia"/>
    <n v="148415"/>
    <x v="6"/>
  </r>
  <r>
    <n v="14089"/>
    <x v="6"/>
    <x v="14"/>
    <x v="2"/>
    <x v="0"/>
    <x v="1"/>
    <d v="2024-12-29T06:02:04"/>
    <x v="3"/>
    <x v="0"/>
    <x v="0"/>
    <x v="4"/>
    <s v="Australia"/>
    <n v="148415"/>
    <x v="7"/>
  </r>
  <r>
    <n v="14090"/>
    <x v="4"/>
    <x v="13"/>
    <x v="4"/>
    <x v="2"/>
    <x v="0"/>
    <d v="2024-07-18T13:33:40"/>
    <x v="4"/>
    <x v="1"/>
    <x v="0"/>
    <x v="5"/>
    <s v="Latvia"/>
    <n v="80841"/>
    <x v="0"/>
  </r>
  <r>
    <n v="14090"/>
    <x v="4"/>
    <x v="13"/>
    <x v="4"/>
    <x v="2"/>
    <x v="0"/>
    <d v="2024-07-18T13:33:40"/>
    <x v="4"/>
    <x v="1"/>
    <x v="0"/>
    <x v="5"/>
    <s v="Latvia"/>
    <n v="80841"/>
    <x v="1"/>
  </r>
  <r>
    <n v="14090"/>
    <x v="4"/>
    <x v="13"/>
    <x v="4"/>
    <x v="2"/>
    <x v="0"/>
    <d v="2024-07-18T13:33:40"/>
    <x v="4"/>
    <x v="1"/>
    <x v="0"/>
    <x v="5"/>
    <s v="Latvia"/>
    <n v="80841"/>
    <x v="2"/>
  </r>
  <r>
    <n v="14091"/>
    <x v="6"/>
    <x v="8"/>
    <x v="2"/>
    <x v="1"/>
    <x v="0"/>
    <d v="2024-03-10T14:54:35"/>
    <x v="7"/>
    <x v="1"/>
    <x v="1"/>
    <x v="11"/>
    <s v="Hungary"/>
    <n v="123355"/>
    <x v="5"/>
  </r>
  <r>
    <n v="14091"/>
    <x v="6"/>
    <x v="8"/>
    <x v="2"/>
    <x v="1"/>
    <x v="0"/>
    <d v="2024-03-10T14:54:35"/>
    <x v="7"/>
    <x v="1"/>
    <x v="1"/>
    <x v="11"/>
    <s v="Hungary"/>
    <n v="123355"/>
    <x v="6"/>
  </r>
  <r>
    <n v="14091"/>
    <x v="6"/>
    <x v="8"/>
    <x v="2"/>
    <x v="1"/>
    <x v="0"/>
    <d v="2024-03-10T14:54:35"/>
    <x v="7"/>
    <x v="1"/>
    <x v="1"/>
    <x v="11"/>
    <s v="Hungary"/>
    <n v="123355"/>
    <x v="7"/>
  </r>
  <r>
    <n v="14092"/>
    <x v="5"/>
    <x v="23"/>
    <x v="0"/>
    <x v="1"/>
    <x v="1"/>
    <d v="2024-03-16T21:02:56"/>
    <x v="7"/>
    <x v="0"/>
    <x v="1"/>
    <x v="10"/>
    <s v="Albania"/>
    <n v="79506"/>
    <x v="5"/>
  </r>
  <r>
    <n v="14092"/>
    <x v="5"/>
    <x v="23"/>
    <x v="0"/>
    <x v="1"/>
    <x v="1"/>
    <d v="2024-03-16T21:02:56"/>
    <x v="7"/>
    <x v="0"/>
    <x v="1"/>
    <x v="10"/>
    <s v="Albania"/>
    <n v="79506"/>
    <x v="10"/>
  </r>
  <r>
    <n v="14093"/>
    <x v="5"/>
    <x v="23"/>
    <x v="2"/>
    <x v="2"/>
    <x v="1"/>
    <d v="2024-08-13T18:25:34"/>
    <x v="0"/>
    <x v="0"/>
    <x v="0"/>
    <x v="6"/>
    <s v="Mali"/>
    <n v="82435"/>
    <x v="5"/>
  </r>
  <r>
    <n v="14093"/>
    <x v="5"/>
    <x v="23"/>
    <x v="2"/>
    <x v="2"/>
    <x v="1"/>
    <d v="2024-08-13T18:25:34"/>
    <x v="0"/>
    <x v="0"/>
    <x v="0"/>
    <x v="6"/>
    <s v="Mali"/>
    <n v="82435"/>
    <x v="10"/>
  </r>
  <r>
    <n v="14094"/>
    <x v="4"/>
    <x v="13"/>
    <x v="2"/>
    <x v="1"/>
    <x v="0"/>
    <d v="2024-04-25T05:35:48"/>
    <x v="9"/>
    <x v="0"/>
    <x v="1"/>
    <x v="9"/>
    <s v="Cabo Verde"/>
    <n v="82783"/>
    <x v="0"/>
  </r>
  <r>
    <n v="14094"/>
    <x v="4"/>
    <x v="13"/>
    <x v="2"/>
    <x v="1"/>
    <x v="0"/>
    <d v="2024-04-25T05:35:48"/>
    <x v="9"/>
    <x v="0"/>
    <x v="1"/>
    <x v="9"/>
    <s v="Cabo Verde"/>
    <n v="82783"/>
    <x v="1"/>
  </r>
  <r>
    <n v="14094"/>
    <x v="4"/>
    <x v="13"/>
    <x v="2"/>
    <x v="1"/>
    <x v="0"/>
    <d v="2024-04-25T05:35:48"/>
    <x v="9"/>
    <x v="0"/>
    <x v="1"/>
    <x v="9"/>
    <s v="Cabo Verde"/>
    <n v="82783"/>
    <x v="2"/>
  </r>
  <r>
    <n v="14095"/>
    <x v="2"/>
    <x v="3"/>
    <x v="2"/>
    <x v="0"/>
    <x v="0"/>
    <d v="2024-03-25T11:20:34"/>
    <x v="7"/>
    <x v="0"/>
    <x v="1"/>
    <x v="3"/>
    <s v="Canada"/>
    <n v="99493"/>
    <x v="5"/>
  </r>
  <r>
    <n v="14095"/>
    <x v="2"/>
    <x v="3"/>
    <x v="2"/>
    <x v="0"/>
    <x v="0"/>
    <d v="2024-03-25T11:20:34"/>
    <x v="7"/>
    <x v="0"/>
    <x v="1"/>
    <x v="3"/>
    <s v="Canada"/>
    <n v="99493"/>
    <x v="6"/>
  </r>
  <r>
    <n v="14095"/>
    <x v="2"/>
    <x v="3"/>
    <x v="2"/>
    <x v="0"/>
    <x v="0"/>
    <d v="2024-03-25T11:20:34"/>
    <x v="7"/>
    <x v="0"/>
    <x v="1"/>
    <x v="3"/>
    <s v="Canada"/>
    <n v="99493"/>
    <x v="7"/>
  </r>
  <r>
    <n v="14096"/>
    <x v="0"/>
    <x v="0"/>
    <x v="1"/>
    <x v="1"/>
    <x v="1"/>
    <d v="2024-03-13T02:32:38"/>
    <x v="7"/>
    <x v="0"/>
    <x v="0"/>
    <x v="12"/>
    <s v="China"/>
    <n v="139364"/>
    <x v="0"/>
  </r>
  <r>
    <n v="14096"/>
    <x v="0"/>
    <x v="0"/>
    <x v="1"/>
    <x v="1"/>
    <x v="1"/>
    <d v="2024-03-13T02:32:38"/>
    <x v="7"/>
    <x v="0"/>
    <x v="0"/>
    <x v="12"/>
    <s v="China"/>
    <n v="139364"/>
    <x v="1"/>
  </r>
  <r>
    <n v="14096"/>
    <x v="0"/>
    <x v="0"/>
    <x v="1"/>
    <x v="1"/>
    <x v="1"/>
    <d v="2024-03-13T02:32:38"/>
    <x v="7"/>
    <x v="0"/>
    <x v="0"/>
    <x v="12"/>
    <s v="China"/>
    <n v="139364"/>
    <x v="2"/>
  </r>
  <r>
    <n v="14097"/>
    <x v="2"/>
    <x v="2"/>
    <x v="3"/>
    <x v="0"/>
    <x v="0"/>
    <d v="2024-12-26T20:31:53"/>
    <x v="3"/>
    <x v="0"/>
    <x v="0"/>
    <x v="1"/>
    <s v="Togo"/>
    <n v="93568"/>
    <x v="5"/>
  </r>
  <r>
    <n v="14097"/>
    <x v="2"/>
    <x v="2"/>
    <x v="3"/>
    <x v="0"/>
    <x v="0"/>
    <d v="2024-12-26T20:31:53"/>
    <x v="3"/>
    <x v="0"/>
    <x v="0"/>
    <x v="1"/>
    <s v="Togo"/>
    <n v="93568"/>
    <x v="6"/>
  </r>
  <r>
    <n v="14097"/>
    <x v="2"/>
    <x v="2"/>
    <x v="3"/>
    <x v="0"/>
    <x v="0"/>
    <d v="2024-12-26T20:31:53"/>
    <x v="3"/>
    <x v="0"/>
    <x v="0"/>
    <x v="1"/>
    <s v="Togo"/>
    <n v="93568"/>
    <x v="7"/>
  </r>
  <r>
    <n v="14098"/>
    <x v="0"/>
    <x v="10"/>
    <x v="3"/>
    <x v="2"/>
    <x v="1"/>
    <d v="2024-10-24T16:21:08"/>
    <x v="1"/>
    <x v="0"/>
    <x v="1"/>
    <x v="12"/>
    <s v="Mauritania"/>
    <n v="145948"/>
    <x v="0"/>
  </r>
  <r>
    <n v="14098"/>
    <x v="0"/>
    <x v="10"/>
    <x v="3"/>
    <x v="2"/>
    <x v="1"/>
    <d v="2024-10-24T16:21:08"/>
    <x v="1"/>
    <x v="0"/>
    <x v="1"/>
    <x v="12"/>
    <s v="Mauritania"/>
    <n v="145948"/>
    <x v="1"/>
  </r>
  <r>
    <n v="14098"/>
    <x v="0"/>
    <x v="10"/>
    <x v="3"/>
    <x v="2"/>
    <x v="1"/>
    <d v="2024-10-24T16:21:08"/>
    <x v="1"/>
    <x v="0"/>
    <x v="1"/>
    <x v="12"/>
    <s v="Mauritania"/>
    <n v="145948"/>
    <x v="2"/>
  </r>
  <r>
    <n v="14099"/>
    <x v="0"/>
    <x v="10"/>
    <x v="2"/>
    <x v="1"/>
    <x v="1"/>
    <d v="2024-07-07T05:13:17"/>
    <x v="4"/>
    <x v="0"/>
    <x v="1"/>
    <x v="6"/>
    <s v="Italy"/>
    <n v="134538"/>
    <x v="0"/>
  </r>
  <r>
    <n v="14099"/>
    <x v="0"/>
    <x v="10"/>
    <x v="2"/>
    <x v="1"/>
    <x v="1"/>
    <d v="2024-07-07T05:13:17"/>
    <x v="4"/>
    <x v="0"/>
    <x v="1"/>
    <x v="6"/>
    <s v="Italy"/>
    <n v="134538"/>
    <x v="1"/>
  </r>
  <r>
    <n v="14099"/>
    <x v="0"/>
    <x v="10"/>
    <x v="2"/>
    <x v="1"/>
    <x v="1"/>
    <d v="2024-07-07T05:13:17"/>
    <x v="4"/>
    <x v="0"/>
    <x v="1"/>
    <x v="6"/>
    <s v="Italy"/>
    <n v="134538"/>
    <x v="2"/>
  </r>
  <r>
    <n v="14100"/>
    <x v="0"/>
    <x v="10"/>
    <x v="1"/>
    <x v="2"/>
    <x v="1"/>
    <d v="2024-03-28T02:14:55"/>
    <x v="7"/>
    <x v="0"/>
    <x v="1"/>
    <x v="3"/>
    <s v="Uganda"/>
    <n v="141458"/>
    <x v="0"/>
  </r>
  <r>
    <n v="14100"/>
    <x v="0"/>
    <x v="10"/>
    <x v="1"/>
    <x v="2"/>
    <x v="1"/>
    <d v="2024-03-28T02:14:55"/>
    <x v="7"/>
    <x v="0"/>
    <x v="1"/>
    <x v="3"/>
    <s v="Uganda"/>
    <n v="141458"/>
    <x v="1"/>
  </r>
  <r>
    <n v="14100"/>
    <x v="0"/>
    <x v="10"/>
    <x v="1"/>
    <x v="2"/>
    <x v="1"/>
    <d v="2024-03-28T02:14:55"/>
    <x v="7"/>
    <x v="0"/>
    <x v="1"/>
    <x v="3"/>
    <s v="Uganda"/>
    <n v="141458"/>
    <x v="2"/>
  </r>
  <r>
    <n v="14101"/>
    <x v="5"/>
    <x v="23"/>
    <x v="3"/>
    <x v="0"/>
    <x v="0"/>
    <d v="2024-05-26T23:10:44"/>
    <x v="8"/>
    <x v="1"/>
    <x v="0"/>
    <x v="9"/>
    <s v="Albania"/>
    <n v="95588"/>
    <x v="5"/>
  </r>
  <r>
    <n v="14101"/>
    <x v="5"/>
    <x v="23"/>
    <x v="3"/>
    <x v="0"/>
    <x v="0"/>
    <d v="2024-05-26T23:10:44"/>
    <x v="8"/>
    <x v="1"/>
    <x v="0"/>
    <x v="9"/>
    <s v="Albania"/>
    <n v="95588"/>
    <x v="10"/>
  </r>
  <r>
    <n v="14102"/>
    <x v="4"/>
    <x v="6"/>
    <x v="2"/>
    <x v="0"/>
    <x v="1"/>
    <d v="2024-08-14T07:31:58"/>
    <x v="0"/>
    <x v="0"/>
    <x v="1"/>
    <x v="12"/>
    <s v="Japan"/>
    <n v="93237"/>
    <x v="0"/>
  </r>
  <r>
    <n v="14102"/>
    <x v="4"/>
    <x v="6"/>
    <x v="2"/>
    <x v="0"/>
    <x v="1"/>
    <d v="2024-08-14T07:31:58"/>
    <x v="0"/>
    <x v="0"/>
    <x v="1"/>
    <x v="12"/>
    <s v="Japan"/>
    <n v="93237"/>
    <x v="1"/>
  </r>
  <r>
    <n v="14102"/>
    <x v="4"/>
    <x v="6"/>
    <x v="2"/>
    <x v="0"/>
    <x v="1"/>
    <d v="2024-08-14T07:31:58"/>
    <x v="0"/>
    <x v="0"/>
    <x v="1"/>
    <x v="12"/>
    <s v="Japan"/>
    <n v="93237"/>
    <x v="2"/>
  </r>
  <r>
    <n v="14103"/>
    <x v="3"/>
    <x v="5"/>
    <x v="1"/>
    <x v="1"/>
    <x v="1"/>
    <d v="2024-08-16T09:54:50"/>
    <x v="0"/>
    <x v="1"/>
    <x v="1"/>
    <x v="4"/>
    <s v="Brazil"/>
    <n v="87728"/>
    <x v="8"/>
  </r>
  <r>
    <n v="14103"/>
    <x v="3"/>
    <x v="5"/>
    <x v="1"/>
    <x v="1"/>
    <x v="1"/>
    <d v="2024-08-16T09:54:50"/>
    <x v="0"/>
    <x v="1"/>
    <x v="1"/>
    <x v="4"/>
    <s v="Brazil"/>
    <n v="87728"/>
    <x v="2"/>
  </r>
  <r>
    <n v="14103"/>
    <x v="3"/>
    <x v="5"/>
    <x v="1"/>
    <x v="1"/>
    <x v="1"/>
    <d v="2024-08-16T09:54:50"/>
    <x v="0"/>
    <x v="1"/>
    <x v="1"/>
    <x v="4"/>
    <s v="Brazil"/>
    <n v="87728"/>
    <x v="9"/>
  </r>
  <r>
    <n v="14104"/>
    <x v="5"/>
    <x v="23"/>
    <x v="0"/>
    <x v="1"/>
    <x v="1"/>
    <d v="2024-04-05T13:01:58"/>
    <x v="9"/>
    <x v="1"/>
    <x v="0"/>
    <x v="11"/>
    <s v="Angola"/>
    <n v="71923"/>
    <x v="5"/>
  </r>
  <r>
    <n v="14104"/>
    <x v="5"/>
    <x v="23"/>
    <x v="0"/>
    <x v="1"/>
    <x v="1"/>
    <d v="2024-04-05T13:01:58"/>
    <x v="9"/>
    <x v="1"/>
    <x v="0"/>
    <x v="11"/>
    <s v="Angola"/>
    <n v="71923"/>
    <x v="10"/>
  </r>
  <r>
    <n v="14105"/>
    <x v="2"/>
    <x v="2"/>
    <x v="2"/>
    <x v="2"/>
    <x v="1"/>
    <d v="2024-07-10T14:37:18"/>
    <x v="4"/>
    <x v="0"/>
    <x v="1"/>
    <x v="8"/>
    <s v="Andorra"/>
    <n v="108021"/>
    <x v="5"/>
  </r>
  <r>
    <n v="14105"/>
    <x v="2"/>
    <x v="2"/>
    <x v="2"/>
    <x v="2"/>
    <x v="1"/>
    <d v="2024-07-10T14:37:18"/>
    <x v="4"/>
    <x v="0"/>
    <x v="1"/>
    <x v="8"/>
    <s v="Andorra"/>
    <n v="108021"/>
    <x v="6"/>
  </r>
  <r>
    <n v="14105"/>
    <x v="2"/>
    <x v="2"/>
    <x v="2"/>
    <x v="2"/>
    <x v="1"/>
    <d v="2024-07-10T14:37:18"/>
    <x v="4"/>
    <x v="0"/>
    <x v="1"/>
    <x v="8"/>
    <s v="Andorra"/>
    <n v="108021"/>
    <x v="7"/>
  </r>
  <r>
    <n v="14106"/>
    <x v="4"/>
    <x v="6"/>
    <x v="1"/>
    <x v="2"/>
    <x v="0"/>
    <d v="2024-12-25T04:01:54"/>
    <x v="3"/>
    <x v="1"/>
    <x v="1"/>
    <x v="0"/>
    <s v="Ireland"/>
    <n v="116532"/>
    <x v="0"/>
  </r>
  <r>
    <n v="14106"/>
    <x v="4"/>
    <x v="6"/>
    <x v="1"/>
    <x v="2"/>
    <x v="0"/>
    <d v="2024-12-25T04:01:54"/>
    <x v="3"/>
    <x v="1"/>
    <x v="1"/>
    <x v="0"/>
    <s v="Ireland"/>
    <n v="116532"/>
    <x v="1"/>
  </r>
  <r>
    <n v="14106"/>
    <x v="4"/>
    <x v="6"/>
    <x v="1"/>
    <x v="2"/>
    <x v="0"/>
    <d v="2024-12-25T04:01:54"/>
    <x v="3"/>
    <x v="1"/>
    <x v="1"/>
    <x v="0"/>
    <s v="Ireland"/>
    <n v="116532"/>
    <x v="2"/>
  </r>
  <r>
    <n v="14107"/>
    <x v="1"/>
    <x v="20"/>
    <x v="5"/>
    <x v="2"/>
    <x v="1"/>
    <d v="2024-02-02T13:30:51"/>
    <x v="5"/>
    <x v="1"/>
    <x v="0"/>
    <x v="0"/>
    <s v="Botswana"/>
    <n v="62872"/>
    <x v="3"/>
  </r>
  <r>
    <n v="14107"/>
    <x v="1"/>
    <x v="20"/>
    <x v="5"/>
    <x v="2"/>
    <x v="1"/>
    <d v="2024-02-02T13:30:51"/>
    <x v="5"/>
    <x v="1"/>
    <x v="0"/>
    <x v="0"/>
    <s v="Botswana"/>
    <n v="62872"/>
    <x v="4"/>
  </r>
  <r>
    <n v="14108"/>
    <x v="7"/>
    <x v="16"/>
    <x v="0"/>
    <x v="0"/>
    <x v="0"/>
    <d v="2024-12-11T18:51:08"/>
    <x v="3"/>
    <x v="1"/>
    <x v="1"/>
    <x v="11"/>
    <s v="Russia"/>
    <n v="116365"/>
    <x v="11"/>
  </r>
  <r>
    <n v="14108"/>
    <x v="7"/>
    <x v="16"/>
    <x v="0"/>
    <x v="0"/>
    <x v="0"/>
    <d v="2024-12-11T18:51:08"/>
    <x v="3"/>
    <x v="1"/>
    <x v="1"/>
    <x v="11"/>
    <s v="Russia"/>
    <n v="116365"/>
    <x v="12"/>
  </r>
  <r>
    <n v="14108"/>
    <x v="7"/>
    <x v="16"/>
    <x v="0"/>
    <x v="0"/>
    <x v="0"/>
    <d v="2024-12-11T18:51:08"/>
    <x v="3"/>
    <x v="1"/>
    <x v="1"/>
    <x v="11"/>
    <s v="Russia"/>
    <n v="116365"/>
    <x v="13"/>
  </r>
  <r>
    <n v="14109"/>
    <x v="5"/>
    <x v="7"/>
    <x v="5"/>
    <x v="2"/>
    <x v="0"/>
    <d v="2024-11-16T18:15:06"/>
    <x v="2"/>
    <x v="0"/>
    <x v="1"/>
    <x v="2"/>
    <s v="Germany"/>
    <n v="92855"/>
    <x v="5"/>
  </r>
  <r>
    <n v="14109"/>
    <x v="5"/>
    <x v="7"/>
    <x v="5"/>
    <x v="2"/>
    <x v="0"/>
    <d v="2024-11-16T18:15:06"/>
    <x v="2"/>
    <x v="0"/>
    <x v="1"/>
    <x v="2"/>
    <s v="Germany"/>
    <n v="92855"/>
    <x v="10"/>
  </r>
  <r>
    <n v="14110"/>
    <x v="5"/>
    <x v="9"/>
    <x v="0"/>
    <x v="0"/>
    <x v="1"/>
    <d v="2024-01-03T00:15:51"/>
    <x v="11"/>
    <x v="1"/>
    <x v="0"/>
    <x v="0"/>
    <s v="India"/>
    <n v="88977"/>
    <x v="5"/>
  </r>
  <r>
    <n v="14110"/>
    <x v="5"/>
    <x v="9"/>
    <x v="0"/>
    <x v="0"/>
    <x v="1"/>
    <d v="2024-01-03T00:15:51"/>
    <x v="11"/>
    <x v="1"/>
    <x v="0"/>
    <x v="0"/>
    <s v="India"/>
    <n v="88977"/>
    <x v="10"/>
  </r>
  <r>
    <n v="14111"/>
    <x v="0"/>
    <x v="12"/>
    <x v="5"/>
    <x v="2"/>
    <x v="0"/>
    <d v="2024-05-13T23:48:19"/>
    <x v="8"/>
    <x v="0"/>
    <x v="0"/>
    <x v="3"/>
    <s v="Brazil"/>
    <n v="135836"/>
    <x v="0"/>
  </r>
  <r>
    <n v="14111"/>
    <x v="0"/>
    <x v="12"/>
    <x v="5"/>
    <x v="2"/>
    <x v="0"/>
    <d v="2024-05-13T23:48:19"/>
    <x v="8"/>
    <x v="0"/>
    <x v="0"/>
    <x v="3"/>
    <s v="Brazil"/>
    <n v="135836"/>
    <x v="1"/>
  </r>
  <r>
    <n v="14111"/>
    <x v="0"/>
    <x v="12"/>
    <x v="5"/>
    <x v="2"/>
    <x v="0"/>
    <d v="2024-05-13T23:48:19"/>
    <x v="8"/>
    <x v="0"/>
    <x v="0"/>
    <x v="3"/>
    <s v="Brazil"/>
    <n v="135836"/>
    <x v="2"/>
  </r>
  <r>
    <n v="14112"/>
    <x v="1"/>
    <x v="20"/>
    <x v="0"/>
    <x v="2"/>
    <x v="1"/>
    <d v="2024-03-01T08:59:46"/>
    <x v="7"/>
    <x v="0"/>
    <x v="0"/>
    <x v="2"/>
    <s v="Botswana"/>
    <n v="79771"/>
    <x v="3"/>
  </r>
  <r>
    <n v="14112"/>
    <x v="1"/>
    <x v="20"/>
    <x v="0"/>
    <x v="2"/>
    <x v="1"/>
    <d v="2024-03-01T08:59:46"/>
    <x v="7"/>
    <x v="0"/>
    <x v="0"/>
    <x v="2"/>
    <s v="Botswana"/>
    <n v="79771"/>
    <x v="4"/>
  </r>
  <r>
    <n v="14113"/>
    <x v="3"/>
    <x v="22"/>
    <x v="0"/>
    <x v="1"/>
    <x v="0"/>
    <d v="2024-10-17T04:28:08"/>
    <x v="1"/>
    <x v="0"/>
    <x v="1"/>
    <x v="3"/>
    <s v="Ethiopia"/>
    <n v="76631"/>
    <x v="8"/>
  </r>
  <r>
    <n v="14113"/>
    <x v="3"/>
    <x v="22"/>
    <x v="0"/>
    <x v="1"/>
    <x v="0"/>
    <d v="2024-10-17T04:28:08"/>
    <x v="1"/>
    <x v="0"/>
    <x v="1"/>
    <x v="3"/>
    <s v="Ethiopia"/>
    <n v="76631"/>
    <x v="2"/>
  </r>
  <r>
    <n v="14113"/>
    <x v="3"/>
    <x v="22"/>
    <x v="0"/>
    <x v="1"/>
    <x v="0"/>
    <d v="2024-10-17T04:28:08"/>
    <x v="1"/>
    <x v="0"/>
    <x v="1"/>
    <x v="3"/>
    <s v="Ethiopia"/>
    <n v="76631"/>
    <x v="9"/>
  </r>
  <r>
    <n v="14114"/>
    <x v="5"/>
    <x v="9"/>
    <x v="4"/>
    <x v="1"/>
    <x v="0"/>
    <d v="2024-09-05T18:29:02"/>
    <x v="6"/>
    <x v="1"/>
    <x v="1"/>
    <x v="1"/>
    <s v="Gabon"/>
    <n v="92743"/>
    <x v="5"/>
  </r>
  <r>
    <n v="14114"/>
    <x v="5"/>
    <x v="9"/>
    <x v="4"/>
    <x v="1"/>
    <x v="0"/>
    <d v="2024-09-05T18:29:02"/>
    <x v="6"/>
    <x v="1"/>
    <x v="1"/>
    <x v="1"/>
    <s v="Gabon"/>
    <n v="92743"/>
    <x v="10"/>
  </r>
  <r>
    <n v="14115"/>
    <x v="2"/>
    <x v="3"/>
    <x v="3"/>
    <x v="0"/>
    <x v="1"/>
    <d v="2024-02-07T14:59:59"/>
    <x v="5"/>
    <x v="1"/>
    <x v="0"/>
    <x v="12"/>
    <s v="Andorra"/>
    <n v="122613"/>
    <x v="5"/>
  </r>
  <r>
    <n v="14115"/>
    <x v="2"/>
    <x v="3"/>
    <x v="3"/>
    <x v="0"/>
    <x v="1"/>
    <d v="2024-02-07T14:59:59"/>
    <x v="5"/>
    <x v="1"/>
    <x v="0"/>
    <x v="12"/>
    <s v="Andorra"/>
    <n v="122613"/>
    <x v="6"/>
  </r>
  <r>
    <n v="14115"/>
    <x v="2"/>
    <x v="3"/>
    <x v="3"/>
    <x v="0"/>
    <x v="1"/>
    <d v="2024-02-07T14:59:59"/>
    <x v="5"/>
    <x v="1"/>
    <x v="0"/>
    <x v="12"/>
    <s v="Andorra"/>
    <n v="122613"/>
    <x v="7"/>
  </r>
  <r>
    <n v="14116"/>
    <x v="0"/>
    <x v="0"/>
    <x v="3"/>
    <x v="2"/>
    <x v="1"/>
    <d v="2024-07-28T17:38:51"/>
    <x v="4"/>
    <x v="1"/>
    <x v="1"/>
    <x v="4"/>
    <s v="Greece"/>
    <n v="139883"/>
    <x v="0"/>
  </r>
  <r>
    <n v="14116"/>
    <x v="0"/>
    <x v="0"/>
    <x v="3"/>
    <x v="2"/>
    <x v="1"/>
    <d v="2024-07-28T17:38:51"/>
    <x v="4"/>
    <x v="1"/>
    <x v="1"/>
    <x v="4"/>
    <s v="Greece"/>
    <n v="139883"/>
    <x v="1"/>
  </r>
  <r>
    <n v="14116"/>
    <x v="0"/>
    <x v="0"/>
    <x v="3"/>
    <x v="2"/>
    <x v="1"/>
    <d v="2024-07-28T17:38:51"/>
    <x v="4"/>
    <x v="1"/>
    <x v="1"/>
    <x v="4"/>
    <s v="Greece"/>
    <n v="139883"/>
    <x v="2"/>
  </r>
  <r>
    <n v="14117"/>
    <x v="1"/>
    <x v="20"/>
    <x v="0"/>
    <x v="1"/>
    <x v="1"/>
    <d v="2024-04-07T18:50:34"/>
    <x v="9"/>
    <x v="0"/>
    <x v="1"/>
    <x v="10"/>
    <s v="Australia"/>
    <n v="74098"/>
    <x v="3"/>
  </r>
  <r>
    <n v="14117"/>
    <x v="1"/>
    <x v="20"/>
    <x v="0"/>
    <x v="1"/>
    <x v="1"/>
    <d v="2024-04-07T18:50:34"/>
    <x v="9"/>
    <x v="0"/>
    <x v="1"/>
    <x v="10"/>
    <s v="Australia"/>
    <n v="74098"/>
    <x v="4"/>
  </r>
  <r>
    <n v="14118"/>
    <x v="7"/>
    <x v="15"/>
    <x v="2"/>
    <x v="2"/>
    <x v="1"/>
    <d v="2024-09-30T14:19:07"/>
    <x v="6"/>
    <x v="1"/>
    <x v="0"/>
    <x v="5"/>
    <s v="Sweden"/>
    <n v="131652"/>
    <x v="11"/>
  </r>
  <r>
    <n v="14118"/>
    <x v="7"/>
    <x v="15"/>
    <x v="2"/>
    <x v="2"/>
    <x v="1"/>
    <d v="2024-09-30T14:19:07"/>
    <x v="6"/>
    <x v="1"/>
    <x v="0"/>
    <x v="5"/>
    <s v="Sweden"/>
    <n v="131652"/>
    <x v="12"/>
  </r>
  <r>
    <n v="14118"/>
    <x v="7"/>
    <x v="15"/>
    <x v="2"/>
    <x v="2"/>
    <x v="1"/>
    <d v="2024-09-30T14:19:07"/>
    <x v="6"/>
    <x v="1"/>
    <x v="0"/>
    <x v="5"/>
    <s v="Sweden"/>
    <n v="131652"/>
    <x v="13"/>
  </r>
  <r>
    <n v="14119"/>
    <x v="3"/>
    <x v="21"/>
    <x v="1"/>
    <x v="1"/>
    <x v="1"/>
    <d v="2024-06-21T13:39:44"/>
    <x v="10"/>
    <x v="0"/>
    <x v="0"/>
    <x v="9"/>
    <s v="Togo"/>
    <n v="65462"/>
    <x v="8"/>
  </r>
  <r>
    <n v="14119"/>
    <x v="3"/>
    <x v="21"/>
    <x v="1"/>
    <x v="1"/>
    <x v="1"/>
    <d v="2024-06-21T13:39:44"/>
    <x v="10"/>
    <x v="0"/>
    <x v="0"/>
    <x v="9"/>
    <s v="Togo"/>
    <n v="65462"/>
    <x v="2"/>
  </r>
  <r>
    <n v="14119"/>
    <x v="3"/>
    <x v="21"/>
    <x v="1"/>
    <x v="1"/>
    <x v="1"/>
    <d v="2024-06-21T13:39:44"/>
    <x v="10"/>
    <x v="0"/>
    <x v="0"/>
    <x v="9"/>
    <s v="Togo"/>
    <n v="65462"/>
    <x v="9"/>
  </r>
  <r>
    <n v="14120"/>
    <x v="3"/>
    <x v="5"/>
    <x v="3"/>
    <x v="2"/>
    <x v="1"/>
    <d v="2024-07-12T13:55:43"/>
    <x v="4"/>
    <x v="1"/>
    <x v="0"/>
    <x v="7"/>
    <s v="Angola"/>
    <n v="69838"/>
    <x v="8"/>
  </r>
  <r>
    <n v="14120"/>
    <x v="3"/>
    <x v="5"/>
    <x v="3"/>
    <x v="2"/>
    <x v="1"/>
    <d v="2024-07-12T13:55:43"/>
    <x v="4"/>
    <x v="1"/>
    <x v="0"/>
    <x v="7"/>
    <s v="Angola"/>
    <n v="69838"/>
    <x v="2"/>
  </r>
  <r>
    <n v="14120"/>
    <x v="3"/>
    <x v="5"/>
    <x v="3"/>
    <x v="2"/>
    <x v="1"/>
    <d v="2024-07-12T13:55:43"/>
    <x v="4"/>
    <x v="1"/>
    <x v="0"/>
    <x v="7"/>
    <s v="Angola"/>
    <n v="69838"/>
    <x v="9"/>
  </r>
  <r>
    <n v="14121"/>
    <x v="4"/>
    <x v="18"/>
    <x v="3"/>
    <x v="2"/>
    <x v="1"/>
    <d v="2024-02-04T06:50:48"/>
    <x v="5"/>
    <x v="1"/>
    <x v="1"/>
    <x v="4"/>
    <s v="Hungary"/>
    <n v="116568"/>
    <x v="0"/>
  </r>
  <r>
    <n v="14121"/>
    <x v="4"/>
    <x v="18"/>
    <x v="3"/>
    <x v="2"/>
    <x v="1"/>
    <d v="2024-02-04T06:50:48"/>
    <x v="5"/>
    <x v="1"/>
    <x v="1"/>
    <x v="4"/>
    <s v="Hungary"/>
    <n v="116568"/>
    <x v="1"/>
  </r>
  <r>
    <n v="14121"/>
    <x v="4"/>
    <x v="18"/>
    <x v="3"/>
    <x v="2"/>
    <x v="1"/>
    <d v="2024-02-04T06:50:48"/>
    <x v="5"/>
    <x v="1"/>
    <x v="1"/>
    <x v="4"/>
    <s v="Hungary"/>
    <n v="116568"/>
    <x v="2"/>
  </r>
  <r>
    <n v="14122"/>
    <x v="0"/>
    <x v="0"/>
    <x v="3"/>
    <x v="1"/>
    <x v="1"/>
    <d v="2024-12-14T17:40:55"/>
    <x v="3"/>
    <x v="0"/>
    <x v="1"/>
    <x v="12"/>
    <s v="Ethiopia"/>
    <n v="123606"/>
    <x v="0"/>
  </r>
  <r>
    <n v="14122"/>
    <x v="0"/>
    <x v="0"/>
    <x v="3"/>
    <x v="1"/>
    <x v="1"/>
    <d v="2024-12-14T17:40:55"/>
    <x v="3"/>
    <x v="0"/>
    <x v="1"/>
    <x v="12"/>
    <s v="Ethiopia"/>
    <n v="123606"/>
    <x v="1"/>
  </r>
  <r>
    <n v="14122"/>
    <x v="0"/>
    <x v="0"/>
    <x v="3"/>
    <x v="1"/>
    <x v="1"/>
    <d v="2024-12-14T17:40:55"/>
    <x v="3"/>
    <x v="0"/>
    <x v="1"/>
    <x v="12"/>
    <s v="Ethiopia"/>
    <n v="123606"/>
    <x v="2"/>
  </r>
  <r>
    <n v="14123"/>
    <x v="5"/>
    <x v="7"/>
    <x v="4"/>
    <x v="0"/>
    <x v="0"/>
    <d v="2024-05-30T05:59:14"/>
    <x v="8"/>
    <x v="1"/>
    <x v="0"/>
    <x v="3"/>
    <s v="Malawi"/>
    <n v="88053"/>
    <x v="5"/>
  </r>
  <r>
    <n v="14123"/>
    <x v="5"/>
    <x v="7"/>
    <x v="4"/>
    <x v="0"/>
    <x v="0"/>
    <d v="2024-05-30T05:59:14"/>
    <x v="8"/>
    <x v="1"/>
    <x v="0"/>
    <x v="3"/>
    <s v="Malawi"/>
    <n v="88053"/>
    <x v="10"/>
  </r>
  <r>
    <n v="14124"/>
    <x v="6"/>
    <x v="14"/>
    <x v="0"/>
    <x v="1"/>
    <x v="1"/>
    <d v="2024-04-07T11:15:22"/>
    <x v="9"/>
    <x v="1"/>
    <x v="0"/>
    <x v="7"/>
    <s v="Australia"/>
    <n v="148033"/>
    <x v="5"/>
  </r>
  <r>
    <n v="14124"/>
    <x v="6"/>
    <x v="14"/>
    <x v="0"/>
    <x v="1"/>
    <x v="1"/>
    <d v="2024-04-07T11:15:22"/>
    <x v="9"/>
    <x v="1"/>
    <x v="0"/>
    <x v="7"/>
    <s v="Australia"/>
    <n v="148033"/>
    <x v="6"/>
  </r>
  <r>
    <n v="14124"/>
    <x v="6"/>
    <x v="14"/>
    <x v="0"/>
    <x v="1"/>
    <x v="1"/>
    <d v="2024-04-07T11:15:22"/>
    <x v="9"/>
    <x v="1"/>
    <x v="0"/>
    <x v="7"/>
    <s v="Australia"/>
    <n v="148033"/>
    <x v="7"/>
  </r>
  <r>
    <n v="14125"/>
    <x v="0"/>
    <x v="0"/>
    <x v="3"/>
    <x v="1"/>
    <x v="0"/>
    <d v="2024-04-07T09:46:10"/>
    <x v="9"/>
    <x v="0"/>
    <x v="1"/>
    <x v="12"/>
    <s v="Finland"/>
    <n v="141697"/>
    <x v="0"/>
  </r>
  <r>
    <n v="14125"/>
    <x v="0"/>
    <x v="0"/>
    <x v="3"/>
    <x v="1"/>
    <x v="0"/>
    <d v="2024-04-07T09:46:10"/>
    <x v="9"/>
    <x v="0"/>
    <x v="1"/>
    <x v="12"/>
    <s v="Finland"/>
    <n v="141697"/>
    <x v="1"/>
  </r>
  <r>
    <n v="14125"/>
    <x v="0"/>
    <x v="0"/>
    <x v="3"/>
    <x v="1"/>
    <x v="0"/>
    <d v="2024-04-07T09:46:10"/>
    <x v="9"/>
    <x v="0"/>
    <x v="1"/>
    <x v="12"/>
    <s v="Finland"/>
    <n v="141697"/>
    <x v="2"/>
  </r>
  <r>
    <n v="14126"/>
    <x v="2"/>
    <x v="3"/>
    <x v="1"/>
    <x v="1"/>
    <x v="1"/>
    <d v="2024-08-15T18:22:00"/>
    <x v="0"/>
    <x v="0"/>
    <x v="1"/>
    <x v="8"/>
    <s v="Albania"/>
    <n v="107493"/>
    <x v="5"/>
  </r>
  <r>
    <n v="14126"/>
    <x v="2"/>
    <x v="3"/>
    <x v="1"/>
    <x v="1"/>
    <x v="1"/>
    <d v="2024-08-15T18:22:00"/>
    <x v="0"/>
    <x v="0"/>
    <x v="1"/>
    <x v="8"/>
    <s v="Albania"/>
    <n v="107493"/>
    <x v="6"/>
  </r>
  <r>
    <n v="14126"/>
    <x v="2"/>
    <x v="3"/>
    <x v="1"/>
    <x v="1"/>
    <x v="1"/>
    <d v="2024-08-15T18:22:00"/>
    <x v="0"/>
    <x v="0"/>
    <x v="1"/>
    <x v="8"/>
    <s v="Albania"/>
    <n v="107493"/>
    <x v="7"/>
  </r>
  <r>
    <n v="14127"/>
    <x v="7"/>
    <x v="15"/>
    <x v="5"/>
    <x v="2"/>
    <x v="0"/>
    <d v="2024-03-18T08:55:06"/>
    <x v="7"/>
    <x v="0"/>
    <x v="1"/>
    <x v="2"/>
    <s v="Mauritania"/>
    <n v="110705"/>
    <x v="11"/>
  </r>
  <r>
    <n v="14127"/>
    <x v="7"/>
    <x v="15"/>
    <x v="5"/>
    <x v="2"/>
    <x v="0"/>
    <d v="2024-03-18T08:55:06"/>
    <x v="7"/>
    <x v="0"/>
    <x v="1"/>
    <x v="2"/>
    <s v="Mauritania"/>
    <n v="110705"/>
    <x v="12"/>
  </r>
  <r>
    <n v="14127"/>
    <x v="7"/>
    <x v="15"/>
    <x v="5"/>
    <x v="2"/>
    <x v="0"/>
    <d v="2024-03-18T08:55:06"/>
    <x v="7"/>
    <x v="0"/>
    <x v="1"/>
    <x v="2"/>
    <s v="Mauritania"/>
    <n v="110705"/>
    <x v="13"/>
  </r>
  <r>
    <n v="14128"/>
    <x v="7"/>
    <x v="15"/>
    <x v="0"/>
    <x v="2"/>
    <x v="0"/>
    <d v="2024-10-21T04:57:10"/>
    <x v="1"/>
    <x v="0"/>
    <x v="1"/>
    <x v="5"/>
    <s v="Italy"/>
    <n v="139401"/>
    <x v="11"/>
  </r>
  <r>
    <n v="14128"/>
    <x v="7"/>
    <x v="15"/>
    <x v="0"/>
    <x v="2"/>
    <x v="0"/>
    <d v="2024-10-21T04:57:10"/>
    <x v="1"/>
    <x v="0"/>
    <x v="1"/>
    <x v="5"/>
    <s v="Italy"/>
    <n v="139401"/>
    <x v="12"/>
  </r>
  <r>
    <n v="14128"/>
    <x v="7"/>
    <x v="15"/>
    <x v="0"/>
    <x v="2"/>
    <x v="0"/>
    <d v="2024-10-21T04:57:10"/>
    <x v="1"/>
    <x v="0"/>
    <x v="1"/>
    <x v="5"/>
    <s v="Italy"/>
    <n v="139401"/>
    <x v="13"/>
  </r>
  <r>
    <n v="14129"/>
    <x v="7"/>
    <x v="15"/>
    <x v="4"/>
    <x v="0"/>
    <x v="0"/>
    <d v="2024-09-21T20:06:07"/>
    <x v="6"/>
    <x v="1"/>
    <x v="0"/>
    <x v="9"/>
    <s v="Burkina Faso"/>
    <n v="105366"/>
    <x v="11"/>
  </r>
  <r>
    <n v="14129"/>
    <x v="7"/>
    <x v="15"/>
    <x v="4"/>
    <x v="0"/>
    <x v="0"/>
    <d v="2024-09-21T20:06:07"/>
    <x v="6"/>
    <x v="1"/>
    <x v="0"/>
    <x v="9"/>
    <s v="Burkina Faso"/>
    <n v="105366"/>
    <x v="12"/>
  </r>
  <r>
    <n v="14129"/>
    <x v="7"/>
    <x v="15"/>
    <x v="4"/>
    <x v="0"/>
    <x v="0"/>
    <d v="2024-09-21T20:06:07"/>
    <x v="6"/>
    <x v="1"/>
    <x v="0"/>
    <x v="9"/>
    <s v="Burkina Faso"/>
    <n v="105366"/>
    <x v="13"/>
  </r>
  <r>
    <n v="14130"/>
    <x v="6"/>
    <x v="14"/>
    <x v="2"/>
    <x v="2"/>
    <x v="0"/>
    <d v="2024-12-11T04:38:56"/>
    <x v="3"/>
    <x v="1"/>
    <x v="0"/>
    <x v="7"/>
    <s v="Ukraine"/>
    <n v="121731"/>
    <x v="5"/>
  </r>
  <r>
    <n v="14130"/>
    <x v="6"/>
    <x v="14"/>
    <x v="2"/>
    <x v="2"/>
    <x v="0"/>
    <d v="2024-12-11T04:38:56"/>
    <x v="3"/>
    <x v="1"/>
    <x v="0"/>
    <x v="7"/>
    <s v="Ukraine"/>
    <n v="121731"/>
    <x v="6"/>
  </r>
  <r>
    <n v="14130"/>
    <x v="6"/>
    <x v="14"/>
    <x v="2"/>
    <x v="2"/>
    <x v="0"/>
    <d v="2024-12-11T04:38:56"/>
    <x v="3"/>
    <x v="1"/>
    <x v="0"/>
    <x v="7"/>
    <s v="Ukraine"/>
    <n v="121731"/>
    <x v="7"/>
  </r>
  <r>
    <n v="14131"/>
    <x v="3"/>
    <x v="5"/>
    <x v="0"/>
    <x v="1"/>
    <x v="1"/>
    <d v="2024-11-11T07:10:05"/>
    <x v="2"/>
    <x v="0"/>
    <x v="0"/>
    <x v="4"/>
    <s v="Cabo Verde"/>
    <n v="94816"/>
    <x v="8"/>
  </r>
  <r>
    <n v="14131"/>
    <x v="3"/>
    <x v="5"/>
    <x v="0"/>
    <x v="1"/>
    <x v="1"/>
    <d v="2024-11-11T07:10:05"/>
    <x v="2"/>
    <x v="0"/>
    <x v="0"/>
    <x v="4"/>
    <s v="Cabo Verde"/>
    <n v="94816"/>
    <x v="2"/>
  </r>
  <r>
    <n v="14131"/>
    <x v="3"/>
    <x v="5"/>
    <x v="0"/>
    <x v="1"/>
    <x v="1"/>
    <d v="2024-11-11T07:10:05"/>
    <x v="2"/>
    <x v="0"/>
    <x v="0"/>
    <x v="4"/>
    <s v="Cabo Verde"/>
    <n v="94816"/>
    <x v="9"/>
  </r>
  <r>
    <n v="14132"/>
    <x v="7"/>
    <x v="16"/>
    <x v="0"/>
    <x v="1"/>
    <x v="1"/>
    <d v="2024-06-16T21:33:36"/>
    <x v="10"/>
    <x v="1"/>
    <x v="0"/>
    <x v="6"/>
    <s v="Cabo Verde"/>
    <n v="127347"/>
    <x v="11"/>
  </r>
  <r>
    <n v="14132"/>
    <x v="7"/>
    <x v="16"/>
    <x v="0"/>
    <x v="1"/>
    <x v="1"/>
    <d v="2024-06-16T21:33:36"/>
    <x v="10"/>
    <x v="1"/>
    <x v="0"/>
    <x v="6"/>
    <s v="Cabo Verde"/>
    <n v="127347"/>
    <x v="12"/>
  </r>
  <r>
    <n v="14132"/>
    <x v="7"/>
    <x v="16"/>
    <x v="0"/>
    <x v="1"/>
    <x v="1"/>
    <d v="2024-06-16T21:33:36"/>
    <x v="10"/>
    <x v="1"/>
    <x v="0"/>
    <x v="6"/>
    <s v="Cabo Verde"/>
    <n v="127347"/>
    <x v="13"/>
  </r>
  <r>
    <n v="14133"/>
    <x v="0"/>
    <x v="12"/>
    <x v="2"/>
    <x v="1"/>
    <x v="0"/>
    <d v="2024-10-15T01:34:43"/>
    <x v="1"/>
    <x v="0"/>
    <x v="0"/>
    <x v="1"/>
    <s v="Hungary"/>
    <n v="118332"/>
    <x v="0"/>
  </r>
  <r>
    <n v="14133"/>
    <x v="0"/>
    <x v="12"/>
    <x v="2"/>
    <x v="1"/>
    <x v="0"/>
    <d v="2024-10-15T01:34:43"/>
    <x v="1"/>
    <x v="0"/>
    <x v="0"/>
    <x v="1"/>
    <s v="Hungary"/>
    <n v="118332"/>
    <x v="1"/>
  </r>
  <r>
    <n v="14133"/>
    <x v="0"/>
    <x v="12"/>
    <x v="2"/>
    <x v="1"/>
    <x v="0"/>
    <d v="2024-10-15T01:34:43"/>
    <x v="1"/>
    <x v="0"/>
    <x v="0"/>
    <x v="1"/>
    <s v="Hungary"/>
    <n v="118332"/>
    <x v="2"/>
  </r>
  <r>
    <n v="14134"/>
    <x v="3"/>
    <x v="22"/>
    <x v="3"/>
    <x v="2"/>
    <x v="0"/>
    <d v="2024-08-29T05:10:10"/>
    <x v="0"/>
    <x v="1"/>
    <x v="0"/>
    <x v="6"/>
    <s v="Finland"/>
    <n v="88545"/>
    <x v="8"/>
  </r>
  <r>
    <n v="14134"/>
    <x v="3"/>
    <x v="22"/>
    <x v="3"/>
    <x v="2"/>
    <x v="0"/>
    <d v="2024-08-29T05:10:10"/>
    <x v="0"/>
    <x v="1"/>
    <x v="0"/>
    <x v="6"/>
    <s v="Finland"/>
    <n v="88545"/>
    <x v="2"/>
  </r>
  <r>
    <n v="14134"/>
    <x v="3"/>
    <x v="22"/>
    <x v="3"/>
    <x v="2"/>
    <x v="0"/>
    <d v="2024-08-29T05:10:10"/>
    <x v="0"/>
    <x v="1"/>
    <x v="0"/>
    <x v="6"/>
    <s v="Finland"/>
    <n v="88545"/>
    <x v="9"/>
  </r>
  <r>
    <n v="14135"/>
    <x v="2"/>
    <x v="3"/>
    <x v="1"/>
    <x v="1"/>
    <x v="1"/>
    <d v="2024-08-10T15:48:02"/>
    <x v="0"/>
    <x v="1"/>
    <x v="1"/>
    <x v="10"/>
    <s v="Malawi"/>
    <n v="85127"/>
    <x v="5"/>
  </r>
  <r>
    <n v="14135"/>
    <x v="2"/>
    <x v="3"/>
    <x v="1"/>
    <x v="1"/>
    <x v="1"/>
    <d v="2024-08-10T15:48:02"/>
    <x v="0"/>
    <x v="1"/>
    <x v="1"/>
    <x v="10"/>
    <s v="Malawi"/>
    <n v="85127"/>
    <x v="6"/>
  </r>
  <r>
    <n v="14135"/>
    <x v="2"/>
    <x v="3"/>
    <x v="1"/>
    <x v="1"/>
    <x v="1"/>
    <d v="2024-08-10T15:48:02"/>
    <x v="0"/>
    <x v="1"/>
    <x v="1"/>
    <x v="10"/>
    <s v="Malawi"/>
    <n v="85127"/>
    <x v="7"/>
  </r>
  <r>
    <n v="14136"/>
    <x v="0"/>
    <x v="0"/>
    <x v="4"/>
    <x v="2"/>
    <x v="1"/>
    <d v="2024-07-04T23:52:03"/>
    <x v="4"/>
    <x v="0"/>
    <x v="0"/>
    <x v="7"/>
    <s v="Finland"/>
    <n v="125981"/>
    <x v="0"/>
  </r>
  <r>
    <n v="14136"/>
    <x v="0"/>
    <x v="0"/>
    <x v="4"/>
    <x v="2"/>
    <x v="1"/>
    <d v="2024-07-04T23:52:03"/>
    <x v="4"/>
    <x v="0"/>
    <x v="0"/>
    <x v="7"/>
    <s v="Finland"/>
    <n v="125981"/>
    <x v="1"/>
  </r>
  <r>
    <n v="14136"/>
    <x v="0"/>
    <x v="0"/>
    <x v="4"/>
    <x v="2"/>
    <x v="1"/>
    <d v="2024-07-04T23:52:03"/>
    <x v="4"/>
    <x v="0"/>
    <x v="0"/>
    <x v="7"/>
    <s v="Finland"/>
    <n v="125981"/>
    <x v="2"/>
  </r>
  <r>
    <n v="14137"/>
    <x v="2"/>
    <x v="3"/>
    <x v="0"/>
    <x v="2"/>
    <x v="1"/>
    <d v="2024-06-26T06:00:13"/>
    <x v="10"/>
    <x v="0"/>
    <x v="0"/>
    <x v="1"/>
    <s v="Malawi"/>
    <n v="112527"/>
    <x v="5"/>
  </r>
  <r>
    <n v="14137"/>
    <x v="2"/>
    <x v="3"/>
    <x v="0"/>
    <x v="2"/>
    <x v="1"/>
    <d v="2024-06-26T06:00:13"/>
    <x v="10"/>
    <x v="0"/>
    <x v="0"/>
    <x v="1"/>
    <s v="Malawi"/>
    <n v="112527"/>
    <x v="6"/>
  </r>
  <r>
    <n v="14137"/>
    <x v="2"/>
    <x v="3"/>
    <x v="0"/>
    <x v="2"/>
    <x v="1"/>
    <d v="2024-06-26T06:00:13"/>
    <x v="10"/>
    <x v="0"/>
    <x v="0"/>
    <x v="1"/>
    <s v="Malawi"/>
    <n v="112527"/>
    <x v="7"/>
  </r>
  <r>
    <n v="14138"/>
    <x v="5"/>
    <x v="7"/>
    <x v="3"/>
    <x v="1"/>
    <x v="1"/>
    <d v="2024-07-19T04:44:21"/>
    <x v="4"/>
    <x v="1"/>
    <x v="0"/>
    <x v="7"/>
    <s v="Burundi"/>
    <n v="89688"/>
    <x v="5"/>
  </r>
  <r>
    <n v="14138"/>
    <x v="5"/>
    <x v="7"/>
    <x v="3"/>
    <x v="1"/>
    <x v="1"/>
    <d v="2024-07-19T04:44:21"/>
    <x v="4"/>
    <x v="1"/>
    <x v="0"/>
    <x v="7"/>
    <s v="Burundi"/>
    <n v="89688"/>
    <x v="10"/>
  </r>
  <r>
    <n v="14139"/>
    <x v="4"/>
    <x v="6"/>
    <x v="0"/>
    <x v="0"/>
    <x v="1"/>
    <d v="2024-11-26T19:17:47"/>
    <x v="2"/>
    <x v="0"/>
    <x v="0"/>
    <x v="12"/>
    <s v="Brazil"/>
    <n v="100139"/>
    <x v="0"/>
  </r>
  <r>
    <n v="14139"/>
    <x v="4"/>
    <x v="6"/>
    <x v="0"/>
    <x v="0"/>
    <x v="1"/>
    <d v="2024-11-26T19:17:47"/>
    <x v="2"/>
    <x v="0"/>
    <x v="0"/>
    <x v="12"/>
    <s v="Brazil"/>
    <n v="100139"/>
    <x v="1"/>
  </r>
  <r>
    <n v="14139"/>
    <x v="4"/>
    <x v="6"/>
    <x v="0"/>
    <x v="0"/>
    <x v="1"/>
    <d v="2024-11-26T19:17:47"/>
    <x v="2"/>
    <x v="0"/>
    <x v="0"/>
    <x v="12"/>
    <s v="Brazil"/>
    <n v="100139"/>
    <x v="2"/>
  </r>
  <r>
    <n v="14140"/>
    <x v="3"/>
    <x v="22"/>
    <x v="0"/>
    <x v="2"/>
    <x v="0"/>
    <d v="2024-04-04T07:41:46"/>
    <x v="9"/>
    <x v="0"/>
    <x v="1"/>
    <x v="10"/>
    <s v="Hungary"/>
    <n v="71376"/>
    <x v="8"/>
  </r>
  <r>
    <n v="14140"/>
    <x v="3"/>
    <x v="22"/>
    <x v="0"/>
    <x v="2"/>
    <x v="0"/>
    <d v="2024-04-04T07:41:46"/>
    <x v="9"/>
    <x v="0"/>
    <x v="1"/>
    <x v="10"/>
    <s v="Hungary"/>
    <n v="71376"/>
    <x v="2"/>
  </r>
  <r>
    <n v="14140"/>
    <x v="3"/>
    <x v="22"/>
    <x v="0"/>
    <x v="2"/>
    <x v="0"/>
    <d v="2024-04-04T07:41:46"/>
    <x v="9"/>
    <x v="0"/>
    <x v="1"/>
    <x v="10"/>
    <s v="Hungary"/>
    <n v="71376"/>
    <x v="9"/>
  </r>
  <r>
    <n v="14141"/>
    <x v="3"/>
    <x v="21"/>
    <x v="3"/>
    <x v="2"/>
    <x v="0"/>
    <d v="2024-03-20T13:12:42"/>
    <x v="7"/>
    <x v="1"/>
    <x v="1"/>
    <x v="0"/>
    <s v="Botswana"/>
    <n v="73290"/>
    <x v="8"/>
  </r>
  <r>
    <n v="14141"/>
    <x v="3"/>
    <x v="21"/>
    <x v="3"/>
    <x v="2"/>
    <x v="0"/>
    <d v="2024-03-20T13:12:42"/>
    <x v="7"/>
    <x v="1"/>
    <x v="1"/>
    <x v="0"/>
    <s v="Botswana"/>
    <n v="73290"/>
    <x v="2"/>
  </r>
  <r>
    <n v="14141"/>
    <x v="3"/>
    <x v="21"/>
    <x v="3"/>
    <x v="2"/>
    <x v="0"/>
    <d v="2024-03-20T13:12:42"/>
    <x v="7"/>
    <x v="1"/>
    <x v="1"/>
    <x v="0"/>
    <s v="Botswana"/>
    <n v="73290"/>
    <x v="9"/>
  </r>
  <r>
    <n v="14142"/>
    <x v="4"/>
    <x v="6"/>
    <x v="2"/>
    <x v="2"/>
    <x v="0"/>
    <d v="2024-04-11T13:30:23"/>
    <x v="9"/>
    <x v="0"/>
    <x v="0"/>
    <x v="0"/>
    <s v="Mozambique"/>
    <n v="113985"/>
    <x v="0"/>
  </r>
  <r>
    <n v="14142"/>
    <x v="4"/>
    <x v="6"/>
    <x v="2"/>
    <x v="2"/>
    <x v="0"/>
    <d v="2024-04-11T13:30:23"/>
    <x v="9"/>
    <x v="0"/>
    <x v="0"/>
    <x v="0"/>
    <s v="Mozambique"/>
    <n v="113985"/>
    <x v="1"/>
  </r>
  <r>
    <n v="14142"/>
    <x v="4"/>
    <x v="6"/>
    <x v="2"/>
    <x v="2"/>
    <x v="0"/>
    <d v="2024-04-11T13:30:23"/>
    <x v="9"/>
    <x v="0"/>
    <x v="0"/>
    <x v="0"/>
    <s v="Mozambique"/>
    <n v="113985"/>
    <x v="2"/>
  </r>
  <r>
    <n v="14143"/>
    <x v="3"/>
    <x v="21"/>
    <x v="0"/>
    <x v="2"/>
    <x v="1"/>
    <d v="2024-01-17T16:41:26"/>
    <x v="11"/>
    <x v="1"/>
    <x v="1"/>
    <x v="4"/>
    <s v="Belarus"/>
    <n v="94570"/>
    <x v="8"/>
  </r>
  <r>
    <n v="14143"/>
    <x v="3"/>
    <x v="21"/>
    <x v="0"/>
    <x v="2"/>
    <x v="1"/>
    <d v="2024-01-17T16:41:26"/>
    <x v="11"/>
    <x v="1"/>
    <x v="1"/>
    <x v="4"/>
    <s v="Belarus"/>
    <n v="94570"/>
    <x v="2"/>
  </r>
  <r>
    <n v="14143"/>
    <x v="3"/>
    <x v="21"/>
    <x v="0"/>
    <x v="2"/>
    <x v="1"/>
    <d v="2024-01-17T16:41:26"/>
    <x v="11"/>
    <x v="1"/>
    <x v="1"/>
    <x v="4"/>
    <s v="Belarus"/>
    <n v="94570"/>
    <x v="9"/>
  </r>
  <r>
    <n v="14144"/>
    <x v="5"/>
    <x v="23"/>
    <x v="2"/>
    <x v="0"/>
    <x v="1"/>
    <d v="2024-04-10T21:24:03"/>
    <x v="9"/>
    <x v="1"/>
    <x v="0"/>
    <x v="1"/>
    <s v="Iceland"/>
    <n v="98212"/>
    <x v="5"/>
  </r>
  <r>
    <n v="14144"/>
    <x v="5"/>
    <x v="23"/>
    <x v="2"/>
    <x v="0"/>
    <x v="1"/>
    <d v="2024-04-10T21:24:03"/>
    <x v="9"/>
    <x v="1"/>
    <x v="0"/>
    <x v="1"/>
    <s v="Iceland"/>
    <n v="98212"/>
    <x v="10"/>
  </r>
  <r>
    <n v="14145"/>
    <x v="6"/>
    <x v="14"/>
    <x v="3"/>
    <x v="1"/>
    <x v="0"/>
    <d v="2024-01-29T00:10:36"/>
    <x v="11"/>
    <x v="1"/>
    <x v="0"/>
    <x v="0"/>
    <s v="Gabon"/>
    <n v="129673"/>
    <x v="5"/>
  </r>
  <r>
    <n v="14145"/>
    <x v="6"/>
    <x v="14"/>
    <x v="3"/>
    <x v="1"/>
    <x v="0"/>
    <d v="2024-01-29T00:10:36"/>
    <x v="11"/>
    <x v="1"/>
    <x v="0"/>
    <x v="0"/>
    <s v="Gabon"/>
    <n v="129673"/>
    <x v="6"/>
  </r>
  <r>
    <n v="14145"/>
    <x v="6"/>
    <x v="14"/>
    <x v="3"/>
    <x v="1"/>
    <x v="0"/>
    <d v="2024-01-29T00:10:36"/>
    <x v="11"/>
    <x v="1"/>
    <x v="0"/>
    <x v="0"/>
    <s v="Gabon"/>
    <n v="129673"/>
    <x v="7"/>
  </r>
  <r>
    <n v="14146"/>
    <x v="7"/>
    <x v="19"/>
    <x v="0"/>
    <x v="1"/>
    <x v="0"/>
    <d v="2024-09-01T00:14:54"/>
    <x v="6"/>
    <x v="0"/>
    <x v="1"/>
    <x v="5"/>
    <s v="Guinea"/>
    <n v="102986"/>
    <x v="11"/>
  </r>
  <r>
    <n v="14146"/>
    <x v="7"/>
    <x v="19"/>
    <x v="0"/>
    <x v="1"/>
    <x v="0"/>
    <d v="2024-09-01T00:14:54"/>
    <x v="6"/>
    <x v="0"/>
    <x v="1"/>
    <x v="5"/>
    <s v="Guinea"/>
    <n v="102986"/>
    <x v="12"/>
  </r>
  <r>
    <n v="14146"/>
    <x v="7"/>
    <x v="19"/>
    <x v="0"/>
    <x v="1"/>
    <x v="0"/>
    <d v="2024-09-01T00:14:54"/>
    <x v="6"/>
    <x v="0"/>
    <x v="1"/>
    <x v="5"/>
    <s v="Guinea"/>
    <n v="102986"/>
    <x v="13"/>
  </r>
  <r>
    <n v="14147"/>
    <x v="6"/>
    <x v="14"/>
    <x v="2"/>
    <x v="0"/>
    <x v="0"/>
    <d v="2024-01-09T17:00:24"/>
    <x v="11"/>
    <x v="1"/>
    <x v="1"/>
    <x v="5"/>
    <s v="Algeria"/>
    <n v="133657"/>
    <x v="5"/>
  </r>
  <r>
    <n v="14147"/>
    <x v="6"/>
    <x v="14"/>
    <x v="2"/>
    <x v="0"/>
    <x v="0"/>
    <d v="2024-01-09T17:00:24"/>
    <x v="11"/>
    <x v="1"/>
    <x v="1"/>
    <x v="5"/>
    <s v="Algeria"/>
    <n v="133657"/>
    <x v="6"/>
  </r>
  <r>
    <n v="14147"/>
    <x v="6"/>
    <x v="14"/>
    <x v="2"/>
    <x v="0"/>
    <x v="0"/>
    <d v="2024-01-09T17:00:24"/>
    <x v="11"/>
    <x v="1"/>
    <x v="1"/>
    <x v="5"/>
    <s v="Algeria"/>
    <n v="133657"/>
    <x v="7"/>
  </r>
  <r>
    <n v="14148"/>
    <x v="0"/>
    <x v="12"/>
    <x v="5"/>
    <x v="0"/>
    <x v="1"/>
    <d v="2024-11-03T23:02:38"/>
    <x v="2"/>
    <x v="1"/>
    <x v="0"/>
    <x v="9"/>
    <s v="Gambia"/>
    <n v="137664"/>
    <x v="0"/>
  </r>
  <r>
    <n v="14148"/>
    <x v="0"/>
    <x v="12"/>
    <x v="5"/>
    <x v="0"/>
    <x v="1"/>
    <d v="2024-11-03T23:02:38"/>
    <x v="2"/>
    <x v="1"/>
    <x v="0"/>
    <x v="9"/>
    <s v="Gambia"/>
    <n v="137664"/>
    <x v="1"/>
  </r>
  <r>
    <n v="14148"/>
    <x v="0"/>
    <x v="12"/>
    <x v="5"/>
    <x v="0"/>
    <x v="1"/>
    <d v="2024-11-03T23:02:38"/>
    <x v="2"/>
    <x v="1"/>
    <x v="0"/>
    <x v="9"/>
    <s v="Gambia"/>
    <n v="137664"/>
    <x v="2"/>
  </r>
  <r>
    <n v="14149"/>
    <x v="2"/>
    <x v="3"/>
    <x v="5"/>
    <x v="2"/>
    <x v="0"/>
    <d v="2024-10-02T01:15:38"/>
    <x v="1"/>
    <x v="0"/>
    <x v="1"/>
    <x v="0"/>
    <s v="Algeria"/>
    <n v="99247"/>
    <x v="5"/>
  </r>
  <r>
    <n v="14149"/>
    <x v="2"/>
    <x v="3"/>
    <x v="5"/>
    <x v="2"/>
    <x v="0"/>
    <d v="2024-10-02T01:15:38"/>
    <x v="1"/>
    <x v="0"/>
    <x v="1"/>
    <x v="0"/>
    <s v="Algeria"/>
    <n v="99247"/>
    <x v="6"/>
  </r>
  <r>
    <n v="14149"/>
    <x v="2"/>
    <x v="3"/>
    <x v="5"/>
    <x v="2"/>
    <x v="0"/>
    <d v="2024-10-02T01:15:38"/>
    <x v="1"/>
    <x v="0"/>
    <x v="1"/>
    <x v="0"/>
    <s v="Algeria"/>
    <n v="99247"/>
    <x v="7"/>
  </r>
  <r>
    <n v="14150"/>
    <x v="3"/>
    <x v="21"/>
    <x v="2"/>
    <x v="0"/>
    <x v="0"/>
    <d v="2024-08-25T04:19:49"/>
    <x v="0"/>
    <x v="0"/>
    <x v="1"/>
    <x v="1"/>
    <s v="Gambia"/>
    <n v="68778"/>
    <x v="8"/>
  </r>
  <r>
    <n v="14150"/>
    <x v="3"/>
    <x v="21"/>
    <x v="2"/>
    <x v="0"/>
    <x v="0"/>
    <d v="2024-08-25T04:19:49"/>
    <x v="0"/>
    <x v="0"/>
    <x v="1"/>
    <x v="1"/>
    <s v="Gambia"/>
    <n v="68778"/>
    <x v="2"/>
  </r>
  <r>
    <n v="14150"/>
    <x v="3"/>
    <x v="21"/>
    <x v="2"/>
    <x v="0"/>
    <x v="0"/>
    <d v="2024-08-25T04:19:49"/>
    <x v="0"/>
    <x v="0"/>
    <x v="1"/>
    <x v="1"/>
    <s v="Gambia"/>
    <n v="68778"/>
    <x v="9"/>
  </r>
  <r>
    <n v="14151"/>
    <x v="0"/>
    <x v="12"/>
    <x v="4"/>
    <x v="0"/>
    <x v="0"/>
    <d v="2024-05-13T08:06:01"/>
    <x v="8"/>
    <x v="1"/>
    <x v="1"/>
    <x v="8"/>
    <s v="China"/>
    <n v="135220"/>
    <x v="0"/>
  </r>
  <r>
    <n v="14151"/>
    <x v="0"/>
    <x v="12"/>
    <x v="4"/>
    <x v="0"/>
    <x v="0"/>
    <d v="2024-05-13T08:06:01"/>
    <x v="8"/>
    <x v="1"/>
    <x v="1"/>
    <x v="8"/>
    <s v="China"/>
    <n v="135220"/>
    <x v="1"/>
  </r>
  <r>
    <n v="14151"/>
    <x v="0"/>
    <x v="12"/>
    <x v="4"/>
    <x v="0"/>
    <x v="0"/>
    <d v="2024-05-13T08:06:01"/>
    <x v="8"/>
    <x v="1"/>
    <x v="1"/>
    <x v="8"/>
    <s v="China"/>
    <n v="135220"/>
    <x v="2"/>
  </r>
  <r>
    <n v="14152"/>
    <x v="7"/>
    <x v="19"/>
    <x v="2"/>
    <x v="2"/>
    <x v="1"/>
    <d v="2024-09-26T21:00:07"/>
    <x v="6"/>
    <x v="0"/>
    <x v="0"/>
    <x v="4"/>
    <s v="Burkina Faso"/>
    <n v="104062"/>
    <x v="11"/>
  </r>
  <r>
    <n v="14152"/>
    <x v="7"/>
    <x v="19"/>
    <x v="2"/>
    <x v="2"/>
    <x v="1"/>
    <d v="2024-09-26T21:00:07"/>
    <x v="6"/>
    <x v="0"/>
    <x v="0"/>
    <x v="4"/>
    <s v="Burkina Faso"/>
    <n v="104062"/>
    <x v="12"/>
  </r>
  <r>
    <n v="14152"/>
    <x v="7"/>
    <x v="19"/>
    <x v="2"/>
    <x v="2"/>
    <x v="1"/>
    <d v="2024-09-26T21:00:07"/>
    <x v="6"/>
    <x v="0"/>
    <x v="0"/>
    <x v="4"/>
    <s v="Burkina Faso"/>
    <n v="104062"/>
    <x v="13"/>
  </r>
  <r>
    <n v="14153"/>
    <x v="3"/>
    <x v="21"/>
    <x v="1"/>
    <x v="2"/>
    <x v="1"/>
    <d v="2024-02-13T20:08:30"/>
    <x v="5"/>
    <x v="1"/>
    <x v="1"/>
    <x v="4"/>
    <s v="Albania"/>
    <n v="91282"/>
    <x v="8"/>
  </r>
  <r>
    <n v="14153"/>
    <x v="3"/>
    <x v="21"/>
    <x v="1"/>
    <x v="2"/>
    <x v="1"/>
    <d v="2024-02-13T20:08:30"/>
    <x v="5"/>
    <x v="1"/>
    <x v="1"/>
    <x v="4"/>
    <s v="Albania"/>
    <n v="91282"/>
    <x v="2"/>
  </r>
  <r>
    <n v="14153"/>
    <x v="3"/>
    <x v="21"/>
    <x v="1"/>
    <x v="2"/>
    <x v="1"/>
    <d v="2024-02-13T20:08:30"/>
    <x v="5"/>
    <x v="1"/>
    <x v="1"/>
    <x v="4"/>
    <s v="Albania"/>
    <n v="91282"/>
    <x v="9"/>
  </r>
  <r>
    <n v="14154"/>
    <x v="4"/>
    <x v="13"/>
    <x v="2"/>
    <x v="0"/>
    <x v="1"/>
    <d v="2024-09-07T11:19:13"/>
    <x v="6"/>
    <x v="0"/>
    <x v="0"/>
    <x v="0"/>
    <s v="Madagascar"/>
    <n v="82831"/>
    <x v="0"/>
  </r>
  <r>
    <n v="14154"/>
    <x v="4"/>
    <x v="13"/>
    <x v="2"/>
    <x v="0"/>
    <x v="1"/>
    <d v="2024-09-07T11:19:13"/>
    <x v="6"/>
    <x v="0"/>
    <x v="0"/>
    <x v="0"/>
    <s v="Madagascar"/>
    <n v="82831"/>
    <x v="1"/>
  </r>
  <r>
    <n v="14154"/>
    <x v="4"/>
    <x v="13"/>
    <x v="2"/>
    <x v="0"/>
    <x v="1"/>
    <d v="2024-09-07T11:19:13"/>
    <x v="6"/>
    <x v="0"/>
    <x v="0"/>
    <x v="0"/>
    <s v="Madagascar"/>
    <n v="82831"/>
    <x v="2"/>
  </r>
  <r>
    <n v="14155"/>
    <x v="2"/>
    <x v="3"/>
    <x v="5"/>
    <x v="0"/>
    <x v="0"/>
    <d v="2024-07-02T22:15:32"/>
    <x v="4"/>
    <x v="1"/>
    <x v="1"/>
    <x v="0"/>
    <s v="Albania"/>
    <n v="114479"/>
    <x v="5"/>
  </r>
  <r>
    <n v="14155"/>
    <x v="2"/>
    <x v="3"/>
    <x v="5"/>
    <x v="0"/>
    <x v="0"/>
    <d v="2024-07-02T22:15:32"/>
    <x v="4"/>
    <x v="1"/>
    <x v="1"/>
    <x v="0"/>
    <s v="Albania"/>
    <n v="114479"/>
    <x v="6"/>
  </r>
  <r>
    <n v="14155"/>
    <x v="2"/>
    <x v="3"/>
    <x v="5"/>
    <x v="0"/>
    <x v="0"/>
    <d v="2024-07-02T22:15:32"/>
    <x v="4"/>
    <x v="1"/>
    <x v="1"/>
    <x v="0"/>
    <s v="Albania"/>
    <n v="114479"/>
    <x v="7"/>
  </r>
  <r>
    <n v="14156"/>
    <x v="6"/>
    <x v="8"/>
    <x v="5"/>
    <x v="0"/>
    <x v="1"/>
    <d v="2024-04-22T05:15:59"/>
    <x v="9"/>
    <x v="0"/>
    <x v="1"/>
    <x v="5"/>
    <s v="Germany"/>
    <n v="126526"/>
    <x v="5"/>
  </r>
  <r>
    <n v="14156"/>
    <x v="6"/>
    <x v="8"/>
    <x v="5"/>
    <x v="0"/>
    <x v="1"/>
    <d v="2024-04-22T05:15:59"/>
    <x v="9"/>
    <x v="0"/>
    <x v="1"/>
    <x v="5"/>
    <s v="Germany"/>
    <n v="126526"/>
    <x v="6"/>
  </r>
  <r>
    <n v="14156"/>
    <x v="6"/>
    <x v="8"/>
    <x v="5"/>
    <x v="0"/>
    <x v="1"/>
    <d v="2024-04-22T05:15:59"/>
    <x v="9"/>
    <x v="0"/>
    <x v="1"/>
    <x v="5"/>
    <s v="Germany"/>
    <n v="126526"/>
    <x v="7"/>
  </r>
  <r>
    <n v="14157"/>
    <x v="2"/>
    <x v="11"/>
    <x v="0"/>
    <x v="0"/>
    <x v="1"/>
    <d v="2024-03-21T03:26:34"/>
    <x v="7"/>
    <x v="0"/>
    <x v="1"/>
    <x v="8"/>
    <s v="Madagascar"/>
    <n v="95550"/>
    <x v="5"/>
  </r>
  <r>
    <n v="14157"/>
    <x v="2"/>
    <x v="11"/>
    <x v="0"/>
    <x v="0"/>
    <x v="1"/>
    <d v="2024-03-21T03:26:34"/>
    <x v="7"/>
    <x v="0"/>
    <x v="1"/>
    <x v="8"/>
    <s v="Madagascar"/>
    <n v="95550"/>
    <x v="6"/>
  </r>
  <r>
    <n v="14157"/>
    <x v="2"/>
    <x v="11"/>
    <x v="0"/>
    <x v="0"/>
    <x v="1"/>
    <d v="2024-03-21T03:26:34"/>
    <x v="7"/>
    <x v="0"/>
    <x v="1"/>
    <x v="8"/>
    <s v="Madagascar"/>
    <n v="95550"/>
    <x v="7"/>
  </r>
  <r>
    <n v="14158"/>
    <x v="5"/>
    <x v="23"/>
    <x v="5"/>
    <x v="2"/>
    <x v="0"/>
    <d v="2024-12-23T15:52:48"/>
    <x v="3"/>
    <x v="1"/>
    <x v="1"/>
    <x v="11"/>
    <s v="Somalia"/>
    <n v="88878"/>
    <x v="5"/>
  </r>
  <r>
    <n v="14158"/>
    <x v="5"/>
    <x v="23"/>
    <x v="5"/>
    <x v="2"/>
    <x v="0"/>
    <d v="2024-12-23T15:52:48"/>
    <x v="3"/>
    <x v="1"/>
    <x v="1"/>
    <x v="11"/>
    <s v="Somalia"/>
    <n v="88878"/>
    <x v="10"/>
  </r>
  <r>
    <n v="14159"/>
    <x v="0"/>
    <x v="10"/>
    <x v="3"/>
    <x v="0"/>
    <x v="0"/>
    <d v="2024-02-10T00:38:40"/>
    <x v="5"/>
    <x v="1"/>
    <x v="0"/>
    <x v="7"/>
    <s v="Sweden"/>
    <n v="116353"/>
    <x v="0"/>
  </r>
  <r>
    <n v="14159"/>
    <x v="0"/>
    <x v="10"/>
    <x v="3"/>
    <x v="0"/>
    <x v="0"/>
    <d v="2024-02-10T00:38:40"/>
    <x v="5"/>
    <x v="1"/>
    <x v="0"/>
    <x v="7"/>
    <s v="Sweden"/>
    <n v="116353"/>
    <x v="1"/>
  </r>
  <r>
    <n v="14159"/>
    <x v="0"/>
    <x v="10"/>
    <x v="3"/>
    <x v="0"/>
    <x v="0"/>
    <d v="2024-02-10T00:38:40"/>
    <x v="5"/>
    <x v="1"/>
    <x v="0"/>
    <x v="7"/>
    <s v="Sweden"/>
    <n v="116353"/>
    <x v="2"/>
  </r>
  <r>
    <n v="14160"/>
    <x v="7"/>
    <x v="15"/>
    <x v="4"/>
    <x v="2"/>
    <x v="1"/>
    <d v="2024-06-25T01:34:31"/>
    <x v="10"/>
    <x v="0"/>
    <x v="1"/>
    <x v="11"/>
    <s v="South Africa"/>
    <n v="128839"/>
    <x v="11"/>
  </r>
  <r>
    <n v="14160"/>
    <x v="7"/>
    <x v="15"/>
    <x v="4"/>
    <x v="2"/>
    <x v="1"/>
    <d v="2024-06-25T01:34:31"/>
    <x v="10"/>
    <x v="0"/>
    <x v="1"/>
    <x v="11"/>
    <s v="South Africa"/>
    <n v="128839"/>
    <x v="12"/>
  </r>
  <r>
    <n v="14160"/>
    <x v="7"/>
    <x v="15"/>
    <x v="4"/>
    <x v="2"/>
    <x v="1"/>
    <d v="2024-06-25T01:34:31"/>
    <x v="10"/>
    <x v="0"/>
    <x v="1"/>
    <x v="11"/>
    <s v="South Africa"/>
    <n v="128839"/>
    <x v="13"/>
  </r>
  <r>
    <n v="14161"/>
    <x v="6"/>
    <x v="14"/>
    <x v="4"/>
    <x v="2"/>
    <x v="0"/>
    <d v="2024-09-06T17:15:12"/>
    <x v="6"/>
    <x v="1"/>
    <x v="0"/>
    <x v="11"/>
    <s v="Algeria"/>
    <n v="117093"/>
    <x v="5"/>
  </r>
  <r>
    <n v="14161"/>
    <x v="6"/>
    <x v="14"/>
    <x v="4"/>
    <x v="2"/>
    <x v="0"/>
    <d v="2024-09-06T17:15:12"/>
    <x v="6"/>
    <x v="1"/>
    <x v="0"/>
    <x v="11"/>
    <s v="Algeria"/>
    <n v="117093"/>
    <x v="6"/>
  </r>
  <r>
    <n v="14161"/>
    <x v="6"/>
    <x v="14"/>
    <x v="4"/>
    <x v="2"/>
    <x v="0"/>
    <d v="2024-09-06T17:15:12"/>
    <x v="6"/>
    <x v="1"/>
    <x v="0"/>
    <x v="11"/>
    <s v="Algeria"/>
    <n v="117093"/>
    <x v="7"/>
  </r>
  <r>
    <n v="14162"/>
    <x v="0"/>
    <x v="0"/>
    <x v="4"/>
    <x v="1"/>
    <x v="1"/>
    <d v="2024-11-20T03:19:08"/>
    <x v="2"/>
    <x v="1"/>
    <x v="1"/>
    <x v="4"/>
    <s v="Algeria"/>
    <n v="126219"/>
    <x v="0"/>
  </r>
  <r>
    <n v="14162"/>
    <x v="0"/>
    <x v="0"/>
    <x v="4"/>
    <x v="1"/>
    <x v="1"/>
    <d v="2024-11-20T03:19:08"/>
    <x v="2"/>
    <x v="1"/>
    <x v="1"/>
    <x v="4"/>
    <s v="Algeria"/>
    <n v="126219"/>
    <x v="1"/>
  </r>
  <r>
    <n v="14162"/>
    <x v="0"/>
    <x v="0"/>
    <x v="4"/>
    <x v="1"/>
    <x v="1"/>
    <d v="2024-11-20T03:19:08"/>
    <x v="2"/>
    <x v="1"/>
    <x v="1"/>
    <x v="4"/>
    <s v="Algeria"/>
    <n v="126219"/>
    <x v="2"/>
  </r>
  <r>
    <n v="14163"/>
    <x v="4"/>
    <x v="18"/>
    <x v="3"/>
    <x v="2"/>
    <x v="1"/>
    <d v="2024-11-26T16:59:33"/>
    <x v="2"/>
    <x v="0"/>
    <x v="0"/>
    <x v="9"/>
    <s v="Guinea"/>
    <n v="109169"/>
    <x v="0"/>
  </r>
  <r>
    <n v="14163"/>
    <x v="4"/>
    <x v="18"/>
    <x v="3"/>
    <x v="2"/>
    <x v="1"/>
    <d v="2024-11-26T16:59:33"/>
    <x v="2"/>
    <x v="0"/>
    <x v="0"/>
    <x v="9"/>
    <s v="Guinea"/>
    <n v="109169"/>
    <x v="1"/>
  </r>
  <r>
    <n v="14163"/>
    <x v="4"/>
    <x v="18"/>
    <x v="3"/>
    <x v="2"/>
    <x v="1"/>
    <d v="2024-11-26T16:59:33"/>
    <x v="2"/>
    <x v="0"/>
    <x v="0"/>
    <x v="9"/>
    <s v="Guinea"/>
    <n v="109169"/>
    <x v="2"/>
  </r>
  <r>
    <n v="14164"/>
    <x v="6"/>
    <x v="8"/>
    <x v="0"/>
    <x v="1"/>
    <x v="1"/>
    <d v="2024-01-27T17:14:46"/>
    <x v="11"/>
    <x v="1"/>
    <x v="0"/>
    <x v="8"/>
    <s v="Botswana"/>
    <n v="119121"/>
    <x v="5"/>
  </r>
  <r>
    <n v="14164"/>
    <x v="6"/>
    <x v="8"/>
    <x v="0"/>
    <x v="1"/>
    <x v="1"/>
    <d v="2024-01-27T17:14:46"/>
    <x v="11"/>
    <x v="1"/>
    <x v="0"/>
    <x v="8"/>
    <s v="Botswana"/>
    <n v="119121"/>
    <x v="6"/>
  </r>
  <r>
    <n v="14164"/>
    <x v="6"/>
    <x v="8"/>
    <x v="0"/>
    <x v="1"/>
    <x v="1"/>
    <d v="2024-01-27T17:14:46"/>
    <x v="11"/>
    <x v="1"/>
    <x v="0"/>
    <x v="8"/>
    <s v="Botswana"/>
    <n v="119121"/>
    <x v="7"/>
  </r>
  <r>
    <n v="14165"/>
    <x v="0"/>
    <x v="12"/>
    <x v="3"/>
    <x v="2"/>
    <x v="0"/>
    <d v="2024-11-27T16:08:42"/>
    <x v="2"/>
    <x v="0"/>
    <x v="1"/>
    <x v="0"/>
    <s v="Hungary"/>
    <n v="122753"/>
    <x v="0"/>
  </r>
  <r>
    <n v="14165"/>
    <x v="0"/>
    <x v="12"/>
    <x v="3"/>
    <x v="2"/>
    <x v="0"/>
    <d v="2024-11-27T16:08:42"/>
    <x v="2"/>
    <x v="0"/>
    <x v="1"/>
    <x v="0"/>
    <s v="Hungary"/>
    <n v="122753"/>
    <x v="1"/>
  </r>
  <r>
    <n v="14165"/>
    <x v="0"/>
    <x v="12"/>
    <x v="3"/>
    <x v="2"/>
    <x v="0"/>
    <d v="2024-11-27T16:08:42"/>
    <x v="2"/>
    <x v="0"/>
    <x v="1"/>
    <x v="0"/>
    <s v="Hungary"/>
    <n v="122753"/>
    <x v="2"/>
  </r>
  <r>
    <n v="14166"/>
    <x v="4"/>
    <x v="6"/>
    <x v="5"/>
    <x v="1"/>
    <x v="1"/>
    <d v="2024-10-06T15:17:49"/>
    <x v="1"/>
    <x v="1"/>
    <x v="0"/>
    <x v="3"/>
    <s v="Libya"/>
    <n v="89150"/>
    <x v="0"/>
  </r>
  <r>
    <n v="14166"/>
    <x v="4"/>
    <x v="6"/>
    <x v="5"/>
    <x v="1"/>
    <x v="1"/>
    <d v="2024-10-06T15:17:49"/>
    <x v="1"/>
    <x v="1"/>
    <x v="0"/>
    <x v="3"/>
    <s v="Libya"/>
    <n v="89150"/>
    <x v="1"/>
  </r>
  <r>
    <n v="14166"/>
    <x v="4"/>
    <x v="6"/>
    <x v="5"/>
    <x v="1"/>
    <x v="1"/>
    <d v="2024-10-06T15:17:49"/>
    <x v="1"/>
    <x v="1"/>
    <x v="0"/>
    <x v="3"/>
    <s v="Libya"/>
    <n v="89150"/>
    <x v="2"/>
  </r>
  <r>
    <n v="14167"/>
    <x v="2"/>
    <x v="3"/>
    <x v="4"/>
    <x v="1"/>
    <x v="1"/>
    <d v="2024-05-14T08:21:08"/>
    <x v="8"/>
    <x v="1"/>
    <x v="1"/>
    <x v="1"/>
    <s v="Hungary"/>
    <n v="118084"/>
    <x v="5"/>
  </r>
  <r>
    <n v="14167"/>
    <x v="2"/>
    <x v="3"/>
    <x v="4"/>
    <x v="1"/>
    <x v="1"/>
    <d v="2024-05-14T08:21:08"/>
    <x v="8"/>
    <x v="1"/>
    <x v="1"/>
    <x v="1"/>
    <s v="Hungary"/>
    <n v="118084"/>
    <x v="6"/>
  </r>
  <r>
    <n v="14167"/>
    <x v="2"/>
    <x v="3"/>
    <x v="4"/>
    <x v="1"/>
    <x v="1"/>
    <d v="2024-05-14T08:21:08"/>
    <x v="8"/>
    <x v="1"/>
    <x v="1"/>
    <x v="1"/>
    <s v="Hungary"/>
    <n v="118084"/>
    <x v="7"/>
  </r>
  <r>
    <n v="14168"/>
    <x v="1"/>
    <x v="20"/>
    <x v="0"/>
    <x v="1"/>
    <x v="1"/>
    <d v="2024-07-10T03:10:24"/>
    <x v="4"/>
    <x v="1"/>
    <x v="0"/>
    <x v="7"/>
    <s v="Australia"/>
    <n v="81510"/>
    <x v="3"/>
  </r>
  <r>
    <n v="14168"/>
    <x v="1"/>
    <x v="20"/>
    <x v="0"/>
    <x v="1"/>
    <x v="1"/>
    <d v="2024-07-10T03:10:24"/>
    <x v="4"/>
    <x v="1"/>
    <x v="0"/>
    <x v="7"/>
    <s v="Australia"/>
    <n v="81510"/>
    <x v="4"/>
  </r>
  <r>
    <n v="14169"/>
    <x v="5"/>
    <x v="9"/>
    <x v="2"/>
    <x v="2"/>
    <x v="1"/>
    <d v="2024-02-05T13:45:53"/>
    <x v="5"/>
    <x v="0"/>
    <x v="1"/>
    <x v="6"/>
    <s v="Ethiopia"/>
    <n v="77853"/>
    <x v="5"/>
  </r>
  <r>
    <n v="14169"/>
    <x v="5"/>
    <x v="9"/>
    <x v="2"/>
    <x v="2"/>
    <x v="1"/>
    <d v="2024-02-05T13:45:53"/>
    <x v="5"/>
    <x v="0"/>
    <x v="1"/>
    <x v="6"/>
    <s v="Ethiopia"/>
    <n v="77853"/>
    <x v="10"/>
  </r>
  <r>
    <n v="14170"/>
    <x v="7"/>
    <x v="16"/>
    <x v="0"/>
    <x v="2"/>
    <x v="1"/>
    <d v="2024-06-16T20:33:22"/>
    <x v="10"/>
    <x v="0"/>
    <x v="1"/>
    <x v="0"/>
    <s v="Ethiopia"/>
    <n v="107540"/>
    <x v="11"/>
  </r>
  <r>
    <n v="14170"/>
    <x v="7"/>
    <x v="16"/>
    <x v="0"/>
    <x v="2"/>
    <x v="1"/>
    <d v="2024-06-16T20:33:22"/>
    <x v="10"/>
    <x v="0"/>
    <x v="1"/>
    <x v="0"/>
    <s v="Ethiopia"/>
    <n v="107540"/>
    <x v="12"/>
  </r>
  <r>
    <n v="14170"/>
    <x v="7"/>
    <x v="16"/>
    <x v="0"/>
    <x v="2"/>
    <x v="1"/>
    <d v="2024-06-16T20:33:22"/>
    <x v="10"/>
    <x v="0"/>
    <x v="1"/>
    <x v="0"/>
    <s v="Ethiopia"/>
    <n v="107540"/>
    <x v="13"/>
  </r>
  <r>
    <n v="14171"/>
    <x v="1"/>
    <x v="1"/>
    <x v="0"/>
    <x v="1"/>
    <x v="1"/>
    <d v="2024-11-07T18:01:17"/>
    <x v="2"/>
    <x v="1"/>
    <x v="1"/>
    <x v="4"/>
    <s v="Russia"/>
    <n v="86589"/>
    <x v="3"/>
  </r>
  <r>
    <n v="14171"/>
    <x v="1"/>
    <x v="1"/>
    <x v="0"/>
    <x v="1"/>
    <x v="1"/>
    <d v="2024-11-07T18:01:17"/>
    <x v="2"/>
    <x v="1"/>
    <x v="1"/>
    <x v="4"/>
    <s v="Russia"/>
    <n v="86589"/>
    <x v="4"/>
  </r>
  <r>
    <n v="14172"/>
    <x v="4"/>
    <x v="18"/>
    <x v="4"/>
    <x v="1"/>
    <x v="0"/>
    <d v="2024-01-02T17:38:36"/>
    <x v="11"/>
    <x v="1"/>
    <x v="0"/>
    <x v="4"/>
    <s v="Austria"/>
    <n v="111809"/>
    <x v="0"/>
  </r>
  <r>
    <n v="14172"/>
    <x v="4"/>
    <x v="18"/>
    <x v="4"/>
    <x v="1"/>
    <x v="0"/>
    <d v="2024-01-02T17:38:36"/>
    <x v="11"/>
    <x v="1"/>
    <x v="0"/>
    <x v="4"/>
    <s v="Austria"/>
    <n v="111809"/>
    <x v="1"/>
  </r>
  <r>
    <n v="14172"/>
    <x v="4"/>
    <x v="18"/>
    <x v="4"/>
    <x v="1"/>
    <x v="0"/>
    <d v="2024-01-02T17:38:36"/>
    <x v="11"/>
    <x v="1"/>
    <x v="0"/>
    <x v="4"/>
    <s v="Austria"/>
    <n v="111809"/>
    <x v="2"/>
  </r>
  <r>
    <n v="14173"/>
    <x v="6"/>
    <x v="14"/>
    <x v="0"/>
    <x v="2"/>
    <x v="1"/>
    <d v="2024-12-05T11:42:34"/>
    <x v="3"/>
    <x v="0"/>
    <x v="1"/>
    <x v="8"/>
    <s v="Albania"/>
    <n v="135009"/>
    <x v="5"/>
  </r>
  <r>
    <n v="14173"/>
    <x v="6"/>
    <x v="14"/>
    <x v="0"/>
    <x v="2"/>
    <x v="1"/>
    <d v="2024-12-05T11:42:34"/>
    <x v="3"/>
    <x v="0"/>
    <x v="1"/>
    <x v="8"/>
    <s v="Albania"/>
    <n v="135009"/>
    <x v="6"/>
  </r>
  <r>
    <n v="14173"/>
    <x v="6"/>
    <x v="14"/>
    <x v="0"/>
    <x v="2"/>
    <x v="1"/>
    <d v="2024-12-05T11:42:34"/>
    <x v="3"/>
    <x v="0"/>
    <x v="1"/>
    <x v="8"/>
    <s v="Albania"/>
    <n v="135009"/>
    <x v="7"/>
  </r>
  <r>
    <n v="14174"/>
    <x v="1"/>
    <x v="4"/>
    <x v="4"/>
    <x v="1"/>
    <x v="1"/>
    <d v="2024-06-20T09:40:45"/>
    <x v="10"/>
    <x v="0"/>
    <x v="0"/>
    <x v="3"/>
    <s v="Mauritania"/>
    <n v="76179"/>
    <x v="3"/>
  </r>
  <r>
    <n v="14174"/>
    <x v="1"/>
    <x v="4"/>
    <x v="4"/>
    <x v="1"/>
    <x v="1"/>
    <d v="2024-06-20T09:40:45"/>
    <x v="10"/>
    <x v="0"/>
    <x v="0"/>
    <x v="3"/>
    <s v="Mauritania"/>
    <n v="76179"/>
    <x v="4"/>
  </r>
  <r>
    <n v="14175"/>
    <x v="1"/>
    <x v="1"/>
    <x v="5"/>
    <x v="0"/>
    <x v="0"/>
    <d v="2024-08-31T01:09:26"/>
    <x v="0"/>
    <x v="1"/>
    <x v="0"/>
    <x v="1"/>
    <s v="Cabo Verde"/>
    <n v="65108"/>
    <x v="3"/>
  </r>
  <r>
    <n v="14175"/>
    <x v="1"/>
    <x v="1"/>
    <x v="5"/>
    <x v="0"/>
    <x v="0"/>
    <d v="2024-08-31T01:09:26"/>
    <x v="0"/>
    <x v="1"/>
    <x v="0"/>
    <x v="1"/>
    <s v="Cabo Verde"/>
    <n v="65108"/>
    <x v="4"/>
  </r>
  <r>
    <n v="14176"/>
    <x v="6"/>
    <x v="14"/>
    <x v="0"/>
    <x v="2"/>
    <x v="1"/>
    <d v="2024-08-30T06:15:53"/>
    <x v="0"/>
    <x v="0"/>
    <x v="0"/>
    <x v="4"/>
    <s v="Kenya"/>
    <n v="121358"/>
    <x v="5"/>
  </r>
  <r>
    <n v="14176"/>
    <x v="6"/>
    <x v="14"/>
    <x v="0"/>
    <x v="2"/>
    <x v="1"/>
    <d v="2024-08-30T06:15:53"/>
    <x v="0"/>
    <x v="0"/>
    <x v="0"/>
    <x v="4"/>
    <s v="Kenya"/>
    <n v="121358"/>
    <x v="6"/>
  </r>
  <r>
    <n v="14176"/>
    <x v="6"/>
    <x v="14"/>
    <x v="0"/>
    <x v="2"/>
    <x v="1"/>
    <d v="2024-08-30T06:15:53"/>
    <x v="0"/>
    <x v="0"/>
    <x v="0"/>
    <x v="4"/>
    <s v="Kenya"/>
    <n v="121358"/>
    <x v="7"/>
  </r>
  <r>
    <n v="14177"/>
    <x v="6"/>
    <x v="8"/>
    <x v="2"/>
    <x v="0"/>
    <x v="1"/>
    <d v="2024-03-23T06:03:06"/>
    <x v="7"/>
    <x v="1"/>
    <x v="1"/>
    <x v="0"/>
    <s v="Malawi"/>
    <n v="151339"/>
    <x v="5"/>
  </r>
  <r>
    <n v="14177"/>
    <x v="6"/>
    <x v="8"/>
    <x v="2"/>
    <x v="0"/>
    <x v="1"/>
    <d v="2024-03-23T06:03:06"/>
    <x v="7"/>
    <x v="1"/>
    <x v="1"/>
    <x v="0"/>
    <s v="Malawi"/>
    <n v="151339"/>
    <x v="6"/>
  </r>
  <r>
    <n v="14177"/>
    <x v="6"/>
    <x v="8"/>
    <x v="2"/>
    <x v="0"/>
    <x v="1"/>
    <d v="2024-03-23T06:03:06"/>
    <x v="7"/>
    <x v="1"/>
    <x v="1"/>
    <x v="0"/>
    <s v="Malawi"/>
    <n v="151339"/>
    <x v="7"/>
  </r>
  <r>
    <n v="14178"/>
    <x v="7"/>
    <x v="16"/>
    <x v="5"/>
    <x v="0"/>
    <x v="0"/>
    <d v="2024-03-01T13:11:45"/>
    <x v="7"/>
    <x v="0"/>
    <x v="0"/>
    <x v="0"/>
    <s v="Australia"/>
    <n v="107410"/>
    <x v="11"/>
  </r>
  <r>
    <n v="14178"/>
    <x v="7"/>
    <x v="16"/>
    <x v="5"/>
    <x v="0"/>
    <x v="0"/>
    <d v="2024-03-01T13:11:45"/>
    <x v="7"/>
    <x v="0"/>
    <x v="0"/>
    <x v="0"/>
    <s v="Australia"/>
    <n v="107410"/>
    <x v="12"/>
  </r>
  <r>
    <n v="14178"/>
    <x v="7"/>
    <x v="16"/>
    <x v="5"/>
    <x v="0"/>
    <x v="0"/>
    <d v="2024-03-01T13:11:45"/>
    <x v="7"/>
    <x v="0"/>
    <x v="0"/>
    <x v="0"/>
    <s v="Australia"/>
    <n v="107410"/>
    <x v="13"/>
  </r>
  <r>
    <n v="14179"/>
    <x v="6"/>
    <x v="8"/>
    <x v="0"/>
    <x v="2"/>
    <x v="1"/>
    <d v="2024-11-26T22:15:46"/>
    <x v="2"/>
    <x v="0"/>
    <x v="1"/>
    <x v="3"/>
    <s v="Austria"/>
    <n v="125306"/>
    <x v="5"/>
  </r>
  <r>
    <n v="14179"/>
    <x v="6"/>
    <x v="8"/>
    <x v="0"/>
    <x v="2"/>
    <x v="1"/>
    <d v="2024-11-26T22:15:46"/>
    <x v="2"/>
    <x v="0"/>
    <x v="1"/>
    <x v="3"/>
    <s v="Austria"/>
    <n v="125306"/>
    <x v="6"/>
  </r>
  <r>
    <n v="14179"/>
    <x v="6"/>
    <x v="8"/>
    <x v="0"/>
    <x v="2"/>
    <x v="1"/>
    <d v="2024-11-26T22:15:46"/>
    <x v="2"/>
    <x v="0"/>
    <x v="1"/>
    <x v="3"/>
    <s v="Austria"/>
    <n v="125306"/>
    <x v="7"/>
  </r>
  <r>
    <n v="14180"/>
    <x v="5"/>
    <x v="9"/>
    <x v="0"/>
    <x v="2"/>
    <x v="0"/>
    <d v="2024-03-12T08:09:36"/>
    <x v="7"/>
    <x v="0"/>
    <x v="0"/>
    <x v="6"/>
    <s v="Belarus"/>
    <n v="92062"/>
    <x v="5"/>
  </r>
  <r>
    <n v="14180"/>
    <x v="5"/>
    <x v="9"/>
    <x v="0"/>
    <x v="2"/>
    <x v="0"/>
    <d v="2024-03-12T08:09:36"/>
    <x v="7"/>
    <x v="0"/>
    <x v="0"/>
    <x v="6"/>
    <s v="Belarus"/>
    <n v="92062"/>
    <x v="10"/>
  </r>
  <r>
    <n v="14181"/>
    <x v="2"/>
    <x v="2"/>
    <x v="0"/>
    <x v="1"/>
    <x v="1"/>
    <d v="2024-01-05T11:03:08"/>
    <x v="11"/>
    <x v="1"/>
    <x v="1"/>
    <x v="6"/>
    <s v="Cabo Verde"/>
    <n v="88496"/>
    <x v="5"/>
  </r>
  <r>
    <n v="14181"/>
    <x v="2"/>
    <x v="2"/>
    <x v="0"/>
    <x v="1"/>
    <x v="1"/>
    <d v="2024-01-05T11:03:08"/>
    <x v="11"/>
    <x v="1"/>
    <x v="1"/>
    <x v="6"/>
    <s v="Cabo Verde"/>
    <n v="88496"/>
    <x v="6"/>
  </r>
  <r>
    <n v="14181"/>
    <x v="2"/>
    <x v="2"/>
    <x v="0"/>
    <x v="1"/>
    <x v="1"/>
    <d v="2024-01-05T11:03:08"/>
    <x v="11"/>
    <x v="1"/>
    <x v="1"/>
    <x v="6"/>
    <s v="Cabo Verde"/>
    <n v="88496"/>
    <x v="7"/>
  </r>
  <r>
    <n v="14182"/>
    <x v="2"/>
    <x v="3"/>
    <x v="5"/>
    <x v="1"/>
    <x v="0"/>
    <d v="2024-07-08T02:37:21"/>
    <x v="4"/>
    <x v="1"/>
    <x v="1"/>
    <x v="0"/>
    <s v="United Kingdom"/>
    <n v="91251"/>
    <x v="5"/>
  </r>
  <r>
    <n v="14182"/>
    <x v="2"/>
    <x v="3"/>
    <x v="5"/>
    <x v="1"/>
    <x v="0"/>
    <d v="2024-07-08T02:37:21"/>
    <x v="4"/>
    <x v="1"/>
    <x v="1"/>
    <x v="0"/>
    <s v="United Kingdom"/>
    <n v="91251"/>
    <x v="6"/>
  </r>
  <r>
    <n v="14182"/>
    <x v="2"/>
    <x v="3"/>
    <x v="5"/>
    <x v="1"/>
    <x v="0"/>
    <d v="2024-07-08T02:37:21"/>
    <x v="4"/>
    <x v="1"/>
    <x v="1"/>
    <x v="0"/>
    <s v="United Kingdom"/>
    <n v="91251"/>
    <x v="7"/>
  </r>
  <r>
    <n v="14183"/>
    <x v="4"/>
    <x v="6"/>
    <x v="5"/>
    <x v="2"/>
    <x v="1"/>
    <d v="2024-11-24T08:12:56"/>
    <x v="2"/>
    <x v="0"/>
    <x v="1"/>
    <x v="3"/>
    <s v="Germany"/>
    <n v="116556"/>
    <x v="0"/>
  </r>
  <r>
    <n v="14183"/>
    <x v="4"/>
    <x v="6"/>
    <x v="5"/>
    <x v="2"/>
    <x v="1"/>
    <d v="2024-11-24T08:12:56"/>
    <x v="2"/>
    <x v="0"/>
    <x v="1"/>
    <x v="3"/>
    <s v="Germany"/>
    <n v="116556"/>
    <x v="1"/>
  </r>
  <r>
    <n v="14183"/>
    <x v="4"/>
    <x v="6"/>
    <x v="5"/>
    <x v="2"/>
    <x v="1"/>
    <d v="2024-11-24T08:12:56"/>
    <x v="2"/>
    <x v="0"/>
    <x v="1"/>
    <x v="3"/>
    <s v="Germany"/>
    <n v="116556"/>
    <x v="2"/>
  </r>
  <r>
    <n v="14184"/>
    <x v="7"/>
    <x v="19"/>
    <x v="2"/>
    <x v="0"/>
    <x v="1"/>
    <d v="2024-12-01T11:55:10"/>
    <x v="3"/>
    <x v="0"/>
    <x v="0"/>
    <x v="5"/>
    <s v="Andorra"/>
    <n v="106724"/>
    <x v="11"/>
  </r>
  <r>
    <n v="14184"/>
    <x v="7"/>
    <x v="19"/>
    <x v="2"/>
    <x v="0"/>
    <x v="1"/>
    <d v="2024-12-01T11:55:10"/>
    <x v="3"/>
    <x v="0"/>
    <x v="0"/>
    <x v="5"/>
    <s v="Andorra"/>
    <n v="106724"/>
    <x v="12"/>
  </r>
  <r>
    <n v="14184"/>
    <x v="7"/>
    <x v="19"/>
    <x v="2"/>
    <x v="0"/>
    <x v="1"/>
    <d v="2024-12-01T11:55:10"/>
    <x v="3"/>
    <x v="0"/>
    <x v="0"/>
    <x v="5"/>
    <s v="Andorra"/>
    <n v="106724"/>
    <x v="13"/>
  </r>
  <r>
    <n v="14185"/>
    <x v="4"/>
    <x v="18"/>
    <x v="4"/>
    <x v="1"/>
    <x v="1"/>
    <d v="2024-09-04T02:39:13"/>
    <x v="6"/>
    <x v="0"/>
    <x v="1"/>
    <x v="8"/>
    <s v="Russia"/>
    <n v="90232"/>
    <x v="0"/>
  </r>
  <r>
    <n v="14185"/>
    <x v="4"/>
    <x v="18"/>
    <x v="4"/>
    <x v="1"/>
    <x v="1"/>
    <d v="2024-09-04T02:39:13"/>
    <x v="6"/>
    <x v="0"/>
    <x v="1"/>
    <x v="8"/>
    <s v="Russia"/>
    <n v="90232"/>
    <x v="1"/>
  </r>
  <r>
    <n v="14185"/>
    <x v="4"/>
    <x v="18"/>
    <x v="4"/>
    <x v="1"/>
    <x v="1"/>
    <d v="2024-09-04T02:39:13"/>
    <x v="6"/>
    <x v="0"/>
    <x v="1"/>
    <x v="8"/>
    <s v="Russia"/>
    <n v="90232"/>
    <x v="2"/>
  </r>
  <r>
    <n v="14186"/>
    <x v="1"/>
    <x v="17"/>
    <x v="4"/>
    <x v="1"/>
    <x v="0"/>
    <d v="2024-07-29T08:10:06"/>
    <x v="4"/>
    <x v="1"/>
    <x v="1"/>
    <x v="10"/>
    <s v="Andorra"/>
    <n v="65944"/>
    <x v="3"/>
  </r>
  <r>
    <n v="14186"/>
    <x v="1"/>
    <x v="17"/>
    <x v="4"/>
    <x v="1"/>
    <x v="0"/>
    <d v="2024-07-29T08:10:06"/>
    <x v="4"/>
    <x v="1"/>
    <x v="1"/>
    <x v="10"/>
    <s v="Andorra"/>
    <n v="65944"/>
    <x v="4"/>
  </r>
  <r>
    <n v="14187"/>
    <x v="3"/>
    <x v="21"/>
    <x v="2"/>
    <x v="0"/>
    <x v="0"/>
    <d v="2024-05-05T13:31:14"/>
    <x v="8"/>
    <x v="0"/>
    <x v="0"/>
    <x v="5"/>
    <s v="Albania"/>
    <n v="84561"/>
    <x v="8"/>
  </r>
  <r>
    <n v="14187"/>
    <x v="3"/>
    <x v="21"/>
    <x v="2"/>
    <x v="0"/>
    <x v="0"/>
    <d v="2024-05-05T13:31:14"/>
    <x v="8"/>
    <x v="0"/>
    <x v="0"/>
    <x v="5"/>
    <s v="Albania"/>
    <n v="84561"/>
    <x v="2"/>
  </r>
  <r>
    <n v="14187"/>
    <x v="3"/>
    <x v="21"/>
    <x v="2"/>
    <x v="0"/>
    <x v="0"/>
    <d v="2024-05-05T13:31:14"/>
    <x v="8"/>
    <x v="0"/>
    <x v="0"/>
    <x v="5"/>
    <s v="Albania"/>
    <n v="84561"/>
    <x v="9"/>
  </r>
  <r>
    <n v="14188"/>
    <x v="3"/>
    <x v="21"/>
    <x v="4"/>
    <x v="2"/>
    <x v="1"/>
    <d v="2024-05-21T17:46:01"/>
    <x v="8"/>
    <x v="0"/>
    <x v="1"/>
    <x v="10"/>
    <s v="Latvia"/>
    <n v="72709"/>
    <x v="8"/>
  </r>
  <r>
    <n v="14188"/>
    <x v="3"/>
    <x v="21"/>
    <x v="4"/>
    <x v="2"/>
    <x v="1"/>
    <d v="2024-05-21T17:46:01"/>
    <x v="8"/>
    <x v="0"/>
    <x v="1"/>
    <x v="10"/>
    <s v="Latvia"/>
    <n v="72709"/>
    <x v="2"/>
  </r>
  <r>
    <n v="14188"/>
    <x v="3"/>
    <x v="21"/>
    <x v="4"/>
    <x v="2"/>
    <x v="1"/>
    <d v="2024-05-21T17:46:01"/>
    <x v="8"/>
    <x v="0"/>
    <x v="1"/>
    <x v="10"/>
    <s v="Latvia"/>
    <n v="72709"/>
    <x v="9"/>
  </r>
  <r>
    <n v="14189"/>
    <x v="3"/>
    <x v="21"/>
    <x v="2"/>
    <x v="1"/>
    <x v="1"/>
    <d v="2024-05-31T07:17:01"/>
    <x v="8"/>
    <x v="0"/>
    <x v="0"/>
    <x v="8"/>
    <s v="Albania"/>
    <n v="72700"/>
    <x v="8"/>
  </r>
  <r>
    <n v="14189"/>
    <x v="3"/>
    <x v="21"/>
    <x v="2"/>
    <x v="1"/>
    <x v="1"/>
    <d v="2024-05-31T07:17:01"/>
    <x v="8"/>
    <x v="0"/>
    <x v="0"/>
    <x v="8"/>
    <s v="Albania"/>
    <n v="72700"/>
    <x v="2"/>
  </r>
  <r>
    <n v="14189"/>
    <x v="3"/>
    <x v="21"/>
    <x v="2"/>
    <x v="1"/>
    <x v="1"/>
    <d v="2024-05-31T07:17:01"/>
    <x v="8"/>
    <x v="0"/>
    <x v="0"/>
    <x v="8"/>
    <s v="Albania"/>
    <n v="72700"/>
    <x v="9"/>
  </r>
  <r>
    <n v="14190"/>
    <x v="3"/>
    <x v="22"/>
    <x v="3"/>
    <x v="0"/>
    <x v="1"/>
    <d v="2024-06-14T15:23:37"/>
    <x v="10"/>
    <x v="1"/>
    <x v="1"/>
    <x v="12"/>
    <s v="Uganda"/>
    <n v="68192"/>
    <x v="8"/>
  </r>
  <r>
    <n v="14190"/>
    <x v="3"/>
    <x v="22"/>
    <x v="3"/>
    <x v="0"/>
    <x v="1"/>
    <d v="2024-06-14T15:23:37"/>
    <x v="10"/>
    <x v="1"/>
    <x v="1"/>
    <x v="12"/>
    <s v="Uganda"/>
    <n v="68192"/>
    <x v="2"/>
  </r>
  <r>
    <n v="14190"/>
    <x v="3"/>
    <x v="22"/>
    <x v="3"/>
    <x v="0"/>
    <x v="1"/>
    <d v="2024-06-14T15:23:37"/>
    <x v="10"/>
    <x v="1"/>
    <x v="1"/>
    <x v="12"/>
    <s v="Uganda"/>
    <n v="68192"/>
    <x v="9"/>
  </r>
  <r>
    <n v="14191"/>
    <x v="7"/>
    <x v="15"/>
    <x v="2"/>
    <x v="2"/>
    <x v="0"/>
    <d v="2024-01-03T16:31:17"/>
    <x v="11"/>
    <x v="1"/>
    <x v="0"/>
    <x v="5"/>
    <s v="Botswana"/>
    <n v="139720"/>
    <x v="11"/>
  </r>
  <r>
    <n v="14191"/>
    <x v="7"/>
    <x v="15"/>
    <x v="2"/>
    <x v="2"/>
    <x v="0"/>
    <d v="2024-01-03T16:31:17"/>
    <x v="11"/>
    <x v="1"/>
    <x v="0"/>
    <x v="5"/>
    <s v="Botswana"/>
    <n v="139720"/>
    <x v="12"/>
  </r>
  <r>
    <n v="14191"/>
    <x v="7"/>
    <x v="15"/>
    <x v="2"/>
    <x v="2"/>
    <x v="0"/>
    <d v="2024-01-03T16:31:17"/>
    <x v="11"/>
    <x v="1"/>
    <x v="0"/>
    <x v="5"/>
    <s v="Botswana"/>
    <n v="139720"/>
    <x v="13"/>
  </r>
  <r>
    <n v="14192"/>
    <x v="2"/>
    <x v="3"/>
    <x v="2"/>
    <x v="1"/>
    <x v="1"/>
    <d v="2024-11-29T17:14:59"/>
    <x v="2"/>
    <x v="0"/>
    <x v="0"/>
    <x v="2"/>
    <s v="Burkina Faso"/>
    <n v="103436"/>
    <x v="5"/>
  </r>
  <r>
    <n v="14192"/>
    <x v="2"/>
    <x v="3"/>
    <x v="2"/>
    <x v="1"/>
    <x v="1"/>
    <d v="2024-11-29T17:14:59"/>
    <x v="2"/>
    <x v="0"/>
    <x v="0"/>
    <x v="2"/>
    <s v="Burkina Faso"/>
    <n v="103436"/>
    <x v="6"/>
  </r>
  <r>
    <n v="14192"/>
    <x v="2"/>
    <x v="3"/>
    <x v="2"/>
    <x v="1"/>
    <x v="1"/>
    <d v="2024-11-29T17:14:59"/>
    <x v="2"/>
    <x v="0"/>
    <x v="0"/>
    <x v="2"/>
    <s v="Burkina Faso"/>
    <n v="103436"/>
    <x v="7"/>
  </r>
  <r>
    <n v="14193"/>
    <x v="0"/>
    <x v="0"/>
    <x v="2"/>
    <x v="2"/>
    <x v="0"/>
    <d v="2024-01-23T12:59:21"/>
    <x v="11"/>
    <x v="1"/>
    <x v="0"/>
    <x v="8"/>
    <s v="Andorra"/>
    <n v="113793"/>
    <x v="0"/>
  </r>
  <r>
    <n v="14193"/>
    <x v="0"/>
    <x v="0"/>
    <x v="2"/>
    <x v="2"/>
    <x v="0"/>
    <d v="2024-01-23T12:59:21"/>
    <x v="11"/>
    <x v="1"/>
    <x v="0"/>
    <x v="8"/>
    <s v="Andorra"/>
    <n v="113793"/>
    <x v="1"/>
  </r>
  <r>
    <n v="14193"/>
    <x v="0"/>
    <x v="0"/>
    <x v="2"/>
    <x v="2"/>
    <x v="0"/>
    <d v="2024-01-23T12:59:21"/>
    <x v="11"/>
    <x v="1"/>
    <x v="0"/>
    <x v="8"/>
    <s v="Andorra"/>
    <n v="113793"/>
    <x v="2"/>
  </r>
  <r>
    <n v="14194"/>
    <x v="0"/>
    <x v="12"/>
    <x v="5"/>
    <x v="2"/>
    <x v="0"/>
    <d v="2024-02-23T13:02:21"/>
    <x v="5"/>
    <x v="1"/>
    <x v="1"/>
    <x v="1"/>
    <s v="Mozambique"/>
    <n v="130986"/>
    <x v="0"/>
  </r>
  <r>
    <n v="14194"/>
    <x v="0"/>
    <x v="12"/>
    <x v="5"/>
    <x v="2"/>
    <x v="0"/>
    <d v="2024-02-23T13:02:21"/>
    <x v="5"/>
    <x v="1"/>
    <x v="1"/>
    <x v="1"/>
    <s v="Mozambique"/>
    <n v="130986"/>
    <x v="1"/>
  </r>
  <r>
    <n v="14194"/>
    <x v="0"/>
    <x v="12"/>
    <x v="5"/>
    <x v="2"/>
    <x v="0"/>
    <d v="2024-02-23T13:02:21"/>
    <x v="5"/>
    <x v="1"/>
    <x v="1"/>
    <x v="1"/>
    <s v="Mozambique"/>
    <n v="130986"/>
    <x v="2"/>
  </r>
  <r>
    <n v="14195"/>
    <x v="6"/>
    <x v="8"/>
    <x v="0"/>
    <x v="0"/>
    <x v="0"/>
    <d v="2024-03-14T03:43:07"/>
    <x v="7"/>
    <x v="0"/>
    <x v="0"/>
    <x v="7"/>
    <s v="Gabon"/>
    <n v="123326"/>
    <x v="5"/>
  </r>
  <r>
    <n v="14195"/>
    <x v="6"/>
    <x v="8"/>
    <x v="0"/>
    <x v="0"/>
    <x v="0"/>
    <d v="2024-03-14T03:43:07"/>
    <x v="7"/>
    <x v="0"/>
    <x v="0"/>
    <x v="7"/>
    <s v="Gabon"/>
    <n v="123326"/>
    <x v="6"/>
  </r>
  <r>
    <n v="14195"/>
    <x v="6"/>
    <x v="8"/>
    <x v="0"/>
    <x v="0"/>
    <x v="0"/>
    <d v="2024-03-14T03:43:07"/>
    <x v="7"/>
    <x v="0"/>
    <x v="0"/>
    <x v="7"/>
    <s v="Gabon"/>
    <n v="123326"/>
    <x v="7"/>
  </r>
  <r>
    <n v="14196"/>
    <x v="0"/>
    <x v="10"/>
    <x v="1"/>
    <x v="2"/>
    <x v="1"/>
    <d v="2024-06-28T21:59:36"/>
    <x v="10"/>
    <x v="0"/>
    <x v="1"/>
    <x v="12"/>
    <s v="Albania"/>
    <n v="134279"/>
    <x v="0"/>
  </r>
  <r>
    <n v="14196"/>
    <x v="0"/>
    <x v="10"/>
    <x v="1"/>
    <x v="2"/>
    <x v="1"/>
    <d v="2024-06-28T21:59:36"/>
    <x v="10"/>
    <x v="0"/>
    <x v="1"/>
    <x v="12"/>
    <s v="Albania"/>
    <n v="134279"/>
    <x v="1"/>
  </r>
  <r>
    <n v="14196"/>
    <x v="0"/>
    <x v="10"/>
    <x v="1"/>
    <x v="2"/>
    <x v="1"/>
    <d v="2024-06-28T21:59:36"/>
    <x v="10"/>
    <x v="0"/>
    <x v="1"/>
    <x v="12"/>
    <s v="Albania"/>
    <n v="134279"/>
    <x v="2"/>
  </r>
  <r>
    <n v="14197"/>
    <x v="2"/>
    <x v="3"/>
    <x v="2"/>
    <x v="2"/>
    <x v="0"/>
    <d v="2024-08-06T05:43:17"/>
    <x v="0"/>
    <x v="1"/>
    <x v="1"/>
    <x v="5"/>
    <s v="Canada"/>
    <n v="111681"/>
    <x v="5"/>
  </r>
  <r>
    <n v="14197"/>
    <x v="2"/>
    <x v="3"/>
    <x v="2"/>
    <x v="2"/>
    <x v="0"/>
    <d v="2024-08-06T05:43:17"/>
    <x v="0"/>
    <x v="1"/>
    <x v="1"/>
    <x v="5"/>
    <s v="Canada"/>
    <n v="111681"/>
    <x v="6"/>
  </r>
  <r>
    <n v="14197"/>
    <x v="2"/>
    <x v="3"/>
    <x v="2"/>
    <x v="2"/>
    <x v="0"/>
    <d v="2024-08-06T05:43:17"/>
    <x v="0"/>
    <x v="1"/>
    <x v="1"/>
    <x v="5"/>
    <s v="Canada"/>
    <n v="111681"/>
    <x v="7"/>
  </r>
  <r>
    <n v="14198"/>
    <x v="4"/>
    <x v="13"/>
    <x v="5"/>
    <x v="2"/>
    <x v="1"/>
    <d v="2024-02-05T03:38:43"/>
    <x v="5"/>
    <x v="0"/>
    <x v="0"/>
    <x v="7"/>
    <s v="Australia"/>
    <n v="96289"/>
    <x v="0"/>
  </r>
  <r>
    <n v="14198"/>
    <x v="4"/>
    <x v="13"/>
    <x v="5"/>
    <x v="2"/>
    <x v="1"/>
    <d v="2024-02-05T03:38:43"/>
    <x v="5"/>
    <x v="0"/>
    <x v="0"/>
    <x v="7"/>
    <s v="Australia"/>
    <n v="96289"/>
    <x v="1"/>
  </r>
  <r>
    <n v="14198"/>
    <x v="4"/>
    <x v="13"/>
    <x v="5"/>
    <x v="2"/>
    <x v="1"/>
    <d v="2024-02-05T03:38:43"/>
    <x v="5"/>
    <x v="0"/>
    <x v="0"/>
    <x v="7"/>
    <s v="Australia"/>
    <n v="96289"/>
    <x v="2"/>
  </r>
  <r>
    <n v="14199"/>
    <x v="6"/>
    <x v="8"/>
    <x v="2"/>
    <x v="1"/>
    <x v="1"/>
    <d v="2024-11-16T22:14:56"/>
    <x v="2"/>
    <x v="0"/>
    <x v="0"/>
    <x v="4"/>
    <s v="Cameroon"/>
    <n v="123644"/>
    <x v="5"/>
  </r>
  <r>
    <n v="14199"/>
    <x v="6"/>
    <x v="8"/>
    <x v="2"/>
    <x v="1"/>
    <x v="1"/>
    <d v="2024-11-16T22:14:56"/>
    <x v="2"/>
    <x v="0"/>
    <x v="0"/>
    <x v="4"/>
    <s v="Cameroon"/>
    <n v="123644"/>
    <x v="6"/>
  </r>
  <r>
    <n v="14199"/>
    <x v="6"/>
    <x v="8"/>
    <x v="2"/>
    <x v="1"/>
    <x v="1"/>
    <d v="2024-11-16T22:14:56"/>
    <x v="2"/>
    <x v="0"/>
    <x v="0"/>
    <x v="4"/>
    <s v="Cameroon"/>
    <n v="123644"/>
    <x v="7"/>
  </r>
  <r>
    <n v="14200"/>
    <x v="5"/>
    <x v="7"/>
    <x v="5"/>
    <x v="2"/>
    <x v="0"/>
    <d v="2024-11-30T07:38:59"/>
    <x v="2"/>
    <x v="0"/>
    <x v="0"/>
    <x v="11"/>
    <s v="Algeria"/>
    <n v="73263"/>
    <x v="5"/>
  </r>
  <r>
    <n v="14200"/>
    <x v="5"/>
    <x v="7"/>
    <x v="5"/>
    <x v="2"/>
    <x v="0"/>
    <d v="2024-11-30T07:38:59"/>
    <x v="2"/>
    <x v="0"/>
    <x v="0"/>
    <x v="11"/>
    <s v="Algeria"/>
    <n v="73263"/>
    <x v="10"/>
  </r>
  <r>
    <n v="14201"/>
    <x v="1"/>
    <x v="20"/>
    <x v="5"/>
    <x v="1"/>
    <x v="0"/>
    <d v="2024-08-01T11:24:03"/>
    <x v="0"/>
    <x v="1"/>
    <x v="1"/>
    <x v="11"/>
    <s v="Iceland"/>
    <n v="79818"/>
    <x v="3"/>
  </r>
  <r>
    <n v="14201"/>
    <x v="1"/>
    <x v="20"/>
    <x v="5"/>
    <x v="1"/>
    <x v="0"/>
    <d v="2024-08-01T11:24:03"/>
    <x v="0"/>
    <x v="1"/>
    <x v="1"/>
    <x v="11"/>
    <s v="Iceland"/>
    <n v="79818"/>
    <x v="4"/>
  </r>
  <r>
    <n v="14202"/>
    <x v="2"/>
    <x v="11"/>
    <x v="2"/>
    <x v="2"/>
    <x v="1"/>
    <d v="2024-09-07T12:29:55"/>
    <x v="6"/>
    <x v="1"/>
    <x v="1"/>
    <x v="1"/>
    <s v="Botswana"/>
    <n v="108961"/>
    <x v="5"/>
  </r>
  <r>
    <n v="14202"/>
    <x v="2"/>
    <x v="11"/>
    <x v="2"/>
    <x v="2"/>
    <x v="1"/>
    <d v="2024-09-07T12:29:55"/>
    <x v="6"/>
    <x v="1"/>
    <x v="1"/>
    <x v="1"/>
    <s v="Botswana"/>
    <n v="108961"/>
    <x v="6"/>
  </r>
  <r>
    <n v="14202"/>
    <x v="2"/>
    <x v="11"/>
    <x v="2"/>
    <x v="2"/>
    <x v="1"/>
    <d v="2024-09-07T12:29:55"/>
    <x v="6"/>
    <x v="1"/>
    <x v="1"/>
    <x v="1"/>
    <s v="Botswana"/>
    <n v="108961"/>
    <x v="7"/>
  </r>
  <r>
    <n v="14203"/>
    <x v="6"/>
    <x v="14"/>
    <x v="3"/>
    <x v="1"/>
    <x v="1"/>
    <d v="2024-10-26T08:54:05"/>
    <x v="1"/>
    <x v="0"/>
    <x v="0"/>
    <x v="2"/>
    <s v="Morocco"/>
    <n v="146683"/>
    <x v="5"/>
  </r>
  <r>
    <n v="14203"/>
    <x v="6"/>
    <x v="14"/>
    <x v="3"/>
    <x v="1"/>
    <x v="1"/>
    <d v="2024-10-26T08:54:05"/>
    <x v="1"/>
    <x v="0"/>
    <x v="0"/>
    <x v="2"/>
    <s v="Morocco"/>
    <n v="146683"/>
    <x v="6"/>
  </r>
  <r>
    <n v="14203"/>
    <x v="6"/>
    <x v="14"/>
    <x v="3"/>
    <x v="1"/>
    <x v="1"/>
    <d v="2024-10-26T08:54:05"/>
    <x v="1"/>
    <x v="0"/>
    <x v="0"/>
    <x v="2"/>
    <s v="Morocco"/>
    <n v="146683"/>
    <x v="7"/>
  </r>
  <r>
    <n v="14204"/>
    <x v="5"/>
    <x v="23"/>
    <x v="5"/>
    <x v="1"/>
    <x v="0"/>
    <d v="2024-05-13T22:19:23"/>
    <x v="8"/>
    <x v="1"/>
    <x v="0"/>
    <x v="9"/>
    <s v="Guinea"/>
    <n v="97635"/>
    <x v="5"/>
  </r>
  <r>
    <n v="14204"/>
    <x v="5"/>
    <x v="23"/>
    <x v="5"/>
    <x v="1"/>
    <x v="0"/>
    <d v="2024-05-13T22:19:23"/>
    <x v="8"/>
    <x v="1"/>
    <x v="0"/>
    <x v="9"/>
    <s v="Guinea"/>
    <n v="97635"/>
    <x v="10"/>
  </r>
  <r>
    <n v="14205"/>
    <x v="7"/>
    <x v="16"/>
    <x v="2"/>
    <x v="1"/>
    <x v="1"/>
    <d v="2024-03-01T23:40:25"/>
    <x v="7"/>
    <x v="0"/>
    <x v="1"/>
    <x v="12"/>
    <s v="Latvia"/>
    <n v="130770"/>
    <x v="11"/>
  </r>
  <r>
    <n v="14205"/>
    <x v="7"/>
    <x v="16"/>
    <x v="2"/>
    <x v="1"/>
    <x v="1"/>
    <d v="2024-03-01T23:40:25"/>
    <x v="7"/>
    <x v="0"/>
    <x v="1"/>
    <x v="12"/>
    <s v="Latvia"/>
    <n v="130770"/>
    <x v="12"/>
  </r>
  <r>
    <n v="14205"/>
    <x v="7"/>
    <x v="16"/>
    <x v="2"/>
    <x v="1"/>
    <x v="1"/>
    <d v="2024-03-01T23:40:25"/>
    <x v="7"/>
    <x v="0"/>
    <x v="1"/>
    <x v="12"/>
    <s v="Latvia"/>
    <n v="130770"/>
    <x v="13"/>
  </r>
  <r>
    <n v="14206"/>
    <x v="5"/>
    <x v="7"/>
    <x v="4"/>
    <x v="2"/>
    <x v="0"/>
    <d v="2024-07-13T20:46:21"/>
    <x v="4"/>
    <x v="0"/>
    <x v="0"/>
    <x v="5"/>
    <s v="Iceland"/>
    <n v="70199"/>
    <x v="5"/>
  </r>
  <r>
    <n v="14206"/>
    <x v="5"/>
    <x v="7"/>
    <x v="4"/>
    <x v="2"/>
    <x v="0"/>
    <d v="2024-07-13T20:46:21"/>
    <x v="4"/>
    <x v="0"/>
    <x v="0"/>
    <x v="5"/>
    <s v="Iceland"/>
    <n v="70199"/>
    <x v="10"/>
  </r>
  <r>
    <n v="14207"/>
    <x v="0"/>
    <x v="12"/>
    <x v="5"/>
    <x v="0"/>
    <x v="1"/>
    <d v="2024-04-16T09:58:56"/>
    <x v="9"/>
    <x v="1"/>
    <x v="1"/>
    <x v="0"/>
    <s v="Ethiopia"/>
    <n v="138468"/>
    <x v="0"/>
  </r>
  <r>
    <n v="14207"/>
    <x v="0"/>
    <x v="12"/>
    <x v="5"/>
    <x v="0"/>
    <x v="1"/>
    <d v="2024-04-16T09:58:56"/>
    <x v="9"/>
    <x v="1"/>
    <x v="1"/>
    <x v="0"/>
    <s v="Ethiopia"/>
    <n v="138468"/>
    <x v="1"/>
  </r>
  <r>
    <n v="14207"/>
    <x v="0"/>
    <x v="12"/>
    <x v="5"/>
    <x v="0"/>
    <x v="1"/>
    <d v="2024-04-16T09:58:56"/>
    <x v="9"/>
    <x v="1"/>
    <x v="1"/>
    <x v="0"/>
    <s v="Ethiopia"/>
    <n v="138468"/>
    <x v="2"/>
  </r>
  <r>
    <n v="14208"/>
    <x v="4"/>
    <x v="13"/>
    <x v="0"/>
    <x v="2"/>
    <x v="1"/>
    <d v="2024-03-09T01:01:53"/>
    <x v="7"/>
    <x v="0"/>
    <x v="0"/>
    <x v="2"/>
    <s v="Madagascar"/>
    <n v="112705"/>
    <x v="0"/>
  </r>
  <r>
    <n v="14208"/>
    <x v="4"/>
    <x v="13"/>
    <x v="0"/>
    <x v="2"/>
    <x v="1"/>
    <d v="2024-03-09T01:01:53"/>
    <x v="7"/>
    <x v="0"/>
    <x v="0"/>
    <x v="2"/>
    <s v="Madagascar"/>
    <n v="112705"/>
    <x v="1"/>
  </r>
  <r>
    <n v="14208"/>
    <x v="4"/>
    <x v="13"/>
    <x v="0"/>
    <x v="2"/>
    <x v="1"/>
    <d v="2024-03-09T01:01:53"/>
    <x v="7"/>
    <x v="0"/>
    <x v="0"/>
    <x v="2"/>
    <s v="Madagascar"/>
    <n v="112705"/>
    <x v="2"/>
  </r>
  <r>
    <n v="14209"/>
    <x v="6"/>
    <x v="8"/>
    <x v="3"/>
    <x v="0"/>
    <x v="1"/>
    <d v="2024-10-20T21:39:37"/>
    <x v="1"/>
    <x v="1"/>
    <x v="1"/>
    <x v="6"/>
    <s v="India"/>
    <n v="139737"/>
    <x v="5"/>
  </r>
  <r>
    <n v="14209"/>
    <x v="6"/>
    <x v="8"/>
    <x v="3"/>
    <x v="0"/>
    <x v="1"/>
    <d v="2024-10-20T21:39:37"/>
    <x v="1"/>
    <x v="1"/>
    <x v="1"/>
    <x v="6"/>
    <s v="India"/>
    <n v="139737"/>
    <x v="6"/>
  </r>
  <r>
    <n v="14209"/>
    <x v="6"/>
    <x v="8"/>
    <x v="3"/>
    <x v="0"/>
    <x v="1"/>
    <d v="2024-10-20T21:39:37"/>
    <x v="1"/>
    <x v="1"/>
    <x v="1"/>
    <x v="6"/>
    <s v="India"/>
    <n v="139737"/>
    <x v="7"/>
  </r>
  <r>
    <n v="14210"/>
    <x v="2"/>
    <x v="11"/>
    <x v="0"/>
    <x v="2"/>
    <x v="1"/>
    <d v="2024-03-18T16:42:36"/>
    <x v="7"/>
    <x v="1"/>
    <x v="1"/>
    <x v="10"/>
    <s v="Belarus"/>
    <n v="89543"/>
    <x v="5"/>
  </r>
  <r>
    <n v="14210"/>
    <x v="2"/>
    <x v="11"/>
    <x v="0"/>
    <x v="2"/>
    <x v="1"/>
    <d v="2024-03-18T16:42:36"/>
    <x v="7"/>
    <x v="1"/>
    <x v="1"/>
    <x v="10"/>
    <s v="Belarus"/>
    <n v="89543"/>
    <x v="6"/>
  </r>
  <r>
    <n v="14210"/>
    <x v="2"/>
    <x v="11"/>
    <x v="0"/>
    <x v="2"/>
    <x v="1"/>
    <d v="2024-03-18T16:42:36"/>
    <x v="7"/>
    <x v="1"/>
    <x v="1"/>
    <x v="10"/>
    <s v="Belarus"/>
    <n v="89543"/>
    <x v="7"/>
  </r>
  <r>
    <n v="14211"/>
    <x v="7"/>
    <x v="15"/>
    <x v="1"/>
    <x v="1"/>
    <x v="0"/>
    <d v="2024-07-24T12:36:01"/>
    <x v="4"/>
    <x v="0"/>
    <x v="1"/>
    <x v="3"/>
    <s v="Albania"/>
    <n v="124503"/>
    <x v="11"/>
  </r>
  <r>
    <n v="14211"/>
    <x v="7"/>
    <x v="15"/>
    <x v="1"/>
    <x v="1"/>
    <x v="0"/>
    <d v="2024-07-24T12:36:01"/>
    <x v="4"/>
    <x v="0"/>
    <x v="1"/>
    <x v="3"/>
    <s v="Albania"/>
    <n v="124503"/>
    <x v="12"/>
  </r>
  <r>
    <n v="14211"/>
    <x v="7"/>
    <x v="15"/>
    <x v="1"/>
    <x v="1"/>
    <x v="0"/>
    <d v="2024-07-24T12:36:01"/>
    <x v="4"/>
    <x v="0"/>
    <x v="1"/>
    <x v="3"/>
    <s v="Albania"/>
    <n v="124503"/>
    <x v="13"/>
  </r>
  <r>
    <n v="14212"/>
    <x v="3"/>
    <x v="5"/>
    <x v="3"/>
    <x v="1"/>
    <x v="1"/>
    <d v="2024-10-16T05:05:10"/>
    <x v="1"/>
    <x v="0"/>
    <x v="1"/>
    <x v="0"/>
    <s v="Ireland"/>
    <n v="77249"/>
    <x v="8"/>
  </r>
  <r>
    <n v="14212"/>
    <x v="3"/>
    <x v="5"/>
    <x v="3"/>
    <x v="1"/>
    <x v="1"/>
    <d v="2024-10-16T05:05:10"/>
    <x v="1"/>
    <x v="0"/>
    <x v="1"/>
    <x v="0"/>
    <s v="Ireland"/>
    <n v="77249"/>
    <x v="2"/>
  </r>
  <r>
    <n v="14212"/>
    <x v="3"/>
    <x v="5"/>
    <x v="3"/>
    <x v="1"/>
    <x v="1"/>
    <d v="2024-10-16T05:05:10"/>
    <x v="1"/>
    <x v="0"/>
    <x v="1"/>
    <x v="0"/>
    <s v="Ireland"/>
    <n v="77249"/>
    <x v="9"/>
  </r>
  <r>
    <n v="14213"/>
    <x v="3"/>
    <x v="22"/>
    <x v="1"/>
    <x v="0"/>
    <x v="0"/>
    <d v="2024-10-02T21:53:50"/>
    <x v="1"/>
    <x v="0"/>
    <x v="0"/>
    <x v="9"/>
    <s v="Gabon"/>
    <n v="85536"/>
    <x v="8"/>
  </r>
  <r>
    <n v="14213"/>
    <x v="3"/>
    <x v="22"/>
    <x v="1"/>
    <x v="0"/>
    <x v="0"/>
    <d v="2024-10-02T21:53:50"/>
    <x v="1"/>
    <x v="0"/>
    <x v="0"/>
    <x v="9"/>
    <s v="Gabon"/>
    <n v="85536"/>
    <x v="2"/>
  </r>
  <r>
    <n v="14213"/>
    <x v="3"/>
    <x v="22"/>
    <x v="1"/>
    <x v="0"/>
    <x v="0"/>
    <d v="2024-10-02T21:53:50"/>
    <x v="1"/>
    <x v="0"/>
    <x v="0"/>
    <x v="9"/>
    <s v="Gabon"/>
    <n v="85536"/>
    <x v="9"/>
  </r>
  <r>
    <n v="14214"/>
    <x v="7"/>
    <x v="16"/>
    <x v="5"/>
    <x v="1"/>
    <x v="1"/>
    <d v="2024-02-09T08:14:43"/>
    <x v="5"/>
    <x v="1"/>
    <x v="1"/>
    <x v="6"/>
    <s v="Iceland"/>
    <n v="139127"/>
    <x v="11"/>
  </r>
  <r>
    <n v="14214"/>
    <x v="7"/>
    <x v="16"/>
    <x v="5"/>
    <x v="1"/>
    <x v="1"/>
    <d v="2024-02-09T08:14:43"/>
    <x v="5"/>
    <x v="1"/>
    <x v="1"/>
    <x v="6"/>
    <s v="Iceland"/>
    <n v="139127"/>
    <x v="12"/>
  </r>
  <r>
    <n v="14214"/>
    <x v="7"/>
    <x v="16"/>
    <x v="5"/>
    <x v="1"/>
    <x v="1"/>
    <d v="2024-02-09T08:14:43"/>
    <x v="5"/>
    <x v="1"/>
    <x v="1"/>
    <x v="6"/>
    <s v="Iceland"/>
    <n v="139127"/>
    <x v="13"/>
  </r>
  <r>
    <n v="14215"/>
    <x v="7"/>
    <x v="15"/>
    <x v="2"/>
    <x v="0"/>
    <x v="1"/>
    <d v="2024-06-30T12:54:52"/>
    <x v="10"/>
    <x v="1"/>
    <x v="1"/>
    <x v="8"/>
    <s v="Ghana"/>
    <n v="123946"/>
    <x v="11"/>
  </r>
  <r>
    <n v="14215"/>
    <x v="7"/>
    <x v="15"/>
    <x v="2"/>
    <x v="0"/>
    <x v="1"/>
    <d v="2024-06-30T12:54:52"/>
    <x v="10"/>
    <x v="1"/>
    <x v="1"/>
    <x v="8"/>
    <s v="Ghana"/>
    <n v="123946"/>
    <x v="12"/>
  </r>
  <r>
    <n v="14215"/>
    <x v="7"/>
    <x v="15"/>
    <x v="2"/>
    <x v="0"/>
    <x v="1"/>
    <d v="2024-06-30T12:54:52"/>
    <x v="10"/>
    <x v="1"/>
    <x v="1"/>
    <x v="8"/>
    <s v="Ghana"/>
    <n v="123946"/>
    <x v="13"/>
  </r>
  <r>
    <n v="14216"/>
    <x v="4"/>
    <x v="13"/>
    <x v="3"/>
    <x v="0"/>
    <x v="0"/>
    <d v="2024-04-17T03:35:51"/>
    <x v="9"/>
    <x v="1"/>
    <x v="1"/>
    <x v="11"/>
    <s v="Greece"/>
    <n v="106020"/>
    <x v="0"/>
  </r>
  <r>
    <n v="14216"/>
    <x v="4"/>
    <x v="13"/>
    <x v="3"/>
    <x v="0"/>
    <x v="0"/>
    <d v="2024-04-17T03:35:51"/>
    <x v="9"/>
    <x v="1"/>
    <x v="1"/>
    <x v="11"/>
    <s v="Greece"/>
    <n v="106020"/>
    <x v="1"/>
  </r>
  <r>
    <n v="14216"/>
    <x v="4"/>
    <x v="13"/>
    <x v="3"/>
    <x v="0"/>
    <x v="0"/>
    <d v="2024-04-17T03:35:51"/>
    <x v="9"/>
    <x v="1"/>
    <x v="1"/>
    <x v="11"/>
    <s v="Greece"/>
    <n v="106020"/>
    <x v="2"/>
  </r>
  <r>
    <n v="14217"/>
    <x v="2"/>
    <x v="3"/>
    <x v="0"/>
    <x v="1"/>
    <x v="0"/>
    <d v="2024-09-20T21:15:09"/>
    <x v="6"/>
    <x v="1"/>
    <x v="1"/>
    <x v="10"/>
    <s v="Kenya"/>
    <n v="120786"/>
    <x v="5"/>
  </r>
  <r>
    <n v="14217"/>
    <x v="2"/>
    <x v="3"/>
    <x v="0"/>
    <x v="1"/>
    <x v="0"/>
    <d v="2024-09-20T21:15:09"/>
    <x v="6"/>
    <x v="1"/>
    <x v="1"/>
    <x v="10"/>
    <s v="Kenya"/>
    <n v="120786"/>
    <x v="6"/>
  </r>
  <r>
    <n v="14217"/>
    <x v="2"/>
    <x v="3"/>
    <x v="0"/>
    <x v="1"/>
    <x v="0"/>
    <d v="2024-09-20T21:15:09"/>
    <x v="6"/>
    <x v="1"/>
    <x v="1"/>
    <x v="10"/>
    <s v="Kenya"/>
    <n v="120786"/>
    <x v="7"/>
  </r>
  <r>
    <n v="14218"/>
    <x v="5"/>
    <x v="23"/>
    <x v="1"/>
    <x v="1"/>
    <x v="1"/>
    <d v="2024-06-29T19:41:29"/>
    <x v="10"/>
    <x v="1"/>
    <x v="1"/>
    <x v="8"/>
    <s v="Algeria"/>
    <n v="75429"/>
    <x v="5"/>
  </r>
  <r>
    <n v="14218"/>
    <x v="5"/>
    <x v="23"/>
    <x v="1"/>
    <x v="1"/>
    <x v="1"/>
    <d v="2024-06-29T19:41:29"/>
    <x v="10"/>
    <x v="1"/>
    <x v="1"/>
    <x v="8"/>
    <s v="Algeria"/>
    <n v="75429"/>
    <x v="10"/>
  </r>
  <r>
    <n v="14219"/>
    <x v="1"/>
    <x v="4"/>
    <x v="2"/>
    <x v="1"/>
    <x v="0"/>
    <d v="2024-11-09T10:44:55"/>
    <x v="2"/>
    <x v="1"/>
    <x v="0"/>
    <x v="7"/>
    <s v="Canada"/>
    <n v="76816"/>
    <x v="3"/>
  </r>
  <r>
    <n v="14219"/>
    <x v="1"/>
    <x v="4"/>
    <x v="2"/>
    <x v="1"/>
    <x v="0"/>
    <d v="2024-11-09T10:44:55"/>
    <x v="2"/>
    <x v="1"/>
    <x v="0"/>
    <x v="7"/>
    <s v="Canada"/>
    <n v="76816"/>
    <x v="4"/>
  </r>
  <r>
    <n v="14220"/>
    <x v="5"/>
    <x v="7"/>
    <x v="5"/>
    <x v="1"/>
    <x v="0"/>
    <d v="2024-08-25T14:09:39"/>
    <x v="0"/>
    <x v="1"/>
    <x v="1"/>
    <x v="12"/>
    <s v="Belgium"/>
    <n v="95594"/>
    <x v="5"/>
  </r>
  <r>
    <n v="14220"/>
    <x v="5"/>
    <x v="7"/>
    <x v="5"/>
    <x v="1"/>
    <x v="0"/>
    <d v="2024-08-25T14:09:39"/>
    <x v="0"/>
    <x v="1"/>
    <x v="1"/>
    <x v="12"/>
    <s v="Belgium"/>
    <n v="95594"/>
    <x v="10"/>
  </r>
  <r>
    <n v="14221"/>
    <x v="6"/>
    <x v="14"/>
    <x v="4"/>
    <x v="1"/>
    <x v="1"/>
    <d v="2024-04-20T14:12:58"/>
    <x v="9"/>
    <x v="0"/>
    <x v="1"/>
    <x v="3"/>
    <s v="Mexico"/>
    <n v="145732"/>
    <x v="5"/>
  </r>
  <r>
    <n v="14221"/>
    <x v="6"/>
    <x v="14"/>
    <x v="4"/>
    <x v="1"/>
    <x v="1"/>
    <d v="2024-04-20T14:12:58"/>
    <x v="9"/>
    <x v="0"/>
    <x v="1"/>
    <x v="3"/>
    <s v="Mexico"/>
    <n v="145732"/>
    <x v="6"/>
  </r>
  <r>
    <n v="14221"/>
    <x v="6"/>
    <x v="14"/>
    <x v="4"/>
    <x v="1"/>
    <x v="1"/>
    <d v="2024-04-20T14:12:58"/>
    <x v="9"/>
    <x v="0"/>
    <x v="1"/>
    <x v="3"/>
    <s v="Mexico"/>
    <n v="145732"/>
    <x v="7"/>
  </r>
  <r>
    <n v="14222"/>
    <x v="2"/>
    <x v="2"/>
    <x v="3"/>
    <x v="1"/>
    <x v="0"/>
    <d v="2024-09-20T03:52:55"/>
    <x v="6"/>
    <x v="0"/>
    <x v="0"/>
    <x v="0"/>
    <s v="Austria"/>
    <n v="101261"/>
    <x v="5"/>
  </r>
  <r>
    <n v="14222"/>
    <x v="2"/>
    <x v="2"/>
    <x v="3"/>
    <x v="1"/>
    <x v="0"/>
    <d v="2024-09-20T03:52:55"/>
    <x v="6"/>
    <x v="0"/>
    <x v="0"/>
    <x v="0"/>
    <s v="Austria"/>
    <n v="101261"/>
    <x v="6"/>
  </r>
  <r>
    <n v="14222"/>
    <x v="2"/>
    <x v="2"/>
    <x v="3"/>
    <x v="1"/>
    <x v="0"/>
    <d v="2024-09-20T03:52:55"/>
    <x v="6"/>
    <x v="0"/>
    <x v="0"/>
    <x v="0"/>
    <s v="Austria"/>
    <n v="101261"/>
    <x v="7"/>
  </r>
  <r>
    <n v="14223"/>
    <x v="3"/>
    <x v="22"/>
    <x v="4"/>
    <x v="2"/>
    <x v="1"/>
    <d v="2024-08-27T10:51:35"/>
    <x v="0"/>
    <x v="1"/>
    <x v="0"/>
    <x v="7"/>
    <s v="Latvia"/>
    <n v="91940"/>
    <x v="8"/>
  </r>
  <r>
    <n v="14223"/>
    <x v="3"/>
    <x v="22"/>
    <x v="4"/>
    <x v="2"/>
    <x v="1"/>
    <d v="2024-08-27T10:51:35"/>
    <x v="0"/>
    <x v="1"/>
    <x v="0"/>
    <x v="7"/>
    <s v="Latvia"/>
    <n v="91940"/>
    <x v="2"/>
  </r>
  <r>
    <n v="14223"/>
    <x v="3"/>
    <x v="22"/>
    <x v="4"/>
    <x v="2"/>
    <x v="1"/>
    <d v="2024-08-27T10:51:35"/>
    <x v="0"/>
    <x v="1"/>
    <x v="0"/>
    <x v="7"/>
    <s v="Latvia"/>
    <n v="91940"/>
    <x v="9"/>
  </r>
  <r>
    <n v="14224"/>
    <x v="5"/>
    <x v="9"/>
    <x v="3"/>
    <x v="0"/>
    <x v="1"/>
    <d v="2024-11-04T03:32:55"/>
    <x v="2"/>
    <x v="0"/>
    <x v="1"/>
    <x v="4"/>
    <s v="Malawi"/>
    <n v="91857"/>
    <x v="5"/>
  </r>
  <r>
    <n v="14224"/>
    <x v="5"/>
    <x v="9"/>
    <x v="3"/>
    <x v="0"/>
    <x v="1"/>
    <d v="2024-11-04T03:32:55"/>
    <x v="2"/>
    <x v="0"/>
    <x v="1"/>
    <x v="4"/>
    <s v="Malawi"/>
    <n v="91857"/>
    <x v="10"/>
  </r>
  <r>
    <n v="14225"/>
    <x v="4"/>
    <x v="6"/>
    <x v="4"/>
    <x v="0"/>
    <x v="0"/>
    <d v="2024-10-19T21:47:36"/>
    <x v="1"/>
    <x v="1"/>
    <x v="0"/>
    <x v="1"/>
    <s v="United States"/>
    <n v="80877"/>
    <x v="0"/>
  </r>
  <r>
    <n v="14225"/>
    <x v="4"/>
    <x v="6"/>
    <x v="4"/>
    <x v="0"/>
    <x v="0"/>
    <d v="2024-10-19T21:47:36"/>
    <x v="1"/>
    <x v="1"/>
    <x v="0"/>
    <x v="1"/>
    <s v="United States"/>
    <n v="80877"/>
    <x v="1"/>
  </r>
  <r>
    <n v="14225"/>
    <x v="4"/>
    <x v="6"/>
    <x v="4"/>
    <x v="0"/>
    <x v="0"/>
    <d v="2024-10-19T21:47:36"/>
    <x v="1"/>
    <x v="1"/>
    <x v="0"/>
    <x v="1"/>
    <s v="United States"/>
    <n v="80877"/>
    <x v="2"/>
  </r>
  <r>
    <n v="14226"/>
    <x v="4"/>
    <x v="18"/>
    <x v="3"/>
    <x v="1"/>
    <x v="1"/>
    <d v="2024-11-25T11:40:02"/>
    <x v="2"/>
    <x v="1"/>
    <x v="1"/>
    <x v="6"/>
    <s v="Austria"/>
    <n v="119360"/>
    <x v="0"/>
  </r>
  <r>
    <n v="14226"/>
    <x v="4"/>
    <x v="18"/>
    <x v="3"/>
    <x v="1"/>
    <x v="1"/>
    <d v="2024-11-25T11:40:02"/>
    <x v="2"/>
    <x v="1"/>
    <x v="1"/>
    <x v="6"/>
    <s v="Austria"/>
    <n v="119360"/>
    <x v="1"/>
  </r>
  <r>
    <n v="14226"/>
    <x v="4"/>
    <x v="18"/>
    <x v="3"/>
    <x v="1"/>
    <x v="1"/>
    <d v="2024-11-25T11:40:02"/>
    <x v="2"/>
    <x v="1"/>
    <x v="1"/>
    <x v="6"/>
    <s v="Austria"/>
    <n v="119360"/>
    <x v="2"/>
  </r>
  <r>
    <n v="14227"/>
    <x v="6"/>
    <x v="14"/>
    <x v="2"/>
    <x v="2"/>
    <x v="0"/>
    <d v="2024-05-07T14:13:33"/>
    <x v="8"/>
    <x v="0"/>
    <x v="0"/>
    <x v="4"/>
    <s v="France"/>
    <n v="145309"/>
    <x v="5"/>
  </r>
  <r>
    <n v="14227"/>
    <x v="6"/>
    <x v="14"/>
    <x v="2"/>
    <x v="2"/>
    <x v="0"/>
    <d v="2024-05-07T14:13:33"/>
    <x v="8"/>
    <x v="0"/>
    <x v="0"/>
    <x v="4"/>
    <s v="France"/>
    <n v="145309"/>
    <x v="6"/>
  </r>
  <r>
    <n v="14227"/>
    <x v="6"/>
    <x v="14"/>
    <x v="2"/>
    <x v="2"/>
    <x v="0"/>
    <d v="2024-05-07T14:13:33"/>
    <x v="8"/>
    <x v="0"/>
    <x v="0"/>
    <x v="4"/>
    <s v="France"/>
    <n v="145309"/>
    <x v="7"/>
  </r>
  <r>
    <n v="14228"/>
    <x v="2"/>
    <x v="2"/>
    <x v="0"/>
    <x v="1"/>
    <x v="1"/>
    <d v="2024-11-29T17:48:24"/>
    <x v="2"/>
    <x v="1"/>
    <x v="1"/>
    <x v="9"/>
    <s v="Ghana"/>
    <n v="116834"/>
    <x v="5"/>
  </r>
  <r>
    <n v="14228"/>
    <x v="2"/>
    <x v="2"/>
    <x v="0"/>
    <x v="1"/>
    <x v="1"/>
    <d v="2024-11-29T17:48:24"/>
    <x v="2"/>
    <x v="1"/>
    <x v="1"/>
    <x v="9"/>
    <s v="Ghana"/>
    <n v="116834"/>
    <x v="6"/>
  </r>
  <r>
    <n v="14228"/>
    <x v="2"/>
    <x v="2"/>
    <x v="0"/>
    <x v="1"/>
    <x v="1"/>
    <d v="2024-11-29T17:48:24"/>
    <x v="2"/>
    <x v="1"/>
    <x v="1"/>
    <x v="9"/>
    <s v="Ghana"/>
    <n v="116834"/>
    <x v="7"/>
  </r>
  <r>
    <n v="14229"/>
    <x v="3"/>
    <x v="21"/>
    <x v="4"/>
    <x v="1"/>
    <x v="0"/>
    <d v="2024-01-13T06:06:14"/>
    <x v="11"/>
    <x v="1"/>
    <x v="1"/>
    <x v="7"/>
    <s v="Burkina Faso"/>
    <n v="74178"/>
    <x v="8"/>
  </r>
  <r>
    <n v="14229"/>
    <x v="3"/>
    <x v="21"/>
    <x v="4"/>
    <x v="1"/>
    <x v="0"/>
    <d v="2024-01-13T06:06:14"/>
    <x v="11"/>
    <x v="1"/>
    <x v="1"/>
    <x v="7"/>
    <s v="Burkina Faso"/>
    <n v="74178"/>
    <x v="2"/>
  </r>
  <r>
    <n v="14229"/>
    <x v="3"/>
    <x v="21"/>
    <x v="4"/>
    <x v="1"/>
    <x v="0"/>
    <d v="2024-01-13T06:06:14"/>
    <x v="11"/>
    <x v="1"/>
    <x v="1"/>
    <x v="7"/>
    <s v="Burkina Faso"/>
    <n v="74178"/>
    <x v="9"/>
  </r>
  <r>
    <n v="14230"/>
    <x v="6"/>
    <x v="14"/>
    <x v="0"/>
    <x v="1"/>
    <x v="1"/>
    <d v="2024-07-20T23:57:49"/>
    <x v="4"/>
    <x v="1"/>
    <x v="1"/>
    <x v="11"/>
    <s v="Brazil"/>
    <n v="123881"/>
    <x v="5"/>
  </r>
  <r>
    <n v="14230"/>
    <x v="6"/>
    <x v="14"/>
    <x v="0"/>
    <x v="1"/>
    <x v="1"/>
    <d v="2024-07-20T23:57:49"/>
    <x v="4"/>
    <x v="1"/>
    <x v="1"/>
    <x v="11"/>
    <s v="Brazil"/>
    <n v="123881"/>
    <x v="6"/>
  </r>
  <r>
    <n v="14230"/>
    <x v="6"/>
    <x v="14"/>
    <x v="0"/>
    <x v="1"/>
    <x v="1"/>
    <d v="2024-07-20T23:57:49"/>
    <x v="4"/>
    <x v="1"/>
    <x v="1"/>
    <x v="11"/>
    <s v="Brazil"/>
    <n v="123881"/>
    <x v="7"/>
  </r>
  <r>
    <n v="14231"/>
    <x v="3"/>
    <x v="21"/>
    <x v="2"/>
    <x v="2"/>
    <x v="1"/>
    <d v="2024-06-22T20:31:30"/>
    <x v="10"/>
    <x v="0"/>
    <x v="1"/>
    <x v="1"/>
    <s v="Austria"/>
    <n v="93689"/>
    <x v="8"/>
  </r>
  <r>
    <n v="14231"/>
    <x v="3"/>
    <x v="21"/>
    <x v="2"/>
    <x v="2"/>
    <x v="1"/>
    <d v="2024-06-22T20:31:30"/>
    <x v="10"/>
    <x v="0"/>
    <x v="1"/>
    <x v="1"/>
    <s v="Austria"/>
    <n v="93689"/>
    <x v="2"/>
  </r>
  <r>
    <n v="14231"/>
    <x v="3"/>
    <x v="21"/>
    <x v="2"/>
    <x v="2"/>
    <x v="1"/>
    <d v="2024-06-22T20:31:30"/>
    <x v="10"/>
    <x v="0"/>
    <x v="1"/>
    <x v="1"/>
    <s v="Austria"/>
    <n v="93689"/>
    <x v="9"/>
  </r>
  <r>
    <n v="14232"/>
    <x v="4"/>
    <x v="18"/>
    <x v="1"/>
    <x v="1"/>
    <x v="0"/>
    <d v="2024-11-19T03:58:37"/>
    <x v="2"/>
    <x v="1"/>
    <x v="0"/>
    <x v="4"/>
    <s v="Algeria"/>
    <n v="117372"/>
    <x v="0"/>
  </r>
  <r>
    <n v="14232"/>
    <x v="4"/>
    <x v="18"/>
    <x v="1"/>
    <x v="1"/>
    <x v="0"/>
    <d v="2024-11-19T03:58:37"/>
    <x v="2"/>
    <x v="1"/>
    <x v="0"/>
    <x v="4"/>
    <s v="Algeria"/>
    <n v="117372"/>
    <x v="1"/>
  </r>
  <r>
    <n v="14232"/>
    <x v="4"/>
    <x v="18"/>
    <x v="1"/>
    <x v="1"/>
    <x v="0"/>
    <d v="2024-11-19T03:58:37"/>
    <x v="2"/>
    <x v="1"/>
    <x v="0"/>
    <x v="4"/>
    <s v="Algeria"/>
    <n v="117372"/>
    <x v="2"/>
  </r>
  <r>
    <n v="14233"/>
    <x v="7"/>
    <x v="15"/>
    <x v="2"/>
    <x v="2"/>
    <x v="1"/>
    <d v="2024-09-21T08:55:07"/>
    <x v="6"/>
    <x v="0"/>
    <x v="1"/>
    <x v="5"/>
    <s v="Belgium"/>
    <n v="109750"/>
    <x v="11"/>
  </r>
  <r>
    <n v="14233"/>
    <x v="7"/>
    <x v="15"/>
    <x v="2"/>
    <x v="2"/>
    <x v="1"/>
    <d v="2024-09-21T08:55:07"/>
    <x v="6"/>
    <x v="0"/>
    <x v="1"/>
    <x v="5"/>
    <s v="Belgium"/>
    <n v="109750"/>
    <x v="12"/>
  </r>
  <r>
    <n v="14233"/>
    <x v="7"/>
    <x v="15"/>
    <x v="2"/>
    <x v="2"/>
    <x v="1"/>
    <d v="2024-09-21T08:55:07"/>
    <x v="6"/>
    <x v="0"/>
    <x v="1"/>
    <x v="5"/>
    <s v="Belgium"/>
    <n v="109750"/>
    <x v="13"/>
  </r>
  <r>
    <n v="14234"/>
    <x v="5"/>
    <x v="23"/>
    <x v="4"/>
    <x v="1"/>
    <x v="1"/>
    <d v="2024-10-16T16:19:20"/>
    <x v="1"/>
    <x v="1"/>
    <x v="1"/>
    <x v="2"/>
    <s v="Ethiopia"/>
    <n v="80250"/>
    <x v="5"/>
  </r>
  <r>
    <n v="14234"/>
    <x v="5"/>
    <x v="23"/>
    <x v="4"/>
    <x v="1"/>
    <x v="1"/>
    <d v="2024-10-16T16:19:20"/>
    <x v="1"/>
    <x v="1"/>
    <x v="1"/>
    <x v="2"/>
    <s v="Ethiopia"/>
    <n v="80250"/>
    <x v="10"/>
  </r>
  <r>
    <n v="14235"/>
    <x v="5"/>
    <x v="9"/>
    <x v="1"/>
    <x v="0"/>
    <x v="0"/>
    <d v="2024-03-04T14:33:34"/>
    <x v="7"/>
    <x v="0"/>
    <x v="0"/>
    <x v="5"/>
    <s v="Somalia"/>
    <n v="92770"/>
    <x v="5"/>
  </r>
  <r>
    <n v="14235"/>
    <x v="5"/>
    <x v="9"/>
    <x v="1"/>
    <x v="0"/>
    <x v="0"/>
    <d v="2024-03-04T14:33:34"/>
    <x v="7"/>
    <x v="0"/>
    <x v="0"/>
    <x v="5"/>
    <s v="Somalia"/>
    <n v="92770"/>
    <x v="10"/>
  </r>
  <r>
    <n v="14236"/>
    <x v="3"/>
    <x v="5"/>
    <x v="4"/>
    <x v="2"/>
    <x v="0"/>
    <d v="2024-07-03T18:33:14"/>
    <x v="4"/>
    <x v="1"/>
    <x v="0"/>
    <x v="3"/>
    <s v="Ukraine"/>
    <n v="72853"/>
    <x v="8"/>
  </r>
  <r>
    <n v="14236"/>
    <x v="3"/>
    <x v="5"/>
    <x v="4"/>
    <x v="2"/>
    <x v="0"/>
    <d v="2024-07-03T18:33:14"/>
    <x v="4"/>
    <x v="1"/>
    <x v="0"/>
    <x v="3"/>
    <s v="Ukraine"/>
    <n v="72853"/>
    <x v="2"/>
  </r>
  <r>
    <n v="14236"/>
    <x v="3"/>
    <x v="5"/>
    <x v="4"/>
    <x v="2"/>
    <x v="0"/>
    <d v="2024-07-03T18:33:14"/>
    <x v="4"/>
    <x v="1"/>
    <x v="0"/>
    <x v="3"/>
    <s v="Ukraine"/>
    <n v="72853"/>
    <x v="9"/>
  </r>
  <r>
    <n v="14237"/>
    <x v="0"/>
    <x v="0"/>
    <x v="4"/>
    <x v="2"/>
    <x v="0"/>
    <d v="2024-09-12T05:34:25"/>
    <x v="6"/>
    <x v="0"/>
    <x v="1"/>
    <x v="11"/>
    <s v="India"/>
    <n v="147215"/>
    <x v="0"/>
  </r>
  <r>
    <n v="14237"/>
    <x v="0"/>
    <x v="0"/>
    <x v="4"/>
    <x v="2"/>
    <x v="0"/>
    <d v="2024-09-12T05:34:25"/>
    <x v="6"/>
    <x v="0"/>
    <x v="1"/>
    <x v="11"/>
    <s v="India"/>
    <n v="147215"/>
    <x v="1"/>
  </r>
  <r>
    <n v="14237"/>
    <x v="0"/>
    <x v="0"/>
    <x v="4"/>
    <x v="2"/>
    <x v="0"/>
    <d v="2024-09-12T05:34:25"/>
    <x v="6"/>
    <x v="0"/>
    <x v="1"/>
    <x v="11"/>
    <s v="India"/>
    <n v="147215"/>
    <x v="2"/>
  </r>
  <r>
    <n v="14238"/>
    <x v="2"/>
    <x v="3"/>
    <x v="3"/>
    <x v="0"/>
    <x v="0"/>
    <d v="2024-07-10T04:21:52"/>
    <x v="4"/>
    <x v="0"/>
    <x v="1"/>
    <x v="10"/>
    <s v="Libya"/>
    <n v="121057"/>
    <x v="5"/>
  </r>
  <r>
    <n v="14238"/>
    <x v="2"/>
    <x v="3"/>
    <x v="3"/>
    <x v="0"/>
    <x v="0"/>
    <d v="2024-07-10T04:21:52"/>
    <x v="4"/>
    <x v="0"/>
    <x v="1"/>
    <x v="10"/>
    <s v="Libya"/>
    <n v="121057"/>
    <x v="6"/>
  </r>
  <r>
    <n v="14238"/>
    <x v="2"/>
    <x v="3"/>
    <x v="3"/>
    <x v="0"/>
    <x v="0"/>
    <d v="2024-07-10T04:21:52"/>
    <x v="4"/>
    <x v="0"/>
    <x v="1"/>
    <x v="10"/>
    <s v="Libya"/>
    <n v="121057"/>
    <x v="7"/>
  </r>
  <r>
    <n v="14239"/>
    <x v="2"/>
    <x v="3"/>
    <x v="0"/>
    <x v="0"/>
    <x v="1"/>
    <d v="2024-02-08T01:01:42"/>
    <x v="5"/>
    <x v="0"/>
    <x v="1"/>
    <x v="7"/>
    <s v="Algeria"/>
    <n v="118210"/>
    <x v="5"/>
  </r>
  <r>
    <n v="14239"/>
    <x v="2"/>
    <x v="3"/>
    <x v="0"/>
    <x v="0"/>
    <x v="1"/>
    <d v="2024-02-08T01:01:42"/>
    <x v="5"/>
    <x v="0"/>
    <x v="1"/>
    <x v="7"/>
    <s v="Algeria"/>
    <n v="118210"/>
    <x v="6"/>
  </r>
  <r>
    <n v="14239"/>
    <x v="2"/>
    <x v="3"/>
    <x v="0"/>
    <x v="0"/>
    <x v="1"/>
    <d v="2024-02-08T01:01:42"/>
    <x v="5"/>
    <x v="0"/>
    <x v="1"/>
    <x v="7"/>
    <s v="Algeria"/>
    <n v="118210"/>
    <x v="7"/>
  </r>
  <r>
    <n v="14240"/>
    <x v="3"/>
    <x v="21"/>
    <x v="2"/>
    <x v="1"/>
    <x v="1"/>
    <d v="2024-05-31T07:17:01"/>
    <x v="8"/>
    <x v="0"/>
    <x v="0"/>
    <x v="8"/>
    <s v="Albania"/>
    <n v="72700"/>
    <x v="8"/>
  </r>
  <r>
    <n v="14240"/>
    <x v="3"/>
    <x v="21"/>
    <x v="2"/>
    <x v="1"/>
    <x v="1"/>
    <d v="2024-05-31T07:17:01"/>
    <x v="8"/>
    <x v="0"/>
    <x v="0"/>
    <x v="8"/>
    <s v="Albania"/>
    <n v="72700"/>
    <x v="2"/>
  </r>
  <r>
    <n v="14240"/>
    <x v="3"/>
    <x v="21"/>
    <x v="2"/>
    <x v="1"/>
    <x v="1"/>
    <d v="2024-05-31T07:17:01"/>
    <x v="8"/>
    <x v="0"/>
    <x v="0"/>
    <x v="8"/>
    <s v="Albania"/>
    <n v="72700"/>
    <x v="9"/>
  </r>
  <r>
    <n v="14241"/>
    <x v="2"/>
    <x v="2"/>
    <x v="3"/>
    <x v="2"/>
    <x v="1"/>
    <d v="2024-07-28T00:43:58"/>
    <x v="4"/>
    <x v="0"/>
    <x v="0"/>
    <x v="6"/>
    <s v="Burundi"/>
    <n v="126035"/>
    <x v="5"/>
  </r>
  <r>
    <n v="14241"/>
    <x v="2"/>
    <x v="2"/>
    <x v="3"/>
    <x v="2"/>
    <x v="1"/>
    <d v="2024-07-28T00:43:58"/>
    <x v="4"/>
    <x v="0"/>
    <x v="0"/>
    <x v="6"/>
    <s v="Burundi"/>
    <n v="126035"/>
    <x v="6"/>
  </r>
  <r>
    <n v="14241"/>
    <x v="2"/>
    <x v="2"/>
    <x v="3"/>
    <x v="2"/>
    <x v="1"/>
    <d v="2024-07-28T00:43:58"/>
    <x v="4"/>
    <x v="0"/>
    <x v="0"/>
    <x v="6"/>
    <s v="Burundi"/>
    <n v="126035"/>
    <x v="7"/>
  </r>
  <r>
    <n v="14242"/>
    <x v="7"/>
    <x v="15"/>
    <x v="1"/>
    <x v="2"/>
    <x v="0"/>
    <d v="2024-11-03T17:12:21"/>
    <x v="2"/>
    <x v="1"/>
    <x v="1"/>
    <x v="3"/>
    <s v="Andorra"/>
    <n v="104769"/>
    <x v="11"/>
  </r>
  <r>
    <n v="14242"/>
    <x v="7"/>
    <x v="15"/>
    <x v="1"/>
    <x v="2"/>
    <x v="0"/>
    <d v="2024-11-03T17:12:21"/>
    <x v="2"/>
    <x v="1"/>
    <x v="1"/>
    <x v="3"/>
    <s v="Andorra"/>
    <n v="104769"/>
    <x v="12"/>
  </r>
  <r>
    <n v="14242"/>
    <x v="7"/>
    <x v="15"/>
    <x v="1"/>
    <x v="2"/>
    <x v="0"/>
    <d v="2024-11-03T17:12:21"/>
    <x v="2"/>
    <x v="1"/>
    <x v="1"/>
    <x v="3"/>
    <s v="Andorra"/>
    <n v="104769"/>
    <x v="13"/>
  </r>
  <r>
    <n v="14243"/>
    <x v="7"/>
    <x v="19"/>
    <x v="4"/>
    <x v="0"/>
    <x v="1"/>
    <d v="2024-02-01T10:40:27"/>
    <x v="5"/>
    <x v="1"/>
    <x v="1"/>
    <x v="2"/>
    <s v="Germany"/>
    <n v="124651"/>
    <x v="11"/>
  </r>
  <r>
    <n v="14243"/>
    <x v="7"/>
    <x v="19"/>
    <x v="4"/>
    <x v="0"/>
    <x v="1"/>
    <d v="2024-02-01T10:40:27"/>
    <x v="5"/>
    <x v="1"/>
    <x v="1"/>
    <x v="2"/>
    <s v="Germany"/>
    <n v="124651"/>
    <x v="12"/>
  </r>
  <r>
    <n v="14243"/>
    <x v="7"/>
    <x v="19"/>
    <x v="4"/>
    <x v="0"/>
    <x v="1"/>
    <d v="2024-02-01T10:40:27"/>
    <x v="5"/>
    <x v="1"/>
    <x v="1"/>
    <x v="2"/>
    <s v="Germany"/>
    <n v="124651"/>
    <x v="13"/>
  </r>
  <r>
    <n v="14244"/>
    <x v="6"/>
    <x v="14"/>
    <x v="1"/>
    <x v="0"/>
    <x v="1"/>
    <d v="2024-08-03T16:32:54"/>
    <x v="0"/>
    <x v="1"/>
    <x v="1"/>
    <x v="5"/>
    <s v="Austria"/>
    <n v="152531"/>
    <x v="5"/>
  </r>
  <r>
    <n v="14244"/>
    <x v="6"/>
    <x v="14"/>
    <x v="1"/>
    <x v="0"/>
    <x v="1"/>
    <d v="2024-08-03T16:32:54"/>
    <x v="0"/>
    <x v="1"/>
    <x v="1"/>
    <x v="5"/>
    <s v="Austria"/>
    <n v="152531"/>
    <x v="6"/>
  </r>
  <r>
    <n v="14244"/>
    <x v="6"/>
    <x v="14"/>
    <x v="1"/>
    <x v="0"/>
    <x v="1"/>
    <d v="2024-08-03T16:32:54"/>
    <x v="0"/>
    <x v="1"/>
    <x v="1"/>
    <x v="5"/>
    <s v="Austria"/>
    <n v="152531"/>
    <x v="7"/>
  </r>
  <r>
    <n v="14245"/>
    <x v="1"/>
    <x v="1"/>
    <x v="1"/>
    <x v="1"/>
    <x v="0"/>
    <d v="2024-07-15T15:35:34"/>
    <x v="4"/>
    <x v="1"/>
    <x v="1"/>
    <x v="12"/>
    <s v="Ethiopia"/>
    <n v="66074"/>
    <x v="3"/>
  </r>
  <r>
    <n v="14245"/>
    <x v="1"/>
    <x v="1"/>
    <x v="1"/>
    <x v="1"/>
    <x v="0"/>
    <d v="2024-07-15T15:35:34"/>
    <x v="4"/>
    <x v="1"/>
    <x v="1"/>
    <x v="12"/>
    <s v="Ethiopia"/>
    <n v="66074"/>
    <x v="4"/>
  </r>
  <r>
    <n v="14246"/>
    <x v="3"/>
    <x v="5"/>
    <x v="2"/>
    <x v="1"/>
    <x v="1"/>
    <d v="2024-07-28T12:31:16"/>
    <x v="4"/>
    <x v="1"/>
    <x v="1"/>
    <x v="2"/>
    <s v="Zimbabwe"/>
    <n v="78220"/>
    <x v="8"/>
  </r>
  <r>
    <n v="14246"/>
    <x v="3"/>
    <x v="5"/>
    <x v="2"/>
    <x v="1"/>
    <x v="1"/>
    <d v="2024-07-28T12:31:16"/>
    <x v="4"/>
    <x v="1"/>
    <x v="1"/>
    <x v="2"/>
    <s v="Zimbabwe"/>
    <n v="78220"/>
    <x v="2"/>
  </r>
  <r>
    <n v="14246"/>
    <x v="3"/>
    <x v="5"/>
    <x v="2"/>
    <x v="1"/>
    <x v="1"/>
    <d v="2024-07-28T12:31:16"/>
    <x v="4"/>
    <x v="1"/>
    <x v="1"/>
    <x v="2"/>
    <s v="Zimbabwe"/>
    <n v="78220"/>
    <x v="9"/>
  </r>
  <r>
    <n v="14247"/>
    <x v="5"/>
    <x v="9"/>
    <x v="2"/>
    <x v="2"/>
    <x v="1"/>
    <d v="2024-07-23T10:11:50"/>
    <x v="4"/>
    <x v="1"/>
    <x v="1"/>
    <x v="9"/>
    <s v="Tanzania"/>
    <n v="77716"/>
    <x v="5"/>
  </r>
  <r>
    <n v="14247"/>
    <x v="5"/>
    <x v="9"/>
    <x v="2"/>
    <x v="2"/>
    <x v="1"/>
    <d v="2024-07-23T10:11:50"/>
    <x v="4"/>
    <x v="1"/>
    <x v="1"/>
    <x v="9"/>
    <s v="Tanzania"/>
    <n v="77716"/>
    <x v="10"/>
  </r>
  <r>
    <n v="14248"/>
    <x v="0"/>
    <x v="10"/>
    <x v="1"/>
    <x v="0"/>
    <x v="0"/>
    <d v="2024-07-21T18:29:14"/>
    <x v="4"/>
    <x v="1"/>
    <x v="0"/>
    <x v="1"/>
    <s v="China"/>
    <n v="139160"/>
    <x v="0"/>
  </r>
  <r>
    <n v="14248"/>
    <x v="0"/>
    <x v="10"/>
    <x v="1"/>
    <x v="0"/>
    <x v="0"/>
    <d v="2024-07-21T18:29:14"/>
    <x v="4"/>
    <x v="1"/>
    <x v="0"/>
    <x v="1"/>
    <s v="China"/>
    <n v="139160"/>
    <x v="1"/>
  </r>
  <r>
    <n v="14248"/>
    <x v="0"/>
    <x v="10"/>
    <x v="1"/>
    <x v="0"/>
    <x v="0"/>
    <d v="2024-07-21T18:29:14"/>
    <x v="4"/>
    <x v="1"/>
    <x v="0"/>
    <x v="1"/>
    <s v="China"/>
    <n v="139160"/>
    <x v="2"/>
  </r>
  <r>
    <n v="14249"/>
    <x v="4"/>
    <x v="6"/>
    <x v="2"/>
    <x v="1"/>
    <x v="1"/>
    <d v="2024-11-21T05:49:31"/>
    <x v="2"/>
    <x v="0"/>
    <x v="0"/>
    <x v="1"/>
    <s v="Tunisia"/>
    <n v="95240"/>
    <x v="0"/>
  </r>
  <r>
    <n v="14249"/>
    <x v="4"/>
    <x v="6"/>
    <x v="2"/>
    <x v="1"/>
    <x v="1"/>
    <d v="2024-11-21T05:49:31"/>
    <x v="2"/>
    <x v="0"/>
    <x v="0"/>
    <x v="1"/>
    <s v="Tunisia"/>
    <n v="95240"/>
    <x v="1"/>
  </r>
  <r>
    <n v="14249"/>
    <x v="4"/>
    <x v="6"/>
    <x v="2"/>
    <x v="1"/>
    <x v="1"/>
    <d v="2024-11-21T05:49:31"/>
    <x v="2"/>
    <x v="0"/>
    <x v="0"/>
    <x v="1"/>
    <s v="Tunisia"/>
    <n v="95240"/>
    <x v="2"/>
  </r>
  <r>
    <n v="14250"/>
    <x v="2"/>
    <x v="2"/>
    <x v="3"/>
    <x v="2"/>
    <x v="0"/>
    <d v="2024-09-24T08:49:52"/>
    <x v="6"/>
    <x v="0"/>
    <x v="1"/>
    <x v="0"/>
    <s v="Burundi"/>
    <n v="109165"/>
    <x v="5"/>
  </r>
  <r>
    <n v="14250"/>
    <x v="2"/>
    <x v="2"/>
    <x v="3"/>
    <x v="2"/>
    <x v="0"/>
    <d v="2024-09-24T08:49:52"/>
    <x v="6"/>
    <x v="0"/>
    <x v="1"/>
    <x v="0"/>
    <s v="Burundi"/>
    <n v="109165"/>
    <x v="6"/>
  </r>
  <r>
    <n v="14250"/>
    <x v="2"/>
    <x v="2"/>
    <x v="3"/>
    <x v="2"/>
    <x v="0"/>
    <d v="2024-09-24T08:49:52"/>
    <x v="6"/>
    <x v="0"/>
    <x v="1"/>
    <x v="0"/>
    <s v="Burundi"/>
    <n v="109165"/>
    <x v="7"/>
  </r>
  <r>
    <n v="14251"/>
    <x v="0"/>
    <x v="10"/>
    <x v="1"/>
    <x v="1"/>
    <x v="0"/>
    <d v="2024-08-23T09:50:34"/>
    <x v="0"/>
    <x v="1"/>
    <x v="0"/>
    <x v="7"/>
    <s v="Canada"/>
    <n v="113280"/>
    <x v="0"/>
  </r>
  <r>
    <n v="14251"/>
    <x v="0"/>
    <x v="10"/>
    <x v="1"/>
    <x v="1"/>
    <x v="0"/>
    <d v="2024-08-23T09:50:34"/>
    <x v="0"/>
    <x v="1"/>
    <x v="0"/>
    <x v="7"/>
    <s v="Canada"/>
    <n v="113280"/>
    <x v="1"/>
  </r>
  <r>
    <n v="14251"/>
    <x v="0"/>
    <x v="10"/>
    <x v="1"/>
    <x v="1"/>
    <x v="0"/>
    <d v="2024-08-23T09:50:34"/>
    <x v="0"/>
    <x v="1"/>
    <x v="0"/>
    <x v="7"/>
    <s v="Canada"/>
    <n v="113280"/>
    <x v="2"/>
  </r>
  <r>
    <n v="14252"/>
    <x v="6"/>
    <x v="14"/>
    <x v="0"/>
    <x v="1"/>
    <x v="1"/>
    <d v="2024-12-26T17:09:03"/>
    <x v="3"/>
    <x v="0"/>
    <x v="1"/>
    <x v="6"/>
    <s v="Ukraine"/>
    <n v="124618"/>
    <x v="5"/>
  </r>
  <r>
    <n v="14252"/>
    <x v="6"/>
    <x v="14"/>
    <x v="0"/>
    <x v="1"/>
    <x v="1"/>
    <d v="2024-12-26T17:09:03"/>
    <x v="3"/>
    <x v="0"/>
    <x v="1"/>
    <x v="6"/>
    <s v="Ukraine"/>
    <n v="124618"/>
    <x v="6"/>
  </r>
  <r>
    <n v="14252"/>
    <x v="6"/>
    <x v="14"/>
    <x v="0"/>
    <x v="1"/>
    <x v="1"/>
    <d v="2024-12-26T17:09:03"/>
    <x v="3"/>
    <x v="0"/>
    <x v="1"/>
    <x v="6"/>
    <s v="Ukraine"/>
    <n v="124618"/>
    <x v="7"/>
  </r>
  <r>
    <n v="14253"/>
    <x v="2"/>
    <x v="2"/>
    <x v="3"/>
    <x v="2"/>
    <x v="1"/>
    <d v="2024-11-26T21:09:25"/>
    <x v="2"/>
    <x v="1"/>
    <x v="1"/>
    <x v="4"/>
    <s v="Ethiopia"/>
    <n v="120065"/>
    <x v="5"/>
  </r>
  <r>
    <n v="14253"/>
    <x v="2"/>
    <x v="2"/>
    <x v="3"/>
    <x v="2"/>
    <x v="1"/>
    <d v="2024-11-26T21:09:25"/>
    <x v="2"/>
    <x v="1"/>
    <x v="1"/>
    <x v="4"/>
    <s v="Ethiopia"/>
    <n v="120065"/>
    <x v="6"/>
  </r>
  <r>
    <n v="14253"/>
    <x v="2"/>
    <x v="2"/>
    <x v="3"/>
    <x v="2"/>
    <x v="1"/>
    <d v="2024-11-26T21:09:25"/>
    <x v="2"/>
    <x v="1"/>
    <x v="1"/>
    <x v="4"/>
    <s v="Ethiopia"/>
    <n v="120065"/>
    <x v="7"/>
  </r>
  <r>
    <n v="14254"/>
    <x v="4"/>
    <x v="13"/>
    <x v="0"/>
    <x v="1"/>
    <x v="1"/>
    <d v="2024-09-16T22:38:57"/>
    <x v="6"/>
    <x v="1"/>
    <x v="1"/>
    <x v="3"/>
    <s v="Austria"/>
    <n v="80747"/>
    <x v="0"/>
  </r>
  <r>
    <n v="14254"/>
    <x v="4"/>
    <x v="13"/>
    <x v="0"/>
    <x v="1"/>
    <x v="1"/>
    <d v="2024-09-16T22:38:57"/>
    <x v="6"/>
    <x v="1"/>
    <x v="1"/>
    <x v="3"/>
    <s v="Austria"/>
    <n v="80747"/>
    <x v="1"/>
  </r>
  <r>
    <n v="14254"/>
    <x v="4"/>
    <x v="13"/>
    <x v="0"/>
    <x v="1"/>
    <x v="1"/>
    <d v="2024-09-16T22:38:57"/>
    <x v="6"/>
    <x v="1"/>
    <x v="1"/>
    <x v="3"/>
    <s v="Austria"/>
    <n v="80747"/>
    <x v="2"/>
  </r>
  <r>
    <n v="14255"/>
    <x v="6"/>
    <x v="8"/>
    <x v="4"/>
    <x v="0"/>
    <x v="0"/>
    <d v="2024-04-29T09:37:06"/>
    <x v="9"/>
    <x v="0"/>
    <x v="1"/>
    <x v="10"/>
    <s v="Ireland"/>
    <n v="118213"/>
    <x v="5"/>
  </r>
  <r>
    <n v="14255"/>
    <x v="6"/>
    <x v="8"/>
    <x v="4"/>
    <x v="0"/>
    <x v="0"/>
    <d v="2024-04-29T09:37:06"/>
    <x v="9"/>
    <x v="0"/>
    <x v="1"/>
    <x v="10"/>
    <s v="Ireland"/>
    <n v="118213"/>
    <x v="6"/>
  </r>
  <r>
    <n v="14255"/>
    <x v="6"/>
    <x v="8"/>
    <x v="4"/>
    <x v="0"/>
    <x v="0"/>
    <d v="2024-04-29T09:37:06"/>
    <x v="9"/>
    <x v="0"/>
    <x v="1"/>
    <x v="10"/>
    <s v="Ireland"/>
    <n v="118213"/>
    <x v="7"/>
  </r>
  <r>
    <n v="14256"/>
    <x v="7"/>
    <x v="19"/>
    <x v="2"/>
    <x v="2"/>
    <x v="1"/>
    <d v="2024-04-09T13:50:03"/>
    <x v="9"/>
    <x v="1"/>
    <x v="1"/>
    <x v="7"/>
    <s v="Angola"/>
    <n v="117076"/>
    <x v="11"/>
  </r>
  <r>
    <n v="14256"/>
    <x v="7"/>
    <x v="19"/>
    <x v="2"/>
    <x v="2"/>
    <x v="1"/>
    <d v="2024-04-09T13:50:03"/>
    <x v="9"/>
    <x v="1"/>
    <x v="1"/>
    <x v="7"/>
    <s v="Angola"/>
    <n v="117076"/>
    <x v="12"/>
  </r>
  <r>
    <n v="14256"/>
    <x v="7"/>
    <x v="19"/>
    <x v="2"/>
    <x v="2"/>
    <x v="1"/>
    <d v="2024-04-09T13:50:03"/>
    <x v="9"/>
    <x v="1"/>
    <x v="1"/>
    <x v="7"/>
    <s v="Angola"/>
    <n v="117076"/>
    <x v="13"/>
  </r>
  <r>
    <n v="14257"/>
    <x v="3"/>
    <x v="21"/>
    <x v="0"/>
    <x v="2"/>
    <x v="1"/>
    <d v="2024-04-09T14:05:49"/>
    <x v="9"/>
    <x v="1"/>
    <x v="1"/>
    <x v="7"/>
    <s v="Belgium"/>
    <n v="76816"/>
    <x v="8"/>
  </r>
  <r>
    <n v="14257"/>
    <x v="3"/>
    <x v="21"/>
    <x v="0"/>
    <x v="2"/>
    <x v="1"/>
    <d v="2024-04-09T14:05:49"/>
    <x v="9"/>
    <x v="1"/>
    <x v="1"/>
    <x v="7"/>
    <s v="Belgium"/>
    <n v="76816"/>
    <x v="2"/>
  </r>
  <r>
    <n v="14257"/>
    <x v="3"/>
    <x v="21"/>
    <x v="0"/>
    <x v="2"/>
    <x v="1"/>
    <d v="2024-04-09T14:05:49"/>
    <x v="9"/>
    <x v="1"/>
    <x v="1"/>
    <x v="7"/>
    <s v="Belgium"/>
    <n v="76816"/>
    <x v="9"/>
  </r>
  <r>
    <n v="14258"/>
    <x v="7"/>
    <x v="15"/>
    <x v="2"/>
    <x v="2"/>
    <x v="0"/>
    <d v="2024-08-27T14:59:08"/>
    <x v="0"/>
    <x v="1"/>
    <x v="1"/>
    <x v="12"/>
    <s v="Burundi"/>
    <n v="119857"/>
    <x v="11"/>
  </r>
  <r>
    <n v="14258"/>
    <x v="7"/>
    <x v="15"/>
    <x v="2"/>
    <x v="2"/>
    <x v="0"/>
    <d v="2024-08-27T14:59:08"/>
    <x v="0"/>
    <x v="1"/>
    <x v="1"/>
    <x v="12"/>
    <s v="Burundi"/>
    <n v="119857"/>
    <x v="12"/>
  </r>
  <r>
    <n v="14258"/>
    <x v="7"/>
    <x v="15"/>
    <x v="2"/>
    <x v="2"/>
    <x v="0"/>
    <d v="2024-08-27T14:59:08"/>
    <x v="0"/>
    <x v="1"/>
    <x v="1"/>
    <x v="12"/>
    <s v="Burundi"/>
    <n v="119857"/>
    <x v="13"/>
  </r>
  <r>
    <n v="14259"/>
    <x v="2"/>
    <x v="2"/>
    <x v="4"/>
    <x v="1"/>
    <x v="1"/>
    <d v="2024-04-16T19:59:36"/>
    <x v="9"/>
    <x v="1"/>
    <x v="1"/>
    <x v="11"/>
    <s v="Libya"/>
    <n v="113680"/>
    <x v="5"/>
  </r>
  <r>
    <n v="14259"/>
    <x v="2"/>
    <x v="2"/>
    <x v="4"/>
    <x v="1"/>
    <x v="1"/>
    <d v="2024-04-16T19:59:36"/>
    <x v="9"/>
    <x v="1"/>
    <x v="1"/>
    <x v="11"/>
    <s v="Libya"/>
    <n v="113680"/>
    <x v="6"/>
  </r>
  <r>
    <n v="14259"/>
    <x v="2"/>
    <x v="2"/>
    <x v="4"/>
    <x v="1"/>
    <x v="1"/>
    <d v="2024-04-16T19:59:36"/>
    <x v="9"/>
    <x v="1"/>
    <x v="1"/>
    <x v="11"/>
    <s v="Libya"/>
    <n v="113680"/>
    <x v="7"/>
  </r>
  <r>
    <n v="14260"/>
    <x v="3"/>
    <x v="5"/>
    <x v="3"/>
    <x v="0"/>
    <x v="1"/>
    <d v="2024-01-12T20:54:55"/>
    <x v="11"/>
    <x v="0"/>
    <x v="1"/>
    <x v="3"/>
    <s v="Cabo Verde"/>
    <n v="81107"/>
    <x v="8"/>
  </r>
  <r>
    <n v="14260"/>
    <x v="3"/>
    <x v="5"/>
    <x v="3"/>
    <x v="0"/>
    <x v="1"/>
    <d v="2024-01-12T20:54:55"/>
    <x v="11"/>
    <x v="0"/>
    <x v="1"/>
    <x v="3"/>
    <s v="Cabo Verde"/>
    <n v="81107"/>
    <x v="2"/>
  </r>
  <r>
    <n v="14260"/>
    <x v="3"/>
    <x v="5"/>
    <x v="3"/>
    <x v="0"/>
    <x v="1"/>
    <d v="2024-01-12T20:54:55"/>
    <x v="11"/>
    <x v="0"/>
    <x v="1"/>
    <x v="3"/>
    <s v="Cabo Verde"/>
    <n v="81107"/>
    <x v="9"/>
  </r>
  <r>
    <n v="14261"/>
    <x v="1"/>
    <x v="20"/>
    <x v="2"/>
    <x v="1"/>
    <x v="0"/>
    <d v="2024-08-29T12:56:33"/>
    <x v="0"/>
    <x v="1"/>
    <x v="1"/>
    <x v="10"/>
    <s v="Brazil"/>
    <n v="64946"/>
    <x v="3"/>
  </r>
  <r>
    <n v="14261"/>
    <x v="1"/>
    <x v="20"/>
    <x v="2"/>
    <x v="1"/>
    <x v="0"/>
    <d v="2024-08-29T12:56:33"/>
    <x v="0"/>
    <x v="1"/>
    <x v="1"/>
    <x v="10"/>
    <s v="Brazil"/>
    <n v="64946"/>
    <x v="4"/>
  </r>
  <r>
    <n v="14262"/>
    <x v="7"/>
    <x v="19"/>
    <x v="2"/>
    <x v="1"/>
    <x v="1"/>
    <d v="2024-04-02T03:59:37"/>
    <x v="9"/>
    <x v="0"/>
    <x v="1"/>
    <x v="0"/>
    <s v="Belgium"/>
    <n v="130921"/>
    <x v="11"/>
  </r>
  <r>
    <n v="14262"/>
    <x v="7"/>
    <x v="19"/>
    <x v="2"/>
    <x v="1"/>
    <x v="1"/>
    <d v="2024-04-02T03:59:37"/>
    <x v="9"/>
    <x v="0"/>
    <x v="1"/>
    <x v="0"/>
    <s v="Belgium"/>
    <n v="130921"/>
    <x v="12"/>
  </r>
  <r>
    <n v="14262"/>
    <x v="7"/>
    <x v="19"/>
    <x v="2"/>
    <x v="1"/>
    <x v="1"/>
    <d v="2024-04-02T03:59:37"/>
    <x v="9"/>
    <x v="0"/>
    <x v="1"/>
    <x v="0"/>
    <s v="Belgium"/>
    <n v="130921"/>
    <x v="13"/>
  </r>
  <r>
    <n v="14263"/>
    <x v="3"/>
    <x v="22"/>
    <x v="0"/>
    <x v="1"/>
    <x v="1"/>
    <d v="2024-01-06T11:31:19"/>
    <x v="11"/>
    <x v="1"/>
    <x v="1"/>
    <x v="1"/>
    <s v="United Kingdom"/>
    <n v="82709"/>
    <x v="8"/>
  </r>
  <r>
    <n v="14263"/>
    <x v="3"/>
    <x v="22"/>
    <x v="0"/>
    <x v="1"/>
    <x v="1"/>
    <d v="2024-01-06T11:31:19"/>
    <x v="11"/>
    <x v="1"/>
    <x v="1"/>
    <x v="1"/>
    <s v="United Kingdom"/>
    <n v="82709"/>
    <x v="2"/>
  </r>
  <r>
    <n v="14263"/>
    <x v="3"/>
    <x v="22"/>
    <x v="0"/>
    <x v="1"/>
    <x v="1"/>
    <d v="2024-01-06T11:31:19"/>
    <x v="11"/>
    <x v="1"/>
    <x v="1"/>
    <x v="1"/>
    <s v="United Kingdom"/>
    <n v="82709"/>
    <x v="9"/>
  </r>
  <r>
    <n v="14264"/>
    <x v="3"/>
    <x v="21"/>
    <x v="4"/>
    <x v="1"/>
    <x v="1"/>
    <d v="2024-03-15T06:52:27"/>
    <x v="7"/>
    <x v="1"/>
    <x v="1"/>
    <x v="3"/>
    <s v="Uganda"/>
    <n v="68318"/>
    <x v="8"/>
  </r>
  <r>
    <n v="14264"/>
    <x v="3"/>
    <x v="21"/>
    <x v="4"/>
    <x v="1"/>
    <x v="1"/>
    <d v="2024-03-15T06:52:27"/>
    <x v="7"/>
    <x v="1"/>
    <x v="1"/>
    <x v="3"/>
    <s v="Uganda"/>
    <n v="68318"/>
    <x v="2"/>
  </r>
  <r>
    <n v="14264"/>
    <x v="3"/>
    <x v="21"/>
    <x v="4"/>
    <x v="1"/>
    <x v="1"/>
    <d v="2024-03-15T06:52:27"/>
    <x v="7"/>
    <x v="1"/>
    <x v="1"/>
    <x v="3"/>
    <s v="Uganda"/>
    <n v="68318"/>
    <x v="9"/>
  </r>
  <r>
    <n v="14265"/>
    <x v="1"/>
    <x v="20"/>
    <x v="3"/>
    <x v="2"/>
    <x v="0"/>
    <d v="2024-02-18T00:04:33"/>
    <x v="5"/>
    <x v="0"/>
    <x v="1"/>
    <x v="12"/>
    <s v="Gabon"/>
    <n v="76027"/>
    <x v="3"/>
  </r>
  <r>
    <n v="14265"/>
    <x v="1"/>
    <x v="20"/>
    <x v="3"/>
    <x v="2"/>
    <x v="0"/>
    <d v="2024-02-18T00:04:33"/>
    <x v="5"/>
    <x v="0"/>
    <x v="1"/>
    <x v="12"/>
    <s v="Gabon"/>
    <n v="76027"/>
    <x v="4"/>
  </r>
  <r>
    <n v="14266"/>
    <x v="7"/>
    <x v="16"/>
    <x v="0"/>
    <x v="0"/>
    <x v="1"/>
    <d v="2024-01-04T16:47:44"/>
    <x v="11"/>
    <x v="0"/>
    <x v="0"/>
    <x v="9"/>
    <s v="Argentina"/>
    <n v="124240"/>
    <x v="11"/>
  </r>
  <r>
    <n v="14266"/>
    <x v="7"/>
    <x v="16"/>
    <x v="0"/>
    <x v="0"/>
    <x v="1"/>
    <d v="2024-01-04T16:47:44"/>
    <x v="11"/>
    <x v="0"/>
    <x v="0"/>
    <x v="9"/>
    <s v="Argentina"/>
    <n v="124240"/>
    <x v="12"/>
  </r>
  <r>
    <n v="14266"/>
    <x v="7"/>
    <x v="16"/>
    <x v="0"/>
    <x v="0"/>
    <x v="1"/>
    <d v="2024-01-04T16:47:44"/>
    <x v="11"/>
    <x v="0"/>
    <x v="0"/>
    <x v="9"/>
    <s v="Argentina"/>
    <n v="124240"/>
    <x v="13"/>
  </r>
  <r>
    <n v="14267"/>
    <x v="0"/>
    <x v="12"/>
    <x v="3"/>
    <x v="2"/>
    <x v="1"/>
    <d v="2024-03-05T21:47:41"/>
    <x v="7"/>
    <x v="1"/>
    <x v="1"/>
    <x v="11"/>
    <s v="Burkina Faso"/>
    <n v="133414"/>
    <x v="0"/>
  </r>
  <r>
    <n v="14267"/>
    <x v="0"/>
    <x v="12"/>
    <x v="3"/>
    <x v="2"/>
    <x v="1"/>
    <d v="2024-03-05T21:47:41"/>
    <x v="7"/>
    <x v="1"/>
    <x v="1"/>
    <x v="11"/>
    <s v="Burkina Faso"/>
    <n v="133414"/>
    <x v="1"/>
  </r>
  <r>
    <n v="14267"/>
    <x v="0"/>
    <x v="12"/>
    <x v="3"/>
    <x v="2"/>
    <x v="1"/>
    <d v="2024-03-05T21:47:41"/>
    <x v="7"/>
    <x v="1"/>
    <x v="1"/>
    <x v="11"/>
    <s v="Burkina Faso"/>
    <n v="133414"/>
    <x v="2"/>
  </r>
  <r>
    <n v="14268"/>
    <x v="6"/>
    <x v="14"/>
    <x v="1"/>
    <x v="0"/>
    <x v="1"/>
    <d v="2024-11-09T19:09:44"/>
    <x v="2"/>
    <x v="1"/>
    <x v="1"/>
    <x v="2"/>
    <s v="Greece"/>
    <n v="124469"/>
    <x v="5"/>
  </r>
  <r>
    <n v="14268"/>
    <x v="6"/>
    <x v="14"/>
    <x v="1"/>
    <x v="0"/>
    <x v="1"/>
    <d v="2024-11-09T19:09:44"/>
    <x v="2"/>
    <x v="1"/>
    <x v="1"/>
    <x v="2"/>
    <s v="Greece"/>
    <n v="124469"/>
    <x v="6"/>
  </r>
  <r>
    <n v="14268"/>
    <x v="6"/>
    <x v="14"/>
    <x v="1"/>
    <x v="0"/>
    <x v="1"/>
    <d v="2024-11-09T19:09:44"/>
    <x v="2"/>
    <x v="1"/>
    <x v="1"/>
    <x v="2"/>
    <s v="Greece"/>
    <n v="124469"/>
    <x v="7"/>
  </r>
  <r>
    <n v="14269"/>
    <x v="5"/>
    <x v="7"/>
    <x v="3"/>
    <x v="0"/>
    <x v="0"/>
    <d v="2024-10-18T19:11:12"/>
    <x v="1"/>
    <x v="0"/>
    <x v="0"/>
    <x v="6"/>
    <s v="Greece"/>
    <n v="86853"/>
    <x v="5"/>
  </r>
  <r>
    <n v="14269"/>
    <x v="5"/>
    <x v="7"/>
    <x v="3"/>
    <x v="0"/>
    <x v="0"/>
    <d v="2024-10-18T19:11:12"/>
    <x v="1"/>
    <x v="0"/>
    <x v="0"/>
    <x v="6"/>
    <s v="Greece"/>
    <n v="86853"/>
    <x v="10"/>
  </r>
  <r>
    <n v="14270"/>
    <x v="7"/>
    <x v="16"/>
    <x v="3"/>
    <x v="0"/>
    <x v="0"/>
    <d v="2024-08-25T12:13:49"/>
    <x v="0"/>
    <x v="0"/>
    <x v="1"/>
    <x v="7"/>
    <s v="China"/>
    <n v="122352"/>
    <x v="11"/>
  </r>
  <r>
    <n v="14270"/>
    <x v="7"/>
    <x v="16"/>
    <x v="3"/>
    <x v="0"/>
    <x v="0"/>
    <d v="2024-08-25T12:13:49"/>
    <x v="0"/>
    <x v="0"/>
    <x v="1"/>
    <x v="7"/>
    <s v="China"/>
    <n v="122352"/>
    <x v="12"/>
  </r>
  <r>
    <n v="14270"/>
    <x v="7"/>
    <x v="16"/>
    <x v="3"/>
    <x v="0"/>
    <x v="0"/>
    <d v="2024-08-25T12:13:49"/>
    <x v="0"/>
    <x v="0"/>
    <x v="1"/>
    <x v="7"/>
    <s v="China"/>
    <n v="122352"/>
    <x v="13"/>
  </r>
  <r>
    <n v="14271"/>
    <x v="6"/>
    <x v="14"/>
    <x v="2"/>
    <x v="0"/>
    <x v="1"/>
    <d v="2024-09-02T16:14:49"/>
    <x v="6"/>
    <x v="1"/>
    <x v="0"/>
    <x v="5"/>
    <s v="Australia"/>
    <n v="147078"/>
    <x v="5"/>
  </r>
  <r>
    <n v="14271"/>
    <x v="6"/>
    <x v="14"/>
    <x v="2"/>
    <x v="0"/>
    <x v="1"/>
    <d v="2024-09-02T16:14:49"/>
    <x v="6"/>
    <x v="1"/>
    <x v="0"/>
    <x v="5"/>
    <s v="Australia"/>
    <n v="147078"/>
    <x v="6"/>
  </r>
  <r>
    <n v="14271"/>
    <x v="6"/>
    <x v="14"/>
    <x v="2"/>
    <x v="0"/>
    <x v="1"/>
    <d v="2024-09-02T16:14:49"/>
    <x v="6"/>
    <x v="1"/>
    <x v="0"/>
    <x v="5"/>
    <s v="Australia"/>
    <n v="147078"/>
    <x v="7"/>
  </r>
  <r>
    <n v="14272"/>
    <x v="0"/>
    <x v="10"/>
    <x v="1"/>
    <x v="1"/>
    <x v="1"/>
    <d v="2024-09-26T10:23:28"/>
    <x v="6"/>
    <x v="1"/>
    <x v="0"/>
    <x v="12"/>
    <s v="Somalia"/>
    <n v="143854"/>
    <x v="0"/>
  </r>
  <r>
    <n v="14272"/>
    <x v="0"/>
    <x v="10"/>
    <x v="1"/>
    <x v="1"/>
    <x v="1"/>
    <d v="2024-09-26T10:23:28"/>
    <x v="6"/>
    <x v="1"/>
    <x v="0"/>
    <x v="12"/>
    <s v="Somalia"/>
    <n v="143854"/>
    <x v="1"/>
  </r>
  <r>
    <n v="14272"/>
    <x v="0"/>
    <x v="10"/>
    <x v="1"/>
    <x v="1"/>
    <x v="1"/>
    <d v="2024-09-26T10:23:28"/>
    <x v="6"/>
    <x v="1"/>
    <x v="0"/>
    <x v="12"/>
    <s v="Somalia"/>
    <n v="143854"/>
    <x v="2"/>
  </r>
  <r>
    <n v="14273"/>
    <x v="6"/>
    <x v="8"/>
    <x v="3"/>
    <x v="1"/>
    <x v="0"/>
    <d v="2024-01-26T04:23:42"/>
    <x v="11"/>
    <x v="1"/>
    <x v="1"/>
    <x v="9"/>
    <s v="Botswana"/>
    <n v="145987"/>
    <x v="5"/>
  </r>
  <r>
    <n v="14273"/>
    <x v="6"/>
    <x v="8"/>
    <x v="3"/>
    <x v="1"/>
    <x v="0"/>
    <d v="2024-01-26T04:23:42"/>
    <x v="11"/>
    <x v="1"/>
    <x v="1"/>
    <x v="9"/>
    <s v="Botswana"/>
    <n v="145987"/>
    <x v="6"/>
  </r>
  <r>
    <n v="14273"/>
    <x v="6"/>
    <x v="8"/>
    <x v="3"/>
    <x v="1"/>
    <x v="0"/>
    <d v="2024-01-26T04:23:42"/>
    <x v="11"/>
    <x v="1"/>
    <x v="1"/>
    <x v="9"/>
    <s v="Botswana"/>
    <n v="145987"/>
    <x v="7"/>
  </r>
  <r>
    <n v="14274"/>
    <x v="5"/>
    <x v="23"/>
    <x v="3"/>
    <x v="0"/>
    <x v="1"/>
    <d v="2024-11-18T03:01:20"/>
    <x v="2"/>
    <x v="0"/>
    <x v="0"/>
    <x v="7"/>
    <s v="Brazil"/>
    <n v="86224"/>
    <x v="5"/>
  </r>
  <r>
    <n v="14274"/>
    <x v="5"/>
    <x v="23"/>
    <x v="3"/>
    <x v="0"/>
    <x v="1"/>
    <d v="2024-11-18T03:01:20"/>
    <x v="2"/>
    <x v="0"/>
    <x v="0"/>
    <x v="7"/>
    <s v="Brazil"/>
    <n v="86224"/>
    <x v="10"/>
  </r>
  <r>
    <n v="14275"/>
    <x v="7"/>
    <x v="16"/>
    <x v="2"/>
    <x v="1"/>
    <x v="1"/>
    <d v="2024-12-15T02:38:43"/>
    <x v="3"/>
    <x v="1"/>
    <x v="0"/>
    <x v="8"/>
    <s v="Madagascar"/>
    <n v="116518"/>
    <x v="11"/>
  </r>
  <r>
    <n v="14275"/>
    <x v="7"/>
    <x v="16"/>
    <x v="2"/>
    <x v="1"/>
    <x v="1"/>
    <d v="2024-12-15T02:38:43"/>
    <x v="3"/>
    <x v="1"/>
    <x v="0"/>
    <x v="8"/>
    <s v="Madagascar"/>
    <n v="116518"/>
    <x v="12"/>
  </r>
  <r>
    <n v="14275"/>
    <x v="7"/>
    <x v="16"/>
    <x v="2"/>
    <x v="1"/>
    <x v="1"/>
    <d v="2024-12-15T02:38:43"/>
    <x v="3"/>
    <x v="1"/>
    <x v="0"/>
    <x v="8"/>
    <s v="Madagascar"/>
    <n v="116518"/>
    <x v="13"/>
  </r>
  <r>
    <n v="14276"/>
    <x v="2"/>
    <x v="2"/>
    <x v="3"/>
    <x v="0"/>
    <x v="0"/>
    <d v="2024-10-12T07:11:12"/>
    <x v="1"/>
    <x v="0"/>
    <x v="1"/>
    <x v="10"/>
    <s v="Canada"/>
    <n v="121686"/>
    <x v="5"/>
  </r>
  <r>
    <n v="14276"/>
    <x v="2"/>
    <x v="2"/>
    <x v="3"/>
    <x v="0"/>
    <x v="0"/>
    <d v="2024-10-12T07:11:12"/>
    <x v="1"/>
    <x v="0"/>
    <x v="1"/>
    <x v="10"/>
    <s v="Canada"/>
    <n v="121686"/>
    <x v="6"/>
  </r>
  <r>
    <n v="14276"/>
    <x v="2"/>
    <x v="2"/>
    <x v="3"/>
    <x v="0"/>
    <x v="0"/>
    <d v="2024-10-12T07:11:12"/>
    <x v="1"/>
    <x v="0"/>
    <x v="1"/>
    <x v="10"/>
    <s v="Canada"/>
    <n v="121686"/>
    <x v="7"/>
  </r>
  <r>
    <n v="14277"/>
    <x v="4"/>
    <x v="6"/>
    <x v="5"/>
    <x v="0"/>
    <x v="0"/>
    <d v="2024-06-27T12:54:50"/>
    <x v="10"/>
    <x v="0"/>
    <x v="0"/>
    <x v="1"/>
    <s v="Botswana"/>
    <n v="112352"/>
    <x v="0"/>
  </r>
  <r>
    <n v="14277"/>
    <x v="4"/>
    <x v="6"/>
    <x v="5"/>
    <x v="0"/>
    <x v="0"/>
    <d v="2024-06-27T12:54:50"/>
    <x v="10"/>
    <x v="0"/>
    <x v="0"/>
    <x v="1"/>
    <s v="Botswana"/>
    <n v="112352"/>
    <x v="1"/>
  </r>
  <r>
    <n v="14277"/>
    <x v="4"/>
    <x v="6"/>
    <x v="5"/>
    <x v="0"/>
    <x v="0"/>
    <d v="2024-06-27T12:54:50"/>
    <x v="10"/>
    <x v="0"/>
    <x v="0"/>
    <x v="1"/>
    <s v="Botswana"/>
    <n v="112352"/>
    <x v="2"/>
  </r>
  <r>
    <n v="14278"/>
    <x v="0"/>
    <x v="12"/>
    <x v="4"/>
    <x v="1"/>
    <x v="0"/>
    <d v="2024-01-17T06:21:25"/>
    <x v="11"/>
    <x v="0"/>
    <x v="0"/>
    <x v="11"/>
    <s v="South Africa"/>
    <n v="121560"/>
    <x v="0"/>
  </r>
  <r>
    <n v="14278"/>
    <x v="0"/>
    <x v="12"/>
    <x v="4"/>
    <x v="1"/>
    <x v="0"/>
    <d v="2024-01-17T06:21:25"/>
    <x v="11"/>
    <x v="0"/>
    <x v="0"/>
    <x v="11"/>
    <s v="South Africa"/>
    <n v="121560"/>
    <x v="1"/>
  </r>
  <r>
    <n v="14278"/>
    <x v="0"/>
    <x v="12"/>
    <x v="4"/>
    <x v="1"/>
    <x v="0"/>
    <d v="2024-01-17T06:21:25"/>
    <x v="11"/>
    <x v="0"/>
    <x v="0"/>
    <x v="11"/>
    <s v="South Africa"/>
    <n v="121560"/>
    <x v="2"/>
  </r>
  <r>
    <n v="14279"/>
    <x v="5"/>
    <x v="9"/>
    <x v="2"/>
    <x v="1"/>
    <x v="0"/>
    <d v="2024-07-14T01:24:20"/>
    <x v="4"/>
    <x v="1"/>
    <x v="1"/>
    <x v="1"/>
    <s v="Brazil"/>
    <n v="74383"/>
    <x v="5"/>
  </r>
  <r>
    <n v="14279"/>
    <x v="5"/>
    <x v="9"/>
    <x v="2"/>
    <x v="1"/>
    <x v="0"/>
    <d v="2024-07-14T01:24:20"/>
    <x v="4"/>
    <x v="1"/>
    <x v="1"/>
    <x v="1"/>
    <s v="Brazil"/>
    <n v="74383"/>
    <x v="10"/>
  </r>
  <r>
    <n v="14280"/>
    <x v="7"/>
    <x v="15"/>
    <x v="5"/>
    <x v="1"/>
    <x v="1"/>
    <d v="2024-05-21T11:35:33"/>
    <x v="8"/>
    <x v="0"/>
    <x v="0"/>
    <x v="6"/>
    <s v="Angola"/>
    <n v="114535"/>
    <x v="11"/>
  </r>
  <r>
    <n v="14280"/>
    <x v="7"/>
    <x v="15"/>
    <x v="5"/>
    <x v="1"/>
    <x v="1"/>
    <d v="2024-05-21T11:35:33"/>
    <x v="8"/>
    <x v="0"/>
    <x v="0"/>
    <x v="6"/>
    <s v="Angola"/>
    <n v="114535"/>
    <x v="12"/>
  </r>
  <r>
    <n v="14280"/>
    <x v="7"/>
    <x v="15"/>
    <x v="5"/>
    <x v="1"/>
    <x v="1"/>
    <d v="2024-05-21T11:35:33"/>
    <x v="8"/>
    <x v="0"/>
    <x v="0"/>
    <x v="6"/>
    <s v="Angola"/>
    <n v="114535"/>
    <x v="13"/>
  </r>
  <r>
    <n v="14281"/>
    <x v="5"/>
    <x v="7"/>
    <x v="4"/>
    <x v="2"/>
    <x v="0"/>
    <d v="2024-02-10T21:59:48"/>
    <x v="5"/>
    <x v="1"/>
    <x v="1"/>
    <x v="4"/>
    <s v="Germany"/>
    <n v="77599"/>
    <x v="5"/>
  </r>
  <r>
    <n v="14281"/>
    <x v="5"/>
    <x v="7"/>
    <x v="4"/>
    <x v="2"/>
    <x v="0"/>
    <d v="2024-02-10T21:59:48"/>
    <x v="5"/>
    <x v="1"/>
    <x v="1"/>
    <x v="4"/>
    <s v="Germany"/>
    <n v="77599"/>
    <x v="10"/>
  </r>
  <r>
    <n v="14282"/>
    <x v="4"/>
    <x v="13"/>
    <x v="2"/>
    <x v="0"/>
    <x v="0"/>
    <d v="2024-12-16T05:37:43"/>
    <x v="3"/>
    <x v="1"/>
    <x v="1"/>
    <x v="7"/>
    <s v="Zambia"/>
    <n v="106204"/>
    <x v="0"/>
  </r>
  <r>
    <n v="14282"/>
    <x v="4"/>
    <x v="13"/>
    <x v="2"/>
    <x v="0"/>
    <x v="0"/>
    <d v="2024-12-16T05:37:43"/>
    <x v="3"/>
    <x v="1"/>
    <x v="1"/>
    <x v="7"/>
    <s v="Zambia"/>
    <n v="106204"/>
    <x v="1"/>
  </r>
  <r>
    <n v="14282"/>
    <x v="4"/>
    <x v="13"/>
    <x v="2"/>
    <x v="0"/>
    <x v="0"/>
    <d v="2024-12-16T05:37:43"/>
    <x v="3"/>
    <x v="1"/>
    <x v="1"/>
    <x v="7"/>
    <s v="Zambia"/>
    <n v="106204"/>
    <x v="2"/>
  </r>
  <r>
    <n v="14283"/>
    <x v="3"/>
    <x v="22"/>
    <x v="1"/>
    <x v="0"/>
    <x v="0"/>
    <d v="2024-05-31T11:13:51"/>
    <x v="8"/>
    <x v="1"/>
    <x v="1"/>
    <x v="0"/>
    <s v="Morocco"/>
    <n v="79826"/>
    <x v="8"/>
  </r>
  <r>
    <n v="14283"/>
    <x v="3"/>
    <x v="22"/>
    <x v="1"/>
    <x v="0"/>
    <x v="0"/>
    <d v="2024-05-31T11:13:51"/>
    <x v="8"/>
    <x v="1"/>
    <x v="1"/>
    <x v="0"/>
    <s v="Morocco"/>
    <n v="79826"/>
    <x v="2"/>
  </r>
  <r>
    <n v="14283"/>
    <x v="3"/>
    <x v="22"/>
    <x v="1"/>
    <x v="0"/>
    <x v="0"/>
    <d v="2024-05-31T11:13:51"/>
    <x v="8"/>
    <x v="1"/>
    <x v="1"/>
    <x v="0"/>
    <s v="Morocco"/>
    <n v="79826"/>
    <x v="9"/>
  </r>
  <r>
    <n v="14284"/>
    <x v="6"/>
    <x v="14"/>
    <x v="5"/>
    <x v="2"/>
    <x v="1"/>
    <d v="2024-11-24T04:09:22"/>
    <x v="2"/>
    <x v="1"/>
    <x v="0"/>
    <x v="8"/>
    <s v="South Africa"/>
    <n v="132469"/>
    <x v="5"/>
  </r>
  <r>
    <n v="14284"/>
    <x v="6"/>
    <x v="14"/>
    <x v="5"/>
    <x v="2"/>
    <x v="1"/>
    <d v="2024-11-24T04:09:22"/>
    <x v="2"/>
    <x v="1"/>
    <x v="0"/>
    <x v="8"/>
    <s v="South Africa"/>
    <n v="132469"/>
    <x v="6"/>
  </r>
  <r>
    <n v="14284"/>
    <x v="6"/>
    <x v="14"/>
    <x v="5"/>
    <x v="2"/>
    <x v="1"/>
    <d v="2024-11-24T04:09:22"/>
    <x v="2"/>
    <x v="1"/>
    <x v="0"/>
    <x v="8"/>
    <s v="South Africa"/>
    <n v="132469"/>
    <x v="7"/>
  </r>
  <r>
    <n v="14285"/>
    <x v="5"/>
    <x v="9"/>
    <x v="5"/>
    <x v="2"/>
    <x v="1"/>
    <d v="2024-07-24T02:46:06"/>
    <x v="4"/>
    <x v="1"/>
    <x v="1"/>
    <x v="11"/>
    <s v="Burkina Faso"/>
    <n v="73367"/>
    <x v="5"/>
  </r>
  <r>
    <n v="14285"/>
    <x v="5"/>
    <x v="9"/>
    <x v="5"/>
    <x v="2"/>
    <x v="1"/>
    <d v="2024-07-24T02:46:06"/>
    <x v="4"/>
    <x v="1"/>
    <x v="1"/>
    <x v="11"/>
    <s v="Burkina Faso"/>
    <n v="73367"/>
    <x v="10"/>
  </r>
  <r>
    <n v="14286"/>
    <x v="1"/>
    <x v="17"/>
    <x v="0"/>
    <x v="1"/>
    <x v="1"/>
    <d v="2024-09-27T14:15:05"/>
    <x v="6"/>
    <x v="1"/>
    <x v="1"/>
    <x v="1"/>
    <s v="Brazil"/>
    <n v="80631"/>
    <x v="3"/>
  </r>
  <r>
    <n v="14286"/>
    <x v="1"/>
    <x v="17"/>
    <x v="0"/>
    <x v="1"/>
    <x v="1"/>
    <d v="2024-09-27T14:15:05"/>
    <x v="6"/>
    <x v="1"/>
    <x v="1"/>
    <x v="1"/>
    <s v="Brazil"/>
    <n v="80631"/>
    <x v="4"/>
  </r>
  <r>
    <n v="14287"/>
    <x v="2"/>
    <x v="3"/>
    <x v="2"/>
    <x v="1"/>
    <x v="1"/>
    <d v="2024-09-07T08:40:41"/>
    <x v="6"/>
    <x v="1"/>
    <x v="0"/>
    <x v="7"/>
    <s v="Libya"/>
    <n v="98622"/>
    <x v="5"/>
  </r>
  <r>
    <n v="14287"/>
    <x v="2"/>
    <x v="3"/>
    <x v="2"/>
    <x v="1"/>
    <x v="1"/>
    <d v="2024-09-07T08:40:41"/>
    <x v="6"/>
    <x v="1"/>
    <x v="0"/>
    <x v="7"/>
    <s v="Libya"/>
    <n v="98622"/>
    <x v="6"/>
  </r>
  <r>
    <n v="14287"/>
    <x v="2"/>
    <x v="3"/>
    <x v="2"/>
    <x v="1"/>
    <x v="1"/>
    <d v="2024-09-07T08:40:41"/>
    <x v="6"/>
    <x v="1"/>
    <x v="0"/>
    <x v="7"/>
    <s v="Libya"/>
    <n v="98622"/>
    <x v="7"/>
  </r>
  <r>
    <n v="14288"/>
    <x v="6"/>
    <x v="14"/>
    <x v="1"/>
    <x v="2"/>
    <x v="1"/>
    <d v="2024-10-18T11:47:02"/>
    <x v="1"/>
    <x v="1"/>
    <x v="1"/>
    <x v="6"/>
    <s v="Tunisia"/>
    <n v="143177"/>
    <x v="5"/>
  </r>
  <r>
    <n v="14288"/>
    <x v="6"/>
    <x v="14"/>
    <x v="1"/>
    <x v="2"/>
    <x v="1"/>
    <d v="2024-10-18T11:47:02"/>
    <x v="1"/>
    <x v="1"/>
    <x v="1"/>
    <x v="6"/>
    <s v="Tunisia"/>
    <n v="143177"/>
    <x v="6"/>
  </r>
  <r>
    <n v="14288"/>
    <x v="6"/>
    <x v="14"/>
    <x v="1"/>
    <x v="2"/>
    <x v="1"/>
    <d v="2024-10-18T11:47:02"/>
    <x v="1"/>
    <x v="1"/>
    <x v="1"/>
    <x v="6"/>
    <s v="Tunisia"/>
    <n v="143177"/>
    <x v="7"/>
  </r>
  <r>
    <n v="14289"/>
    <x v="3"/>
    <x v="21"/>
    <x v="0"/>
    <x v="1"/>
    <x v="0"/>
    <d v="2024-05-13T19:21:29"/>
    <x v="8"/>
    <x v="1"/>
    <x v="1"/>
    <x v="9"/>
    <s v="Algeria"/>
    <n v="68190"/>
    <x v="8"/>
  </r>
  <r>
    <n v="14289"/>
    <x v="3"/>
    <x v="21"/>
    <x v="0"/>
    <x v="1"/>
    <x v="0"/>
    <d v="2024-05-13T19:21:29"/>
    <x v="8"/>
    <x v="1"/>
    <x v="1"/>
    <x v="9"/>
    <s v="Algeria"/>
    <n v="68190"/>
    <x v="2"/>
  </r>
  <r>
    <n v="14289"/>
    <x v="3"/>
    <x v="21"/>
    <x v="0"/>
    <x v="1"/>
    <x v="0"/>
    <d v="2024-05-13T19:21:29"/>
    <x v="8"/>
    <x v="1"/>
    <x v="1"/>
    <x v="9"/>
    <s v="Algeria"/>
    <n v="68190"/>
    <x v="9"/>
  </r>
  <r>
    <n v="14290"/>
    <x v="3"/>
    <x v="22"/>
    <x v="4"/>
    <x v="0"/>
    <x v="0"/>
    <d v="2024-01-11T07:52:43"/>
    <x v="11"/>
    <x v="0"/>
    <x v="1"/>
    <x v="7"/>
    <s v="Greece"/>
    <n v="73622"/>
    <x v="8"/>
  </r>
  <r>
    <n v="14290"/>
    <x v="3"/>
    <x v="22"/>
    <x v="4"/>
    <x v="0"/>
    <x v="0"/>
    <d v="2024-01-11T07:52:43"/>
    <x v="11"/>
    <x v="0"/>
    <x v="1"/>
    <x v="7"/>
    <s v="Greece"/>
    <n v="73622"/>
    <x v="2"/>
  </r>
  <r>
    <n v="14290"/>
    <x v="3"/>
    <x v="22"/>
    <x v="4"/>
    <x v="0"/>
    <x v="0"/>
    <d v="2024-01-11T07:52:43"/>
    <x v="11"/>
    <x v="0"/>
    <x v="1"/>
    <x v="7"/>
    <s v="Greece"/>
    <n v="73622"/>
    <x v="9"/>
  </r>
  <r>
    <n v="14291"/>
    <x v="7"/>
    <x v="16"/>
    <x v="1"/>
    <x v="1"/>
    <x v="0"/>
    <d v="2024-05-05T07:41:23"/>
    <x v="8"/>
    <x v="0"/>
    <x v="1"/>
    <x v="1"/>
    <s v="Cabo Verde"/>
    <n v="139827"/>
    <x v="11"/>
  </r>
  <r>
    <n v="14291"/>
    <x v="7"/>
    <x v="16"/>
    <x v="1"/>
    <x v="1"/>
    <x v="0"/>
    <d v="2024-05-05T07:41:23"/>
    <x v="8"/>
    <x v="0"/>
    <x v="1"/>
    <x v="1"/>
    <s v="Cabo Verde"/>
    <n v="139827"/>
    <x v="12"/>
  </r>
  <r>
    <n v="14291"/>
    <x v="7"/>
    <x v="16"/>
    <x v="1"/>
    <x v="1"/>
    <x v="0"/>
    <d v="2024-05-05T07:41:23"/>
    <x v="8"/>
    <x v="0"/>
    <x v="1"/>
    <x v="1"/>
    <s v="Cabo Verde"/>
    <n v="139827"/>
    <x v="13"/>
  </r>
  <r>
    <n v="14292"/>
    <x v="5"/>
    <x v="9"/>
    <x v="0"/>
    <x v="0"/>
    <x v="1"/>
    <d v="2024-02-11T00:02:13"/>
    <x v="5"/>
    <x v="1"/>
    <x v="1"/>
    <x v="5"/>
    <s v="China"/>
    <n v="90831"/>
    <x v="5"/>
  </r>
  <r>
    <n v="14292"/>
    <x v="5"/>
    <x v="9"/>
    <x v="0"/>
    <x v="0"/>
    <x v="1"/>
    <d v="2024-02-11T00:02:13"/>
    <x v="5"/>
    <x v="1"/>
    <x v="1"/>
    <x v="5"/>
    <s v="China"/>
    <n v="90831"/>
    <x v="10"/>
  </r>
  <r>
    <n v="14293"/>
    <x v="3"/>
    <x v="21"/>
    <x v="2"/>
    <x v="1"/>
    <x v="1"/>
    <d v="2024-12-23T09:56:24"/>
    <x v="3"/>
    <x v="0"/>
    <x v="0"/>
    <x v="8"/>
    <s v="Iceland"/>
    <n v="93058"/>
    <x v="8"/>
  </r>
  <r>
    <n v="14293"/>
    <x v="3"/>
    <x v="21"/>
    <x v="2"/>
    <x v="1"/>
    <x v="1"/>
    <d v="2024-12-23T09:56:24"/>
    <x v="3"/>
    <x v="0"/>
    <x v="0"/>
    <x v="8"/>
    <s v="Iceland"/>
    <n v="93058"/>
    <x v="2"/>
  </r>
  <r>
    <n v="14293"/>
    <x v="3"/>
    <x v="21"/>
    <x v="2"/>
    <x v="1"/>
    <x v="1"/>
    <d v="2024-12-23T09:56:24"/>
    <x v="3"/>
    <x v="0"/>
    <x v="0"/>
    <x v="8"/>
    <s v="Iceland"/>
    <n v="93058"/>
    <x v="9"/>
  </r>
  <r>
    <n v="14294"/>
    <x v="1"/>
    <x v="4"/>
    <x v="3"/>
    <x v="1"/>
    <x v="0"/>
    <d v="2024-07-26T21:43:03"/>
    <x v="4"/>
    <x v="0"/>
    <x v="0"/>
    <x v="10"/>
    <s v="Greece"/>
    <n v="73695"/>
    <x v="3"/>
  </r>
  <r>
    <n v="14294"/>
    <x v="1"/>
    <x v="4"/>
    <x v="3"/>
    <x v="1"/>
    <x v="0"/>
    <d v="2024-07-26T21:43:03"/>
    <x v="4"/>
    <x v="0"/>
    <x v="0"/>
    <x v="10"/>
    <s v="Greece"/>
    <n v="73695"/>
    <x v="4"/>
  </r>
  <r>
    <n v="14295"/>
    <x v="7"/>
    <x v="15"/>
    <x v="4"/>
    <x v="0"/>
    <x v="1"/>
    <d v="2024-05-12T18:04:08"/>
    <x v="8"/>
    <x v="0"/>
    <x v="0"/>
    <x v="8"/>
    <s v="Finland"/>
    <n v="101912"/>
    <x v="11"/>
  </r>
  <r>
    <n v="14295"/>
    <x v="7"/>
    <x v="15"/>
    <x v="4"/>
    <x v="0"/>
    <x v="1"/>
    <d v="2024-05-12T18:04:08"/>
    <x v="8"/>
    <x v="0"/>
    <x v="0"/>
    <x v="8"/>
    <s v="Finland"/>
    <n v="101912"/>
    <x v="12"/>
  </r>
  <r>
    <n v="14295"/>
    <x v="7"/>
    <x v="15"/>
    <x v="4"/>
    <x v="0"/>
    <x v="1"/>
    <d v="2024-05-12T18:04:08"/>
    <x v="8"/>
    <x v="0"/>
    <x v="0"/>
    <x v="8"/>
    <s v="Finland"/>
    <n v="101912"/>
    <x v="13"/>
  </r>
  <r>
    <n v="14296"/>
    <x v="2"/>
    <x v="3"/>
    <x v="0"/>
    <x v="1"/>
    <x v="0"/>
    <d v="2024-06-16T07:12:00"/>
    <x v="10"/>
    <x v="0"/>
    <x v="1"/>
    <x v="9"/>
    <s v="Italy"/>
    <n v="127721"/>
    <x v="5"/>
  </r>
  <r>
    <n v="14296"/>
    <x v="2"/>
    <x v="3"/>
    <x v="0"/>
    <x v="1"/>
    <x v="0"/>
    <d v="2024-06-16T07:12:00"/>
    <x v="10"/>
    <x v="0"/>
    <x v="1"/>
    <x v="9"/>
    <s v="Italy"/>
    <n v="127721"/>
    <x v="6"/>
  </r>
  <r>
    <n v="14296"/>
    <x v="2"/>
    <x v="3"/>
    <x v="0"/>
    <x v="1"/>
    <x v="0"/>
    <d v="2024-06-16T07:12:00"/>
    <x v="10"/>
    <x v="0"/>
    <x v="1"/>
    <x v="9"/>
    <s v="Italy"/>
    <n v="127721"/>
    <x v="7"/>
  </r>
  <r>
    <n v="14297"/>
    <x v="5"/>
    <x v="9"/>
    <x v="5"/>
    <x v="1"/>
    <x v="1"/>
    <d v="2024-05-03T05:30:04"/>
    <x v="8"/>
    <x v="0"/>
    <x v="1"/>
    <x v="4"/>
    <s v="Gabon"/>
    <n v="72196"/>
    <x v="5"/>
  </r>
  <r>
    <n v="14297"/>
    <x v="5"/>
    <x v="9"/>
    <x v="5"/>
    <x v="1"/>
    <x v="1"/>
    <d v="2024-05-03T05:30:04"/>
    <x v="8"/>
    <x v="0"/>
    <x v="1"/>
    <x v="4"/>
    <s v="Gabon"/>
    <n v="72196"/>
    <x v="10"/>
  </r>
  <r>
    <n v="14298"/>
    <x v="3"/>
    <x v="21"/>
    <x v="1"/>
    <x v="1"/>
    <x v="0"/>
    <d v="2024-07-26T05:26:27"/>
    <x v="4"/>
    <x v="1"/>
    <x v="0"/>
    <x v="0"/>
    <s v="Switzerland"/>
    <n v="82798"/>
    <x v="8"/>
  </r>
  <r>
    <n v="14298"/>
    <x v="3"/>
    <x v="21"/>
    <x v="1"/>
    <x v="1"/>
    <x v="0"/>
    <d v="2024-07-26T05:26:27"/>
    <x v="4"/>
    <x v="1"/>
    <x v="0"/>
    <x v="0"/>
    <s v="Switzerland"/>
    <n v="82798"/>
    <x v="2"/>
  </r>
  <r>
    <n v="14298"/>
    <x v="3"/>
    <x v="21"/>
    <x v="1"/>
    <x v="1"/>
    <x v="0"/>
    <d v="2024-07-26T05:26:27"/>
    <x v="4"/>
    <x v="1"/>
    <x v="0"/>
    <x v="0"/>
    <s v="Switzerland"/>
    <n v="82798"/>
    <x v="9"/>
  </r>
  <r>
    <n v="14299"/>
    <x v="3"/>
    <x v="22"/>
    <x v="1"/>
    <x v="0"/>
    <x v="0"/>
    <d v="2024-12-06T08:50:48"/>
    <x v="3"/>
    <x v="1"/>
    <x v="1"/>
    <x v="6"/>
    <s v="Brazil"/>
    <n v="81016"/>
    <x v="8"/>
  </r>
  <r>
    <n v="14299"/>
    <x v="3"/>
    <x v="22"/>
    <x v="1"/>
    <x v="0"/>
    <x v="0"/>
    <d v="2024-12-06T08:50:48"/>
    <x v="3"/>
    <x v="1"/>
    <x v="1"/>
    <x v="6"/>
    <s v="Brazil"/>
    <n v="81016"/>
    <x v="2"/>
  </r>
  <r>
    <n v="14299"/>
    <x v="3"/>
    <x v="22"/>
    <x v="1"/>
    <x v="0"/>
    <x v="0"/>
    <d v="2024-12-06T08:50:48"/>
    <x v="3"/>
    <x v="1"/>
    <x v="1"/>
    <x v="6"/>
    <s v="Brazil"/>
    <n v="81016"/>
    <x v="9"/>
  </r>
  <r>
    <n v="14300"/>
    <x v="5"/>
    <x v="23"/>
    <x v="2"/>
    <x v="1"/>
    <x v="1"/>
    <d v="2024-09-19T16:56:14"/>
    <x v="6"/>
    <x v="1"/>
    <x v="0"/>
    <x v="7"/>
    <s v="Cabo Verde"/>
    <n v="86087"/>
    <x v="5"/>
  </r>
  <r>
    <n v="14300"/>
    <x v="5"/>
    <x v="23"/>
    <x v="2"/>
    <x v="1"/>
    <x v="1"/>
    <d v="2024-09-19T16:56:14"/>
    <x v="6"/>
    <x v="1"/>
    <x v="0"/>
    <x v="7"/>
    <s v="Cabo Verde"/>
    <n v="86087"/>
    <x v="10"/>
  </r>
  <r>
    <n v="14301"/>
    <x v="4"/>
    <x v="6"/>
    <x v="3"/>
    <x v="0"/>
    <x v="0"/>
    <d v="2024-01-15T03:58:33"/>
    <x v="11"/>
    <x v="0"/>
    <x v="0"/>
    <x v="12"/>
    <s v="Burkina Faso"/>
    <n v="119260"/>
    <x v="0"/>
  </r>
  <r>
    <n v="14301"/>
    <x v="4"/>
    <x v="6"/>
    <x v="3"/>
    <x v="0"/>
    <x v="0"/>
    <d v="2024-01-15T03:58:33"/>
    <x v="11"/>
    <x v="0"/>
    <x v="0"/>
    <x v="12"/>
    <s v="Burkina Faso"/>
    <n v="119260"/>
    <x v="1"/>
  </r>
  <r>
    <n v="14301"/>
    <x v="4"/>
    <x v="6"/>
    <x v="3"/>
    <x v="0"/>
    <x v="0"/>
    <d v="2024-01-15T03:58:33"/>
    <x v="11"/>
    <x v="0"/>
    <x v="0"/>
    <x v="12"/>
    <s v="Burkina Faso"/>
    <n v="119260"/>
    <x v="2"/>
  </r>
  <r>
    <n v="14302"/>
    <x v="1"/>
    <x v="20"/>
    <x v="2"/>
    <x v="1"/>
    <x v="1"/>
    <d v="2024-03-15T01:10:43"/>
    <x v="7"/>
    <x v="1"/>
    <x v="1"/>
    <x v="3"/>
    <s v="United Kingdom"/>
    <n v="87725"/>
    <x v="3"/>
  </r>
  <r>
    <n v="14302"/>
    <x v="1"/>
    <x v="20"/>
    <x v="2"/>
    <x v="1"/>
    <x v="1"/>
    <d v="2024-03-15T01:10:43"/>
    <x v="7"/>
    <x v="1"/>
    <x v="1"/>
    <x v="3"/>
    <s v="United Kingdom"/>
    <n v="87725"/>
    <x v="4"/>
  </r>
  <r>
    <n v="14303"/>
    <x v="6"/>
    <x v="14"/>
    <x v="0"/>
    <x v="2"/>
    <x v="1"/>
    <d v="2024-08-17T15:59:55"/>
    <x v="0"/>
    <x v="0"/>
    <x v="0"/>
    <x v="6"/>
    <s v="Canada"/>
    <n v="121222"/>
    <x v="5"/>
  </r>
  <r>
    <n v="14303"/>
    <x v="6"/>
    <x v="14"/>
    <x v="0"/>
    <x v="2"/>
    <x v="1"/>
    <d v="2024-08-17T15:59:55"/>
    <x v="0"/>
    <x v="0"/>
    <x v="0"/>
    <x v="6"/>
    <s v="Canada"/>
    <n v="121222"/>
    <x v="6"/>
  </r>
  <r>
    <n v="14303"/>
    <x v="6"/>
    <x v="14"/>
    <x v="0"/>
    <x v="2"/>
    <x v="1"/>
    <d v="2024-08-17T15:59:55"/>
    <x v="0"/>
    <x v="0"/>
    <x v="0"/>
    <x v="6"/>
    <s v="Canada"/>
    <n v="121222"/>
    <x v="7"/>
  </r>
  <r>
    <n v="14304"/>
    <x v="0"/>
    <x v="12"/>
    <x v="3"/>
    <x v="1"/>
    <x v="0"/>
    <d v="2024-05-25T15:54:31"/>
    <x v="8"/>
    <x v="1"/>
    <x v="1"/>
    <x v="5"/>
    <s v="India"/>
    <n v="125077"/>
    <x v="0"/>
  </r>
  <r>
    <n v="14304"/>
    <x v="0"/>
    <x v="12"/>
    <x v="3"/>
    <x v="1"/>
    <x v="0"/>
    <d v="2024-05-25T15:54:31"/>
    <x v="8"/>
    <x v="1"/>
    <x v="1"/>
    <x v="5"/>
    <s v="India"/>
    <n v="125077"/>
    <x v="1"/>
  </r>
  <r>
    <n v="14304"/>
    <x v="0"/>
    <x v="12"/>
    <x v="3"/>
    <x v="1"/>
    <x v="0"/>
    <d v="2024-05-25T15:54:31"/>
    <x v="8"/>
    <x v="1"/>
    <x v="1"/>
    <x v="5"/>
    <s v="India"/>
    <n v="125077"/>
    <x v="2"/>
  </r>
  <r>
    <n v="14305"/>
    <x v="2"/>
    <x v="2"/>
    <x v="2"/>
    <x v="1"/>
    <x v="0"/>
    <d v="2024-12-03T04:38:26"/>
    <x v="3"/>
    <x v="1"/>
    <x v="1"/>
    <x v="12"/>
    <s v="Turkey"/>
    <n v="122432"/>
    <x v="5"/>
  </r>
  <r>
    <n v="14305"/>
    <x v="2"/>
    <x v="2"/>
    <x v="2"/>
    <x v="1"/>
    <x v="0"/>
    <d v="2024-12-03T04:38:26"/>
    <x v="3"/>
    <x v="1"/>
    <x v="1"/>
    <x v="12"/>
    <s v="Turkey"/>
    <n v="122432"/>
    <x v="6"/>
  </r>
  <r>
    <n v="14305"/>
    <x v="2"/>
    <x v="2"/>
    <x v="2"/>
    <x v="1"/>
    <x v="0"/>
    <d v="2024-12-03T04:38:26"/>
    <x v="3"/>
    <x v="1"/>
    <x v="1"/>
    <x v="12"/>
    <s v="Turkey"/>
    <n v="122432"/>
    <x v="7"/>
  </r>
  <r>
    <n v="14306"/>
    <x v="7"/>
    <x v="19"/>
    <x v="5"/>
    <x v="1"/>
    <x v="0"/>
    <d v="2024-08-09T09:31:55"/>
    <x v="0"/>
    <x v="1"/>
    <x v="1"/>
    <x v="10"/>
    <s v="Zimbabwe"/>
    <n v="128773"/>
    <x v="11"/>
  </r>
  <r>
    <n v="14306"/>
    <x v="7"/>
    <x v="19"/>
    <x v="5"/>
    <x v="1"/>
    <x v="0"/>
    <d v="2024-08-09T09:31:55"/>
    <x v="0"/>
    <x v="1"/>
    <x v="1"/>
    <x v="10"/>
    <s v="Zimbabwe"/>
    <n v="128773"/>
    <x v="12"/>
  </r>
  <r>
    <n v="14306"/>
    <x v="7"/>
    <x v="19"/>
    <x v="5"/>
    <x v="1"/>
    <x v="0"/>
    <d v="2024-08-09T09:31:55"/>
    <x v="0"/>
    <x v="1"/>
    <x v="1"/>
    <x v="10"/>
    <s v="Zimbabwe"/>
    <n v="128773"/>
    <x v="13"/>
  </r>
  <r>
    <n v="14307"/>
    <x v="7"/>
    <x v="15"/>
    <x v="5"/>
    <x v="1"/>
    <x v="0"/>
    <d v="2024-10-21T22:37:43"/>
    <x v="1"/>
    <x v="1"/>
    <x v="1"/>
    <x v="5"/>
    <s v="Uganda"/>
    <n v="130311"/>
    <x v="11"/>
  </r>
  <r>
    <n v="14307"/>
    <x v="7"/>
    <x v="15"/>
    <x v="5"/>
    <x v="1"/>
    <x v="0"/>
    <d v="2024-10-21T22:37:43"/>
    <x v="1"/>
    <x v="1"/>
    <x v="1"/>
    <x v="5"/>
    <s v="Uganda"/>
    <n v="130311"/>
    <x v="12"/>
  </r>
  <r>
    <n v="14307"/>
    <x v="7"/>
    <x v="15"/>
    <x v="5"/>
    <x v="1"/>
    <x v="0"/>
    <d v="2024-10-21T22:37:43"/>
    <x v="1"/>
    <x v="1"/>
    <x v="1"/>
    <x v="5"/>
    <s v="Uganda"/>
    <n v="130311"/>
    <x v="13"/>
  </r>
  <r>
    <n v="14308"/>
    <x v="4"/>
    <x v="18"/>
    <x v="0"/>
    <x v="2"/>
    <x v="1"/>
    <d v="2024-04-07T21:20:36"/>
    <x v="9"/>
    <x v="0"/>
    <x v="0"/>
    <x v="10"/>
    <s v="Ethiopia"/>
    <n v="119982"/>
    <x v="0"/>
  </r>
  <r>
    <n v="14308"/>
    <x v="4"/>
    <x v="18"/>
    <x v="0"/>
    <x v="2"/>
    <x v="1"/>
    <d v="2024-04-07T21:20:36"/>
    <x v="9"/>
    <x v="0"/>
    <x v="0"/>
    <x v="10"/>
    <s v="Ethiopia"/>
    <n v="119982"/>
    <x v="1"/>
  </r>
  <r>
    <n v="14308"/>
    <x v="4"/>
    <x v="18"/>
    <x v="0"/>
    <x v="2"/>
    <x v="1"/>
    <d v="2024-04-07T21:20:36"/>
    <x v="9"/>
    <x v="0"/>
    <x v="0"/>
    <x v="10"/>
    <s v="Ethiopia"/>
    <n v="119982"/>
    <x v="2"/>
  </r>
  <r>
    <n v="14309"/>
    <x v="0"/>
    <x v="10"/>
    <x v="3"/>
    <x v="0"/>
    <x v="1"/>
    <d v="2024-01-27T10:12:34"/>
    <x v="11"/>
    <x v="0"/>
    <x v="0"/>
    <x v="12"/>
    <s v="Somalia"/>
    <n v="125218"/>
    <x v="0"/>
  </r>
  <r>
    <n v="14309"/>
    <x v="0"/>
    <x v="10"/>
    <x v="3"/>
    <x v="0"/>
    <x v="1"/>
    <d v="2024-01-27T10:12:34"/>
    <x v="11"/>
    <x v="0"/>
    <x v="0"/>
    <x v="12"/>
    <s v="Somalia"/>
    <n v="125218"/>
    <x v="1"/>
  </r>
  <r>
    <n v="14309"/>
    <x v="0"/>
    <x v="10"/>
    <x v="3"/>
    <x v="0"/>
    <x v="1"/>
    <d v="2024-01-27T10:12:34"/>
    <x v="11"/>
    <x v="0"/>
    <x v="0"/>
    <x v="12"/>
    <s v="Somalia"/>
    <n v="125218"/>
    <x v="2"/>
  </r>
  <r>
    <n v="14310"/>
    <x v="1"/>
    <x v="20"/>
    <x v="5"/>
    <x v="1"/>
    <x v="0"/>
    <d v="2024-06-15T18:28:07"/>
    <x v="10"/>
    <x v="0"/>
    <x v="1"/>
    <x v="11"/>
    <s v="Austria"/>
    <n v="87907"/>
    <x v="3"/>
  </r>
  <r>
    <n v="14310"/>
    <x v="1"/>
    <x v="20"/>
    <x v="5"/>
    <x v="1"/>
    <x v="0"/>
    <d v="2024-06-15T18:28:07"/>
    <x v="10"/>
    <x v="0"/>
    <x v="1"/>
    <x v="11"/>
    <s v="Austria"/>
    <n v="87907"/>
    <x v="4"/>
  </r>
  <r>
    <n v="14311"/>
    <x v="2"/>
    <x v="2"/>
    <x v="0"/>
    <x v="1"/>
    <x v="1"/>
    <d v="2024-08-06T15:21:51"/>
    <x v="0"/>
    <x v="0"/>
    <x v="0"/>
    <x v="6"/>
    <s v="United States"/>
    <n v="108218"/>
    <x v="5"/>
  </r>
  <r>
    <n v="14311"/>
    <x v="2"/>
    <x v="2"/>
    <x v="0"/>
    <x v="1"/>
    <x v="1"/>
    <d v="2024-08-06T15:21:51"/>
    <x v="0"/>
    <x v="0"/>
    <x v="0"/>
    <x v="6"/>
    <s v="United States"/>
    <n v="108218"/>
    <x v="6"/>
  </r>
  <r>
    <n v="14311"/>
    <x v="2"/>
    <x v="2"/>
    <x v="0"/>
    <x v="1"/>
    <x v="1"/>
    <d v="2024-08-06T15:21:51"/>
    <x v="0"/>
    <x v="0"/>
    <x v="0"/>
    <x v="6"/>
    <s v="United States"/>
    <n v="108218"/>
    <x v="7"/>
  </r>
  <r>
    <n v="14312"/>
    <x v="0"/>
    <x v="10"/>
    <x v="1"/>
    <x v="0"/>
    <x v="0"/>
    <d v="2024-02-07T03:58:02"/>
    <x v="5"/>
    <x v="1"/>
    <x v="1"/>
    <x v="3"/>
    <s v="Gabon"/>
    <n v="113838"/>
    <x v="0"/>
  </r>
  <r>
    <n v="14312"/>
    <x v="0"/>
    <x v="10"/>
    <x v="1"/>
    <x v="0"/>
    <x v="0"/>
    <d v="2024-02-07T03:58:02"/>
    <x v="5"/>
    <x v="1"/>
    <x v="1"/>
    <x v="3"/>
    <s v="Gabon"/>
    <n v="113838"/>
    <x v="1"/>
  </r>
  <r>
    <n v="14312"/>
    <x v="0"/>
    <x v="10"/>
    <x v="1"/>
    <x v="0"/>
    <x v="0"/>
    <d v="2024-02-07T03:58:02"/>
    <x v="5"/>
    <x v="1"/>
    <x v="1"/>
    <x v="3"/>
    <s v="Gabon"/>
    <n v="113838"/>
    <x v="2"/>
  </r>
  <r>
    <n v="14313"/>
    <x v="2"/>
    <x v="11"/>
    <x v="4"/>
    <x v="2"/>
    <x v="0"/>
    <d v="2024-08-08T23:35:18"/>
    <x v="0"/>
    <x v="0"/>
    <x v="1"/>
    <x v="11"/>
    <s v="Belarus"/>
    <n v="85775"/>
    <x v="5"/>
  </r>
  <r>
    <n v="14313"/>
    <x v="2"/>
    <x v="11"/>
    <x v="4"/>
    <x v="2"/>
    <x v="0"/>
    <d v="2024-08-08T23:35:18"/>
    <x v="0"/>
    <x v="0"/>
    <x v="1"/>
    <x v="11"/>
    <s v="Belarus"/>
    <n v="85775"/>
    <x v="6"/>
  </r>
  <r>
    <n v="14313"/>
    <x v="2"/>
    <x v="11"/>
    <x v="4"/>
    <x v="2"/>
    <x v="0"/>
    <d v="2024-08-08T23:35:18"/>
    <x v="0"/>
    <x v="0"/>
    <x v="1"/>
    <x v="11"/>
    <s v="Belarus"/>
    <n v="85775"/>
    <x v="7"/>
  </r>
  <r>
    <n v="14314"/>
    <x v="5"/>
    <x v="9"/>
    <x v="4"/>
    <x v="0"/>
    <x v="1"/>
    <d v="2024-12-14T18:26:00"/>
    <x v="3"/>
    <x v="1"/>
    <x v="1"/>
    <x v="4"/>
    <s v="Algeria"/>
    <n v="77210"/>
    <x v="5"/>
  </r>
  <r>
    <n v="14314"/>
    <x v="5"/>
    <x v="9"/>
    <x v="4"/>
    <x v="0"/>
    <x v="1"/>
    <d v="2024-12-14T18:26:00"/>
    <x v="3"/>
    <x v="1"/>
    <x v="1"/>
    <x v="4"/>
    <s v="Algeria"/>
    <n v="77210"/>
    <x v="10"/>
  </r>
  <r>
    <n v="14315"/>
    <x v="3"/>
    <x v="21"/>
    <x v="1"/>
    <x v="1"/>
    <x v="1"/>
    <d v="2024-04-28T12:19:41"/>
    <x v="9"/>
    <x v="0"/>
    <x v="1"/>
    <x v="0"/>
    <s v="Russia"/>
    <n v="84835"/>
    <x v="8"/>
  </r>
  <r>
    <n v="14315"/>
    <x v="3"/>
    <x v="21"/>
    <x v="1"/>
    <x v="1"/>
    <x v="1"/>
    <d v="2024-04-28T12:19:41"/>
    <x v="9"/>
    <x v="0"/>
    <x v="1"/>
    <x v="0"/>
    <s v="Russia"/>
    <n v="84835"/>
    <x v="2"/>
  </r>
  <r>
    <n v="14315"/>
    <x v="3"/>
    <x v="21"/>
    <x v="1"/>
    <x v="1"/>
    <x v="1"/>
    <d v="2024-04-28T12:19:41"/>
    <x v="9"/>
    <x v="0"/>
    <x v="1"/>
    <x v="0"/>
    <s v="Russia"/>
    <n v="84835"/>
    <x v="9"/>
  </r>
  <r>
    <n v="14316"/>
    <x v="7"/>
    <x v="19"/>
    <x v="4"/>
    <x v="0"/>
    <x v="1"/>
    <d v="2024-07-28T02:34:00"/>
    <x v="4"/>
    <x v="1"/>
    <x v="1"/>
    <x v="5"/>
    <s v="France"/>
    <n v="101261"/>
    <x v="11"/>
  </r>
  <r>
    <n v="14316"/>
    <x v="7"/>
    <x v="19"/>
    <x v="4"/>
    <x v="0"/>
    <x v="1"/>
    <d v="2024-07-28T02:34:00"/>
    <x v="4"/>
    <x v="1"/>
    <x v="1"/>
    <x v="5"/>
    <s v="France"/>
    <n v="101261"/>
    <x v="12"/>
  </r>
  <r>
    <n v="14316"/>
    <x v="7"/>
    <x v="19"/>
    <x v="4"/>
    <x v="0"/>
    <x v="1"/>
    <d v="2024-07-28T02:34:00"/>
    <x v="4"/>
    <x v="1"/>
    <x v="1"/>
    <x v="5"/>
    <s v="France"/>
    <n v="101261"/>
    <x v="13"/>
  </r>
  <r>
    <n v="14317"/>
    <x v="5"/>
    <x v="23"/>
    <x v="4"/>
    <x v="1"/>
    <x v="1"/>
    <d v="2024-12-20T19:46:20"/>
    <x v="3"/>
    <x v="0"/>
    <x v="0"/>
    <x v="8"/>
    <s v="Burundi"/>
    <n v="87936"/>
    <x v="5"/>
  </r>
  <r>
    <n v="14317"/>
    <x v="5"/>
    <x v="23"/>
    <x v="4"/>
    <x v="1"/>
    <x v="1"/>
    <d v="2024-12-20T19:46:20"/>
    <x v="3"/>
    <x v="0"/>
    <x v="0"/>
    <x v="8"/>
    <s v="Burundi"/>
    <n v="87936"/>
    <x v="10"/>
  </r>
  <r>
    <n v="14318"/>
    <x v="2"/>
    <x v="3"/>
    <x v="0"/>
    <x v="2"/>
    <x v="0"/>
    <d v="2024-11-14T18:16:48"/>
    <x v="2"/>
    <x v="1"/>
    <x v="0"/>
    <x v="5"/>
    <s v="Burundi"/>
    <n v="107313"/>
    <x v="5"/>
  </r>
  <r>
    <n v="14318"/>
    <x v="2"/>
    <x v="3"/>
    <x v="0"/>
    <x v="2"/>
    <x v="0"/>
    <d v="2024-11-14T18:16:48"/>
    <x v="2"/>
    <x v="1"/>
    <x v="0"/>
    <x v="5"/>
    <s v="Burundi"/>
    <n v="107313"/>
    <x v="6"/>
  </r>
  <r>
    <n v="14318"/>
    <x v="2"/>
    <x v="3"/>
    <x v="0"/>
    <x v="2"/>
    <x v="0"/>
    <d v="2024-11-14T18:16:48"/>
    <x v="2"/>
    <x v="1"/>
    <x v="0"/>
    <x v="5"/>
    <s v="Burundi"/>
    <n v="107313"/>
    <x v="7"/>
  </r>
  <r>
    <n v="14319"/>
    <x v="2"/>
    <x v="11"/>
    <x v="1"/>
    <x v="1"/>
    <x v="1"/>
    <d v="2024-12-12T16:09:18"/>
    <x v="3"/>
    <x v="1"/>
    <x v="0"/>
    <x v="4"/>
    <s v="Argentina"/>
    <n v="105424"/>
    <x v="5"/>
  </r>
  <r>
    <n v="14319"/>
    <x v="2"/>
    <x v="11"/>
    <x v="1"/>
    <x v="1"/>
    <x v="1"/>
    <d v="2024-12-12T16:09:18"/>
    <x v="3"/>
    <x v="1"/>
    <x v="0"/>
    <x v="4"/>
    <s v="Argentina"/>
    <n v="105424"/>
    <x v="6"/>
  </r>
  <r>
    <n v="14319"/>
    <x v="2"/>
    <x v="11"/>
    <x v="1"/>
    <x v="1"/>
    <x v="1"/>
    <d v="2024-12-12T16:09:18"/>
    <x v="3"/>
    <x v="1"/>
    <x v="0"/>
    <x v="4"/>
    <s v="Argentina"/>
    <n v="105424"/>
    <x v="7"/>
  </r>
  <r>
    <n v="14320"/>
    <x v="5"/>
    <x v="23"/>
    <x v="4"/>
    <x v="1"/>
    <x v="0"/>
    <d v="2024-11-27T15:25:29"/>
    <x v="2"/>
    <x v="1"/>
    <x v="0"/>
    <x v="10"/>
    <s v="Burkina Faso"/>
    <n v="78000"/>
    <x v="5"/>
  </r>
  <r>
    <n v="14320"/>
    <x v="5"/>
    <x v="23"/>
    <x v="4"/>
    <x v="1"/>
    <x v="0"/>
    <d v="2024-11-27T15:25:29"/>
    <x v="2"/>
    <x v="1"/>
    <x v="0"/>
    <x v="10"/>
    <s v="Burkina Faso"/>
    <n v="78000"/>
    <x v="10"/>
  </r>
  <r>
    <n v="14321"/>
    <x v="0"/>
    <x v="0"/>
    <x v="3"/>
    <x v="1"/>
    <x v="1"/>
    <d v="2024-05-05T13:35:09"/>
    <x v="8"/>
    <x v="0"/>
    <x v="0"/>
    <x v="5"/>
    <s v="Algeria"/>
    <n v="148280"/>
    <x v="0"/>
  </r>
  <r>
    <n v="14321"/>
    <x v="0"/>
    <x v="0"/>
    <x v="3"/>
    <x v="1"/>
    <x v="1"/>
    <d v="2024-05-05T13:35:09"/>
    <x v="8"/>
    <x v="0"/>
    <x v="0"/>
    <x v="5"/>
    <s v="Algeria"/>
    <n v="148280"/>
    <x v="1"/>
  </r>
  <r>
    <n v="14321"/>
    <x v="0"/>
    <x v="0"/>
    <x v="3"/>
    <x v="1"/>
    <x v="1"/>
    <d v="2024-05-05T13:35:09"/>
    <x v="8"/>
    <x v="0"/>
    <x v="0"/>
    <x v="5"/>
    <s v="Algeria"/>
    <n v="148280"/>
    <x v="2"/>
  </r>
  <r>
    <n v="14322"/>
    <x v="2"/>
    <x v="3"/>
    <x v="1"/>
    <x v="0"/>
    <x v="1"/>
    <d v="2024-10-31T04:47:47"/>
    <x v="1"/>
    <x v="1"/>
    <x v="0"/>
    <x v="11"/>
    <s v="Malawi"/>
    <n v="107556"/>
    <x v="5"/>
  </r>
  <r>
    <n v="14322"/>
    <x v="2"/>
    <x v="3"/>
    <x v="1"/>
    <x v="0"/>
    <x v="1"/>
    <d v="2024-10-31T04:47:47"/>
    <x v="1"/>
    <x v="1"/>
    <x v="0"/>
    <x v="11"/>
    <s v="Malawi"/>
    <n v="107556"/>
    <x v="6"/>
  </r>
  <r>
    <n v="14322"/>
    <x v="2"/>
    <x v="3"/>
    <x v="1"/>
    <x v="0"/>
    <x v="1"/>
    <d v="2024-10-31T04:47:47"/>
    <x v="1"/>
    <x v="1"/>
    <x v="0"/>
    <x v="11"/>
    <s v="Malawi"/>
    <n v="107556"/>
    <x v="7"/>
  </r>
  <r>
    <n v="14323"/>
    <x v="7"/>
    <x v="19"/>
    <x v="1"/>
    <x v="2"/>
    <x v="1"/>
    <d v="2024-09-13T21:16:05"/>
    <x v="6"/>
    <x v="0"/>
    <x v="1"/>
    <x v="2"/>
    <s v="Ethiopia"/>
    <n v="115342"/>
    <x v="11"/>
  </r>
  <r>
    <n v="14323"/>
    <x v="7"/>
    <x v="19"/>
    <x v="1"/>
    <x v="2"/>
    <x v="1"/>
    <d v="2024-09-13T21:16:05"/>
    <x v="6"/>
    <x v="0"/>
    <x v="1"/>
    <x v="2"/>
    <s v="Ethiopia"/>
    <n v="115342"/>
    <x v="12"/>
  </r>
  <r>
    <n v="14323"/>
    <x v="7"/>
    <x v="19"/>
    <x v="1"/>
    <x v="2"/>
    <x v="1"/>
    <d v="2024-09-13T21:16:05"/>
    <x v="6"/>
    <x v="0"/>
    <x v="1"/>
    <x v="2"/>
    <s v="Ethiopia"/>
    <n v="115342"/>
    <x v="13"/>
  </r>
  <r>
    <n v="14324"/>
    <x v="1"/>
    <x v="1"/>
    <x v="0"/>
    <x v="0"/>
    <x v="0"/>
    <d v="2024-03-25T02:19:31"/>
    <x v="7"/>
    <x v="1"/>
    <x v="1"/>
    <x v="12"/>
    <s v="Austria"/>
    <n v="79317"/>
    <x v="3"/>
  </r>
  <r>
    <n v="14324"/>
    <x v="1"/>
    <x v="1"/>
    <x v="0"/>
    <x v="0"/>
    <x v="0"/>
    <d v="2024-03-25T02:19:31"/>
    <x v="7"/>
    <x v="1"/>
    <x v="1"/>
    <x v="12"/>
    <s v="Austria"/>
    <n v="79317"/>
    <x v="4"/>
  </r>
  <r>
    <n v="14325"/>
    <x v="1"/>
    <x v="4"/>
    <x v="2"/>
    <x v="0"/>
    <x v="1"/>
    <d v="2024-03-30T20:18:17"/>
    <x v="7"/>
    <x v="1"/>
    <x v="0"/>
    <x v="10"/>
    <s v="Japan"/>
    <n v="72364"/>
    <x v="3"/>
  </r>
  <r>
    <n v="14325"/>
    <x v="1"/>
    <x v="4"/>
    <x v="2"/>
    <x v="0"/>
    <x v="1"/>
    <d v="2024-03-30T20:18:17"/>
    <x v="7"/>
    <x v="1"/>
    <x v="0"/>
    <x v="10"/>
    <s v="Japan"/>
    <n v="72364"/>
    <x v="4"/>
  </r>
  <r>
    <n v="14326"/>
    <x v="5"/>
    <x v="7"/>
    <x v="0"/>
    <x v="1"/>
    <x v="0"/>
    <d v="2024-02-16T13:10:22"/>
    <x v="5"/>
    <x v="1"/>
    <x v="0"/>
    <x v="4"/>
    <s v="Zimbabwe"/>
    <n v="76552"/>
    <x v="5"/>
  </r>
  <r>
    <n v="14326"/>
    <x v="5"/>
    <x v="7"/>
    <x v="0"/>
    <x v="1"/>
    <x v="0"/>
    <d v="2024-02-16T13:10:22"/>
    <x v="5"/>
    <x v="1"/>
    <x v="0"/>
    <x v="4"/>
    <s v="Zimbabwe"/>
    <n v="76552"/>
    <x v="10"/>
  </r>
  <r>
    <n v="14327"/>
    <x v="7"/>
    <x v="15"/>
    <x v="3"/>
    <x v="0"/>
    <x v="0"/>
    <d v="2024-04-11T08:42:37"/>
    <x v="9"/>
    <x v="1"/>
    <x v="1"/>
    <x v="10"/>
    <s v="Mexico"/>
    <n v="118484"/>
    <x v="11"/>
  </r>
  <r>
    <n v="14327"/>
    <x v="7"/>
    <x v="15"/>
    <x v="3"/>
    <x v="0"/>
    <x v="0"/>
    <d v="2024-04-11T08:42:37"/>
    <x v="9"/>
    <x v="1"/>
    <x v="1"/>
    <x v="10"/>
    <s v="Mexico"/>
    <n v="118484"/>
    <x v="12"/>
  </r>
  <r>
    <n v="14327"/>
    <x v="7"/>
    <x v="15"/>
    <x v="3"/>
    <x v="0"/>
    <x v="0"/>
    <d v="2024-04-11T08:42:37"/>
    <x v="9"/>
    <x v="1"/>
    <x v="1"/>
    <x v="10"/>
    <s v="Mexico"/>
    <n v="118484"/>
    <x v="13"/>
  </r>
  <r>
    <n v="14328"/>
    <x v="1"/>
    <x v="1"/>
    <x v="1"/>
    <x v="0"/>
    <x v="0"/>
    <d v="2024-03-18T22:00:01"/>
    <x v="7"/>
    <x v="0"/>
    <x v="0"/>
    <x v="0"/>
    <s v="France"/>
    <n v="86665"/>
    <x v="3"/>
  </r>
  <r>
    <n v="14328"/>
    <x v="1"/>
    <x v="1"/>
    <x v="1"/>
    <x v="0"/>
    <x v="0"/>
    <d v="2024-03-18T22:00:01"/>
    <x v="7"/>
    <x v="0"/>
    <x v="0"/>
    <x v="0"/>
    <s v="France"/>
    <n v="86665"/>
    <x v="4"/>
  </r>
  <r>
    <n v="14329"/>
    <x v="4"/>
    <x v="6"/>
    <x v="4"/>
    <x v="2"/>
    <x v="0"/>
    <d v="2024-09-27T02:45:07"/>
    <x v="6"/>
    <x v="1"/>
    <x v="0"/>
    <x v="10"/>
    <s v="Andorra"/>
    <n v="105049"/>
    <x v="0"/>
  </r>
  <r>
    <n v="14329"/>
    <x v="4"/>
    <x v="6"/>
    <x v="4"/>
    <x v="2"/>
    <x v="0"/>
    <d v="2024-09-27T02:45:07"/>
    <x v="6"/>
    <x v="1"/>
    <x v="0"/>
    <x v="10"/>
    <s v="Andorra"/>
    <n v="105049"/>
    <x v="1"/>
  </r>
  <r>
    <n v="14329"/>
    <x v="4"/>
    <x v="6"/>
    <x v="4"/>
    <x v="2"/>
    <x v="0"/>
    <d v="2024-09-27T02:45:07"/>
    <x v="6"/>
    <x v="1"/>
    <x v="0"/>
    <x v="10"/>
    <s v="Andorra"/>
    <n v="105049"/>
    <x v="2"/>
  </r>
  <r>
    <n v="14330"/>
    <x v="5"/>
    <x v="9"/>
    <x v="0"/>
    <x v="1"/>
    <x v="0"/>
    <d v="2024-07-05T14:28:19"/>
    <x v="4"/>
    <x v="1"/>
    <x v="0"/>
    <x v="11"/>
    <s v="Ukraine"/>
    <n v="78395"/>
    <x v="5"/>
  </r>
  <r>
    <n v="14330"/>
    <x v="5"/>
    <x v="9"/>
    <x v="0"/>
    <x v="1"/>
    <x v="0"/>
    <d v="2024-07-05T14:28:19"/>
    <x v="4"/>
    <x v="1"/>
    <x v="0"/>
    <x v="11"/>
    <s v="Ukraine"/>
    <n v="78395"/>
    <x v="10"/>
  </r>
  <r>
    <n v="14331"/>
    <x v="5"/>
    <x v="9"/>
    <x v="4"/>
    <x v="2"/>
    <x v="1"/>
    <d v="2024-10-25T05:35:04"/>
    <x v="1"/>
    <x v="0"/>
    <x v="0"/>
    <x v="9"/>
    <s v="Gabon"/>
    <n v="76499"/>
    <x v="5"/>
  </r>
  <r>
    <n v="14331"/>
    <x v="5"/>
    <x v="9"/>
    <x v="4"/>
    <x v="2"/>
    <x v="1"/>
    <d v="2024-10-25T05:35:04"/>
    <x v="1"/>
    <x v="0"/>
    <x v="0"/>
    <x v="9"/>
    <s v="Gabon"/>
    <n v="76499"/>
    <x v="10"/>
  </r>
  <r>
    <n v="14332"/>
    <x v="0"/>
    <x v="12"/>
    <x v="0"/>
    <x v="0"/>
    <x v="0"/>
    <d v="2024-09-17T09:08:49"/>
    <x v="6"/>
    <x v="1"/>
    <x v="0"/>
    <x v="4"/>
    <s v="India"/>
    <n v="120072"/>
    <x v="0"/>
  </r>
  <r>
    <n v="14332"/>
    <x v="0"/>
    <x v="12"/>
    <x v="0"/>
    <x v="0"/>
    <x v="0"/>
    <d v="2024-09-17T09:08:49"/>
    <x v="6"/>
    <x v="1"/>
    <x v="0"/>
    <x v="4"/>
    <s v="India"/>
    <n v="120072"/>
    <x v="1"/>
  </r>
  <r>
    <n v="14332"/>
    <x v="0"/>
    <x v="12"/>
    <x v="0"/>
    <x v="0"/>
    <x v="0"/>
    <d v="2024-09-17T09:08:49"/>
    <x v="6"/>
    <x v="1"/>
    <x v="0"/>
    <x v="4"/>
    <s v="India"/>
    <n v="120072"/>
    <x v="2"/>
  </r>
  <r>
    <n v="14333"/>
    <x v="5"/>
    <x v="23"/>
    <x v="5"/>
    <x v="0"/>
    <x v="0"/>
    <d v="2024-12-01T08:40:49"/>
    <x v="3"/>
    <x v="0"/>
    <x v="1"/>
    <x v="2"/>
    <s v="Albania"/>
    <n v="72009"/>
    <x v="5"/>
  </r>
  <r>
    <n v="14333"/>
    <x v="5"/>
    <x v="23"/>
    <x v="5"/>
    <x v="0"/>
    <x v="0"/>
    <d v="2024-12-01T08:40:49"/>
    <x v="3"/>
    <x v="0"/>
    <x v="1"/>
    <x v="2"/>
    <s v="Albania"/>
    <n v="72009"/>
    <x v="10"/>
  </r>
  <r>
    <n v="14334"/>
    <x v="7"/>
    <x v="16"/>
    <x v="0"/>
    <x v="0"/>
    <x v="0"/>
    <d v="2024-12-11T18:51:08"/>
    <x v="3"/>
    <x v="1"/>
    <x v="1"/>
    <x v="11"/>
    <s v="Algeria"/>
    <n v="116365"/>
    <x v="11"/>
  </r>
  <r>
    <n v="14334"/>
    <x v="7"/>
    <x v="16"/>
    <x v="0"/>
    <x v="0"/>
    <x v="0"/>
    <d v="2024-12-11T18:51:08"/>
    <x v="3"/>
    <x v="1"/>
    <x v="1"/>
    <x v="11"/>
    <s v="Algeria"/>
    <n v="116365"/>
    <x v="12"/>
  </r>
  <r>
    <n v="14334"/>
    <x v="7"/>
    <x v="16"/>
    <x v="0"/>
    <x v="0"/>
    <x v="0"/>
    <d v="2024-12-11T18:51:08"/>
    <x v="3"/>
    <x v="1"/>
    <x v="1"/>
    <x v="11"/>
    <s v="Algeria"/>
    <n v="116365"/>
    <x v="13"/>
  </r>
  <r>
    <n v="14335"/>
    <x v="7"/>
    <x v="15"/>
    <x v="1"/>
    <x v="0"/>
    <x v="1"/>
    <d v="2024-10-23T13:11:07"/>
    <x v="1"/>
    <x v="1"/>
    <x v="1"/>
    <x v="8"/>
    <s v="Guinea"/>
    <n v="107731"/>
    <x v="11"/>
  </r>
  <r>
    <n v="14335"/>
    <x v="7"/>
    <x v="15"/>
    <x v="1"/>
    <x v="0"/>
    <x v="1"/>
    <d v="2024-10-23T13:11:07"/>
    <x v="1"/>
    <x v="1"/>
    <x v="1"/>
    <x v="8"/>
    <s v="Guinea"/>
    <n v="107731"/>
    <x v="12"/>
  </r>
  <r>
    <n v="14335"/>
    <x v="7"/>
    <x v="15"/>
    <x v="1"/>
    <x v="0"/>
    <x v="1"/>
    <d v="2024-10-23T13:11:07"/>
    <x v="1"/>
    <x v="1"/>
    <x v="1"/>
    <x v="8"/>
    <s v="Guinea"/>
    <n v="107731"/>
    <x v="13"/>
  </r>
  <r>
    <n v="14336"/>
    <x v="6"/>
    <x v="8"/>
    <x v="2"/>
    <x v="2"/>
    <x v="0"/>
    <d v="2024-07-09T13:34:07"/>
    <x v="4"/>
    <x v="1"/>
    <x v="0"/>
    <x v="12"/>
    <s v="Burkina Faso"/>
    <n v="144292"/>
    <x v="5"/>
  </r>
  <r>
    <n v="14336"/>
    <x v="6"/>
    <x v="8"/>
    <x v="2"/>
    <x v="2"/>
    <x v="0"/>
    <d v="2024-07-09T13:34:07"/>
    <x v="4"/>
    <x v="1"/>
    <x v="0"/>
    <x v="12"/>
    <s v="Burkina Faso"/>
    <n v="144292"/>
    <x v="6"/>
  </r>
  <r>
    <n v="14336"/>
    <x v="6"/>
    <x v="8"/>
    <x v="2"/>
    <x v="2"/>
    <x v="0"/>
    <d v="2024-07-09T13:34:07"/>
    <x v="4"/>
    <x v="1"/>
    <x v="0"/>
    <x v="12"/>
    <s v="Burkina Faso"/>
    <n v="144292"/>
    <x v="7"/>
  </r>
  <r>
    <n v="14337"/>
    <x v="3"/>
    <x v="21"/>
    <x v="2"/>
    <x v="2"/>
    <x v="1"/>
    <d v="2024-06-23T10:37:50"/>
    <x v="10"/>
    <x v="0"/>
    <x v="0"/>
    <x v="2"/>
    <s v="Ukraine"/>
    <n v="65379"/>
    <x v="8"/>
  </r>
  <r>
    <n v="14337"/>
    <x v="3"/>
    <x v="21"/>
    <x v="2"/>
    <x v="2"/>
    <x v="1"/>
    <d v="2024-06-23T10:37:50"/>
    <x v="10"/>
    <x v="0"/>
    <x v="0"/>
    <x v="2"/>
    <s v="Ukraine"/>
    <n v="65379"/>
    <x v="2"/>
  </r>
  <r>
    <n v="14337"/>
    <x v="3"/>
    <x v="21"/>
    <x v="2"/>
    <x v="2"/>
    <x v="1"/>
    <d v="2024-06-23T10:37:50"/>
    <x v="10"/>
    <x v="0"/>
    <x v="0"/>
    <x v="2"/>
    <s v="Ukraine"/>
    <n v="65379"/>
    <x v="9"/>
  </r>
  <r>
    <n v="14338"/>
    <x v="6"/>
    <x v="8"/>
    <x v="1"/>
    <x v="1"/>
    <x v="1"/>
    <d v="2024-03-12T17:22:49"/>
    <x v="7"/>
    <x v="0"/>
    <x v="1"/>
    <x v="1"/>
    <s v="Greece"/>
    <n v="130884"/>
    <x v="5"/>
  </r>
  <r>
    <n v="14338"/>
    <x v="6"/>
    <x v="8"/>
    <x v="1"/>
    <x v="1"/>
    <x v="1"/>
    <d v="2024-03-12T17:22:49"/>
    <x v="7"/>
    <x v="0"/>
    <x v="1"/>
    <x v="1"/>
    <s v="Greece"/>
    <n v="130884"/>
    <x v="6"/>
  </r>
  <r>
    <n v="14338"/>
    <x v="6"/>
    <x v="8"/>
    <x v="1"/>
    <x v="1"/>
    <x v="1"/>
    <d v="2024-03-12T17:22:49"/>
    <x v="7"/>
    <x v="0"/>
    <x v="1"/>
    <x v="1"/>
    <s v="Greece"/>
    <n v="130884"/>
    <x v="7"/>
  </r>
  <r>
    <n v="14339"/>
    <x v="1"/>
    <x v="4"/>
    <x v="2"/>
    <x v="1"/>
    <x v="1"/>
    <d v="2024-07-06T18:10:32"/>
    <x v="4"/>
    <x v="0"/>
    <x v="1"/>
    <x v="2"/>
    <s v="Tanzania"/>
    <n v="89637"/>
    <x v="3"/>
  </r>
  <r>
    <n v="14339"/>
    <x v="1"/>
    <x v="4"/>
    <x v="2"/>
    <x v="1"/>
    <x v="1"/>
    <d v="2024-07-06T18:10:32"/>
    <x v="4"/>
    <x v="0"/>
    <x v="1"/>
    <x v="2"/>
    <s v="Tanzania"/>
    <n v="89637"/>
    <x v="4"/>
  </r>
  <r>
    <n v="14340"/>
    <x v="7"/>
    <x v="15"/>
    <x v="0"/>
    <x v="0"/>
    <x v="1"/>
    <d v="2024-11-19T09:15:53"/>
    <x v="2"/>
    <x v="1"/>
    <x v="0"/>
    <x v="8"/>
    <s v="Zimbabwe"/>
    <n v="113157"/>
    <x v="11"/>
  </r>
  <r>
    <n v="14340"/>
    <x v="7"/>
    <x v="15"/>
    <x v="0"/>
    <x v="0"/>
    <x v="1"/>
    <d v="2024-11-19T09:15:53"/>
    <x v="2"/>
    <x v="1"/>
    <x v="0"/>
    <x v="8"/>
    <s v="Zimbabwe"/>
    <n v="113157"/>
    <x v="12"/>
  </r>
  <r>
    <n v="14340"/>
    <x v="7"/>
    <x v="15"/>
    <x v="0"/>
    <x v="0"/>
    <x v="1"/>
    <d v="2024-11-19T09:15:53"/>
    <x v="2"/>
    <x v="1"/>
    <x v="0"/>
    <x v="8"/>
    <s v="Zimbabwe"/>
    <n v="113157"/>
    <x v="13"/>
  </r>
  <r>
    <n v="14341"/>
    <x v="1"/>
    <x v="4"/>
    <x v="1"/>
    <x v="0"/>
    <x v="0"/>
    <d v="2024-06-23T15:06:16"/>
    <x v="10"/>
    <x v="0"/>
    <x v="1"/>
    <x v="3"/>
    <s v="Latvia"/>
    <n v="69050"/>
    <x v="3"/>
  </r>
  <r>
    <n v="14341"/>
    <x v="1"/>
    <x v="4"/>
    <x v="1"/>
    <x v="0"/>
    <x v="0"/>
    <d v="2024-06-23T15:06:16"/>
    <x v="10"/>
    <x v="0"/>
    <x v="1"/>
    <x v="3"/>
    <s v="Latvia"/>
    <n v="69050"/>
    <x v="4"/>
  </r>
  <r>
    <n v="14342"/>
    <x v="5"/>
    <x v="9"/>
    <x v="5"/>
    <x v="0"/>
    <x v="0"/>
    <d v="2024-08-13T10:35:44"/>
    <x v="0"/>
    <x v="1"/>
    <x v="1"/>
    <x v="8"/>
    <s v="Angola"/>
    <n v="70089"/>
    <x v="5"/>
  </r>
  <r>
    <n v="14342"/>
    <x v="5"/>
    <x v="9"/>
    <x v="5"/>
    <x v="0"/>
    <x v="0"/>
    <d v="2024-08-13T10:35:44"/>
    <x v="0"/>
    <x v="1"/>
    <x v="1"/>
    <x v="8"/>
    <s v="Angola"/>
    <n v="70089"/>
    <x v="10"/>
  </r>
  <r>
    <n v="14343"/>
    <x v="1"/>
    <x v="17"/>
    <x v="3"/>
    <x v="2"/>
    <x v="1"/>
    <d v="2024-02-19T06:18:08"/>
    <x v="5"/>
    <x v="1"/>
    <x v="1"/>
    <x v="9"/>
    <s v="Guinea"/>
    <n v="73154"/>
    <x v="3"/>
  </r>
  <r>
    <n v="14343"/>
    <x v="1"/>
    <x v="17"/>
    <x v="3"/>
    <x v="2"/>
    <x v="1"/>
    <d v="2024-02-19T06:18:08"/>
    <x v="5"/>
    <x v="1"/>
    <x v="1"/>
    <x v="9"/>
    <s v="Guinea"/>
    <n v="73154"/>
    <x v="4"/>
  </r>
  <r>
    <n v="14344"/>
    <x v="0"/>
    <x v="12"/>
    <x v="5"/>
    <x v="0"/>
    <x v="1"/>
    <d v="2024-11-03T23:02:38"/>
    <x v="2"/>
    <x v="1"/>
    <x v="0"/>
    <x v="9"/>
    <s v="France"/>
    <n v="137664"/>
    <x v="0"/>
  </r>
  <r>
    <n v="14344"/>
    <x v="0"/>
    <x v="12"/>
    <x v="5"/>
    <x v="0"/>
    <x v="1"/>
    <d v="2024-11-03T23:02:38"/>
    <x v="2"/>
    <x v="1"/>
    <x v="0"/>
    <x v="9"/>
    <s v="France"/>
    <n v="137664"/>
    <x v="1"/>
  </r>
  <r>
    <n v="14344"/>
    <x v="0"/>
    <x v="12"/>
    <x v="5"/>
    <x v="0"/>
    <x v="1"/>
    <d v="2024-11-03T23:02:38"/>
    <x v="2"/>
    <x v="1"/>
    <x v="0"/>
    <x v="9"/>
    <s v="France"/>
    <n v="137664"/>
    <x v="2"/>
  </r>
  <r>
    <n v="14345"/>
    <x v="0"/>
    <x v="10"/>
    <x v="0"/>
    <x v="1"/>
    <x v="0"/>
    <d v="2024-12-16T09:18:46"/>
    <x v="3"/>
    <x v="1"/>
    <x v="0"/>
    <x v="4"/>
    <s v="Italy"/>
    <n v="132960"/>
    <x v="0"/>
  </r>
  <r>
    <n v="14345"/>
    <x v="0"/>
    <x v="10"/>
    <x v="0"/>
    <x v="1"/>
    <x v="0"/>
    <d v="2024-12-16T09:18:46"/>
    <x v="3"/>
    <x v="1"/>
    <x v="0"/>
    <x v="4"/>
    <s v="Italy"/>
    <n v="132960"/>
    <x v="1"/>
  </r>
  <r>
    <n v="14345"/>
    <x v="0"/>
    <x v="10"/>
    <x v="0"/>
    <x v="1"/>
    <x v="0"/>
    <d v="2024-12-16T09:18:46"/>
    <x v="3"/>
    <x v="1"/>
    <x v="0"/>
    <x v="4"/>
    <s v="Italy"/>
    <n v="132960"/>
    <x v="2"/>
  </r>
  <r>
    <n v="14346"/>
    <x v="2"/>
    <x v="2"/>
    <x v="2"/>
    <x v="0"/>
    <x v="0"/>
    <d v="2024-07-31T11:54:28"/>
    <x v="4"/>
    <x v="0"/>
    <x v="1"/>
    <x v="4"/>
    <s v="Ethiopia"/>
    <n v="100791"/>
    <x v="5"/>
  </r>
  <r>
    <n v="14346"/>
    <x v="2"/>
    <x v="2"/>
    <x v="2"/>
    <x v="0"/>
    <x v="0"/>
    <d v="2024-07-31T11:54:28"/>
    <x v="4"/>
    <x v="0"/>
    <x v="1"/>
    <x v="4"/>
    <s v="Ethiopia"/>
    <n v="100791"/>
    <x v="6"/>
  </r>
  <r>
    <n v="14346"/>
    <x v="2"/>
    <x v="2"/>
    <x v="2"/>
    <x v="0"/>
    <x v="0"/>
    <d v="2024-07-31T11:54:28"/>
    <x v="4"/>
    <x v="0"/>
    <x v="1"/>
    <x v="4"/>
    <s v="Ethiopia"/>
    <n v="100791"/>
    <x v="7"/>
  </r>
  <r>
    <n v="14347"/>
    <x v="6"/>
    <x v="14"/>
    <x v="2"/>
    <x v="0"/>
    <x v="0"/>
    <d v="2024-12-28T06:42:29"/>
    <x v="3"/>
    <x v="0"/>
    <x v="1"/>
    <x v="4"/>
    <s v="Ethiopia"/>
    <n v="146149"/>
    <x v="5"/>
  </r>
  <r>
    <n v="14347"/>
    <x v="6"/>
    <x v="14"/>
    <x v="2"/>
    <x v="0"/>
    <x v="0"/>
    <d v="2024-12-28T06:42:29"/>
    <x v="3"/>
    <x v="0"/>
    <x v="1"/>
    <x v="4"/>
    <s v="Ethiopia"/>
    <n v="146149"/>
    <x v="6"/>
  </r>
  <r>
    <n v="14347"/>
    <x v="6"/>
    <x v="14"/>
    <x v="2"/>
    <x v="0"/>
    <x v="0"/>
    <d v="2024-12-28T06:42:29"/>
    <x v="3"/>
    <x v="0"/>
    <x v="1"/>
    <x v="4"/>
    <s v="Ethiopia"/>
    <n v="146149"/>
    <x v="7"/>
  </r>
  <r>
    <n v="14348"/>
    <x v="5"/>
    <x v="23"/>
    <x v="4"/>
    <x v="1"/>
    <x v="1"/>
    <d v="2024-07-22T14:38:37"/>
    <x v="4"/>
    <x v="0"/>
    <x v="0"/>
    <x v="9"/>
    <s v="Andorra"/>
    <n v="92244"/>
    <x v="5"/>
  </r>
  <r>
    <n v="14348"/>
    <x v="5"/>
    <x v="23"/>
    <x v="4"/>
    <x v="1"/>
    <x v="1"/>
    <d v="2024-07-22T14:38:37"/>
    <x v="4"/>
    <x v="0"/>
    <x v="0"/>
    <x v="9"/>
    <s v="Andorra"/>
    <n v="92244"/>
    <x v="10"/>
  </r>
  <r>
    <n v="14349"/>
    <x v="5"/>
    <x v="9"/>
    <x v="1"/>
    <x v="0"/>
    <x v="1"/>
    <d v="2024-07-09T19:03:22"/>
    <x v="4"/>
    <x v="0"/>
    <x v="0"/>
    <x v="5"/>
    <s v="Madagascar"/>
    <n v="90545"/>
    <x v="5"/>
  </r>
  <r>
    <n v="14349"/>
    <x v="5"/>
    <x v="9"/>
    <x v="1"/>
    <x v="0"/>
    <x v="1"/>
    <d v="2024-07-09T19:03:22"/>
    <x v="4"/>
    <x v="0"/>
    <x v="0"/>
    <x v="5"/>
    <s v="Madagascar"/>
    <n v="90545"/>
    <x v="10"/>
  </r>
  <r>
    <n v="14350"/>
    <x v="4"/>
    <x v="6"/>
    <x v="3"/>
    <x v="1"/>
    <x v="1"/>
    <d v="2024-01-03T15:05:23"/>
    <x v="11"/>
    <x v="0"/>
    <x v="1"/>
    <x v="1"/>
    <s v="Somalia"/>
    <n v="102264"/>
    <x v="0"/>
  </r>
  <r>
    <n v="14350"/>
    <x v="4"/>
    <x v="6"/>
    <x v="3"/>
    <x v="1"/>
    <x v="1"/>
    <d v="2024-01-03T15:05:23"/>
    <x v="11"/>
    <x v="0"/>
    <x v="1"/>
    <x v="1"/>
    <s v="Somalia"/>
    <n v="102264"/>
    <x v="1"/>
  </r>
  <r>
    <n v="14350"/>
    <x v="4"/>
    <x v="6"/>
    <x v="3"/>
    <x v="1"/>
    <x v="1"/>
    <d v="2024-01-03T15:05:23"/>
    <x v="11"/>
    <x v="0"/>
    <x v="1"/>
    <x v="1"/>
    <s v="Somalia"/>
    <n v="102264"/>
    <x v="2"/>
  </r>
  <r>
    <n v="14351"/>
    <x v="3"/>
    <x v="21"/>
    <x v="0"/>
    <x v="0"/>
    <x v="0"/>
    <d v="2024-10-14T06:29:59"/>
    <x v="1"/>
    <x v="1"/>
    <x v="1"/>
    <x v="3"/>
    <s v="Botswana"/>
    <n v="74060"/>
    <x v="8"/>
  </r>
  <r>
    <n v="14351"/>
    <x v="3"/>
    <x v="21"/>
    <x v="0"/>
    <x v="0"/>
    <x v="0"/>
    <d v="2024-10-14T06:29:59"/>
    <x v="1"/>
    <x v="1"/>
    <x v="1"/>
    <x v="3"/>
    <s v="Botswana"/>
    <n v="74060"/>
    <x v="2"/>
  </r>
  <r>
    <n v="14351"/>
    <x v="3"/>
    <x v="21"/>
    <x v="0"/>
    <x v="0"/>
    <x v="0"/>
    <d v="2024-10-14T06:29:59"/>
    <x v="1"/>
    <x v="1"/>
    <x v="1"/>
    <x v="3"/>
    <s v="Botswana"/>
    <n v="74060"/>
    <x v="9"/>
  </r>
  <r>
    <n v="14352"/>
    <x v="5"/>
    <x v="9"/>
    <x v="4"/>
    <x v="0"/>
    <x v="0"/>
    <d v="2024-01-14T09:59:32"/>
    <x v="11"/>
    <x v="1"/>
    <x v="0"/>
    <x v="1"/>
    <s v="Russia"/>
    <n v="71406"/>
    <x v="5"/>
  </r>
  <r>
    <n v="14352"/>
    <x v="5"/>
    <x v="9"/>
    <x v="4"/>
    <x v="0"/>
    <x v="0"/>
    <d v="2024-01-14T09:59:32"/>
    <x v="11"/>
    <x v="1"/>
    <x v="0"/>
    <x v="1"/>
    <s v="Russia"/>
    <n v="71406"/>
    <x v="10"/>
  </r>
  <r>
    <n v="14353"/>
    <x v="3"/>
    <x v="22"/>
    <x v="0"/>
    <x v="2"/>
    <x v="0"/>
    <d v="2024-11-24T11:39:41"/>
    <x v="2"/>
    <x v="0"/>
    <x v="0"/>
    <x v="0"/>
    <s v="Australia"/>
    <n v="77340"/>
    <x v="8"/>
  </r>
  <r>
    <n v="14353"/>
    <x v="3"/>
    <x v="22"/>
    <x v="0"/>
    <x v="2"/>
    <x v="0"/>
    <d v="2024-11-24T11:39:41"/>
    <x v="2"/>
    <x v="0"/>
    <x v="0"/>
    <x v="0"/>
    <s v="Australia"/>
    <n v="77340"/>
    <x v="2"/>
  </r>
  <r>
    <n v="14353"/>
    <x v="3"/>
    <x v="22"/>
    <x v="0"/>
    <x v="2"/>
    <x v="0"/>
    <d v="2024-11-24T11:39:41"/>
    <x v="2"/>
    <x v="0"/>
    <x v="0"/>
    <x v="0"/>
    <s v="Australia"/>
    <n v="77340"/>
    <x v="9"/>
  </r>
  <r>
    <n v="14354"/>
    <x v="4"/>
    <x v="18"/>
    <x v="1"/>
    <x v="1"/>
    <x v="0"/>
    <d v="2024-12-15T14:17:52"/>
    <x v="3"/>
    <x v="1"/>
    <x v="0"/>
    <x v="3"/>
    <s v="Albania"/>
    <n v="100261"/>
    <x v="0"/>
  </r>
  <r>
    <n v="14354"/>
    <x v="4"/>
    <x v="18"/>
    <x v="1"/>
    <x v="1"/>
    <x v="0"/>
    <d v="2024-12-15T14:17:52"/>
    <x v="3"/>
    <x v="1"/>
    <x v="0"/>
    <x v="3"/>
    <s v="Albania"/>
    <n v="100261"/>
    <x v="1"/>
  </r>
  <r>
    <n v="14354"/>
    <x v="4"/>
    <x v="18"/>
    <x v="1"/>
    <x v="1"/>
    <x v="0"/>
    <d v="2024-12-15T14:17:52"/>
    <x v="3"/>
    <x v="1"/>
    <x v="0"/>
    <x v="3"/>
    <s v="Albania"/>
    <n v="100261"/>
    <x v="2"/>
  </r>
  <r>
    <n v="14355"/>
    <x v="2"/>
    <x v="11"/>
    <x v="4"/>
    <x v="1"/>
    <x v="0"/>
    <d v="2024-11-17T21:52:13"/>
    <x v="2"/>
    <x v="0"/>
    <x v="0"/>
    <x v="3"/>
    <s v="Iceland"/>
    <n v="93928"/>
    <x v="5"/>
  </r>
  <r>
    <n v="14355"/>
    <x v="2"/>
    <x v="11"/>
    <x v="4"/>
    <x v="1"/>
    <x v="0"/>
    <d v="2024-11-17T21:52:13"/>
    <x v="2"/>
    <x v="0"/>
    <x v="0"/>
    <x v="3"/>
    <s v="Iceland"/>
    <n v="93928"/>
    <x v="6"/>
  </r>
  <r>
    <n v="14355"/>
    <x v="2"/>
    <x v="11"/>
    <x v="4"/>
    <x v="1"/>
    <x v="0"/>
    <d v="2024-11-17T21:52:13"/>
    <x v="2"/>
    <x v="0"/>
    <x v="0"/>
    <x v="3"/>
    <s v="Iceland"/>
    <n v="93928"/>
    <x v="7"/>
  </r>
  <r>
    <n v="14356"/>
    <x v="2"/>
    <x v="11"/>
    <x v="1"/>
    <x v="0"/>
    <x v="1"/>
    <d v="2024-01-23T23:00:32"/>
    <x v="11"/>
    <x v="1"/>
    <x v="1"/>
    <x v="11"/>
    <s v="Uganda"/>
    <n v="88601"/>
    <x v="5"/>
  </r>
  <r>
    <n v="14356"/>
    <x v="2"/>
    <x v="11"/>
    <x v="1"/>
    <x v="0"/>
    <x v="1"/>
    <d v="2024-01-23T23:00:32"/>
    <x v="11"/>
    <x v="1"/>
    <x v="1"/>
    <x v="11"/>
    <s v="Uganda"/>
    <n v="88601"/>
    <x v="6"/>
  </r>
  <r>
    <n v="14356"/>
    <x v="2"/>
    <x v="11"/>
    <x v="1"/>
    <x v="0"/>
    <x v="1"/>
    <d v="2024-01-23T23:00:32"/>
    <x v="11"/>
    <x v="1"/>
    <x v="1"/>
    <x v="11"/>
    <s v="Uganda"/>
    <n v="88601"/>
    <x v="7"/>
  </r>
  <r>
    <n v="14357"/>
    <x v="7"/>
    <x v="16"/>
    <x v="2"/>
    <x v="1"/>
    <x v="0"/>
    <d v="2024-11-04T14:43:25"/>
    <x v="2"/>
    <x v="0"/>
    <x v="1"/>
    <x v="10"/>
    <s v="Russia"/>
    <n v="100945"/>
    <x v="11"/>
  </r>
  <r>
    <n v="14357"/>
    <x v="7"/>
    <x v="16"/>
    <x v="2"/>
    <x v="1"/>
    <x v="0"/>
    <d v="2024-11-04T14:43:25"/>
    <x v="2"/>
    <x v="0"/>
    <x v="1"/>
    <x v="10"/>
    <s v="Russia"/>
    <n v="100945"/>
    <x v="12"/>
  </r>
  <r>
    <n v="14357"/>
    <x v="7"/>
    <x v="16"/>
    <x v="2"/>
    <x v="1"/>
    <x v="0"/>
    <d v="2024-11-04T14:43:25"/>
    <x v="2"/>
    <x v="0"/>
    <x v="1"/>
    <x v="10"/>
    <s v="Russia"/>
    <n v="100945"/>
    <x v="13"/>
  </r>
  <r>
    <n v="14358"/>
    <x v="7"/>
    <x v="16"/>
    <x v="5"/>
    <x v="0"/>
    <x v="0"/>
    <d v="2024-01-12T23:54:46"/>
    <x v="11"/>
    <x v="1"/>
    <x v="1"/>
    <x v="9"/>
    <s v="Gabon"/>
    <n v="129182"/>
    <x v="11"/>
  </r>
  <r>
    <n v="14358"/>
    <x v="7"/>
    <x v="16"/>
    <x v="5"/>
    <x v="0"/>
    <x v="0"/>
    <d v="2024-01-12T23:54:46"/>
    <x v="11"/>
    <x v="1"/>
    <x v="1"/>
    <x v="9"/>
    <s v="Gabon"/>
    <n v="129182"/>
    <x v="12"/>
  </r>
  <r>
    <n v="14358"/>
    <x v="7"/>
    <x v="16"/>
    <x v="5"/>
    <x v="0"/>
    <x v="0"/>
    <d v="2024-01-12T23:54:46"/>
    <x v="11"/>
    <x v="1"/>
    <x v="1"/>
    <x v="9"/>
    <s v="Gabon"/>
    <n v="129182"/>
    <x v="13"/>
  </r>
  <r>
    <n v="14359"/>
    <x v="0"/>
    <x v="12"/>
    <x v="1"/>
    <x v="0"/>
    <x v="0"/>
    <d v="2024-07-02T14:25:56"/>
    <x v="4"/>
    <x v="1"/>
    <x v="0"/>
    <x v="9"/>
    <s v="Angola"/>
    <n v="140579"/>
    <x v="0"/>
  </r>
  <r>
    <n v="14359"/>
    <x v="0"/>
    <x v="12"/>
    <x v="1"/>
    <x v="0"/>
    <x v="0"/>
    <d v="2024-07-02T14:25:56"/>
    <x v="4"/>
    <x v="1"/>
    <x v="0"/>
    <x v="9"/>
    <s v="Angola"/>
    <n v="140579"/>
    <x v="1"/>
  </r>
  <r>
    <n v="14359"/>
    <x v="0"/>
    <x v="12"/>
    <x v="1"/>
    <x v="0"/>
    <x v="0"/>
    <d v="2024-07-02T14:25:56"/>
    <x v="4"/>
    <x v="1"/>
    <x v="0"/>
    <x v="9"/>
    <s v="Angola"/>
    <n v="140579"/>
    <x v="2"/>
  </r>
  <r>
    <n v="14360"/>
    <x v="7"/>
    <x v="19"/>
    <x v="1"/>
    <x v="2"/>
    <x v="1"/>
    <d v="2024-01-27T04:24:26"/>
    <x v="11"/>
    <x v="0"/>
    <x v="0"/>
    <x v="10"/>
    <s v="Botswana"/>
    <n v="101925"/>
    <x v="11"/>
  </r>
  <r>
    <n v="14360"/>
    <x v="7"/>
    <x v="19"/>
    <x v="1"/>
    <x v="2"/>
    <x v="1"/>
    <d v="2024-01-27T04:24:26"/>
    <x v="11"/>
    <x v="0"/>
    <x v="0"/>
    <x v="10"/>
    <s v="Botswana"/>
    <n v="101925"/>
    <x v="12"/>
  </r>
  <r>
    <n v="14360"/>
    <x v="7"/>
    <x v="19"/>
    <x v="1"/>
    <x v="2"/>
    <x v="1"/>
    <d v="2024-01-27T04:24:26"/>
    <x v="11"/>
    <x v="0"/>
    <x v="0"/>
    <x v="10"/>
    <s v="Botswana"/>
    <n v="101925"/>
    <x v="13"/>
  </r>
  <r>
    <n v="14361"/>
    <x v="3"/>
    <x v="21"/>
    <x v="3"/>
    <x v="1"/>
    <x v="1"/>
    <d v="2024-09-13T05:57:43"/>
    <x v="6"/>
    <x v="1"/>
    <x v="0"/>
    <x v="2"/>
    <s v="Ethiopia"/>
    <n v="74806"/>
    <x v="8"/>
  </r>
  <r>
    <n v="14361"/>
    <x v="3"/>
    <x v="21"/>
    <x v="3"/>
    <x v="1"/>
    <x v="1"/>
    <d v="2024-09-13T05:57:43"/>
    <x v="6"/>
    <x v="1"/>
    <x v="0"/>
    <x v="2"/>
    <s v="Ethiopia"/>
    <n v="74806"/>
    <x v="2"/>
  </r>
  <r>
    <n v="14361"/>
    <x v="3"/>
    <x v="21"/>
    <x v="3"/>
    <x v="1"/>
    <x v="1"/>
    <d v="2024-09-13T05:57:43"/>
    <x v="6"/>
    <x v="1"/>
    <x v="0"/>
    <x v="2"/>
    <s v="Ethiopia"/>
    <n v="74806"/>
    <x v="9"/>
  </r>
  <r>
    <n v="14362"/>
    <x v="5"/>
    <x v="9"/>
    <x v="5"/>
    <x v="2"/>
    <x v="0"/>
    <d v="2024-07-04T17:09:12"/>
    <x v="4"/>
    <x v="0"/>
    <x v="1"/>
    <x v="5"/>
    <s v="Albania"/>
    <n v="96545"/>
    <x v="5"/>
  </r>
  <r>
    <n v="14362"/>
    <x v="5"/>
    <x v="9"/>
    <x v="5"/>
    <x v="2"/>
    <x v="0"/>
    <d v="2024-07-04T17:09:12"/>
    <x v="4"/>
    <x v="0"/>
    <x v="1"/>
    <x v="5"/>
    <s v="Albania"/>
    <n v="96545"/>
    <x v="10"/>
  </r>
  <r>
    <n v="14363"/>
    <x v="6"/>
    <x v="14"/>
    <x v="4"/>
    <x v="2"/>
    <x v="0"/>
    <d v="2024-05-03T19:50:47"/>
    <x v="8"/>
    <x v="1"/>
    <x v="0"/>
    <x v="3"/>
    <s v="Angola"/>
    <n v="120184"/>
    <x v="5"/>
  </r>
  <r>
    <n v="14363"/>
    <x v="6"/>
    <x v="14"/>
    <x v="4"/>
    <x v="2"/>
    <x v="0"/>
    <d v="2024-05-03T19:50:47"/>
    <x v="8"/>
    <x v="1"/>
    <x v="0"/>
    <x v="3"/>
    <s v="Angola"/>
    <n v="120184"/>
    <x v="6"/>
  </r>
  <r>
    <n v="14363"/>
    <x v="6"/>
    <x v="14"/>
    <x v="4"/>
    <x v="2"/>
    <x v="0"/>
    <d v="2024-05-03T19:50:47"/>
    <x v="8"/>
    <x v="1"/>
    <x v="0"/>
    <x v="3"/>
    <s v="Angola"/>
    <n v="120184"/>
    <x v="7"/>
  </r>
  <r>
    <n v="14364"/>
    <x v="5"/>
    <x v="9"/>
    <x v="2"/>
    <x v="2"/>
    <x v="1"/>
    <d v="2024-06-14T08:53:47"/>
    <x v="10"/>
    <x v="0"/>
    <x v="1"/>
    <x v="6"/>
    <s v="Guinea"/>
    <n v="99270"/>
    <x v="5"/>
  </r>
  <r>
    <n v="14364"/>
    <x v="5"/>
    <x v="9"/>
    <x v="2"/>
    <x v="2"/>
    <x v="1"/>
    <d v="2024-06-14T08:53:47"/>
    <x v="10"/>
    <x v="0"/>
    <x v="1"/>
    <x v="6"/>
    <s v="Guinea"/>
    <n v="99270"/>
    <x v="10"/>
  </r>
  <r>
    <n v="14365"/>
    <x v="0"/>
    <x v="10"/>
    <x v="5"/>
    <x v="1"/>
    <x v="1"/>
    <d v="2024-10-29T14:05:12"/>
    <x v="1"/>
    <x v="0"/>
    <x v="0"/>
    <x v="5"/>
    <s v="Burkina Faso"/>
    <n v="121850"/>
    <x v="0"/>
  </r>
  <r>
    <n v="14365"/>
    <x v="0"/>
    <x v="10"/>
    <x v="5"/>
    <x v="1"/>
    <x v="1"/>
    <d v="2024-10-29T14:05:12"/>
    <x v="1"/>
    <x v="0"/>
    <x v="0"/>
    <x v="5"/>
    <s v="Burkina Faso"/>
    <n v="121850"/>
    <x v="1"/>
  </r>
  <r>
    <n v="14365"/>
    <x v="0"/>
    <x v="10"/>
    <x v="5"/>
    <x v="1"/>
    <x v="1"/>
    <d v="2024-10-29T14:05:12"/>
    <x v="1"/>
    <x v="0"/>
    <x v="0"/>
    <x v="5"/>
    <s v="Burkina Faso"/>
    <n v="121850"/>
    <x v="2"/>
  </r>
  <r>
    <n v="14366"/>
    <x v="7"/>
    <x v="15"/>
    <x v="4"/>
    <x v="0"/>
    <x v="0"/>
    <d v="2024-06-01T18:31:45"/>
    <x v="10"/>
    <x v="0"/>
    <x v="1"/>
    <x v="9"/>
    <s v="Zimbabwe"/>
    <n v="102025"/>
    <x v="11"/>
  </r>
  <r>
    <n v="14366"/>
    <x v="7"/>
    <x v="15"/>
    <x v="4"/>
    <x v="0"/>
    <x v="0"/>
    <d v="2024-06-01T18:31:45"/>
    <x v="10"/>
    <x v="0"/>
    <x v="1"/>
    <x v="9"/>
    <s v="Zimbabwe"/>
    <n v="102025"/>
    <x v="12"/>
  </r>
  <r>
    <n v="14366"/>
    <x v="7"/>
    <x v="15"/>
    <x v="4"/>
    <x v="0"/>
    <x v="0"/>
    <d v="2024-06-01T18:31:45"/>
    <x v="10"/>
    <x v="0"/>
    <x v="1"/>
    <x v="9"/>
    <s v="Zimbabwe"/>
    <n v="102025"/>
    <x v="13"/>
  </r>
  <r>
    <n v="14367"/>
    <x v="1"/>
    <x v="20"/>
    <x v="4"/>
    <x v="1"/>
    <x v="1"/>
    <d v="2024-12-06T22:27:57"/>
    <x v="3"/>
    <x v="1"/>
    <x v="1"/>
    <x v="11"/>
    <s v="Cameroon"/>
    <n v="71059"/>
    <x v="3"/>
  </r>
  <r>
    <n v="14367"/>
    <x v="1"/>
    <x v="20"/>
    <x v="4"/>
    <x v="1"/>
    <x v="1"/>
    <d v="2024-12-06T22:27:57"/>
    <x v="3"/>
    <x v="1"/>
    <x v="1"/>
    <x v="11"/>
    <s v="Cameroon"/>
    <n v="71059"/>
    <x v="4"/>
  </r>
  <r>
    <n v="14368"/>
    <x v="7"/>
    <x v="16"/>
    <x v="4"/>
    <x v="2"/>
    <x v="0"/>
    <d v="2024-03-20T07:15:07"/>
    <x v="7"/>
    <x v="0"/>
    <x v="1"/>
    <x v="0"/>
    <s v="Mauritania"/>
    <n v="123133"/>
    <x v="11"/>
  </r>
  <r>
    <n v="14368"/>
    <x v="7"/>
    <x v="16"/>
    <x v="4"/>
    <x v="2"/>
    <x v="0"/>
    <d v="2024-03-20T07:15:07"/>
    <x v="7"/>
    <x v="0"/>
    <x v="1"/>
    <x v="0"/>
    <s v="Mauritania"/>
    <n v="123133"/>
    <x v="12"/>
  </r>
  <r>
    <n v="14368"/>
    <x v="7"/>
    <x v="16"/>
    <x v="4"/>
    <x v="2"/>
    <x v="0"/>
    <d v="2024-03-20T07:15:07"/>
    <x v="7"/>
    <x v="0"/>
    <x v="1"/>
    <x v="0"/>
    <s v="Mauritania"/>
    <n v="123133"/>
    <x v="13"/>
  </r>
  <r>
    <n v="14369"/>
    <x v="5"/>
    <x v="23"/>
    <x v="5"/>
    <x v="2"/>
    <x v="0"/>
    <d v="2024-12-21T18:14:26"/>
    <x v="3"/>
    <x v="1"/>
    <x v="0"/>
    <x v="12"/>
    <s v="Canada"/>
    <n v="99497"/>
    <x v="5"/>
  </r>
  <r>
    <n v="14369"/>
    <x v="5"/>
    <x v="23"/>
    <x v="5"/>
    <x v="2"/>
    <x v="0"/>
    <d v="2024-12-21T18:14:26"/>
    <x v="3"/>
    <x v="1"/>
    <x v="0"/>
    <x v="12"/>
    <s v="Canada"/>
    <n v="99497"/>
    <x v="10"/>
  </r>
  <r>
    <n v="14370"/>
    <x v="4"/>
    <x v="6"/>
    <x v="0"/>
    <x v="0"/>
    <x v="0"/>
    <d v="2024-10-03T00:46:19"/>
    <x v="1"/>
    <x v="1"/>
    <x v="1"/>
    <x v="2"/>
    <s v="Greece"/>
    <n v="109792"/>
    <x v="0"/>
  </r>
  <r>
    <n v="14370"/>
    <x v="4"/>
    <x v="6"/>
    <x v="0"/>
    <x v="0"/>
    <x v="0"/>
    <d v="2024-10-03T00:46:19"/>
    <x v="1"/>
    <x v="1"/>
    <x v="1"/>
    <x v="2"/>
    <s v="Greece"/>
    <n v="109792"/>
    <x v="1"/>
  </r>
  <r>
    <n v="14370"/>
    <x v="4"/>
    <x v="6"/>
    <x v="0"/>
    <x v="0"/>
    <x v="0"/>
    <d v="2024-10-03T00:46:19"/>
    <x v="1"/>
    <x v="1"/>
    <x v="1"/>
    <x v="2"/>
    <s v="Greece"/>
    <n v="109792"/>
    <x v="2"/>
  </r>
  <r>
    <n v="14371"/>
    <x v="3"/>
    <x v="21"/>
    <x v="4"/>
    <x v="1"/>
    <x v="0"/>
    <d v="2024-04-21T04:08:06"/>
    <x v="9"/>
    <x v="1"/>
    <x v="1"/>
    <x v="3"/>
    <s v="Canada"/>
    <n v="67419"/>
    <x v="8"/>
  </r>
  <r>
    <n v="14371"/>
    <x v="3"/>
    <x v="21"/>
    <x v="4"/>
    <x v="1"/>
    <x v="0"/>
    <d v="2024-04-21T04:08:06"/>
    <x v="9"/>
    <x v="1"/>
    <x v="1"/>
    <x v="3"/>
    <s v="Canada"/>
    <n v="67419"/>
    <x v="2"/>
  </r>
  <r>
    <n v="14371"/>
    <x v="3"/>
    <x v="21"/>
    <x v="4"/>
    <x v="1"/>
    <x v="0"/>
    <d v="2024-04-21T04:08:06"/>
    <x v="9"/>
    <x v="1"/>
    <x v="1"/>
    <x v="3"/>
    <s v="Canada"/>
    <n v="67419"/>
    <x v="9"/>
  </r>
  <r>
    <n v="14372"/>
    <x v="0"/>
    <x v="0"/>
    <x v="0"/>
    <x v="0"/>
    <x v="1"/>
    <d v="2024-09-12T18:17:01"/>
    <x v="6"/>
    <x v="0"/>
    <x v="0"/>
    <x v="8"/>
    <s v="Austria"/>
    <n v="114436"/>
    <x v="0"/>
  </r>
  <r>
    <n v="14372"/>
    <x v="0"/>
    <x v="0"/>
    <x v="0"/>
    <x v="0"/>
    <x v="1"/>
    <d v="2024-09-12T18:17:01"/>
    <x v="6"/>
    <x v="0"/>
    <x v="0"/>
    <x v="8"/>
    <s v="Austria"/>
    <n v="114436"/>
    <x v="1"/>
  </r>
  <r>
    <n v="14372"/>
    <x v="0"/>
    <x v="0"/>
    <x v="0"/>
    <x v="0"/>
    <x v="1"/>
    <d v="2024-09-12T18:17:01"/>
    <x v="6"/>
    <x v="0"/>
    <x v="0"/>
    <x v="8"/>
    <s v="Austria"/>
    <n v="114436"/>
    <x v="2"/>
  </r>
  <r>
    <n v="14373"/>
    <x v="6"/>
    <x v="14"/>
    <x v="2"/>
    <x v="2"/>
    <x v="1"/>
    <d v="2024-02-24T20:32:00"/>
    <x v="5"/>
    <x v="0"/>
    <x v="0"/>
    <x v="6"/>
    <s v="Gabon"/>
    <n v="153815"/>
    <x v="5"/>
  </r>
  <r>
    <n v="14373"/>
    <x v="6"/>
    <x v="14"/>
    <x v="2"/>
    <x v="2"/>
    <x v="1"/>
    <d v="2024-02-24T20:32:00"/>
    <x v="5"/>
    <x v="0"/>
    <x v="0"/>
    <x v="6"/>
    <s v="Gabon"/>
    <n v="153815"/>
    <x v="6"/>
  </r>
  <r>
    <n v="14373"/>
    <x v="6"/>
    <x v="14"/>
    <x v="2"/>
    <x v="2"/>
    <x v="1"/>
    <d v="2024-02-24T20:32:00"/>
    <x v="5"/>
    <x v="0"/>
    <x v="0"/>
    <x v="6"/>
    <s v="Gabon"/>
    <n v="153815"/>
    <x v="7"/>
  </r>
  <r>
    <n v="14374"/>
    <x v="6"/>
    <x v="8"/>
    <x v="1"/>
    <x v="2"/>
    <x v="0"/>
    <d v="2024-04-28T12:43:05"/>
    <x v="9"/>
    <x v="1"/>
    <x v="1"/>
    <x v="10"/>
    <s v="United Kingdom"/>
    <n v="131775"/>
    <x v="5"/>
  </r>
  <r>
    <n v="14374"/>
    <x v="6"/>
    <x v="8"/>
    <x v="1"/>
    <x v="2"/>
    <x v="0"/>
    <d v="2024-04-28T12:43:05"/>
    <x v="9"/>
    <x v="1"/>
    <x v="1"/>
    <x v="10"/>
    <s v="United Kingdom"/>
    <n v="131775"/>
    <x v="6"/>
  </r>
  <r>
    <n v="14374"/>
    <x v="6"/>
    <x v="8"/>
    <x v="1"/>
    <x v="2"/>
    <x v="0"/>
    <d v="2024-04-28T12:43:05"/>
    <x v="9"/>
    <x v="1"/>
    <x v="1"/>
    <x v="10"/>
    <s v="United Kingdom"/>
    <n v="131775"/>
    <x v="7"/>
  </r>
  <r>
    <n v="14375"/>
    <x v="3"/>
    <x v="22"/>
    <x v="2"/>
    <x v="0"/>
    <x v="0"/>
    <d v="2024-06-19T03:37:14"/>
    <x v="10"/>
    <x v="0"/>
    <x v="0"/>
    <x v="8"/>
    <s v="Turkey"/>
    <n v="79422"/>
    <x v="8"/>
  </r>
  <r>
    <n v="14375"/>
    <x v="3"/>
    <x v="22"/>
    <x v="2"/>
    <x v="0"/>
    <x v="0"/>
    <d v="2024-06-19T03:37:14"/>
    <x v="10"/>
    <x v="0"/>
    <x v="0"/>
    <x v="8"/>
    <s v="Turkey"/>
    <n v="79422"/>
    <x v="2"/>
  </r>
  <r>
    <n v="14375"/>
    <x v="3"/>
    <x v="22"/>
    <x v="2"/>
    <x v="0"/>
    <x v="0"/>
    <d v="2024-06-19T03:37:14"/>
    <x v="10"/>
    <x v="0"/>
    <x v="0"/>
    <x v="8"/>
    <s v="Turkey"/>
    <n v="79422"/>
    <x v="9"/>
  </r>
  <r>
    <n v="14376"/>
    <x v="6"/>
    <x v="14"/>
    <x v="3"/>
    <x v="1"/>
    <x v="0"/>
    <d v="2024-02-03T23:38:43"/>
    <x v="5"/>
    <x v="0"/>
    <x v="1"/>
    <x v="12"/>
    <s v="Finland"/>
    <n v="149339"/>
    <x v="5"/>
  </r>
  <r>
    <n v="14376"/>
    <x v="6"/>
    <x v="14"/>
    <x v="3"/>
    <x v="1"/>
    <x v="0"/>
    <d v="2024-02-03T23:38:43"/>
    <x v="5"/>
    <x v="0"/>
    <x v="1"/>
    <x v="12"/>
    <s v="Finland"/>
    <n v="149339"/>
    <x v="6"/>
  </r>
  <r>
    <n v="14376"/>
    <x v="6"/>
    <x v="14"/>
    <x v="3"/>
    <x v="1"/>
    <x v="0"/>
    <d v="2024-02-03T23:38:43"/>
    <x v="5"/>
    <x v="0"/>
    <x v="1"/>
    <x v="12"/>
    <s v="Finland"/>
    <n v="149339"/>
    <x v="7"/>
  </r>
  <r>
    <n v="14377"/>
    <x v="3"/>
    <x v="22"/>
    <x v="1"/>
    <x v="1"/>
    <x v="1"/>
    <d v="2024-12-27T02:54:19"/>
    <x v="3"/>
    <x v="0"/>
    <x v="1"/>
    <x v="0"/>
    <s v="Somalia"/>
    <n v="76673"/>
    <x v="8"/>
  </r>
  <r>
    <n v="14377"/>
    <x v="3"/>
    <x v="22"/>
    <x v="1"/>
    <x v="1"/>
    <x v="1"/>
    <d v="2024-12-27T02:54:19"/>
    <x v="3"/>
    <x v="0"/>
    <x v="1"/>
    <x v="0"/>
    <s v="Somalia"/>
    <n v="76673"/>
    <x v="2"/>
  </r>
  <r>
    <n v="14377"/>
    <x v="3"/>
    <x v="22"/>
    <x v="1"/>
    <x v="1"/>
    <x v="1"/>
    <d v="2024-12-27T02:54:19"/>
    <x v="3"/>
    <x v="0"/>
    <x v="1"/>
    <x v="0"/>
    <s v="Somalia"/>
    <n v="76673"/>
    <x v="9"/>
  </r>
  <r>
    <n v="14378"/>
    <x v="7"/>
    <x v="15"/>
    <x v="2"/>
    <x v="2"/>
    <x v="0"/>
    <d v="2024-09-01T12:18:20"/>
    <x v="6"/>
    <x v="1"/>
    <x v="0"/>
    <x v="0"/>
    <s v="Germany"/>
    <n v="123200"/>
    <x v="11"/>
  </r>
  <r>
    <n v="14378"/>
    <x v="7"/>
    <x v="15"/>
    <x v="2"/>
    <x v="2"/>
    <x v="0"/>
    <d v="2024-09-01T12:18:20"/>
    <x v="6"/>
    <x v="1"/>
    <x v="0"/>
    <x v="0"/>
    <s v="Germany"/>
    <n v="123200"/>
    <x v="12"/>
  </r>
  <r>
    <n v="14378"/>
    <x v="7"/>
    <x v="15"/>
    <x v="2"/>
    <x v="2"/>
    <x v="0"/>
    <d v="2024-09-01T12:18:20"/>
    <x v="6"/>
    <x v="1"/>
    <x v="0"/>
    <x v="0"/>
    <s v="Germany"/>
    <n v="123200"/>
    <x v="13"/>
  </r>
  <r>
    <n v="14379"/>
    <x v="4"/>
    <x v="18"/>
    <x v="0"/>
    <x v="0"/>
    <x v="0"/>
    <d v="2024-05-16T16:45:53"/>
    <x v="8"/>
    <x v="1"/>
    <x v="1"/>
    <x v="2"/>
    <s v="Cameroon"/>
    <n v="117815"/>
    <x v="0"/>
  </r>
  <r>
    <n v="14379"/>
    <x v="4"/>
    <x v="18"/>
    <x v="0"/>
    <x v="0"/>
    <x v="0"/>
    <d v="2024-05-16T16:45:53"/>
    <x v="8"/>
    <x v="1"/>
    <x v="1"/>
    <x v="2"/>
    <s v="Cameroon"/>
    <n v="117815"/>
    <x v="1"/>
  </r>
  <r>
    <n v="14379"/>
    <x v="4"/>
    <x v="18"/>
    <x v="0"/>
    <x v="0"/>
    <x v="0"/>
    <d v="2024-05-16T16:45:53"/>
    <x v="8"/>
    <x v="1"/>
    <x v="1"/>
    <x v="2"/>
    <s v="Cameroon"/>
    <n v="117815"/>
    <x v="2"/>
  </r>
  <r>
    <n v="14380"/>
    <x v="3"/>
    <x v="5"/>
    <x v="3"/>
    <x v="1"/>
    <x v="1"/>
    <d v="2024-02-01T20:17:44"/>
    <x v="5"/>
    <x v="1"/>
    <x v="1"/>
    <x v="1"/>
    <s v="Argentina"/>
    <n v="94441"/>
    <x v="8"/>
  </r>
  <r>
    <n v="14380"/>
    <x v="3"/>
    <x v="5"/>
    <x v="3"/>
    <x v="1"/>
    <x v="1"/>
    <d v="2024-02-01T20:17:44"/>
    <x v="5"/>
    <x v="1"/>
    <x v="1"/>
    <x v="1"/>
    <s v="Argentina"/>
    <n v="94441"/>
    <x v="2"/>
  </r>
  <r>
    <n v="14380"/>
    <x v="3"/>
    <x v="5"/>
    <x v="3"/>
    <x v="1"/>
    <x v="1"/>
    <d v="2024-02-01T20:17:44"/>
    <x v="5"/>
    <x v="1"/>
    <x v="1"/>
    <x v="1"/>
    <s v="Argentina"/>
    <n v="94441"/>
    <x v="9"/>
  </r>
  <r>
    <n v="14381"/>
    <x v="5"/>
    <x v="7"/>
    <x v="0"/>
    <x v="2"/>
    <x v="1"/>
    <d v="2024-08-13T06:58:09"/>
    <x v="0"/>
    <x v="0"/>
    <x v="0"/>
    <x v="9"/>
    <s v="Gabon"/>
    <n v="71049"/>
    <x v="5"/>
  </r>
  <r>
    <n v="14381"/>
    <x v="5"/>
    <x v="7"/>
    <x v="0"/>
    <x v="2"/>
    <x v="1"/>
    <d v="2024-08-13T06:58:09"/>
    <x v="0"/>
    <x v="0"/>
    <x v="0"/>
    <x v="9"/>
    <s v="Gabon"/>
    <n v="71049"/>
    <x v="10"/>
  </r>
  <r>
    <n v="14382"/>
    <x v="7"/>
    <x v="19"/>
    <x v="0"/>
    <x v="0"/>
    <x v="0"/>
    <d v="2024-06-20T06:42:54"/>
    <x v="10"/>
    <x v="0"/>
    <x v="1"/>
    <x v="1"/>
    <s v="Belgium"/>
    <n v="110041"/>
    <x v="11"/>
  </r>
  <r>
    <n v="14382"/>
    <x v="7"/>
    <x v="19"/>
    <x v="0"/>
    <x v="0"/>
    <x v="0"/>
    <d v="2024-06-20T06:42:54"/>
    <x v="10"/>
    <x v="0"/>
    <x v="1"/>
    <x v="1"/>
    <s v="Belgium"/>
    <n v="110041"/>
    <x v="12"/>
  </r>
  <r>
    <n v="14382"/>
    <x v="7"/>
    <x v="19"/>
    <x v="0"/>
    <x v="0"/>
    <x v="0"/>
    <d v="2024-06-20T06:42:54"/>
    <x v="10"/>
    <x v="0"/>
    <x v="1"/>
    <x v="1"/>
    <s v="Belgium"/>
    <n v="110041"/>
    <x v="13"/>
  </r>
  <r>
    <n v="14383"/>
    <x v="2"/>
    <x v="2"/>
    <x v="0"/>
    <x v="1"/>
    <x v="1"/>
    <d v="2024-04-03T13:41:17"/>
    <x v="9"/>
    <x v="0"/>
    <x v="0"/>
    <x v="3"/>
    <s v="Madagascar"/>
    <n v="114517"/>
    <x v="5"/>
  </r>
  <r>
    <n v="14383"/>
    <x v="2"/>
    <x v="2"/>
    <x v="0"/>
    <x v="1"/>
    <x v="1"/>
    <d v="2024-04-03T13:41:17"/>
    <x v="9"/>
    <x v="0"/>
    <x v="0"/>
    <x v="3"/>
    <s v="Madagascar"/>
    <n v="114517"/>
    <x v="6"/>
  </r>
  <r>
    <n v="14383"/>
    <x v="2"/>
    <x v="2"/>
    <x v="0"/>
    <x v="1"/>
    <x v="1"/>
    <d v="2024-04-03T13:41:17"/>
    <x v="9"/>
    <x v="0"/>
    <x v="0"/>
    <x v="3"/>
    <s v="Madagascar"/>
    <n v="114517"/>
    <x v="7"/>
  </r>
  <r>
    <n v="14384"/>
    <x v="3"/>
    <x v="5"/>
    <x v="3"/>
    <x v="2"/>
    <x v="0"/>
    <d v="2024-07-05T22:09:41"/>
    <x v="4"/>
    <x v="1"/>
    <x v="0"/>
    <x v="12"/>
    <s v="Belarus"/>
    <n v="68506"/>
    <x v="8"/>
  </r>
  <r>
    <n v="14384"/>
    <x v="3"/>
    <x v="5"/>
    <x v="3"/>
    <x v="2"/>
    <x v="0"/>
    <d v="2024-07-05T22:09:41"/>
    <x v="4"/>
    <x v="1"/>
    <x v="0"/>
    <x v="12"/>
    <s v="Belarus"/>
    <n v="68506"/>
    <x v="2"/>
  </r>
  <r>
    <n v="14384"/>
    <x v="3"/>
    <x v="5"/>
    <x v="3"/>
    <x v="2"/>
    <x v="0"/>
    <d v="2024-07-05T22:09:41"/>
    <x v="4"/>
    <x v="1"/>
    <x v="0"/>
    <x v="12"/>
    <s v="Belarus"/>
    <n v="68506"/>
    <x v="9"/>
  </r>
  <r>
    <n v="14385"/>
    <x v="2"/>
    <x v="2"/>
    <x v="1"/>
    <x v="0"/>
    <x v="1"/>
    <d v="2024-02-25T09:13:30"/>
    <x v="5"/>
    <x v="1"/>
    <x v="1"/>
    <x v="9"/>
    <s v="Belarus"/>
    <n v="125777"/>
    <x v="5"/>
  </r>
  <r>
    <n v="14385"/>
    <x v="2"/>
    <x v="2"/>
    <x v="1"/>
    <x v="0"/>
    <x v="1"/>
    <d v="2024-02-25T09:13:30"/>
    <x v="5"/>
    <x v="1"/>
    <x v="1"/>
    <x v="9"/>
    <s v="Belarus"/>
    <n v="125777"/>
    <x v="6"/>
  </r>
  <r>
    <n v="14385"/>
    <x v="2"/>
    <x v="2"/>
    <x v="1"/>
    <x v="0"/>
    <x v="1"/>
    <d v="2024-02-25T09:13:30"/>
    <x v="5"/>
    <x v="1"/>
    <x v="1"/>
    <x v="9"/>
    <s v="Belarus"/>
    <n v="125777"/>
    <x v="7"/>
  </r>
  <r>
    <n v="14386"/>
    <x v="1"/>
    <x v="20"/>
    <x v="5"/>
    <x v="1"/>
    <x v="1"/>
    <d v="2024-03-22T09:43:30"/>
    <x v="7"/>
    <x v="0"/>
    <x v="0"/>
    <x v="8"/>
    <s v="Canada"/>
    <n v="71727"/>
    <x v="3"/>
  </r>
  <r>
    <n v="14386"/>
    <x v="1"/>
    <x v="20"/>
    <x v="5"/>
    <x v="1"/>
    <x v="1"/>
    <d v="2024-03-22T09:43:30"/>
    <x v="7"/>
    <x v="0"/>
    <x v="0"/>
    <x v="8"/>
    <s v="Canada"/>
    <n v="71727"/>
    <x v="4"/>
  </r>
  <r>
    <n v="14387"/>
    <x v="4"/>
    <x v="6"/>
    <x v="2"/>
    <x v="2"/>
    <x v="1"/>
    <d v="2024-12-24T21:04:29"/>
    <x v="3"/>
    <x v="0"/>
    <x v="1"/>
    <x v="12"/>
    <s v="Cameroon"/>
    <n v="119390"/>
    <x v="0"/>
  </r>
  <r>
    <n v="14387"/>
    <x v="4"/>
    <x v="6"/>
    <x v="2"/>
    <x v="2"/>
    <x v="1"/>
    <d v="2024-12-24T21:04:29"/>
    <x v="3"/>
    <x v="0"/>
    <x v="1"/>
    <x v="12"/>
    <s v="Cameroon"/>
    <n v="119390"/>
    <x v="1"/>
  </r>
  <r>
    <n v="14387"/>
    <x v="4"/>
    <x v="6"/>
    <x v="2"/>
    <x v="2"/>
    <x v="1"/>
    <d v="2024-12-24T21:04:29"/>
    <x v="3"/>
    <x v="0"/>
    <x v="1"/>
    <x v="12"/>
    <s v="Cameroon"/>
    <n v="119390"/>
    <x v="2"/>
  </r>
  <r>
    <n v="14388"/>
    <x v="2"/>
    <x v="2"/>
    <x v="0"/>
    <x v="0"/>
    <x v="1"/>
    <d v="2024-02-22T12:52:59"/>
    <x v="5"/>
    <x v="0"/>
    <x v="0"/>
    <x v="10"/>
    <s v="Greece"/>
    <n v="115773"/>
    <x v="5"/>
  </r>
  <r>
    <n v="14388"/>
    <x v="2"/>
    <x v="2"/>
    <x v="0"/>
    <x v="0"/>
    <x v="1"/>
    <d v="2024-02-22T12:52:59"/>
    <x v="5"/>
    <x v="0"/>
    <x v="0"/>
    <x v="10"/>
    <s v="Greece"/>
    <n v="115773"/>
    <x v="6"/>
  </r>
  <r>
    <n v="14388"/>
    <x v="2"/>
    <x v="2"/>
    <x v="0"/>
    <x v="0"/>
    <x v="1"/>
    <d v="2024-02-22T12:52:59"/>
    <x v="5"/>
    <x v="0"/>
    <x v="0"/>
    <x v="10"/>
    <s v="Greece"/>
    <n v="115773"/>
    <x v="7"/>
  </r>
  <r>
    <n v="14389"/>
    <x v="2"/>
    <x v="2"/>
    <x v="4"/>
    <x v="0"/>
    <x v="1"/>
    <d v="2024-01-25T21:02:40"/>
    <x v="11"/>
    <x v="0"/>
    <x v="0"/>
    <x v="10"/>
    <s v="Australia"/>
    <n v="124003"/>
    <x v="5"/>
  </r>
  <r>
    <n v="14389"/>
    <x v="2"/>
    <x v="2"/>
    <x v="4"/>
    <x v="0"/>
    <x v="1"/>
    <d v="2024-01-25T21:02:40"/>
    <x v="11"/>
    <x v="0"/>
    <x v="0"/>
    <x v="10"/>
    <s v="Australia"/>
    <n v="124003"/>
    <x v="6"/>
  </r>
  <r>
    <n v="14389"/>
    <x v="2"/>
    <x v="2"/>
    <x v="4"/>
    <x v="0"/>
    <x v="1"/>
    <d v="2024-01-25T21:02:40"/>
    <x v="11"/>
    <x v="0"/>
    <x v="0"/>
    <x v="10"/>
    <s v="Australia"/>
    <n v="124003"/>
    <x v="7"/>
  </r>
  <r>
    <n v="14390"/>
    <x v="6"/>
    <x v="8"/>
    <x v="2"/>
    <x v="0"/>
    <x v="1"/>
    <d v="2024-12-27T12:46:31"/>
    <x v="3"/>
    <x v="0"/>
    <x v="1"/>
    <x v="2"/>
    <s v="Cabo Verde"/>
    <n v="128897"/>
    <x v="5"/>
  </r>
  <r>
    <n v="14390"/>
    <x v="6"/>
    <x v="8"/>
    <x v="2"/>
    <x v="0"/>
    <x v="1"/>
    <d v="2024-12-27T12:46:31"/>
    <x v="3"/>
    <x v="0"/>
    <x v="1"/>
    <x v="2"/>
    <s v="Cabo Verde"/>
    <n v="128897"/>
    <x v="6"/>
  </r>
  <r>
    <n v="14390"/>
    <x v="6"/>
    <x v="8"/>
    <x v="2"/>
    <x v="0"/>
    <x v="1"/>
    <d v="2024-12-27T12:46:31"/>
    <x v="3"/>
    <x v="0"/>
    <x v="1"/>
    <x v="2"/>
    <s v="Cabo Verde"/>
    <n v="128897"/>
    <x v="7"/>
  </r>
  <r>
    <n v="14391"/>
    <x v="5"/>
    <x v="23"/>
    <x v="4"/>
    <x v="2"/>
    <x v="1"/>
    <d v="2024-11-25T19:22:08"/>
    <x v="2"/>
    <x v="0"/>
    <x v="0"/>
    <x v="8"/>
    <s v="Iceland"/>
    <n v="79724"/>
    <x v="5"/>
  </r>
  <r>
    <n v="14391"/>
    <x v="5"/>
    <x v="23"/>
    <x v="4"/>
    <x v="2"/>
    <x v="1"/>
    <d v="2024-11-25T19:22:08"/>
    <x v="2"/>
    <x v="0"/>
    <x v="0"/>
    <x v="8"/>
    <s v="Iceland"/>
    <n v="79724"/>
    <x v="10"/>
  </r>
  <r>
    <n v="14392"/>
    <x v="1"/>
    <x v="20"/>
    <x v="2"/>
    <x v="0"/>
    <x v="1"/>
    <d v="2024-11-03T03:34:29"/>
    <x v="2"/>
    <x v="0"/>
    <x v="0"/>
    <x v="5"/>
    <s v="Finland"/>
    <n v="76369"/>
    <x v="3"/>
  </r>
  <r>
    <n v="14392"/>
    <x v="1"/>
    <x v="20"/>
    <x v="2"/>
    <x v="0"/>
    <x v="1"/>
    <d v="2024-11-03T03:34:29"/>
    <x v="2"/>
    <x v="0"/>
    <x v="0"/>
    <x v="5"/>
    <s v="Finland"/>
    <n v="76369"/>
    <x v="4"/>
  </r>
  <r>
    <n v="14393"/>
    <x v="2"/>
    <x v="3"/>
    <x v="4"/>
    <x v="0"/>
    <x v="0"/>
    <d v="2024-06-21T22:13:16"/>
    <x v="10"/>
    <x v="1"/>
    <x v="0"/>
    <x v="5"/>
    <s v="Andorra"/>
    <n v="120482"/>
    <x v="5"/>
  </r>
  <r>
    <n v="14393"/>
    <x v="2"/>
    <x v="3"/>
    <x v="4"/>
    <x v="0"/>
    <x v="0"/>
    <d v="2024-06-21T22:13:16"/>
    <x v="10"/>
    <x v="1"/>
    <x v="0"/>
    <x v="5"/>
    <s v="Andorra"/>
    <n v="120482"/>
    <x v="6"/>
  </r>
  <r>
    <n v="14393"/>
    <x v="2"/>
    <x v="3"/>
    <x v="4"/>
    <x v="0"/>
    <x v="0"/>
    <d v="2024-06-21T22:13:16"/>
    <x v="10"/>
    <x v="1"/>
    <x v="0"/>
    <x v="5"/>
    <s v="Andorra"/>
    <n v="120482"/>
    <x v="7"/>
  </r>
  <r>
    <n v="14394"/>
    <x v="4"/>
    <x v="6"/>
    <x v="3"/>
    <x v="1"/>
    <x v="1"/>
    <d v="2024-01-03T15:05:23"/>
    <x v="11"/>
    <x v="0"/>
    <x v="1"/>
    <x v="1"/>
    <s v="Ghana"/>
    <n v="102264"/>
    <x v="0"/>
  </r>
  <r>
    <n v="14394"/>
    <x v="4"/>
    <x v="6"/>
    <x v="3"/>
    <x v="1"/>
    <x v="1"/>
    <d v="2024-01-03T15:05:23"/>
    <x v="11"/>
    <x v="0"/>
    <x v="1"/>
    <x v="1"/>
    <s v="Ghana"/>
    <n v="102264"/>
    <x v="1"/>
  </r>
  <r>
    <n v="14394"/>
    <x v="4"/>
    <x v="6"/>
    <x v="3"/>
    <x v="1"/>
    <x v="1"/>
    <d v="2024-01-03T15:05:23"/>
    <x v="11"/>
    <x v="0"/>
    <x v="1"/>
    <x v="1"/>
    <s v="Ghana"/>
    <n v="102264"/>
    <x v="2"/>
  </r>
  <r>
    <n v="14395"/>
    <x v="1"/>
    <x v="20"/>
    <x v="1"/>
    <x v="1"/>
    <x v="0"/>
    <d v="2024-08-03T07:27:06"/>
    <x v="0"/>
    <x v="1"/>
    <x v="1"/>
    <x v="12"/>
    <s v="Brazil"/>
    <n v="73949"/>
    <x v="3"/>
  </r>
  <r>
    <n v="14395"/>
    <x v="1"/>
    <x v="20"/>
    <x v="1"/>
    <x v="1"/>
    <x v="0"/>
    <d v="2024-08-03T07:27:06"/>
    <x v="0"/>
    <x v="1"/>
    <x v="1"/>
    <x v="12"/>
    <s v="Brazil"/>
    <n v="73949"/>
    <x v="4"/>
  </r>
  <r>
    <n v="14396"/>
    <x v="7"/>
    <x v="19"/>
    <x v="3"/>
    <x v="0"/>
    <x v="1"/>
    <d v="2024-07-01T10:04:30"/>
    <x v="4"/>
    <x v="1"/>
    <x v="1"/>
    <x v="10"/>
    <s v="India"/>
    <n v="112803"/>
    <x v="11"/>
  </r>
  <r>
    <n v="14396"/>
    <x v="7"/>
    <x v="19"/>
    <x v="3"/>
    <x v="0"/>
    <x v="1"/>
    <d v="2024-07-01T10:04:30"/>
    <x v="4"/>
    <x v="1"/>
    <x v="1"/>
    <x v="10"/>
    <s v="India"/>
    <n v="112803"/>
    <x v="12"/>
  </r>
  <r>
    <n v="14396"/>
    <x v="7"/>
    <x v="19"/>
    <x v="3"/>
    <x v="0"/>
    <x v="1"/>
    <d v="2024-07-01T10:04:30"/>
    <x v="4"/>
    <x v="1"/>
    <x v="1"/>
    <x v="10"/>
    <s v="India"/>
    <n v="112803"/>
    <x v="13"/>
  </r>
  <r>
    <n v="14397"/>
    <x v="5"/>
    <x v="23"/>
    <x v="4"/>
    <x v="1"/>
    <x v="0"/>
    <d v="2024-07-02T11:22:44"/>
    <x v="4"/>
    <x v="0"/>
    <x v="0"/>
    <x v="9"/>
    <s v="Ghana"/>
    <n v="99265"/>
    <x v="5"/>
  </r>
  <r>
    <n v="14397"/>
    <x v="5"/>
    <x v="23"/>
    <x v="4"/>
    <x v="1"/>
    <x v="0"/>
    <d v="2024-07-02T11:22:44"/>
    <x v="4"/>
    <x v="0"/>
    <x v="0"/>
    <x v="9"/>
    <s v="Ghana"/>
    <n v="99265"/>
    <x v="10"/>
  </r>
  <r>
    <n v="14398"/>
    <x v="2"/>
    <x v="11"/>
    <x v="5"/>
    <x v="1"/>
    <x v="0"/>
    <d v="2024-03-10T01:31:33"/>
    <x v="7"/>
    <x v="0"/>
    <x v="1"/>
    <x v="9"/>
    <s v="Cameroon"/>
    <n v="126857"/>
    <x v="5"/>
  </r>
  <r>
    <n v="14398"/>
    <x v="2"/>
    <x v="11"/>
    <x v="5"/>
    <x v="1"/>
    <x v="0"/>
    <d v="2024-03-10T01:31:33"/>
    <x v="7"/>
    <x v="0"/>
    <x v="1"/>
    <x v="9"/>
    <s v="Cameroon"/>
    <n v="126857"/>
    <x v="6"/>
  </r>
  <r>
    <n v="14398"/>
    <x v="2"/>
    <x v="11"/>
    <x v="5"/>
    <x v="1"/>
    <x v="0"/>
    <d v="2024-03-10T01:31:33"/>
    <x v="7"/>
    <x v="0"/>
    <x v="1"/>
    <x v="9"/>
    <s v="Cameroon"/>
    <n v="126857"/>
    <x v="7"/>
  </r>
  <r>
    <n v="14399"/>
    <x v="2"/>
    <x v="2"/>
    <x v="4"/>
    <x v="1"/>
    <x v="1"/>
    <d v="2024-06-02T04:50:38"/>
    <x v="10"/>
    <x v="1"/>
    <x v="0"/>
    <x v="7"/>
    <s v="Belarus"/>
    <n v="91203"/>
    <x v="5"/>
  </r>
  <r>
    <n v="14399"/>
    <x v="2"/>
    <x v="2"/>
    <x v="4"/>
    <x v="1"/>
    <x v="1"/>
    <d v="2024-06-02T04:50:38"/>
    <x v="10"/>
    <x v="1"/>
    <x v="0"/>
    <x v="7"/>
    <s v="Belarus"/>
    <n v="91203"/>
    <x v="6"/>
  </r>
  <r>
    <n v="14399"/>
    <x v="2"/>
    <x v="2"/>
    <x v="4"/>
    <x v="1"/>
    <x v="1"/>
    <d v="2024-06-02T04:50:38"/>
    <x v="10"/>
    <x v="1"/>
    <x v="0"/>
    <x v="7"/>
    <s v="Belarus"/>
    <n v="91203"/>
    <x v="7"/>
  </r>
  <r>
    <n v="14400"/>
    <x v="7"/>
    <x v="16"/>
    <x v="4"/>
    <x v="0"/>
    <x v="1"/>
    <d v="2024-10-05T12:24:07"/>
    <x v="1"/>
    <x v="0"/>
    <x v="0"/>
    <x v="11"/>
    <s v="Angola"/>
    <n v="114028"/>
    <x v="11"/>
  </r>
  <r>
    <n v="14400"/>
    <x v="7"/>
    <x v="16"/>
    <x v="4"/>
    <x v="0"/>
    <x v="1"/>
    <d v="2024-10-05T12:24:07"/>
    <x v="1"/>
    <x v="0"/>
    <x v="0"/>
    <x v="11"/>
    <s v="Angola"/>
    <n v="114028"/>
    <x v="12"/>
  </r>
  <r>
    <n v="14400"/>
    <x v="7"/>
    <x v="16"/>
    <x v="4"/>
    <x v="0"/>
    <x v="1"/>
    <d v="2024-10-05T12:24:07"/>
    <x v="1"/>
    <x v="0"/>
    <x v="0"/>
    <x v="11"/>
    <s v="Angola"/>
    <n v="114028"/>
    <x v="13"/>
  </r>
  <r>
    <n v="14401"/>
    <x v="1"/>
    <x v="4"/>
    <x v="2"/>
    <x v="2"/>
    <x v="1"/>
    <d v="2024-09-05T16:41:58"/>
    <x v="6"/>
    <x v="1"/>
    <x v="1"/>
    <x v="3"/>
    <s v="Austria"/>
    <n v="78648"/>
    <x v="3"/>
  </r>
  <r>
    <n v="14401"/>
    <x v="1"/>
    <x v="4"/>
    <x v="2"/>
    <x v="2"/>
    <x v="1"/>
    <d v="2024-09-05T16:41:58"/>
    <x v="6"/>
    <x v="1"/>
    <x v="1"/>
    <x v="3"/>
    <s v="Austria"/>
    <n v="78648"/>
    <x v="4"/>
  </r>
  <r>
    <n v="14402"/>
    <x v="0"/>
    <x v="12"/>
    <x v="5"/>
    <x v="1"/>
    <x v="0"/>
    <d v="2024-01-29T23:28:59"/>
    <x v="11"/>
    <x v="0"/>
    <x v="1"/>
    <x v="3"/>
    <s v="Austria"/>
    <n v="140790"/>
    <x v="0"/>
  </r>
  <r>
    <n v="14402"/>
    <x v="0"/>
    <x v="12"/>
    <x v="5"/>
    <x v="1"/>
    <x v="0"/>
    <d v="2024-01-29T23:28:59"/>
    <x v="11"/>
    <x v="0"/>
    <x v="1"/>
    <x v="3"/>
    <s v="Austria"/>
    <n v="140790"/>
    <x v="1"/>
  </r>
  <r>
    <n v="14402"/>
    <x v="0"/>
    <x v="12"/>
    <x v="5"/>
    <x v="1"/>
    <x v="0"/>
    <d v="2024-01-29T23:28:59"/>
    <x v="11"/>
    <x v="0"/>
    <x v="1"/>
    <x v="3"/>
    <s v="Austria"/>
    <n v="140790"/>
    <x v="2"/>
  </r>
  <r>
    <n v="14403"/>
    <x v="7"/>
    <x v="19"/>
    <x v="0"/>
    <x v="1"/>
    <x v="0"/>
    <d v="2024-04-22T23:44:46"/>
    <x v="9"/>
    <x v="1"/>
    <x v="0"/>
    <x v="10"/>
    <s v="Andorra"/>
    <n v="119040"/>
    <x v="11"/>
  </r>
  <r>
    <n v="14403"/>
    <x v="7"/>
    <x v="19"/>
    <x v="0"/>
    <x v="1"/>
    <x v="0"/>
    <d v="2024-04-22T23:44:46"/>
    <x v="9"/>
    <x v="1"/>
    <x v="0"/>
    <x v="10"/>
    <s v="Andorra"/>
    <n v="119040"/>
    <x v="12"/>
  </r>
  <r>
    <n v="14403"/>
    <x v="7"/>
    <x v="19"/>
    <x v="0"/>
    <x v="1"/>
    <x v="0"/>
    <d v="2024-04-22T23:44:46"/>
    <x v="9"/>
    <x v="1"/>
    <x v="0"/>
    <x v="10"/>
    <s v="Andorra"/>
    <n v="119040"/>
    <x v="13"/>
  </r>
  <r>
    <n v="14404"/>
    <x v="1"/>
    <x v="1"/>
    <x v="0"/>
    <x v="0"/>
    <x v="0"/>
    <d v="2024-08-02T20:08:07"/>
    <x v="0"/>
    <x v="1"/>
    <x v="0"/>
    <x v="9"/>
    <s v="Somalia"/>
    <n v="66166"/>
    <x v="3"/>
  </r>
  <r>
    <n v="14404"/>
    <x v="1"/>
    <x v="1"/>
    <x v="0"/>
    <x v="0"/>
    <x v="0"/>
    <d v="2024-08-02T20:08:07"/>
    <x v="0"/>
    <x v="1"/>
    <x v="0"/>
    <x v="9"/>
    <s v="Somalia"/>
    <n v="66166"/>
    <x v="4"/>
  </r>
  <r>
    <n v="14405"/>
    <x v="2"/>
    <x v="11"/>
    <x v="0"/>
    <x v="1"/>
    <x v="1"/>
    <d v="2024-12-17T12:00:35"/>
    <x v="3"/>
    <x v="0"/>
    <x v="0"/>
    <x v="11"/>
    <s v="Tunisia"/>
    <n v="110513"/>
    <x v="5"/>
  </r>
  <r>
    <n v="14405"/>
    <x v="2"/>
    <x v="11"/>
    <x v="0"/>
    <x v="1"/>
    <x v="1"/>
    <d v="2024-12-17T12:00:35"/>
    <x v="3"/>
    <x v="0"/>
    <x v="0"/>
    <x v="11"/>
    <s v="Tunisia"/>
    <n v="110513"/>
    <x v="6"/>
  </r>
  <r>
    <n v="14405"/>
    <x v="2"/>
    <x v="11"/>
    <x v="0"/>
    <x v="1"/>
    <x v="1"/>
    <d v="2024-12-17T12:00:35"/>
    <x v="3"/>
    <x v="0"/>
    <x v="0"/>
    <x v="11"/>
    <s v="Tunisia"/>
    <n v="110513"/>
    <x v="7"/>
  </r>
  <r>
    <n v="14406"/>
    <x v="5"/>
    <x v="7"/>
    <x v="0"/>
    <x v="1"/>
    <x v="0"/>
    <d v="2024-04-01T20:54:59"/>
    <x v="9"/>
    <x v="1"/>
    <x v="1"/>
    <x v="2"/>
    <s v="Brazil"/>
    <n v="70020"/>
    <x v="5"/>
  </r>
  <r>
    <n v="14406"/>
    <x v="5"/>
    <x v="7"/>
    <x v="0"/>
    <x v="1"/>
    <x v="0"/>
    <d v="2024-04-01T20:54:59"/>
    <x v="9"/>
    <x v="1"/>
    <x v="1"/>
    <x v="2"/>
    <s v="Brazil"/>
    <n v="70020"/>
    <x v="10"/>
  </r>
  <r>
    <n v="14407"/>
    <x v="0"/>
    <x v="10"/>
    <x v="4"/>
    <x v="1"/>
    <x v="0"/>
    <d v="2024-05-13T00:35:35"/>
    <x v="8"/>
    <x v="1"/>
    <x v="1"/>
    <x v="4"/>
    <s v="Austria"/>
    <n v="143786"/>
    <x v="0"/>
  </r>
  <r>
    <n v="14407"/>
    <x v="0"/>
    <x v="10"/>
    <x v="4"/>
    <x v="1"/>
    <x v="0"/>
    <d v="2024-05-13T00:35:35"/>
    <x v="8"/>
    <x v="1"/>
    <x v="1"/>
    <x v="4"/>
    <s v="Austria"/>
    <n v="143786"/>
    <x v="1"/>
  </r>
  <r>
    <n v="14407"/>
    <x v="0"/>
    <x v="10"/>
    <x v="4"/>
    <x v="1"/>
    <x v="0"/>
    <d v="2024-05-13T00:35:35"/>
    <x v="8"/>
    <x v="1"/>
    <x v="1"/>
    <x v="4"/>
    <s v="Austria"/>
    <n v="143786"/>
    <x v="2"/>
  </r>
  <r>
    <n v="14408"/>
    <x v="1"/>
    <x v="17"/>
    <x v="0"/>
    <x v="2"/>
    <x v="1"/>
    <d v="2024-06-07T04:02:27"/>
    <x v="10"/>
    <x v="0"/>
    <x v="1"/>
    <x v="2"/>
    <s v="Albania"/>
    <n v="88418"/>
    <x v="3"/>
  </r>
  <r>
    <n v="14408"/>
    <x v="1"/>
    <x v="17"/>
    <x v="0"/>
    <x v="2"/>
    <x v="1"/>
    <d v="2024-06-07T04:02:27"/>
    <x v="10"/>
    <x v="0"/>
    <x v="1"/>
    <x v="2"/>
    <s v="Albania"/>
    <n v="88418"/>
    <x v="4"/>
  </r>
  <r>
    <n v="14409"/>
    <x v="2"/>
    <x v="11"/>
    <x v="4"/>
    <x v="2"/>
    <x v="1"/>
    <d v="2024-01-23T06:37:19"/>
    <x v="11"/>
    <x v="0"/>
    <x v="0"/>
    <x v="9"/>
    <s v="Iceland"/>
    <n v="111957"/>
    <x v="5"/>
  </r>
  <r>
    <n v="14409"/>
    <x v="2"/>
    <x v="11"/>
    <x v="4"/>
    <x v="2"/>
    <x v="1"/>
    <d v="2024-01-23T06:37:19"/>
    <x v="11"/>
    <x v="0"/>
    <x v="0"/>
    <x v="9"/>
    <s v="Iceland"/>
    <n v="111957"/>
    <x v="6"/>
  </r>
  <r>
    <n v="14409"/>
    <x v="2"/>
    <x v="11"/>
    <x v="4"/>
    <x v="2"/>
    <x v="1"/>
    <d v="2024-01-23T06:37:19"/>
    <x v="11"/>
    <x v="0"/>
    <x v="0"/>
    <x v="9"/>
    <s v="Iceland"/>
    <n v="111957"/>
    <x v="7"/>
  </r>
  <r>
    <n v="14410"/>
    <x v="7"/>
    <x v="19"/>
    <x v="5"/>
    <x v="0"/>
    <x v="1"/>
    <d v="2024-09-13T03:36:14"/>
    <x v="6"/>
    <x v="0"/>
    <x v="0"/>
    <x v="3"/>
    <s v="Greece"/>
    <n v="105159"/>
    <x v="11"/>
  </r>
  <r>
    <n v="14410"/>
    <x v="7"/>
    <x v="19"/>
    <x v="5"/>
    <x v="0"/>
    <x v="1"/>
    <d v="2024-09-13T03:36:14"/>
    <x v="6"/>
    <x v="0"/>
    <x v="0"/>
    <x v="3"/>
    <s v="Greece"/>
    <n v="105159"/>
    <x v="12"/>
  </r>
  <r>
    <n v="14410"/>
    <x v="7"/>
    <x v="19"/>
    <x v="5"/>
    <x v="0"/>
    <x v="1"/>
    <d v="2024-09-13T03:36:14"/>
    <x v="6"/>
    <x v="0"/>
    <x v="0"/>
    <x v="3"/>
    <s v="Greece"/>
    <n v="105159"/>
    <x v="13"/>
  </r>
  <r>
    <n v="14411"/>
    <x v="2"/>
    <x v="3"/>
    <x v="5"/>
    <x v="0"/>
    <x v="1"/>
    <d v="2024-10-05T13:16:21"/>
    <x v="1"/>
    <x v="1"/>
    <x v="1"/>
    <x v="11"/>
    <s v="Somalia"/>
    <n v="92074"/>
    <x v="5"/>
  </r>
  <r>
    <n v="14411"/>
    <x v="2"/>
    <x v="3"/>
    <x v="5"/>
    <x v="0"/>
    <x v="1"/>
    <d v="2024-10-05T13:16:21"/>
    <x v="1"/>
    <x v="1"/>
    <x v="1"/>
    <x v="11"/>
    <s v="Somalia"/>
    <n v="92074"/>
    <x v="6"/>
  </r>
  <r>
    <n v="14411"/>
    <x v="2"/>
    <x v="3"/>
    <x v="5"/>
    <x v="0"/>
    <x v="1"/>
    <d v="2024-10-05T13:16:21"/>
    <x v="1"/>
    <x v="1"/>
    <x v="1"/>
    <x v="11"/>
    <s v="Somalia"/>
    <n v="92074"/>
    <x v="7"/>
  </r>
  <r>
    <n v="14412"/>
    <x v="5"/>
    <x v="23"/>
    <x v="3"/>
    <x v="0"/>
    <x v="1"/>
    <d v="2024-05-06T23:49:19"/>
    <x v="8"/>
    <x v="1"/>
    <x v="0"/>
    <x v="11"/>
    <s v="Italy"/>
    <n v="97815"/>
    <x v="5"/>
  </r>
  <r>
    <n v="14412"/>
    <x v="5"/>
    <x v="23"/>
    <x v="3"/>
    <x v="0"/>
    <x v="1"/>
    <d v="2024-05-06T23:49:19"/>
    <x v="8"/>
    <x v="1"/>
    <x v="0"/>
    <x v="11"/>
    <s v="Italy"/>
    <n v="97815"/>
    <x v="10"/>
  </r>
  <r>
    <n v="14413"/>
    <x v="2"/>
    <x v="2"/>
    <x v="2"/>
    <x v="2"/>
    <x v="0"/>
    <d v="2024-02-16T02:14:32"/>
    <x v="5"/>
    <x v="1"/>
    <x v="1"/>
    <x v="12"/>
    <s v="Germany"/>
    <n v="126881"/>
    <x v="5"/>
  </r>
  <r>
    <n v="14413"/>
    <x v="2"/>
    <x v="2"/>
    <x v="2"/>
    <x v="2"/>
    <x v="0"/>
    <d v="2024-02-16T02:14:32"/>
    <x v="5"/>
    <x v="1"/>
    <x v="1"/>
    <x v="12"/>
    <s v="Germany"/>
    <n v="126881"/>
    <x v="6"/>
  </r>
  <r>
    <n v="14413"/>
    <x v="2"/>
    <x v="2"/>
    <x v="2"/>
    <x v="2"/>
    <x v="0"/>
    <d v="2024-02-16T02:14:32"/>
    <x v="5"/>
    <x v="1"/>
    <x v="1"/>
    <x v="12"/>
    <s v="Germany"/>
    <n v="126881"/>
    <x v="7"/>
  </r>
  <r>
    <n v="14414"/>
    <x v="5"/>
    <x v="7"/>
    <x v="5"/>
    <x v="1"/>
    <x v="0"/>
    <d v="2024-11-10T01:26:48"/>
    <x v="2"/>
    <x v="1"/>
    <x v="0"/>
    <x v="9"/>
    <s v="Algeria"/>
    <n v="86118"/>
    <x v="5"/>
  </r>
  <r>
    <n v="14414"/>
    <x v="5"/>
    <x v="7"/>
    <x v="5"/>
    <x v="1"/>
    <x v="0"/>
    <d v="2024-11-10T01:26:48"/>
    <x v="2"/>
    <x v="1"/>
    <x v="0"/>
    <x v="9"/>
    <s v="Algeria"/>
    <n v="86118"/>
    <x v="10"/>
  </r>
  <r>
    <n v="14415"/>
    <x v="0"/>
    <x v="10"/>
    <x v="5"/>
    <x v="2"/>
    <x v="0"/>
    <d v="2024-07-23T13:13:05"/>
    <x v="4"/>
    <x v="0"/>
    <x v="0"/>
    <x v="12"/>
    <s v="Malawi"/>
    <n v="125121"/>
    <x v="0"/>
  </r>
  <r>
    <n v="14415"/>
    <x v="0"/>
    <x v="10"/>
    <x v="5"/>
    <x v="2"/>
    <x v="0"/>
    <d v="2024-07-23T13:13:05"/>
    <x v="4"/>
    <x v="0"/>
    <x v="0"/>
    <x v="12"/>
    <s v="Malawi"/>
    <n v="125121"/>
    <x v="1"/>
  </r>
  <r>
    <n v="14415"/>
    <x v="0"/>
    <x v="10"/>
    <x v="5"/>
    <x v="2"/>
    <x v="0"/>
    <d v="2024-07-23T13:13:05"/>
    <x v="4"/>
    <x v="0"/>
    <x v="0"/>
    <x v="12"/>
    <s v="Malawi"/>
    <n v="125121"/>
    <x v="2"/>
  </r>
  <r>
    <n v="14416"/>
    <x v="0"/>
    <x v="12"/>
    <x v="3"/>
    <x v="0"/>
    <x v="1"/>
    <d v="2024-09-01T00:47:59"/>
    <x v="6"/>
    <x v="1"/>
    <x v="1"/>
    <x v="12"/>
    <s v="India"/>
    <n v="114676"/>
    <x v="0"/>
  </r>
  <r>
    <n v="14416"/>
    <x v="0"/>
    <x v="12"/>
    <x v="3"/>
    <x v="0"/>
    <x v="1"/>
    <d v="2024-09-01T00:47:59"/>
    <x v="6"/>
    <x v="1"/>
    <x v="1"/>
    <x v="12"/>
    <s v="India"/>
    <n v="114676"/>
    <x v="1"/>
  </r>
  <r>
    <n v="14416"/>
    <x v="0"/>
    <x v="12"/>
    <x v="3"/>
    <x v="0"/>
    <x v="1"/>
    <d v="2024-09-01T00:47:59"/>
    <x v="6"/>
    <x v="1"/>
    <x v="1"/>
    <x v="12"/>
    <s v="India"/>
    <n v="114676"/>
    <x v="2"/>
  </r>
  <r>
    <n v="14417"/>
    <x v="0"/>
    <x v="12"/>
    <x v="5"/>
    <x v="2"/>
    <x v="0"/>
    <d v="2024-05-26T17:12:45"/>
    <x v="8"/>
    <x v="1"/>
    <x v="1"/>
    <x v="4"/>
    <s v="Latvia"/>
    <n v="131575"/>
    <x v="0"/>
  </r>
  <r>
    <n v="14417"/>
    <x v="0"/>
    <x v="12"/>
    <x v="5"/>
    <x v="2"/>
    <x v="0"/>
    <d v="2024-05-26T17:12:45"/>
    <x v="8"/>
    <x v="1"/>
    <x v="1"/>
    <x v="4"/>
    <s v="Latvia"/>
    <n v="131575"/>
    <x v="1"/>
  </r>
  <r>
    <n v="14417"/>
    <x v="0"/>
    <x v="12"/>
    <x v="5"/>
    <x v="2"/>
    <x v="0"/>
    <d v="2024-05-26T17:12:45"/>
    <x v="8"/>
    <x v="1"/>
    <x v="1"/>
    <x v="4"/>
    <s v="Latvia"/>
    <n v="131575"/>
    <x v="2"/>
  </r>
  <r>
    <n v="14418"/>
    <x v="7"/>
    <x v="19"/>
    <x v="4"/>
    <x v="0"/>
    <x v="1"/>
    <d v="2024-08-16T02:35:26"/>
    <x v="0"/>
    <x v="1"/>
    <x v="0"/>
    <x v="10"/>
    <s v="Cameroon"/>
    <n v="109410"/>
    <x v="11"/>
  </r>
  <r>
    <n v="14418"/>
    <x v="7"/>
    <x v="19"/>
    <x v="4"/>
    <x v="0"/>
    <x v="1"/>
    <d v="2024-08-16T02:35:26"/>
    <x v="0"/>
    <x v="1"/>
    <x v="0"/>
    <x v="10"/>
    <s v="Cameroon"/>
    <n v="109410"/>
    <x v="12"/>
  </r>
  <r>
    <n v="14418"/>
    <x v="7"/>
    <x v="19"/>
    <x v="4"/>
    <x v="0"/>
    <x v="1"/>
    <d v="2024-08-16T02:35:26"/>
    <x v="0"/>
    <x v="1"/>
    <x v="0"/>
    <x v="10"/>
    <s v="Cameroon"/>
    <n v="109410"/>
    <x v="13"/>
  </r>
  <r>
    <n v="14419"/>
    <x v="4"/>
    <x v="18"/>
    <x v="5"/>
    <x v="2"/>
    <x v="0"/>
    <d v="2024-03-06T11:47:44"/>
    <x v="7"/>
    <x v="0"/>
    <x v="1"/>
    <x v="12"/>
    <s v="Gabon"/>
    <n v="118664"/>
    <x v="0"/>
  </r>
  <r>
    <n v="14419"/>
    <x v="4"/>
    <x v="18"/>
    <x v="5"/>
    <x v="2"/>
    <x v="0"/>
    <d v="2024-03-06T11:47:44"/>
    <x v="7"/>
    <x v="0"/>
    <x v="1"/>
    <x v="12"/>
    <s v="Gabon"/>
    <n v="118664"/>
    <x v="1"/>
  </r>
  <r>
    <n v="14419"/>
    <x v="4"/>
    <x v="18"/>
    <x v="5"/>
    <x v="2"/>
    <x v="0"/>
    <d v="2024-03-06T11:47:44"/>
    <x v="7"/>
    <x v="0"/>
    <x v="1"/>
    <x v="12"/>
    <s v="Gabon"/>
    <n v="118664"/>
    <x v="2"/>
  </r>
  <r>
    <n v="14420"/>
    <x v="6"/>
    <x v="14"/>
    <x v="3"/>
    <x v="2"/>
    <x v="1"/>
    <d v="2024-06-30T10:13:27"/>
    <x v="10"/>
    <x v="1"/>
    <x v="1"/>
    <x v="10"/>
    <s v="Canada"/>
    <n v="152692"/>
    <x v="5"/>
  </r>
  <r>
    <n v="14420"/>
    <x v="6"/>
    <x v="14"/>
    <x v="3"/>
    <x v="2"/>
    <x v="1"/>
    <d v="2024-06-30T10:13:27"/>
    <x v="10"/>
    <x v="1"/>
    <x v="1"/>
    <x v="10"/>
    <s v="Canada"/>
    <n v="152692"/>
    <x v="6"/>
  </r>
  <r>
    <n v="14420"/>
    <x v="6"/>
    <x v="14"/>
    <x v="3"/>
    <x v="2"/>
    <x v="1"/>
    <d v="2024-06-30T10:13:27"/>
    <x v="10"/>
    <x v="1"/>
    <x v="1"/>
    <x v="10"/>
    <s v="Canada"/>
    <n v="152692"/>
    <x v="7"/>
  </r>
  <r>
    <n v="14421"/>
    <x v="1"/>
    <x v="1"/>
    <x v="3"/>
    <x v="2"/>
    <x v="0"/>
    <d v="2024-01-26T04:43:10"/>
    <x v="11"/>
    <x v="1"/>
    <x v="0"/>
    <x v="5"/>
    <s v="Greece"/>
    <n v="67183"/>
    <x v="3"/>
  </r>
  <r>
    <n v="14421"/>
    <x v="1"/>
    <x v="1"/>
    <x v="3"/>
    <x v="2"/>
    <x v="0"/>
    <d v="2024-01-26T04:43:10"/>
    <x v="11"/>
    <x v="1"/>
    <x v="0"/>
    <x v="5"/>
    <s v="Greece"/>
    <n v="67183"/>
    <x v="4"/>
  </r>
  <r>
    <n v="14422"/>
    <x v="0"/>
    <x v="0"/>
    <x v="0"/>
    <x v="0"/>
    <x v="0"/>
    <d v="2024-07-08T00:17:53"/>
    <x v="4"/>
    <x v="0"/>
    <x v="0"/>
    <x v="4"/>
    <s v="Ghana"/>
    <n v="121864"/>
    <x v="0"/>
  </r>
  <r>
    <n v="14422"/>
    <x v="0"/>
    <x v="0"/>
    <x v="0"/>
    <x v="0"/>
    <x v="0"/>
    <d v="2024-07-08T00:17:53"/>
    <x v="4"/>
    <x v="0"/>
    <x v="0"/>
    <x v="4"/>
    <s v="Ghana"/>
    <n v="121864"/>
    <x v="1"/>
  </r>
  <r>
    <n v="14422"/>
    <x v="0"/>
    <x v="0"/>
    <x v="0"/>
    <x v="0"/>
    <x v="0"/>
    <d v="2024-07-08T00:17:53"/>
    <x v="4"/>
    <x v="0"/>
    <x v="0"/>
    <x v="4"/>
    <s v="Ghana"/>
    <n v="121864"/>
    <x v="2"/>
  </r>
  <r>
    <n v="14423"/>
    <x v="3"/>
    <x v="5"/>
    <x v="3"/>
    <x v="0"/>
    <x v="0"/>
    <d v="2024-12-04T03:15:19"/>
    <x v="3"/>
    <x v="0"/>
    <x v="0"/>
    <x v="10"/>
    <s v="Algeria"/>
    <n v="82974"/>
    <x v="8"/>
  </r>
  <r>
    <n v="14423"/>
    <x v="3"/>
    <x v="5"/>
    <x v="3"/>
    <x v="0"/>
    <x v="0"/>
    <d v="2024-12-04T03:15:19"/>
    <x v="3"/>
    <x v="0"/>
    <x v="0"/>
    <x v="10"/>
    <s v="Algeria"/>
    <n v="82974"/>
    <x v="2"/>
  </r>
  <r>
    <n v="14423"/>
    <x v="3"/>
    <x v="5"/>
    <x v="3"/>
    <x v="0"/>
    <x v="0"/>
    <d v="2024-12-04T03:15:19"/>
    <x v="3"/>
    <x v="0"/>
    <x v="0"/>
    <x v="10"/>
    <s v="Algeria"/>
    <n v="82974"/>
    <x v="9"/>
  </r>
  <r>
    <n v="14424"/>
    <x v="5"/>
    <x v="7"/>
    <x v="3"/>
    <x v="2"/>
    <x v="0"/>
    <d v="2024-08-18T18:49:14"/>
    <x v="0"/>
    <x v="1"/>
    <x v="0"/>
    <x v="1"/>
    <s v="China"/>
    <n v="82838"/>
    <x v="5"/>
  </r>
  <r>
    <n v="14424"/>
    <x v="5"/>
    <x v="7"/>
    <x v="3"/>
    <x v="2"/>
    <x v="0"/>
    <d v="2024-08-18T18:49:14"/>
    <x v="0"/>
    <x v="1"/>
    <x v="0"/>
    <x v="1"/>
    <s v="China"/>
    <n v="82838"/>
    <x v="10"/>
  </r>
  <r>
    <n v="14425"/>
    <x v="6"/>
    <x v="14"/>
    <x v="4"/>
    <x v="2"/>
    <x v="0"/>
    <d v="2024-05-13T13:06:35"/>
    <x v="8"/>
    <x v="1"/>
    <x v="0"/>
    <x v="6"/>
    <s v="Italy"/>
    <n v="140046"/>
    <x v="5"/>
  </r>
  <r>
    <n v="14425"/>
    <x v="6"/>
    <x v="14"/>
    <x v="4"/>
    <x v="2"/>
    <x v="0"/>
    <d v="2024-05-13T13:06:35"/>
    <x v="8"/>
    <x v="1"/>
    <x v="0"/>
    <x v="6"/>
    <s v="Italy"/>
    <n v="140046"/>
    <x v="6"/>
  </r>
  <r>
    <n v="14425"/>
    <x v="6"/>
    <x v="14"/>
    <x v="4"/>
    <x v="2"/>
    <x v="0"/>
    <d v="2024-05-13T13:06:35"/>
    <x v="8"/>
    <x v="1"/>
    <x v="0"/>
    <x v="6"/>
    <s v="Italy"/>
    <n v="140046"/>
    <x v="7"/>
  </r>
  <r>
    <n v="14426"/>
    <x v="0"/>
    <x v="10"/>
    <x v="4"/>
    <x v="2"/>
    <x v="1"/>
    <d v="2024-05-28T09:41:55"/>
    <x v="8"/>
    <x v="0"/>
    <x v="1"/>
    <x v="1"/>
    <s v="Germany"/>
    <n v="129471"/>
    <x v="0"/>
  </r>
  <r>
    <n v="14426"/>
    <x v="0"/>
    <x v="10"/>
    <x v="4"/>
    <x v="2"/>
    <x v="1"/>
    <d v="2024-05-28T09:41:55"/>
    <x v="8"/>
    <x v="0"/>
    <x v="1"/>
    <x v="1"/>
    <s v="Germany"/>
    <n v="129471"/>
    <x v="1"/>
  </r>
  <r>
    <n v="14426"/>
    <x v="0"/>
    <x v="10"/>
    <x v="4"/>
    <x v="2"/>
    <x v="1"/>
    <d v="2024-05-28T09:41:55"/>
    <x v="8"/>
    <x v="0"/>
    <x v="1"/>
    <x v="1"/>
    <s v="Germany"/>
    <n v="129471"/>
    <x v="2"/>
  </r>
  <r>
    <n v="14427"/>
    <x v="1"/>
    <x v="1"/>
    <x v="0"/>
    <x v="0"/>
    <x v="1"/>
    <d v="2024-01-11T21:41:14"/>
    <x v="11"/>
    <x v="1"/>
    <x v="0"/>
    <x v="9"/>
    <s v="Mexico"/>
    <n v="81680"/>
    <x v="3"/>
  </r>
  <r>
    <n v="14427"/>
    <x v="1"/>
    <x v="1"/>
    <x v="0"/>
    <x v="0"/>
    <x v="1"/>
    <d v="2024-01-11T21:41:14"/>
    <x v="11"/>
    <x v="1"/>
    <x v="0"/>
    <x v="9"/>
    <s v="Mexico"/>
    <n v="81680"/>
    <x v="4"/>
  </r>
  <r>
    <n v="14428"/>
    <x v="5"/>
    <x v="23"/>
    <x v="3"/>
    <x v="2"/>
    <x v="0"/>
    <d v="2024-12-16T08:53:08"/>
    <x v="3"/>
    <x v="1"/>
    <x v="0"/>
    <x v="3"/>
    <s v="South Africa"/>
    <n v="99297"/>
    <x v="5"/>
  </r>
  <r>
    <n v="14428"/>
    <x v="5"/>
    <x v="23"/>
    <x v="3"/>
    <x v="2"/>
    <x v="0"/>
    <d v="2024-12-16T08:53:08"/>
    <x v="3"/>
    <x v="1"/>
    <x v="0"/>
    <x v="3"/>
    <s v="South Africa"/>
    <n v="99297"/>
    <x v="10"/>
  </r>
  <r>
    <n v="14429"/>
    <x v="4"/>
    <x v="18"/>
    <x v="2"/>
    <x v="0"/>
    <x v="1"/>
    <d v="2024-12-14T18:14:30"/>
    <x v="3"/>
    <x v="1"/>
    <x v="0"/>
    <x v="6"/>
    <s v="Mali"/>
    <n v="94872"/>
    <x v="0"/>
  </r>
  <r>
    <n v="14429"/>
    <x v="4"/>
    <x v="18"/>
    <x v="2"/>
    <x v="0"/>
    <x v="1"/>
    <d v="2024-12-14T18:14:30"/>
    <x v="3"/>
    <x v="1"/>
    <x v="0"/>
    <x v="6"/>
    <s v="Mali"/>
    <n v="94872"/>
    <x v="1"/>
  </r>
  <r>
    <n v="14429"/>
    <x v="4"/>
    <x v="18"/>
    <x v="2"/>
    <x v="0"/>
    <x v="1"/>
    <d v="2024-12-14T18:14:30"/>
    <x v="3"/>
    <x v="1"/>
    <x v="0"/>
    <x v="6"/>
    <s v="Mali"/>
    <n v="94872"/>
    <x v="2"/>
  </r>
  <r>
    <n v="14430"/>
    <x v="6"/>
    <x v="14"/>
    <x v="0"/>
    <x v="1"/>
    <x v="1"/>
    <d v="2024-01-14T12:57:59"/>
    <x v="11"/>
    <x v="0"/>
    <x v="0"/>
    <x v="9"/>
    <s v="United States"/>
    <n v="152858"/>
    <x v="5"/>
  </r>
  <r>
    <n v="14430"/>
    <x v="6"/>
    <x v="14"/>
    <x v="0"/>
    <x v="1"/>
    <x v="1"/>
    <d v="2024-01-14T12:57:59"/>
    <x v="11"/>
    <x v="0"/>
    <x v="0"/>
    <x v="9"/>
    <s v="United States"/>
    <n v="152858"/>
    <x v="6"/>
  </r>
  <r>
    <n v="14430"/>
    <x v="6"/>
    <x v="14"/>
    <x v="0"/>
    <x v="1"/>
    <x v="1"/>
    <d v="2024-01-14T12:57:59"/>
    <x v="11"/>
    <x v="0"/>
    <x v="0"/>
    <x v="9"/>
    <s v="United States"/>
    <n v="152858"/>
    <x v="7"/>
  </r>
  <r>
    <n v="14431"/>
    <x v="3"/>
    <x v="5"/>
    <x v="3"/>
    <x v="0"/>
    <x v="0"/>
    <d v="2024-10-26T13:03:15"/>
    <x v="1"/>
    <x v="1"/>
    <x v="0"/>
    <x v="2"/>
    <s v="Finland"/>
    <n v="92487"/>
    <x v="8"/>
  </r>
  <r>
    <n v="14431"/>
    <x v="3"/>
    <x v="5"/>
    <x v="3"/>
    <x v="0"/>
    <x v="0"/>
    <d v="2024-10-26T13:03:15"/>
    <x v="1"/>
    <x v="1"/>
    <x v="0"/>
    <x v="2"/>
    <s v="Finland"/>
    <n v="92487"/>
    <x v="2"/>
  </r>
  <r>
    <n v="14431"/>
    <x v="3"/>
    <x v="5"/>
    <x v="3"/>
    <x v="0"/>
    <x v="0"/>
    <d v="2024-10-26T13:03:15"/>
    <x v="1"/>
    <x v="1"/>
    <x v="0"/>
    <x v="2"/>
    <s v="Finland"/>
    <n v="92487"/>
    <x v="9"/>
  </r>
  <r>
    <n v="14432"/>
    <x v="4"/>
    <x v="6"/>
    <x v="4"/>
    <x v="2"/>
    <x v="1"/>
    <d v="2024-03-28T22:21:13"/>
    <x v="7"/>
    <x v="0"/>
    <x v="0"/>
    <x v="12"/>
    <s v="Cameroon"/>
    <n v="119379"/>
    <x v="0"/>
  </r>
  <r>
    <n v="14432"/>
    <x v="4"/>
    <x v="6"/>
    <x v="4"/>
    <x v="2"/>
    <x v="1"/>
    <d v="2024-03-28T22:21:13"/>
    <x v="7"/>
    <x v="0"/>
    <x v="0"/>
    <x v="12"/>
    <s v="Cameroon"/>
    <n v="119379"/>
    <x v="1"/>
  </r>
  <r>
    <n v="14432"/>
    <x v="4"/>
    <x v="6"/>
    <x v="4"/>
    <x v="2"/>
    <x v="1"/>
    <d v="2024-03-28T22:21:13"/>
    <x v="7"/>
    <x v="0"/>
    <x v="0"/>
    <x v="12"/>
    <s v="Cameroon"/>
    <n v="119379"/>
    <x v="2"/>
  </r>
  <r>
    <n v="14433"/>
    <x v="2"/>
    <x v="3"/>
    <x v="0"/>
    <x v="0"/>
    <x v="0"/>
    <d v="2024-10-02T00:25:05"/>
    <x v="1"/>
    <x v="0"/>
    <x v="0"/>
    <x v="3"/>
    <s v="Belgium"/>
    <n v="102149"/>
    <x v="5"/>
  </r>
  <r>
    <n v="14433"/>
    <x v="2"/>
    <x v="3"/>
    <x v="0"/>
    <x v="0"/>
    <x v="0"/>
    <d v="2024-10-02T00:25:05"/>
    <x v="1"/>
    <x v="0"/>
    <x v="0"/>
    <x v="3"/>
    <s v="Belgium"/>
    <n v="102149"/>
    <x v="6"/>
  </r>
  <r>
    <n v="14433"/>
    <x v="2"/>
    <x v="3"/>
    <x v="0"/>
    <x v="0"/>
    <x v="0"/>
    <d v="2024-10-02T00:25:05"/>
    <x v="1"/>
    <x v="0"/>
    <x v="0"/>
    <x v="3"/>
    <s v="Belgium"/>
    <n v="102149"/>
    <x v="7"/>
  </r>
  <r>
    <n v="14434"/>
    <x v="5"/>
    <x v="9"/>
    <x v="5"/>
    <x v="1"/>
    <x v="0"/>
    <d v="2024-02-27T05:20:09"/>
    <x v="5"/>
    <x v="1"/>
    <x v="1"/>
    <x v="4"/>
    <s v="Belgium"/>
    <n v="76495"/>
    <x v="5"/>
  </r>
  <r>
    <n v="14434"/>
    <x v="5"/>
    <x v="9"/>
    <x v="5"/>
    <x v="1"/>
    <x v="0"/>
    <d v="2024-02-27T05:20:09"/>
    <x v="5"/>
    <x v="1"/>
    <x v="1"/>
    <x v="4"/>
    <s v="Belgium"/>
    <n v="76495"/>
    <x v="10"/>
  </r>
  <r>
    <n v="14435"/>
    <x v="7"/>
    <x v="16"/>
    <x v="1"/>
    <x v="2"/>
    <x v="0"/>
    <d v="2024-06-11T11:43:43"/>
    <x v="10"/>
    <x v="0"/>
    <x v="1"/>
    <x v="12"/>
    <s v="Malawi"/>
    <n v="119409"/>
    <x v="11"/>
  </r>
  <r>
    <n v="14435"/>
    <x v="7"/>
    <x v="16"/>
    <x v="1"/>
    <x v="2"/>
    <x v="0"/>
    <d v="2024-06-11T11:43:43"/>
    <x v="10"/>
    <x v="0"/>
    <x v="1"/>
    <x v="12"/>
    <s v="Malawi"/>
    <n v="119409"/>
    <x v="12"/>
  </r>
  <r>
    <n v="14435"/>
    <x v="7"/>
    <x v="16"/>
    <x v="1"/>
    <x v="2"/>
    <x v="0"/>
    <d v="2024-06-11T11:43:43"/>
    <x v="10"/>
    <x v="0"/>
    <x v="1"/>
    <x v="12"/>
    <s v="Malawi"/>
    <n v="119409"/>
    <x v="13"/>
  </r>
  <r>
    <n v="14436"/>
    <x v="4"/>
    <x v="18"/>
    <x v="3"/>
    <x v="1"/>
    <x v="0"/>
    <d v="2024-11-13T23:26:45"/>
    <x v="2"/>
    <x v="0"/>
    <x v="0"/>
    <x v="9"/>
    <s v="Cabo Verde"/>
    <n v="87421"/>
    <x v="0"/>
  </r>
  <r>
    <n v="14436"/>
    <x v="4"/>
    <x v="18"/>
    <x v="3"/>
    <x v="1"/>
    <x v="0"/>
    <d v="2024-11-13T23:26:45"/>
    <x v="2"/>
    <x v="0"/>
    <x v="0"/>
    <x v="9"/>
    <s v="Cabo Verde"/>
    <n v="87421"/>
    <x v="1"/>
  </r>
  <r>
    <n v="14436"/>
    <x v="4"/>
    <x v="18"/>
    <x v="3"/>
    <x v="1"/>
    <x v="0"/>
    <d v="2024-11-13T23:26:45"/>
    <x v="2"/>
    <x v="0"/>
    <x v="0"/>
    <x v="9"/>
    <s v="Cabo Verde"/>
    <n v="87421"/>
    <x v="2"/>
  </r>
  <r>
    <n v="14437"/>
    <x v="4"/>
    <x v="18"/>
    <x v="2"/>
    <x v="1"/>
    <x v="1"/>
    <d v="2024-08-02T09:00:34"/>
    <x v="0"/>
    <x v="0"/>
    <x v="0"/>
    <x v="3"/>
    <s v="Gambia"/>
    <n v="114239"/>
    <x v="0"/>
  </r>
  <r>
    <n v="14437"/>
    <x v="4"/>
    <x v="18"/>
    <x v="2"/>
    <x v="1"/>
    <x v="1"/>
    <d v="2024-08-02T09:00:34"/>
    <x v="0"/>
    <x v="0"/>
    <x v="0"/>
    <x v="3"/>
    <s v="Gambia"/>
    <n v="114239"/>
    <x v="1"/>
  </r>
  <r>
    <n v="14437"/>
    <x v="4"/>
    <x v="18"/>
    <x v="2"/>
    <x v="1"/>
    <x v="1"/>
    <d v="2024-08-02T09:00:34"/>
    <x v="0"/>
    <x v="0"/>
    <x v="0"/>
    <x v="3"/>
    <s v="Gambia"/>
    <n v="114239"/>
    <x v="2"/>
  </r>
  <r>
    <n v="14438"/>
    <x v="2"/>
    <x v="3"/>
    <x v="3"/>
    <x v="1"/>
    <x v="0"/>
    <d v="2024-09-11T12:23:05"/>
    <x v="6"/>
    <x v="0"/>
    <x v="1"/>
    <x v="8"/>
    <s v="Ireland"/>
    <n v="95547"/>
    <x v="5"/>
  </r>
  <r>
    <n v="14438"/>
    <x v="2"/>
    <x v="3"/>
    <x v="3"/>
    <x v="1"/>
    <x v="0"/>
    <d v="2024-09-11T12:23:05"/>
    <x v="6"/>
    <x v="0"/>
    <x v="1"/>
    <x v="8"/>
    <s v="Ireland"/>
    <n v="95547"/>
    <x v="6"/>
  </r>
  <r>
    <n v="14438"/>
    <x v="2"/>
    <x v="3"/>
    <x v="3"/>
    <x v="1"/>
    <x v="0"/>
    <d v="2024-09-11T12:23:05"/>
    <x v="6"/>
    <x v="0"/>
    <x v="1"/>
    <x v="8"/>
    <s v="Ireland"/>
    <n v="95547"/>
    <x v="7"/>
  </r>
  <r>
    <n v="14439"/>
    <x v="4"/>
    <x v="6"/>
    <x v="4"/>
    <x v="2"/>
    <x v="1"/>
    <d v="2024-01-13T23:22:58"/>
    <x v="11"/>
    <x v="0"/>
    <x v="1"/>
    <x v="2"/>
    <s v="Togo"/>
    <n v="101594"/>
    <x v="0"/>
  </r>
  <r>
    <n v="14439"/>
    <x v="4"/>
    <x v="6"/>
    <x v="4"/>
    <x v="2"/>
    <x v="1"/>
    <d v="2024-01-13T23:22:58"/>
    <x v="11"/>
    <x v="0"/>
    <x v="1"/>
    <x v="2"/>
    <s v="Togo"/>
    <n v="101594"/>
    <x v="1"/>
  </r>
  <r>
    <n v="14439"/>
    <x v="4"/>
    <x v="6"/>
    <x v="4"/>
    <x v="2"/>
    <x v="1"/>
    <d v="2024-01-13T23:22:58"/>
    <x v="11"/>
    <x v="0"/>
    <x v="1"/>
    <x v="2"/>
    <s v="Togo"/>
    <n v="101594"/>
    <x v="2"/>
  </r>
  <r>
    <n v="14440"/>
    <x v="0"/>
    <x v="0"/>
    <x v="2"/>
    <x v="0"/>
    <x v="0"/>
    <d v="2024-01-09T01:09:32"/>
    <x v="11"/>
    <x v="1"/>
    <x v="0"/>
    <x v="3"/>
    <s v="Libya"/>
    <n v="141906"/>
    <x v="0"/>
  </r>
  <r>
    <n v="14440"/>
    <x v="0"/>
    <x v="0"/>
    <x v="2"/>
    <x v="0"/>
    <x v="0"/>
    <d v="2024-01-09T01:09:32"/>
    <x v="11"/>
    <x v="1"/>
    <x v="0"/>
    <x v="3"/>
    <s v="Libya"/>
    <n v="141906"/>
    <x v="1"/>
  </r>
  <r>
    <n v="14440"/>
    <x v="0"/>
    <x v="0"/>
    <x v="2"/>
    <x v="0"/>
    <x v="0"/>
    <d v="2024-01-09T01:09:32"/>
    <x v="11"/>
    <x v="1"/>
    <x v="0"/>
    <x v="3"/>
    <s v="Libya"/>
    <n v="141906"/>
    <x v="2"/>
  </r>
  <r>
    <n v="14441"/>
    <x v="0"/>
    <x v="12"/>
    <x v="4"/>
    <x v="0"/>
    <x v="1"/>
    <d v="2024-12-26T16:45:08"/>
    <x v="3"/>
    <x v="0"/>
    <x v="1"/>
    <x v="8"/>
    <s v="Andorra"/>
    <n v="145499"/>
    <x v="0"/>
  </r>
  <r>
    <n v="14441"/>
    <x v="0"/>
    <x v="12"/>
    <x v="4"/>
    <x v="0"/>
    <x v="1"/>
    <d v="2024-12-26T16:45:08"/>
    <x v="3"/>
    <x v="0"/>
    <x v="1"/>
    <x v="8"/>
    <s v="Andorra"/>
    <n v="145499"/>
    <x v="1"/>
  </r>
  <r>
    <n v="14441"/>
    <x v="0"/>
    <x v="12"/>
    <x v="4"/>
    <x v="0"/>
    <x v="1"/>
    <d v="2024-12-26T16:45:08"/>
    <x v="3"/>
    <x v="0"/>
    <x v="1"/>
    <x v="8"/>
    <s v="Andorra"/>
    <n v="145499"/>
    <x v="2"/>
  </r>
  <r>
    <n v="14442"/>
    <x v="5"/>
    <x v="7"/>
    <x v="3"/>
    <x v="2"/>
    <x v="0"/>
    <d v="2024-04-24T17:42:53"/>
    <x v="9"/>
    <x v="1"/>
    <x v="1"/>
    <x v="12"/>
    <s v="Albania"/>
    <n v="90740"/>
    <x v="5"/>
  </r>
  <r>
    <n v="14442"/>
    <x v="5"/>
    <x v="7"/>
    <x v="3"/>
    <x v="2"/>
    <x v="0"/>
    <d v="2024-04-24T17:42:53"/>
    <x v="9"/>
    <x v="1"/>
    <x v="1"/>
    <x v="12"/>
    <s v="Albania"/>
    <n v="90740"/>
    <x v="10"/>
  </r>
  <r>
    <n v="14443"/>
    <x v="7"/>
    <x v="15"/>
    <x v="3"/>
    <x v="2"/>
    <x v="0"/>
    <d v="2024-11-30T13:50:45"/>
    <x v="2"/>
    <x v="1"/>
    <x v="1"/>
    <x v="9"/>
    <s v="Japan"/>
    <n v="132612"/>
    <x v="11"/>
  </r>
  <r>
    <n v="14443"/>
    <x v="7"/>
    <x v="15"/>
    <x v="3"/>
    <x v="2"/>
    <x v="0"/>
    <d v="2024-11-30T13:50:45"/>
    <x v="2"/>
    <x v="1"/>
    <x v="1"/>
    <x v="9"/>
    <s v="Japan"/>
    <n v="132612"/>
    <x v="12"/>
  </r>
  <r>
    <n v="14443"/>
    <x v="7"/>
    <x v="15"/>
    <x v="3"/>
    <x v="2"/>
    <x v="0"/>
    <d v="2024-11-30T13:50:45"/>
    <x v="2"/>
    <x v="1"/>
    <x v="1"/>
    <x v="9"/>
    <s v="Japan"/>
    <n v="132612"/>
    <x v="13"/>
  </r>
  <r>
    <n v="14444"/>
    <x v="0"/>
    <x v="12"/>
    <x v="0"/>
    <x v="0"/>
    <x v="1"/>
    <d v="2024-03-08T03:46:11"/>
    <x v="7"/>
    <x v="1"/>
    <x v="0"/>
    <x v="0"/>
    <s v="Iceland"/>
    <n v="115765"/>
    <x v="0"/>
  </r>
  <r>
    <n v="14444"/>
    <x v="0"/>
    <x v="12"/>
    <x v="0"/>
    <x v="0"/>
    <x v="1"/>
    <d v="2024-03-08T03:46:11"/>
    <x v="7"/>
    <x v="1"/>
    <x v="0"/>
    <x v="0"/>
    <s v="Iceland"/>
    <n v="115765"/>
    <x v="1"/>
  </r>
  <r>
    <n v="14444"/>
    <x v="0"/>
    <x v="12"/>
    <x v="0"/>
    <x v="0"/>
    <x v="1"/>
    <d v="2024-03-08T03:46:11"/>
    <x v="7"/>
    <x v="1"/>
    <x v="0"/>
    <x v="0"/>
    <s v="Iceland"/>
    <n v="115765"/>
    <x v="2"/>
  </r>
  <r>
    <n v="14445"/>
    <x v="2"/>
    <x v="2"/>
    <x v="0"/>
    <x v="2"/>
    <x v="0"/>
    <d v="2024-12-07T22:02:01"/>
    <x v="3"/>
    <x v="0"/>
    <x v="1"/>
    <x v="9"/>
    <s v="Finland"/>
    <n v="117840"/>
    <x v="5"/>
  </r>
  <r>
    <n v="14445"/>
    <x v="2"/>
    <x v="2"/>
    <x v="0"/>
    <x v="2"/>
    <x v="0"/>
    <d v="2024-12-07T22:02:01"/>
    <x v="3"/>
    <x v="0"/>
    <x v="1"/>
    <x v="9"/>
    <s v="Finland"/>
    <n v="117840"/>
    <x v="6"/>
  </r>
  <r>
    <n v="14445"/>
    <x v="2"/>
    <x v="2"/>
    <x v="0"/>
    <x v="2"/>
    <x v="0"/>
    <d v="2024-12-07T22:02:01"/>
    <x v="3"/>
    <x v="0"/>
    <x v="1"/>
    <x v="9"/>
    <s v="Finland"/>
    <n v="117840"/>
    <x v="7"/>
  </r>
  <r>
    <n v="14446"/>
    <x v="7"/>
    <x v="16"/>
    <x v="3"/>
    <x v="1"/>
    <x v="0"/>
    <d v="2024-08-02T17:14:52"/>
    <x v="0"/>
    <x v="1"/>
    <x v="0"/>
    <x v="7"/>
    <s v="Iceland"/>
    <n v="119918"/>
    <x v="11"/>
  </r>
  <r>
    <n v="14446"/>
    <x v="7"/>
    <x v="16"/>
    <x v="3"/>
    <x v="1"/>
    <x v="0"/>
    <d v="2024-08-02T17:14:52"/>
    <x v="0"/>
    <x v="1"/>
    <x v="0"/>
    <x v="7"/>
    <s v="Iceland"/>
    <n v="119918"/>
    <x v="12"/>
  </r>
  <r>
    <n v="14446"/>
    <x v="7"/>
    <x v="16"/>
    <x v="3"/>
    <x v="1"/>
    <x v="0"/>
    <d v="2024-08-02T17:14:52"/>
    <x v="0"/>
    <x v="1"/>
    <x v="0"/>
    <x v="7"/>
    <s v="Iceland"/>
    <n v="119918"/>
    <x v="13"/>
  </r>
  <r>
    <n v="14447"/>
    <x v="5"/>
    <x v="23"/>
    <x v="3"/>
    <x v="1"/>
    <x v="0"/>
    <d v="2024-09-06T22:51:22"/>
    <x v="6"/>
    <x v="1"/>
    <x v="1"/>
    <x v="4"/>
    <s v="Tanzania"/>
    <n v="95181"/>
    <x v="5"/>
  </r>
  <r>
    <n v="14447"/>
    <x v="5"/>
    <x v="23"/>
    <x v="3"/>
    <x v="1"/>
    <x v="0"/>
    <d v="2024-09-06T22:51:22"/>
    <x v="6"/>
    <x v="1"/>
    <x v="1"/>
    <x v="4"/>
    <s v="Tanzania"/>
    <n v="95181"/>
    <x v="10"/>
  </r>
  <r>
    <n v="14448"/>
    <x v="7"/>
    <x v="19"/>
    <x v="2"/>
    <x v="0"/>
    <x v="0"/>
    <d v="2024-03-12T21:57:26"/>
    <x v="7"/>
    <x v="0"/>
    <x v="0"/>
    <x v="4"/>
    <s v="India"/>
    <n v="127730"/>
    <x v="11"/>
  </r>
  <r>
    <n v="14448"/>
    <x v="7"/>
    <x v="19"/>
    <x v="2"/>
    <x v="0"/>
    <x v="0"/>
    <d v="2024-03-12T21:57:26"/>
    <x v="7"/>
    <x v="0"/>
    <x v="0"/>
    <x v="4"/>
    <s v="India"/>
    <n v="127730"/>
    <x v="12"/>
  </r>
  <r>
    <n v="14448"/>
    <x v="7"/>
    <x v="19"/>
    <x v="2"/>
    <x v="0"/>
    <x v="0"/>
    <d v="2024-03-12T21:57:26"/>
    <x v="7"/>
    <x v="0"/>
    <x v="0"/>
    <x v="4"/>
    <s v="India"/>
    <n v="127730"/>
    <x v="13"/>
  </r>
  <r>
    <n v="14449"/>
    <x v="6"/>
    <x v="8"/>
    <x v="5"/>
    <x v="0"/>
    <x v="1"/>
    <d v="2024-01-26T19:15:30"/>
    <x v="11"/>
    <x v="1"/>
    <x v="1"/>
    <x v="6"/>
    <s v="Guinea"/>
    <n v="128035"/>
    <x v="5"/>
  </r>
  <r>
    <n v="14449"/>
    <x v="6"/>
    <x v="8"/>
    <x v="5"/>
    <x v="0"/>
    <x v="1"/>
    <d v="2024-01-26T19:15:30"/>
    <x v="11"/>
    <x v="1"/>
    <x v="1"/>
    <x v="6"/>
    <s v="Guinea"/>
    <n v="128035"/>
    <x v="6"/>
  </r>
  <r>
    <n v="14449"/>
    <x v="6"/>
    <x v="8"/>
    <x v="5"/>
    <x v="0"/>
    <x v="1"/>
    <d v="2024-01-26T19:15:30"/>
    <x v="11"/>
    <x v="1"/>
    <x v="1"/>
    <x v="6"/>
    <s v="Guinea"/>
    <n v="128035"/>
    <x v="7"/>
  </r>
  <r>
    <n v="14450"/>
    <x v="1"/>
    <x v="4"/>
    <x v="0"/>
    <x v="2"/>
    <x v="0"/>
    <d v="2024-08-01T16:45:19"/>
    <x v="0"/>
    <x v="1"/>
    <x v="0"/>
    <x v="1"/>
    <s v="Andorra"/>
    <n v="85796"/>
    <x v="3"/>
  </r>
  <r>
    <n v="14450"/>
    <x v="1"/>
    <x v="4"/>
    <x v="0"/>
    <x v="2"/>
    <x v="0"/>
    <d v="2024-08-01T16:45:19"/>
    <x v="0"/>
    <x v="1"/>
    <x v="0"/>
    <x v="1"/>
    <s v="Andorra"/>
    <n v="85796"/>
    <x v="4"/>
  </r>
  <r>
    <n v="14451"/>
    <x v="5"/>
    <x v="9"/>
    <x v="5"/>
    <x v="2"/>
    <x v="1"/>
    <d v="2024-03-16T01:51:16"/>
    <x v="7"/>
    <x v="0"/>
    <x v="1"/>
    <x v="11"/>
    <s v="Mali"/>
    <n v="77857"/>
    <x v="5"/>
  </r>
  <r>
    <n v="14451"/>
    <x v="5"/>
    <x v="9"/>
    <x v="5"/>
    <x v="2"/>
    <x v="1"/>
    <d v="2024-03-16T01:51:16"/>
    <x v="7"/>
    <x v="0"/>
    <x v="1"/>
    <x v="11"/>
    <s v="Mali"/>
    <n v="77857"/>
    <x v="10"/>
  </r>
  <r>
    <n v="14452"/>
    <x v="2"/>
    <x v="2"/>
    <x v="2"/>
    <x v="0"/>
    <x v="0"/>
    <d v="2024-04-14T12:14:57"/>
    <x v="9"/>
    <x v="0"/>
    <x v="1"/>
    <x v="12"/>
    <s v="Hungary"/>
    <n v="117937"/>
    <x v="5"/>
  </r>
  <r>
    <n v="14452"/>
    <x v="2"/>
    <x v="2"/>
    <x v="2"/>
    <x v="0"/>
    <x v="0"/>
    <d v="2024-04-14T12:14:57"/>
    <x v="9"/>
    <x v="0"/>
    <x v="1"/>
    <x v="12"/>
    <s v="Hungary"/>
    <n v="117937"/>
    <x v="6"/>
  </r>
  <r>
    <n v="14452"/>
    <x v="2"/>
    <x v="2"/>
    <x v="2"/>
    <x v="0"/>
    <x v="0"/>
    <d v="2024-04-14T12:14:57"/>
    <x v="9"/>
    <x v="0"/>
    <x v="1"/>
    <x v="12"/>
    <s v="Hungary"/>
    <n v="117937"/>
    <x v="7"/>
  </r>
  <r>
    <n v="14453"/>
    <x v="3"/>
    <x v="22"/>
    <x v="2"/>
    <x v="0"/>
    <x v="1"/>
    <d v="2024-12-09T04:43:23"/>
    <x v="3"/>
    <x v="0"/>
    <x v="0"/>
    <x v="4"/>
    <s v="Togo"/>
    <n v="65010"/>
    <x v="8"/>
  </r>
  <r>
    <n v="14453"/>
    <x v="3"/>
    <x v="22"/>
    <x v="2"/>
    <x v="0"/>
    <x v="1"/>
    <d v="2024-12-09T04:43:23"/>
    <x v="3"/>
    <x v="0"/>
    <x v="0"/>
    <x v="4"/>
    <s v="Togo"/>
    <n v="65010"/>
    <x v="2"/>
  </r>
  <r>
    <n v="14453"/>
    <x v="3"/>
    <x v="22"/>
    <x v="2"/>
    <x v="0"/>
    <x v="1"/>
    <d v="2024-12-09T04:43:23"/>
    <x v="3"/>
    <x v="0"/>
    <x v="0"/>
    <x v="4"/>
    <s v="Togo"/>
    <n v="65010"/>
    <x v="9"/>
  </r>
  <r>
    <n v="14454"/>
    <x v="1"/>
    <x v="4"/>
    <x v="0"/>
    <x v="0"/>
    <x v="0"/>
    <d v="2024-08-31T12:16:43"/>
    <x v="0"/>
    <x v="0"/>
    <x v="1"/>
    <x v="10"/>
    <s v="Ghana"/>
    <n v="60180"/>
    <x v="3"/>
  </r>
  <r>
    <n v="14454"/>
    <x v="1"/>
    <x v="4"/>
    <x v="0"/>
    <x v="0"/>
    <x v="0"/>
    <d v="2024-08-31T12:16:43"/>
    <x v="0"/>
    <x v="0"/>
    <x v="1"/>
    <x v="10"/>
    <s v="Ghana"/>
    <n v="60180"/>
    <x v="4"/>
  </r>
  <r>
    <n v="14455"/>
    <x v="6"/>
    <x v="8"/>
    <x v="2"/>
    <x v="0"/>
    <x v="0"/>
    <d v="2024-03-11T14:06:33"/>
    <x v="7"/>
    <x v="1"/>
    <x v="1"/>
    <x v="6"/>
    <s v="Botswana"/>
    <n v="133201"/>
    <x v="5"/>
  </r>
  <r>
    <n v="14455"/>
    <x v="6"/>
    <x v="8"/>
    <x v="2"/>
    <x v="0"/>
    <x v="0"/>
    <d v="2024-03-11T14:06:33"/>
    <x v="7"/>
    <x v="1"/>
    <x v="1"/>
    <x v="6"/>
    <s v="Botswana"/>
    <n v="133201"/>
    <x v="6"/>
  </r>
  <r>
    <n v="14455"/>
    <x v="6"/>
    <x v="8"/>
    <x v="2"/>
    <x v="0"/>
    <x v="0"/>
    <d v="2024-03-11T14:06:33"/>
    <x v="7"/>
    <x v="1"/>
    <x v="1"/>
    <x v="6"/>
    <s v="Botswana"/>
    <n v="133201"/>
    <x v="7"/>
  </r>
  <r>
    <n v="14456"/>
    <x v="7"/>
    <x v="16"/>
    <x v="4"/>
    <x v="0"/>
    <x v="1"/>
    <d v="2024-11-27T04:11:06"/>
    <x v="2"/>
    <x v="1"/>
    <x v="0"/>
    <x v="3"/>
    <s v="Ghana"/>
    <n v="133374"/>
    <x v="11"/>
  </r>
  <r>
    <n v="14456"/>
    <x v="7"/>
    <x v="16"/>
    <x v="4"/>
    <x v="0"/>
    <x v="1"/>
    <d v="2024-11-27T04:11:06"/>
    <x v="2"/>
    <x v="1"/>
    <x v="0"/>
    <x v="3"/>
    <s v="Ghana"/>
    <n v="133374"/>
    <x v="12"/>
  </r>
  <r>
    <n v="14456"/>
    <x v="7"/>
    <x v="16"/>
    <x v="4"/>
    <x v="0"/>
    <x v="1"/>
    <d v="2024-11-27T04:11:06"/>
    <x v="2"/>
    <x v="1"/>
    <x v="0"/>
    <x v="3"/>
    <s v="Ghana"/>
    <n v="133374"/>
    <x v="13"/>
  </r>
  <r>
    <n v="14457"/>
    <x v="1"/>
    <x v="20"/>
    <x v="3"/>
    <x v="0"/>
    <x v="1"/>
    <d v="2024-12-09T03:47:21"/>
    <x v="3"/>
    <x v="0"/>
    <x v="1"/>
    <x v="5"/>
    <s v="Malawi"/>
    <n v="71000"/>
    <x v="3"/>
  </r>
  <r>
    <n v="14457"/>
    <x v="1"/>
    <x v="20"/>
    <x v="3"/>
    <x v="0"/>
    <x v="1"/>
    <d v="2024-12-09T03:47:21"/>
    <x v="3"/>
    <x v="0"/>
    <x v="1"/>
    <x v="5"/>
    <s v="Malawi"/>
    <n v="71000"/>
    <x v="4"/>
  </r>
  <r>
    <n v="14458"/>
    <x v="0"/>
    <x v="0"/>
    <x v="1"/>
    <x v="0"/>
    <x v="0"/>
    <d v="2024-04-13T06:57:50"/>
    <x v="9"/>
    <x v="0"/>
    <x v="1"/>
    <x v="10"/>
    <s v="Somalia"/>
    <n v="148070"/>
    <x v="0"/>
  </r>
  <r>
    <n v="14458"/>
    <x v="0"/>
    <x v="0"/>
    <x v="1"/>
    <x v="0"/>
    <x v="0"/>
    <d v="2024-04-13T06:57:50"/>
    <x v="9"/>
    <x v="0"/>
    <x v="1"/>
    <x v="10"/>
    <s v="Somalia"/>
    <n v="148070"/>
    <x v="1"/>
  </r>
  <r>
    <n v="14458"/>
    <x v="0"/>
    <x v="0"/>
    <x v="1"/>
    <x v="0"/>
    <x v="0"/>
    <d v="2024-04-13T06:57:50"/>
    <x v="9"/>
    <x v="0"/>
    <x v="1"/>
    <x v="10"/>
    <s v="Somalia"/>
    <n v="148070"/>
    <x v="2"/>
  </r>
  <r>
    <n v="14459"/>
    <x v="3"/>
    <x v="21"/>
    <x v="1"/>
    <x v="1"/>
    <x v="1"/>
    <d v="2024-12-11T14:25:40"/>
    <x v="3"/>
    <x v="1"/>
    <x v="0"/>
    <x v="7"/>
    <s v="Ethiopia"/>
    <n v="88893"/>
    <x v="8"/>
  </r>
  <r>
    <n v="14459"/>
    <x v="3"/>
    <x v="21"/>
    <x v="1"/>
    <x v="1"/>
    <x v="1"/>
    <d v="2024-12-11T14:25:40"/>
    <x v="3"/>
    <x v="1"/>
    <x v="0"/>
    <x v="7"/>
    <s v="Ethiopia"/>
    <n v="88893"/>
    <x v="2"/>
  </r>
  <r>
    <n v="14459"/>
    <x v="3"/>
    <x v="21"/>
    <x v="1"/>
    <x v="1"/>
    <x v="1"/>
    <d v="2024-12-11T14:25:40"/>
    <x v="3"/>
    <x v="1"/>
    <x v="0"/>
    <x v="7"/>
    <s v="Ethiopia"/>
    <n v="88893"/>
    <x v="9"/>
  </r>
  <r>
    <n v="14460"/>
    <x v="0"/>
    <x v="0"/>
    <x v="3"/>
    <x v="2"/>
    <x v="0"/>
    <d v="2024-03-14T07:03:05"/>
    <x v="7"/>
    <x v="1"/>
    <x v="0"/>
    <x v="10"/>
    <s v="Zimbabwe"/>
    <n v="119616"/>
    <x v="0"/>
  </r>
  <r>
    <n v="14460"/>
    <x v="0"/>
    <x v="0"/>
    <x v="3"/>
    <x v="2"/>
    <x v="0"/>
    <d v="2024-03-14T07:03:05"/>
    <x v="7"/>
    <x v="1"/>
    <x v="0"/>
    <x v="10"/>
    <s v="Zimbabwe"/>
    <n v="119616"/>
    <x v="1"/>
  </r>
  <r>
    <n v="14460"/>
    <x v="0"/>
    <x v="0"/>
    <x v="3"/>
    <x v="2"/>
    <x v="0"/>
    <d v="2024-03-14T07:03:05"/>
    <x v="7"/>
    <x v="1"/>
    <x v="0"/>
    <x v="10"/>
    <s v="Zimbabwe"/>
    <n v="119616"/>
    <x v="2"/>
  </r>
  <r>
    <n v="14461"/>
    <x v="2"/>
    <x v="11"/>
    <x v="3"/>
    <x v="1"/>
    <x v="0"/>
    <d v="2024-07-06T03:44:19"/>
    <x v="4"/>
    <x v="0"/>
    <x v="0"/>
    <x v="9"/>
    <s v="Mali"/>
    <n v="103826"/>
    <x v="5"/>
  </r>
  <r>
    <n v="14461"/>
    <x v="2"/>
    <x v="11"/>
    <x v="3"/>
    <x v="1"/>
    <x v="0"/>
    <d v="2024-07-06T03:44:19"/>
    <x v="4"/>
    <x v="0"/>
    <x v="0"/>
    <x v="9"/>
    <s v="Mali"/>
    <n v="103826"/>
    <x v="6"/>
  </r>
  <r>
    <n v="14461"/>
    <x v="2"/>
    <x v="11"/>
    <x v="3"/>
    <x v="1"/>
    <x v="0"/>
    <d v="2024-07-06T03:44:19"/>
    <x v="4"/>
    <x v="0"/>
    <x v="0"/>
    <x v="9"/>
    <s v="Mali"/>
    <n v="103826"/>
    <x v="7"/>
  </r>
  <r>
    <n v="14462"/>
    <x v="4"/>
    <x v="6"/>
    <x v="1"/>
    <x v="2"/>
    <x v="1"/>
    <d v="2024-01-01T02:25:04"/>
    <x v="11"/>
    <x v="0"/>
    <x v="1"/>
    <x v="12"/>
    <s v="Ghana"/>
    <n v="102376"/>
    <x v="0"/>
  </r>
  <r>
    <n v="14462"/>
    <x v="4"/>
    <x v="6"/>
    <x v="1"/>
    <x v="2"/>
    <x v="1"/>
    <d v="2024-01-01T02:25:04"/>
    <x v="11"/>
    <x v="0"/>
    <x v="1"/>
    <x v="12"/>
    <s v="Ghana"/>
    <n v="102376"/>
    <x v="1"/>
  </r>
  <r>
    <n v="14462"/>
    <x v="4"/>
    <x v="6"/>
    <x v="1"/>
    <x v="2"/>
    <x v="1"/>
    <d v="2024-01-01T02:25:04"/>
    <x v="11"/>
    <x v="0"/>
    <x v="1"/>
    <x v="12"/>
    <s v="Ghana"/>
    <n v="102376"/>
    <x v="2"/>
  </r>
  <r>
    <n v="14463"/>
    <x v="2"/>
    <x v="3"/>
    <x v="2"/>
    <x v="1"/>
    <x v="0"/>
    <d v="2024-04-24T18:27:14"/>
    <x v="9"/>
    <x v="1"/>
    <x v="0"/>
    <x v="4"/>
    <s v="Belgium"/>
    <n v="128814"/>
    <x v="5"/>
  </r>
  <r>
    <n v="14463"/>
    <x v="2"/>
    <x v="3"/>
    <x v="2"/>
    <x v="1"/>
    <x v="0"/>
    <d v="2024-04-24T18:27:14"/>
    <x v="9"/>
    <x v="1"/>
    <x v="0"/>
    <x v="4"/>
    <s v="Belgium"/>
    <n v="128814"/>
    <x v="6"/>
  </r>
  <r>
    <n v="14463"/>
    <x v="2"/>
    <x v="3"/>
    <x v="2"/>
    <x v="1"/>
    <x v="0"/>
    <d v="2024-04-24T18:27:14"/>
    <x v="9"/>
    <x v="1"/>
    <x v="0"/>
    <x v="4"/>
    <s v="Belgium"/>
    <n v="128814"/>
    <x v="7"/>
  </r>
  <r>
    <n v="14464"/>
    <x v="4"/>
    <x v="13"/>
    <x v="3"/>
    <x v="1"/>
    <x v="1"/>
    <d v="2024-09-25T13:46:09"/>
    <x v="6"/>
    <x v="0"/>
    <x v="1"/>
    <x v="2"/>
    <s v="Ukraine"/>
    <n v="113552"/>
    <x v="0"/>
  </r>
  <r>
    <n v="14464"/>
    <x v="4"/>
    <x v="13"/>
    <x v="3"/>
    <x v="1"/>
    <x v="1"/>
    <d v="2024-09-25T13:46:09"/>
    <x v="6"/>
    <x v="0"/>
    <x v="1"/>
    <x v="2"/>
    <s v="Ukraine"/>
    <n v="113552"/>
    <x v="1"/>
  </r>
  <r>
    <n v="14464"/>
    <x v="4"/>
    <x v="13"/>
    <x v="3"/>
    <x v="1"/>
    <x v="1"/>
    <d v="2024-09-25T13:46:09"/>
    <x v="6"/>
    <x v="0"/>
    <x v="1"/>
    <x v="2"/>
    <s v="Ukraine"/>
    <n v="113552"/>
    <x v="2"/>
  </r>
  <r>
    <n v="14465"/>
    <x v="2"/>
    <x v="11"/>
    <x v="0"/>
    <x v="1"/>
    <x v="0"/>
    <d v="2024-05-08T06:47:29"/>
    <x v="8"/>
    <x v="1"/>
    <x v="1"/>
    <x v="12"/>
    <s v="France"/>
    <n v="107537"/>
    <x v="5"/>
  </r>
  <r>
    <n v="14465"/>
    <x v="2"/>
    <x v="11"/>
    <x v="0"/>
    <x v="1"/>
    <x v="0"/>
    <d v="2024-05-08T06:47:29"/>
    <x v="8"/>
    <x v="1"/>
    <x v="1"/>
    <x v="12"/>
    <s v="France"/>
    <n v="107537"/>
    <x v="6"/>
  </r>
  <r>
    <n v="14465"/>
    <x v="2"/>
    <x v="11"/>
    <x v="0"/>
    <x v="1"/>
    <x v="0"/>
    <d v="2024-05-08T06:47:29"/>
    <x v="8"/>
    <x v="1"/>
    <x v="1"/>
    <x v="12"/>
    <s v="France"/>
    <n v="107537"/>
    <x v="7"/>
  </r>
  <r>
    <n v="14466"/>
    <x v="3"/>
    <x v="5"/>
    <x v="2"/>
    <x v="2"/>
    <x v="1"/>
    <d v="2024-08-14T21:18:45"/>
    <x v="0"/>
    <x v="1"/>
    <x v="0"/>
    <x v="9"/>
    <s v="Ukraine"/>
    <n v="78765"/>
    <x v="8"/>
  </r>
  <r>
    <n v="14466"/>
    <x v="3"/>
    <x v="5"/>
    <x v="2"/>
    <x v="2"/>
    <x v="1"/>
    <d v="2024-08-14T21:18:45"/>
    <x v="0"/>
    <x v="1"/>
    <x v="0"/>
    <x v="9"/>
    <s v="Ukraine"/>
    <n v="78765"/>
    <x v="2"/>
  </r>
  <r>
    <n v="14466"/>
    <x v="3"/>
    <x v="5"/>
    <x v="2"/>
    <x v="2"/>
    <x v="1"/>
    <d v="2024-08-14T21:18:45"/>
    <x v="0"/>
    <x v="1"/>
    <x v="0"/>
    <x v="9"/>
    <s v="Ukraine"/>
    <n v="78765"/>
    <x v="9"/>
  </r>
  <r>
    <n v="14467"/>
    <x v="1"/>
    <x v="20"/>
    <x v="5"/>
    <x v="2"/>
    <x v="0"/>
    <d v="2024-07-31T09:43:32"/>
    <x v="4"/>
    <x v="0"/>
    <x v="0"/>
    <x v="12"/>
    <s v="Burkina Faso"/>
    <n v="75709"/>
    <x v="3"/>
  </r>
  <r>
    <n v="14467"/>
    <x v="1"/>
    <x v="20"/>
    <x v="5"/>
    <x v="2"/>
    <x v="0"/>
    <d v="2024-07-31T09:43:32"/>
    <x v="4"/>
    <x v="0"/>
    <x v="0"/>
    <x v="12"/>
    <s v="Burkina Faso"/>
    <n v="75709"/>
    <x v="4"/>
  </r>
  <r>
    <n v="14468"/>
    <x v="7"/>
    <x v="16"/>
    <x v="3"/>
    <x v="0"/>
    <x v="1"/>
    <d v="2024-02-15T02:23:04"/>
    <x v="5"/>
    <x v="1"/>
    <x v="1"/>
    <x v="5"/>
    <s v="United States"/>
    <n v="129994"/>
    <x v="11"/>
  </r>
  <r>
    <n v="14468"/>
    <x v="7"/>
    <x v="16"/>
    <x v="3"/>
    <x v="0"/>
    <x v="1"/>
    <d v="2024-02-15T02:23:04"/>
    <x v="5"/>
    <x v="1"/>
    <x v="1"/>
    <x v="5"/>
    <s v="United States"/>
    <n v="129994"/>
    <x v="12"/>
  </r>
  <r>
    <n v="14468"/>
    <x v="7"/>
    <x v="16"/>
    <x v="3"/>
    <x v="0"/>
    <x v="1"/>
    <d v="2024-02-15T02:23:04"/>
    <x v="5"/>
    <x v="1"/>
    <x v="1"/>
    <x v="5"/>
    <s v="United States"/>
    <n v="129994"/>
    <x v="13"/>
  </r>
  <r>
    <n v="14469"/>
    <x v="0"/>
    <x v="0"/>
    <x v="5"/>
    <x v="1"/>
    <x v="0"/>
    <d v="2024-05-10T14:31:01"/>
    <x v="8"/>
    <x v="0"/>
    <x v="0"/>
    <x v="6"/>
    <s v="Argentina"/>
    <n v="117621"/>
    <x v="0"/>
  </r>
  <r>
    <n v="14469"/>
    <x v="0"/>
    <x v="0"/>
    <x v="5"/>
    <x v="1"/>
    <x v="0"/>
    <d v="2024-05-10T14:31:01"/>
    <x v="8"/>
    <x v="0"/>
    <x v="0"/>
    <x v="6"/>
    <s v="Argentina"/>
    <n v="117621"/>
    <x v="1"/>
  </r>
  <r>
    <n v="14469"/>
    <x v="0"/>
    <x v="0"/>
    <x v="5"/>
    <x v="1"/>
    <x v="0"/>
    <d v="2024-05-10T14:31:01"/>
    <x v="8"/>
    <x v="0"/>
    <x v="0"/>
    <x v="6"/>
    <s v="Argentina"/>
    <n v="117621"/>
    <x v="2"/>
  </r>
  <r>
    <n v="14470"/>
    <x v="7"/>
    <x v="15"/>
    <x v="4"/>
    <x v="0"/>
    <x v="0"/>
    <d v="2024-11-28T20:17:28"/>
    <x v="2"/>
    <x v="1"/>
    <x v="0"/>
    <x v="7"/>
    <s v="Algeria"/>
    <n v="137947"/>
    <x v="11"/>
  </r>
  <r>
    <n v="14470"/>
    <x v="7"/>
    <x v="15"/>
    <x v="4"/>
    <x v="0"/>
    <x v="0"/>
    <d v="2024-11-28T20:17:28"/>
    <x v="2"/>
    <x v="1"/>
    <x v="0"/>
    <x v="7"/>
    <s v="Algeria"/>
    <n v="137947"/>
    <x v="12"/>
  </r>
  <r>
    <n v="14470"/>
    <x v="7"/>
    <x v="15"/>
    <x v="4"/>
    <x v="0"/>
    <x v="0"/>
    <d v="2024-11-28T20:17:28"/>
    <x v="2"/>
    <x v="1"/>
    <x v="0"/>
    <x v="7"/>
    <s v="Algeria"/>
    <n v="137947"/>
    <x v="13"/>
  </r>
  <r>
    <n v="14471"/>
    <x v="3"/>
    <x v="21"/>
    <x v="0"/>
    <x v="0"/>
    <x v="1"/>
    <d v="2024-09-04T04:32:23"/>
    <x v="6"/>
    <x v="1"/>
    <x v="1"/>
    <x v="8"/>
    <s v="Finland"/>
    <n v="89312"/>
    <x v="8"/>
  </r>
  <r>
    <n v="14471"/>
    <x v="3"/>
    <x v="21"/>
    <x v="0"/>
    <x v="0"/>
    <x v="1"/>
    <d v="2024-09-04T04:32:23"/>
    <x v="6"/>
    <x v="1"/>
    <x v="1"/>
    <x v="8"/>
    <s v="Finland"/>
    <n v="89312"/>
    <x v="2"/>
  </r>
  <r>
    <n v="14471"/>
    <x v="3"/>
    <x v="21"/>
    <x v="0"/>
    <x v="0"/>
    <x v="1"/>
    <d v="2024-09-04T04:32:23"/>
    <x v="6"/>
    <x v="1"/>
    <x v="1"/>
    <x v="8"/>
    <s v="Finland"/>
    <n v="89312"/>
    <x v="9"/>
  </r>
  <r>
    <n v="14472"/>
    <x v="0"/>
    <x v="10"/>
    <x v="4"/>
    <x v="2"/>
    <x v="0"/>
    <d v="2024-01-01T07:40:50"/>
    <x v="11"/>
    <x v="1"/>
    <x v="1"/>
    <x v="5"/>
    <s v="Madagascar"/>
    <n v="129800"/>
    <x v="0"/>
  </r>
  <r>
    <n v="14472"/>
    <x v="0"/>
    <x v="10"/>
    <x v="4"/>
    <x v="2"/>
    <x v="0"/>
    <d v="2024-01-01T07:40:50"/>
    <x v="11"/>
    <x v="1"/>
    <x v="1"/>
    <x v="5"/>
    <s v="Madagascar"/>
    <n v="129800"/>
    <x v="1"/>
  </r>
  <r>
    <n v="14472"/>
    <x v="0"/>
    <x v="10"/>
    <x v="4"/>
    <x v="2"/>
    <x v="0"/>
    <d v="2024-01-01T07:40:50"/>
    <x v="11"/>
    <x v="1"/>
    <x v="1"/>
    <x v="5"/>
    <s v="Madagascar"/>
    <n v="129800"/>
    <x v="2"/>
  </r>
  <r>
    <n v="14473"/>
    <x v="6"/>
    <x v="14"/>
    <x v="2"/>
    <x v="2"/>
    <x v="1"/>
    <d v="2024-03-28T15:00:00"/>
    <x v="7"/>
    <x v="0"/>
    <x v="1"/>
    <x v="5"/>
    <s v="Latvia"/>
    <n v="138302"/>
    <x v="5"/>
  </r>
  <r>
    <n v="14473"/>
    <x v="6"/>
    <x v="14"/>
    <x v="2"/>
    <x v="2"/>
    <x v="1"/>
    <d v="2024-03-28T15:00:00"/>
    <x v="7"/>
    <x v="0"/>
    <x v="1"/>
    <x v="5"/>
    <s v="Latvia"/>
    <n v="138302"/>
    <x v="6"/>
  </r>
  <r>
    <n v="14473"/>
    <x v="6"/>
    <x v="14"/>
    <x v="2"/>
    <x v="2"/>
    <x v="1"/>
    <d v="2024-03-28T15:00:00"/>
    <x v="7"/>
    <x v="0"/>
    <x v="1"/>
    <x v="5"/>
    <s v="Latvia"/>
    <n v="138302"/>
    <x v="7"/>
  </r>
  <r>
    <n v="14474"/>
    <x v="2"/>
    <x v="11"/>
    <x v="3"/>
    <x v="0"/>
    <x v="1"/>
    <d v="2024-11-18T08:47:55"/>
    <x v="2"/>
    <x v="0"/>
    <x v="1"/>
    <x v="11"/>
    <s v="Ghana"/>
    <n v="126905"/>
    <x v="5"/>
  </r>
  <r>
    <n v="14474"/>
    <x v="2"/>
    <x v="11"/>
    <x v="3"/>
    <x v="0"/>
    <x v="1"/>
    <d v="2024-11-18T08:47:55"/>
    <x v="2"/>
    <x v="0"/>
    <x v="1"/>
    <x v="11"/>
    <s v="Ghana"/>
    <n v="126905"/>
    <x v="6"/>
  </r>
  <r>
    <n v="14474"/>
    <x v="2"/>
    <x v="11"/>
    <x v="3"/>
    <x v="0"/>
    <x v="1"/>
    <d v="2024-11-18T08:47:55"/>
    <x v="2"/>
    <x v="0"/>
    <x v="1"/>
    <x v="11"/>
    <s v="Ghana"/>
    <n v="126905"/>
    <x v="7"/>
  </r>
  <r>
    <n v="14475"/>
    <x v="7"/>
    <x v="19"/>
    <x v="0"/>
    <x v="1"/>
    <x v="1"/>
    <d v="2024-02-09T16:48:10"/>
    <x v="5"/>
    <x v="1"/>
    <x v="1"/>
    <x v="9"/>
    <s v="Greece"/>
    <n v="131239"/>
    <x v="11"/>
  </r>
  <r>
    <n v="14475"/>
    <x v="7"/>
    <x v="19"/>
    <x v="0"/>
    <x v="1"/>
    <x v="1"/>
    <d v="2024-02-09T16:48:10"/>
    <x v="5"/>
    <x v="1"/>
    <x v="1"/>
    <x v="9"/>
    <s v="Greece"/>
    <n v="131239"/>
    <x v="12"/>
  </r>
  <r>
    <n v="14475"/>
    <x v="7"/>
    <x v="19"/>
    <x v="0"/>
    <x v="1"/>
    <x v="1"/>
    <d v="2024-02-09T16:48:10"/>
    <x v="5"/>
    <x v="1"/>
    <x v="1"/>
    <x v="9"/>
    <s v="Greece"/>
    <n v="131239"/>
    <x v="13"/>
  </r>
  <r>
    <n v="14476"/>
    <x v="4"/>
    <x v="13"/>
    <x v="2"/>
    <x v="0"/>
    <x v="0"/>
    <d v="2024-07-01T01:21:48"/>
    <x v="4"/>
    <x v="1"/>
    <x v="1"/>
    <x v="4"/>
    <s v="Greece"/>
    <n v="116124"/>
    <x v="0"/>
  </r>
  <r>
    <n v="14476"/>
    <x v="4"/>
    <x v="13"/>
    <x v="2"/>
    <x v="0"/>
    <x v="0"/>
    <d v="2024-07-01T01:21:48"/>
    <x v="4"/>
    <x v="1"/>
    <x v="1"/>
    <x v="4"/>
    <s v="Greece"/>
    <n v="116124"/>
    <x v="1"/>
  </r>
  <r>
    <n v="14476"/>
    <x v="4"/>
    <x v="13"/>
    <x v="2"/>
    <x v="0"/>
    <x v="0"/>
    <d v="2024-07-01T01:21:48"/>
    <x v="4"/>
    <x v="1"/>
    <x v="1"/>
    <x v="4"/>
    <s v="Greece"/>
    <n v="116124"/>
    <x v="2"/>
  </r>
  <r>
    <n v="14477"/>
    <x v="5"/>
    <x v="23"/>
    <x v="0"/>
    <x v="2"/>
    <x v="0"/>
    <d v="2024-03-19T01:22:54"/>
    <x v="7"/>
    <x v="0"/>
    <x v="1"/>
    <x v="9"/>
    <s v="Belgium"/>
    <n v="90785"/>
    <x v="5"/>
  </r>
  <r>
    <n v="14477"/>
    <x v="5"/>
    <x v="23"/>
    <x v="0"/>
    <x v="2"/>
    <x v="0"/>
    <d v="2024-03-19T01:22:54"/>
    <x v="7"/>
    <x v="0"/>
    <x v="1"/>
    <x v="9"/>
    <s v="Belgium"/>
    <n v="90785"/>
    <x v="10"/>
  </r>
  <r>
    <n v="14478"/>
    <x v="7"/>
    <x v="15"/>
    <x v="3"/>
    <x v="2"/>
    <x v="0"/>
    <d v="2024-03-06T23:41:19"/>
    <x v="7"/>
    <x v="0"/>
    <x v="0"/>
    <x v="10"/>
    <s v="Malawi"/>
    <n v="133267"/>
    <x v="11"/>
  </r>
  <r>
    <n v="14478"/>
    <x v="7"/>
    <x v="15"/>
    <x v="3"/>
    <x v="2"/>
    <x v="0"/>
    <d v="2024-03-06T23:41:19"/>
    <x v="7"/>
    <x v="0"/>
    <x v="0"/>
    <x v="10"/>
    <s v="Malawi"/>
    <n v="133267"/>
    <x v="12"/>
  </r>
  <r>
    <n v="14478"/>
    <x v="7"/>
    <x v="15"/>
    <x v="3"/>
    <x v="2"/>
    <x v="0"/>
    <d v="2024-03-06T23:41:19"/>
    <x v="7"/>
    <x v="0"/>
    <x v="0"/>
    <x v="10"/>
    <s v="Malawi"/>
    <n v="133267"/>
    <x v="13"/>
  </r>
  <r>
    <n v="14479"/>
    <x v="6"/>
    <x v="8"/>
    <x v="3"/>
    <x v="1"/>
    <x v="0"/>
    <d v="2024-03-04T11:24:35"/>
    <x v="7"/>
    <x v="0"/>
    <x v="1"/>
    <x v="11"/>
    <s v="Belgium"/>
    <n v="140749"/>
    <x v="5"/>
  </r>
  <r>
    <n v="14479"/>
    <x v="6"/>
    <x v="8"/>
    <x v="3"/>
    <x v="1"/>
    <x v="0"/>
    <d v="2024-03-04T11:24:35"/>
    <x v="7"/>
    <x v="0"/>
    <x v="1"/>
    <x v="11"/>
    <s v="Belgium"/>
    <n v="140749"/>
    <x v="6"/>
  </r>
  <r>
    <n v="14479"/>
    <x v="6"/>
    <x v="8"/>
    <x v="3"/>
    <x v="1"/>
    <x v="0"/>
    <d v="2024-03-04T11:24:35"/>
    <x v="7"/>
    <x v="0"/>
    <x v="1"/>
    <x v="11"/>
    <s v="Belgium"/>
    <n v="140749"/>
    <x v="7"/>
  </r>
  <r>
    <n v="14480"/>
    <x v="1"/>
    <x v="1"/>
    <x v="3"/>
    <x v="2"/>
    <x v="1"/>
    <d v="2024-05-16T09:58:11"/>
    <x v="8"/>
    <x v="0"/>
    <x v="1"/>
    <x v="0"/>
    <s v="Zimbabwe"/>
    <n v="85652"/>
    <x v="3"/>
  </r>
  <r>
    <n v="14480"/>
    <x v="1"/>
    <x v="1"/>
    <x v="3"/>
    <x v="2"/>
    <x v="1"/>
    <d v="2024-05-16T09:58:11"/>
    <x v="8"/>
    <x v="0"/>
    <x v="1"/>
    <x v="0"/>
    <s v="Zimbabwe"/>
    <n v="85652"/>
    <x v="4"/>
  </r>
  <r>
    <n v="14481"/>
    <x v="5"/>
    <x v="23"/>
    <x v="4"/>
    <x v="1"/>
    <x v="1"/>
    <d v="2024-11-13T10:26:33"/>
    <x v="2"/>
    <x v="0"/>
    <x v="1"/>
    <x v="5"/>
    <s v="Algeria"/>
    <n v="95085"/>
    <x v="5"/>
  </r>
  <r>
    <n v="14481"/>
    <x v="5"/>
    <x v="23"/>
    <x v="4"/>
    <x v="1"/>
    <x v="1"/>
    <d v="2024-11-13T10:26:33"/>
    <x v="2"/>
    <x v="0"/>
    <x v="1"/>
    <x v="5"/>
    <s v="Algeria"/>
    <n v="95085"/>
    <x v="10"/>
  </r>
  <r>
    <n v="14482"/>
    <x v="6"/>
    <x v="8"/>
    <x v="0"/>
    <x v="0"/>
    <x v="1"/>
    <d v="2024-04-29T23:37:20"/>
    <x v="9"/>
    <x v="0"/>
    <x v="1"/>
    <x v="11"/>
    <s v="United Kingdom"/>
    <n v="130756"/>
    <x v="5"/>
  </r>
  <r>
    <n v="14482"/>
    <x v="6"/>
    <x v="8"/>
    <x v="0"/>
    <x v="0"/>
    <x v="1"/>
    <d v="2024-04-29T23:37:20"/>
    <x v="9"/>
    <x v="0"/>
    <x v="1"/>
    <x v="11"/>
    <s v="United Kingdom"/>
    <n v="130756"/>
    <x v="6"/>
  </r>
  <r>
    <n v="14482"/>
    <x v="6"/>
    <x v="8"/>
    <x v="0"/>
    <x v="0"/>
    <x v="1"/>
    <d v="2024-04-29T23:37:20"/>
    <x v="9"/>
    <x v="0"/>
    <x v="1"/>
    <x v="11"/>
    <s v="United Kingdom"/>
    <n v="130756"/>
    <x v="7"/>
  </r>
  <r>
    <n v="14483"/>
    <x v="1"/>
    <x v="1"/>
    <x v="0"/>
    <x v="2"/>
    <x v="0"/>
    <d v="2024-08-14T14:38:51"/>
    <x v="0"/>
    <x v="1"/>
    <x v="0"/>
    <x v="8"/>
    <s v="Ukraine"/>
    <n v="78614"/>
    <x v="3"/>
  </r>
  <r>
    <n v="14483"/>
    <x v="1"/>
    <x v="1"/>
    <x v="0"/>
    <x v="2"/>
    <x v="0"/>
    <d v="2024-08-14T14:38:51"/>
    <x v="0"/>
    <x v="1"/>
    <x v="0"/>
    <x v="8"/>
    <s v="Ukraine"/>
    <n v="78614"/>
    <x v="4"/>
  </r>
  <r>
    <n v="14484"/>
    <x v="0"/>
    <x v="0"/>
    <x v="3"/>
    <x v="1"/>
    <x v="1"/>
    <d v="2024-11-04T20:45:26"/>
    <x v="2"/>
    <x v="1"/>
    <x v="1"/>
    <x v="8"/>
    <s v="Togo"/>
    <n v="138642"/>
    <x v="0"/>
  </r>
  <r>
    <n v="14484"/>
    <x v="0"/>
    <x v="0"/>
    <x v="3"/>
    <x v="1"/>
    <x v="1"/>
    <d v="2024-11-04T20:45:26"/>
    <x v="2"/>
    <x v="1"/>
    <x v="1"/>
    <x v="8"/>
    <s v="Togo"/>
    <n v="138642"/>
    <x v="1"/>
  </r>
  <r>
    <n v="14484"/>
    <x v="0"/>
    <x v="0"/>
    <x v="3"/>
    <x v="1"/>
    <x v="1"/>
    <d v="2024-11-04T20:45:26"/>
    <x v="2"/>
    <x v="1"/>
    <x v="1"/>
    <x v="8"/>
    <s v="Togo"/>
    <n v="138642"/>
    <x v="2"/>
  </r>
  <r>
    <n v="14485"/>
    <x v="1"/>
    <x v="20"/>
    <x v="0"/>
    <x v="0"/>
    <x v="1"/>
    <d v="2024-07-10T04:21:30"/>
    <x v="4"/>
    <x v="1"/>
    <x v="0"/>
    <x v="10"/>
    <s v="Mauritania"/>
    <n v="82923"/>
    <x v="3"/>
  </r>
  <r>
    <n v="14485"/>
    <x v="1"/>
    <x v="20"/>
    <x v="0"/>
    <x v="0"/>
    <x v="1"/>
    <d v="2024-07-10T04:21:30"/>
    <x v="4"/>
    <x v="1"/>
    <x v="0"/>
    <x v="10"/>
    <s v="Mauritania"/>
    <n v="82923"/>
    <x v="4"/>
  </r>
  <r>
    <n v="14486"/>
    <x v="4"/>
    <x v="6"/>
    <x v="0"/>
    <x v="2"/>
    <x v="1"/>
    <d v="2024-07-24T18:57:07"/>
    <x v="4"/>
    <x v="0"/>
    <x v="0"/>
    <x v="1"/>
    <s v="Mauritania"/>
    <n v="80127"/>
    <x v="0"/>
  </r>
  <r>
    <n v="14486"/>
    <x v="4"/>
    <x v="6"/>
    <x v="0"/>
    <x v="2"/>
    <x v="1"/>
    <d v="2024-07-24T18:57:07"/>
    <x v="4"/>
    <x v="0"/>
    <x v="0"/>
    <x v="1"/>
    <s v="Mauritania"/>
    <n v="80127"/>
    <x v="1"/>
  </r>
  <r>
    <n v="14486"/>
    <x v="4"/>
    <x v="6"/>
    <x v="0"/>
    <x v="2"/>
    <x v="1"/>
    <d v="2024-07-24T18:57:07"/>
    <x v="4"/>
    <x v="0"/>
    <x v="0"/>
    <x v="1"/>
    <s v="Mauritania"/>
    <n v="80127"/>
    <x v="2"/>
  </r>
  <r>
    <n v="14487"/>
    <x v="6"/>
    <x v="14"/>
    <x v="2"/>
    <x v="0"/>
    <x v="0"/>
    <d v="2024-09-22T14:08:28"/>
    <x v="6"/>
    <x v="0"/>
    <x v="1"/>
    <x v="9"/>
    <s v="Belarus"/>
    <n v="146162"/>
    <x v="5"/>
  </r>
  <r>
    <n v="14487"/>
    <x v="6"/>
    <x v="14"/>
    <x v="2"/>
    <x v="0"/>
    <x v="0"/>
    <d v="2024-09-22T14:08:28"/>
    <x v="6"/>
    <x v="0"/>
    <x v="1"/>
    <x v="9"/>
    <s v="Belarus"/>
    <n v="146162"/>
    <x v="6"/>
  </r>
  <r>
    <n v="14487"/>
    <x v="6"/>
    <x v="14"/>
    <x v="2"/>
    <x v="0"/>
    <x v="0"/>
    <d v="2024-09-22T14:08:28"/>
    <x v="6"/>
    <x v="0"/>
    <x v="1"/>
    <x v="9"/>
    <s v="Belarus"/>
    <n v="146162"/>
    <x v="7"/>
  </r>
  <r>
    <n v="14488"/>
    <x v="7"/>
    <x v="15"/>
    <x v="1"/>
    <x v="0"/>
    <x v="0"/>
    <d v="2024-07-07T04:38:20"/>
    <x v="4"/>
    <x v="0"/>
    <x v="0"/>
    <x v="9"/>
    <s v="Tanzania"/>
    <n v="102709"/>
    <x v="11"/>
  </r>
  <r>
    <n v="14488"/>
    <x v="7"/>
    <x v="15"/>
    <x v="1"/>
    <x v="0"/>
    <x v="0"/>
    <d v="2024-07-07T04:38:20"/>
    <x v="4"/>
    <x v="0"/>
    <x v="0"/>
    <x v="9"/>
    <s v="Tanzania"/>
    <n v="102709"/>
    <x v="12"/>
  </r>
  <r>
    <n v="14488"/>
    <x v="7"/>
    <x v="15"/>
    <x v="1"/>
    <x v="0"/>
    <x v="0"/>
    <d v="2024-07-07T04:38:20"/>
    <x v="4"/>
    <x v="0"/>
    <x v="0"/>
    <x v="9"/>
    <s v="Tanzania"/>
    <n v="102709"/>
    <x v="13"/>
  </r>
  <r>
    <n v="14489"/>
    <x v="6"/>
    <x v="14"/>
    <x v="1"/>
    <x v="2"/>
    <x v="0"/>
    <d v="2024-08-28T06:55:59"/>
    <x v="0"/>
    <x v="0"/>
    <x v="0"/>
    <x v="2"/>
    <s v="Ireland"/>
    <n v="126550"/>
    <x v="5"/>
  </r>
  <r>
    <n v="14489"/>
    <x v="6"/>
    <x v="14"/>
    <x v="1"/>
    <x v="2"/>
    <x v="0"/>
    <d v="2024-08-28T06:55:59"/>
    <x v="0"/>
    <x v="0"/>
    <x v="0"/>
    <x v="2"/>
    <s v="Ireland"/>
    <n v="126550"/>
    <x v="6"/>
  </r>
  <r>
    <n v="14489"/>
    <x v="6"/>
    <x v="14"/>
    <x v="1"/>
    <x v="2"/>
    <x v="0"/>
    <d v="2024-08-28T06:55:59"/>
    <x v="0"/>
    <x v="0"/>
    <x v="0"/>
    <x v="2"/>
    <s v="Ireland"/>
    <n v="126550"/>
    <x v="7"/>
  </r>
  <r>
    <n v="14490"/>
    <x v="1"/>
    <x v="20"/>
    <x v="4"/>
    <x v="0"/>
    <x v="0"/>
    <d v="2024-01-08T07:12:29"/>
    <x v="11"/>
    <x v="0"/>
    <x v="1"/>
    <x v="9"/>
    <s v="Latvia"/>
    <n v="65842"/>
    <x v="3"/>
  </r>
  <r>
    <n v="14490"/>
    <x v="1"/>
    <x v="20"/>
    <x v="4"/>
    <x v="0"/>
    <x v="0"/>
    <d v="2024-01-08T07:12:29"/>
    <x v="11"/>
    <x v="0"/>
    <x v="1"/>
    <x v="9"/>
    <s v="Latvia"/>
    <n v="65842"/>
    <x v="4"/>
  </r>
  <r>
    <n v="14491"/>
    <x v="5"/>
    <x v="23"/>
    <x v="4"/>
    <x v="2"/>
    <x v="0"/>
    <d v="2024-09-20T12:39:25"/>
    <x v="6"/>
    <x v="1"/>
    <x v="0"/>
    <x v="2"/>
    <s v="Austria"/>
    <n v="76276"/>
    <x v="5"/>
  </r>
  <r>
    <n v="14491"/>
    <x v="5"/>
    <x v="23"/>
    <x v="4"/>
    <x v="2"/>
    <x v="0"/>
    <d v="2024-09-20T12:39:25"/>
    <x v="6"/>
    <x v="1"/>
    <x v="0"/>
    <x v="2"/>
    <s v="Austria"/>
    <n v="76276"/>
    <x v="10"/>
  </r>
  <r>
    <n v="14492"/>
    <x v="4"/>
    <x v="13"/>
    <x v="2"/>
    <x v="2"/>
    <x v="1"/>
    <d v="2024-12-04T20:20:07"/>
    <x v="3"/>
    <x v="0"/>
    <x v="1"/>
    <x v="0"/>
    <s v="Guinea"/>
    <n v="80720"/>
    <x v="0"/>
  </r>
  <r>
    <n v="14492"/>
    <x v="4"/>
    <x v="13"/>
    <x v="2"/>
    <x v="2"/>
    <x v="1"/>
    <d v="2024-12-04T20:20:07"/>
    <x v="3"/>
    <x v="0"/>
    <x v="1"/>
    <x v="0"/>
    <s v="Guinea"/>
    <n v="80720"/>
    <x v="1"/>
  </r>
  <r>
    <n v="14492"/>
    <x v="4"/>
    <x v="13"/>
    <x v="2"/>
    <x v="2"/>
    <x v="1"/>
    <d v="2024-12-04T20:20:07"/>
    <x v="3"/>
    <x v="0"/>
    <x v="1"/>
    <x v="0"/>
    <s v="Guinea"/>
    <n v="80720"/>
    <x v="2"/>
  </r>
  <r>
    <n v="14493"/>
    <x v="6"/>
    <x v="8"/>
    <x v="3"/>
    <x v="2"/>
    <x v="0"/>
    <d v="2024-06-16T07:07:39"/>
    <x v="10"/>
    <x v="1"/>
    <x v="1"/>
    <x v="3"/>
    <s v="Cameroon"/>
    <n v="142824"/>
    <x v="5"/>
  </r>
  <r>
    <n v="14493"/>
    <x v="6"/>
    <x v="8"/>
    <x v="3"/>
    <x v="2"/>
    <x v="0"/>
    <d v="2024-06-16T07:07:39"/>
    <x v="10"/>
    <x v="1"/>
    <x v="1"/>
    <x v="3"/>
    <s v="Cameroon"/>
    <n v="142824"/>
    <x v="6"/>
  </r>
  <r>
    <n v="14493"/>
    <x v="6"/>
    <x v="8"/>
    <x v="3"/>
    <x v="2"/>
    <x v="0"/>
    <d v="2024-06-16T07:07:39"/>
    <x v="10"/>
    <x v="1"/>
    <x v="1"/>
    <x v="3"/>
    <s v="Cameroon"/>
    <n v="142824"/>
    <x v="7"/>
  </r>
  <r>
    <n v="14494"/>
    <x v="5"/>
    <x v="9"/>
    <x v="4"/>
    <x v="1"/>
    <x v="1"/>
    <d v="2024-07-08T11:15:06"/>
    <x v="4"/>
    <x v="0"/>
    <x v="0"/>
    <x v="5"/>
    <s v="Libya"/>
    <n v="70545"/>
    <x v="5"/>
  </r>
  <r>
    <n v="14494"/>
    <x v="5"/>
    <x v="9"/>
    <x v="4"/>
    <x v="1"/>
    <x v="1"/>
    <d v="2024-07-08T11:15:06"/>
    <x v="4"/>
    <x v="0"/>
    <x v="0"/>
    <x v="5"/>
    <s v="Libya"/>
    <n v="70545"/>
    <x v="10"/>
  </r>
  <r>
    <n v="14495"/>
    <x v="7"/>
    <x v="19"/>
    <x v="1"/>
    <x v="2"/>
    <x v="0"/>
    <d v="2024-09-01T17:16:52"/>
    <x v="6"/>
    <x v="0"/>
    <x v="0"/>
    <x v="9"/>
    <s v="Argentina"/>
    <n v="135526"/>
    <x v="11"/>
  </r>
  <r>
    <n v="14495"/>
    <x v="7"/>
    <x v="19"/>
    <x v="1"/>
    <x v="2"/>
    <x v="0"/>
    <d v="2024-09-01T17:16:52"/>
    <x v="6"/>
    <x v="0"/>
    <x v="0"/>
    <x v="9"/>
    <s v="Argentina"/>
    <n v="135526"/>
    <x v="12"/>
  </r>
  <r>
    <n v="14495"/>
    <x v="7"/>
    <x v="19"/>
    <x v="1"/>
    <x v="2"/>
    <x v="0"/>
    <d v="2024-09-01T17:16:52"/>
    <x v="6"/>
    <x v="0"/>
    <x v="0"/>
    <x v="9"/>
    <s v="Argentina"/>
    <n v="135526"/>
    <x v="13"/>
  </r>
  <r>
    <n v="14496"/>
    <x v="6"/>
    <x v="14"/>
    <x v="0"/>
    <x v="1"/>
    <x v="1"/>
    <d v="2024-10-17T05:17:08"/>
    <x v="1"/>
    <x v="0"/>
    <x v="1"/>
    <x v="10"/>
    <s v="Angola"/>
    <n v="122567"/>
    <x v="5"/>
  </r>
  <r>
    <n v="14496"/>
    <x v="6"/>
    <x v="14"/>
    <x v="0"/>
    <x v="1"/>
    <x v="1"/>
    <d v="2024-10-17T05:17:08"/>
    <x v="1"/>
    <x v="0"/>
    <x v="1"/>
    <x v="10"/>
    <s v="Angola"/>
    <n v="122567"/>
    <x v="6"/>
  </r>
  <r>
    <n v="14496"/>
    <x v="6"/>
    <x v="14"/>
    <x v="0"/>
    <x v="1"/>
    <x v="1"/>
    <d v="2024-10-17T05:17:08"/>
    <x v="1"/>
    <x v="0"/>
    <x v="1"/>
    <x v="10"/>
    <s v="Angola"/>
    <n v="122567"/>
    <x v="7"/>
  </r>
  <r>
    <n v="14497"/>
    <x v="6"/>
    <x v="8"/>
    <x v="2"/>
    <x v="0"/>
    <x v="1"/>
    <d v="2024-06-15T05:38:28"/>
    <x v="10"/>
    <x v="0"/>
    <x v="0"/>
    <x v="9"/>
    <s v="Belgium"/>
    <n v="136269"/>
    <x v="5"/>
  </r>
  <r>
    <n v="14497"/>
    <x v="6"/>
    <x v="8"/>
    <x v="2"/>
    <x v="0"/>
    <x v="1"/>
    <d v="2024-06-15T05:38:28"/>
    <x v="10"/>
    <x v="0"/>
    <x v="0"/>
    <x v="9"/>
    <s v="Belgium"/>
    <n v="136269"/>
    <x v="6"/>
  </r>
  <r>
    <n v="14497"/>
    <x v="6"/>
    <x v="8"/>
    <x v="2"/>
    <x v="0"/>
    <x v="1"/>
    <d v="2024-06-15T05:38:28"/>
    <x v="10"/>
    <x v="0"/>
    <x v="0"/>
    <x v="9"/>
    <s v="Belgium"/>
    <n v="136269"/>
    <x v="7"/>
  </r>
  <r>
    <n v="14498"/>
    <x v="5"/>
    <x v="9"/>
    <x v="5"/>
    <x v="0"/>
    <x v="0"/>
    <d v="2024-03-29T11:34:32"/>
    <x v="7"/>
    <x v="0"/>
    <x v="1"/>
    <x v="1"/>
    <s v="Botswana"/>
    <n v="86394"/>
    <x v="5"/>
  </r>
  <r>
    <n v="14498"/>
    <x v="5"/>
    <x v="9"/>
    <x v="5"/>
    <x v="0"/>
    <x v="0"/>
    <d v="2024-03-29T11:34:32"/>
    <x v="7"/>
    <x v="0"/>
    <x v="1"/>
    <x v="1"/>
    <s v="Botswana"/>
    <n v="86394"/>
    <x v="10"/>
  </r>
  <r>
    <n v="14499"/>
    <x v="2"/>
    <x v="2"/>
    <x v="1"/>
    <x v="1"/>
    <x v="1"/>
    <d v="2024-12-04T02:26:52"/>
    <x v="3"/>
    <x v="1"/>
    <x v="0"/>
    <x v="4"/>
    <s v="Cameroon"/>
    <n v="105507"/>
    <x v="5"/>
  </r>
  <r>
    <n v="14499"/>
    <x v="2"/>
    <x v="2"/>
    <x v="1"/>
    <x v="1"/>
    <x v="1"/>
    <d v="2024-12-04T02:26:52"/>
    <x v="3"/>
    <x v="1"/>
    <x v="0"/>
    <x v="4"/>
    <s v="Cameroon"/>
    <n v="105507"/>
    <x v="6"/>
  </r>
  <r>
    <n v="14499"/>
    <x v="2"/>
    <x v="2"/>
    <x v="1"/>
    <x v="1"/>
    <x v="1"/>
    <d v="2024-12-04T02:26:52"/>
    <x v="3"/>
    <x v="1"/>
    <x v="0"/>
    <x v="4"/>
    <s v="Cameroon"/>
    <n v="105507"/>
    <x v="7"/>
  </r>
  <r>
    <n v="14500"/>
    <x v="6"/>
    <x v="14"/>
    <x v="3"/>
    <x v="0"/>
    <x v="1"/>
    <d v="2024-06-29T23:56:59"/>
    <x v="10"/>
    <x v="0"/>
    <x v="0"/>
    <x v="10"/>
    <s v="Austria"/>
    <n v="139703"/>
    <x v="5"/>
  </r>
  <r>
    <n v="14500"/>
    <x v="6"/>
    <x v="14"/>
    <x v="3"/>
    <x v="0"/>
    <x v="1"/>
    <d v="2024-06-29T23:56:59"/>
    <x v="10"/>
    <x v="0"/>
    <x v="0"/>
    <x v="10"/>
    <s v="Austria"/>
    <n v="139703"/>
    <x v="6"/>
  </r>
  <r>
    <n v="14500"/>
    <x v="6"/>
    <x v="14"/>
    <x v="3"/>
    <x v="0"/>
    <x v="1"/>
    <d v="2024-06-29T23:56:59"/>
    <x v="10"/>
    <x v="0"/>
    <x v="0"/>
    <x v="10"/>
    <s v="Austria"/>
    <n v="139703"/>
    <x v="7"/>
  </r>
  <r>
    <n v="14501"/>
    <x v="3"/>
    <x v="5"/>
    <x v="4"/>
    <x v="0"/>
    <x v="0"/>
    <d v="2024-04-02T15:50:25"/>
    <x v="9"/>
    <x v="0"/>
    <x v="1"/>
    <x v="0"/>
    <s v="Italy"/>
    <n v="79781"/>
    <x v="8"/>
  </r>
  <r>
    <n v="14501"/>
    <x v="3"/>
    <x v="5"/>
    <x v="4"/>
    <x v="0"/>
    <x v="0"/>
    <d v="2024-04-02T15:50:25"/>
    <x v="9"/>
    <x v="0"/>
    <x v="1"/>
    <x v="0"/>
    <s v="Italy"/>
    <n v="79781"/>
    <x v="2"/>
  </r>
  <r>
    <n v="14501"/>
    <x v="3"/>
    <x v="5"/>
    <x v="4"/>
    <x v="0"/>
    <x v="0"/>
    <d v="2024-04-02T15:50:25"/>
    <x v="9"/>
    <x v="0"/>
    <x v="1"/>
    <x v="0"/>
    <s v="Italy"/>
    <n v="79781"/>
    <x v="9"/>
  </r>
  <r>
    <n v="14502"/>
    <x v="4"/>
    <x v="13"/>
    <x v="2"/>
    <x v="2"/>
    <x v="1"/>
    <d v="2024-05-27T00:32:04"/>
    <x v="8"/>
    <x v="1"/>
    <x v="0"/>
    <x v="3"/>
    <s v="France"/>
    <n v="118793"/>
    <x v="0"/>
  </r>
  <r>
    <n v="14502"/>
    <x v="4"/>
    <x v="13"/>
    <x v="2"/>
    <x v="2"/>
    <x v="1"/>
    <d v="2024-05-27T00:32:04"/>
    <x v="8"/>
    <x v="1"/>
    <x v="0"/>
    <x v="3"/>
    <s v="France"/>
    <n v="118793"/>
    <x v="1"/>
  </r>
  <r>
    <n v="14502"/>
    <x v="4"/>
    <x v="13"/>
    <x v="2"/>
    <x v="2"/>
    <x v="1"/>
    <d v="2024-05-27T00:32:04"/>
    <x v="8"/>
    <x v="1"/>
    <x v="0"/>
    <x v="3"/>
    <s v="France"/>
    <n v="118793"/>
    <x v="2"/>
  </r>
  <r>
    <n v="14503"/>
    <x v="1"/>
    <x v="1"/>
    <x v="4"/>
    <x v="0"/>
    <x v="0"/>
    <d v="2024-09-13T21:14:23"/>
    <x v="6"/>
    <x v="1"/>
    <x v="0"/>
    <x v="4"/>
    <s v="Gabon"/>
    <n v="64511"/>
    <x v="3"/>
  </r>
  <r>
    <n v="14503"/>
    <x v="1"/>
    <x v="1"/>
    <x v="4"/>
    <x v="0"/>
    <x v="0"/>
    <d v="2024-09-13T21:14:23"/>
    <x v="6"/>
    <x v="1"/>
    <x v="0"/>
    <x v="4"/>
    <s v="Gabon"/>
    <n v="64511"/>
    <x v="4"/>
  </r>
  <r>
    <n v="14504"/>
    <x v="2"/>
    <x v="11"/>
    <x v="0"/>
    <x v="1"/>
    <x v="1"/>
    <d v="2024-01-17T06:11:24"/>
    <x v="11"/>
    <x v="0"/>
    <x v="1"/>
    <x v="3"/>
    <s v="Andorra"/>
    <n v="129107"/>
    <x v="5"/>
  </r>
  <r>
    <n v="14504"/>
    <x v="2"/>
    <x v="11"/>
    <x v="0"/>
    <x v="1"/>
    <x v="1"/>
    <d v="2024-01-17T06:11:24"/>
    <x v="11"/>
    <x v="0"/>
    <x v="1"/>
    <x v="3"/>
    <s v="Andorra"/>
    <n v="129107"/>
    <x v="6"/>
  </r>
  <r>
    <n v="14504"/>
    <x v="2"/>
    <x v="11"/>
    <x v="0"/>
    <x v="1"/>
    <x v="1"/>
    <d v="2024-01-17T06:11:24"/>
    <x v="11"/>
    <x v="0"/>
    <x v="1"/>
    <x v="3"/>
    <s v="Andorra"/>
    <n v="129107"/>
    <x v="7"/>
  </r>
  <r>
    <n v="14505"/>
    <x v="4"/>
    <x v="6"/>
    <x v="4"/>
    <x v="2"/>
    <x v="0"/>
    <d v="2024-07-15T17:01:30"/>
    <x v="4"/>
    <x v="1"/>
    <x v="0"/>
    <x v="4"/>
    <s v="Albania"/>
    <n v="83763"/>
    <x v="0"/>
  </r>
  <r>
    <n v="14505"/>
    <x v="4"/>
    <x v="6"/>
    <x v="4"/>
    <x v="2"/>
    <x v="0"/>
    <d v="2024-07-15T17:01:30"/>
    <x v="4"/>
    <x v="1"/>
    <x v="0"/>
    <x v="4"/>
    <s v="Albania"/>
    <n v="83763"/>
    <x v="1"/>
  </r>
  <r>
    <n v="14505"/>
    <x v="4"/>
    <x v="6"/>
    <x v="4"/>
    <x v="2"/>
    <x v="0"/>
    <d v="2024-07-15T17:01:30"/>
    <x v="4"/>
    <x v="1"/>
    <x v="0"/>
    <x v="4"/>
    <s v="Albania"/>
    <n v="83763"/>
    <x v="2"/>
  </r>
  <r>
    <n v="14506"/>
    <x v="6"/>
    <x v="14"/>
    <x v="3"/>
    <x v="1"/>
    <x v="1"/>
    <d v="2024-06-29T01:51:00"/>
    <x v="10"/>
    <x v="0"/>
    <x v="1"/>
    <x v="0"/>
    <s v="Finland"/>
    <n v="132557"/>
    <x v="5"/>
  </r>
  <r>
    <n v="14506"/>
    <x v="6"/>
    <x v="14"/>
    <x v="3"/>
    <x v="1"/>
    <x v="1"/>
    <d v="2024-06-29T01:51:00"/>
    <x v="10"/>
    <x v="0"/>
    <x v="1"/>
    <x v="0"/>
    <s v="Finland"/>
    <n v="132557"/>
    <x v="6"/>
  </r>
  <r>
    <n v="14506"/>
    <x v="6"/>
    <x v="14"/>
    <x v="3"/>
    <x v="1"/>
    <x v="1"/>
    <d v="2024-06-29T01:51:00"/>
    <x v="10"/>
    <x v="0"/>
    <x v="1"/>
    <x v="0"/>
    <s v="Finland"/>
    <n v="132557"/>
    <x v="7"/>
  </r>
  <r>
    <n v="14507"/>
    <x v="1"/>
    <x v="20"/>
    <x v="0"/>
    <x v="0"/>
    <x v="0"/>
    <d v="2024-03-13T14:34:16"/>
    <x v="7"/>
    <x v="0"/>
    <x v="0"/>
    <x v="10"/>
    <s v="Morocco"/>
    <n v="63004"/>
    <x v="3"/>
  </r>
  <r>
    <n v="14507"/>
    <x v="1"/>
    <x v="20"/>
    <x v="0"/>
    <x v="0"/>
    <x v="0"/>
    <d v="2024-03-13T14:34:16"/>
    <x v="7"/>
    <x v="0"/>
    <x v="0"/>
    <x v="10"/>
    <s v="Morocco"/>
    <n v="63004"/>
    <x v="4"/>
  </r>
  <r>
    <n v="14508"/>
    <x v="6"/>
    <x v="8"/>
    <x v="2"/>
    <x v="0"/>
    <x v="0"/>
    <d v="2024-01-29T07:39:20"/>
    <x v="11"/>
    <x v="1"/>
    <x v="1"/>
    <x v="1"/>
    <s v="Iceland"/>
    <n v="153268"/>
    <x v="5"/>
  </r>
  <r>
    <n v="14508"/>
    <x v="6"/>
    <x v="8"/>
    <x v="2"/>
    <x v="0"/>
    <x v="0"/>
    <d v="2024-01-29T07:39:20"/>
    <x v="11"/>
    <x v="1"/>
    <x v="1"/>
    <x v="1"/>
    <s v="Iceland"/>
    <n v="153268"/>
    <x v="6"/>
  </r>
  <r>
    <n v="14508"/>
    <x v="6"/>
    <x v="8"/>
    <x v="2"/>
    <x v="0"/>
    <x v="0"/>
    <d v="2024-01-29T07:39:20"/>
    <x v="11"/>
    <x v="1"/>
    <x v="1"/>
    <x v="1"/>
    <s v="Iceland"/>
    <n v="153268"/>
    <x v="7"/>
  </r>
  <r>
    <n v="14509"/>
    <x v="6"/>
    <x v="8"/>
    <x v="2"/>
    <x v="0"/>
    <x v="1"/>
    <d v="2024-01-03T04:29:58"/>
    <x v="11"/>
    <x v="1"/>
    <x v="1"/>
    <x v="4"/>
    <s v="Malawi"/>
    <n v="150523"/>
    <x v="5"/>
  </r>
  <r>
    <n v="14509"/>
    <x v="6"/>
    <x v="8"/>
    <x v="2"/>
    <x v="0"/>
    <x v="1"/>
    <d v="2024-01-03T04:29:58"/>
    <x v="11"/>
    <x v="1"/>
    <x v="1"/>
    <x v="4"/>
    <s v="Malawi"/>
    <n v="150523"/>
    <x v="6"/>
  </r>
  <r>
    <n v="14509"/>
    <x v="6"/>
    <x v="8"/>
    <x v="2"/>
    <x v="0"/>
    <x v="1"/>
    <d v="2024-01-03T04:29:58"/>
    <x v="11"/>
    <x v="1"/>
    <x v="1"/>
    <x v="4"/>
    <s v="Malawi"/>
    <n v="150523"/>
    <x v="7"/>
  </r>
  <r>
    <n v="14510"/>
    <x v="5"/>
    <x v="7"/>
    <x v="5"/>
    <x v="2"/>
    <x v="0"/>
    <d v="2024-03-03T03:55:20"/>
    <x v="7"/>
    <x v="1"/>
    <x v="1"/>
    <x v="5"/>
    <s v="Albania"/>
    <n v="91130"/>
    <x v="5"/>
  </r>
  <r>
    <n v="14510"/>
    <x v="5"/>
    <x v="7"/>
    <x v="5"/>
    <x v="2"/>
    <x v="0"/>
    <d v="2024-03-03T03:55:20"/>
    <x v="7"/>
    <x v="1"/>
    <x v="1"/>
    <x v="5"/>
    <s v="Albania"/>
    <n v="91130"/>
    <x v="10"/>
  </r>
  <r>
    <n v="14511"/>
    <x v="4"/>
    <x v="13"/>
    <x v="1"/>
    <x v="1"/>
    <x v="0"/>
    <d v="2024-04-06T08:33:14"/>
    <x v="9"/>
    <x v="1"/>
    <x v="1"/>
    <x v="6"/>
    <s v="Algeria"/>
    <n v="94056"/>
    <x v="0"/>
  </r>
  <r>
    <n v="14511"/>
    <x v="4"/>
    <x v="13"/>
    <x v="1"/>
    <x v="1"/>
    <x v="0"/>
    <d v="2024-04-06T08:33:14"/>
    <x v="9"/>
    <x v="1"/>
    <x v="1"/>
    <x v="6"/>
    <s v="Algeria"/>
    <n v="94056"/>
    <x v="1"/>
  </r>
  <r>
    <n v="14511"/>
    <x v="4"/>
    <x v="13"/>
    <x v="1"/>
    <x v="1"/>
    <x v="0"/>
    <d v="2024-04-06T08:33:14"/>
    <x v="9"/>
    <x v="1"/>
    <x v="1"/>
    <x v="6"/>
    <s v="Algeria"/>
    <n v="94056"/>
    <x v="2"/>
  </r>
  <r>
    <n v="14512"/>
    <x v="1"/>
    <x v="17"/>
    <x v="3"/>
    <x v="2"/>
    <x v="1"/>
    <d v="2024-06-20T18:39:39"/>
    <x v="10"/>
    <x v="1"/>
    <x v="0"/>
    <x v="2"/>
    <s v="United Kingdom"/>
    <n v="62670"/>
    <x v="3"/>
  </r>
  <r>
    <n v="14512"/>
    <x v="1"/>
    <x v="17"/>
    <x v="3"/>
    <x v="2"/>
    <x v="1"/>
    <d v="2024-06-20T18:39:39"/>
    <x v="10"/>
    <x v="1"/>
    <x v="0"/>
    <x v="2"/>
    <s v="United Kingdom"/>
    <n v="62670"/>
    <x v="4"/>
  </r>
  <r>
    <n v="14513"/>
    <x v="1"/>
    <x v="17"/>
    <x v="5"/>
    <x v="0"/>
    <x v="0"/>
    <d v="2024-05-09T15:10:35"/>
    <x v="8"/>
    <x v="0"/>
    <x v="1"/>
    <x v="10"/>
    <s v="Hungary"/>
    <n v="74212"/>
    <x v="3"/>
  </r>
  <r>
    <n v="14513"/>
    <x v="1"/>
    <x v="17"/>
    <x v="5"/>
    <x v="0"/>
    <x v="0"/>
    <d v="2024-05-09T15:10:35"/>
    <x v="8"/>
    <x v="0"/>
    <x v="1"/>
    <x v="10"/>
    <s v="Hungary"/>
    <n v="74212"/>
    <x v="4"/>
  </r>
  <r>
    <n v="14514"/>
    <x v="0"/>
    <x v="10"/>
    <x v="3"/>
    <x v="1"/>
    <x v="0"/>
    <d v="2024-07-28T20:58:05"/>
    <x v="4"/>
    <x v="1"/>
    <x v="1"/>
    <x v="12"/>
    <s v="Canada"/>
    <n v="112511"/>
    <x v="0"/>
  </r>
  <r>
    <n v="14514"/>
    <x v="0"/>
    <x v="10"/>
    <x v="3"/>
    <x v="1"/>
    <x v="0"/>
    <d v="2024-07-28T20:58:05"/>
    <x v="4"/>
    <x v="1"/>
    <x v="1"/>
    <x v="12"/>
    <s v="Canada"/>
    <n v="112511"/>
    <x v="1"/>
  </r>
  <r>
    <n v="14514"/>
    <x v="0"/>
    <x v="10"/>
    <x v="3"/>
    <x v="1"/>
    <x v="0"/>
    <d v="2024-07-28T20:58:05"/>
    <x v="4"/>
    <x v="1"/>
    <x v="1"/>
    <x v="12"/>
    <s v="Canada"/>
    <n v="112511"/>
    <x v="2"/>
  </r>
  <r>
    <n v="14515"/>
    <x v="3"/>
    <x v="21"/>
    <x v="2"/>
    <x v="2"/>
    <x v="1"/>
    <d v="2024-11-26T13:38:19"/>
    <x v="2"/>
    <x v="1"/>
    <x v="0"/>
    <x v="8"/>
    <s v="Cabo Verde"/>
    <n v="88164"/>
    <x v="8"/>
  </r>
  <r>
    <n v="14515"/>
    <x v="3"/>
    <x v="21"/>
    <x v="2"/>
    <x v="2"/>
    <x v="1"/>
    <d v="2024-11-26T13:38:19"/>
    <x v="2"/>
    <x v="1"/>
    <x v="0"/>
    <x v="8"/>
    <s v="Cabo Verde"/>
    <n v="88164"/>
    <x v="2"/>
  </r>
  <r>
    <n v="14515"/>
    <x v="3"/>
    <x v="21"/>
    <x v="2"/>
    <x v="2"/>
    <x v="1"/>
    <d v="2024-11-26T13:38:19"/>
    <x v="2"/>
    <x v="1"/>
    <x v="0"/>
    <x v="8"/>
    <s v="Cabo Verde"/>
    <n v="88164"/>
    <x v="9"/>
  </r>
  <r>
    <n v="14516"/>
    <x v="5"/>
    <x v="23"/>
    <x v="5"/>
    <x v="0"/>
    <x v="1"/>
    <d v="2024-12-15T14:16:03"/>
    <x v="3"/>
    <x v="1"/>
    <x v="0"/>
    <x v="12"/>
    <s v="United States"/>
    <n v="91030"/>
    <x v="5"/>
  </r>
  <r>
    <n v="14516"/>
    <x v="5"/>
    <x v="23"/>
    <x v="5"/>
    <x v="0"/>
    <x v="1"/>
    <d v="2024-12-15T14:16:03"/>
    <x v="3"/>
    <x v="1"/>
    <x v="0"/>
    <x v="12"/>
    <s v="United States"/>
    <n v="91030"/>
    <x v="10"/>
  </r>
  <r>
    <n v="14517"/>
    <x v="7"/>
    <x v="15"/>
    <x v="0"/>
    <x v="0"/>
    <x v="0"/>
    <d v="2024-12-21T16:41:39"/>
    <x v="3"/>
    <x v="1"/>
    <x v="1"/>
    <x v="4"/>
    <s v="Albania"/>
    <n v="104925"/>
    <x v="11"/>
  </r>
  <r>
    <n v="14517"/>
    <x v="7"/>
    <x v="15"/>
    <x v="0"/>
    <x v="0"/>
    <x v="0"/>
    <d v="2024-12-21T16:41:39"/>
    <x v="3"/>
    <x v="1"/>
    <x v="1"/>
    <x v="4"/>
    <s v="Albania"/>
    <n v="104925"/>
    <x v="12"/>
  </r>
  <r>
    <n v="14517"/>
    <x v="7"/>
    <x v="15"/>
    <x v="0"/>
    <x v="0"/>
    <x v="0"/>
    <d v="2024-12-21T16:41:39"/>
    <x v="3"/>
    <x v="1"/>
    <x v="1"/>
    <x v="4"/>
    <s v="Albania"/>
    <n v="104925"/>
    <x v="13"/>
  </r>
  <r>
    <n v="14518"/>
    <x v="3"/>
    <x v="5"/>
    <x v="1"/>
    <x v="0"/>
    <x v="0"/>
    <d v="2024-05-23T02:24:53"/>
    <x v="8"/>
    <x v="0"/>
    <x v="0"/>
    <x v="1"/>
    <s v="Austria"/>
    <n v="80148"/>
    <x v="8"/>
  </r>
  <r>
    <n v="14518"/>
    <x v="3"/>
    <x v="5"/>
    <x v="1"/>
    <x v="0"/>
    <x v="0"/>
    <d v="2024-05-23T02:24:53"/>
    <x v="8"/>
    <x v="0"/>
    <x v="0"/>
    <x v="1"/>
    <s v="Austria"/>
    <n v="80148"/>
    <x v="2"/>
  </r>
  <r>
    <n v="14518"/>
    <x v="3"/>
    <x v="5"/>
    <x v="1"/>
    <x v="0"/>
    <x v="0"/>
    <d v="2024-05-23T02:24:53"/>
    <x v="8"/>
    <x v="0"/>
    <x v="0"/>
    <x v="1"/>
    <s v="Austria"/>
    <n v="80148"/>
    <x v="9"/>
  </r>
  <r>
    <n v="14519"/>
    <x v="6"/>
    <x v="14"/>
    <x v="2"/>
    <x v="1"/>
    <x v="1"/>
    <d v="2024-07-18T08:12:02"/>
    <x v="4"/>
    <x v="0"/>
    <x v="0"/>
    <x v="6"/>
    <s v="Ireland"/>
    <n v="150149"/>
    <x v="5"/>
  </r>
  <r>
    <n v="14519"/>
    <x v="6"/>
    <x v="14"/>
    <x v="2"/>
    <x v="1"/>
    <x v="1"/>
    <d v="2024-07-18T08:12:02"/>
    <x v="4"/>
    <x v="0"/>
    <x v="0"/>
    <x v="6"/>
    <s v="Ireland"/>
    <n v="150149"/>
    <x v="6"/>
  </r>
  <r>
    <n v="14519"/>
    <x v="6"/>
    <x v="14"/>
    <x v="2"/>
    <x v="1"/>
    <x v="1"/>
    <d v="2024-07-18T08:12:02"/>
    <x v="4"/>
    <x v="0"/>
    <x v="0"/>
    <x v="6"/>
    <s v="Ireland"/>
    <n v="150149"/>
    <x v="7"/>
  </r>
  <r>
    <n v="14520"/>
    <x v="1"/>
    <x v="17"/>
    <x v="1"/>
    <x v="1"/>
    <x v="1"/>
    <d v="2024-07-16T03:26:15"/>
    <x v="4"/>
    <x v="0"/>
    <x v="1"/>
    <x v="12"/>
    <s v="Togo"/>
    <n v="81594"/>
    <x v="3"/>
  </r>
  <r>
    <n v="14520"/>
    <x v="1"/>
    <x v="17"/>
    <x v="1"/>
    <x v="1"/>
    <x v="1"/>
    <d v="2024-07-16T03:26:15"/>
    <x v="4"/>
    <x v="0"/>
    <x v="1"/>
    <x v="12"/>
    <s v="Togo"/>
    <n v="81594"/>
    <x v="4"/>
  </r>
  <r>
    <n v="14521"/>
    <x v="5"/>
    <x v="7"/>
    <x v="0"/>
    <x v="1"/>
    <x v="1"/>
    <d v="2024-01-10T09:13:37"/>
    <x v="11"/>
    <x v="0"/>
    <x v="1"/>
    <x v="8"/>
    <s v="Belgium"/>
    <n v="80578"/>
    <x v="5"/>
  </r>
  <r>
    <n v="14521"/>
    <x v="5"/>
    <x v="7"/>
    <x v="0"/>
    <x v="1"/>
    <x v="1"/>
    <d v="2024-01-10T09:13:37"/>
    <x v="11"/>
    <x v="0"/>
    <x v="1"/>
    <x v="8"/>
    <s v="Belgium"/>
    <n v="80578"/>
    <x v="10"/>
  </r>
  <r>
    <n v="14522"/>
    <x v="2"/>
    <x v="3"/>
    <x v="3"/>
    <x v="1"/>
    <x v="0"/>
    <d v="2024-04-07T19:34:25"/>
    <x v="9"/>
    <x v="1"/>
    <x v="0"/>
    <x v="12"/>
    <s v="Ethiopia"/>
    <n v="127722"/>
    <x v="5"/>
  </r>
  <r>
    <n v="14522"/>
    <x v="2"/>
    <x v="3"/>
    <x v="3"/>
    <x v="1"/>
    <x v="0"/>
    <d v="2024-04-07T19:34:25"/>
    <x v="9"/>
    <x v="1"/>
    <x v="0"/>
    <x v="12"/>
    <s v="Ethiopia"/>
    <n v="127722"/>
    <x v="6"/>
  </r>
  <r>
    <n v="14522"/>
    <x v="2"/>
    <x v="3"/>
    <x v="3"/>
    <x v="1"/>
    <x v="0"/>
    <d v="2024-04-07T19:34:25"/>
    <x v="9"/>
    <x v="1"/>
    <x v="0"/>
    <x v="12"/>
    <s v="Ethiopia"/>
    <n v="127722"/>
    <x v="7"/>
  </r>
  <r>
    <n v="14523"/>
    <x v="4"/>
    <x v="6"/>
    <x v="1"/>
    <x v="0"/>
    <x v="0"/>
    <d v="2024-12-23T20:55:44"/>
    <x v="3"/>
    <x v="0"/>
    <x v="1"/>
    <x v="4"/>
    <s v="Mozambique"/>
    <n v="86037"/>
    <x v="0"/>
  </r>
  <r>
    <n v="14523"/>
    <x v="4"/>
    <x v="6"/>
    <x v="1"/>
    <x v="0"/>
    <x v="0"/>
    <d v="2024-12-23T20:55:44"/>
    <x v="3"/>
    <x v="0"/>
    <x v="1"/>
    <x v="4"/>
    <s v="Mozambique"/>
    <n v="86037"/>
    <x v="1"/>
  </r>
  <r>
    <n v="14523"/>
    <x v="4"/>
    <x v="6"/>
    <x v="1"/>
    <x v="0"/>
    <x v="0"/>
    <d v="2024-12-23T20:55:44"/>
    <x v="3"/>
    <x v="0"/>
    <x v="1"/>
    <x v="4"/>
    <s v="Mozambique"/>
    <n v="86037"/>
    <x v="2"/>
  </r>
  <r>
    <n v="14524"/>
    <x v="6"/>
    <x v="14"/>
    <x v="3"/>
    <x v="0"/>
    <x v="0"/>
    <d v="2024-09-04T08:02:40"/>
    <x v="6"/>
    <x v="0"/>
    <x v="1"/>
    <x v="8"/>
    <s v="India"/>
    <n v="133139"/>
    <x v="5"/>
  </r>
  <r>
    <n v="14524"/>
    <x v="6"/>
    <x v="14"/>
    <x v="3"/>
    <x v="0"/>
    <x v="0"/>
    <d v="2024-09-04T08:02:40"/>
    <x v="6"/>
    <x v="0"/>
    <x v="1"/>
    <x v="8"/>
    <s v="India"/>
    <n v="133139"/>
    <x v="6"/>
  </r>
  <r>
    <n v="14524"/>
    <x v="6"/>
    <x v="14"/>
    <x v="3"/>
    <x v="0"/>
    <x v="0"/>
    <d v="2024-09-04T08:02:40"/>
    <x v="6"/>
    <x v="0"/>
    <x v="1"/>
    <x v="8"/>
    <s v="India"/>
    <n v="133139"/>
    <x v="7"/>
  </r>
  <r>
    <n v="14525"/>
    <x v="3"/>
    <x v="22"/>
    <x v="5"/>
    <x v="2"/>
    <x v="1"/>
    <d v="2024-05-18T10:26:03"/>
    <x v="8"/>
    <x v="0"/>
    <x v="1"/>
    <x v="4"/>
    <s v="Austria"/>
    <n v="94445"/>
    <x v="8"/>
  </r>
  <r>
    <n v="14525"/>
    <x v="3"/>
    <x v="22"/>
    <x v="5"/>
    <x v="2"/>
    <x v="1"/>
    <d v="2024-05-18T10:26:03"/>
    <x v="8"/>
    <x v="0"/>
    <x v="1"/>
    <x v="4"/>
    <s v="Austria"/>
    <n v="94445"/>
    <x v="2"/>
  </r>
  <r>
    <n v="14525"/>
    <x v="3"/>
    <x v="22"/>
    <x v="5"/>
    <x v="2"/>
    <x v="1"/>
    <d v="2024-05-18T10:26:03"/>
    <x v="8"/>
    <x v="0"/>
    <x v="1"/>
    <x v="4"/>
    <s v="Austria"/>
    <n v="94445"/>
    <x v="9"/>
  </r>
  <r>
    <n v="14526"/>
    <x v="4"/>
    <x v="6"/>
    <x v="4"/>
    <x v="2"/>
    <x v="0"/>
    <d v="2024-09-27T02:45:07"/>
    <x v="6"/>
    <x v="1"/>
    <x v="0"/>
    <x v="10"/>
    <s v="Japan"/>
    <n v="105049"/>
    <x v="0"/>
  </r>
  <r>
    <n v="14526"/>
    <x v="4"/>
    <x v="6"/>
    <x v="4"/>
    <x v="2"/>
    <x v="0"/>
    <d v="2024-09-27T02:45:07"/>
    <x v="6"/>
    <x v="1"/>
    <x v="0"/>
    <x v="10"/>
    <s v="Japan"/>
    <n v="105049"/>
    <x v="1"/>
  </r>
  <r>
    <n v="14526"/>
    <x v="4"/>
    <x v="6"/>
    <x v="4"/>
    <x v="2"/>
    <x v="0"/>
    <d v="2024-09-27T02:45:07"/>
    <x v="6"/>
    <x v="1"/>
    <x v="0"/>
    <x v="10"/>
    <s v="Japan"/>
    <n v="105049"/>
    <x v="2"/>
  </r>
  <r>
    <n v="14527"/>
    <x v="5"/>
    <x v="23"/>
    <x v="3"/>
    <x v="0"/>
    <x v="1"/>
    <d v="2024-05-02T02:59:22"/>
    <x v="8"/>
    <x v="0"/>
    <x v="1"/>
    <x v="10"/>
    <s v="Albania"/>
    <n v="89023"/>
    <x v="5"/>
  </r>
  <r>
    <n v="14527"/>
    <x v="5"/>
    <x v="23"/>
    <x v="3"/>
    <x v="0"/>
    <x v="1"/>
    <d v="2024-05-02T02:59:22"/>
    <x v="8"/>
    <x v="0"/>
    <x v="1"/>
    <x v="10"/>
    <s v="Albania"/>
    <n v="89023"/>
    <x v="10"/>
  </r>
  <r>
    <n v="14528"/>
    <x v="7"/>
    <x v="19"/>
    <x v="2"/>
    <x v="1"/>
    <x v="1"/>
    <d v="2024-06-18T06:08:42"/>
    <x v="10"/>
    <x v="0"/>
    <x v="1"/>
    <x v="10"/>
    <s v="Australia"/>
    <n v="131140"/>
    <x v="11"/>
  </r>
  <r>
    <n v="14528"/>
    <x v="7"/>
    <x v="19"/>
    <x v="2"/>
    <x v="1"/>
    <x v="1"/>
    <d v="2024-06-18T06:08:42"/>
    <x v="10"/>
    <x v="0"/>
    <x v="1"/>
    <x v="10"/>
    <s v="Australia"/>
    <n v="131140"/>
    <x v="12"/>
  </r>
  <r>
    <n v="14528"/>
    <x v="7"/>
    <x v="19"/>
    <x v="2"/>
    <x v="1"/>
    <x v="1"/>
    <d v="2024-06-18T06:08:42"/>
    <x v="10"/>
    <x v="0"/>
    <x v="1"/>
    <x v="10"/>
    <s v="Australia"/>
    <n v="131140"/>
    <x v="13"/>
  </r>
  <r>
    <n v="14529"/>
    <x v="5"/>
    <x v="7"/>
    <x v="5"/>
    <x v="0"/>
    <x v="1"/>
    <d v="2024-08-18T06:23:13"/>
    <x v="0"/>
    <x v="1"/>
    <x v="1"/>
    <x v="8"/>
    <s v="Canada"/>
    <n v="95188"/>
    <x v="5"/>
  </r>
  <r>
    <n v="14529"/>
    <x v="5"/>
    <x v="7"/>
    <x v="5"/>
    <x v="0"/>
    <x v="1"/>
    <d v="2024-08-18T06:23:13"/>
    <x v="0"/>
    <x v="1"/>
    <x v="1"/>
    <x v="8"/>
    <s v="Canada"/>
    <n v="95188"/>
    <x v="10"/>
  </r>
  <r>
    <n v="14530"/>
    <x v="4"/>
    <x v="6"/>
    <x v="0"/>
    <x v="2"/>
    <x v="0"/>
    <d v="2024-08-03T14:57:05"/>
    <x v="0"/>
    <x v="0"/>
    <x v="0"/>
    <x v="1"/>
    <s v="Madagascar"/>
    <n v="103589"/>
    <x v="0"/>
  </r>
  <r>
    <n v="14530"/>
    <x v="4"/>
    <x v="6"/>
    <x v="0"/>
    <x v="2"/>
    <x v="0"/>
    <d v="2024-08-03T14:57:05"/>
    <x v="0"/>
    <x v="0"/>
    <x v="0"/>
    <x v="1"/>
    <s v="Madagascar"/>
    <n v="103589"/>
    <x v="1"/>
  </r>
  <r>
    <n v="14530"/>
    <x v="4"/>
    <x v="6"/>
    <x v="0"/>
    <x v="2"/>
    <x v="0"/>
    <d v="2024-08-03T14:57:05"/>
    <x v="0"/>
    <x v="0"/>
    <x v="0"/>
    <x v="1"/>
    <s v="Madagascar"/>
    <n v="103589"/>
    <x v="2"/>
  </r>
  <r>
    <n v="14531"/>
    <x v="6"/>
    <x v="8"/>
    <x v="1"/>
    <x v="1"/>
    <x v="1"/>
    <d v="2024-04-13T17:28:53"/>
    <x v="9"/>
    <x v="1"/>
    <x v="1"/>
    <x v="4"/>
    <s v="Morocco"/>
    <n v="144200"/>
    <x v="5"/>
  </r>
  <r>
    <n v="14531"/>
    <x v="6"/>
    <x v="8"/>
    <x v="1"/>
    <x v="1"/>
    <x v="1"/>
    <d v="2024-04-13T17:28:53"/>
    <x v="9"/>
    <x v="1"/>
    <x v="1"/>
    <x v="4"/>
    <s v="Morocco"/>
    <n v="144200"/>
    <x v="6"/>
  </r>
  <r>
    <n v="14531"/>
    <x v="6"/>
    <x v="8"/>
    <x v="1"/>
    <x v="1"/>
    <x v="1"/>
    <d v="2024-04-13T17:28:53"/>
    <x v="9"/>
    <x v="1"/>
    <x v="1"/>
    <x v="4"/>
    <s v="Morocco"/>
    <n v="144200"/>
    <x v="7"/>
  </r>
  <r>
    <n v="14532"/>
    <x v="3"/>
    <x v="5"/>
    <x v="0"/>
    <x v="2"/>
    <x v="1"/>
    <d v="2024-07-15T01:16:32"/>
    <x v="4"/>
    <x v="0"/>
    <x v="1"/>
    <x v="6"/>
    <s v="Cabo Verde"/>
    <n v="67436"/>
    <x v="8"/>
  </r>
  <r>
    <n v="14532"/>
    <x v="3"/>
    <x v="5"/>
    <x v="0"/>
    <x v="2"/>
    <x v="1"/>
    <d v="2024-07-15T01:16:32"/>
    <x v="4"/>
    <x v="0"/>
    <x v="1"/>
    <x v="6"/>
    <s v="Cabo Verde"/>
    <n v="67436"/>
    <x v="2"/>
  </r>
  <r>
    <n v="14532"/>
    <x v="3"/>
    <x v="5"/>
    <x v="0"/>
    <x v="2"/>
    <x v="1"/>
    <d v="2024-07-15T01:16:32"/>
    <x v="4"/>
    <x v="0"/>
    <x v="1"/>
    <x v="6"/>
    <s v="Cabo Verde"/>
    <n v="67436"/>
    <x v="9"/>
  </r>
  <r>
    <n v="14533"/>
    <x v="6"/>
    <x v="14"/>
    <x v="4"/>
    <x v="1"/>
    <x v="0"/>
    <d v="2024-06-21T07:40:25"/>
    <x v="10"/>
    <x v="0"/>
    <x v="1"/>
    <x v="12"/>
    <s v="Sweden"/>
    <n v="138723"/>
    <x v="5"/>
  </r>
  <r>
    <n v="14533"/>
    <x v="6"/>
    <x v="14"/>
    <x v="4"/>
    <x v="1"/>
    <x v="0"/>
    <d v="2024-06-21T07:40:25"/>
    <x v="10"/>
    <x v="0"/>
    <x v="1"/>
    <x v="12"/>
    <s v="Sweden"/>
    <n v="138723"/>
    <x v="6"/>
  </r>
  <r>
    <n v="14533"/>
    <x v="6"/>
    <x v="14"/>
    <x v="4"/>
    <x v="1"/>
    <x v="0"/>
    <d v="2024-06-21T07:40:25"/>
    <x v="10"/>
    <x v="0"/>
    <x v="1"/>
    <x v="12"/>
    <s v="Sweden"/>
    <n v="138723"/>
    <x v="7"/>
  </r>
  <r>
    <n v="14534"/>
    <x v="6"/>
    <x v="14"/>
    <x v="1"/>
    <x v="1"/>
    <x v="1"/>
    <d v="2024-12-26T01:48:35"/>
    <x v="3"/>
    <x v="1"/>
    <x v="1"/>
    <x v="11"/>
    <s v="Switzerland"/>
    <n v="145434"/>
    <x v="5"/>
  </r>
  <r>
    <n v="14534"/>
    <x v="6"/>
    <x v="14"/>
    <x v="1"/>
    <x v="1"/>
    <x v="1"/>
    <d v="2024-12-26T01:48:35"/>
    <x v="3"/>
    <x v="1"/>
    <x v="1"/>
    <x v="11"/>
    <s v="Switzerland"/>
    <n v="145434"/>
    <x v="6"/>
  </r>
  <r>
    <n v="14534"/>
    <x v="6"/>
    <x v="14"/>
    <x v="1"/>
    <x v="1"/>
    <x v="1"/>
    <d v="2024-12-26T01:48:35"/>
    <x v="3"/>
    <x v="1"/>
    <x v="1"/>
    <x v="11"/>
    <s v="Switzerland"/>
    <n v="145434"/>
    <x v="7"/>
  </r>
  <r>
    <n v="14535"/>
    <x v="1"/>
    <x v="1"/>
    <x v="5"/>
    <x v="0"/>
    <x v="0"/>
    <d v="2024-04-14T09:58:30"/>
    <x v="9"/>
    <x v="0"/>
    <x v="0"/>
    <x v="7"/>
    <s v="Australia"/>
    <n v="67400"/>
    <x v="3"/>
  </r>
  <r>
    <n v="14535"/>
    <x v="1"/>
    <x v="1"/>
    <x v="5"/>
    <x v="0"/>
    <x v="0"/>
    <d v="2024-04-14T09:58:30"/>
    <x v="9"/>
    <x v="0"/>
    <x v="0"/>
    <x v="7"/>
    <s v="Australia"/>
    <n v="67400"/>
    <x v="4"/>
  </r>
  <r>
    <n v="14536"/>
    <x v="3"/>
    <x v="22"/>
    <x v="3"/>
    <x v="2"/>
    <x v="1"/>
    <d v="2024-07-24T02:26:06"/>
    <x v="4"/>
    <x v="0"/>
    <x v="0"/>
    <x v="12"/>
    <s v="Botswana"/>
    <n v="71722"/>
    <x v="8"/>
  </r>
  <r>
    <n v="14536"/>
    <x v="3"/>
    <x v="22"/>
    <x v="3"/>
    <x v="2"/>
    <x v="1"/>
    <d v="2024-07-24T02:26:06"/>
    <x v="4"/>
    <x v="0"/>
    <x v="0"/>
    <x v="12"/>
    <s v="Botswana"/>
    <n v="71722"/>
    <x v="2"/>
  </r>
  <r>
    <n v="14536"/>
    <x v="3"/>
    <x v="22"/>
    <x v="3"/>
    <x v="2"/>
    <x v="1"/>
    <d v="2024-07-24T02:26:06"/>
    <x v="4"/>
    <x v="0"/>
    <x v="0"/>
    <x v="12"/>
    <s v="Botswana"/>
    <n v="71722"/>
    <x v="9"/>
  </r>
  <r>
    <n v="14537"/>
    <x v="7"/>
    <x v="16"/>
    <x v="5"/>
    <x v="0"/>
    <x v="0"/>
    <d v="2024-05-23T12:44:47"/>
    <x v="8"/>
    <x v="1"/>
    <x v="1"/>
    <x v="9"/>
    <s v="Togo"/>
    <n v="130778"/>
    <x v="11"/>
  </r>
  <r>
    <n v="14537"/>
    <x v="7"/>
    <x v="16"/>
    <x v="5"/>
    <x v="0"/>
    <x v="0"/>
    <d v="2024-05-23T12:44:47"/>
    <x v="8"/>
    <x v="1"/>
    <x v="1"/>
    <x v="9"/>
    <s v="Togo"/>
    <n v="130778"/>
    <x v="12"/>
  </r>
  <r>
    <n v="14537"/>
    <x v="7"/>
    <x v="16"/>
    <x v="5"/>
    <x v="0"/>
    <x v="0"/>
    <d v="2024-05-23T12:44:47"/>
    <x v="8"/>
    <x v="1"/>
    <x v="1"/>
    <x v="9"/>
    <s v="Togo"/>
    <n v="130778"/>
    <x v="13"/>
  </r>
  <r>
    <n v="14538"/>
    <x v="3"/>
    <x v="5"/>
    <x v="2"/>
    <x v="0"/>
    <x v="0"/>
    <d v="2024-03-22T11:50:25"/>
    <x v="7"/>
    <x v="0"/>
    <x v="1"/>
    <x v="1"/>
    <s v="Switzerland"/>
    <n v="79167"/>
    <x v="8"/>
  </r>
  <r>
    <n v="14538"/>
    <x v="3"/>
    <x v="5"/>
    <x v="2"/>
    <x v="0"/>
    <x v="0"/>
    <d v="2024-03-22T11:50:25"/>
    <x v="7"/>
    <x v="0"/>
    <x v="1"/>
    <x v="1"/>
    <s v="Switzerland"/>
    <n v="79167"/>
    <x v="2"/>
  </r>
  <r>
    <n v="14538"/>
    <x v="3"/>
    <x v="5"/>
    <x v="2"/>
    <x v="0"/>
    <x v="0"/>
    <d v="2024-03-22T11:50:25"/>
    <x v="7"/>
    <x v="0"/>
    <x v="1"/>
    <x v="1"/>
    <s v="Switzerland"/>
    <n v="79167"/>
    <x v="9"/>
  </r>
  <r>
    <n v="14539"/>
    <x v="7"/>
    <x v="15"/>
    <x v="1"/>
    <x v="0"/>
    <x v="1"/>
    <d v="2024-08-04T15:38:59"/>
    <x v="0"/>
    <x v="1"/>
    <x v="1"/>
    <x v="6"/>
    <s v="Gabon"/>
    <n v="110218"/>
    <x v="11"/>
  </r>
  <r>
    <n v="14539"/>
    <x v="7"/>
    <x v="15"/>
    <x v="1"/>
    <x v="0"/>
    <x v="1"/>
    <d v="2024-08-04T15:38:59"/>
    <x v="0"/>
    <x v="1"/>
    <x v="1"/>
    <x v="6"/>
    <s v="Gabon"/>
    <n v="110218"/>
    <x v="12"/>
  </r>
  <r>
    <n v="14539"/>
    <x v="7"/>
    <x v="15"/>
    <x v="1"/>
    <x v="0"/>
    <x v="1"/>
    <d v="2024-08-04T15:38:59"/>
    <x v="0"/>
    <x v="1"/>
    <x v="1"/>
    <x v="6"/>
    <s v="Gabon"/>
    <n v="110218"/>
    <x v="13"/>
  </r>
  <r>
    <n v="14540"/>
    <x v="2"/>
    <x v="3"/>
    <x v="4"/>
    <x v="1"/>
    <x v="1"/>
    <d v="2024-02-01T12:28:14"/>
    <x v="5"/>
    <x v="0"/>
    <x v="1"/>
    <x v="6"/>
    <s v="Guinea"/>
    <n v="112745"/>
    <x v="5"/>
  </r>
  <r>
    <n v="14540"/>
    <x v="2"/>
    <x v="3"/>
    <x v="4"/>
    <x v="1"/>
    <x v="1"/>
    <d v="2024-02-01T12:28:14"/>
    <x v="5"/>
    <x v="0"/>
    <x v="1"/>
    <x v="6"/>
    <s v="Guinea"/>
    <n v="112745"/>
    <x v="6"/>
  </r>
  <r>
    <n v="14540"/>
    <x v="2"/>
    <x v="3"/>
    <x v="4"/>
    <x v="1"/>
    <x v="1"/>
    <d v="2024-02-01T12:28:14"/>
    <x v="5"/>
    <x v="0"/>
    <x v="1"/>
    <x v="6"/>
    <s v="Guinea"/>
    <n v="112745"/>
    <x v="7"/>
  </r>
  <r>
    <n v="14541"/>
    <x v="2"/>
    <x v="2"/>
    <x v="1"/>
    <x v="0"/>
    <x v="1"/>
    <d v="2024-02-21T11:00:16"/>
    <x v="5"/>
    <x v="0"/>
    <x v="1"/>
    <x v="11"/>
    <s v="Belgium"/>
    <n v="118813"/>
    <x v="5"/>
  </r>
  <r>
    <n v="14541"/>
    <x v="2"/>
    <x v="2"/>
    <x v="1"/>
    <x v="0"/>
    <x v="1"/>
    <d v="2024-02-21T11:00:16"/>
    <x v="5"/>
    <x v="0"/>
    <x v="1"/>
    <x v="11"/>
    <s v="Belgium"/>
    <n v="118813"/>
    <x v="6"/>
  </r>
  <r>
    <n v="14541"/>
    <x v="2"/>
    <x v="2"/>
    <x v="1"/>
    <x v="0"/>
    <x v="1"/>
    <d v="2024-02-21T11:00:16"/>
    <x v="5"/>
    <x v="0"/>
    <x v="1"/>
    <x v="11"/>
    <s v="Belgium"/>
    <n v="118813"/>
    <x v="7"/>
  </r>
  <r>
    <n v="14542"/>
    <x v="4"/>
    <x v="6"/>
    <x v="0"/>
    <x v="2"/>
    <x v="0"/>
    <d v="2024-09-28T09:53:02"/>
    <x v="6"/>
    <x v="0"/>
    <x v="0"/>
    <x v="5"/>
    <s v="Tanzania"/>
    <n v="103221"/>
    <x v="0"/>
  </r>
  <r>
    <n v="14542"/>
    <x v="4"/>
    <x v="6"/>
    <x v="0"/>
    <x v="2"/>
    <x v="0"/>
    <d v="2024-09-28T09:53:02"/>
    <x v="6"/>
    <x v="0"/>
    <x v="0"/>
    <x v="5"/>
    <s v="Tanzania"/>
    <n v="103221"/>
    <x v="1"/>
  </r>
  <r>
    <n v="14542"/>
    <x v="4"/>
    <x v="6"/>
    <x v="0"/>
    <x v="2"/>
    <x v="0"/>
    <d v="2024-09-28T09:53:02"/>
    <x v="6"/>
    <x v="0"/>
    <x v="0"/>
    <x v="5"/>
    <s v="Tanzania"/>
    <n v="103221"/>
    <x v="2"/>
  </r>
  <r>
    <n v="14543"/>
    <x v="6"/>
    <x v="14"/>
    <x v="1"/>
    <x v="1"/>
    <x v="0"/>
    <d v="2024-04-13T08:12:58"/>
    <x v="9"/>
    <x v="1"/>
    <x v="1"/>
    <x v="11"/>
    <s v="Belgium"/>
    <n v="138068"/>
    <x v="5"/>
  </r>
  <r>
    <n v="14543"/>
    <x v="6"/>
    <x v="14"/>
    <x v="1"/>
    <x v="1"/>
    <x v="0"/>
    <d v="2024-04-13T08:12:58"/>
    <x v="9"/>
    <x v="1"/>
    <x v="1"/>
    <x v="11"/>
    <s v="Belgium"/>
    <n v="138068"/>
    <x v="6"/>
  </r>
  <r>
    <n v="14543"/>
    <x v="6"/>
    <x v="14"/>
    <x v="1"/>
    <x v="1"/>
    <x v="0"/>
    <d v="2024-04-13T08:12:58"/>
    <x v="9"/>
    <x v="1"/>
    <x v="1"/>
    <x v="11"/>
    <s v="Belgium"/>
    <n v="138068"/>
    <x v="7"/>
  </r>
  <r>
    <n v="14544"/>
    <x v="6"/>
    <x v="14"/>
    <x v="0"/>
    <x v="0"/>
    <x v="1"/>
    <d v="2024-09-29T01:24:47"/>
    <x v="6"/>
    <x v="0"/>
    <x v="1"/>
    <x v="7"/>
    <s v="Brazil"/>
    <n v="124853"/>
    <x v="5"/>
  </r>
  <r>
    <n v="14544"/>
    <x v="6"/>
    <x v="14"/>
    <x v="0"/>
    <x v="0"/>
    <x v="1"/>
    <d v="2024-09-29T01:24:47"/>
    <x v="6"/>
    <x v="0"/>
    <x v="1"/>
    <x v="7"/>
    <s v="Brazil"/>
    <n v="124853"/>
    <x v="6"/>
  </r>
  <r>
    <n v="14544"/>
    <x v="6"/>
    <x v="14"/>
    <x v="0"/>
    <x v="0"/>
    <x v="1"/>
    <d v="2024-09-29T01:24:47"/>
    <x v="6"/>
    <x v="0"/>
    <x v="1"/>
    <x v="7"/>
    <s v="Brazil"/>
    <n v="124853"/>
    <x v="7"/>
  </r>
  <r>
    <n v="14545"/>
    <x v="6"/>
    <x v="8"/>
    <x v="4"/>
    <x v="0"/>
    <x v="0"/>
    <d v="2024-10-08T19:30:22"/>
    <x v="1"/>
    <x v="1"/>
    <x v="0"/>
    <x v="2"/>
    <s v="Greece"/>
    <n v="139926"/>
    <x v="5"/>
  </r>
  <r>
    <n v="14545"/>
    <x v="6"/>
    <x v="8"/>
    <x v="4"/>
    <x v="0"/>
    <x v="0"/>
    <d v="2024-10-08T19:30:22"/>
    <x v="1"/>
    <x v="1"/>
    <x v="0"/>
    <x v="2"/>
    <s v="Greece"/>
    <n v="139926"/>
    <x v="6"/>
  </r>
  <r>
    <n v="14545"/>
    <x v="6"/>
    <x v="8"/>
    <x v="4"/>
    <x v="0"/>
    <x v="0"/>
    <d v="2024-10-08T19:30:22"/>
    <x v="1"/>
    <x v="1"/>
    <x v="0"/>
    <x v="2"/>
    <s v="Greece"/>
    <n v="139926"/>
    <x v="7"/>
  </r>
  <r>
    <n v="14546"/>
    <x v="7"/>
    <x v="19"/>
    <x v="0"/>
    <x v="1"/>
    <x v="1"/>
    <d v="2024-11-10T11:07:24"/>
    <x v="2"/>
    <x v="0"/>
    <x v="1"/>
    <x v="11"/>
    <s v="Mauritius"/>
    <n v="130558"/>
    <x v="11"/>
  </r>
  <r>
    <n v="14546"/>
    <x v="7"/>
    <x v="19"/>
    <x v="0"/>
    <x v="1"/>
    <x v="1"/>
    <d v="2024-11-10T11:07:24"/>
    <x v="2"/>
    <x v="0"/>
    <x v="1"/>
    <x v="11"/>
    <s v="Mauritius"/>
    <n v="130558"/>
    <x v="12"/>
  </r>
  <r>
    <n v="14546"/>
    <x v="7"/>
    <x v="19"/>
    <x v="0"/>
    <x v="1"/>
    <x v="1"/>
    <d v="2024-11-10T11:07:24"/>
    <x v="2"/>
    <x v="0"/>
    <x v="1"/>
    <x v="11"/>
    <s v="Mauritius"/>
    <n v="130558"/>
    <x v="13"/>
  </r>
  <r>
    <n v="14547"/>
    <x v="5"/>
    <x v="7"/>
    <x v="5"/>
    <x v="0"/>
    <x v="0"/>
    <d v="2024-03-31T23:07:18"/>
    <x v="7"/>
    <x v="0"/>
    <x v="1"/>
    <x v="9"/>
    <s v="Russia"/>
    <n v="90297"/>
    <x v="5"/>
  </r>
  <r>
    <n v="14547"/>
    <x v="5"/>
    <x v="7"/>
    <x v="5"/>
    <x v="0"/>
    <x v="0"/>
    <d v="2024-03-31T23:07:18"/>
    <x v="7"/>
    <x v="0"/>
    <x v="1"/>
    <x v="9"/>
    <s v="Russia"/>
    <n v="90297"/>
    <x v="10"/>
  </r>
  <r>
    <n v="14548"/>
    <x v="1"/>
    <x v="17"/>
    <x v="4"/>
    <x v="2"/>
    <x v="1"/>
    <d v="2024-11-04T10:05:41"/>
    <x v="2"/>
    <x v="0"/>
    <x v="1"/>
    <x v="6"/>
    <s v="Angola"/>
    <n v="68639"/>
    <x v="3"/>
  </r>
  <r>
    <n v="14548"/>
    <x v="1"/>
    <x v="17"/>
    <x v="4"/>
    <x v="2"/>
    <x v="1"/>
    <d v="2024-11-04T10:05:41"/>
    <x v="2"/>
    <x v="0"/>
    <x v="1"/>
    <x v="6"/>
    <s v="Angola"/>
    <n v="68639"/>
    <x v="4"/>
  </r>
  <r>
    <n v="14549"/>
    <x v="4"/>
    <x v="18"/>
    <x v="0"/>
    <x v="1"/>
    <x v="1"/>
    <d v="2024-11-22T23:45:02"/>
    <x v="2"/>
    <x v="0"/>
    <x v="1"/>
    <x v="4"/>
    <s v="Morocco"/>
    <n v="112573"/>
    <x v="0"/>
  </r>
  <r>
    <n v="14549"/>
    <x v="4"/>
    <x v="18"/>
    <x v="0"/>
    <x v="1"/>
    <x v="1"/>
    <d v="2024-11-22T23:45:02"/>
    <x v="2"/>
    <x v="0"/>
    <x v="1"/>
    <x v="4"/>
    <s v="Morocco"/>
    <n v="112573"/>
    <x v="1"/>
  </r>
  <r>
    <n v="14549"/>
    <x v="4"/>
    <x v="18"/>
    <x v="0"/>
    <x v="1"/>
    <x v="1"/>
    <d v="2024-11-22T23:45:02"/>
    <x v="2"/>
    <x v="0"/>
    <x v="1"/>
    <x v="4"/>
    <s v="Morocco"/>
    <n v="112573"/>
    <x v="2"/>
  </r>
  <r>
    <n v="14550"/>
    <x v="3"/>
    <x v="21"/>
    <x v="0"/>
    <x v="0"/>
    <x v="1"/>
    <d v="2024-09-19T19:07:39"/>
    <x v="6"/>
    <x v="1"/>
    <x v="1"/>
    <x v="8"/>
    <s v="Guinea"/>
    <n v="94728"/>
    <x v="8"/>
  </r>
  <r>
    <n v="14550"/>
    <x v="3"/>
    <x v="21"/>
    <x v="0"/>
    <x v="0"/>
    <x v="1"/>
    <d v="2024-09-19T19:07:39"/>
    <x v="6"/>
    <x v="1"/>
    <x v="1"/>
    <x v="8"/>
    <s v="Guinea"/>
    <n v="94728"/>
    <x v="2"/>
  </r>
  <r>
    <n v="14550"/>
    <x v="3"/>
    <x v="21"/>
    <x v="0"/>
    <x v="0"/>
    <x v="1"/>
    <d v="2024-09-19T19:07:39"/>
    <x v="6"/>
    <x v="1"/>
    <x v="1"/>
    <x v="8"/>
    <s v="Guinea"/>
    <n v="94728"/>
    <x v="9"/>
  </r>
  <r>
    <n v="14551"/>
    <x v="4"/>
    <x v="6"/>
    <x v="2"/>
    <x v="2"/>
    <x v="1"/>
    <d v="2024-01-12T16:30:19"/>
    <x v="11"/>
    <x v="1"/>
    <x v="1"/>
    <x v="10"/>
    <s v="Algeria"/>
    <n v="117829"/>
    <x v="0"/>
  </r>
  <r>
    <n v="14551"/>
    <x v="4"/>
    <x v="6"/>
    <x v="2"/>
    <x v="2"/>
    <x v="1"/>
    <d v="2024-01-12T16:30:19"/>
    <x v="11"/>
    <x v="1"/>
    <x v="1"/>
    <x v="10"/>
    <s v="Algeria"/>
    <n v="117829"/>
    <x v="1"/>
  </r>
  <r>
    <n v="14551"/>
    <x v="4"/>
    <x v="6"/>
    <x v="2"/>
    <x v="2"/>
    <x v="1"/>
    <d v="2024-01-12T16:30:19"/>
    <x v="11"/>
    <x v="1"/>
    <x v="1"/>
    <x v="10"/>
    <s v="Algeria"/>
    <n v="117829"/>
    <x v="2"/>
  </r>
  <r>
    <n v="14552"/>
    <x v="2"/>
    <x v="3"/>
    <x v="0"/>
    <x v="2"/>
    <x v="1"/>
    <d v="2024-09-19T17:25:50"/>
    <x v="6"/>
    <x v="0"/>
    <x v="1"/>
    <x v="2"/>
    <s v="Belarus"/>
    <n v="117006"/>
    <x v="5"/>
  </r>
  <r>
    <n v="14552"/>
    <x v="2"/>
    <x v="3"/>
    <x v="0"/>
    <x v="2"/>
    <x v="1"/>
    <d v="2024-09-19T17:25:50"/>
    <x v="6"/>
    <x v="0"/>
    <x v="1"/>
    <x v="2"/>
    <s v="Belarus"/>
    <n v="117006"/>
    <x v="6"/>
  </r>
  <r>
    <n v="14552"/>
    <x v="2"/>
    <x v="3"/>
    <x v="0"/>
    <x v="2"/>
    <x v="1"/>
    <d v="2024-09-19T17:25:50"/>
    <x v="6"/>
    <x v="0"/>
    <x v="1"/>
    <x v="2"/>
    <s v="Belarus"/>
    <n v="117006"/>
    <x v="7"/>
  </r>
  <r>
    <n v="14553"/>
    <x v="2"/>
    <x v="3"/>
    <x v="0"/>
    <x v="1"/>
    <x v="0"/>
    <d v="2024-01-12T15:56:37"/>
    <x v="11"/>
    <x v="1"/>
    <x v="1"/>
    <x v="4"/>
    <s v="Ghana"/>
    <n v="106037"/>
    <x v="5"/>
  </r>
  <r>
    <n v="14553"/>
    <x v="2"/>
    <x v="3"/>
    <x v="0"/>
    <x v="1"/>
    <x v="0"/>
    <d v="2024-01-12T15:56:37"/>
    <x v="11"/>
    <x v="1"/>
    <x v="1"/>
    <x v="4"/>
    <s v="Ghana"/>
    <n v="106037"/>
    <x v="6"/>
  </r>
  <r>
    <n v="14553"/>
    <x v="2"/>
    <x v="3"/>
    <x v="0"/>
    <x v="1"/>
    <x v="0"/>
    <d v="2024-01-12T15:56:37"/>
    <x v="11"/>
    <x v="1"/>
    <x v="1"/>
    <x v="4"/>
    <s v="Ghana"/>
    <n v="106037"/>
    <x v="7"/>
  </r>
  <r>
    <n v="14554"/>
    <x v="3"/>
    <x v="5"/>
    <x v="3"/>
    <x v="0"/>
    <x v="0"/>
    <d v="2024-12-04T03:15:19"/>
    <x v="3"/>
    <x v="0"/>
    <x v="0"/>
    <x v="10"/>
    <s v="Andorra"/>
    <n v="82974"/>
    <x v="8"/>
  </r>
  <r>
    <n v="14554"/>
    <x v="3"/>
    <x v="5"/>
    <x v="3"/>
    <x v="0"/>
    <x v="0"/>
    <d v="2024-12-04T03:15:19"/>
    <x v="3"/>
    <x v="0"/>
    <x v="0"/>
    <x v="10"/>
    <s v="Andorra"/>
    <n v="82974"/>
    <x v="2"/>
  </r>
  <r>
    <n v="14554"/>
    <x v="3"/>
    <x v="5"/>
    <x v="3"/>
    <x v="0"/>
    <x v="0"/>
    <d v="2024-12-04T03:15:19"/>
    <x v="3"/>
    <x v="0"/>
    <x v="0"/>
    <x v="10"/>
    <s v="Andorra"/>
    <n v="82974"/>
    <x v="9"/>
  </r>
  <r>
    <n v="14555"/>
    <x v="5"/>
    <x v="7"/>
    <x v="2"/>
    <x v="1"/>
    <x v="1"/>
    <d v="2024-01-01T14:12:47"/>
    <x v="11"/>
    <x v="0"/>
    <x v="1"/>
    <x v="10"/>
    <s v="Turkey"/>
    <n v="85215"/>
    <x v="5"/>
  </r>
  <r>
    <n v="14555"/>
    <x v="5"/>
    <x v="7"/>
    <x v="2"/>
    <x v="1"/>
    <x v="1"/>
    <d v="2024-01-01T14:12:47"/>
    <x v="11"/>
    <x v="0"/>
    <x v="1"/>
    <x v="10"/>
    <s v="Turkey"/>
    <n v="85215"/>
    <x v="10"/>
  </r>
  <r>
    <n v="14556"/>
    <x v="6"/>
    <x v="14"/>
    <x v="4"/>
    <x v="1"/>
    <x v="0"/>
    <d v="2024-10-14T18:21:45"/>
    <x v="1"/>
    <x v="0"/>
    <x v="1"/>
    <x v="7"/>
    <s v="United States"/>
    <n v="147043"/>
    <x v="5"/>
  </r>
  <r>
    <n v="14556"/>
    <x v="6"/>
    <x v="14"/>
    <x v="4"/>
    <x v="1"/>
    <x v="0"/>
    <d v="2024-10-14T18:21:45"/>
    <x v="1"/>
    <x v="0"/>
    <x v="1"/>
    <x v="7"/>
    <s v="United States"/>
    <n v="147043"/>
    <x v="6"/>
  </r>
  <r>
    <n v="14556"/>
    <x v="6"/>
    <x v="14"/>
    <x v="4"/>
    <x v="1"/>
    <x v="0"/>
    <d v="2024-10-14T18:21:45"/>
    <x v="1"/>
    <x v="0"/>
    <x v="1"/>
    <x v="7"/>
    <s v="United States"/>
    <n v="147043"/>
    <x v="7"/>
  </r>
  <r>
    <n v="14557"/>
    <x v="0"/>
    <x v="0"/>
    <x v="1"/>
    <x v="1"/>
    <x v="1"/>
    <d v="2024-04-05T12:28:26"/>
    <x v="9"/>
    <x v="1"/>
    <x v="1"/>
    <x v="1"/>
    <s v="Burundi"/>
    <n v="117587"/>
    <x v="0"/>
  </r>
  <r>
    <n v="14557"/>
    <x v="0"/>
    <x v="0"/>
    <x v="1"/>
    <x v="1"/>
    <x v="1"/>
    <d v="2024-04-05T12:28:26"/>
    <x v="9"/>
    <x v="1"/>
    <x v="1"/>
    <x v="1"/>
    <s v="Burundi"/>
    <n v="117587"/>
    <x v="1"/>
  </r>
  <r>
    <n v="14557"/>
    <x v="0"/>
    <x v="0"/>
    <x v="1"/>
    <x v="1"/>
    <x v="1"/>
    <d v="2024-04-05T12:28:26"/>
    <x v="9"/>
    <x v="1"/>
    <x v="1"/>
    <x v="1"/>
    <s v="Burundi"/>
    <n v="117587"/>
    <x v="2"/>
  </r>
  <r>
    <n v="14558"/>
    <x v="6"/>
    <x v="14"/>
    <x v="1"/>
    <x v="1"/>
    <x v="0"/>
    <d v="2024-06-12T22:24:45"/>
    <x v="10"/>
    <x v="1"/>
    <x v="1"/>
    <x v="12"/>
    <s v="Mali"/>
    <n v="124962"/>
    <x v="5"/>
  </r>
  <r>
    <n v="14558"/>
    <x v="6"/>
    <x v="14"/>
    <x v="1"/>
    <x v="1"/>
    <x v="0"/>
    <d v="2024-06-12T22:24:45"/>
    <x v="10"/>
    <x v="1"/>
    <x v="1"/>
    <x v="12"/>
    <s v="Mali"/>
    <n v="124962"/>
    <x v="6"/>
  </r>
  <r>
    <n v="14558"/>
    <x v="6"/>
    <x v="14"/>
    <x v="1"/>
    <x v="1"/>
    <x v="0"/>
    <d v="2024-06-12T22:24:45"/>
    <x v="10"/>
    <x v="1"/>
    <x v="1"/>
    <x v="12"/>
    <s v="Mali"/>
    <n v="124962"/>
    <x v="7"/>
  </r>
  <r>
    <n v="14559"/>
    <x v="4"/>
    <x v="6"/>
    <x v="3"/>
    <x v="1"/>
    <x v="1"/>
    <d v="2024-04-17T20:50:40"/>
    <x v="9"/>
    <x v="1"/>
    <x v="0"/>
    <x v="1"/>
    <s v="Ghana"/>
    <n v="96748"/>
    <x v="0"/>
  </r>
  <r>
    <n v="14559"/>
    <x v="4"/>
    <x v="6"/>
    <x v="3"/>
    <x v="1"/>
    <x v="1"/>
    <d v="2024-04-17T20:50:40"/>
    <x v="9"/>
    <x v="1"/>
    <x v="0"/>
    <x v="1"/>
    <s v="Ghana"/>
    <n v="96748"/>
    <x v="1"/>
  </r>
  <r>
    <n v="14559"/>
    <x v="4"/>
    <x v="6"/>
    <x v="3"/>
    <x v="1"/>
    <x v="1"/>
    <d v="2024-04-17T20:50:40"/>
    <x v="9"/>
    <x v="1"/>
    <x v="0"/>
    <x v="1"/>
    <s v="Ghana"/>
    <n v="96748"/>
    <x v="2"/>
  </r>
  <r>
    <n v="14560"/>
    <x v="4"/>
    <x v="18"/>
    <x v="2"/>
    <x v="2"/>
    <x v="0"/>
    <d v="2024-12-05T15:32:20"/>
    <x v="3"/>
    <x v="0"/>
    <x v="0"/>
    <x v="11"/>
    <s v="Greece"/>
    <n v="96387"/>
    <x v="0"/>
  </r>
  <r>
    <n v="14560"/>
    <x v="4"/>
    <x v="18"/>
    <x v="2"/>
    <x v="2"/>
    <x v="0"/>
    <d v="2024-12-05T15:32:20"/>
    <x v="3"/>
    <x v="0"/>
    <x v="0"/>
    <x v="11"/>
    <s v="Greece"/>
    <n v="96387"/>
    <x v="1"/>
  </r>
  <r>
    <n v="14560"/>
    <x v="4"/>
    <x v="18"/>
    <x v="2"/>
    <x v="2"/>
    <x v="0"/>
    <d v="2024-12-05T15:32:20"/>
    <x v="3"/>
    <x v="0"/>
    <x v="0"/>
    <x v="11"/>
    <s v="Greece"/>
    <n v="96387"/>
    <x v="2"/>
  </r>
  <r>
    <n v="14561"/>
    <x v="5"/>
    <x v="7"/>
    <x v="5"/>
    <x v="1"/>
    <x v="1"/>
    <d v="2024-02-23T19:23:12"/>
    <x v="5"/>
    <x v="1"/>
    <x v="0"/>
    <x v="10"/>
    <s v="Madagascar"/>
    <n v="78698"/>
    <x v="5"/>
  </r>
  <r>
    <n v="14561"/>
    <x v="5"/>
    <x v="7"/>
    <x v="5"/>
    <x v="1"/>
    <x v="1"/>
    <d v="2024-02-23T19:23:12"/>
    <x v="5"/>
    <x v="1"/>
    <x v="0"/>
    <x v="10"/>
    <s v="Madagascar"/>
    <n v="78698"/>
    <x v="10"/>
  </r>
  <r>
    <n v="14562"/>
    <x v="4"/>
    <x v="18"/>
    <x v="1"/>
    <x v="2"/>
    <x v="1"/>
    <d v="2024-07-16T11:41:58"/>
    <x v="4"/>
    <x v="0"/>
    <x v="1"/>
    <x v="9"/>
    <s v="Mauritania"/>
    <n v="103091"/>
    <x v="0"/>
  </r>
  <r>
    <n v="14562"/>
    <x v="4"/>
    <x v="18"/>
    <x v="1"/>
    <x v="2"/>
    <x v="1"/>
    <d v="2024-07-16T11:41:58"/>
    <x v="4"/>
    <x v="0"/>
    <x v="1"/>
    <x v="9"/>
    <s v="Mauritania"/>
    <n v="103091"/>
    <x v="1"/>
  </r>
  <r>
    <n v="14562"/>
    <x v="4"/>
    <x v="18"/>
    <x v="1"/>
    <x v="2"/>
    <x v="1"/>
    <d v="2024-07-16T11:41:58"/>
    <x v="4"/>
    <x v="0"/>
    <x v="1"/>
    <x v="9"/>
    <s v="Mauritania"/>
    <n v="103091"/>
    <x v="2"/>
  </r>
  <r>
    <n v="14563"/>
    <x v="6"/>
    <x v="8"/>
    <x v="4"/>
    <x v="0"/>
    <x v="0"/>
    <d v="2024-10-11T21:53:38"/>
    <x v="1"/>
    <x v="0"/>
    <x v="1"/>
    <x v="11"/>
    <s v="Uganda"/>
    <n v="149454"/>
    <x v="5"/>
  </r>
  <r>
    <n v="14563"/>
    <x v="6"/>
    <x v="8"/>
    <x v="4"/>
    <x v="0"/>
    <x v="0"/>
    <d v="2024-10-11T21:53:38"/>
    <x v="1"/>
    <x v="0"/>
    <x v="1"/>
    <x v="11"/>
    <s v="Uganda"/>
    <n v="149454"/>
    <x v="6"/>
  </r>
  <r>
    <n v="14563"/>
    <x v="6"/>
    <x v="8"/>
    <x v="4"/>
    <x v="0"/>
    <x v="0"/>
    <d v="2024-10-11T21:53:38"/>
    <x v="1"/>
    <x v="0"/>
    <x v="1"/>
    <x v="11"/>
    <s v="Uganda"/>
    <n v="149454"/>
    <x v="7"/>
  </r>
  <r>
    <n v="14564"/>
    <x v="7"/>
    <x v="16"/>
    <x v="1"/>
    <x v="1"/>
    <x v="1"/>
    <d v="2024-03-31T11:24:51"/>
    <x v="7"/>
    <x v="1"/>
    <x v="1"/>
    <x v="9"/>
    <s v="Argentina"/>
    <n v="100951"/>
    <x v="11"/>
  </r>
  <r>
    <n v="14564"/>
    <x v="7"/>
    <x v="16"/>
    <x v="1"/>
    <x v="1"/>
    <x v="1"/>
    <d v="2024-03-31T11:24:51"/>
    <x v="7"/>
    <x v="1"/>
    <x v="1"/>
    <x v="9"/>
    <s v="Argentina"/>
    <n v="100951"/>
    <x v="12"/>
  </r>
  <r>
    <n v="14564"/>
    <x v="7"/>
    <x v="16"/>
    <x v="1"/>
    <x v="1"/>
    <x v="1"/>
    <d v="2024-03-31T11:24:51"/>
    <x v="7"/>
    <x v="1"/>
    <x v="1"/>
    <x v="9"/>
    <s v="Argentina"/>
    <n v="100951"/>
    <x v="13"/>
  </r>
  <r>
    <n v="14565"/>
    <x v="1"/>
    <x v="17"/>
    <x v="1"/>
    <x v="0"/>
    <x v="1"/>
    <d v="2024-01-18T05:31:55"/>
    <x v="11"/>
    <x v="0"/>
    <x v="1"/>
    <x v="4"/>
    <s v="Argentina"/>
    <n v="69633"/>
    <x v="3"/>
  </r>
  <r>
    <n v="14565"/>
    <x v="1"/>
    <x v="17"/>
    <x v="1"/>
    <x v="0"/>
    <x v="1"/>
    <d v="2024-01-18T05:31:55"/>
    <x v="11"/>
    <x v="0"/>
    <x v="1"/>
    <x v="4"/>
    <s v="Argentina"/>
    <n v="69633"/>
    <x v="4"/>
  </r>
  <r>
    <n v="14566"/>
    <x v="2"/>
    <x v="11"/>
    <x v="4"/>
    <x v="2"/>
    <x v="1"/>
    <d v="2024-01-30T15:11:45"/>
    <x v="11"/>
    <x v="1"/>
    <x v="1"/>
    <x v="6"/>
    <s v="Sweden"/>
    <n v="100169"/>
    <x v="5"/>
  </r>
  <r>
    <n v="14566"/>
    <x v="2"/>
    <x v="11"/>
    <x v="4"/>
    <x v="2"/>
    <x v="1"/>
    <d v="2024-01-30T15:11:45"/>
    <x v="11"/>
    <x v="1"/>
    <x v="1"/>
    <x v="6"/>
    <s v="Sweden"/>
    <n v="100169"/>
    <x v="6"/>
  </r>
  <r>
    <n v="14566"/>
    <x v="2"/>
    <x v="11"/>
    <x v="4"/>
    <x v="2"/>
    <x v="1"/>
    <d v="2024-01-30T15:11:45"/>
    <x v="11"/>
    <x v="1"/>
    <x v="1"/>
    <x v="6"/>
    <s v="Sweden"/>
    <n v="100169"/>
    <x v="7"/>
  </r>
  <r>
    <n v="14567"/>
    <x v="7"/>
    <x v="16"/>
    <x v="0"/>
    <x v="1"/>
    <x v="0"/>
    <d v="2024-07-15T14:06:16"/>
    <x v="4"/>
    <x v="0"/>
    <x v="0"/>
    <x v="8"/>
    <s v="Ethiopia"/>
    <n v="136902"/>
    <x v="11"/>
  </r>
  <r>
    <n v="14567"/>
    <x v="7"/>
    <x v="16"/>
    <x v="0"/>
    <x v="1"/>
    <x v="0"/>
    <d v="2024-07-15T14:06:16"/>
    <x v="4"/>
    <x v="0"/>
    <x v="0"/>
    <x v="8"/>
    <s v="Ethiopia"/>
    <n v="136902"/>
    <x v="12"/>
  </r>
  <r>
    <n v="14567"/>
    <x v="7"/>
    <x v="16"/>
    <x v="0"/>
    <x v="1"/>
    <x v="0"/>
    <d v="2024-07-15T14:06:16"/>
    <x v="4"/>
    <x v="0"/>
    <x v="0"/>
    <x v="8"/>
    <s v="Ethiopia"/>
    <n v="136902"/>
    <x v="13"/>
  </r>
  <r>
    <n v="14568"/>
    <x v="2"/>
    <x v="3"/>
    <x v="2"/>
    <x v="0"/>
    <x v="1"/>
    <d v="2024-05-02T14:28:55"/>
    <x v="8"/>
    <x v="0"/>
    <x v="1"/>
    <x v="10"/>
    <s v="Mali"/>
    <n v="119570"/>
    <x v="5"/>
  </r>
  <r>
    <n v="14568"/>
    <x v="2"/>
    <x v="3"/>
    <x v="2"/>
    <x v="0"/>
    <x v="1"/>
    <d v="2024-05-02T14:28:55"/>
    <x v="8"/>
    <x v="0"/>
    <x v="1"/>
    <x v="10"/>
    <s v="Mali"/>
    <n v="119570"/>
    <x v="6"/>
  </r>
  <r>
    <n v="14568"/>
    <x v="2"/>
    <x v="3"/>
    <x v="2"/>
    <x v="0"/>
    <x v="1"/>
    <d v="2024-05-02T14:28:55"/>
    <x v="8"/>
    <x v="0"/>
    <x v="1"/>
    <x v="10"/>
    <s v="Mali"/>
    <n v="119570"/>
    <x v="7"/>
  </r>
  <r>
    <n v="14569"/>
    <x v="4"/>
    <x v="18"/>
    <x v="2"/>
    <x v="2"/>
    <x v="1"/>
    <d v="2024-12-04T14:50:28"/>
    <x v="3"/>
    <x v="1"/>
    <x v="1"/>
    <x v="2"/>
    <s v="United States"/>
    <n v="99269"/>
    <x v="0"/>
  </r>
  <r>
    <n v="14569"/>
    <x v="4"/>
    <x v="18"/>
    <x v="2"/>
    <x v="2"/>
    <x v="1"/>
    <d v="2024-12-04T14:50:28"/>
    <x v="3"/>
    <x v="1"/>
    <x v="1"/>
    <x v="2"/>
    <s v="United States"/>
    <n v="99269"/>
    <x v="1"/>
  </r>
  <r>
    <n v="14569"/>
    <x v="4"/>
    <x v="18"/>
    <x v="2"/>
    <x v="2"/>
    <x v="1"/>
    <d v="2024-12-04T14:50:28"/>
    <x v="3"/>
    <x v="1"/>
    <x v="1"/>
    <x v="2"/>
    <s v="United States"/>
    <n v="99269"/>
    <x v="2"/>
  </r>
  <r>
    <n v="14570"/>
    <x v="0"/>
    <x v="12"/>
    <x v="5"/>
    <x v="1"/>
    <x v="0"/>
    <d v="2024-05-22T16:03:43"/>
    <x v="8"/>
    <x v="0"/>
    <x v="1"/>
    <x v="10"/>
    <s v="Albania"/>
    <n v="145868"/>
    <x v="0"/>
  </r>
  <r>
    <n v="14570"/>
    <x v="0"/>
    <x v="12"/>
    <x v="5"/>
    <x v="1"/>
    <x v="0"/>
    <d v="2024-05-22T16:03:43"/>
    <x v="8"/>
    <x v="0"/>
    <x v="1"/>
    <x v="10"/>
    <s v="Albania"/>
    <n v="145868"/>
    <x v="1"/>
  </r>
  <r>
    <n v="14570"/>
    <x v="0"/>
    <x v="12"/>
    <x v="5"/>
    <x v="1"/>
    <x v="0"/>
    <d v="2024-05-22T16:03:43"/>
    <x v="8"/>
    <x v="0"/>
    <x v="1"/>
    <x v="10"/>
    <s v="Albania"/>
    <n v="145868"/>
    <x v="2"/>
  </r>
  <r>
    <n v="14571"/>
    <x v="6"/>
    <x v="8"/>
    <x v="1"/>
    <x v="2"/>
    <x v="0"/>
    <d v="2024-08-14T18:48:13"/>
    <x v="0"/>
    <x v="1"/>
    <x v="1"/>
    <x v="4"/>
    <s v="Ireland"/>
    <n v="131491"/>
    <x v="5"/>
  </r>
  <r>
    <n v="14571"/>
    <x v="6"/>
    <x v="8"/>
    <x v="1"/>
    <x v="2"/>
    <x v="0"/>
    <d v="2024-08-14T18:48:13"/>
    <x v="0"/>
    <x v="1"/>
    <x v="1"/>
    <x v="4"/>
    <s v="Ireland"/>
    <n v="131491"/>
    <x v="6"/>
  </r>
  <r>
    <n v="14571"/>
    <x v="6"/>
    <x v="8"/>
    <x v="1"/>
    <x v="2"/>
    <x v="0"/>
    <d v="2024-08-14T18:48:13"/>
    <x v="0"/>
    <x v="1"/>
    <x v="1"/>
    <x v="4"/>
    <s v="Ireland"/>
    <n v="131491"/>
    <x v="7"/>
  </r>
  <r>
    <n v="14572"/>
    <x v="1"/>
    <x v="17"/>
    <x v="5"/>
    <x v="2"/>
    <x v="0"/>
    <d v="2024-03-17T17:29:47"/>
    <x v="7"/>
    <x v="0"/>
    <x v="1"/>
    <x v="11"/>
    <s v="Argentina"/>
    <n v="77683"/>
    <x v="3"/>
  </r>
  <r>
    <n v="14572"/>
    <x v="1"/>
    <x v="17"/>
    <x v="5"/>
    <x v="2"/>
    <x v="0"/>
    <d v="2024-03-17T17:29:47"/>
    <x v="7"/>
    <x v="0"/>
    <x v="1"/>
    <x v="11"/>
    <s v="Argentina"/>
    <n v="77683"/>
    <x v="4"/>
  </r>
  <r>
    <n v="14573"/>
    <x v="1"/>
    <x v="1"/>
    <x v="0"/>
    <x v="2"/>
    <x v="0"/>
    <d v="2024-10-12T15:54:32"/>
    <x v="1"/>
    <x v="0"/>
    <x v="0"/>
    <x v="3"/>
    <s v="Belgium"/>
    <n v="79989"/>
    <x v="3"/>
  </r>
  <r>
    <n v="14573"/>
    <x v="1"/>
    <x v="1"/>
    <x v="0"/>
    <x v="2"/>
    <x v="0"/>
    <d v="2024-10-12T15:54:32"/>
    <x v="1"/>
    <x v="0"/>
    <x v="0"/>
    <x v="3"/>
    <s v="Belgium"/>
    <n v="79989"/>
    <x v="4"/>
  </r>
  <r>
    <n v="14574"/>
    <x v="0"/>
    <x v="10"/>
    <x v="4"/>
    <x v="1"/>
    <x v="1"/>
    <d v="2024-08-22T04:09:55"/>
    <x v="0"/>
    <x v="0"/>
    <x v="0"/>
    <x v="4"/>
    <s v="Madagascar"/>
    <n v="115122"/>
    <x v="0"/>
  </r>
  <r>
    <n v="14574"/>
    <x v="0"/>
    <x v="10"/>
    <x v="4"/>
    <x v="1"/>
    <x v="1"/>
    <d v="2024-08-22T04:09:55"/>
    <x v="0"/>
    <x v="0"/>
    <x v="0"/>
    <x v="4"/>
    <s v="Madagascar"/>
    <n v="115122"/>
    <x v="1"/>
  </r>
  <r>
    <n v="14574"/>
    <x v="0"/>
    <x v="10"/>
    <x v="4"/>
    <x v="1"/>
    <x v="1"/>
    <d v="2024-08-22T04:09:55"/>
    <x v="0"/>
    <x v="0"/>
    <x v="0"/>
    <x v="4"/>
    <s v="Madagascar"/>
    <n v="115122"/>
    <x v="2"/>
  </r>
  <r>
    <n v="14575"/>
    <x v="6"/>
    <x v="14"/>
    <x v="5"/>
    <x v="2"/>
    <x v="1"/>
    <d v="2024-04-13T02:48:21"/>
    <x v="9"/>
    <x v="0"/>
    <x v="0"/>
    <x v="8"/>
    <s v="India"/>
    <n v="121275"/>
    <x v="5"/>
  </r>
  <r>
    <n v="14575"/>
    <x v="6"/>
    <x v="14"/>
    <x v="5"/>
    <x v="2"/>
    <x v="1"/>
    <d v="2024-04-13T02:48:21"/>
    <x v="9"/>
    <x v="0"/>
    <x v="0"/>
    <x v="8"/>
    <s v="India"/>
    <n v="121275"/>
    <x v="6"/>
  </r>
  <r>
    <n v="14575"/>
    <x v="6"/>
    <x v="14"/>
    <x v="5"/>
    <x v="2"/>
    <x v="1"/>
    <d v="2024-04-13T02:48:21"/>
    <x v="9"/>
    <x v="0"/>
    <x v="0"/>
    <x v="8"/>
    <s v="India"/>
    <n v="121275"/>
    <x v="7"/>
  </r>
  <r>
    <n v="14576"/>
    <x v="2"/>
    <x v="3"/>
    <x v="2"/>
    <x v="1"/>
    <x v="0"/>
    <d v="2024-08-13T08:04:45"/>
    <x v="0"/>
    <x v="0"/>
    <x v="1"/>
    <x v="2"/>
    <s v="Kenya"/>
    <n v="113341"/>
    <x v="5"/>
  </r>
  <r>
    <n v="14576"/>
    <x v="2"/>
    <x v="3"/>
    <x v="2"/>
    <x v="1"/>
    <x v="0"/>
    <d v="2024-08-13T08:04:45"/>
    <x v="0"/>
    <x v="0"/>
    <x v="1"/>
    <x v="2"/>
    <s v="Kenya"/>
    <n v="113341"/>
    <x v="6"/>
  </r>
  <r>
    <n v="14576"/>
    <x v="2"/>
    <x v="3"/>
    <x v="2"/>
    <x v="1"/>
    <x v="0"/>
    <d v="2024-08-13T08:04:45"/>
    <x v="0"/>
    <x v="0"/>
    <x v="1"/>
    <x v="2"/>
    <s v="Kenya"/>
    <n v="113341"/>
    <x v="7"/>
  </r>
  <r>
    <n v="14577"/>
    <x v="6"/>
    <x v="14"/>
    <x v="4"/>
    <x v="1"/>
    <x v="1"/>
    <d v="2024-02-07T23:42:53"/>
    <x v="5"/>
    <x v="1"/>
    <x v="0"/>
    <x v="11"/>
    <s v="Germany"/>
    <n v="121454"/>
    <x v="5"/>
  </r>
  <r>
    <n v="14577"/>
    <x v="6"/>
    <x v="14"/>
    <x v="4"/>
    <x v="1"/>
    <x v="1"/>
    <d v="2024-02-07T23:42:53"/>
    <x v="5"/>
    <x v="1"/>
    <x v="0"/>
    <x v="11"/>
    <s v="Germany"/>
    <n v="121454"/>
    <x v="6"/>
  </r>
  <r>
    <n v="14577"/>
    <x v="6"/>
    <x v="14"/>
    <x v="4"/>
    <x v="1"/>
    <x v="1"/>
    <d v="2024-02-07T23:42:53"/>
    <x v="5"/>
    <x v="1"/>
    <x v="0"/>
    <x v="11"/>
    <s v="Germany"/>
    <n v="121454"/>
    <x v="7"/>
  </r>
  <r>
    <n v="14578"/>
    <x v="5"/>
    <x v="9"/>
    <x v="5"/>
    <x v="2"/>
    <x v="0"/>
    <d v="2024-12-23T14:36:37"/>
    <x v="3"/>
    <x v="0"/>
    <x v="1"/>
    <x v="3"/>
    <s v="Italy"/>
    <n v="90060"/>
    <x v="5"/>
  </r>
  <r>
    <n v="14578"/>
    <x v="5"/>
    <x v="9"/>
    <x v="5"/>
    <x v="2"/>
    <x v="0"/>
    <d v="2024-12-23T14:36:37"/>
    <x v="3"/>
    <x v="0"/>
    <x v="1"/>
    <x v="3"/>
    <s v="Italy"/>
    <n v="90060"/>
    <x v="10"/>
  </r>
  <r>
    <n v="14579"/>
    <x v="4"/>
    <x v="6"/>
    <x v="4"/>
    <x v="1"/>
    <x v="0"/>
    <d v="2024-11-25T12:00:26"/>
    <x v="2"/>
    <x v="0"/>
    <x v="1"/>
    <x v="9"/>
    <s v="Albania"/>
    <n v="108439"/>
    <x v="0"/>
  </r>
  <r>
    <n v="14579"/>
    <x v="4"/>
    <x v="6"/>
    <x v="4"/>
    <x v="1"/>
    <x v="0"/>
    <d v="2024-11-25T12:00:26"/>
    <x v="2"/>
    <x v="0"/>
    <x v="1"/>
    <x v="9"/>
    <s v="Albania"/>
    <n v="108439"/>
    <x v="1"/>
  </r>
  <r>
    <n v="14579"/>
    <x v="4"/>
    <x v="6"/>
    <x v="4"/>
    <x v="1"/>
    <x v="0"/>
    <d v="2024-11-25T12:00:26"/>
    <x v="2"/>
    <x v="0"/>
    <x v="1"/>
    <x v="9"/>
    <s v="Albania"/>
    <n v="108439"/>
    <x v="2"/>
  </r>
  <r>
    <n v="14580"/>
    <x v="3"/>
    <x v="5"/>
    <x v="1"/>
    <x v="0"/>
    <x v="1"/>
    <d v="2024-12-04T16:27:42"/>
    <x v="3"/>
    <x v="0"/>
    <x v="1"/>
    <x v="9"/>
    <s v="France"/>
    <n v="74678"/>
    <x v="8"/>
  </r>
  <r>
    <n v="14580"/>
    <x v="3"/>
    <x v="5"/>
    <x v="1"/>
    <x v="0"/>
    <x v="1"/>
    <d v="2024-12-04T16:27:42"/>
    <x v="3"/>
    <x v="0"/>
    <x v="1"/>
    <x v="9"/>
    <s v="France"/>
    <n v="74678"/>
    <x v="2"/>
  </r>
  <r>
    <n v="14580"/>
    <x v="3"/>
    <x v="5"/>
    <x v="1"/>
    <x v="0"/>
    <x v="1"/>
    <d v="2024-12-04T16:27:42"/>
    <x v="3"/>
    <x v="0"/>
    <x v="1"/>
    <x v="9"/>
    <s v="France"/>
    <n v="74678"/>
    <x v="9"/>
  </r>
  <r>
    <n v="14581"/>
    <x v="7"/>
    <x v="15"/>
    <x v="4"/>
    <x v="2"/>
    <x v="1"/>
    <d v="2024-05-31T23:39:59"/>
    <x v="8"/>
    <x v="0"/>
    <x v="1"/>
    <x v="7"/>
    <s v="Angola"/>
    <n v="117395"/>
    <x v="11"/>
  </r>
  <r>
    <n v="14581"/>
    <x v="7"/>
    <x v="15"/>
    <x v="4"/>
    <x v="2"/>
    <x v="1"/>
    <d v="2024-05-31T23:39:59"/>
    <x v="8"/>
    <x v="0"/>
    <x v="1"/>
    <x v="7"/>
    <s v="Angola"/>
    <n v="117395"/>
    <x v="12"/>
  </r>
  <r>
    <n v="14581"/>
    <x v="7"/>
    <x v="15"/>
    <x v="4"/>
    <x v="2"/>
    <x v="1"/>
    <d v="2024-05-31T23:39:59"/>
    <x v="8"/>
    <x v="0"/>
    <x v="1"/>
    <x v="7"/>
    <s v="Angola"/>
    <n v="117395"/>
    <x v="13"/>
  </r>
  <r>
    <n v="14582"/>
    <x v="6"/>
    <x v="8"/>
    <x v="0"/>
    <x v="1"/>
    <x v="0"/>
    <d v="2024-07-28T02:41:25"/>
    <x v="4"/>
    <x v="1"/>
    <x v="1"/>
    <x v="9"/>
    <s v="Angola"/>
    <n v="142131"/>
    <x v="5"/>
  </r>
  <r>
    <n v="14582"/>
    <x v="6"/>
    <x v="8"/>
    <x v="0"/>
    <x v="1"/>
    <x v="0"/>
    <d v="2024-07-28T02:41:25"/>
    <x v="4"/>
    <x v="1"/>
    <x v="1"/>
    <x v="9"/>
    <s v="Angola"/>
    <n v="142131"/>
    <x v="6"/>
  </r>
  <r>
    <n v="14582"/>
    <x v="6"/>
    <x v="8"/>
    <x v="0"/>
    <x v="1"/>
    <x v="0"/>
    <d v="2024-07-28T02:41:25"/>
    <x v="4"/>
    <x v="1"/>
    <x v="1"/>
    <x v="9"/>
    <s v="Angola"/>
    <n v="142131"/>
    <x v="7"/>
  </r>
  <r>
    <n v="14583"/>
    <x v="3"/>
    <x v="22"/>
    <x v="3"/>
    <x v="0"/>
    <x v="0"/>
    <d v="2024-11-06T21:44:17"/>
    <x v="2"/>
    <x v="0"/>
    <x v="0"/>
    <x v="7"/>
    <s v="Argentina"/>
    <n v="71028"/>
    <x v="8"/>
  </r>
  <r>
    <n v="14583"/>
    <x v="3"/>
    <x v="22"/>
    <x v="3"/>
    <x v="0"/>
    <x v="0"/>
    <d v="2024-11-06T21:44:17"/>
    <x v="2"/>
    <x v="0"/>
    <x v="0"/>
    <x v="7"/>
    <s v="Argentina"/>
    <n v="71028"/>
    <x v="2"/>
  </r>
  <r>
    <n v="14583"/>
    <x v="3"/>
    <x v="22"/>
    <x v="3"/>
    <x v="0"/>
    <x v="0"/>
    <d v="2024-11-06T21:44:17"/>
    <x v="2"/>
    <x v="0"/>
    <x v="0"/>
    <x v="7"/>
    <s v="Argentina"/>
    <n v="71028"/>
    <x v="9"/>
  </r>
  <r>
    <n v="14584"/>
    <x v="7"/>
    <x v="19"/>
    <x v="0"/>
    <x v="0"/>
    <x v="1"/>
    <d v="2024-10-03T03:09:55"/>
    <x v="1"/>
    <x v="1"/>
    <x v="0"/>
    <x v="8"/>
    <s v="United States"/>
    <n v="132095"/>
    <x v="11"/>
  </r>
  <r>
    <n v="14584"/>
    <x v="7"/>
    <x v="19"/>
    <x v="0"/>
    <x v="0"/>
    <x v="1"/>
    <d v="2024-10-03T03:09:55"/>
    <x v="1"/>
    <x v="1"/>
    <x v="0"/>
    <x v="8"/>
    <s v="United States"/>
    <n v="132095"/>
    <x v="12"/>
  </r>
  <r>
    <n v="14584"/>
    <x v="7"/>
    <x v="19"/>
    <x v="0"/>
    <x v="0"/>
    <x v="1"/>
    <d v="2024-10-03T03:09:55"/>
    <x v="1"/>
    <x v="1"/>
    <x v="0"/>
    <x v="8"/>
    <s v="United States"/>
    <n v="132095"/>
    <x v="13"/>
  </r>
  <r>
    <n v="14585"/>
    <x v="7"/>
    <x v="16"/>
    <x v="3"/>
    <x v="0"/>
    <x v="0"/>
    <d v="2024-03-10T06:48:03"/>
    <x v="7"/>
    <x v="0"/>
    <x v="0"/>
    <x v="7"/>
    <s v="Cameroon"/>
    <n v="116973"/>
    <x v="11"/>
  </r>
  <r>
    <n v="14585"/>
    <x v="7"/>
    <x v="16"/>
    <x v="3"/>
    <x v="0"/>
    <x v="0"/>
    <d v="2024-03-10T06:48:03"/>
    <x v="7"/>
    <x v="0"/>
    <x v="0"/>
    <x v="7"/>
    <s v="Cameroon"/>
    <n v="116973"/>
    <x v="12"/>
  </r>
  <r>
    <n v="14585"/>
    <x v="7"/>
    <x v="16"/>
    <x v="3"/>
    <x v="0"/>
    <x v="0"/>
    <d v="2024-03-10T06:48:03"/>
    <x v="7"/>
    <x v="0"/>
    <x v="0"/>
    <x v="7"/>
    <s v="Cameroon"/>
    <n v="116973"/>
    <x v="13"/>
  </r>
  <r>
    <n v="14586"/>
    <x v="3"/>
    <x v="21"/>
    <x v="5"/>
    <x v="2"/>
    <x v="1"/>
    <d v="2024-12-06T22:26:18"/>
    <x v="3"/>
    <x v="1"/>
    <x v="1"/>
    <x v="9"/>
    <s v="Botswana"/>
    <n v="75283"/>
    <x v="8"/>
  </r>
  <r>
    <n v="14586"/>
    <x v="3"/>
    <x v="21"/>
    <x v="5"/>
    <x v="2"/>
    <x v="1"/>
    <d v="2024-12-06T22:26:18"/>
    <x v="3"/>
    <x v="1"/>
    <x v="1"/>
    <x v="9"/>
    <s v="Botswana"/>
    <n v="75283"/>
    <x v="2"/>
  </r>
  <r>
    <n v="14586"/>
    <x v="3"/>
    <x v="21"/>
    <x v="5"/>
    <x v="2"/>
    <x v="1"/>
    <d v="2024-12-06T22:26:18"/>
    <x v="3"/>
    <x v="1"/>
    <x v="1"/>
    <x v="9"/>
    <s v="Botswana"/>
    <n v="75283"/>
    <x v="9"/>
  </r>
  <r>
    <n v="14587"/>
    <x v="3"/>
    <x v="5"/>
    <x v="5"/>
    <x v="1"/>
    <x v="1"/>
    <d v="2024-04-09T17:42:54"/>
    <x v="9"/>
    <x v="0"/>
    <x v="1"/>
    <x v="9"/>
    <s v="India"/>
    <n v="75268"/>
    <x v="8"/>
  </r>
  <r>
    <n v="14587"/>
    <x v="3"/>
    <x v="5"/>
    <x v="5"/>
    <x v="1"/>
    <x v="1"/>
    <d v="2024-04-09T17:42:54"/>
    <x v="9"/>
    <x v="0"/>
    <x v="1"/>
    <x v="9"/>
    <s v="India"/>
    <n v="75268"/>
    <x v="2"/>
  </r>
  <r>
    <n v="14587"/>
    <x v="3"/>
    <x v="5"/>
    <x v="5"/>
    <x v="1"/>
    <x v="1"/>
    <d v="2024-04-09T17:42:54"/>
    <x v="9"/>
    <x v="0"/>
    <x v="1"/>
    <x v="9"/>
    <s v="India"/>
    <n v="75268"/>
    <x v="9"/>
  </r>
  <r>
    <n v="14588"/>
    <x v="0"/>
    <x v="12"/>
    <x v="2"/>
    <x v="1"/>
    <x v="0"/>
    <d v="2024-02-25T23:05:51"/>
    <x v="5"/>
    <x v="1"/>
    <x v="1"/>
    <x v="12"/>
    <s v="United Kingdom"/>
    <n v="117807"/>
    <x v="0"/>
  </r>
  <r>
    <n v="14588"/>
    <x v="0"/>
    <x v="12"/>
    <x v="2"/>
    <x v="1"/>
    <x v="0"/>
    <d v="2024-02-25T23:05:51"/>
    <x v="5"/>
    <x v="1"/>
    <x v="1"/>
    <x v="12"/>
    <s v="United Kingdom"/>
    <n v="117807"/>
    <x v="1"/>
  </r>
  <r>
    <n v="14588"/>
    <x v="0"/>
    <x v="12"/>
    <x v="2"/>
    <x v="1"/>
    <x v="0"/>
    <d v="2024-02-25T23:05:51"/>
    <x v="5"/>
    <x v="1"/>
    <x v="1"/>
    <x v="12"/>
    <s v="United Kingdom"/>
    <n v="117807"/>
    <x v="2"/>
  </r>
  <r>
    <n v="14589"/>
    <x v="2"/>
    <x v="2"/>
    <x v="2"/>
    <x v="0"/>
    <x v="0"/>
    <d v="2024-03-30T17:07:44"/>
    <x v="7"/>
    <x v="0"/>
    <x v="1"/>
    <x v="11"/>
    <s v="Canada"/>
    <n v="88052"/>
    <x v="5"/>
  </r>
  <r>
    <n v="14589"/>
    <x v="2"/>
    <x v="2"/>
    <x v="2"/>
    <x v="0"/>
    <x v="0"/>
    <d v="2024-03-30T17:07:44"/>
    <x v="7"/>
    <x v="0"/>
    <x v="1"/>
    <x v="11"/>
    <s v="Canada"/>
    <n v="88052"/>
    <x v="6"/>
  </r>
  <r>
    <n v="14589"/>
    <x v="2"/>
    <x v="2"/>
    <x v="2"/>
    <x v="0"/>
    <x v="0"/>
    <d v="2024-03-30T17:07:44"/>
    <x v="7"/>
    <x v="0"/>
    <x v="1"/>
    <x v="11"/>
    <s v="Canada"/>
    <n v="88052"/>
    <x v="7"/>
  </r>
  <r>
    <n v="14590"/>
    <x v="4"/>
    <x v="6"/>
    <x v="2"/>
    <x v="0"/>
    <x v="1"/>
    <d v="2024-11-23T15:53:23"/>
    <x v="2"/>
    <x v="0"/>
    <x v="0"/>
    <x v="9"/>
    <s v="Mauritania"/>
    <n v="99889"/>
    <x v="0"/>
  </r>
  <r>
    <n v="14590"/>
    <x v="4"/>
    <x v="6"/>
    <x v="2"/>
    <x v="0"/>
    <x v="1"/>
    <d v="2024-11-23T15:53:23"/>
    <x v="2"/>
    <x v="0"/>
    <x v="0"/>
    <x v="9"/>
    <s v="Mauritania"/>
    <n v="99889"/>
    <x v="1"/>
  </r>
  <r>
    <n v="14590"/>
    <x v="4"/>
    <x v="6"/>
    <x v="2"/>
    <x v="0"/>
    <x v="1"/>
    <d v="2024-11-23T15:53:23"/>
    <x v="2"/>
    <x v="0"/>
    <x v="0"/>
    <x v="9"/>
    <s v="Mauritania"/>
    <n v="99889"/>
    <x v="2"/>
  </r>
  <r>
    <n v="14591"/>
    <x v="7"/>
    <x v="19"/>
    <x v="1"/>
    <x v="1"/>
    <x v="1"/>
    <d v="2024-02-24T12:31:08"/>
    <x v="5"/>
    <x v="0"/>
    <x v="1"/>
    <x v="7"/>
    <s v="Andorra"/>
    <n v="138523"/>
    <x v="11"/>
  </r>
  <r>
    <n v="14591"/>
    <x v="7"/>
    <x v="19"/>
    <x v="1"/>
    <x v="1"/>
    <x v="1"/>
    <d v="2024-02-24T12:31:08"/>
    <x v="5"/>
    <x v="0"/>
    <x v="1"/>
    <x v="7"/>
    <s v="Andorra"/>
    <n v="138523"/>
    <x v="12"/>
  </r>
  <r>
    <n v="14591"/>
    <x v="7"/>
    <x v="19"/>
    <x v="1"/>
    <x v="1"/>
    <x v="1"/>
    <d v="2024-02-24T12:31:08"/>
    <x v="5"/>
    <x v="0"/>
    <x v="1"/>
    <x v="7"/>
    <s v="Andorra"/>
    <n v="138523"/>
    <x v="13"/>
  </r>
  <r>
    <n v="14592"/>
    <x v="6"/>
    <x v="8"/>
    <x v="4"/>
    <x v="1"/>
    <x v="1"/>
    <d v="2024-02-29T05:25:24"/>
    <x v="5"/>
    <x v="1"/>
    <x v="1"/>
    <x v="10"/>
    <s v="Hungary"/>
    <n v="153914"/>
    <x v="5"/>
  </r>
  <r>
    <n v="14592"/>
    <x v="6"/>
    <x v="8"/>
    <x v="4"/>
    <x v="1"/>
    <x v="1"/>
    <d v="2024-02-29T05:25:24"/>
    <x v="5"/>
    <x v="1"/>
    <x v="1"/>
    <x v="10"/>
    <s v="Hungary"/>
    <n v="153914"/>
    <x v="6"/>
  </r>
  <r>
    <n v="14592"/>
    <x v="6"/>
    <x v="8"/>
    <x v="4"/>
    <x v="1"/>
    <x v="1"/>
    <d v="2024-02-29T05:25:24"/>
    <x v="5"/>
    <x v="1"/>
    <x v="1"/>
    <x v="10"/>
    <s v="Hungary"/>
    <n v="153914"/>
    <x v="7"/>
  </r>
  <r>
    <n v="14593"/>
    <x v="4"/>
    <x v="18"/>
    <x v="0"/>
    <x v="1"/>
    <x v="1"/>
    <d v="2024-11-22T15:14:50"/>
    <x v="2"/>
    <x v="0"/>
    <x v="0"/>
    <x v="0"/>
    <s v="Japan"/>
    <n v="114992"/>
    <x v="0"/>
  </r>
  <r>
    <n v="14593"/>
    <x v="4"/>
    <x v="18"/>
    <x v="0"/>
    <x v="1"/>
    <x v="1"/>
    <d v="2024-11-22T15:14:50"/>
    <x v="2"/>
    <x v="0"/>
    <x v="0"/>
    <x v="0"/>
    <s v="Japan"/>
    <n v="114992"/>
    <x v="1"/>
  </r>
  <r>
    <n v="14593"/>
    <x v="4"/>
    <x v="18"/>
    <x v="0"/>
    <x v="1"/>
    <x v="1"/>
    <d v="2024-11-22T15:14:50"/>
    <x v="2"/>
    <x v="0"/>
    <x v="0"/>
    <x v="0"/>
    <s v="Japan"/>
    <n v="114992"/>
    <x v="2"/>
  </r>
  <r>
    <n v="14594"/>
    <x v="0"/>
    <x v="0"/>
    <x v="1"/>
    <x v="1"/>
    <x v="0"/>
    <d v="2024-02-15T22:14:33"/>
    <x v="5"/>
    <x v="1"/>
    <x v="1"/>
    <x v="4"/>
    <s v="Mozambique"/>
    <n v="128807"/>
    <x v="0"/>
  </r>
  <r>
    <n v="14594"/>
    <x v="0"/>
    <x v="0"/>
    <x v="1"/>
    <x v="1"/>
    <x v="0"/>
    <d v="2024-02-15T22:14:33"/>
    <x v="5"/>
    <x v="1"/>
    <x v="1"/>
    <x v="4"/>
    <s v="Mozambique"/>
    <n v="128807"/>
    <x v="1"/>
  </r>
  <r>
    <n v="14594"/>
    <x v="0"/>
    <x v="0"/>
    <x v="1"/>
    <x v="1"/>
    <x v="0"/>
    <d v="2024-02-15T22:14:33"/>
    <x v="5"/>
    <x v="1"/>
    <x v="1"/>
    <x v="4"/>
    <s v="Mozambique"/>
    <n v="128807"/>
    <x v="2"/>
  </r>
  <r>
    <n v="14595"/>
    <x v="6"/>
    <x v="8"/>
    <x v="3"/>
    <x v="1"/>
    <x v="1"/>
    <d v="2024-01-31T07:48:30"/>
    <x v="11"/>
    <x v="1"/>
    <x v="0"/>
    <x v="1"/>
    <s v="Libya"/>
    <n v="141387"/>
    <x v="5"/>
  </r>
  <r>
    <n v="14595"/>
    <x v="6"/>
    <x v="8"/>
    <x v="3"/>
    <x v="1"/>
    <x v="1"/>
    <d v="2024-01-31T07:48:30"/>
    <x v="11"/>
    <x v="1"/>
    <x v="0"/>
    <x v="1"/>
    <s v="Libya"/>
    <n v="141387"/>
    <x v="6"/>
  </r>
  <r>
    <n v="14595"/>
    <x v="6"/>
    <x v="8"/>
    <x v="3"/>
    <x v="1"/>
    <x v="1"/>
    <d v="2024-01-31T07:48:30"/>
    <x v="11"/>
    <x v="1"/>
    <x v="0"/>
    <x v="1"/>
    <s v="Libya"/>
    <n v="141387"/>
    <x v="7"/>
  </r>
  <r>
    <n v="14596"/>
    <x v="4"/>
    <x v="13"/>
    <x v="1"/>
    <x v="2"/>
    <x v="0"/>
    <d v="2024-04-04T20:11:42"/>
    <x v="9"/>
    <x v="0"/>
    <x v="1"/>
    <x v="11"/>
    <s v="Angola"/>
    <n v="103331"/>
    <x v="0"/>
  </r>
  <r>
    <n v="14596"/>
    <x v="4"/>
    <x v="13"/>
    <x v="1"/>
    <x v="2"/>
    <x v="0"/>
    <d v="2024-04-04T20:11:42"/>
    <x v="9"/>
    <x v="0"/>
    <x v="1"/>
    <x v="11"/>
    <s v="Angola"/>
    <n v="103331"/>
    <x v="1"/>
  </r>
  <r>
    <n v="14596"/>
    <x v="4"/>
    <x v="13"/>
    <x v="1"/>
    <x v="2"/>
    <x v="0"/>
    <d v="2024-04-04T20:11:42"/>
    <x v="9"/>
    <x v="0"/>
    <x v="1"/>
    <x v="11"/>
    <s v="Angola"/>
    <n v="103331"/>
    <x v="2"/>
  </r>
  <r>
    <n v="14597"/>
    <x v="0"/>
    <x v="12"/>
    <x v="3"/>
    <x v="0"/>
    <x v="1"/>
    <d v="2024-12-25T08:46:56"/>
    <x v="3"/>
    <x v="0"/>
    <x v="1"/>
    <x v="5"/>
    <s v="Burkina Faso"/>
    <n v="146566"/>
    <x v="0"/>
  </r>
  <r>
    <n v="14597"/>
    <x v="0"/>
    <x v="12"/>
    <x v="3"/>
    <x v="0"/>
    <x v="1"/>
    <d v="2024-12-25T08:46:56"/>
    <x v="3"/>
    <x v="0"/>
    <x v="1"/>
    <x v="5"/>
    <s v="Burkina Faso"/>
    <n v="146566"/>
    <x v="1"/>
  </r>
  <r>
    <n v="14597"/>
    <x v="0"/>
    <x v="12"/>
    <x v="3"/>
    <x v="0"/>
    <x v="1"/>
    <d v="2024-12-25T08:46:56"/>
    <x v="3"/>
    <x v="0"/>
    <x v="1"/>
    <x v="5"/>
    <s v="Burkina Faso"/>
    <n v="146566"/>
    <x v="2"/>
  </r>
  <r>
    <n v="14598"/>
    <x v="0"/>
    <x v="0"/>
    <x v="1"/>
    <x v="2"/>
    <x v="1"/>
    <d v="2024-03-16T11:06:22"/>
    <x v="7"/>
    <x v="0"/>
    <x v="1"/>
    <x v="8"/>
    <s v="Canada"/>
    <n v="121281"/>
    <x v="0"/>
  </r>
  <r>
    <n v="14598"/>
    <x v="0"/>
    <x v="0"/>
    <x v="1"/>
    <x v="2"/>
    <x v="1"/>
    <d v="2024-03-16T11:06:22"/>
    <x v="7"/>
    <x v="0"/>
    <x v="1"/>
    <x v="8"/>
    <s v="Canada"/>
    <n v="121281"/>
    <x v="1"/>
  </r>
  <r>
    <n v="14598"/>
    <x v="0"/>
    <x v="0"/>
    <x v="1"/>
    <x v="2"/>
    <x v="1"/>
    <d v="2024-03-16T11:06:22"/>
    <x v="7"/>
    <x v="0"/>
    <x v="1"/>
    <x v="8"/>
    <s v="Canada"/>
    <n v="121281"/>
    <x v="2"/>
  </r>
  <r>
    <n v="14599"/>
    <x v="1"/>
    <x v="20"/>
    <x v="0"/>
    <x v="2"/>
    <x v="0"/>
    <d v="2024-08-05T09:03:49"/>
    <x v="0"/>
    <x v="0"/>
    <x v="0"/>
    <x v="8"/>
    <s v="Mauritius"/>
    <n v="65894"/>
    <x v="3"/>
  </r>
  <r>
    <n v="14599"/>
    <x v="1"/>
    <x v="20"/>
    <x v="0"/>
    <x v="2"/>
    <x v="0"/>
    <d v="2024-08-05T09:03:49"/>
    <x v="0"/>
    <x v="0"/>
    <x v="0"/>
    <x v="8"/>
    <s v="Mauritius"/>
    <n v="65894"/>
    <x v="4"/>
  </r>
  <r>
    <n v="14600"/>
    <x v="3"/>
    <x v="5"/>
    <x v="2"/>
    <x v="1"/>
    <x v="1"/>
    <d v="2024-07-28T12:31:16"/>
    <x v="4"/>
    <x v="1"/>
    <x v="1"/>
    <x v="2"/>
    <s v="Australia"/>
    <n v="78220"/>
    <x v="8"/>
  </r>
  <r>
    <n v="14600"/>
    <x v="3"/>
    <x v="5"/>
    <x v="2"/>
    <x v="1"/>
    <x v="1"/>
    <d v="2024-07-28T12:31:16"/>
    <x v="4"/>
    <x v="1"/>
    <x v="1"/>
    <x v="2"/>
    <s v="Australia"/>
    <n v="78220"/>
    <x v="2"/>
  </r>
  <r>
    <n v="14600"/>
    <x v="3"/>
    <x v="5"/>
    <x v="2"/>
    <x v="1"/>
    <x v="1"/>
    <d v="2024-07-28T12:31:16"/>
    <x v="4"/>
    <x v="1"/>
    <x v="1"/>
    <x v="2"/>
    <s v="Australia"/>
    <n v="78220"/>
    <x v="9"/>
  </r>
  <r>
    <n v="14601"/>
    <x v="1"/>
    <x v="20"/>
    <x v="1"/>
    <x v="2"/>
    <x v="0"/>
    <d v="2024-07-02T07:54:35"/>
    <x v="4"/>
    <x v="1"/>
    <x v="0"/>
    <x v="2"/>
    <s v="China"/>
    <n v="86948"/>
    <x v="3"/>
  </r>
  <r>
    <n v="14601"/>
    <x v="1"/>
    <x v="20"/>
    <x v="1"/>
    <x v="2"/>
    <x v="0"/>
    <d v="2024-07-02T07:54:35"/>
    <x v="4"/>
    <x v="1"/>
    <x v="0"/>
    <x v="2"/>
    <s v="China"/>
    <n v="86948"/>
    <x v="4"/>
  </r>
  <r>
    <n v="14602"/>
    <x v="2"/>
    <x v="11"/>
    <x v="1"/>
    <x v="0"/>
    <x v="1"/>
    <d v="2024-04-23T02:49:09"/>
    <x v="9"/>
    <x v="1"/>
    <x v="1"/>
    <x v="0"/>
    <s v="Belarus"/>
    <n v="115120"/>
    <x v="5"/>
  </r>
  <r>
    <n v="14602"/>
    <x v="2"/>
    <x v="11"/>
    <x v="1"/>
    <x v="0"/>
    <x v="1"/>
    <d v="2024-04-23T02:49:09"/>
    <x v="9"/>
    <x v="1"/>
    <x v="1"/>
    <x v="0"/>
    <s v="Belarus"/>
    <n v="115120"/>
    <x v="6"/>
  </r>
  <r>
    <n v="14602"/>
    <x v="2"/>
    <x v="11"/>
    <x v="1"/>
    <x v="0"/>
    <x v="1"/>
    <d v="2024-04-23T02:49:09"/>
    <x v="9"/>
    <x v="1"/>
    <x v="1"/>
    <x v="0"/>
    <s v="Belarus"/>
    <n v="115120"/>
    <x v="7"/>
  </r>
  <r>
    <n v="14603"/>
    <x v="0"/>
    <x v="10"/>
    <x v="2"/>
    <x v="2"/>
    <x v="1"/>
    <d v="2024-03-17T01:53:50"/>
    <x v="7"/>
    <x v="1"/>
    <x v="1"/>
    <x v="10"/>
    <s v="Austria"/>
    <n v="148450"/>
    <x v="0"/>
  </r>
  <r>
    <n v="14603"/>
    <x v="0"/>
    <x v="10"/>
    <x v="2"/>
    <x v="2"/>
    <x v="1"/>
    <d v="2024-03-17T01:53:50"/>
    <x v="7"/>
    <x v="1"/>
    <x v="1"/>
    <x v="10"/>
    <s v="Austria"/>
    <n v="148450"/>
    <x v="1"/>
  </r>
  <r>
    <n v="14603"/>
    <x v="0"/>
    <x v="10"/>
    <x v="2"/>
    <x v="2"/>
    <x v="1"/>
    <d v="2024-03-17T01:53:50"/>
    <x v="7"/>
    <x v="1"/>
    <x v="1"/>
    <x v="10"/>
    <s v="Austria"/>
    <n v="148450"/>
    <x v="2"/>
  </r>
  <r>
    <n v="14604"/>
    <x v="5"/>
    <x v="23"/>
    <x v="1"/>
    <x v="1"/>
    <x v="0"/>
    <d v="2024-04-18T00:23:26"/>
    <x v="9"/>
    <x v="0"/>
    <x v="0"/>
    <x v="9"/>
    <s v="Andorra"/>
    <n v="82680"/>
    <x v="5"/>
  </r>
  <r>
    <n v="14604"/>
    <x v="5"/>
    <x v="23"/>
    <x v="1"/>
    <x v="1"/>
    <x v="0"/>
    <d v="2024-04-18T00:23:26"/>
    <x v="9"/>
    <x v="0"/>
    <x v="0"/>
    <x v="9"/>
    <s v="Andorra"/>
    <n v="82680"/>
    <x v="10"/>
  </r>
  <r>
    <n v="14605"/>
    <x v="4"/>
    <x v="18"/>
    <x v="3"/>
    <x v="0"/>
    <x v="0"/>
    <d v="2024-12-04T05:42:00"/>
    <x v="3"/>
    <x v="0"/>
    <x v="0"/>
    <x v="4"/>
    <s v="Cabo Verde"/>
    <n v="115449"/>
    <x v="0"/>
  </r>
  <r>
    <n v="14605"/>
    <x v="4"/>
    <x v="18"/>
    <x v="3"/>
    <x v="0"/>
    <x v="0"/>
    <d v="2024-12-04T05:42:00"/>
    <x v="3"/>
    <x v="0"/>
    <x v="0"/>
    <x v="4"/>
    <s v="Cabo Verde"/>
    <n v="115449"/>
    <x v="1"/>
  </r>
  <r>
    <n v="14605"/>
    <x v="4"/>
    <x v="18"/>
    <x v="3"/>
    <x v="0"/>
    <x v="0"/>
    <d v="2024-12-04T05:42:00"/>
    <x v="3"/>
    <x v="0"/>
    <x v="0"/>
    <x v="4"/>
    <s v="Cabo Verde"/>
    <n v="115449"/>
    <x v="2"/>
  </r>
  <r>
    <n v="14606"/>
    <x v="2"/>
    <x v="2"/>
    <x v="5"/>
    <x v="0"/>
    <x v="1"/>
    <d v="2024-04-25T11:36:01"/>
    <x v="9"/>
    <x v="0"/>
    <x v="1"/>
    <x v="8"/>
    <s v="Zimbabwe"/>
    <n v="122358"/>
    <x v="5"/>
  </r>
  <r>
    <n v="14606"/>
    <x v="2"/>
    <x v="2"/>
    <x v="5"/>
    <x v="0"/>
    <x v="1"/>
    <d v="2024-04-25T11:36:01"/>
    <x v="9"/>
    <x v="0"/>
    <x v="1"/>
    <x v="8"/>
    <s v="Zimbabwe"/>
    <n v="122358"/>
    <x v="6"/>
  </r>
  <r>
    <n v="14606"/>
    <x v="2"/>
    <x v="2"/>
    <x v="5"/>
    <x v="0"/>
    <x v="1"/>
    <d v="2024-04-25T11:36:01"/>
    <x v="9"/>
    <x v="0"/>
    <x v="1"/>
    <x v="8"/>
    <s v="Zimbabwe"/>
    <n v="122358"/>
    <x v="7"/>
  </r>
  <r>
    <n v="14607"/>
    <x v="6"/>
    <x v="8"/>
    <x v="1"/>
    <x v="1"/>
    <x v="0"/>
    <d v="2024-07-30T17:50:40"/>
    <x v="4"/>
    <x v="1"/>
    <x v="1"/>
    <x v="3"/>
    <s v="Sweden"/>
    <n v="120871"/>
    <x v="5"/>
  </r>
  <r>
    <n v="14607"/>
    <x v="6"/>
    <x v="8"/>
    <x v="1"/>
    <x v="1"/>
    <x v="0"/>
    <d v="2024-07-30T17:50:40"/>
    <x v="4"/>
    <x v="1"/>
    <x v="1"/>
    <x v="3"/>
    <s v="Sweden"/>
    <n v="120871"/>
    <x v="6"/>
  </r>
  <r>
    <n v="14607"/>
    <x v="6"/>
    <x v="8"/>
    <x v="1"/>
    <x v="1"/>
    <x v="0"/>
    <d v="2024-07-30T17:50:40"/>
    <x v="4"/>
    <x v="1"/>
    <x v="1"/>
    <x v="3"/>
    <s v="Sweden"/>
    <n v="120871"/>
    <x v="7"/>
  </r>
  <r>
    <n v="14608"/>
    <x v="3"/>
    <x v="5"/>
    <x v="4"/>
    <x v="0"/>
    <x v="0"/>
    <d v="2024-04-02T15:50:25"/>
    <x v="9"/>
    <x v="0"/>
    <x v="1"/>
    <x v="0"/>
    <s v="Belgium"/>
    <n v="79781"/>
    <x v="8"/>
  </r>
  <r>
    <n v="14608"/>
    <x v="3"/>
    <x v="5"/>
    <x v="4"/>
    <x v="0"/>
    <x v="0"/>
    <d v="2024-04-02T15:50:25"/>
    <x v="9"/>
    <x v="0"/>
    <x v="1"/>
    <x v="0"/>
    <s v="Belgium"/>
    <n v="79781"/>
    <x v="2"/>
  </r>
  <r>
    <n v="14608"/>
    <x v="3"/>
    <x v="5"/>
    <x v="4"/>
    <x v="0"/>
    <x v="0"/>
    <d v="2024-04-02T15:50:25"/>
    <x v="9"/>
    <x v="0"/>
    <x v="1"/>
    <x v="0"/>
    <s v="Belgium"/>
    <n v="79781"/>
    <x v="9"/>
  </r>
  <r>
    <n v="14609"/>
    <x v="4"/>
    <x v="18"/>
    <x v="0"/>
    <x v="2"/>
    <x v="0"/>
    <d v="2024-11-04T13:02:37"/>
    <x v="2"/>
    <x v="1"/>
    <x v="1"/>
    <x v="12"/>
    <s v="Greece"/>
    <n v="80137"/>
    <x v="0"/>
  </r>
  <r>
    <n v="14609"/>
    <x v="4"/>
    <x v="18"/>
    <x v="0"/>
    <x v="2"/>
    <x v="0"/>
    <d v="2024-11-04T13:02:37"/>
    <x v="2"/>
    <x v="1"/>
    <x v="1"/>
    <x v="12"/>
    <s v="Greece"/>
    <n v="80137"/>
    <x v="1"/>
  </r>
  <r>
    <n v="14609"/>
    <x v="4"/>
    <x v="18"/>
    <x v="0"/>
    <x v="2"/>
    <x v="0"/>
    <d v="2024-11-04T13:02:37"/>
    <x v="2"/>
    <x v="1"/>
    <x v="1"/>
    <x v="12"/>
    <s v="Greece"/>
    <n v="80137"/>
    <x v="2"/>
  </r>
  <r>
    <n v="14610"/>
    <x v="6"/>
    <x v="8"/>
    <x v="0"/>
    <x v="0"/>
    <x v="0"/>
    <d v="2024-04-08T22:32:05"/>
    <x v="9"/>
    <x v="1"/>
    <x v="1"/>
    <x v="7"/>
    <s v="Belgium"/>
    <n v="130920"/>
    <x v="5"/>
  </r>
  <r>
    <n v="14610"/>
    <x v="6"/>
    <x v="8"/>
    <x v="0"/>
    <x v="0"/>
    <x v="0"/>
    <d v="2024-04-08T22:32:05"/>
    <x v="9"/>
    <x v="1"/>
    <x v="1"/>
    <x v="7"/>
    <s v="Belgium"/>
    <n v="130920"/>
    <x v="6"/>
  </r>
  <r>
    <n v="14610"/>
    <x v="6"/>
    <x v="8"/>
    <x v="0"/>
    <x v="0"/>
    <x v="0"/>
    <d v="2024-04-08T22:32:05"/>
    <x v="9"/>
    <x v="1"/>
    <x v="1"/>
    <x v="7"/>
    <s v="Belgium"/>
    <n v="130920"/>
    <x v="7"/>
  </r>
  <r>
    <n v="14611"/>
    <x v="4"/>
    <x v="6"/>
    <x v="1"/>
    <x v="0"/>
    <x v="0"/>
    <d v="2024-08-15T10:49:27"/>
    <x v="0"/>
    <x v="1"/>
    <x v="0"/>
    <x v="11"/>
    <s v="France"/>
    <n v="97558"/>
    <x v="0"/>
  </r>
  <r>
    <n v="14611"/>
    <x v="4"/>
    <x v="6"/>
    <x v="1"/>
    <x v="0"/>
    <x v="0"/>
    <d v="2024-08-15T10:49:27"/>
    <x v="0"/>
    <x v="1"/>
    <x v="0"/>
    <x v="11"/>
    <s v="France"/>
    <n v="97558"/>
    <x v="1"/>
  </r>
  <r>
    <n v="14611"/>
    <x v="4"/>
    <x v="6"/>
    <x v="1"/>
    <x v="0"/>
    <x v="0"/>
    <d v="2024-08-15T10:49:27"/>
    <x v="0"/>
    <x v="1"/>
    <x v="0"/>
    <x v="11"/>
    <s v="France"/>
    <n v="97558"/>
    <x v="2"/>
  </r>
  <r>
    <n v="14612"/>
    <x v="5"/>
    <x v="23"/>
    <x v="3"/>
    <x v="0"/>
    <x v="0"/>
    <d v="2024-05-06T10:30:00"/>
    <x v="8"/>
    <x v="0"/>
    <x v="0"/>
    <x v="0"/>
    <s v="Ukraine"/>
    <n v="78036"/>
    <x v="5"/>
  </r>
  <r>
    <n v="14612"/>
    <x v="5"/>
    <x v="23"/>
    <x v="3"/>
    <x v="0"/>
    <x v="0"/>
    <d v="2024-05-06T10:30:00"/>
    <x v="8"/>
    <x v="0"/>
    <x v="0"/>
    <x v="0"/>
    <s v="Ukraine"/>
    <n v="78036"/>
    <x v="10"/>
  </r>
  <r>
    <n v="14613"/>
    <x v="3"/>
    <x v="5"/>
    <x v="4"/>
    <x v="2"/>
    <x v="0"/>
    <d v="2024-12-21T13:21:11"/>
    <x v="3"/>
    <x v="0"/>
    <x v="0"/>
    <x v="9"/>
    <s v="Austria"/>
    <n v="68276"/>
    <x v="8"/>
  </r>
  <r>
    <n v="14613"/>
    <x v="3"/>
    <x v="5"/>
    <x v="4"/>
    <x v="2"/>
    <x v="0"/>
    <d v="2024-12-21T13:21:11"/>
    <x v="3"/>
    <x v="0"/>
    <x v="0"/>
    <x v="9"/>
    <s v="Austria"/>
    <n v="68276"/>
    <x v="2"/>
  </r>
  <r>
    <n v="14613"/>
    <x v="3"/>
    <x v="5"/>
    <x v="4"/>
    <x v="2"/>
    <x v="0"/>
    <d v="2024-12-21T13:21:11"/>
    <x v="3"/>
    <x v="0"/>
    <x v="0"/>
    <x v="9"/>
    <s v="Austria"/>
    <n v="68276"/>
    <x v="9"/>
  </r>
  <r>
    <n v="14614"/>
    <x v="1"/>
    <x v="17"/>
    <x v="5"/>
    <x v="0"/>
    <x v="1"/>
    <d v="2024-02-28T11:51:16"/>
    <x v="5"/>
    <x v="1"/>
    <x v="0"/>
    <x v="10"/>
    <s v="Switzerland"/>
    <n v="78262"/>
    <x v="3"/>
  </r>
  <r>
    <n v="14614"/>
    <x v="1"/>
    <x v="17"/>
    <x v="5"/>
    <x v="0"/>
    <x v="1"/>
    <d v="2024-02-28T11:51:16"/>
    <x v="5"/>
    <x v="1"/>
    <x v="0"/>
    <x v="10"/>
    <s v="Switzerland"/>
    <n v="78262"/>
    <x v="4"/>
  </r>
  <r>
    <n v="14615"/>
    <x v="4"/>
    <x v="13"/>
    <x v="5"/>
    <x v="2"/>
    <x v="1"/>
    <d v="2024-01-07T19:17:50"/>
    <x v="11"/>
    <x v="1"/>
    <x v="1"/>
    <x v="10"/>
    <s v="Canada"/>
    <n v="112036"/>
    <x v="0"/>
  </r>
  <r>
    <n v="14615"/>
    <x v="4"/>
    <x v="13"/>
    <x v="5"/>
    <x v="2"/>
    <x v="1"/>
    <d v="2024-01-07T19:17:50"/>
    <x v="11"/>
    <x v="1"/>
    <x v="1"/>
    <x v="10"/>
    <s v="Canada"/>
    <n v="112036"/>
    <x v="1"/>
  </r>
  <r>
    <n v="14615"/>
    <x v="4"/>
    <x v="13"/>
    <x v="5"/>
    <x v="2"/>
    <x v="1"/>
    <d v="2024-01-07T19:17:50"/>
    <x v="11"/>
    <x v="1"/>
    <x v="1"/>
    <x v="10"/>
    <s v="Canada"/>
    <n v="112036"/>
    <x v="2"/>
  </r>
  <r>
    <n v="14616"/>
    <x v="5"/>
    <x v="9"/>
    <x v="4"/>
    <x v="0"/>
    <x v="0"/>
    <d v="2024-12-20T05:32:56"/>
    <x v="3"/>
    <x v="0"/>
    <x v="0"/>
    <x v="1"/>
    <s v="Latvia"/>
    <n v="80646"/>
    <x v="5"/>
  </r>
  <r>
    <n v="14616"/>
    <x v="5"/>
    <x v="9"/>
    <x v="4"/>
    <x v="0"/>
    <x v="0"/>
    <d v="2024-12-20T05:32:56"/>
    <x v="3"/>
    <x v="0"/>
    <x v="0"/>
    <x v="1"/>
    <s v="Latvia"/>
    <n v="80646"/>
    <x v="10"/>
  </r>
  <r>
    <n v="14617"/>
    <x v="1"/>
    <x v="4"/>
    <x v="3"/>
    <x v="0"/>
    <x v="1"/>
    <d v="2024-08-01T18:50:40"/>
    <x v="0"/>
    <x v="1"/>
    <x v="0"/>
    <x v="9"/>
    <s v="Gabon"/>
    <n v="72687"/>
    <x v="3"/>
  </r>
  <r>
    <n v="14617"/>
    <x v="1"/>
    <x v="4"/>
    <x v="3"/>
    <x v="0"/>
    <x v="1"/>
    <d v="2024-08-01T18:50:40"/>
    <x v="0"/>
    <x v="1"/>
    <x v="0"/>
    <x v="9"/>
    <s v="Gabon"/>
    <n v="72687"/>
    <x v="4"/>
  </r>
  <r>
    <n v="14618"/>
    <x v="1"/>
    <x v="1"/>
    <x v="0"/>
    <x v="0"/>
    <x v="0"/>
    <d v="2024-07-30T18:56:46"/>
    <x v="4"/>
    <x v="1"/>
    <x v="0"/>
    <x v="4"/>
    <s v="Togo"/>
    <n v="66065"/>
    <x v="3"/>
  </r>
  <r>
    <n v="14618"/>
    <x v="1"/>
    <x v="1"/>
    <x v="0"/>
    <x v="0"/>
    <x v="0"/>
    <d v="2024-07-30T18:56:46"/>
    <x v="4"/>
    <x v="1"/>
    <x v="0"/>
    <x v="4"/>
    <s v="Togo"/>
    <n v="66065"/>
    <x v="4"/>
  </r>
  <r>
    <n v="14619"/>
    <x v="3"/>
    <x v="22"/>
    <x v="0"/>
    <x v="0"/>
    <x v="0"/>
    <d v="2024-10-15T12:22:49"/>
    <x v="1"/>
    <x v="0"/>
    <x v="0"/>
    <x v="8"/>
    <s v="Belgium"/>
    <n v="94945"/>
    <x v="8"/>
  </r>
  <r>
    <n v="14619"/>
    <x v="3"/>
    <x v="22"/>
    <x v="0"/>
    <x v="0"/>
    <x v="0"/>
    <d v="2024-10-15T12:22:49"/>
    <x v="1"/>
    <x v="0"/>
    <x v="0"/>
    <x v="8"/>
    <s v="Belgium"/>
    <n v="94945"/>
    <x v="2"/>
  </r>
  <r>
    <n v="14619"/>
    <x v="3"/>
    <x v="22"/>
    <x v="0"/>
    <x v="0"/>
    <x v="0"/>
    <d v="2024-10-15T12:22:49"/>
    <x v="1"/>
    <x v="0"/>
    <x v="0"/>
    <x v="8"/>
    <s v="Belgium"/>
    <n v="94945"/>
    <x v="9"/>
  </r>
  <r>
    <n v="14620"/>
    <x v="6"/>
    <x v="14"/>
    <x v="1"/>
    <x v="0"/>
    <x v="1"/>
    <d v="2024-01-30T06:51:58"/>
    <x v="11"/>
    <x v="0"/>
    <x v="1"/>
    <x v="3"/>
    <s v="China"/>
    <n v="126449"/>
    <x v="5"/>
  </r>
  <r>
    <n v="14620"/>
    <x v="6"/>
    <x v="14"/>
    <x v="1"/>
    <x v="0"/>
    <x v="1"/>
    <d v="2024-01-30T06:51:58"/>
    <x v="11"/>
    <x v="0"/>
    <x v="1"/>
    <x v="3"/>
    <s v="China"/>
    <n v="126449"/>
    <x v="6"/>
  </r>
  <r>
    <n v="14620"/>
    <x v="6"/>
    <x v="14"/>
    <x v="1"/>
    <x v="0"/>
    <x v="1"/>
    <d v="2024-01-30T06:51:58"/>
    <x v="11"/>
    <x v="0"/>
    <x v="1"/>
    <x v="3"/>
    <s v="China"/>
    <n v="126449"/>
    <x v="7"/>
  </r>
  <r>
    <n v="14621"/>
    <x v="6"/>
    <x v="8"/>
    <x v="5"/>
    <x v="1"/>
    <x v="0"/>
    <d v="2024-12-08T16:33:20"/>
    <x v="3"/>
    <x v="1"/>
    <x v="0"/>
    <x v="0"/>
    <s v="Australia"/>
    <n v="141033"/>
    <x v="5"/>
  </r>
  <r>
    <n v="14621"/>
    <x v="6"/>
    <x v="8"/>
    <x v="5"/>
    <x v="1"/>
    <x v="0"/>
    <d v="2024-12-08T16:33:20"/>
    <x v="3"/>
    <x v="1"/>
    <x v="0"/>
    <x v="0"/>
    <s v="Australia"/>
    <n v="141033"/>
    <x v="6"/>
  </r>
  <r>
    <n v="14621"/>
    <x v="6"/>
    <x v="8"/>
    <x v="5"/>
    <x v="1"/>
    <x v="0"/>
    <d v="2024-12-08T16:33:20"/>
    <x v="3"/>
    <x v="1"/>
    <x v="0"/>
    <x v="0"/>
    <s v="Australia"/>
    <n v="141033"/>
    <x v="7"/>
  </r>
  <r>
    <n v="14622"/>
    <x v="7"/>
    <x v="15"/>
    <x v="5"/>
    <x v="1"/>
    <x v="1"/>
    <d v="2024-07-26T17:25:05"/>
    <x v="4"/>
    <x v="1"/>
    <x v="1"/>
    <x v="6"/>
    <s v="Belarus"/>
    <n v="120806"/>
    <x v="11"/>
  </r>
  <r>
    <n v="14622"/>
    <x v="7"/>
    <x v="15"/>
    <x v="5"/>
    <x v="1"/>
    <x v="1"/>
    <d v="2024-07-26T17:25:05"/>
    <x v="4"/>
    <x v="1"/>
    <x v="1"/>
    <x v="6"/>
    <s v="Belarus"/>
    <n v="120806"/>
    <x v="12"/>
  </r>
  <r>
    <n v="14622"/>
    <x v="7"/>
    <x v="15"/>
    <x v="5"/>
    <x v="1"/>
    <x v="1"/>
    <d v="2024-07-26T17:25:05"/>
    <x v="4"/>
    <x v="1"/>
    <x v="1"/>
    <x v="6"/>
    <s v="Belarus"/>
    <n v="120806"/>
    <x v="13"/>
  </r>
  <r>
    <n v="14623"/>
    <x v="7"/>
    <x v="16"/>
    <x v="3"/>
    <x v="0"/>
    <x v="1"/>
    <d v="2024-06-29T21:36:10"/>
    <x v="10"/>
    <x v="1"/>
    <x v="0"/>
    <x v="8"/>
    <s v="Cabo Verde"/>
    <n v="139256"/>
    <x v="11"/>
  </r>
  <r>
    <n v="14623"/>
    <x v="7"/>
    <x v="16"/>
    <x v="3"/>
    <x v="0"/>
    <x v="1"/>
    <d v="2024-06-29T21:36:10"/>
    <x v="10"/>
    <x v="1"/>
    <x v="0"/>
    <x v="8"/>
    <s v="Cabo Verde"/>
    <n v="139256"/>
    <x v="12"/>
  </r>
  <r>
    <n v="14623"/>
    <x v="7"/>
    <x v="16"/>
    <x v="3"/>
    <x v="0"/>
    <x v="1"/>
    <d v="2024-06-29T21:36:10"/>
    <x v="10"/>
    <x v="1"/>
    <x v="0"/>
    <x v="8"/>
    <s v="Cabo Verde"/>
    <n v="139256"/>
    <x v="13"/>
  </r>
  <r>
    <n v="14624"/>
    <x v="4"/>
    <x v="13"/>
    <x v="4"/>
    <x v="1"/>
    <x v="1"/>
    <d v="2024-05-07T16:41:18"/>
    <x v="8"/>
    <x v="0"/>
    <x v="1"/>
    <x v="2"/>
    <s v="Mauritania"/>
    <n v="86388"/>
    <x v="0"/>
  </r>
  <r>
    <n v="14624"/>
    <x v="4"/>
    <x v="13"/>
    <x v="4"/>
    <x v="1"/>
    <x v="1"/>
    <d v="2024-05-07T16:41:18"/>
    <x v="8"/>
    <x v="0"/>
    <x v="1"/>
    <x v="2"/>
    <s v="Mauritania"/>
    <n v="86388"/>
    <x v="1"/>
  </r>
  <r>
    <n v="14624"/>
    <x v="4"/>
    <x v="13"/>
    <x v="4"/>
    <x v="1"/>
    <x v="1"/>
    <d v="2024-05-07T16:41:18"/>
    <x v="8"/>
    <x v="0"/>
    <x v="1"/>
    <x v="2"/>
    <s v="Mauritania"/>
    <n v="86388"/>
    <x v="2"/>
  </r>
  <r>
    <n v="14625"/>
    <x v="4"/>
    <x v="18"/>
    <x v="5"/>
    <x v="2"/>
    <x v="0"/>
    <d v="2024-03-06T11:47:44"/>
    <x v="7"/>
    <x v="0"/>
    <x v="1"/>
    <x v="12"/>
    <s v="Australia"/>
    <n v="118664"/>
    <x v="0"/>
  </r>
  <r>
    <n v="14625"/>
    <x v="4"/>
    <x v="18"/>
    <x v="5"/>
    <x v="2"/>
    <x v="0"/>
    <d v="2024-03-06T11:47:44"/>
    <x v="7"/>
    <x v="0"/>
    <x v="1"/>
    <x v="12"/>
    <s v="Australia"/>
    <n v="118664"/>
    <x v="1"/>
  </r>
  <r>
    <n v="14625"/>
    <x v="4"/>
    <x v="18"/>
    <x v="5"/>
    <x v="2"/>
    <x v="0"/>
    <d v="2024-03-06T11:47:44"/>
    <x v="7"/>
    <x v="0"/>
    <x v="1"/>
    <x v="12"/>
    <s v="Australia"/>
    <n v="118664"/>
    <x v="2"/>
  </r>
  <r>
    <n v="14626"/>
    <x v="4"/>
    <x v="13"/>
    <x v="3"/>
    <x v="2"/>
    <x v="0"/>
    <d v="2024-07-03T04:16:36"/>
    <x v="4"/>
    <x v="0"/>
    <x v="0"/>
    <x v="7"/>
    <s v="Botswana"/>
    <n v="114041"/>
    <x v="0"/>
  </r>
  <r>
    <n v="14626"/>
    <x v="4"/>
    <x v="13"/>
    <x v="3"/>
    <x v="2"/>
    <x v="0"/>
    <d v="2024-07-03T04:16:36"/>
    <x v="4"/>
    <x v="0"/>
    <x v="0"/>
    <x v="7"/>
    <s v="Botswana"/>
    <n v="114041"/>
    <x v="1"/>
  </r>
  <r>
    <n v="14626"/>
    <x v="4"/>
    <x v="13"/>
    <x v="3"/>
    <x v="2"/>
    <x v="0"/>
    <d v="2024-07-03T04:16:36"/>
    <x v="4"/>
    <x v="0"/>
    <x v="0"/>
    <x v="7"/>
    <s v="Botswana"/>
    <n v="114041"/>
    <x v="2"/>
  </r>
  <r>
    <n v="14627"/>
    <x v="0"/>
    <x v="12"/>
    <x v="2"/>
    <x v="0"/>
    <x v="0"/>
    <d v="2024-09-16T08:27:12"/>
    <x v="6"/>
    <x v="1"/>
    <x v="0"/>
    <x v="0"/>
    <s v="Greece"/>
    <n v="140030"/>
    <x v="0"/>
  </r>
  <r>
    <n v="14627"/>
    <x v="0"/>
    <x v="12"/>
    <x v="2"/>
    <x v="0"/>
    <x v="0"/>
    <d v="2024-09-16T08:27:12"/>
    <x v="6"/>
    <x v="1"/>
    <x v="0"/>
    <x v="0"/>
    <s v="Greece"/>
    <n v="140030"/>
    <x v="1"/>
  </r>
  <r>
    <n v="14627"/>
    <x v="0"/>
    <x v="12"/>
    <x v="2"/>
    <x v="0"/>
    <x v="0"/>
    <d v="2024-09-16T08:27:12"/>
    <x v="6"/>
    <x v="1"/>
    <x v="0"/>
    <x v="0"/>
    <s v="Greece"/>
    <n v="140030"/>
    <x v="2"/>
  </r>
  <r>
    <n v="14628"/>
    <x v="4"/>
    <x v="18"/>
    <x v="0"/>
    <x v="1"/>
    <x v="0"/>
    <d v="2024-09-20T02:13:13"/>
    <x v="6"/>
    <x v="0"/>
    <x v="0"/>
    <x v="9"/>
    <s v="Argentina"/>
    <n v="112197"/>
    <x v="0"/>
  </r>
  <r>
    <n v="14628"/>
    <x v="4"/>
    <x v="18"/>
    <x v="0"/>
    <x v="1"/>
    <x v="0"/>
    <d v="2024-09-20T02:13:13"/>
    <x v="6"/>
    <x v="0"/>
    <x v="0"/>
    <x v="9"/>
    <s v="Argentina"/>
    <n v="112197"/>
    <x v="1"/>
  </r>
  <r>
    <n v="14628"/>
    <x v="4"/>
    <x v="18"/>
    <x v="0"/>
    <x v="1"/>
    <x v="0"/>
    <d v="2024-09-20T02:13:13"/>
    <x v="6"/>
    <x v="0"/>
    <x v="0"/>
    <x v="9"/>
    <s v="Argentina"/>
    <n v="112197"/>
    <x v="2"/>
  </r>
  <r>
    <n v="14629"/>
    <x v="5"/>
    <x v="9"/>
    <x v="1"/>
    <x v="1"/>
    <x v="1"/>
    <d v="2024-08-13T21:25:00"/>
    <x v="0"/>
    <x v="1"/>
    <x v="0"/>
    <x v="7"/>
    <s v="Kenya"/>
    <n v="87741"/>
    <x v="5"/>
  </r>
  <r>
    <n v="14629"/>
    <x v="5"/>
    <x v="9"/>
    <x v="1"/>
    <x v="1"/>
    <x v="1"/>
    <d v="2024-08-13T21:25:00"/>
    <x v="0"/>
    <x v="1"/>
    <x v="0"/>
    <x v="7"/>
    <s v="Kenya"/>
    <n v="87741"/>
    <x v="10"/>
  </r>
  <r>
    <n v="14630"/>
    <x v="7"/>
    <x v="19"/>
    <x v="1"/>
    <x v="0"/>
    <x v="0"/>
    <d v="2024-07-15T04:58:30"/>
    <x v="4"/>
    <x v="0"/>
    <x v="1"/>
    <x v="11"/>
    <s v="Burkina Faso"/>
    <n v="101491"/>
    <x v="11"/>
  </r>
  <r>
    <n v="14630"/>
    <x v="7"/>
    <x v="19"/>
    <x v="1"/>
    <x v="0"/>
    <x v="0"/>
    <d v="2024-07-15T04:58:30"/>
    <x v="4"/>
    <x v="0"/>
    <x v="1"/>
    <x v="11"/>
    <s v="Burkina Faso"/>
    <n v="101491"/>
    <x v="12"/>
  </r>
  <r>
    <n v="14630"/>
    <x v="7"/>
    <x v="19"/>
    <x v="1"/>
    <x v="0"/>
    <x v="0"/>
    <d v="2024-07-15T04:58:30"/>
    <x v="4"/>
    <x v="0"/>
    <x v="1"/>
    <x v="11"/>
    <s v="Burkina Faso"/>
    <n v="101491"/>
    <x v="13"/>
  </r>
  <r>
    <n v="14631"/>
    <x v="6"/>
    <x v="8"/>
    <x v="4"/>
    <x v="2"/>
    <x v="1"/>
    <d v="2024-02-12T11:28:02"/>
    <x v="5"/>
    <x v="1"/>
    <x v="1"/>
    <x v="9"/>
    <s v="Russia"/>
    <n v="148918"/>
    <x v="5"/>
  </r>
  <r>
    <n v="14631"/>
    <x v="6"/>
    <x v="8"/>
    <x v="4"/>
    <x v="2"/>
    <x v="1"/>
    <d v="2024-02-12T11:28:02"/>
    <x v="5"/>
    <x v="1"/>
    <x v="1"/>
    <x v="9"/>
    <s v="Russia"/>
    <n v="148918"/>
    <x v="6"/>
  </r>
  <r>
    <n v="14631"/>
    <x v="6"/>
    <x v="8"/>
    <x v="4"/>
    <x v="2"/>
    <x v="1"/>
    <d v="2024-02-12T11:28:02"/>
    <x v="5"/>
    <x v="1"/>
    <x v="1"/>
    <x v="9"/>
    <s v="Russia"/>
    <n v="148918"/>
    <x v="7"/>
  </r>
  <r>
    <n v="14632"/>
    <x v="3"/>
    <x v="22"/>
    <x v="2"/>
    <x v="1"/>
    <x v="1"/>
    <d v="2024-05-18T05:24:26"/>
    <x v="8"/>
    <x v="0"/>
    <x v="0"/>
    <x v="5"/>
    <s v="Australia"/>
    <n v="72003"/>
    <x v="8"/>
  </r>
  <r>
    <n v="14632"/>
    <x v="3"/>
    <x v="22"/>
    <x v="2"/>
    <x v="1"/>
    <x v="1"/>
    <d v="2024-05-18T05:24:26"/>
    <x v="8"/>
    <x v="0"/>
    <x v="0"/>
    <x v="5"/>
    <s v="Australia"/>
    <n v="72003"/>
    <x v="2"/>
  </r>
  <r>
    <n v="14632"/>
    <x v="3"/>
    <x v="22"/>
    <x v="2"/>
    <x v="1"/>
    <x v="1"/>
    <d v="2024-05-18T05:24:26"/>
    <x v="8"/>
    <x v="0"/>
    <x v="0"/>
    <x v="5"/>
    <s v="Australia"/>
    <n v="72003"/>
    <x v="9"/>
  </r>
  <r>
    <n v="14633"/>
    <x v="0"/>
    <x v="12"/>
    <x v="5"/>
    <x v="2"/>
    <x v="0"/>
    <d v="2024-05-04T00:10:27"/>
    <x v="8"/>
    <x v="1"/>
    <x v="1"/>
    <x v="2"/>
    <s v="Cameroon"/>
    <n v="136388"/>
    <x v="0"/>
  </r>
  <r>
    <n v="14633"/>
    <x v="0"/>
    <x v="12"/>
    <x v="5"/>
    <x v="2"/>
    <x v="0"/>
    <d v="2024-05-04T00:10:27"/>
    <x v="8"/>
    <x v="1"/>
    <x v="1"/>
    <x v="2"/>
    <s v="Cameroon"/>
    <n v="136388"/>
    <x v="1"/>
  </r>
  <r>
    <n v="14633"/>
    <x v="0"/>
    <x v="12"/>
    <x v="5"/>
    <x v="2"/>
    <x v="0"/>
    <d v="2024-05-04T00:10:27"/>
    <x v="8"/>
    <x v="1"/>
    <x v="1"/>
    <x v="2"/>
    <s v="Cameroon"/>
    <n v="136388"/>
    <x v="2"/>
  </r>
  <r>
    <n v="14634"/>
    <x v="1"/>
    <x v="4"/>
    <x v="1"/>
    <x v="0"/>
    <x v="1"/>
    <d v="2024-09-06T06:32:28"/>
    <x v="6"/>
    <x v="0"/>
    <x v="1"/>
    <x v="7"/>
    <s v="Belgium"/>
    <n v="84000"/>
    <x v="3"/>
  </r>
  <r>
    <n v="14634"/>
    <x v="1"/>
    <x v="4"/>
    <x v="1"/>
    <x v="0"/>
    <x v="1"/>
    <d v="2024-09-06T06:32:28"/>
    <x v="6"/>
    <x v="0"/>
    <x v="1"/>
    <x v="7"/>
    <s v="Belgium"/>
    <n v="84000"/>
    <x v="4"/>
  </r>
  <r>
    <n v="14635"/>
    <x v="5"/>
    <x v="23"/>
    <x v="3"/>
    <x v="1"/>
    <x v="0"/>
    <d v="2024-11-28T04:23:17"/>
    <x v="2"/>
    <x v="0"/>
    <x v="1"/>
    <x v="9"/>
    <s v="Andorra"/>
    <n v="90364"/>
    <x v="5"/>
  </r>
  <r>
    <n v="14635"/>
    <x v="5"/>
    <x v="23"/>
    <x v="3"/>
    <x v="1"/>
    <x v="0"/>
    <d v="2024-11-28T04:23:17"/>
    <x v="2"/>
    <x v="0"/>
    <x v="1"/>
    <x v="9"/>
    <s v="Andorra"/>
    <n v="90364"/>
    <x v="10"/>
  </r>
  <r>
    <n v="14636"/>
    <x v="2"/>
    <x v="11"/>
    <x v="0"/>
    <x v="2"/>
    <x v="0"/>
    <d v="2024-05-26T03:50:49"/>
    <x v="8"/>
    <x v="1"/>
    <x v="1"/>
    <x v="4"/>
    <s v="Cabo Verde"/>
    <n v="95678"/>
    <x v="5"/>
  </r>
  <r>
    <n v="14636"/>
    <x v="2"/>
    <x v="11"/>
    <x v="0"/>
    <x v="2"/>
    <x v="0"/>
    <d v="2024-05-26T03:50:49"/>
    <x v="8"/>
    <x v="1"/>
    <x v="1"/>
    <x v="4"/>
    <s v="Cabo Verde"/>
    <n v="95678"/>
    <x v="6"/>
  </r>
  <r>
    <n v="14636"/>
    <x v="2"/>
    <x v="11"/>
    <x v="0"/>
    <x v="2"/>
    <x v="0"/>
    <d v="2024-05-26T03:50:49"/>
    <x v="8"/>
    <x v="1"/>
    <x v="1"/>
    <x v="4"/>
    <s v="Cabo Verde"/>
    <n v="95678"/>
    <x v="7"/>
  </r>
  <r>
    <n v="14637"/>
    <x v="2"/>
    <x v="2"/>
    <x v="2"/>
    <x v="0"/>
    <x v="1"/>
    <d v="2024-05-02T20:17:45"/>
    <x v="8"/>
    <x v="1"/>
    <x v="0"/>
    <x v="12"/>
    <s v="Italy"/>
    <n v="93418"/>
    <x v="5"/>
  </r>
  <r>
    <n v="14637"/>
    <x v="2"/>
    <x v="2"/>
    <x v="2"/>
    <x v="0"/>
    <x v="1"/>
    <d v="2024-05-02T20:17:45"/>
    <x v="8"/>
    <x v="1"/>
    <x v="0"/>
    <x v="12"/>
    <s v="Italy"/>
    <n v="93418"/>
    <x v="6"/>
  </r>
  <r>
    <n v="14637"/>
    <x v="2"/>
    <x v="2"/>
    <x v="2"/>
    <x v="0"/>
    <x v="1"/>
    <d v="2024-05-02T20:17:45"/>
    <x v="8"/>
    <x v="1"/>
    <x v="0"/>
    <x v="12"/>
    <s v="Italy"/>
    <n v="93418"/>
    <x v="7"/>
  </r>
  <r>
    <n v="14638"/>
    <x v="3"/>
    <x v="5"/>
    <x v="5"/>
    <x v="0"/>
    <x v="0"/>
    <d v="2024-10-21T19:13:09"/>
    <x v="1"/>
    <x v="1"/>
    <x v="1"/>
    <x v="1"/>
    <s v="Cameroon"/>
    <n v="71714"/>
    <x v="8"/>
  </r>
  <r>
    <n v="14638"/>
    <x v="3"/>
    <x v="5"/>
    <x v="5"/>
    <x v="0"/>
    <x v="0"/>
    <d v="2024-10-21T19:13:09"/>
    <x v="1"/>
    <x v="1"/>
    <x v="1"/>
    <x v="1"/>
    <s v="Cameroon"/>
    <n v="71714"/>
    <x v="2"/>
  </r>
  <r>
    <n v="14638"/>
    <x v="3"/>
    <x v="5"/>
    <x v="5"/>
    <x v="0"/>
    <x v="0"/>
    <d v="2024-10-21T19:13:09"/>
    <x v="1"/>
    <x v="1"/>
    <x v="1"/>
    <x v="1"/>
    <s v="Cameroon"/>
    <n v="71714"/>
    <x v="9"/>
  </r>
  <r>
    <n v="14639"/>
    <x v="3"/>
    <x v="22"/>
    <x v="1"/>
    <x v="2"/>
    <x v="0"/>
    <d v="2024-10-04T11:21:11"/>
    <x v="1"/>
    <x v="0"/>
    <x v="0"/>
    <x v="0"/>
    <s v="Libya"/>
    <n v="76340"/>
    <x v="8"/>
  </r>
  <r>
    <n v="14639"/>
    <x v="3"/>
    <x v="22"/>
    <x v="1"/>
    <x v="2"/>
    <x v="0"/>
    <d v="2024-10-04T11:21:11"/>
    <x v="1"/>
    <x v="0"/>
    <x v="0"/>
    <x v="0"/>
    <s v="Libya"/>
    <n v="76340"/>
    <x v="2"/>
  </r>
  <r>
    <n v="14639"/>
    <x v="3"/>
    <x v="22"/>
    <x v="1"/>
    <x v="2"/>
    <x v="0"/>
    <d v="2024-10-04T11:21:11"/>
    <x v="1"/>
    <x v="0"/>
    <x v="0"/>
    <x v="0"/>
    <s v="Libya"/>
    <n v="76340"/>
    <x v="9"/>
  </r>
  <r>
    <n v="14640"/>
    <x v="3"/>
    <x v="22"/>
    <x v="4"/>
    <x v="2"/>
    <x v="1"/>
    <d v="2024-08-19T06:25:59"/>
    <x v="0"/>
    <x v="0"/>
    <x v="0"/>
    <x v="8"/>
    <s v="Malawi"/>
    <n v="93160"/>
    <x v="8"/>
  </r>
  <r>
    <n v="14640"/>
    <x v="3"/>
    <x v="22"/>
    <x v="4"/>
    <x v="2"/>
    <x v="1"/>
    <d v="2024-08-19T06:25:59"/>
    <x v="0"/>
    <x v="0"/>
    <x v="0"/>
    <x v="8"/>
    <s v="Malawi"/>
    <n v="93160"/>
    <x v="2"/>
  </r>
  <r>
    <n v="14640"/>
    <x v="3"/>
    <x v="22"/>
    <x v="4"/>
    <x v="2"/>
    <x v="1"/>
    <d v="2024-08-19T06:25:59"/>
    <x v="0"/>
    <x v="0"/>
    <x v="0"/>
    <x v="8"/>
    <s v="Malawi"/>
    <n v="93160"/>
    <x v="9"/>
  </r>
  <r>
    <n v="14641"/>
    <x v="3"/>
    <x v="21"/>
    <x v="3"/>
    <x v="1"/>
    <x v="1"/>
    <d v="2024-08-12T14:46:45"/>
    <x v="0"/>
    <x v="1"/>
    <x v="1"/>
    <x v="3"/>
    <s v="Malawi"/>
    <n v="67896"/>
    <x v="8"/>
  </r>
  <r>
    <n v="14641"/>
    <x v="3"/>
    <x v="21"/>
    <x v="3"/>
    <x v="1"/>
    <x v="1"/>
    <d v="2024-08-12T14:46:45"/>
    <x v="0"/>
    <x v="1"/>
    <x v="1"/>
    <x v="3"/>
    <s v="Malawi"/>
    <n v="67896"/>
    <x v="2"/>
  </r>
  <r>
    <n v="14641"/>
    <x v="3"/>
    <x v="21"/>
    <x v="3"/>
    <x v="1"/>
    <x v="1"/>
    <d v="2024-08-12T14:46:45"/>
    <x v="0"/>
    <x v="1"/>
    <x v="1"/>
    <x v="3"/>
    <s v="Malawi"/>
    <n v="67896"/>
    <x v="9"/>
  </r>
  <r>
    <n v="14642"/>
    <x v="6"/>
    <x v="8"/>
    <x v="3"/>
    <x v="0"/>
    <x v="1"/>
    <d v="2024-08-24T14:12:44"/>
    <x v="0"/>
    <x v="1"/>
    <x v="1"/>
    <x v="4"/>
    <s v="Russia"/>
    <n v="145862"/>
    <x v="5"/>
  </r>
  <r>
    <n v="14642"/>
    <x v="6"/>
    <x v="8"/>
    <x v="3"/>
    <x v="0"/>
    <x v="1"/>
    <d v="2024-08-24T14:12:44"/>
    <x v="0"/>
    <x v="1"/>
    <x v="1"/>
    <x v="4"/>
    <s v="Russia"/>
    <n v="145862"/>
    <x v="6"/>
  </r>
  <r>
    <n v="14642"/>
    <x v="6"/>
    <x v="8"/>
    <x v="3"/>
    <x v="0"/>
    <x v="1"/>
    <d v="2024-08-24T14:12:44"/>
    <x v="0"/>
    <x v="1"/>
    <x v="1"/>
    <x v="4"/>
    <s v="Russia"/>
    <n v="145862"/>
    <x v="7"/>
  </r>
  <r>
    <n v="14643"/>
    <x v="5"/>
    <x v="23"/>
    <x v="3"/>
    <x v="2"/>
    <x v="1"/>
    <d v="2024-04-05T12:40:00"/>
    <x v="9"/>
    <x v="1"/>
    <x v="1"/>
    <x v="9"/>
    <s v="Gabon"/>
    <n v="83050"/>
    <x v="5"/>
  </r>
  <r>
    <n v="14643"/>
    <x v="5"/>
    <x v="23"/>
    <x v="3"/>
    <x v="2"/>
    <x v="1"/>
    <d v="2024-04-05T12:40:00"/>
    <x v="9"/>
    <x v="1"/>
    <x v="1"/>
    <x v="9"/>
    <s v="Gabon"/>
    <n v="83050"/>
    <x v="10"/>
  </r>
  <r>
    <n v="14644"/>
    <x v="0"/>
    <x v="0"/>
    <x v="5"/>
    <x v="2"/>
    <x v="0"/>
    <d v="2024-05-26T00:03:35"/>
    <x v="8"/>
    <x v="0"/>
    <x v="0"/>
    <x v="7"/>
    <s v="Italy"/>
    <n v="139436"/>
    <x v="0"/>
  </r>
  <r>
    <n v="14644"/>
    <x v="0"/>
    <x v="0"/>
    <x v="5"/>
    <x v="2"/>
    <x v="0"/>
    <d v="2024-05-26T00:03:35"/>
    <x v="8"/>
    <x v="0"/>
    <x v="0"/>
    <x v="7"/>
    <s v="Italy"/>
    <n v="139436"/>
    <x v="1"/>
  </r>
  <r>
    <n v="14644"/>
    <x v="0"/>
    <x v="0"/>
    <x v="5"/>
    <x v="2"/>
    <x v="0"/>
    <d v="2024-05-26T00:03:35"/>
    <x v="8"/>
    <x v="0"/>
    <x v="0"/>
    <x v="7"/>
    <s v="Italy"/>
    <n v="139436"/>
    <x v="2"/>
  </r>
  <r>
    <n v="14645"/>
    <x v="0"/>
    <x v="10"/>
    <x v="3"/>
    <x v="0"/>
    <x v="1"/>
    <d v="2024-01-31T02:39:29"/>
    <x v="11"/>
    <x v="1"/>
    <x v="0"/>
    <x v="5"/>
    <s v="Guinea"/>
    <n v="134467"/>
    <x v="0"/>
  </r>
  <r>
    <n v="14645"/>
    <x v="0"/>
    <x v="10"/>
    <x v="3"/>
    <x v="0"/>
    <x v="1"/>
    <d v="2024-01-31T02:39:29"/>
    <x v="11"/>
    <x v="1"/>
    <x v="0"/>
    <x v="5"/>
    <s v="Guinea"/>
    <n v="134467"/>
    <x v="1"/>
  </r>
  <r>
    <n v="14645"/>
    <x v="0"/>
    <x v="10"/>
    <x v="3"/>
    <x v="0"/>
    <x v="1"/>
    <d v="2024-01-31T02:39:29"/>
    <x v="11"/>
    <x v="1"/>
    <x v="0"/>
    <x v="5"/>
    <s v="Guinea"/>
    <n v="134467"/>
    <x v="2"/>
  </r>
  <r>
    <n v="14646"/>
    <x v="6"/>
    <x v="8"/>
    <x v="4"/>
    <x v="0"/>
    <x v="0"/>
    <d v="2024-04-15T00:45:51"/>
    <x v="9"/>
    <x v="0"/>
    <x v="0"/>
    <x v="4"/>
    <s v="Mexico"/>
    <n v="125173"/>
    <x v="5"/>
  </r>
  <r>
    <n v="14646"/>
    <x v="6"/>
    <x v="8"/>
    <x v="4"/>
    <x v="0"/>
    <x v="0"/>
    <d v="2024-04-15T00:45:51"/>
    <x v="9"/>
    <x v="0"/>
    <x v="0"/>
    <x v="4"/>
    <s v="Mexico"/>
    <n v="125173"/>
    <x v="6"/>
  </r>
  <r>
    <n v="14646"/>
    <x v="6"/>
    <x v="8"/>
    <x v="4"/>
    <x v="0"/>
    <x v="0"/>
    <d v="2024-04-15T00:45:51"/>
    <x v="9"/>
    <x v="0"/>
    <x v="0"/>
    <x v="4"/>
    <s v="Mexico"/>
    <n v="125173"/>
    <x v="7"/>
  </r>
  <r>
    <n v="14647"/>
    <x v="6"/>
    <x v="14"/>
    <x v="5"/>
    <x v="0"/>
    <x v="0"/>
    <d v="2024-05-12T03:38:47"/>
    <x v="8"/>
    <x v="1"/>
    <x v="1"/>
    <x v="2"/>
    <s v="Albania"/>
    <n v="130882"/>
    <x v="5"/>
  </r>
  <r>
    <n v="14647"/>
    <x v="6"/>
    <x v="14"/>
    <x v="5"/>
    <x v="0"/>
    <x v="0"/>
    <d v="2024-05-12T03:38:47"/>
    <x v="8"/>
    <x v="1"/>
    <x v="1"/>
    <x v="2"/>
    <s v="Albania"/>
    <n v="130882"/>
    <x v="6"/>
  </r>
  <r>
    <n v="14647"/>
    <x v="6"/>
    <x v="14"/>
    <x v="5"/>
    <x v="0"/>
    <x v="0"/>
    <d v="2024-05-12T03:38:47"/>
    <x v="8"/>
    <x v="1"/>
    <x v="1"/>
    <x v="2"/>
    <s v="Albania"/>
    <n v="130882"/>
    <x v="7"/>
  </r>
  <r>
    <n v="14648"/>
    <x v="3"/>
    <x v="22"/>
    <x v="1"/>
    <x v="0"/>
    <x v="0"/>
    <d v="2024-05-21T22:46:58"/>
    <x v="8"/>
    <x v="1"/>
    <x v="0"/>
    <x v="12"/>
    <s v="Albania"/>
    <n v="66407"/>
    <x v="8"/>
  </r>
  <r>
    <n v="14648"/>
    <x v="3"/>
    <x v="22"/>
    <x v="1"/>
    <x v="0"/>
    <x v="0"/>
    <d v="2024-05-21T22:46:58"/>
    <x v="8"/>
    <x v="1"/>
    <x v="0"/>
    <x v="12"/>
    <s v="Albania"/>
    <n v="66407"/>
    <x v="2"/>
  </r>
  <r>
    <n v="14648"/>
    <x v="3"/>
    <x v="22"/>
    <x v="1"/>
    <x v="0"/>
    <x v="0"/>
    <d v="2024-05-21T22:46:58"/>
    <x v="8"/>
    <x v="1"/>
    <x v="0"/>
    <x v="12"/>
    <s v="Albania"/>
    <n v="66407"/>
    <x v="9"/>
  </r>
  <r>
    <n v="14649"/>
    <x v="5"/>
    <x v="7"/>
    <x v="0"/>
    <x v="0"/>
    <x v="0"/>
    <d v="2024-06-29T22:13:18"/>
    <x v="10"/>
    <x v="1"/>
    <x v="1"/>
    <x v="5"/>
    <s v="Cabo Verde"/>
    <n v="84511"/>
    <x v="5"/>
  </r>
  <r>
    <n v="14649"/>
    <x v="5"/>
    <x v="7"/>
    <x v="0"/>
    <x v="0"/>
    <x v="0"/>
    <d v="2024-06-29T22:13:18"/>
    <x v="10"/>
    <x v="1"/>
    <x v="1"/>
    <x v="5"/>
    <s v="Cabo Verde"/>
    <n v="84511"/>
    <x v="10"/>
  </r>
  <r>
    <n v="14650"/>
    <x v="0"/>
    <x v="10"/>
    <x v="3"/>
    <x v="2"/>
    <x v="0"/>
    <d v="2024-11-04T14:04:52"/>
    <x v="2"/>
    <x v="1"/>
    <x v="0"/>
    <x v="6"/>
    <s v="Burundi"/>
    <n v="141630"/>
    <x v="0"/>
  </r>
  <r>
    <n v="14650"/>
    <x v="0"/>
    <x v="10"/>
    <x v="3"/>
    <x v="2"/>
    <x v="0"/>
    <d v="2024-11-04T14:04:52"/>
    <x v="2"/>
    <x v="1"/>
    <x v="0"/>
    <x v="6"/>
    <s v="Burundi"/>
    <n v="141630"/>
    <x v="1"/>
  </r>
  <r>
    <n v="14650"/>
    <x v="0"/>
    <x v="10"/>
    <x v="3"/>
    <x v="2"/>
    <x v="0"/>
    <d v="2024-11-04T14:04:52"/>
    <x v="2"/>
    <x v="1"/>
    <x v="0"/>
    <x v="6"/>
    <s v="Burundi"/>
    <n v="141630"/>
    <x v="2"/>
  </r>
  <r>
    <n v="14651"/>
    <x v="3"/>
    <x v="21"/>
    <x v="4"/>
    <x v="0"/>
    <x v="1"/>
    <d v="2024-04-03T04:57:11"/>
    <x v="9"/>
    <x v="1"/>
    <x v="0"/>
    <x v="12"/>
    <s v="Uganda"/>
    <n v="85422"/>
    <x v="8"/>
  </r>
  <r>
    <n v="14651"/>
    <x v="3"/>
    <x v="21"/>
    <x v="4"/>
    <x v="0"/>
    <x v="1"/>
    <d v="2024-04-03T04:57:11"/>
    <x v="9"/>
    <x v="1"/>
    <x v="0"/>
    <x v="12"/>
    <s v="Uganda"/>
    <n v="85422"/>
    <x v="2"/>
  </r>
  <r>
    <n v="14651"/>
    <x v="3"/>
    <x v="21"/>
    <x v="4"/>
    <x v="0"/>
    <x v="1"/>
    <d v="2024-04-03T04:57:11"/>
    <x v="9"/>
    <x v="1"/>
    <x v="0"/>
    <x v="12"/>
    <s v="Uganda"/>
    <n v="85422"/>
    <x v="9"/>
  </r>
  <r>
    <n v="14652"/>
    <x v="5"/>
    <x v="23"/>
    <x v="3"/>
    <x v="1"/>
    <x v="1"/>
    <d v="2024-12-08T12:35:41"/>
    <x v="3"/>
    <x v="0"/>
    <x v="1"/>
    <x v="1"/>
    <s v="Italy"/>
    <n v="87856"/>
    <x v="5"/>
  </r>
  <r>
    <n v="14652"/>
    <x v="5"/>
    <x v="23"/>
    <x v="3"/>
    <x v="1"/>
    <x v="1"/>
    <d v="2024-12-08T12:35:41"/>
    <x v="3"/>
    <x v="0"/>
    <x v="1"/>
    <x v="1"/>
    <s v="Italy"/>
    <n v="87856"/>
    <x v="10"/>
  </r>
  <r>
    <n v="14653"/>
    <x v="6"/>
    <x v="14"/>
    <x v="5"/>
    <x v="0"/>
    <x v="1"/>
    <d v="2024-03-25T09:22:57"/>
    <x v="7"/>
    <x v="0"/>
    <x v="0"/>
    <x v="3"/>
    <s v="Andorra"/>
    <n v="117398"/>
    <x v="5"/>
  </r>
  <r>
    <n v="14653"/>
    <x v="6"/>
    <x v="14"/>
    <x v="5"/>
    <x v="0"/>
    <x v="1"/>
    <d v="2024-03-25T09:22:57"/>
    <x v="7"/>
    <x v="0"/>
    <x v="0"/>
    <x v="3"/>
    <s v="Andorra"/>
    <n v="117398"/>
    <x v="6"/>
  </r>
  <r>
    <n v="14653"/>
    <x v="6"/>
    <x v="14"/>
    <x v="5"/>
    <x v="0"/>
    <x v="1"/>
    <d v="2024-03-25T09:22:57"/>
    <x v="7"/>
    <x v="0"/>
    <x v="0"/>
    <x v="3"/>
    <s v="Andorra"/>
    <n v="117398"/>
    <x v="7"/>
  </r>
  <r>
    <n v="14654"/>
    <x v="7"/>
    <x v="15"/>
    <x v="0"/>
    <x v="1"/>
    <x v="1"/>
    <d v="2024-07-10T19:39:46"/>
    <x v="4"/>
    <x v="1"/>
    <x v="1"/>
    <x v="10"/>
    <s v="Angola"/>
    <n v="107886"/>
    <x v="11"/>
  </r>
  <r>
    <n v="14654"/>
    <x v="7"/>
    <x v="15"/>
    <x v="0"/>
    <x v="1"/>
    <x v="1"/>
    <d v="2024-07-10T19:39:46"/>
    <x v="4"/>
    <x v="1"/>
    <x v="1"/>
    <x v="10"/>
    <s v="Angola"/>
    <n v="107886"/>
    <x v="12"/>
  </r>
  <r>
    <n v="14654"/>
    <x v="7"/>
    <x v="15"/>
    <x v="0"/>
    <x v="1"/>
    <x v="1"/>
    <d v="2024-07-10T19:39:46"/>
    <x v="4"/>
    <x v="1"/>
    <x v="1"/>
    <x v="10"/>
    <s v="Angola"/>
    <n v="107886"/>
    <x v="13"/>
  </r>
  <r>
    <n v="14655"/>
    <x v="5"/>
    <x v="9"/>
    <x v="1"/>
    <x v="1"/>
    <x v="0"/>
    <d v="2024-12-05T19:01:47"/>
    <x v="3"/>
    <x v="1"/>
    <x v="0"/>
    <x v="8"/>
    <s v="Guinea"/>
    <n v="82739"/>
    <x v="5"/>
  </r>
  <r>
    <n v="14655"/>
    <x v="5"/>
    <x v="9"/>
    <x v="1"/>
    <x v="1"/>
    <x v="0"/>
    <d v="2024-12-05T19:01:47"/>
    <x v="3"/>
    <x v="1"/>
    <x v="0"/>
    <x v="8"/>
    <s v="Guinea"/>
    <n v="82739"/>
    <x v="10"/>
  </r>
  <r>
    <n v="14656"/>
    <x v="5"/>
    <x v="7"/>
    <x v="5"/>
    <x v="0"/>
    <x v="1"/>
    <d v="2024-11-22T11:11:19"/>
    <x v="2"/>
    <x v="1"/>
    <x v="0"/>
    <x v="1"/>
    <s v="Ukraine"/>
    <n v="72354"/>
    <x v="5"/>
  </r>
  <r>
    <n v="14656"/>
    <x v="5"/>
    <x v="7"/>
    <x v="5"/>
    <x v="0"/>
    <x v="1"/>
    <d v="2024-11-22T11:11:19"/>
    <x v="2"/>
    <x v="1"/>
    <x v="0"/>
    <x v="1"/>
    <s v="Ukraine"/>
    <n v="72354"/>
    <x v="10"/>
  </r>
  <r>
    <n v="14657"/>
    <x v="5"/>
    <x v="9"/>
    <x v="3"/>
    <x v="0"/>
    <x v="0"/>
    <d v="2024-03-02T20:10:27"/>
    <x v="7"/>
    <x v="0"/>
    <x v="0"/>
    <x v="9"/>
    <s v="Ireland"/>
    <n v="83335"/>
    <x v="5"/>
  </r>
  <r>
    <n v="14657"/>
    <x v="5"/>
    <x v="9"/>
    <x v="3"/>
    <x v="0"/>
    <x v="0"/>
    <d v="2024-03-02T20:10:27"/>
    <x v="7"/>
    <x v="0"/>
    <x v="0"/>
    <x v="9"/>
    <s v="Ireland"/>
    <n v="83335"/>
    <x v="10"/>
  </r>
  <r>
    <n v="14658"/>
    <x v="3"/>
    <x v="21"/>
    <x v="5"/>
    <x v="0"/>
    <x v="1"/>
    <d v="2024-08-25T20:47:19"/>
    <x v="0"/>
    <x v="0"/>
    <x v="0"/>
    <x v="0"/>
    <s v="Latvia"/>
    <n v="68541"/>
    <x v="8"/>
  </r>
  <r>
    <n v="14658"/>
    <x v="3"/>
    <x v="21"/>
    <x v="5"/>
    <x v="0"/>
    <x v="1"/>
    <d v="2024-08-25T20:47:19"/>
    <x v="0"/>
    <x v="0"/>
    <x v="0"/>
    <x v="0"/>
    <s v="Latvia"/>
    <n v="68541"/>
    <x v="2"/>
  </r>
  <r>
    <n v="14658"/>
    <x v="3"/>
    <x v="21"/>
    <x v="5"/>
    <x v="0"/>
    <x v="1"/>
    <d v="2024-08-25T20:47:19"/>
    <x v="0"/>
    <x v="0"/>
    <x v="0"/>
    <x v="0"/>
    <s v="Latvia"/>
    <n v="68541"/>
    <x v="9"/>
  </r>
  <r>
    <n v="14659"/>
    <x v="6"/>
    <x v="14"/>
    <x v="5"/>
    <x v="1"/>
    <x v="1"/>
    <d v="2024-12-20T06:50:41"/>
    <x v="3"/>
    <x v="0"/>
    <x v="0"/>
    <x v="3"/>
    <s v="Cameroon"/>
    <n v="115474"/>
    <x v="5"/>
  </r>
  <r>
    <n v="14659"/>
    <x v="6"/>
    <x v="14"/>
    <x v="5"/>
    <x v="1"/>
    <x v="1"/>
    <d v="2024-12-20T06:50:41"/>
    <x v="3"/>
    <x v="0"/>
    <x v="0"/>
    <x v="3"/>
    <s v="Cameroon"/>
    <n v="115474"/>
    <x v="6"/>
  </r>
  <r>
    <n v="14659"/>
    <x v="6"/>
    <x v="14"/>
    <x v="5"/>
    <x v="1"/>
    <x v="1"/>
    <d v="2024-12-20T06:50:41"/>
    <x v="3"/>
    <x v="0"/>
    <x v="0"/>
    <x v="3"/>
    <s v="Cameroon"/>
    <n v="115474"/>
    <x v="7"/>
  </r>
  <r>
    <n v="14660"/>
    <x v="1"/>
    <x v="17"/>
    <x v="0"/>
    <x v="1"/>
    <x v="1"/>
    <d v="2024-09-27T14:15:05"/>
    <x v="6"/>
    <x v="1"/>
    <x v="1"/>
    <x v="1"/>
    <s v="Greece"/>
    <n v="80631"/>
    <x v="3"/>
  </r>
  <r>
    <n v="14660"/>
    <x v="1"/>
    <x v="17"/>
    <x v="0"/>
    <x v="1"/>
    <x v="1"/>
    <d v="2024-09-27T14:15:05"/>
    <x v="6"/>
    <x v="1"/>
    <x v="1"/>
    <x v="1"/>
    <s v="Greece"/>
    <n v="80631"/>
    <x v="4"/>
  </r>
  <r>
    <n v="14661"/>
    <x v="0"/>
    <x v="0"/>
    <x v="1"/>
    <x v="1"/>
    <x v="0"/>
    <d v="2024-11-24T11:17:36"/>
    <x v="2"/>
    <x v="0"/>
    <x v="1"/>
    <x v="4"/>
    <s v="Brazil"/>
    <n v="113773"/>
    <x v="0"/>
  </r>
  <r>
    <n v="14661"/>
    <x v="0"/>
    <x v="0"/>
    <x v="1"/>
    <x v="1"/>
    <x v="0"/>
    <d v="2024-11-24T11:17:36"/>
    <x v="2"/>
    <x v="0"/>
    <x v="1"/>
    <x v="4"/>
    <s v="Brazil"/>
    <n v="113773"/>
    <x v="1"/>
  </r>
  <r>
    <n v="14661"/>
    <x v="0"/>
    <x v="0"/>
    <x v="1"/>
    <x v="1"/>
    <x v="0"/>
    <d v="2024-11-24T11:17:36"/>
    <x v="2"/>
    <x v="0"/>
    <x v="1"/>
    <x v="4"/>
    <s v="Brazil"/>
    <n v="113773"/>
    <x v="2"/>
  </r>
  <r>
    <n v="14662"/>
    <x v="2"/>
    <x v="2"/>
    <x v="0"/>
    <x v="2"/>
    <x v="1"/>
    <d v="2024-02-05T04:30:00"/>
    <x v="5"/>
    <x v="0"/>
    <x v="1"/>
    <x v="5"/>
    <s v="Mozambique"/>
    <n v="125378"/>
    <x v="5"/>
  </r>
  <r>
    <n v="14662"/>
    <x v="2"/>
    <x v="2"/>
    <x v="0"/>
    <x v="2"/>
    <x v="1"/>
    <d v="2024-02-05T04:30:00"/>
    <x v="5"/>
    <x v="0"/>
    <x v="1"/>
    <x v="5"/>
    <s v="Mozambique"/>
    <n v="125378"/>
    <x v="6"/>
  </r>
  <r>
    <n v="14662"/>
    <x v="2"/>
    <x v="2"/>
    <x v="0"/>
    <x v="2"/>
    <x v="1"/>
    <d v="2024-02-05T04:30:00"/>
    <x v="5"/>
    <x v="0"/>
    <x v="1"/>
    <x v="5"/>
    <s v="Mozambique"/>
    <n v="125378"/>
    <x v="7"/>
  </r>
  <r>
    <n v="14663"/>
    <x v="4"/>
    <x v="13"/>
    <x v="4"/>
    <x v="0"/>
    <x v="0"/>
    <d v="2024-01-10T21:34:54"/>
    <x v="11"/>
    <x v="1"/>
    <x v="1"/>
    <x v="7"/>
    <s v="Guinea"/>
    <n v="95602"/>
    <x v="0"/>
  </r>
  <r>
    <n v="14663"/>
    <x v="4"/>
    <x v="13"/>
    <x v="4"/>
    <x v="0"/>
    <x v="0"/>
    <d v="2024-01-10T21:34:54"/>
    <x v="11"/>
    <x v="1"/>
    <x v="1"/>
    <x v="7"/>
    <s v="Guinea"/>
    <n v="95602"/>
    <x v="1"/>
  </r>
  <r>
    <n v="14663"/>
    <x v="4"/>
    <x v="13"/>
    <x v="4"/>
    <x v="0"/>
    <x v="0"/>
    <d v="2024-01-10T21:34:54"/>
    <x v="11"/>
    <x v="1"/>
    <x v="1"/>
    <x v="7"/>
    <s v="Guinea"/>
    <n v="95602"/>
    <x v="2"/>
  </r>
  <r>
    <n v="14664"/>
    <x v="2"/>
    <x v="2"/>
    <x v="2"/>
    <x v="2"/>
    <x v="1"/>
    <d v="2024-06-30T05:24:39"/>
    <x v="10"/>
    <x v="0"/>
    <x v="0"/>
    <x v="10"/>
    <s v="Brazil"/>
    <n v="109153"/>
    <x v="5"/>
  </r>
  <r>
    <n v="14664"/>
    <x v="2"/>
    <x v="2"/>
    <x v="2"/>
    <x v="2"/>
    <x v="1"/>
    <d v="2024-06-30T05:24:39"/>
    <x v="10"/>
    <x v="0"/>
    <x v="0"/>
    <x v="10"/>
    <s v="Brazil"/>
    <n v="109153"/>
    <x v="6"/>
  </r>
  <r>
    <n v="14664"/>
    <x v="2"/>
    <x v="2"/>
    <x v="2"/>
    <x v="2"/>
    <x v="1"/>
    <d v="2024-06-30T05:24:39"/>
    <x v="10"/>
    <x v="0"/>
    <x v="0"/>
    <x v="10"/>
    <s v="Brazil"/>
    <n v="109153"/>
    <x v="7"/>
  </r>
  <r>
    <n v="14665"/>
    <x v="3"/>
    <x v="21"/>
    <x v="0"/>
    <x v="1"/>
    <x v="1"/>
    <d v="2024-02-10T11:03:09"/>
    <x v="5"/>
    <x v="0"/>
    <x v="0"/>
    <x v="12"/>
    <s v="Mauritania"/>
    <n v="65275"/>
    <x v="8"/>
  </r>
  <r>
    <n v="14665"/>
    <x v="3"/>
    <x v="21"/>
    <x v="0"/>
    <x v="1"/>
    <x v="1"/>
    <d v="2024-02-10T11:03:09"/>
    <x v="5"/>
    <x v="0"/>
    <x v="0"/>
    <x v="12"/>
    <s v="Mauritania"/>
    <n v="65275"/>
    <x v="2"/>
  </r>
  <r>
    <n v="14665"/>
    <x v="3"/>
    <x v="21"/>
    <x v="0"/>
    <x v="1"/>
    <x v="1"/>
    <d v="2024-02-10T11:03:09"/>
    <x v="5"/>
    <x v="0"/>
    <x v="0"/>
    <x v="12"/>
    <s v="Mauritania"/>
    <n v="65275"/>
    <x v="9"/>
  </r>
  <r>
    <n v="14666"/>
    <x v="1"/>
    <x v="4"/>
    <x v="3"/>
    <x v="1"/>
    <x v="1"/>
    <d v="2024-12-15T20:06:53"/>
    <x v="3"/>
    <x v="1"/>
    <x v="0"/>
    <x v="4"/>
    <s v="Italy"/>
    <n v="89677"/>
    <x v="3"/>
  </r>
  <r>
    <n v="14666"/>
    <x v="1"/>
    <x v="4"/>
    <x v="3"/>
    <x v="1"/>
    <x v="1"/>
    <d v="2024-12-15T20:06:53"/>
    <x v="3"/>
    <x v="1"/>
    <x v="0"/>
    <x v="4"/>
    <s v="Italy"/>
    <n v="89677"/>
    <x v="4"/>
  </r>
  <r>
    <n v="14667"/>
    <x v="0"/>
    <x v="10"/>
    <x v="3"/>
    <x v="0"/>
    <x v="1"/>
    <d v="2024-12-10T07:10:27"/>
    <x v="3"/>
    <x v="1"/>
    <x v="0"/>
    <x v="3"/>
    <s v="Mali"/>
    <n v="119478"/>
    <x v="0"/>
  </r>
  <r>
    <n v="14667"/>
    <x v="0"/>
    <x v="10"/>
    <x v="3"/>
    <x v="0"/>
    <x v="1"/>
    <d v="2024-12-10T07:10:27"/>
    <x v="3"/>
    <x v="1"/>
    <x v="0"/>
    <x v="3"/>
    <s v="Mali"/>
    <n v="119478"/>
    <x v="1"/>
  </r>
  <r>
    <n v="14667"/>
    <x v="0"/>
    <x v="10"/>
    <x v="3"/>
    <x v="0"/>
    <x v="1"/>
    <d v="2024-12-10T07:10:27"/>
    <x v="3"/>
    <x v="1"/>
    <x v="0"/>
    <x v="3"/>
    <s v="Mali"/>
    <n v="119478"/>
    <x v="2"/>
  </r>
  <r>
    <n v="14668"/>
    <x v="5"/>
    <x v="7"/>
    <x v="5"/>
    <x v="2"/>
    <x v="1"/>
    <d v="2024-04-14T17:33:32"/>
    <x v="9"/>
    <x v="1"/>
    <x v="1"/>
    <x v="2"/>
    <s v="Gabon"/>
    <n v="87097"/>
    <x v="5"/>
  </r>
  <r>
    <n v="14668"/>
    <x v="5"/>
    <x v="7"/>
    <x v="5"/>
    <x v="2"/>
    <x v="1"/>
    <d v="2024-04-14T17:33:32"/>
    <x v="9"/>
    <x v="1"/>
    <x v="1"/>
    <x v="2"/>
    <s v="Gabon"/>
    <n v="87097"/>
    <x v="10"/>
  </r>
  <r>
    <n v="14669"/>
    <x v="1"/>
    <x v="1"/>
    <x v="2"/>
    <x v="1"/>
    <x v="0"/>
    <d v="2024-04-25T23:33:57"/>
    <x v="9"/>
    <x v="1"/>
    <x v="1"/>
    <x v="4"/>
    <s v="Angola"/>
    <n v="81072"/>
    <x v="3"/>
  </r>
  <r>
    <n v="14669"/>
    <x v="1"/>
    <x v="1"/>
    <x v="2"/>
    <x v="1"/>
    <x v="0"/>
    <d v="2024-04-25T23:33:57"/>
    <x v="9"/>
    <x v="1"/>
    <x v="1"/>
    <x v="4"/>
    <s v="Angola"/>
    <n v="81072"/>
    <x v="4"/>
  </r>
  <r>
    <n v="14670"/>
    <x v="5"/>
    <x v="23"/>
    <x v="1"/>
    <x v="0"/>
    <x v="0"/>
    <d v="2024-02-27T21:25:31"/>
    <x v="5"/>
    <x v="0"/>
    <x v="1"/>
    <x v="7"/>
    <s v="Ukraine"/>
    <n v="75391"/>
    <x v="5"/>
  </r>
  <r>
    <n v="14670"/>
    <x v="5"/>
    <x v="23"/>
    <x v="1"/>
    <x v="0"/>
    <x v="0"/>
    <d v="2024-02-27T21:25:31"/>
    <x v="5"/>
    <x v="0"/>
    <x v="1"/>
    <x v="7"/>
    <s v="Ukraine"/>
    <n v="75391"/>
    <x v="10"/>
  </r>
  <r>
    <n v="14671"/>
    <x v="6"/>
    <x v="14"/>
    <x v="0"/>
    <x v="1"/>
    <x v="1"/>
    <d v="2024-06-12T18:00:31"/>
    <x v="10"/>
    <x v="1"/>
    <x v="1"/>
    <x v="5"/>
    <s v="Uganda"/>
    <n v="121098"/>
    <x v="5"/>
  </r>
  <r>
    <n v="14671"/>
    <x v="6"/>
    <x v="14"/>
    <x v="0"/>
    <x v="1"/>
    <x v="1"/>
    <d v="2024-06-12T18:00:31"/>
    <x v="10"/>
    <x v="1"/>
    <x v="1"/>
    <x v="5"/>
    <s v="Uganda"/>
    <n v="121098"/>
    <x v="6"/>
  </r>
  <r>
    <n v="14671"/>
    <x v="6"/>
    <x v="14"/>
    <x v="0"/>
    <x v="1"/>
    <x v="1"/>
    <d v="2024-06-12T18:00:31"/>
    <x v="10"/>
    <x v="1"/>
    <x v="1"/>
    <x v="5"/>
    <s v="Uganda"/>
    <n v="121098"/>
    <x v="7"/>
  </r>
  <r>
    <n v="14672"/>
    <x v="7"/>
    <x v="16"/>
    <x v="3"/>
    <x v="0"/>
    <x v="0"/>
    <d v="2024-05-05T02:12:10"/>
    <x v="8"/>
    <x v="0"/>
    <x v="0"/>
    <x v="4"/>
    <s v="United Kingdom"/>
    <n v="132239"/>
    <x v="11"/>
  </r>
  <r>
    <n v="14672"/>
    <x v="7"/>
    <x v="16"/>
    <x v="3"/>
    <x v="0"/>
    <x v="0"/>
    <d v="2024-05-05T02:12:10"/>
    <x v="8"/>
    <x v="0"/>
    <x v="0"/>
    <x v="4"/>
    <s v="United Kingdom"/>
    <n v="132239"/>
    <x v="12"/>
  </r>
  <r>
    <n v="14672"/>
    <x v="7"/>
    <x v="16"/>
    <x v="3"/>
    <x v="0"/>
    <x v="0"/>
    <d v="2024-05-05T02:12:10"/>
    <x v="8"/>
    <x v="0"/>
    <x v="0"/>
    <x v="4"/>
    <s v="United Kingdom"/>
    <n v="132239"/>
    <x v="13"/>
  </r>
  <r>
    <n v="14673"/>
    <x v="1"/>
    <x v="4"/>
    <x v="2"/>
    <x v="2"/>
    <x v="1"/>
    <d v="2024-07-30T09:00:21"/>
    <x v="4"/>
    <x v="1"/>
    <x v="1"/>
    <x v="3"/>
    <s v="Argentina"/>
    <n v="63505"/>
    <x v="3"/>
  </r>
  <r>
    <n v="14673"/>
    <x v="1"/>
    <x v="4"/>
    <x v="2"/>
    <x v="2"/>
    <x v="1"/>
    <d v="2024-07-30T09:00:21"/>
    <x v="4"/>
    <x v="1"/>
    <x v="1"/>
    <x v="3"/>
    <s v="Argentina"/>
    <n v="63505"/>
    <x v="4"/>
  </r>
  <r>
    <n v="14674"/>
    <x v="3"/>
    <x v="21"/>
    <x v="3"/>
    <x v="1"/>
    <x v="1"/>
    <d v="2024-11-05T16:19:40"/>
    <x v="2"/>
    <x v="1"/>
    <x v="1"/>
    <x v="9"/>
    <s v="Guinea"/>
    <n v="88340"/>
    <x v="8"/>
  </r>
  <r>
    <n v="14674"/>
    <x v="3"/>
    <x v="21"/>
    <x v="3"/>
    <x v="1"/>
    <x v="1"/>
    <d v="2024-11-05T16:19:40"/>
    <x v="2"/>
    <x v="1"/>
    <x v="1"/>
    <x v="9"/>
    <s v="Guinea"/>
    <n v="88340"/>
    <x v="2"/>
  </r>
  <r>
    <n v="14674"/>
    <x v="3"/>
    <x v="21"/>
    <x v="3"/>
    <x v="1"/>
    <x v="1"/>
    <d v="2024-11-05T16:19:40"/>
    <x v="2"/>
    <x v="1"/>
    <x v="1"/>
    <x v="9"/>
    <s v="Guinea"/>
    <n v="88340"/>
    <x v="9"/>
  </r>
  <r>
    <n v="14675"/>
    <x v="7"/>
    <x v="16"/>
    <x v="2"/>
    <x v="2"/>
    <x v="0"/>
    <d v="2024-10-12T22:16:37"/>
    <x v="1"/>
    <x v="1"/>
    <x v="0"/>
    <x v="3"/>
    <s v="Japan"/>
    <n v="139554"/>
    <x v="11"/>
  </r>
  <r>
    <n v="14675"/>
    <x v="7"/>
    <x v="16"/>
    <x v="2"/>
    <x v="2"/>
    <x v="0"/>
    <d v="2024-10-12T22:16:37"/>
    <x v="1"/>
    <x v="1"/>
    <x v="0"/>
    <x v="3"/>
    <s v="Japan"/>
    <n v="139554"/>
    <x v="12"/>
  </r>
  <r>
    <n v="14675"/>
    <x v="7"/>
    <x v="16"/>
    <x v="2"/>
    <x v="2"/>
    <x v="0"/>
    <d v="2024-10-12T22:16:37"/>
    <x v="1"/>
    <x v="1"/>
    <x v="0"/>
    <x v="3"/>
    <s v="Japan"/>
    <n v="139554"/>
    <x v="13"/>
  </r>
  <r>
    <n v="14676"/>
    <x v="6"/>
    <x v="14"/>
    <x v="1"/>
    <x v="2"/>
    <x v="0"/>
    <d v="2024-07-23T10:03:33"/>
    <x v="4"/>
    <x v="0"/>
    <x v="0"/>
    <x v="1"/>
    <s v="Germany"/>
    <n v="140620"/>
    <x v="5"/>
  </r>
  <r>
    <n v="14676"/>
    <x v="6"/>
    <x v="14"/>
    <x v="1"/>
    <x v="2"/>
    <x v="0"/>
    <d v="2024-07-23T10:03:33"/>
    <x v="4"/>
    <x v="0"/>
    <x v="0"/>
    <x v="1"/>
    <s v="Germany"/>
    <n v="140620"/>
    <x v="6"/>
  </r>
  <r>
    <n v="14676"/>
    <x v="6"/>
    <x v="14"/>
    <x v="1"/>
    <x v="2"/>
    <x v="0"/>
    <d v="2024-07-23T10:03:33"/>
    <x v="4"/>
    <x v="0"/>
    <x v="0"/>
    <x v="1"/>
    <s v="Germany"/>
    <n v="140620"/>
    <x v="7"/>
  </r>
  <r>
    <n v="14677"/>
    <x v="2"/>
    <x v="2"/>
    <x v="4"/>
    <x v="2"/>
    <x v="1"/>
    <d v="2024-09-14T01:23:31"/>
    <x v="6"/>
    <x v="1"/>
    <x v="0"/>
    <x v="6"/>
    <s v="Australia"/>
    <n v="103638"/>
    <x v="5"/>
  </r>
  <r>
    <n v="14677"/>
    <x v="2"/>
    <x v="2"/>
    <x v="4"/>
    <x v="2"/>
    <x v="1"/>
    <d v="2024-09-14T01:23:31"/>
    <x v="6"/>
    <x v="1"/>
    <x v="0"/>
    <x v="6"/>
    <s v="Australia"/>
    <n v="103638"/>
    <x v="6"/>
  </r>
  <r>
    <n v="14677"/>
    <x v="2"/>
    <x v="2"/>
    <x v="4"/>
    <x v="2"/>
    <x v="1"/>
    <d v="2024-09-14T01:23:31"/>
    <x v="6"/>
    <x v="1"/>
    <x v="0"/>
    <x v="6"/>
    <s v="Australia"/>
    <n v="103638"/>
    <x v="7"/>
  </r>
  <r>
    <n v="14678"/>
    <x v="6"/>
    <x v="14"/>
    <x v="3"/>
    <x v="0"/>
    <x v="0"/>
    <d v="2024-03-24T05:28:40"/>
    <x v="7"/>
    <x v="0"/>
    <x v="1"/>
    <x v="9"/>
    <s v="Austria"/>
    <n v="118376"/>
    <x v="5"/>
  </r>
  <r>
    <n v="14678"/>
    <x v="6"/>
    <x v="14"/>
    <x v="3"/>
    <x v="0"/>
    <x v="0"/>
    <d v="2024-03-24T05:28:40"/>
    <x v="7"/>
    <x v="0"/>
    <x v="1"/>
    <x v="9"/>
    <s v="Austria"/>
    <n v="118376"/>
    <x v="6"/>
  </r>
  <r>
    <n v="14678"/>
    <x v="6"/>
    <x v="14"/>
    <x v="3"/>
    <x v="0"/>
    <x v="0"/>
    <d v="2024-03-24T05:28:40"/>
    <x v="7"/>
    <x v="0"/>
    <x v="1"/>
    <x v="9"/>
    <s v="Austria"/>
    <n v="118376"/>
    <x v="7"/>
  </r>
  <r>
    <n v="14679"/>
    <x v="7"/>
    <x v="16"/>
    <x v="5"/>
    <x v="0"/>
    <x v="1"/>
    <d v="2024-11-04T06:44:41"/>
    <x v="2"/>
    <x v="1"/>
    <x v="1"/>
    <x v="12"/>
    <s v="Gabon"/>
    <n v="104562"/>
    <x v="11"/>
  </r>
  <r>
    <n v="14679"/>
    <x v="7"/>
    <x v="16"/>
    <x v="5"/>
    <x v="0"/>
    <x v="1"/>
    <d v="2024-11-04T06:44:41"/>
    <x v="2"/>
    <x v="1"/>
    <x v="1"/>
    <x v="12"/>
    <s v="Gabon"/>
    <n v="104562"/>
    <x v="12"/>
  </r>
  <r>
    <n v="14679"/>
    <x v="7"/>
    <x v="16"/>
    <x v="5"/>
    <x v="0"/>
    <x v="1"/>
    <d v="2024-11-04T06:44:41"/>
    <x v="2"/>
    <x v="1"/>
    <x v="1"/>
    <x v="12"/>
    <s v="Gabon"/>
    <n v="104562"/>
    <x v="13"/>
  </r>
  <r>
    <n v="14680"/>
    <x v="2"/>
    <x v="3"/>
    <x v="2"/>
    <x v="0"/>
    <x v="0"/>
    <d v="2024-05-06T01:01:38"/>
    <x v="8"/>
    <x v="0"/>
    <x v="0"/>
    <x v="8"/>
    <s v="Mauritania"/>
    <n v="107395"/>
    <x v="5"/>
  </r>
  <r>
    <n v="14680"/>
    <x v="2"/>
    <x v="3"/>
    <x v="2"/>
    <x v="0"/>
    <x v="0"/>
    <d v="2024-05-06T01:01:38"/>
    <x v="8"/>
    <x v="0"/>
    <x v="0"/>
    <x v="8"/>
    <s v="Mauritania"/>
    <n v="107395"/>
    <x v="6"/>
  </r>
  <r>
    <n v="14680"/>
    <x v="2"/>
    <x v="3"/>
    <x v="2"/>
    <x v="0"/>
    <x v="0"/>
    <d v="2024-05-06T01:01:38"/>
    <x v="8"/>
    <x v="0"/>
    <x v="0"/>
    <x v="8"/>
    <s v="Mauritania"/>
    <n v="107395"/>
    <x v="7"/>
  </r>
  <r>
    <n v="14681"/>
    <x v="1"/>
    <x v="20"/>
    <x v="1"/>
    <x v="2"/>
    <x v="1"/>
    <d v="2024-12-23T09:49:24"/>
    <x v="3"/>
    <x v="1"/>
    <x v="0"/>
    <x v="12"/>
    <s v="United Kingdom"/>
    <n v="82190"/>
    <x v="3"/>
  </r>
  <r>
    <n v="14681"/>
    <x v="1"/>
    <x v="20"/>
    <x v="1"/>
    <x v="2"/>
    <x v="1"/>
    <d v="2024-12-23T09:49:24"/>
    <x v="3"/>
    <x v="1"/>
    <x v="0"/>
    <x v="12"/>
    <s v="United Kingdom"/>
    <n v="82190"/>
    <x v="4"/>
  </r>
  <r>
    <n v="14682"/>
    <x v="2"/>
    <x v="11"/>
    <x v="2"/>
    <x v="0"/>
    <x v="0"/>
    <d v="2024-08-29T03:55:25"/>
    <x v="0"/>
    <x v="1"/>
    <x v="1"/>
    <x v="1"/>
    <s v="United States"/>
    <n v="102420"/>
    <x v="5"/>
  </r>
  <r>
    <n v="14682"/>
    <x v="2"/>
    <x v="11"/>
    <x v="2"/>
    <x v="0"/>
    <x v="0"/>
    <d v="2024-08-29T03:55:25"/>
    <x v="0"/>
    <x v="1"/>
    <x v="1"/>
    <x v="1"/>
    <s v="United States"/>
    <n v="102420"/>
    <x v="6"/>
  </r>
  <r>
    <n v="14682"/>
    <x v="2"/>
    <x v="11"/>
    <x v="2"/>
    <x v="0"/>
    <x v="0"/>
    <d v="2024-08-29T03:55:25"/>
    <x v="0"/>
    <x v="1"/>
    <x v="1"/>
    <x v="1"/>
    <s v="United States"/>
    <n v="102420"/>
    <x v="7"/>
  </r>
  <r>
    <n v="14683"/>
    <x v="4"/>
    <x v="6"/>
    <x v="5"/>
    <x v="2"/>
    <x v="1"/>
    <d v="2024-03-13T13:12:23"/>
    <x v="7"/>
    <x v="0"/>
    <x v="0"/>
    <x v="11"/>
    <s v="Albania"/>
    <n v="118576"/>
    <x v="0"/>
  </r>
  <r>
    <n v="14683"/>
    <x v="4"/>
    <x v="6"/>
    <x v="5"/>
    <x v="2"/>
    <x v="1"/>
    <d v="2024-03-13T13:12:23"/>
    <x v="7"/>
    <x v="0"/>
    <x v="0"/>
    <x v="11"/>
    <s v="Albania"/>
    <n v="118576"/>
    <x v="1"/>
  </r>
  <r>
    <n v="14683"/>
    <x v="4"/>
    <x v="6"/>
    <x v="5"/>
    <x v="2"/>
    <x v="1"/>
    <d v="2024-03-13T13:12:23"/>
    <x v="7"/>
    <x v="0"/>
    <x v="0"/>
    <x v="11"/>
    <s v="Albania"/>
    <n v="118576"/>
    <x v="2"/>
  </r>
  <r>
    <n v="14684"/>
    <x v="3"/>
    <x v="21"/>
    <x v="5"/>
    <x v="1"/>
    <x v="1"/>
    <d v="2024-10-19T21:54:09"/>
    <x v="1"/>
    <x v="1"/>
    <x v="0"/>
    <x v="10"/>
    <s v="Russia"/>
    <n v="89448"/>
    <x v="8"/>
  </r>
  <r>
    <n v="14684"/>
    <x v="3"/>
    <x v="21"/>
    <x v="5"/>
    <x v="1"/>
    <x v="1"/>
    <d v="2024-10-19T21:54:09"/>
    <x v="1"/>
    <x v="1"/>
    <x v="0"/>
    <x v="10"/>
    <s v="Russia"/>
    <n v="89448"/>
    <x v="2"/>
  </r>
  <r>
    <n v="14684"/>
    <x v="3"/>
    <x v="21"/>
    <x v="5"/>
    <x v="1"/>
    <x v="1"/>
    <d v="2024-10-19T21:54:09"/>
    <x v="1"/>
    <x v="1"/>
    <x v="0"/>
    <x v="10"/>
    <s v="Russia"/>
    <n v="89448"/>
    <x v="9"/>
  </r>
  <r>
    <n v="14685"/>
    <x v="0"/>
    <x v="10"/>
    <x v="3"/>
    <x v="1"/>
    <x v="0"/>
    <d v="2024-02-21T03:20:27"/>
    <x v="5"/>
    <x v="1"/>
    <x v="1"/>
    <x v="4"/>
    <s v="Tunisia"/>
    <n v="123998"/>
    <x v="0"/>
  </r>
  <r>
    <n v="14685"/>
    <x v="0"/>
    <x v="10"/>
    <x v="3"/>
    <x v="1"/>
    <x v="0"/>
    <d v="2024-02-21T03:20:27"/>
    <x v="5"/>
    <x v="1"/>
    <x v="1"/>
    <x v="4"/>
    <s v="Tunisia"/>
    <n v="123998"/>
    <x v="1"/>
  </r>
  <r>
    <n v="14685"/>
    <x v="0"/>
    <x v="10"/>
    <x v="3"/>
    <x v="1"/>
    <x v="0"/>
    <d v="2024-02-21T03:20:27"/>
    <x v="5"/>
    <x v="1"/>
    <x v="1"/>
    <x v="4"/>
    <s v="Tunisia"/>
    <n v="123998"/>
    <x v="2"/>
  </r>
  <r>
    <n v="14686"/>
    <x v="1"/>
    <x v="1"/>
    <x v="5"/>
    <x v="2"/>
    <x v="1"/>
    <d v="2024-12-14T11:50:13"/>
    <x v="3"/>
    <x v="0"/>
    <x v="1"/>
    <x v="3"/>
    <s v="South Africa"/>
    <n v="60604"/>
    <x v="3"/>
  </r>
  <r>
    <n v="14686"/>
    <x v="1"/>
    <x v="1"/>
    <x v="5"/>
    <x v="2"/>
    <x v="1"/>
    <d v="2024-12-14T11:50:13"/>
    <x v="3"/>
    <x v="0"/>
    <x v="1"/>
    <x v="3"/>
    <s v="South Africa"/>
    <n v="60604"/>
    <x v="4"/>
  </r>
  <r>
    <n v="14687"/>
    <x v="1"/>
    <x v="20"/>
    <x v="5"/>
    <x v="0"/>
    <x v="1"/>
    <d v="2024-06-05T17:32:12"/>
    <x v="10"/>
    <x v="0"/>
    <x v="1"/>
    <x v="5"/>
    <s v="Japan"/>
    <n v="80044"/>
    <x v="3"/>
  </r>
  <r>
    <n v="14687"/>
    <x v="1"/>
    <x v="20"/>
    <x v="5"/>
    <x v="0"/>
    <x v="1"/>
    <d v="2024-06-05T17:32:12"/>
    <x v="10"/>
    <x v="0"/>
    <x v="1"/>
    <x v="5"/>
    <s v="Japan"/>
    <n v="80044"/>
    <x v="4"/>
  </r>
  <r>
    <n v="14688"/>
    <x v="2"/>
    <x v="11"/>
    <x v="5"/>
    <x v="1"/>
    <x v="1"/>
    <d v="2024-07-01T16:39:02"/>
    <x v="4"/>
    <x v="1"/>
    <x v="1"/>
    <x v="10"/>
    <s v="United Kingdom"/>
    <n v="127091"/>
    <x v="5"/>
  </r>
  <r>
    <n v="14688"/>
    <x v="2"/>
    <x v="11"/>
    <x v="5"/>
    <x v="1"/>
    <x v="1"/>
    <d v="2024-07-01T16:39:02"/>
    <x v="4"/>
    <x v="1"/>
    <x v="1"/>
    <x v="10"/>
    <s v="United Kingdom"/>
    <n v="127091"/>
    <x v="6"/>
  </r>
  <r>
    <n v="14688"/>
    <x v="2"/>
    <x v="11"/>
    <x v="5"/>
    <x v="1"/>
    <x v="1"/>
    <d v="2024-07-01T16:39:02"/>
    <x v="4"/>
    <x v="1"/>
    <x v="1"/>
    <x v="10"/>
    <s v="United Kingdom"/>
    <n v="127091"/>
    <x v="7"/>
  </r>
  <r>
    <n v="14689"/>
    <x v="3"/>
    <x v="5"/>
    <x v="1"/>
    <x v="1"/>
    <x v="0"/>
    <d v="2024-05-14T16:36:52"/>
    <x v="8"/>
    <x v="0"/>
    <x v="1"/>
    <x v="2"/>
    <s v="Latvia"/>
    <n v="92567"/>
    <x v="8"/>
  </r>
  <r>
    <n v="14689"/>
    <x v="3"/>
    <x v="5"/>
    <x v="1"/>
    <x v="1"/>
    <x v="0"/>
    <d v="2024-05-14T16:36:52"/>
    <x v="8"/>
    <x v="0"/>
    <x v="1"/>
    <x v="2"/>
    <s v="Latvia"/>
    <n v="92567"/>
    <x v="2"/>
  </r>
  <r>
    <n v="14689"/>
    <x v="3"/>
    <x v="5"/>
    <x v="1"/>
    <x v="1"/>
    <x v="0"/>
    <d v="2024-05-14T16:36:52"/>
    <x v="8"/>
    <x v="0"/>
    <x v="1"/>
    <x v="2"/>
    <s v="Latvia"/>
    <n v="92567"/>
    <x v="9"/>
  </r>
  <r>
    <n v="14690"/>
    <x v="7"/>
    <x v="16"/>
    <x v="2"/>
    <x v="0"/>
    <x v="1"/>
    <d v="2024-11-03T03:33:23"/>
    <x v="2"/>
    <x v="1"/>
    <x v="0"/>
    <x v="2"/>
    <s v="Burkina Faso"/>
    <n v="127533"/>
    <x v="11"/>
  </r>
  <r>
    <n v="14690"/>
    <x v="7"/>
    <x v="16"/>
    <x v="2"/>
    <x v="0"/>
    <x v="1"/>
    <d v="2024-11-03T03:33:23"/>
    <x v="2"/>
    <x v="1"/>
    <x v="0"/>
    <x v="2"/>
    <s v="Burkina Faso"/>
    <n v="127533"/>
    <x v="12"/>
  </r>
  <r>
    <n v="14690"/>
    <x v="7"/>
    <x v="16"/>
    <x v="2"/>
    <x v="0"/>
    <x v="1"/>
    <d v="2024-11-03T03:33:23"/>
    <x v="2"/>
    <x v="1"/>
    <x v="0"/>
    <x v="2"/>
    <s v="Burkina Faso"/>
    <n v="127533"/>
    <x v="13"/>
  </r>
  <r>
    <n v="14691"/>
    <x v="6"/>
    <x v="8"/>
    <x v="1"/>
    <x v="1"/>
    <x v="1"/>
    <d v="2024-09-04T03:50:45"/>
    <x v="6"/>
    <x v="0"/>
    <x v="0"/>
    <x v="3"/>
    <s v="France"/>
    <n v="139769"/>
    <x v="5"/>
  </r>
  <r>
    <n v="14691"/>
    <x v="6"/>
    <x v="8"/>
    <x v="1"/>
    <x v="1"/>
    <x v="1"/>
    <d v="2024-09-04T03:50:45"/>
    <x v="6"/>
    <x v="0"/>
    <x v="0"/>
    <x v="3"/>
    <s v="France"/>
    <n v="139769"/>
    <x v="6"/>
  </r>
  <r>
    <n v="14691"/>
    <x v="6"/>
    <x v="8"/>
    <x v="1"/>
    <x v="1"/>
    <x v="1"/>
    <d v="2024-09-04T03:50:45"/>
    <x v="6"/>
    <x v="0"/>
    <x v="0"/>
    <x v="3"/>
    <s v="France"/>
    <n v="139769"/>
    <x v="7"/>
  </r>
  <r>
    <n v="14692"/>
    <x v="7"/>
    <x v="15"/>
    <x v="4"/>
    <x v="0"/>
    <x v="1"/>
    <d v="2024-09-11T04:12:20"/>
    <x v="6"/>
    <x v="1"/>
    <x v="1"/>
    <x v="5"/>
    <s v="Andorra"/>
    <n v="115798"/>
    <x v="11"/>
  </r>
  <r>
    <n v="14692"/>
    <x v="7"/>
    <x v="15"/>
    <x v="4"/>
    <x v="0"/>
    <x v="1"/>
    <d v="2024-09-11T04:12:20"/>
    <x v="6"/>
    <x v="1"/>
    <x v="1"/>
    <x v="5"/>
    <s v="Andorra"/>
    <n v="115798"/>
    <x v="12"/>
  </r>
  <r>
    <n v="14692"/>
    <x v="7"/>
    <x v="15"/>
    <x v="4"/>
    <x v="0"/>
    <x v="1"/>
    <d v="2024-09-11T04:12:20"/>
    <x v="6"/>
    <x v="1"/>
    <x v="1"/>
    <x v="5"/>
    <s v="Andorra"/>
    <n v="115798"/>
    <x v="13"/>
  </r>
  <r>
    <n v="14693"/>
    <x v="4"/>
    <x v="13"/>
    <x v="4"/>
    <x v="2"/>
    <x v="0"/>
    <d v="2024-10-16T22:00:29"/>
    <x v="1"/>
    <x v="0"/>
    <x v="0"/>
    <x v="8"/>
    <s v="Burundi"/>
    <n v="87082"/>
    <x v="0"/>
  </r>
  <r>
    <n v="14693"/>
    <x v="4"/>
    <x v="13"/>
    <x v="4"/>
    <x v="2"/>
    <x v="0"/>
    <d v="2024-10-16T22:00:29"/>
    <x v="1"/>
    <x v="0"/>
    <x v="0"/>
    <x v="8"/>
    <s v="Burundi"/>
    <n v="87082"/>
    <x v="1"/>
  </r>
  <r>
    <n v="14693"/>
    <x v="4"/>
    <x v="13"/>
    <x v="4"/>
    <x v="2"/>
    <x v="0"/>
    <d v="2024-10-16T22:00:29"/>
    <x v="1"/>
    <x v="0"/>
    <x v="0"/>
    <x v="8"/>
    <s v="Burundi"/>
    <n v="87082"/>
    <x v="2"/>
  </r>
  <r>
    <n v="14694"/>
    <x v="0"/>
    <x v="0"/>
    <x v="3"/>
    <x v="2"/>
    <x v="1"/>
    <d v="2024-01-09T14:12:01"/>
    <x v="11"/>
    <x v="1"/>
    <x v="1"/>
    <x v="3"/>
    <s v="Australia"/>
    <n v="119659"/>
    <x v="0"/>
  </r>
  <r>
    <n v="14694"/>
    <x v="0"/>
    <x v="0"/>
    <x v="3"/>
    <x v="2"/>
    <x v="1"/>
    <d v="2024-01-09T14:12:01"/>
    <x v="11"/>
    <x v="1"/>
    <x v="1"/>
    <x v="3"/>
    <s v="Australia"/>
    <n v="119659"/>
    <x v="1"/>
  </r>
  <r>
    <n v="14694"/>
    <x v="0"/>
    <x v="0"/>
    <x v="3"/>
    <x v="2"/>
    <x v="1"/>
    <d v="2024-01-09T14:12:01"/>
    <x v="11"/>
    <x v="1"/>
    <x v="1"/>
    <x v="3"/>
    <s v="Australia"/>
    <n v="119659"/>
    <x v="2"/>
  </r>
  <r>
    <n v="14695"/>
    <x v="6"/>
    <x v="14"/>
    <x v="0"/>
    <x v="2"/>
    <x v="0"/>
    <d v="2024-07-02T00:29:13"/>
    <x v="4"/>
    <x v="0"/>
    <x v="0"/>
    <x v="4"/>
    <s v="France"/>
    <n v="146101"/>
    <x v="5"/>
  </r>
  <r>
    <n v="14695"/>
    <x v="6"/>
    <x v="14"/>
    <x v="0"/>
    <x v="2"/>
    <x v="0"/>
    <d v="2024-07-02T00:29:13"/>
    <x v="4"/>
    <x v="0"/>
    <x v="0"/>
    <x v="4"/>
    <s v="France"/>
    <n v="146101"/>
    <x v="6"/>
  </r>
  <r>
    <n v="14695"/>
    <x v="6"/>
    <x v="14"/>
    <x v="0"/>
    <x v="2"/>
    <x v="0"/>
    <d v="2024-07-02T00:29:13"/>
    <x v="4"/>
    <x v="0"/>
    <x v="0"/>
    <x v="4"/>
    <s v="France"/>
    <n v="146101"/>
    <x v="7"/>
  </r>
  <r>
    <n v="14696"/>
    <x v="3"/>
    <x v="21"/>
    <x v="4"/>
    <x v="1"/>
    <x v="0"/>
    <d v="2024-02-24T09:56:42"/>
    <x v="5"/>
    <x v="0"/>
    <x v="0"/>
    <x v="3"/>
    <s v="Germany"/>
    <n v="94217"/>
    <x v="8"/>
  </r>
  <r>
    <n v="14696"/>
    <x v="3"/>
    <x v="21"/>
    <x v="4"/>
    <x v="1"/>
    <x v="0"/>
    <d v="2024-02-24T09:56:42"/>
    <x v="5"/>
    <x v="0"/>
    <x v="0"/>
    <x v="3"/>
    <s v="Germany"/>
    <n v="94217"/>
    <x v="2"/>
  </r>
  <r>
    <n v="14696"/>
    <x v="3"/>
    <x v="21"/>
    <x v="4"/>
    <x v="1"/>
    <x v="0"/>
    <d v="2024-02-24T09:56:42"/>
    <x v="5"/>
    <x v="0"/>
    <x v="0"/>
    <x v="3"/>
    <s v="Germany"/>
    <n v="94217"/>
    <x v="9"/>
  </r>
  <r>
    <n v="14697"/>
    <x v="7"/>
    <x v="16"/>
    <x v="2"/>
    <x v="2"/>
    <x v="0"/>
    <d v="2024-10-24T16:40:02"/>
    <x v="1"/>
    <x v="0"/>
    <x v="1"/>
    <x v="2"/>
    <s v="Japan"/>
    <n v="116853"/>
    <x v="11"/>
  </r>
  <r>
    <n v="14697"/>
    <x v="7"/>
    <x v="16"/>
    <x v="2"/>
    <x v="2"/>
    <x v="0"/>
    <d v="2024-10-24T16:40:02"/>
    <x v="1"/>
    <x v="0"/>
    <x v="1"/>
    <x v="2"/>
    <s v="Japan"/>
    <n v="116853"/>
    <x v="12"/>
  </r>
  <r>
    <n v="14697"/>
    <x v="7"/>
    <x v="16"/>
    <x v="2"/>
    <x v="2"/>
    <x v="0"/>
    <d v="2024-10-24T16:40:02"/>
    <x v="1"/>
    <x v="0"/>
    <x v="1"/>
    <x v="2"/>
    <s v="Japan"/>
    <n v="116853"/>
    <x v="13"/>
  </r>
  <r>
    <n v="14698"/>
    <x v="6"/>
    <x v="14"/>
    <x v="5"/>
    <x v="0"/>
    <x v="1"/>
    <d v="2024-10-31T06:24:22"/>
    <x v="1"/>
    <x v="1"/>
    <x v="0"/>
    <x v="1"/>
    <s v="Switzerland"/>
    <n v="151444"/>
    <x v="5"/>
  </r>
  <r>
    <n v="14698"/>
    <x v="6"/>
    <x v="14"/>
    <x v="5"/>
    <x v="0"/>
    <x v="1"/>
    <d v="2024-10-31T06:24:22"/>
    <x v="1"/>
    <x v="1"/>
    <x v="0"/>
    <x v="1"/>
    <s v="Switzerland"/>
    <n v="151444"/>
    <x v="6"/>
  </r>
  <r>
    <n v="14698"/>
    <x v="6"/>
    <x v="14"/>
    <x v="5"/>
    <x v="0"/>
    <x v="1"/>
    <d v="2024-10-31T06:24:22"/>
    <x v="1"/>
    <x v="1"/>
    <x v="0"/>
    <x v="1"/>
    <s v="Switzerland"/>
    <n v="151444"/>
    <x v="7"/>
  </r>
  <r>
    <n v="14699"/>
    <x v="7"/>
    <x v="15"/>
    <x v="4"/>
    <x v="2"/>
    <x v="0"/>
    <d v="2024-03-01T08:40:51"/>
    <x v="7"/>
    <x v="1"/>
    <x v="1"/>
    <x v="7"/>
    <s v="Sweden"/>
    <n v="114103"/>
    <x v="11"/>
  </r>
  <r>
    <n v="14699"/>
    <x v="7"/>
    <x v="15"/>
    <x v="4"/>
    <x v="2"/>
    <x v="0"/>
    <d v="2024-03-01T08:40:51"/>
    <x v="7"/>
    <x v="1"/>
    <x v="1"/>
    <x v="7"/>
    <s v="Sweden"/>
    <n v="114103"/>
    <x v="12"/>
  </r>
  <r>
    <n v="14699"/>
    <x v="7"/>
    <x v="15"/>
    <x v="4"/>
    <x v="2"/>
    <x v="0"/>
    <d v="2024-03-01T08:40:51"/>
    <x v="7"/>
    <x v="1"/>
    <x v="1"/>
    <x v="7"/>
    <s v="Sweden"/>
    <n v="114103"/>
    <x v="13"/>
  </r>
  <r>
    <n v="14700"/>
    <x v="7"/>
    <x v="15"/>
    <x v="1"/>
    <x v="0"/>
    <x v="1"/>
    <d v="2024-10-23T13:11:07"/>
    <x v="1"/>
    <x v="1"/>
    <x v="1"/>
    <x v="8"/>
    <s v="Angola"/>
    <n v="107731"/>
    <x v="11"/>
  </r>
  <r>
    <n v="14700"/>
    <x v="7"/>
    <x v="15"/>
    <x v="1"/>
    <x v="0"/>
    <x v="1"/>
    <d v="2024-10-23T13:11:07"/>
    <x v="1"/>
    <x v="1"/>
    <x v="1"/>
    <x v="8"/>
    <s v="Angola"/>
    <n v="107731"/>
    <x v="12"/>
  </r>
  <r>
    <n v="14700"/>
    <x v="7"/>
    <x v="15"/>
    <x v="1"/>
    <x v="0"/>
    <x v="1"/>
    <d v="2024-10-23T13:11:07"/>
    <x v="1"/>
    <x v="1"/>
    <x v="1"/>
    <x v="8"/>
    <s v="Angola"/>
    <n v="107731"/>
    <x v="13"/>
  </r>
  <r>
    <n v="14701"/>
    <x v="4"/>
    <x v="13"/>
    <x v="2"/>
    <x v="0"/>
    <x v="1"/>
    <d v="2024-02-14T01:19:51"/>
    <x v="5"/>
    <x v="0"/>
    <x v="1"/>
    <x v="0"/>
    <s v="Ethiopia"/>
    <n v="117454"/>
    <x v="0"/>
  </r>
  <r>
    <n v="14701"/>
    <x v="4"/>
    <x v="13"/>
    <x v="2"/>
    <x v="0"/>
    <x v="1"/>
    <d v="2024-02-14T01:19:51"/>
    <x v="5"/>
    <x v="0"/>
    <x v="1"/>
    <x v="0"/>
    <s v="Ethiopia"/>
    <n v="117454"/>
    <x v="1"/>
  </r>
  <r>
    <n v="14701"/>
    <x v="4"/>
    <x v="13"/>
    <x v="2"/>
    <x v="0"/>
    <x v="1"/>
    <d v="2024-02-14T01:19:51"/>
    <x v="5"/>
    <x v="0"/>
    <x v="1"/>
    <x v="0"/>
    <s v="Ethiopia"/>
    <n v="117454"/>
    <x v="2"/>
  </r>
  <r>
    <n v="14702"/>
    <x v="4"/>
    <x v="18"/>
    <x v="3"/>
    <x v="1"/>
    <x v="0"/>
    <d v="2024-07-02T00:22:49"/>
    <x v="4"/>
    <x v="0"/>
    <x v="0"/>
    <x v="12"/>
    <s v="Argentina"/>
    <n v="113276"/>
    <x v="0"/>
  </r>
  <r>
    <n v="14702"/>
    <x v="4"/>
    <x v="18"/>
    <x v="3"/>
    <x v="1"/>
    <x v="0"/>
    <d v="2024-07-02T00:22:49"/>
    <x v="4"/>
    <x v="0"/>
    <x v="0"/>
    <x v="12"/>
    <s v="Argentina"/>
    <n v="113276"/>
    <x v="1"/>
  </r>
  <r>
    <n v="14702"/>
    <x v="4"/>
    <x v="18"/>
    <x v="3"/>
    <x v="1"/>
    <x v="0"/>
    <d v="2024-07-02T00:22:49"/>
    <x v="4"/>
    <x v="0"/>
    <x v="0"/>
    <x v="12"/>
    <s v="Argentina"/>
    <n v="113276"/>
    <x v="2"/>
  </r>
  <r>
    <n v="14703"/>
    <x v="4"/>
    <x v="6"/>
    <x v="1"/>
    <x v="2"/>
    <x v="1"/>
    <d v="2024-07-16T22:12:24"/>
    <x v="4"/>
    <x v="1"/>
    <x v="1"/>
    <x v="11"/>
    <s v="Albania"/>
    <n v="102174"/>
    <x v="0"/>
  </r>
  <r>
    <n v="14703"/>
    <x v="4"/>
    <x v="6"/>
    <x v="1"/>
    <x v="2"/>
    <x v="1"/>
    <d v="2024-07-16T22:12:24"/>
    <x v="4"/>
    <x v="1"/>
    <x v="1"/>
    <x v="11"/>
    <s v="Albania"/>
    <n v="102174"/>
    <x v="1"/>
  </r>
  <r>
    <n v="14703"/>
    <x v="4"/>
    <x v="6"/>
    <x v="1"/>
    <x v="2"/>
    <x v="1"/>
    <d v="2024-07-16T22:12:24"/>
    <x v="4"/>
    <x v="1"/>
    <x v="1"/>
    <x v="11"/>
    <s v="Albania"/>
    <n v="102174"/>
    <x v="2"/>
  </r>
  <r>
    <n v="14704"/>
    <x v="3"/>
    <x v="5"/>
    <x v="5"/>
    <x v="2"/>
    <x v="1"/>
    <d v="2024-03-08T03:03:35"/>
    <x v="7"/>
    <x v="0"/>
    <x v="0"/>
    <x v="7"/>
    <s v="Andorra"/>
    <n v="82847"/>
    <x v="8"/>
  </r>
  <r>
    <n v="14704"/>
    <x v="3"/>
    <x v="5"/>
    <x v="5"/>
    <x v="2"/>
    <x v="1"/>
    <d v="2024-03-08T03:03:35"/>
    <x v="7"/>
    <x v="0"/>
    <x v="0"/>
    <x v="7"/>
    <s v="Andorra"/>
    <n v="82847"/>
    <x v="2"/>
  </r>
  <r>
    <n v="14704"/>
    <x v="3"/>
    <x v="5"/>
    <x v="5"/>
    <x v="2"/>
    <x v="1"/>
    <d v="2024-03-08T03:03:35"/>
    <x v="7"/>
    <x v="0"/>
    <x v="0"/>
    <x v="7"/>
    <s v="Andorra"/>
    <n v="82847"/>
    <x v="9"/>
  </r>
  <r>
    <n v="14705"/>
    <x v="7"/>
    <x v="15"/>
    <x v="3"/>
    <x v="2"/>
    <x v="1"/>
    <d v="2024-11-26T22:09:49"/>
    <x v="2"/>
    <x v="1"/>
    <x v="0"/>
    <x v="11"/>
    <s v="Guinea"/>
    <n v="110908"/>
    <x v="11"/>
  </r>
  <r>
    <n v="14705"/>
    <x v="7"/>
    <x v="15"/>
    <x v="3"/>
    <x v="2"/>
    <x v="1"/>
    <d v="2024-11-26T22:09:49"/>
    <x v="2"/>
    <x v="1"/>
    <x v="0"/>
    <x v="11"/>
    <s v="Guinea"/>
    <n v="110908"/>
    <x v="12"/>
  </r>
  <r>
    <n v="14705"/>
    <x v="7"/>
    <x v="15"/>
    <x v="3"/>
    <x v="2"/>
    <x v="1"/>
    <d v="2024-11-26T22:09:49"/>
    <x v="2"/>
    <x v="1"/>
    <x v="0"/>
    <x v="11"/>
    <s v="Guinea"/>
    <n v="110908"/>
    <x v="13"/>
  </r>
  <r>
    <n v="14706"/>
    <x v="3"/>
    <x v="5"/>
    <x v="4"/>
    <x v="2"/>
    <x v="0"/>
    <d v="2024-08-03T01:57:23"/>
    <x v="0"/>
    <x v="1"/>
    <x v="0"/>
    <x v="9"/>
    <s v="Belgium"/>
    <n v="79627"/>
    <x v="8"/>
  </r>
  <r>
    <n v="14706"/>
    <x v="3"/>
    <x v="5"/>
    <x v="4"/>
    <x v="2"/>
    <x v="0"/>
    <d v="2024-08-03T01:57:23"/>
    <x v="0"/>
    <x v="1"/>
    <x v="0"/>
    <x v="9"/>
    <s v="Belgium"/>
    <n v="79627"/>
    <x v="2"/>
  </r>
  <r>
    <n v="14706"/>
    <x v="3"/>
    <x v="5"/>
    <x v="4"/>
    <x v="2"/>
    <x v="0"/>
    <d v="2024-08-03T01:57:23"/>
    <x v="0"/>
    <x v="1"/>
    <x v="0"/>
    <x v="9"/>
    <s v="Belgium"/>
    <n v="79627"/>
    <x v="9"/>
  </r>
  <r>
    <n v="14707"/>
    <x v="3"/>
    <x v="5"/>
    <x v="4"/>
    <x v="2"/>
    <x v="1"/>
    <d v="2024-03-01T23:35:07"/>
    <x v="7"/>
    <x v="0"/>
    <x v="1"/>
    <x v="1"/>
    <s v="Somalia"/>
    <n v="75944"/>
    <x v="8"/>
  </r>
  <r>
    <n v="14707"/>
    <x v="3"/>
    <x v="5"/>
    <x v="4"/>
    <x v="2"/>
    <x v="1"/>
    <d v="2024-03-01T23:35:07"/>
    <x v="7"/>
    <x v="0"/>
    <x v="1"/>
    <x v="1"/>
    <s v="Somalia"/>
    <n v="75944"/>
    <x v="2"/>
  </r>
  <r>
    <n v="14707"/>
    <x v="3"/>
    <x v="5"/>
    <x v="4"/>
    <x v="2"/>
    <x v="1"/>
    <d v="2024-03-01T23:35:07"/>
    <x v="7"/>
    <x v="0"/>
    <x v="1"/>
    <x v="1"/>
    <s v="Somalia"/>
    <n v="75944"/>
    <x v="9"/>
  </r>
  <r>
    <n v="14708"/>
    <x v="7"/>
    <x v="16"/>
    <x v="1"/>
    <x v="2"/>
    <x v="0"/>
    <d v="2024-07-12T08:19:36"/>
    <x v="4"/>
    <x v="0"/>
    <x v="1"/>
    <x v="9"/>
    <s v="South Africa"/>
    <n v="120779"/>
    <x v="11"/>
  </r>
  <r>
    <n v="14708"/>
    <x v="7"/>
    <x v="16"/>
    <x v="1"/>
    <x v="2"/>
    <x v="0"/>
    <d v="2024-07-12T08:19:36"/>
    <x v="4"/>
    <x v="0"/>
    <x v="1"/>
    <x v="9"/>
    <s v="South Africa"/>
    <n v="120779"/>
    <x v="12"/>
  </r>
  <r>
    <n v="14708"/>
    <x v="7"/>
    <x v="16"/>
    <x v="1"/>
    <x v="2"/>
    <x v="0"/>
    <d v="2024-07-12T08:19:36"/>
    <x v="4"/>
    <x v="0"/>
    <x v="1"/>
    <x v="9"/>
    <s v="South Africa"/>
    <n v="120779"/>
    <x v="13"/>
  </r>
  <r>
    <n v="14709"/>
    <x v="6"/>
    <x v="8"/>
    <x v="0"/>
    <x v="0"/>
    <x v="1"/>
    <d v="2024-11-09T04:25:45"/>
    <x v="2"/>
    <x v="0"/>
    <x v="0"/>
    <x v="11"/>
    <s v="Austria"/>
    <n v="128829"/>
    <x v="5"/>
  </r>
  <r>
    <n v="14709"/>
    <x v="6"/>
    <x v="8"/>
    <x v="0"/>
    <x v="0"/>
    <x v="1"/>
    <d v="2024-11-09T04:25:45"/>
    <x v="2"/>
    <x v="0"/>
    <x v="0"/>
    <x v="11"/>
    <s v="Austria"/>
    <n v="128829"/>
    <x v="6"/>
  </r>
  <r>
    <n v="14709"/>
    <x v="6"/>
    <x v="8"/>
    <x v="0"/>
    <x v="0"/>
    <x v="1"/>
    <d v="2024-11-09T04:25:45"/>
    <x v="2"/>
    <x v="0"/>
    <x v="0"/>
    <x v="11"/>
    <s v="Austria"/>
    <n v="128829"/>
    <x v="7"/>
  </r>
  <r>
    <n v="14710"/>
    <x v="7"/>
    <x v="19"/>
    <x v="4"/>
    <x v="2"/>
    <x v="1"/>
    <d v="2024-09-20T06:15:47"/>
    <x v="6"/>
    <x v="0"/>
    <x v="1"/>
    <x v="1"/>
    <s v="Andorra"/>
    <n v="111888"/>
    <x v="11"/>
  </r>
  <r>
    <n v="14710"/>
    <x v="7"/>
    <x v="19"/>
    <x v="4"/>
    <x v="2"/>
    <x v="1"/>
    <d v="2024-09-20T06:15:47"/>
    <x v="6"/>
    <x v="0"/>
    <x v="1"/>
    <x v="1"/>
    <s v="Andorra"/>
    <n v="111888"/>
    <x v="12"/>
  </r>
  <r>
    <n v="14710"/>
    <x v="7"/>
    <x v="19"/>
    <x v="4"/>
    <x v="2"/>
    <x v="1"/>
    <d v="2024-09-20T06:15:47"/>
    <x v="6"/>
    <x v="0"/>
    <x v="1"/>
    <x v="1"/>
    <s v="Andorra"/>
    <n v="111888"/>
    <x v="13"/>
  </r>
  <r>
    <n v="14711"/>
    <x v="7"/>
    <x v="19"/>
    <x v="5"/>
    <x v="1"/>
    <x v="0"/>
    <d v="2024-03-17T19:52:23"/>
    <x v="7"/>
    <x v="1"/>
    <x v="1"/>
    <x v="9"/>
    <s v="Gambia"/>
    <n v="103822"/>
    <x v="11"/>
  </r>
  <r>
    <n v="14711"/>
    <x v="7"/>
    <x v="19"/>
    <x v="5"/>
    <x v="1"/>
    <x v="0"/>
    <d v="2024-03-17T19:52:23"/>
    <x v="7"/>
    <x v="1"/>
    <x v="1"/>
    <x v="9"/>
    <s v="Gambia"/>
    <n v="103822"/>
    <x v="12"/>
  </r>
  <r>
    <n v="14711"/>
    <x v="7"/>
    <x v="19"/>
    <x v="5"/>
    <x v="1"/>
    <x v="0"/>
    <d v="2024-03-17T19:52:23"/>
    <x v="7"/>
    <x v="1"/>
    <x v="1"/>
    <x v="9"/>
    <s v="Gambia"/>
    <n v="103822"/>
    <x v="13"/>
  </r>
  <r>
    <n v="14712"/>
    <x v="4"/>
    <x v="6"/>
    <x v="0"/>
    <x v="1"/>
    <x v="0"/>
    <d v="2024-11-06T20:21:04"/>
    <x v="2"/>
    <x v="1"/>
    <x v="0"/>
    <x v="10"/>
    <s v="Andorra"/>
    <n v="92184"/>
    <x v="0"/>
  </r>
  <r>
    <n v="14712"/>
    <x v="4"/>
    <x v="6"/>
    <x v="0"/>
    <x v="1"/>
    <x v="0"/>
    <d v="2024-11-06T20:21:04"/>
    <x v="2"/>
    <x v="1"/>
    <x v="0"/>
    <x v="10"/>
    <s v="Andorra"/>
    <n v="92184"/>
    <x v="1"/>
  </r>
  <r>
    <n v="14712"/>
    <x v="4"/>
    <x v="6"/>
    <x v="0"/>
    <x v="1"/>
    <x v="0"/>
    <d v="2024-11-06T20:21:04"/>
    <x v="2"/>
    <x v="1"/>
    <x v="0"/>
    <x v="10"/>
    <s v="Andorra"/>
    <n v="92184"/>
    <x v="2"/>
  </r>
  <r>
    <n v="14713"/>
    <x v="6"/>
    <x v="8"/>
    <x v="3"/>
    <x v="0"/>
    <x v="0"/>
    <d v="2024-02-17T07:47:02"/>
    <x v="5"/>
    <x v="0"/>
    <x v="0"/>
    <x v="7"/>
    <s v="Guinea"/>
    <n v="132570"/>
    <x v="5"/>
  </r>
  <r>
    <n v="14713"/>
    <x v="6"/>
    <x v="8"/>
    <x v="3"/>
    <x v="0"/>
    <x v="0"/>
    <d v="2024-02-17T07:47:02"/>
    <x v="5"/>
    <x v="0"/>
    <x v="0"/>
    <x v="7"/>
    <s v="Guinea"/>
    <n v="132570"/>
    <x v="6"/>
  </r>
  <r>
    <n v="14713"/>
    <x v="6"/>
    <x v="8"/>
    <x v="3"/>
    <x v="0"/>
    <x v="0"/>
    <d v="2024-02-17T07:47:02"/>
    <x v="5"/>
    <x v="0"/>
    <x v="0"/>
    <x v="7"/>
    <s v="Guinea"/>
    <n v="132570"/>
    <x v="7"/>
  </r>
  <r>
    <n v="14714"/>
    <x v="3"/>
    <x v="22"/>
    <x v="3"/>
    <x v="2"/>
    <x v="0"/>
    <d v="2024-08-29T05:10:10"/>
    <x v="0"/>
    <x v="1"/>
    <x v="0"/>
    <x v="6"/>
    <s v="Uganda"/>
    <n v="88545"/>
    <x v="8"/>
  </r>
  <r>
    <n v="14714"/>
    <x v="3"/>
    <x v="22"/>
    <x v="3"/>
    <x v="2"/>
    <x v="0"/>
    <d v="2024-08-29T05:10:10"/>
    <x v="0"/>
    <x v="1"/>
    <x v="0"/>
    <x v="6"/>
    <s v="Uganda"/>
    <n v="88545"/>
    <x v="2"/>
  </r>
  <r>
    <n v="14714"/>
    <x v="3"/>
    <x v="22"/>
    <x v="3"/>
    <x v="2"/>
    <x v="0"/>
    <d v="2024-08-29T05:10:10"/>
    <x v="0"/>
    <x v="1"/>
    <x v="0"/>
    <x v="6"/>
    <s v="Uganda"/>
    <n v="88545"/>
    <x v="9"/>
  </r>
  <r>
    <n v="14715"/>
    <x v="2"/>
    <x v="2"/>
    <x v="0"/>
    <x v="2"/>
    <x v="0"/>
    <d v="2024-02-03T17:17:40"/>
    <x v="5"/>
    <x v="0"/>
    <x v="1"/>
    <x v="4"/>
    <s v="South Africa"/>
    <n v="121646"/>
    <x v="5"/>
  </r>
  <r>
    <n v="14715"/>
    <x v="2"/>
    <x v="2"/>
    <x v="0"/>
    <x v="2"/>
    <x v="0"/>
    <d v="2024-02-03T17:17:40"/>
    <x v="5"/>
    <x v="0"/>
    <x v="1"/>
    <x v="4"/>
    <s v="South Africa"/>
    <n v="121646"/>
    <x v="6"/>
  </r>
  <r>
    <n v="14715"/>
    <x v="2"/>
    <x v="2"/>
    <x v="0"/>
    <x v="2"/>
    <x v="0"/>
    <d v="2024-02-03T17:17:40"/>
    <x v="5"/>
    <x v="0"/>
    <x v="1"/>
    <x v="4"/>
    <s v="South Africa"/>
    <n v="121646"/>
    <x v="7"/>
  </r>
  <r>
    <n v="14716"/>
    <x v="0"/>
    <x v="12"/>
    <x v="5"/>
    <x v="0"/>
    <x v="1"/>
    <d v="2024-05-07T07:29:14"/>
    <x v="8"/>
    <x v="1"/>
    <x v="1"/>
    <x v="0"/>
    <s v="Algeria"/>
    <n v="113580"/>
    <x v="0"/>
  </r>
  <r>
    <n v="14716"/>
    <x v="0"/>
    <x v="12"/>
    <x v="5"/>
    <x v="0"/>
    <x v="1"/>
    <d v="2024-05-07T07:29:14"/>
    <x v="8"/>
    <x v="1"/>
    <x v="1"/>
    <x v="0"/>
    <s v="Algeria"/>
    <n v="113580"/>
    <x v="1"/>
  </r>
  <r>
    <n v="14716"/>
    <x v="0"/>
    <x v="12"/>
    <x v="5"/>
    <x v="0"/>
    <x v="1"/>
    <d v="2024-05-07T07:29:14"/>
    <x v="8"/>
    <x v="1"/>
    <x v="1"/>
    <x v="0"/>
    <s v="Algeria"/>
    <n v="113580"/>
    <x v="2"/>
  </r>
  <r>
    <n v="14717"/>
    <x v="2"/>
    <x v="2"/>
    <x v="4"/>
    <x v="1"/>
    <x v="0"/>
    <d v="2024-09-14T02:10:01"/>
    <x v="6"/>
    <x v="1"/>
    <x v="1"/>
    <x v="7"/>
    <s v="Mali"/>
    <n v="110208"/>
    <x v="5"/>
  </r>
  <r>
    <n v="14717"/>
    <x v="2"/>
    <x v="2"/>
    <x v="4"/>
    <x v="1"/>
    <x v="0"/>
    <d v="2024-09-14T02:10:01"/>
    <x v="6"/>
    <x v="1"/>
    <x v="1"/>
    <x v="7"/>
    <s v="Mali"/>
    <n v="110208"/>
    <x v="6"/>
  </r>
  <r>
    <n v="14717"/>
    <x v="2"/>
    <x v="2"/>
    <x v="4"/>
    <x v="1"/>
    <x v="0"/>
    <d v="2024-09-14T02:10:01"/>
    <x v="6"/>
    <x v="1"/>
    <x v="1"/>
    <x v="7"/>
    <s v="Mali"/>
    <n v="110208"/>
    <x v="7"/>
  </r>
  <r>
    <n v="14718"/>
    <x v="4"/>
    <x v="18"/>
    <x v="3"/>
    <x v="1"/>
    <x v="0"/>
    <d v="2024-07-06T08:28:51"/>
    <x v="4"/>
    <x v="1"/>
    <x v="1"/>
    <x v="10"/>
    <s v="Kenya"/>
    <n v="99977"/>
    <x v="0"/>
  </r>
  <r>
    <n v="14718"/>
    <x v="4"/>
    <x v="18"/>
    <x v="3"/>
    <x v="1"/>
    <x v="0"/>
    <d v="2024-07-06T08:28:51"/>
    <x v="4"/>
    <x v="1"/>
    <x v="1"/>
    <x v="10"/>
    <s v="Kenya"/>
    <n v="99977"/>
    <x v="1"/>
  </r>
  <r>
    <n v="14718"/>
    <x v="4"/>
    <x v="18"/>
    <x v="3"/>
    <x v="1"/>
    <x v="0"/>
    <d v="2024-07-06T08:28:51"/>
    <x v="4"/>
    <x v="1"/>
    <x v="1"/>
    <x v="10"/>
    <s v="Kenya"/>
    <n v="99977"/>
    <x v="2"/>
  </r>
  <r>
    <n v="14719"/>
    <x v="0"/>
    <x v="10"/>
    <x v="3"/>
    <x v="1"/>
    <x v="1"/>
    <d v="2024-09-24T01:36:24"/>
    <x v="6"/>
    <x v="1"/>
    <x v="0"/>
    <x v="5"/>
    <s v="Cabo Verde"/>
    <n v="110392"/>
    <x v="0"/>
  </r>
  <r>
    <n v="14719"/>
    <x v="0"/>
    <x v="10"/>
    <x v="3"/>
    <x v="1"/>
    <x v="1"/>
    <d v="2024-09-24T01:36:24"/>
    <x v="6"/>
    <x v="1"/>
    <x v="0"/>
    <x v="5"/>
    <s v="Cabo Verde"/>
    <n v="110392"/>
    <x v="1"/>
  </r>
  <r>
    <n v="14719"/>
    <x v="0"/>
    <x v="10"/>
    <x v="3"/>
    <x v="1"/>
    <x v="1"/>
    <d v="2024-09-24T01:36:24"/>
    <x v="6"/>
    <x v="1"/>
    <x v="0"/>
    <x v="5"/>
    <s v="Cabo Verde"/>
    <n v="110392"/>
    <x v="2"/>
  </r>
  <r>
    <n v="14720"/>
    <x v="2"/>
    <x v="11"/>
    <x v="1"/>
    <x v="1"/>
    <x v="1"/>
    <d v="2024-01-29T10:54:55"/>
    <x v="11"/>
    <x v="0"/>
    <x v="1"/>
    <x v="10"/>
    <s v="Belarus"/>
    <n v="115818"/>
    <x v="5"/>
  </r>
  <r>
    <n v="14720"/>
    <x v="2"/>
    <x v="11"/>
    <x v="1"/>
    <x v="1"/>
    <x v="1"/>
    <d v="2024-01-29T10:54:55"/>
    <x v="11"/>
    <x v="0"/>
    <x v="1"/>
    <x v="10"/>
    <s v="Belarus"/>
    <n v="115818"/>
    <x v="6"/>
  </r>
  <r>
    <n v="14720"/>
    <x v="2"/>
    <x v="11"/>
    <x v="1"/>
    <x v="1"/>
    <x v="1"/>
    <d v="2024-01-29T10:54:55"/>
    <x v="11"/>
    <x v="0"/>
    <x v="1"/>
    <x v="10"/>
    <s v="Belarus"/>
    <n v="115818"/>
    <x v="7"/>
  </r>
  <r>
    <n v="14721"/>
    <x v="2"/>
    <x v="2"/>
    <x v="3"/>
    <x v="2"/>
    <x v="0"/>
    <d v="2024-08-24T06:31:08"/>
    <x v="0"/>
    <x v="0"/>
    <x v="0"/>
    <x v="9"/>
    <s v="Cameroon"/>
    <n v="108819"/>
    <x v="5"/>
  </r>
  <r>
    <n v="14721"/>
    <x v="2"/>
    <x v="2"/>
    <x v="3"/>
    <x v="2"/>
    <x v="0"/>
    <d v="2024-08-24T06:31:08"/>
    <x v="0"/>
    <x v="0"/>
    <x v="0"/>
    <x v="9"/>
    <s v="Cameroon"/>
    <n v="108819"/>
    <x v="6"/>
  </r>
  <r>
    <n v="14721"/>
    <x v="2"/>
    <x v="2"/>
    <x v="3"/>
    <x v="2"/>
    <x v="0"/>
    <d v="2024-08-24T06:31:08"/>
    <x v="0"/>
    <x v="0"/>
    <x v="0"/>
    <x v="9"/>
    <s v="Cameroon"/>
    <n v="108819"/>
    <x v="7"/>
  </r>
  <r>
    <n v="14722"/>
    <x v="3"/>
    <x v="5"/>
    <x v="3"/>
    <x v="1"/>
    <x v="0"/>
    <d v="2024-02-04T08:50:53"/>
    <x v="5"/>
    <x v="0"/>
    <x v="1"/>
    <x v="2"/>
    <s v="Russia"/>
    <n v="88632"/>
    <x v="8"/>
  </r>
  <r>
    <n v="14722"/>
    <x v="3"/>
    <x v="5"/>
    <x v="3"/>
    <x v="1"/>
    <x v="0"/>
    <d v="2024-02-04T08:50:53"/>
    <x v="5"/>
    <x v="0"/>
    <x v="1"/>
    <x v="2"/>
    <s v="Russia"/>
    <n v="88632"/>
    <x v="2"/>
  </r>
  <r>
    <n v="14722"/>
    <x v="3"/>
    <x v="5"/>
    <x v="3"/>
    <x v="1"/>
    <x v="0"/>
    <d v="2024-02-04T08:50:53"/>
    <x v="5"/>
    <x v="0"/>
    <x v="1"/>
    <x v="2"/>
    <s v="Russia"/>
    <n v="88632"/>
    <x v="9"/>
  </r>
  <r>
    <n v="14723"/>
    <x v="0"/>
    <x v="10"/>
    <x v="3"/>
    <x v="1"/>
    <x v="0"/>
    <d v="2024-03-26T08:00:07"/>
    <x v="7"/>
    <x v="0"/>
    <x v="0"/>
    <x v="9"/>
    <s v="Burkina Faso"/>
    <n v="113425"/>
    <x v="0"/>
  </r>
  <r>
    <n v="14723"/>
    <x v="0"/>
    <x v="10"/>
    <x v="3"/>
    <x v="1"/>
    <x v="0"/>
    <d v="2024-03-26T08:00:07"/>
    <x v="7"/>
    <x v="0"/>
    <x v="0"/>
    <x v="9"/>
    <s v="Burkina Faso"/>
    <n v="113425"/>
    <x v="1"/>
  </r>
  <r>
    <n v="14723"/>
    <x v="0"/>
    <x v="10"/>
    <x v="3"/>
    <x v="1"/>
    <x v="0"/>
    <d v="2024-03-26T08:00:07"/>
    <x v="7"/>
    <x v="0"/>
    <x v="0"/>
    <x v="9"/>
    <s v="Burkina Faso"/>
    <n v="113425"/>
    <x v="2"/>
  </r>
  <r>
    <n v="14724"/>
    <x v="2"/>
    <x v="3"/>
    <x v="2"/>
    <x v="2"/>
    <x v="1"/>
    <d v="2024-08-16T07:43:57"/>
    <x v="0"/>
    <x v="1"/>
    <x v="0"/>
    <x v="2"/>
    <s v="Algeria"/>
    <n v="99407"/>
    <x v="5"/>
  </r>
  <r>
    <n v="14724"/>
    <x v="2"/>
    <x v="3"/>
    <x v="2"/>
    <x v="2"/>
    <x v="1"/>
    <d v="2024-08-16T07:43:57"/>
    <x v="0"/>
    <x v="1"/>
    <x v="0"/>
    <x v="2"/>
    <s v="Algeria"/>
    <n v="99407"/>
    <x v="6"/>
  </r>
  <r>
    <n v="14724"/>
    <x v="2"/>
    <x v="3"/>
    <x v="2"/>
    <x v="2"/>
    <x v="1"/>
    <d v="2024-08-16T07:43:57"/>
    <x v="0"/>
    <x v="1"/>
    <x v="0"/>
    <x v="2"/>
    <s v="Algeria"/>
    <n v="99407"/>
    <x v="7"/>
  </r>
  <r>
    <n v="14725"/>
    <x v="7"/>
    <x v="16"/>
    <x v="3"/>
    <x v="1"/>
    <x v="1"/>
    <d v="2024-03-27T21:26:24"/>
    <x v="7"/>
    <x v="1"/>
    <x v="1"/>
    <x v="8"/>
    <s v="Malawi"/>
    <n v="121748"/>
    <x v="11"/>
  </r>
  <r>
    <n v="14725"/>
    <x v="7"/>
    <x v="16"/>
    <x v="3"/>
    <x v="1"/>
    <x v="1"/>
    <d v="2024-03-27T21:26:24"/>
    <x v="7"/>
    <x v="1"/>
    <x v="1"/>
    <x v="8"/>
    <s v="Malawi"/>
    <n v="121748"/>
    <x v="12"/>
  </r>
  <r>
    <n v="14725"/>
    <x v="7"/>
    <x v="16"/>
    <x v="3"/>
    <x v="1"/>
    <x v="1"/>
    <d v="2024-03-27T21:26:24"/>
    <x v="7"/>
    <x v="1"/>
    <x v="1"/>
    <x v="8"/>
    <s v="Malawi"/>
    <n v="121748"/>
    <x v="13"/>
  </r>
  <r>
    <n v="14726"/>
    <x v="1"/>
    <x v="1"/>
    <x v="0"/>
    <x v="1"/>
    <x v="1"/>
    <d v="2024-03-13T12:26:51"/>
    <x v="7"/>
    <x v="0"/>
    <x v="1"/>
    <x v="11"/>
    <s v="Canada"/>
    <n v="68953"/>
    <x v="3"/>
  </r>
  <r>
    <n v="14726"/>
    <x v="1"/>
    <x v="1"/>
    <x v="0"/>
    <x v="1"/>
    <x v="1"/>
    <d v="2024-03-13T12:26:51"/>
    <x v="7"/>
    <x v="0"/>
    <x v="1"/>
    <x v="11"/>
    <s v="Canada"/>
    <n v="68953"/>
    <x v="4"/>
  </r>
  <r>
    <n v="14727"/>
    <x v="3"/>
    <x v="22"/>
    <x v="5"/>
    <x v="2"/>
    <x v="0"/>
    <d v="2024-10-16T18:33:19"/>
    <x v="1"/>
    <x v="0"/>
    <x v="1"/>
    <x v="11"/>
    <s v="Albania"/>
    <n v="85749"/>
    <x v="8"/>
  </r>
  <r>
    <n v="14727"/>
    <x v="3"/>
    <x v="22"/>
    <x v="5"/>
    <x v="2"/>
    <x v="0"/>
    <d v="2024-10-16T18:33:19"/>
    <x v="1"/>
    <x v="0"/>
    <x v="1"/>
    <x v="11"/>
    <s v="Albania"/>
    <n v="85749"/>
    <x v="2"/>
  </r>
  <r>
    <n v="14727"/>
    <x v="3"/>
    <x v="22"/>
    <x v="5"/>
    <x v="2"/>
    <x v="0"/>
    <d v="2024-10-16T18:33:19"/>
    <x v="1"/>
    <x v="0"/>
    <x v="1"/>
    <x v="11"/>
    <s v="Albania"/>
    <n v="85749"/>
    <x v="9"/>
  </r>
  <r>
    <n v="14728"/>
    <x v="3"/>
    <x v="21"/>
    <x v="1"/>
    <x v="2"/>
    <x v="1"/>
    <d v="2024-11-24T10:35:25"/>
    <x v="2"/>
    <x v="0"/>
    <x v="1"/>
    <x v="5"/>
    <s v="Algeria"/>
    <n v="94747"/>
    <x v="8"/>
  </r>
  <r>
    <n v="14728"/>
    <x v="3"/>
    <x v="21"/>
    <x v="1"/>
    <x v="2"/>
    <x v="1"/>
    <d v="2024-11-24T10:35:25"/>
    <x v="2"/>
    <x v="0"/>
    <x v="1"/>
    <x v="5"/>
    <s v="Algeria"/>
    <n v="94747"/>
    <x v="2"/>
  </r>
  <r>
    <n v="14728"/>
    <x v="3"/>
    <x v="21"/>
    <x v="1"/>
    <x v="2"/>
    <x v="1"/>
    <d v="2024-11-24T10:35:25"/>
    <x v="2"/>
    <x v="0"/>
    <x v="1"/>
    <x v="5"/>
    <s v="Algeria"/>
    <n v="94747"/>
    <x v="9"/>
  </r>
  <r>
    <n v="14729"/>
    <x v="2"/>
    <x v="11"/>
    <x v="2"/>
    <x v="1"/>
    <x v="1"/>
    <d v="2024-11-22T16:05:02"/>
    <x v="2"/>
    <x v="1"/>
    <x v="1"/>
    <x v="4"/>
    <s v="Cameroon"/>
    <n v="99027"/>
    <x v="5"/>
  </r>
  <r>
    <n v="14729"/>
    <x v="2"/>
    <x v="11"/>
    <x v="2"/>
    <x v="1"/>
    <x v="1"/>
    <d v="2024-11-22T16:05:02"/>
    <x v="2"/>
    <x v="1"/>
    <x v="1"/>
    <x v="4"/>
    <s v="Cameroon"/>
    <n v="99027"/>
    <x v="6"/>
  </r>
  <r>
    <n v="14729"/>
    <x v="2"/>
    <x v="11"/>
    <x v="2"/>
    <x v="1"/>
    <x v="1"/>
    <d v="2024-11-22T16:05:02"/>
    <x v="2"/>
    <x v="1"/>
    <x v="1"/>
    <x v="4"/>
    <s v="Cameroon"/>
    <n v="99027"/>
    <x v="7"/>
  </r>
  <r>
    <n v="14730"/>
    <x v="6"/>
    <x v="8"/>
    <x v="0"/>
    <x v="0"/>
    <x v="1"/>
    <d v="2024-06-09T16:06:35"/>
    <x v="10"/>
    <x v="1"/>
    <x v="1"/>
    <x v="1"/>
    <s v="Australia"/>
    <n v="120126"/>
    <x v="5"/>
  </r>
  <r>
    <n v="14730"/>
    <x v="6"/>
    <x v="8"/>
    <x v="0"/>
    <x v="0"/>
    <x v="1"/>
    <d v="2024-06-09T16:06:35"/>
    <x v="10"/>
    <x v="1"/>
    <x v="1"/>
    <x v="1"/>
    <s v="Australia"/>
    <n v="120126"/>
    <x v="6"/>
  </r>
  <r>
    <n v="14730"/>
    <x v="6"/>
    <x v="8"/>
    <x v="0"/>
    <x v="0"/>
    <x v="1"/>
    <d v="2024-06-09T16:06:35"/>
    <x v="10"/>
    <x v="1"/>
    <x v="1"/>
    <x v="1"/>
    <s v="Australia"/>
    <n v="120126"/>
    <x v="7"/>
  </r>
  <r>
    <n v="14731"/>
    <x v="4"/>
    <x v="6"/>
    <x v="2"/>
    <x v="2"/>
    <x v="1"/>
    <d v="2024-01-12T16:30:19"/>
    <x v="11"/>
    <x v="1"/>
    <x v="1"/>
    <x v="10"/>
    <s v="Morocco"/>
    <n v="117829"/>
    <x v="0"/>
  </r>
  <r>
    <n v="14731"/>
    <x v="4"/>
    <x v="6"/>
    <x v="2"/>
    <x v="2"/>
    <x v="1"/>
    <d v="2024-01-12T16:30:19"/>
    <x v="11"/>
    <x v="1"/>
    <x v="1"/>
    <x v="10"/>
    <s v="Morocco"/>
    <n v="117829"/>
    <x v="1"/>
  </r>
  <r>
    <n v="14731"/>
    <x v="4"/>
    <x v="6"/>
    <x v="2"/>
    <x v="2"/>
    <x v="1"/>
    <d v="2024-01-12T16:30:19"/>
    <x v="11"/>
    <x v="1"/>
    <x v="1"/>
    <x v="10"/>
    <s v="Morocco"/>
    <n v="117829"/>
    <x v="2"/>
  </r>
  <r>
    <n v="14732"/>
    <x v="5"/>
    <x v="7"/>
    <x v="1"/>
    <x v="1"/>
    <x v="0"/>
    <d v="2024-06-03T21:41:22"/>
    <x v="10"/>
    <x v="1"/>
    <x v="1"/>
    <x v="12"/>
    <s v="Gambia"/>
    <n v="80655"/>
    <x v="5"/>
  </r>
  <r>
    <n v="14732"/>
    <x v="5"/>
    <x v="7"/>
    <x v="1"/>
    <x v="1"/>
    <x v="0"/>
    <d v="2024-06-03T21:41:22"/>
    <x v="10"/>
    <x v="1"/>
    <x v="1"/>
    <x v="12"/>
    <s v="Gambia"/>
    <n v="80655"/>
    <x v="10"/>
  </r>
  <r>
    <n v="14733"/>
    <x v="5"/>
    <x v="23"/>
    <x v="2"/>
    <x v="1"/>
    <x v="0"/>
    <d v="2024-04-18T13:46:10"/>
    <x v="9"/>
    <x v="0"/>
    <x v="0"/>
    <x v="8"/>
    <s v="United States"/>
    <n v="75171"/>
    <x v="5"/>
  </r>
  <r>
    <n v="14733"/>
    <x v="5"/>
    <x v="23"/>
    <x v="2"/>
    <x v="1"/>
    <x v="0"/>
    <d v="2024-04-18T13:46:10"/>
    <x v="9"/>
    <x v="0"/>
    <x v="0"/>
    <x v="8"/>
    <s v="United States"/>
    <n v="75171"/>
    <x v="10"/>
  </r>
  <r>
    <n v="14734"/>
    <x v="5"/>
    <x v="9"/>
    <x v="2"/>
    <x v="0"/>
    <x v="1"/>
    <d v="2024-06-04T12:06:11"/>
    <x v="10"/>
    <x v="1"/>
    <x v="0"/>
    <x v="4"/>
    <s v="Algeria"/>
    <n v="93643"/>
    <x v="5"/>
  </r>
  <r>
    <n v="14734"/>
    <x v="5"/>
    <x v="9"/>
    <x v="2"/>
    <x v="0"/>
    <x v="1"/>
    <d v="2024-06-04T12:06:11"/>
    <x v="10"/>
    <x v="1"/>
    <x v="0"/>
    <x v="4"/>
    <s v="Algeria"/>
    <n v="93643"/>
    <x v="10"/>
  </r>
  <r>
    <n v="14735"/>
    <x v="5"/>
    <x v="9"/>
    <x v="2"/>
    <x v="1"/>
    <x v="1"/>
    <d v="2024-02-10T22:00:38"/>
    <x v="5"/>
    <x v="0"/>
    <x v="1"/>
    <x v="7"/>
    <s v="Gabon"/>
    <n v="85326"/>
    <x v="5"/>
  </r>
  <r>
    <n v="14735"/>
    <x v="5"/>
    <x v="9"/>
    <x v="2"/>
    <x v="1"/>
    <x v="1"/>
    <d v="2024-02-10T22:00:38"/>
    <x v="5"/>
    <x v="0"/>
    <x v="1"/>
    <x v="7"/>
    <s v="Gabon"/>
    <n v="85326"/>
    <x v="10"/>
  </r>
  <r>
    <n v="14736"/>
    <x v="1"/>
    <x v="17"/>
    <x v="0"/>
    <x v="2"/>
    <x v="0"/>
    <d v="2024-08-09T10:22:05"/>
    <x v="0"/>
    <x v="0"/>
    <x v="1"/>
    <x v="7"/>
    <s v="Tunisia"/>
    <n v="69085"/>
    <x v="3"/>
  </r>
  <r>
    <n v="14736"/>
    <x v="1"/>
    <x v="17"/>
    <x v="0"/>
    <x v="2"/>
    <x v="0"/>
    <d v="2024-08-09T10:22:05"/>
    <x v="0"/>
    <x v="0"/>
    <x v="1"/>
    <x v="7"/>
    <s v="Tunisia"/>
    <n v="69085"/>
    <x v="4"/>
  </r>
  <r>
    <n v="14737"/>
    <x v="2"/>
    <x v="3"/>
    <x v="5"/>
    <x v="1"/>
    <x v="1"/>
    <d v="2024-01-12T06:15:46"/>
    <x v="11"/>
    <x v="0"/>
    <x v="0"/>
    <x v="12"/>
    <s v="Angola"/>
    <n v="113676"/>
    <x v="5"/>
  </r>
  <r>
    <n v="14737"/>
    <x v="2"/>
    <x v="3"/>
    <x v="5"/>
    <x v="1"/>
    <x v="1"/>
    <d v="2024-01-12T06:15:46"/>
    <x v="11"/>
    <x v="0"/>
    <x v="0"/>
    <x v="12"/>
    <s v="Angola"/>
    <n v="113676"/>
    <x v="6"/>
  </r>
  <r>
    <n v="14737"/>
    <x v="2"/>
    <x v="3"/>
    <x v="5"/>
    <x v="1"/>
    <x v="1"/>
    <d v="2024-01-12T06:15:46"/>
    <x v="11"/>
    <x v="0"/>
    <x v="0"/>
    <x v="12"/>
    <s v="Angola"/>
    <n v="113676"/>
    <x v="7"/>
  </r>
  <r>
    <n v="14738"/>
    <x v="1"/>
    <x v="20"/>
    <x v="5"/>
    <x v="0"/>
    <x v="1"/>
    <d v="2024-09-20T08:53:32"/>
    <x v="6"/>
    <x v="1"/>
    <x v="1"/>
    <x v="9"/>
    <s v="Iceland"/>
    <n v="80887"/>
    <x v="3"/>
  </r>
  <r>
    <n v="14738"/>
    <x v="1"/>
    <x v="20"/>
    <x v="5"/>
    <x v="0"/>
    <x v="1"/>
    <d v="2024-09-20T08:53:32"/>
    <x v="6"/>
    <x v="1"/>
    <x v="1"/>
    <x v="9"/>
    <s v="Iceland"/>
    <n v="80887"/>
    <x v="4"/>
  </r>
  <r>
    <n v="14739"/>
    <x v="2"/>
    <x v="2"/>
    <x v="5"/>
    <x v="0"/>
    <x v="1"/>
    <d v="2024-12-16T23:25:06"/>
    <x v="3"/>
    <x v="0"/>
    <x v="0"/>
    <x v="0"/>
    <s v="Tunisia"/>
    <n v="96089"/>
    <x v="5"/>
  </r>
  <r>
    <n v="14739"/>
    <x v="2"/>
    <x v="2"/>
    <x v="5"/>
    <x v="0"/>
    <x v="1"/>
    <d v="2024-12-16T23:25:06"/>
    <x v="3"/>
    <x v="0"/>
    <x v="0"/>
    <x v="0"/>
    <s v="Tunisia"/>
    <n v="96089"/>
    <x v="6"/>
  </r>
  <r>
    <n v="14739"/>
    <x v="2"/>
    <x v="2"/>
    <x v="5"/>
    <x v="0"/>
    <x v="1"/>
    <d v="2024-12-16T23:25:06"/>
    <x v="3"/>
    <x v="0"/>
    <x v="0"/>
    <x v="0"/>
    <s v="Tunisia"/>
    <n v="96089"/>
    <x v="7"/>
  </r>
  <r>
    <n v="14740"/>
    <x v="4"/>
    <x v="18"/>
    <x v="1"/>
    <x v="0"/>
    <x v="1"/>
    <d v="2024-12-28T08:48:59"/>
    <x v="3"/>
    <x v="0"/>
    <x v="1"/>
    <x v="2"/>
    <s v="Turkey"/>
    <n v="91539"/>
    <x v="0"/>
  </r>
  <r>
    <n v="14740"/>
    <x v="4"/>
    <x v="18"/>
    <x v="1"/>
    <x v="0"/>
    <x v="1"/>
    <d v="2024-12-28T08:48:59"/>
    <x v="3"/>
    <x v="0"/>
    <x v="1"/>
    <x v="2"/>
    <s v="Turkey"/>
    <n v="91539"/>
    <x v="1"/>
  </r>
  <r>
    <n v="14740"/>
    <x v="4"/>
    <x v="18"/>
    <x v="1"/>
    <x v="0"/>
    <x v="1"/>
    <d v="2024-12-28T08:48:59"/>
    <x v="3"/>
    <x v="0"/>
    <x v="1"/>
    <x v="2"/>
    <s v="Turkey"/>
    <n v="91539"/>
    <x v="2"/>
  </r>
  <r>
    <n v="14741"/>
    <x v="0"/>
    <x v="0"/>
    <x v="3"/>
    <x v="0"/>
    <x v="0"/>
    <d v="2024-04-25T00:30:05"/>
    <x v="9"/>
    <x v="1"/>
    <x v="0"/>
    <x v="1"/>
    <s v="Ethiopia"/>
    <n v="126953"/>
    <x v="0"/>
  </r>
  <r>
    <n v="14741"/>
    <x v="0"/>
    <x v="0"/>
    <x v="3"/>
    <x v="0"/>
    <x v="0"/>
    <d v="2024-04-25T00:30:05"/>
    <x v="9"/>
    <x v="1"/>
    <x v="0"/>
    <x v="1"/>
    <s v="Ethiopia"/>
    <n v="126953"/>
    <x v="1"/>
  </r>
  <r>
    <n v="14741"/>
    <x v="0"/>
    <x v="0"/>
    <x v="3"/>
    <x v="0"/>
    <x v="0"/>
    <d v="2024-04-25T00:30:05"/>
    <x v="9"/>
    <x v="1"/>
    <x v="0"/>
    <x v="1"/>
    <s v="Ethiopia"/>
    <n v="126953"/>
    <x v="2"/>
  </r>
  <r>
    <n v="14742"/>
    <x v="2"/>
    <x v="11"/>
    <x v="1"/>
    <x v="0"/>
    <x v="0"/>
    <d v="2024-09-08T02:27:47"/>
    <x v="6"/>
    <x v="0"/>
    <x v="1"/>
    <x v="3"/>
    <s v="Cameroon"/>
    <n v="101378"/>
    <x v="5"/>
  </r>
  <r>
    <n v="14742"/>
    <x v="2"/>
    <x v="11"/>
    <x v="1"/>
    <x v="0"/>
    <x v="0"/>
    <d v="2024-09-08T02:27:47"/>
    <x v="6"/>
    <x v="0"/>
    <x v="1"/>
    <x v="3"/>
    <s v="Cameroon"/>
    <n v="101378"/>
    <x v="6"/>
  </r>
  <r>
    <n v="14742"/>
    <x v="2"/>
    <x v="11"/>
    <x v="1"/>
    <x v="0"/>
    <x v="0"/>
    <d v="2024-09-08T02:27:47"/>
    <x v="6"/>
    <x v="0"/>
    <x v="1"/>
    <x v="3"/>
    <s v="Cameroon"/>
    <n v="101378"/>
    <x v="7"/>
  </r>
  <r>
    <n v="14743"/>
    <x v="0"/>
    <x v="10"/>
    <x v="1"/>
    <x v="0"/>
    <x v="0"/>
    <d v="2024-08-30T01:44:08"/>
    <x v="0"/>
    <x v="0"/>
    <x v="1"/>
    <x v="6"/>
    <s v="Hungary"/>
    <n v="143623"/>
    <x v="0"/>
  </r>
  <r>
    <n v="14743"/>
    <x v="0"/>
    <x v="10"/>
    <x v="1"/>
    <x v="0"/>
    <x v="0"/>
    <d v="2024-08-30T01:44:08"/>
    <x v="0"/>
    <x v="0"/>
    <x v="1"/>
    <x v="6"/>
    <s v="Hungary"/>
    <n v="143623"/>
    <x v="1"/>
  </r>
  <r>
    <n v="14743"/>
    <x v="0"/>
    <x v="10"/>
    <x v="1"/>
    <x v="0"/>
    <x v="0"/>
    <d v="2024-08-30T01:44:08"/>
    <x v="0"/>
    <x v="0"/>
    <x v="1"/>
    <x v="6"/>
    <s v="Hungary"/>
    <n v="143623"/>
    <x v="2"/>
  </r>
  <r>
    <n v="14744"/>
    <x v="2"/>
    <x v="11"/>
    <x v="2"/>
    <x v="2"/>
    <x v="1"/>
    <d v="2024-07-28T19:47:26"/>
    <x v="4"/>
    <x v="0"/>
    <x v="0"/>
    <x v="2"/>
    <s v="South Africa"/>
    <n v="91433"/>
    <x v="5"/>
  </r>
  <r>
    <n v="14744"/>
    <x v="2"/>
    <x v="11"/>
    <x v="2"/>
    <x v="2"/>
    <x v="1"/>
    <d v="2024-07-28T19:47:26"/>
    <x v="4"/>
    <x v="0"/>
    <x v="0"/>
    <x v="2"/>
    <s v="South Africa"/>
    <n v="91433"/>
    <x v="6"/>
  </r>
  <r>
    <n v="14744"/>
    <x v="2"/>
    <x v="11"/>
    <x v="2"/>
    <x v="2"/>
    <x v="1"/>
    <d v="2024-07-28T19:47:26"/>
    <x v="4"/>
    <x v="0"/>
    <x v="0"/>
    <x v="2"/>
    <s v="South Africa"/>
    <n v="91433"/>
    <x v="7"/>
  </r>
  <r>
    <n v="14745"/>
    <x v="4"/>
    <x v="18"/>
    <x v="0"/>
    <x v="1"/>
    <x v="1"/>
    <d v="2024-01-28T08:22:01"/>
    <x v="11"/>
    <x v="1"/>
    <x v="0"/>
    <x v="12"/>
    <s v="India"/>
    <n v="100574"/>
    <x v="0"/>
  </r>
  <r>
    <n v="14745"/>
    <x v="4"/>
    <x v="18"/>
    <x v="0"/>
    <x v="1"/>
    <x v="1"/>
    <d v="2024-01-28T08:22:01"/>
    <x v="11"/>
    <x v="1"/>
    <x v="0"/>
    <x v="12"/>
    <s v="India"/>
    <n v="100574"/>
    <x v="1"/>
  </r>
  <r>
    <n v="14745"/>
    <x v="4"/>
    <x v="18"/>
    <x v="0"/>
    <x v="1"/>
    <x v="1"/>
    <d v="2024-01-28T08:22:01"/>
    <x v="11"/>
    <x v="1"/>
    <x v="0"/>
    <x v="12"/>
    <s v="India"/>
    <n v="100574"/>
    <x v="2"/>
  </r>
  <r>
    <n v="14746"/>
    <x v="2"/>
    <x v="11"/>
    <x v="1"/>
    <x v="1"/>
    <x v="1"/>
    <d v="2024-01-04T01:21:17"/>
    <x v="11"/>
    <x v="0"/>
    <x v="1"/>
    <x v="3"/>
    <s v="Belgium"/>
    <n v="86676"/>
    <x v="5"/>
  </r>
  <r>
    <n v="14746"/>
    <x v="2"/>
    <x v="11"/>
    <x v="1"/>
    <x v="1"/>
    <x v="1"/>
    <d v="2024-01-04T01:21:17"/>
    <x v="11"/>
    <x v="0"/>
    <x v="1"/>
    <x v="3"/>
    <s v="Belgium"/>
    <n v="86676"/>
    <x v="6"/>
  </r>
  <r>
    <n v="14746"/>
    <x v="2"/>
    <x v="11"/>
    <x v="1"/>
    <x v="1"/>
    <x v="1"/>
    <d v="2024-01-04T01:21:17"/>
    <x v="11"/>
    <x v="0"/>
    <x v="1"/>
    <x v="3"/>
    <s v="Belgium"/>
    <n v="86676"/>
    <x v="7"/>
  </r>
  <r>
    <n v="14747"/>
    <x v="3"/>
    <x v="21"/>
    <x v="0"/>
    <x v="0"/>
    <x v="0"/>
    <d v="2024-10-14T06:29:59"/>
    <x v="1"/>
    <x v="1"/>
    <x v="1"/>
    <x v="3"/>
    <s v="Argentina"/>
    <n v="74060"/>
    <x v="8"/>
  </r>
  <r>
    <n v="14747"/>
    <x v="3"/>
    <x v="21"/>
    <x v="0"/>
    <x v="0"/>
    <x v="0"/>
    <d v="2024-10-14T06:29:59"/>
    <x v="1"/>
    <x v="1"/>
    <x v="1"/>
    <x v="3"/>
    <s v="Argentina"/>
    <n v="74060"/>
    <x v="2"/>
  </r>
  <r>
    <n v="14747"/>
    <x v="3"/>
    <x v="21"/>
    <x v="0"/>
    <x v="0"/>
    <x v="0"/>
    <d v="2024-10-14T06:29:59"/>
    <x v="1"/>
    <x v="1"/>
    <x v="1"/>
    <x v="3"/>
    <s v="Argentina"/>
    <n v="74060"/>
    <x v="9"/>
  </r>
  <r>
    <n v="14748"/>
    <x v="4"/>
    <x v="6"/>
    <x v="5"/>
    <x v="1"/>
    <x v="0"/>
    <d v="2024-07-21T06:10:23"/>
    <x v="4"/>
    <x v="1"/>
    <x v="0"/>
    <x v="4"/>
    <s v="Burkina Faso"/>
    <n v="91690"/>
    <x v="0"/>
  </r>
  <r>
    <n v="14748"/>
    <x v="4"/>
    <x v="6"/>
    <x v="5"/>
    <x v="1"/>
    <x v="0"/>
    <d v="2024-07-21T06:10:23"/>
    <x v="4"/>
    <x v="1"/>
    <x v="0"/>
    <x v="4"/>
    <s v="Burkina Faso"/>
    <n v="91690"/>
    <x v="1"/>
  </r>
  <r>
    <n v="14748"/>
    <x v="4"/>
    <x v="6"/>
    <x v="5"/>
    <x v="1"/>
    <x v="0"/>
    <d v="2024-07-21T06:10:23"/>
    <x v="4"/>
    <x v="1"/>
    <x v="0"/>
    <x v="4"/>
    <s v="Burkina Faso"/>
    <n v="91690"/>
    <x v="2"/>
  </r>
  <r>
    <n v="14749"/>
    <x v="7"/>
    <x v="15"/>
    <x v="2"/>
    <x v="0"/>
    <x v="0"/>
    <d v="2024-03-13T13:19:45"/>
    <x v="7"/>
    <x v="0"/>
    <x v="1"/>
    <x v="9"/>
    <s v="Malawi"/>
    <n v="136738"/>
    <x v="11"/>
  </r>
  <r>
    <n v="14749"/>
    <x v="7"/>
    <x v="15"/>
    <x v="2"/>
    <x v="0"/>
    <x v="0"/>
    <d v="2024-03-13T13:19:45"/>
    <x v="7"/>
    <x v="0"/>
    <x v="1"/>
    <x v="9"/>
    <s v="Malawi"/>
    <n v="136738"/>
    <x v="12"/>
  </r>
  <r>
    <n v="14749"/>
    <x v="7"/>
    <x v="15"/>
    <x v="2"/>
    <x v="0"/>
    <x v="0"/>
    <d v="2024-03-13T13:19:45"/>
    <x v="7"/>
    <x v="0"/>
    <x v="1"/>
    <x v="9"/>
    <s v="Malawi"/>
    <n v="136738"/>
    <x v="13"/>
  </r>
  <r>
    <n v="14750"/>
    <x v="4"/>
    <x v="13"/>
    <x v="0"/>
    <x v="1"/>
    <x v="0"/>
    <d v="2024-04-21T18:18:10"/>
    <x v="9"/>
    <x v="0"/>
    <x v="0"/>
    <x v="8"/>
    <s v="Ukraine"/>
    <n v="113687"/>
    <x v="0"/>
  </r>
  <r>
    <n v="14750"/>
    <x v="4"/>
    <x v="13"/>
    <x v="0"/>
    <x v="1"/>
    <x v="0"/>
    <d v="2024-04-21T18:18:10"/>
    <x v="9"/>
    <x v="0"/>
    <x v="0"/>
    <x v="8"/>
    <s v="Ukraine"/>
    <n v="113687"/>
    <x v="1"/>
  </r>
  <r>
    <n v="14750"/>
    <x v="4"/>
    <x v="13"/>
    <x v="0"/>
    <x v="1"/>
    <x v="0"/>
    <d v="2024-04-21T18:18:10"/>
    <x v="9"/>
    <x v="0"/>
    <x v="0"/>
    <x v="8"/>
    <s v="Ukraine"/>
    <n v="113687"/>
    <x v="2"/>
  </r>
  <r>
    <n v="14751"/>
    <x v="1"/>
    <x v="1"/>
    <x v="4"/>
    <x v="2"/>
    <x v="0"/>
    <d v="2024-03-25T11:20:03"/>
    <x v="7"/>
    <x v="1"/>
    <x v="1"/>
    <x v="7"/>
    <s v="Gabon"/>
    <n v="64249"/>
    <x v="3"/>
  </r>
  <r>
    <n v="14751"/>
    <x v="1"/>
    <x v="1"/>
    <x v="4"/>
    <x v="2"/>
    <x v="0"/>
    <d v="2024-03-25T11:20:03"/>
    <x v="7"/>
    <x v="1"/>
    <x v="1"/>
    <x v="7"/>
    <s v="Gabon"/>
    <n v="64249"/>
    <x v="4"/>
  </r>
  <r>
    <n v="14752"/>
    <x v="2"/>
    <x v="3"/>
    <x v="0"/>
    <x v="0"/>
    <x v="0"/>
    <d v="2024-02-07T13:40:42"/>
    <x v="5"/>
    <x v="1"/>
    <x v="1"/>
    <x v="0"/>
    <s v="Morocco"/>
    <n v="113750"/>
    <x v="5"/>
  </r>
  <r>
    <n v="14752"/>
    <x v="2"/>
    <x v="3"/>
    <x v="0"/>
    <x v="0"/>
    <x v="0"/>
    <d v="2024-02-07T13:40:42"/>
    <x v="5"/>
    <x v="1"/>
    <x v="1"/>
    <x v="0"/>
    <s v="Morocco"/>
    <n v="113750"/>
    <x v="6"/>
  </r>
  <r>
    <n v="14752"/>
    <x v="2"/>
    <x v="3"/>
    <x v="0"/>
    <x v="0"/>
    <x v="0"/>
    <d v="2024-02-07T13:40:42"/>
    <x v="5"/>
    <x v="1"/>
    <x v="1"/>
    <x v="0"/>
    <s v="Morocco"/>
    <n v="113750"/>
    <x v="7"/>
  </r>
  <r>
    <n v="14753"/>
    <x v="6"/>
    <x v="14"/>
    <x v="3"/>
    <x v="2"/>
    <x v="0"/>
    <d v="2024-07-02T01:23:48"/>
    <x v="4"/>
    <x v="1"/>
    <x v="1"/>
    <x v="3"/>
    <s v="Angola"/>
    <n v="144995"/>
    <x v="5"/>
  </r>
  <r>
    <n v="14753"/>
    <x v="6"/>
    <x v="14"/>
    <x v="3"/>
    <x v="2"/>
    <x v="0"/>
    <d v="2024-07-02T01:23:48"/>
    <x v="4"/>
    <x v="1"/>
    <x v="1"/>
    <x v="3"/>
    <s v="Angola"/>
    <n v="144995"/>
    <x v="6"/>
  </r>
  <r>
    <n v="14753"/>
    <x v="6"/>
    <x v="14"/>
    <x v="3"/>
    <x v="2"/>
    <x v="0"/>
    <d v="2024-07-02T01:23:48"/>
    <x v="4"/>
    <x v="1"/>
    <x v="1"/>
    <x v="3"/>
    <s v="Angola"/>
    <n v="144995"/>
    <x v="7"/>
  </r>
  <r>
    <n v="14754"/>
    <x v="1"/>
    <x v="20"/>
    <x v="2"/>
    <x v="0"/>
    <x v="1"/>
    <d v="2024-10-02T09:23:56"/>
    <x v="1"/>
    <x v="0"/>
    <x v="1"/>
    <x v="12"/>
    <s v="Belgium"/>
    <n v="85551"/>
    <x v="3"/>
  </r>
  <r>
    <n v="14754"/>
    <x v="1"/>
    <x v="20"/>
    <x v="2"/>
    <x v="0"/>
    <x v="1"/>
    <d v="2024-10-02T09:23:56"/>
    <x v="1"/>
    <x v="0"/>
    <x v="1"/>
    <x v="12"/>
    <s v="Belgium"/>
    <n v="85551"/>
    <x v="4"/>
  </r>
  <r>
    <n v="14755"/>
    <x v="2"/>
    <x v="3"/>
    <x v="3"/>
    <x v="0"/>
    <x v="0"/>
    <d v="2024-02-15T17:46:23"/>
    <x v="5"/>
    <x v="0"/>
    <x v="1"/>
    <x v="7"/>
    <s v="Mauritania"/>
    <n v="87348"/>
    <x v="5"/>
  </r>
  <r>
    <n v="14755"/>
    <x v="2"/>
    <x v="3"/>
    <x v="3"/>
    <x v="0"/>
    <x v="0"/>
    <d v="2024-02-15T17:46:23"/>
    <x v="5"/>
    <x v="0"/>
    <x v="1"/>
    <x v="7"/>
    <s v="Mauritania"/>
    <n v="87348"/>
    <x v="6"/>
  </r>
  <r>
    <n v="14755"/>
    <x v="2"/>
    <x v="3"/>
    <x v="3"/>
    <x v="0"/>
    <x v="0"/>
    <d v="2024-02-15T17:46:23"/>
    <x v="5"/>
    <x v="0"/>
    <x v="1"/>
    <x v="7"/>
    <s v="Mauritania"/>
    <n v="87348"/>
    <x v="7"/>
  </r>
  <r>
    <n v="14756"/>
    <x v="6"/>
    <x v="8"/>
    <x v="2"/>
    <x v="1"/>
    <x v="1"/>
    <d v="2024-01-21T04:08:31"/>
    <x v="11"/>
    <x v="1"/>
    <x v="0"/>
    <x v="12"/>
    <s v="Latvia"/>
    <n v="116645"/>
    <x v="5"/>
  </r>
  <r>
    <n v="14756"/>
    <x v="6"/>
    <x v="8"/>
    <x v="2"/>
    <x v="1"/>
    <x v="1"/>
    <d v="2024-01-21T04:08:31"/>
    <x v="11"/>
    <x v="1"/>
    <x v="0"/>
    <x v="12"/>
    <s v="Latvia"/>
    <n v="116645"/>
    <x v="6"/>
  </r>
  <r>
    <n v="14756"/>
    <x v="6"/>
    <x v="8"/>
    <x v="2"/>
    <x v="1"/>
    <x v="1"/>
    <d v="2024-01-21T04:08:31"/>
    <x v="11"/>
    <x v="1"/>
    <x v="0"/>
    <x v="12"/>
    <s v="Latvia"/>
    <n v="116645"/>
    <x v="7"/>
  </r>
  <r>
    <n v="14757"/>
    <x v="5"/>
    <x v="23"/>
    <x v="2"/>
    <x v="1"/>
    <x v="0"/>
    <d v="2024-04-18T13:46:10"/>
    <x v="9"/>
    <x v="0"/>
    <x v="0"/>
    <x v="8"/>
    <s v="Tanzania"/>
    <n v="75171"/>
    <x v="5"/>
  </r>
  <r>
    <n v="14757"/>
    <x v="5"/>
    <x v="23"/>
    <x v="2"/>
    <x v="1"/>
    <x v="0"/>
    <d v="2024-04-18T13:46:10"/>
    <x v="9"/>
    <x v="0"/>
    <x v="0"/>
    <x v="8"/>
    <s v="Tanzania"/>
    <n v="75171"/>
    <x v="10"/>
  </r>
  <r>
    <n v="14758"/>
    <x v="3"/>
    <x v="5"/>
    <x v="5"/>
    <x v="2"/>
    <x v="1"/>
    <d v="2024-04-01T13:35:09"/>
    <x v="9"/>
    <x v="0"/>
    <x v="0"/>
    <x v="12"/>
    <s v="Andorra"/>
    <n v="69579"/>
    <x v="8"/>
  </r>
  <r>
    <n v="14758"/>
    <x v="3"/>
    <x v="5"/>
    <x v="5"/>
    <x v="2"/>
    <x v="1"/>
    <d v="2024-04-01T13:35:09"/>
    <x v="9"/>
    <x v="0"/>
    <x v="0"/>
    <x v="12"/>
    <s v="Andorra"/>
    <n v="69579"/>
    <x v="2"/>
  </r>
  <r>
    <n v="14758"/>
    <x v="3"/>
    <x v="5"/>
    <x v="5"/>
    <x v="2"/>
    <x v="1"/>
    <d v="2024-04-01T13:35:09"/>
    <x v="9"/>
    <x v="0"/>
    <x v="0"/>
    <x v="12"/>
    <s v="Andorra"/>
    <n v="69579"/>
    <x v="9"/>
  </r>
  <r>
    <n v="14759"/>
    <x v="0"/>
    <x v="0"/>
    <x v="5"/>
    <x v="0"/>
    <x v="1"/>
    <d v="2024-10-12T20:48:09"/>
    <x v="1"/>
    <x v="0"/>
    <x v="0"/>
    <x v="3"/>
    <s v="Burundi"/>
    <n v="140606"/>
    <x v="0"/>
  </r>
  <r>
    <n v="14759"/>
    <x v="0"/>
    <x v="0"/>
    <x v="5"/>
    <x v="0"/>
    <x v="1"/>
    <d v="2024-10-12T20:48:09"/>
    <x v="1"/>
    <x v="0"/>
    <x v="0"/>
    <x v="3"/>
    <s v="Burundi"/>
    <n v="140606"/>
    <x v="1"/>
  </r>
  <r>
    <n v="14759"/>
    <x v="0"/>
    <x v="0"/>
    <x v="5"/>
    <x v="0"/>
    <x v="1"/>
    <d v="2024-10-12T20:48:09"/>
    <x v="1"/>
    <x v="0"/>
    <x v="0"/>
    <x v="3"/>
    <s v="Burundi"/>
    <n v="140606"/>
    <x v="2"/>
  </r>
  <r>
    <n v="14760"/>
    <x v="7"/>
    <x v="15"/>
    <x v="2"/>
    <x v="0"/>
    <x v="0"/>
    <d v="2024-08-21T10:33:17"/>
    <x v="0"/>
    <x v="0"/>
    <x v="0"/>
    <x v="7"/>
    <s v="Finland"/>
    <n v="136829"/>
    <x v="11"/>
  </r>
  <r>
    <n v="14760"/>
    <x v="7"/>
    <x v="15"/>
    <x v="2"/>
    <x v="0"/>
    <x v="0"/>
    <d v="2024-08-21T10:33:17"/>
    <x v="0"/>
    <x v="0"/>
    <x v="0"/>
    <x v="7"/>
    <s v="Finland"/>
    <n v="136829"/>
    <x v="12"/>
  </r>
  <r>
    <n v="14760"/>
    <x v="7"/>
    <x v="15"/>
    <x v="2"/>
    <x v="0"/>
    <x v="0"/>
    <d v="2024-08-21T10:33:17"/>
    <x v="0"/>
    <x v="0"/>
    <x v="0"/>
    <x v="7"/>
    <s v="Finland"/>
    <n v="136829"/>
    <x v="13"/>
  </r>
  <r>
    <n v="14761"/>
    <x v="4"/>
    <x v="18"/>
    <x v="5"/>
    <x v="2"/>
    <x v="0"/>
    <d v="2024-01-02T23:18:14"/>
    <x v="11"/>
    <x v="0"/>
    <x v="0"/>
    <x v="10"/>
    <s v="Uganda"/>
    <n v="112047"/>
    <x v="0"/>
  </r>
  <r>
    <n v="14761"/>
    <x v="4"/>
    <x v="18"/>
    <x v="5"/>
    <x v="2"/>
    <x v="0"/>
    <d v="2024-01-02T23:18:14"/>
    <x v="11"/>
    <x v="0"/>
    <x v="0"/>
    <x v="10"/>
    <s v="Uganda"/>
    <n v="112047"/>
    <x v="1"/>
  </r>
  <r>
    <n v="14761"/>
    <x v="4"/>
    <x v="18"/>
    <x v="5"/>
    <x v="2"/>
    <x v="0"/>
    <d v="2024-01-02T23:18:14"/>
    <x v="11"/>
    <x v="0"/>
    <x v="0"/>
    <x v="10"/>
    <s v="Uganda"/>
    <n v="112047"/>
    <x v="2"/>
  </r>
  <r>
    <n v="14762"/>
    <x v="5"/>
    <x v="23"/>
    <x v="5"/>
    <x v="2"/>
    <x v="0"/>
    <d v="2024-12-23T15:52:48"/>
    <x v="3"/>
    <x v="1"/>
    <x v="1"/>
    <x v="11"/>
    <s v="Sweden"/>
    <n v="88878"/>
    <x v="5"/>
  </r>
  <r>
    <n v="14762"/>
    <x v="5"/>
    <x v="23"/>
    <x v="5"/>
    <x v="2"/>
    <x v="0"/>
    <d v="2024-12-23T15:52:48"/>
    <x v="3"/>
    <x v="1"/>
    <x v="1"/>
    <x v="11"/>
    <s v="Sweden"/>
    <n v="88878"/>
    <x v="10"/>
  </r>
  <r>
    <n v="14763"/>
    <x v="3"/>
    <x v="22"/>
    <x v="1"/>
    <x v="1"/>
    <x v="0"/>
    <d v="2024-02-29T14:06:42"/>
    <x v="5"/>
    <x v="1"/>
    <x v="1"/>
    <x v="11"/>
    <s v="Belgium"/>
    <n v="78444"/>
    <x v="8"/>
  </r>
  <r>
    <n v="14763"/>
    <x v="3"/>
    <x v="22"/>
    <x v="1"/>
    <x v="1"/>
    <x v="0"/>
    <d v="2024-02-29T14:06:42"/>
    <x v="5"/>
    <x v="1"/>
    <x v="1"/>
    <x v="11"/>
    <s v="Belgium"/>
    <n v="78444"/>
    <x v="2"/>
  </r>
  <r>
    <n v="14763"/>
    <x v="3"/>
    <x v="22"/>
    <x v="1"/>
    <x v="1"/>
    <x v="0"/>
    <d v="2024-02-29T14:06:42"/>
    <x v="5"/>
    <x v="1"/>
    <x v="1"/>
    <x v="11"/>
    <s v="Belgium"/>
    <n v="78444"/>
    <x v="9"/>
  </r>
  <r>
    <n v="14764"/>
    <x v="7"/>
    <x v="19"/>
    <x v="4"/>
    <x v="2"/>
    <x v="0"/>
    <d v="2024-08-03T00:04:02"/>
    <x v="0"/>
    <x v="0"/>
    <x v="0"/>
    <x v="9"/>
    <s v="Japan"/>
    <n v="136984"/>
    <x v="11"/>
  </r>
  <r>
    <n v="14764"/>
    <x v="7"/>
    <x v="19"/>
    <x v="4"/>
    <x v="2"/>
    <x v="0"/>
    <d v="2024-08-03T00:04:02"/>
    <x v="0"/>
    <x v="0"/>
    <x v="0"/>
    <x v="9"/>
    <s v="Japan"/>
    <n v="136984"/>
    <x v="12"/>
  </r>
  <r>
    <n v="14764"/>
    <x v="7"/>
    <x v="19"/>
    <x v="4"/>
    <x v="2"/>
    <x v="0"/>
    <d v="2024-08-03T00:04:02"/>
    <x v="0"/>
    <x v="0"/>
    <x v="0"/>
    <x v="9"/>
    <s v="Japan"/>
    <n v="136984"/>
    <x v="13"/>
  </r>
  <r>
    <n v="14765"/>
    <x v="6"/>
    <x v="8"/>
    <x v="5"/>
    <x v="0"/>
    <x v="1"/>
    <d v="2024-10-09T21:59:42"/>
    <x v="1"/>
    <x v="1"/>
    <x v="0"/>
    <x v="7"/>
    <s v="Argentina"/>
    <n v="132431"/>
    <x v="5"/>
  </r>
  <r>
    <n v="14765"/>
    <x v="6"/>
    <x v="8"/>
    <x v="5"/>
    <x v="0"/>
    <x v="1"/>
    <d v="2024-10-09T21:59:42"/>
    <x v="1"/>
    <x v="1"/>
    <x v="0"/>
    <x v="7"/>
    <s v="Argentina"/>
    <n v="132431"/>
    <x v="6"/>
  </r>
  <r>
    <n v="14765"/>
    <x v="6"/>
    <x v="8"/>
    <x v="5"/>
    <x v="0"/>
    <x v="1"/>
    <d v="2024-10-09T21:59:42"/>
    <x v="1"/>
    <x v="1"/>
    <x v="0"/>
    <x v="7"/>
    <s v="Argentina"/>
    <n v="132431"/>
    <x v="7"/>
  </r>
  <r>
    <n v="14766"/>
    <x v="4"/>
    <x v="18"/>
    <x v="0"/>
    <x v="0"/>
    <x v="1"/>
    <d v="2024-11-13T02:42:25"/>
    <x v="2"/>
    <x v="0"/>
    <x v="1"/>
    <x v="10"/>
    <s v="Kenya"/>
    <n v="102038"/>
    <x v="0"/>
  </r>
  <r>
    <n v="14766"/>
    <x v="4"/>
    <x v="18"/>
    <x v="0"/>
    <x v="0"/>
    <x v="1"/>
    <d v="2024-11-13T02:42:25"/>
    <x v="2"/>
    <x v="0"/>
    <x v="1"/>
    <x v="10"/>
    <s v="Kenya"/>
    <n v="102038"/>
    <x v="1"/>
  </r>
  <r>
    <n v="14766"/>
    <x v="4"/>
    <x v="18"/>
    <x v="0"/>
    <x v="0"/>
    <x v="1"/>
    <d v="2024-11-13T02:42:25"/>
    <x v="2"/>
    <x v="0"/>
    <x v="1"/>
    <x v="10"/>
    <s v="Kenya"/>
    <n v="102038"/>
    <x v="2"/>
  </r>
  <r>
    <n v="14767"/>
    <x v="7"/>
    <x v="15"/>
    <x v="1"/>
    <x v="2"/>
    <x v="1"/>
    <d v="2024-09-18T14:00:35"/>
    <x v="6"/>
    <x v="1"/>
    <x v="0"/>
    <x v="0"/>
    <s v="Burkina Faso"/>
    <n v="127327"/>
    <x v="11"/>
  </r>
  <r>
    <n v="14767"/>
    <x v="7"/>
    <x v="15"/>
    <x v="1"/>
    <x v="2"/>
    <x v="1"/>
    <d v="2024-09-18T14:00:35"/>
    <x v="6"/>
    <x v="1"/>
    <x v="0"/>
    <x v="0"/>
    <s v="Burkina Faso"/>
    <n v="127327"/>
    <x v="12"/>
  </r>
  <r>
    <n v="14767"/>
    <x v="7"/>
    <x v="15"/>
    <x v="1"/>
    <x v="2"/>
    <x v="1"/>
    <d v="2024-09-18T14:00:35"/>
    <x v="6"/>
    <x v="1"/>
    <x v="0"/>
    <x v="0"/>
    <s v="Burkina Faso"/>
    <n v="127327"/>
    <x v="13"/>
  </r>
  <r>
    <n v="14768"/>
    <x v="2"/>
    <x v="11"/>
    <x v="2"/>
    <x v="0"/>
    <x v="1"/>
    <d v="2024-05-14T03:59:32"/>
    <x v="8"/>
    <x v="1"/>
    <x v="0"/>
    <x v="9"/>
    <s v="Mali"/>
    <n v="101349"/>
    <x v="5"/>
  </r>
  <r>
    <n v="14768"/>
    <x v="2"/>
    <x v="11"/>
    <x v="2"/>
    <x v="0"/>
    <x v="1"/>
    <d v="2024-05-14T03:59:32"/>
    <x v="8"/>
    <x v="1"/>
    <x v="0"/>
    <x v="9"/>
    <s v="Mali"/>
    <n v="101349"/>
    <x v="6"/>
  </r>
  <r>
    <n v="14768"/>
    <x v="2"/>
    <x v="11"/>
    <x v="2"/>
    <x v="0"/>
    <x v="1"/>
    <d v="2024-05-14T03:59:32"/>
    <x v="8"/>
    <x v="1"/>
    <x v="0"/>
    <x v="9"/>
    <s v="Mali"/>
    <n v="101349"/>
    <x v="7"/>
  </r>
  <r>
    <n v="14769"/>
    <x v="7"/>
    <x v="16"/>
    <x v="1"/>
    <x v="0"/>
    <x v="1"/>
    <d v="2024-08-01T21:14:41"/>
    <x v="0"/>
    <x v="1"/>
    <x v="1"/>
    <x v="4"/>
    <s v="France"/>
    <n v="134451"/>
    <x v="11"/>
  </r>
  <r>
    <n v="14769"/>
    <x v="7"/>
    <x v="16"/>
    <x v="1"/>
    <x v="0"/>
    <x v="1"/>
    <d v="2024-08-01T21:14:41"/>
    <x v="0"/>
    <x v="1"/>
    <x v="1"/>
    <x v="4"/>
    <s v="France"/>
    <n v="134451"/>
    <x v="12"/>
  </r>
  <r>
    <n v="14769"/>
    <x v="7"/>
    <x v="16"/>
    <x v="1"/>
    <x v="0"/>
    <x v="1"/>
    <d v="2024-08-01T21:14:41"/>
    <x v="0"/>
    <x v="1"/>
    <x v="1"/>
    <x v="4"/>
    <s v="France"/>
    <n v="134451"/>
    <x v="13"/>
  </r>
  <r>
    <n v="14770"/>
    <x v="5"/>
    <x v="9"/>
    <x v="3"/>
    <x v="1"/>
    <x v="1"/>
    <d v="2024-12-08T00:28:54"/>
    <x v="3"/>
    <x v="1"/>
    <x v="0"/>
    <x v="2"/>
    <s v="Hungary"/>
    <n v="77862"/>
    <x v="5"/>
  </r>
  <r>
    <n v="14770"/>
    <x v="5"/>
    <x v="9"/>
    <x v="3"/>
    <x v="1"/>
    <x v="1"/>
    <d v="2024-12-08T00:28:54"/>
    <x v="3"/>
    <x v="1"/>
    <x v="0"/>
    <x v="2"/>
    <s v="Hungary"/>
    <n v="77862"/>
    <x v="10"/>
  </r>
  <r>
    <n v="14771"/>
    <x v="0"/>
    <x v="0"/>
    <x v="3"/>
    <x v="1"/>
    <x v="0"/>
    <d v="2024-01-08T19:40:05"/>
    <x v="11"/>
    <x v="0"/>
    <x v="0"/>
    <x v="6"/>
    <s v="Uganda"/>
    <n v="133134"/>
    <x v="0"/>
  </r>
  <r>
    <n v="14771"/>
    <x v="0"/>
    <x v="0"/>
    <x v="3"/>
    <x v="1"/>
    <x v="0"/>
    <d v="2024-01-08T19:40:05"/>
    <x v="11"/>
    <x v="0"/>
    <x v="0"/>
    <x v="6"/>
    <s v="Uganda"/>
    <n v="133134"/>
    <x v="1"/>
  </r>
  <r>
    <n v="14771"/>
    <x v="0"/>
    <x v="0"/>
    <x v="3"/>
    <x v="1"/>
    <x v="0"/>
    <d v="2024-01-08T19:40:05"/>
    <x v="11"/>
    <x v="0"/>
    <x v="0"/>
    <x v="6"/>
    <s v="Uganda"/>
    <n v="133134"/>
    <x v="2"/>
  </r>
  <r>
    <n v="14772"/>
    <x v="1"/>
    <x v="17"/>
    <x v="3"/>
    <x v="0"/>
    <x v="1"/>
    <d v="2024-02-21T16:02:13"/>
    <x v="5"/>
    <x v="0"/>
    <x v="0"/>
    <x v="12"/>
    <s v="Iceland"/>
    <n v="66097"/>
    <x v="3"/>
  </r>
  <r>
    <n v="14772"/>
    <x v="1"/>
    <x v="17"/>
    <x v="3"/>
    <x v="0"/>
    <x v="1"/>
    <d v="2024-02-21T16:02:13"/>
    <x v="5"/>
    <x v="0"/>
    <x v="0"/>
    <x v="12"/>
    <s v="Iceland"/>
    <n v="66097"/>
    <x v="4"/>
  </r>
  <r>
    <n v="14773"/>
    <x v="6"/>
    <x v="8"/>
    <x v="1"/>
    <x v="0"/>
    <x v="0"/>
    <d v="2024-08-20T04:05:42"/>
    <x v="0"/>
    <x v="0"/>
    <x v="1"/>
    <x v="9"/>
    <s v="Mexico"/>
    <n v="133435"/>
    <x v="5"/>
  </r>
  <r>
    <n v="14773"/>
    <x v="6"/>
    <x v="8"/>
    <x v="1"/>
    <x v="0"/>
    <x v="0"/>
    <d v="2024-08-20T04:05:42"/>
    <x v="0"/>
    <x v="0"/>
    <x v="1"/>
    <x v="9"/>
    <s v="Mexico"/>
    <n v="133435"/>
    <x v="6"/>
  </r>
  <r>
    <n v="14773"/>
    <x v="6"/>
    <x v="8"/>
    <x v="1"/>
    <x v="0"/>
    <x v="0"/>
    <d v="2024-08-20T04:05:42"/>
    <x v="0"/>
    <x v="0"/>
    <x v="1"/>
    <x v="9"/>
    <s v="Mexico"/>
    <n v="133435"/>
    <x v="7"/>
  </r>
  <r>
    <n v="14774"/>
    <x v="6"/>
    <x v="14"/>
    <x v="2"/>
    <x v="1"/>
    <x v="0"/>
    <d v="2024-11-24T12:17:38"/>
    <x v="2"/>
    <x v="0"/>
    <x v="0"/>
    <x v="6"/>
    <s v="Morocco"/>
    <n v="120145"/>
    <x v="5"/>
  </r>
  <r>
    <n v="14774"/>
    <x v="6"/>
    <x v="14"/>
    <x v="2"/>
    <x v="1"/>
    <x v="0"/>
    <d v="2024-11-24T12:17:38"/>
    <x v="2"/>
    <x v="0"/>
    <x v="0"/>
    <x v="6"/>
    <s v="Morocco"/>
    <n v="120145"/>
    <x v="6"/>
  </r>
  <r>
    <n v="14774"/>
    <x v="6"/>
    <x v="14"/>
    <x v="2"/>
    <x v="1"/>
    <x v="0"/>
    <d v="2024-11-24T12:17:38"/>
    <x v="2"/>
    <x v="0"/>
    <x v="0"/>
    <x v="6"/>
    <s v="Morocco"/>
    <n v="120145"/>
    <x v="7"/>
  </r>
  <r>
    <n v="14775"/>
    <x v="3"/>
    <x v="21"/>
    <x v="3"/>
    <x v="1"/>
    <x v="1"/>
    <d v="2024-09-13T05:57:43"/>
    <x v="6"/>
    <x v="1"/>
    <x v="0"/>
    <x v="2"/>
    <s v="Belarus"/>
    <n v="74806"/>
    <x v="8"/>
  </r>
  <r>
    <n v="14775"/>
    <x v="3"/>
    <x v="21"/>
    <x v="3"/>
    <x v="1"/>
    <x v="1"/>
    <d v="2024-09-13T05:57:43"/>
    <x v="6"/>
    <x v="1"/>
    <x v="0"/>
    <x v="2"/>
    <s v="Belarus"/>
    <n v="74806"/>
    <x v="2"/>
  </r>
  <r>
    <n v="14775"/>
    <x v="3"/>
    <x v="21"/>
    <x v="3"/>
    <x v="1"/>
    <x v="1"/>
    <d v="2024-09-13T05:57:43"/>
    <x v="6"/>
    <x v="1"/>
    <x v="0"/>
    <x v="2"/>
    <s v="Belarus"/>
    <n v="74806"/>
    <x v="9"/>
  </r>
  <r>
    <n v="14776"/>
    <x v="1"/>
    <x v="1"/>
    <x v="5"/>
    <x v="2"/>
    <x v="1"/>
    <d v="2024-12-19T19:13:14"/>
    <x v="3"/>
    <x v="0"/>
    <x v="1"/>
    <x v="8"/>
    <s v="Cameroon"/>
    <n v="73157"/>
    <x v="3"/>
  </r>
  <r>
    <n v="14776"/>
    <x v="1"/>
    <x v="1"/>
    <x v="5"/>
    <x v="2"/>
    <x v="1"/>
    <d v="2024-12-19T19:13:14"/>
    <x v="3"/>
    <x v="0"/>
    <x v="1"/>
    <x v="8"/>
    <s v="Cameroon"/>
    <n v="73157"/>
    <x v="4"/>
  </r>
  <r>
    <n v="14777"/>
    <x v="7"/>
    <x v="19"/>
    <x v="1"/>
    <x v="2"/>
    <x v="0"/>
    <d v="2024-04-26T11:49:09"/>
    <x v="9"/>
    <x v="0"/>
    <x v="1"/>
    <x v="11"/>
    <s v="Argentina"/>
    <n v="139408"/>
    <x v="11"/>
  </r>
  <r>
    <n v="14777"/>
    <x v="7"/>
    <x v="19"/>
    <x v="1"/>
    <x v="2"/>
    <x v="0"/>
    <d v="2024-04-26T11:49:09"/>
    <x v="9"/>
    <x v="0"/>
    <x v="1"/>
    <x v="11"/>
    <s v="Argentina"/>
    <n v="139408"/>
    <x v="12"/>
  </r>
  <r>
    <n v="14777"/>
    <x v="7"/>
    <x v="19"/>
    <x v="1"/>
    <x v="2"/>
    <x v="0"/>
    <d v="2024-04-26T11:49:09"/>
    <x v="9"/>
    <x v="0"/>
    <x v="1"/>
    <x v="11"/>
    <s v="Argentina"/>
    <n v="139408"/>
    <x v="13"/>
  </r>
  <r>
    <n v="14778"/>
    <x v="3"/>
    <x v="22"/>
    <x v="3"/>
    <x v="1"/>
    <x v="0"/>
    <d v="2024-11-14T05:19:29"/>
    <x v="2"/>
    <x v="0"/>
    <x v="1"/>
    <x v="8"/>
    <s v="Australia"/>
    <n v="68323"/>
    <x v="8"/>
  </r>
  <r>
    <n v="14778"/>
    <x v="3"/>
    <x v="22"/>
    <x v="3"/>
    <x v="1"/>
    <x v="0"/>
    <d v="2024-11-14T05:19:29"/>
    <x v="2"/>
    <x v="0"/>
    <x v="1"/>
    <x v="8"/>
    <s v="Australia"/>
    <n v="68323"/>
    <x v="2"/>
  </r>
  <r>
    <n v="14778"/>
    <x v="3"/>
    <x v="22"/>
    <x v="3"/>
    <x v="1"/>
    <x v="0"/>
    <d v="2024-11-14T05:19:29"/>
    <x v="2"/>
    <x v="0"/>
    <x v="1"/>
    <x v="8"/>
    <s v="Australia"/>
    <n v="68323"/>
    <x v="9"/>
  </r>
  <r>
    <n v="14779"/>
    <x v="3"/>
    <x v="5"/>
    <x v="4"/>
    <x v="0"/>
    <x v="0"/>
    <d v="2024-08-11T16:22:51"/>
    <x v="0"/>
    <x v="0"/>
    <x v="0"/>
    <x v="8"/>
    <s v="Iceland"/>
    <n v="79483"/>
    <x v="8"/>
  </r>
  <r>
    <n v="14779"/>
    <x v="3"/>
    <x v="5"/>
    <x v="4"/>
    <x v="0"/>
    <x v="0"/>
    <d v="2024-08-11T16:22:51"/>
    <x v="0"/>
    <x v="0"/>
    <x v="0"/>
    <x v="8"/>
    <s v="Iceland"/>
    <n v="79483"/>
    <x v="2"/>
  </r>
  <r>
    <n v="14779"/>
    <x v="3"/>
    <x v="5"/>
    <x v="4"/>
    <x v="0"/>
    <x v="0"/>
    <d v="2024-08-11T16:22:51"/>
    <x v="0"/>
    <x v="0"/>
    <x v="0"/>
    <x v="8"/>
    <s v="Iceland"/>
    <n v="79483"/>
    <x v="9"/>
  </r>
  <r>
    <n v="14780"/>
    <x v="5"/>
    <x v="9"/>
    <x v="5"/>
    <x v="2"/>
    <x v="1"/>
    <d v="2024-03-16T01:51:16"/>
    <x v="7"/>
    <x v="0"/>
    <x v="1"/>
    <x v="11"/>
    <s v="Austria"/>
    <n v="77857"/>
    <x v="5"/>
  </r>
  <r>
    <n v="14780"/>
    <x v="5"/>
    <x v="9"/>
    <x v="5"/>
    <x v="2"/>
    <x v="1"/>
    <d v="2024-03-16T01:51:16"/>
    <x v="7"/>
    <x v="0"/>
    <x v="1"/>
    <x v="11"/>
    <s v="Austria"/>
    <n v="77857"/>
    <x v="10"/>
  </r>
  <r>
    <n v="14781"/>
    <x v="5"/>
    <x v="7"/>
    <x v="2"/>
    <x v="2"/>
    <x v="1"/>
    <d v="2024-06-26T01:40:13"/>
    <x v="10"/>
    <x v="1"/>
    <x v="0"/>
    <x v="3"/>
    <s v="Belgium"/>
    <n v="84261"/>
    <x v="5"/>
  </r>
  <r>
    <n v="14781"/>
    <x v="5"/>
    <x v="7"/>
    <x v="2"/>
    <x v="2"/>
    <x v="1"/>
    <d v="2024-06-26T01:40:13"/>
    <x v="10"/>
    <x v="1"/>
    <x v="0"/>
    <x v="3"/>
    <s v="Belgium"/>
    <n v="84261"/>
    <x v="10"/>
  </r>
  <r>
    <n v="14782"/>
    <x v="4"/>
    <x v="18"/>
    <x v="0"/>
    <x v="2"/>
    <x v="0"/>
    <d v="2024-07-28T22:41:33"/>
    <x v="4"/>
    <x v="1"/>
    <x v="1"/>
    <x v="5"/>
    <s v="Belarus"/>
    <n v="117423"/>
    <x v="0"/>
  </r>
  <r>
    <n v="14782"/>
    <x v="4"/>
    <x v="18"/>
    <x v="0"/>
    <x v="2"/>
    <x v="0"/>
    <d v="2024-07-28T22:41:33"/>
    <x v="4"/>
    <x v="1"/>
    <x v="1"/>
    <x v="5"/>
    <s v="Belarus"/>
    <n v="117423"/>
    <x v="1"/>
  </r>
  <r>
    <n v="14782"/>
    <x v="4"/>
    <x v="18"/>
    <x v="0"/>
    <x v="2"/>
    <x v="0"/>
    <d v="2024-07-28T22:41:33"/>
    <x v="4"/>
    <x v="1"/>
    <x v="1"/>
    <x v="5"/>
    <s v="Belarus"/>
    <n v="117423"/>
    <x v="2"/>
  </r>
  <r>
    <n v="14783"/>
    <x v="4"/>
    <x v="6"/>
    <x v="5"/>
    <x v="0"/>
    <x v="0"/>
    <d v="2024-07-23T14:27:05"/>
    <x v="4"/>
    <x v="1"/>
    <x v="0"/>
    <x v="7"/>
    <s v="Ukraine"/>
    <n v="118367"/>
    <x v="0"/>
  </r>
  <r>
    <n v="14783"/>
    <x v="4"/>
    <x v="6"/>
    <x v="5"/>
    <x v="0"/>
    <x v="0"/>
    <d v="2024-07-23T14:27:05"/>
    <x v="4"/>
    <x v="1"/>
    <x v="0"/>
    <x v="7"/>
    <s v="Ukraine"/>
    <n v="118367"/>
    <x v="1"/>
  </r>
  <r>
    <n v="14783"/>
    <x v="4"/>
    <x v="6"/>
    <x v="5"/>
    <x v="0"/>
    <x v="0"/>
    <d v="2024-07-23T14:27:05"/>
    <x v="4"/>
    <x v="1"/>
    <x v="0"/>
    <x v="7"/>
    <s v="Ukraine"/>
    <n v="118367"/>
    <x v="2"/>
  </r>
  <r>
    <n v="14784"/>
    <x v="2"/>
    <x v="3"/>
    <x v="5"/>
    <x v="0"/>
    <x v="0"/>
    <d v="2024-12-18T19:18:17"/>
    <x v="3"/>
    <x v="1"/>
    <x v="1"/>
    <x v="9"/>
    <s v="Somalia"/>
    <n v="104350"/>
    <x v="5"/>
  </r>
  <r>
    <n v="14784"/>
    <x v="2"/>
    <x v="3"/>
    <x v="5"/>
    <x v="0"/>
    <x v="0"/>
    <d v="2024-12-18T19:18:17"/>
    <x v="3"/>
    <x v="1"/>
    <x v="1"/>
    <x v="9"/>
    <s v="Somalia"/>
    <n v="104350"/>
    <x v="6"/>
  </r>
  <r>
    <n v="14784"/>
    <x v="2"/>
    <x v="3"/>
    <x v="5"/>
    <x v="0"/>
    <x v="0"/>
    <d v="2024-12-18T19:18:17"/>
    <x v="3"/>
    <x v="1"/>
    <x v="1"/>
    <x v="9"/>
    <s v="Somalia"/>
    <n v="104350"/>
    <x v="7"/>
  </r>
  <r>
    <n v="14785"/>
    <x v="0"/>
    <x v="10"/>
    <x v="1"/>
    <x v="1"/>
    <x v="1"/>
    <d v="2024-06-10T16:13:07"/>
    <x v="10"/>
    <x v="0"/>
    <x v="1"/>
    <x v="10"/>
    <s v="Iceland"/>
    <n v="133127"/>
    <x v="0"/>
  </r>
  <r>
    <n v="14785"/>
    <x v="0"/>
    <x v="10"/>
    <x v="1"/>
    <x v="1"/>
    <x v="1"/>
    <d v="2024-06-10T16:13:07"/>
    <x v="10"/>
    <x v="0"/>
    <x v="1"/>
    <x v="10"/>
    <s v="Iceland"/>
    <n v="133127"/>
    <x v="1"/>
  </r>
  <r>
    <n v="14785"/>
    <x v="0"/>
    <x v="10"/>
    <x v="1"/>
    <x v="1"/>
    <x v="1"/>
    <d v="2024-06-10T16:13:07"/>
    <x v="10"/>
    <x v="0"/>
    <x v="1"/>
    <x v="10"/>
    <s v="Iceland"/>
    <n v="133127"/>
    <x v="2"/>
  </r>
  <r>
    <n v="14786"/>
    <x v="7"/>
    <x v="19"/>
    <x v="1"/>
    <x v="0"/>
    <x v="1"/>
    <d v="2024-04-01T01:31:30"/>
    <x v="9"/>
    <x v="1"/>
    <x v="1"/>
    <x v="12"/>
    <s v="Madagascar"/>
    <n v="127971"/>
    <x v="11"/>
  </r>
  <r>
    <n v="14786"/>
    <x v="7"/>
    <x v="19"/>
    <x v="1"/>
    <x v="0"/>
    <x v="1"/>
    <d v="2024-04-01T01:31:30"/>
    <x v="9"/>
    <x v="1"/>
    <x v="1"/>
    <x v="12"/>
    <s v="Madagascar"/>
    <n v="127971"/>
    <x v="12"/>
  </r>
  <r>
    <n v="14786"/>
    <x v="7"/>
    <x v="19"/>
    <x v="1"/>
    <x v="0"/>
    <x v="1"/>
    <d v="2024-04-01T01:31:30"/>
    <x v="9"/>
    <x v="1"/>
    <x v="1"/>
    <x v="12"/>
    <s v="Madagascar"/>
    <n v="127971"/>
    <x v="13"/>
  </r>
  <r>
    <n v="14787"/>
    <x v="4"/>
    <x v="6"/>
    <x v="0"/>
    <x v="0"/>
    <x v="1"/>
    <d v="2024-01-08T06:45:27"/>
    <x v="11"/>
    <x v="0"/>
    <x v="1"/>
    <x v="7"/>
    <s v="France"/>
    <n v="93118"/>
    <x v="0"/>
  </r>
  <r>
    <n v="14787"/>
    <x v="4"/>
    <x v="6"/>
    <x v="0"/>
    <x v="0"/>
    <x v="1"/>
    <d v="2024-01-08T06:45:27"/>
    <x v="11"/>
    <x v="0"/>
    <x v="1"/>
    <x v="7"/>
    <s v="France"/>
    <n v="93118"/>
    <x v="1"/>
  </r>
  <r>
    <n v="14787"/>
    <x v="4"/>
    <x v="6"/>
    <x v="0"/>
    <x v="0"/>
    <x v="1"/>
    <d v="2024-01-08T06:45:27"/>
    <x v="11"/>
    <x v="0"/>
    <x v="1"/>
    <x v="7"/>
    <s v="France"/>
    <n v="93118"/>
    <x v="2"/>
  </r>
  <r>
    <n v="14788"/>
    <x v="6"/>
    <x v="8"/>
    <x v="1"/>
    <x v="0"/>
    <x v="0"/>
    <d v="2024-06-11T21:52:57"/>
    <x v="10"/>
    <x v="1"/>
    <x v="1"/>
    <x v="7"/>
    <s v="Ghana"/>
    <n v="134471"/>
    <x v="5"/>
  </r>
  <r>
    <n v="14788"/>
    <x v="6"/>
    <x v="8"/>
    <x v="1"/>
    <x v="0"/>
    <x v="0"/>
    <d v="2024-06-11T21:52:57"/>
    <x v="10"/>
    <x v="1"/>
    <x v="1"/>
    <x v="7"/>
    <s v="Ghana"/>
    <n v="134471"/>
    <x v="6"/>
  </r>
  <r>
    <n v="14788"/>
    <x v="6"/>
    <x v="8"/>
    <x v="1"/>
    <x v="0"/>
    <x v="0"/>
    <d v="2024-06-11T21:52:57"/>
    <x v="10"/>
    <x v="1"/>
    <x v="1"/>
    <x v="7"/>
    <s v="Ghana"/>
    <n v="134471"/>
    <x v="7"/>
  </r>
  <r>
    <n v="14789"/>
    <x v="3"/>
    <x v="5"/>
    <x v="4"/>
    <x v="2"/>
    <x v="1"/>
    <d v="2024-06-28T06:44:29"/>
    <x v="10"/>
    <x v="1"/>
    <x v="0"/>
    <x v="7"/>
    <s v="Guinea"/>
    <n v="68757"/>
    <x v="8"/>
  </r>
  <r>
    <n v="14789"/>
    <x v="3"/>
    <x v="5"/>
    <x v="4"/>
    <x v="2"/>
    <x v="1"/>
    <d v="2024-06-28T06:44:29"/>
    <x v="10"/>
    <x v="1"/>
    <x v="0"/>
    <x v="7"/>
    <s v="Guinea"/>
    <n v="68757"/>
    <x v="2"/>
  </r>
  <r>
    <n v="14789"/>
    <x v="3"/>
    <x v="5"/>
    <x v="4"/>
    <x v="2"/>
    <x v="1"/>
    <d v="2024-06-28T06:44:29"/>
    <x v="10"/>
    <x v="1"/>
    <x v="0"/>
    <x v="7"/>
    <s v="Guinea"/>
    <n v="68757"/>
    <x v="9"/>
  </r>
  <r>
    <n v="14790"/>
    <x v="7"/>
    <x v="16"/>
    <x v="4"/>
    <x v="0"/>
    <x v="0"/>
    <d v="2024-11-06T08:17:13"/>
    <x v="2"/>
    <x v="1"/>
    <x v="0"/>
    <x v="5"/>
    <s v="Burundi"/>
    <n v="111005"/>
    <x v="11"/>
  </r>
  <r>
    <n v="14790"/>
    <x v="7"/>
    <x v="16"/>
    <x v="4"/>
    <x v="0"/>
    <x v="0"/>
    <d v="2024-11-06T08:17:13"/>
    <x v="2"/>
    <x v="1"/>
    <x v="0"/>
    <x v="5"/>
    <s v="Burundi"/>
    <n v="111005"/>
    <x v="12"/>
  </r>
  <r>
    <n v="14790"/>
    <x v="7"/>
    <x v="16"/>
    <x v="4"/>
    <x v="0"/>
    <x v="0"/>
    <d v="2024-11-06T08:17:13"/>
    <x v="2"/>
    <x v="1"/>
    <x v="0"/>
    <x v="5"/>
    <s v="Burundi"/>
    <n v="111005"/>
    <x v="13"/>
  </r>
  <r>
    <n v="14791"/>
    <x v="5"/>
    <x v="23"/>
    <x v="5"/>
    <x v="2"/>
    <x v="0"/>
    <d v="2024-01-19T22:43:01"/>
    <x v="11"/>
    <x v="1"/>
    <x v="0"/>
    <x v="8"/>
    <s v="Mauritius"/>
    <n v="97426"/>
    <x v="5"/>
  </r>
  <r>
    <n v="14791"/>
    <x v="5"/>
    <x v="23"/>
    <x v="5"/>
    <x v="2"/>
    <x v="0"/>
    <d v="2024-01-19T22:43:01"/>
    <x v="11"/>
    <x v="1"/>
    <x v="0"/>
    <x v="8"/>
    <s v="Mauritius"/>
    <n v="97426"/>
    <x v="10"/>
  </r>
  <r>
    <n v="14792"/>
    <x v="7"/>
    <x v="15"/>
    <x v="5"/>
    <x v="2"/>
    <x v="1"/>
    <d v="2024-07-18T12:11:44"/>
    <x v="4"/>
    <x v="0"/>
    <x v="1"/>
    <x v="5"/>
    <s v="Australia"/>
    <n v="112117"/>
    <x v="11"/>
  </r>
  <r>
    <n v="14792"/>
    <x v="7"/>
    <x v="15"/>
    <x v="5"/>
    <x v="2"/>
    <x v="1"/>
    <d v="2024-07-18T12:11:44"/>
    <x v="4"/>
    <x v="0"/>
    <x v="1"/>
    <x v="5"/>
    <s v="Australia"/>
    <n v="112117"/>
    <x v="12"/>
  </r>
  <r>
    <n v="14792"/>
    <x v="7"/>
    <x v="15"/>
    <x v="5"/>
    <x v="2"/>
    <x v="1"/>
    <d v="2024-07-18T12:11:44"/>
    <x v="4"/>
    <x v="0"/>
    <x v="1"/>
    <x v="5"/>
    <s v="Australia"/>
    <n v="112117"/>
    <x v="13"/>
  </r>
  <r>
    <n v="14793"/>
    <x v="7"/>
    <x v="19"/>
    <x v="5"/>
    <x v="1"/>
    <x v="1"/>
    <d v="2024-07-20T01:40:12"/>
    <x v="4"/>
    <x v="0"/>
    <x v="0"/>
    <x v="11"/>
    <s v="Zimbabwe"/>
    <n v="120970"/>
    <x v="11"/>
  </r>
  <r>
    <n v="14793"/>
    <x v="7"/>
    <x v="19"/>
    <x v="5"/>
    <x v="1"/>
    <x v="1"/>
    <d v="2024-07-20T01:40:12"/>
    <x v="4"/>
    <x v="0"/>
    <x v="0"/>
    <x v="11"/>
    <s v="Zimbabwe"/>
    <n v="120970"/>
    <x v="12"/>
  </r>
  <r>
    <n v="14793"/>
    <x v="7"/>
    <x v="19"/>
    <x v="5"/>
    <x v="1"/>
    <x v="1"/>
    <d v="2024-07-20T01:40:12"/>
    <x v="4"/>
    <x v="0"/>
    <x v="0"/>
    <x v="11"/>
    <s v="Zimbabwe"/>
    <n v="120970"/>
    <x v="13"/>
  </r>
  <r>
    <n v="14794"/>
    <x v="0"/>
    <x v="0"/>
    <x v="3"/>
    <x v="2"/>
    <x v="1"/>
    <d v="2024-01-13T10:50:10"/>
    <x v="11"/>
    <x v="1"/>
    <x v="0"/>
    <x v="12"/>
    <s v="Madagascar"/>
    <n v="112334"/>
    <x v="0"/>
  </r>
  <r>
    <n v="14794"/>
    <x v="0"/>
    <x v="0"/>
    <x v="3"/>
    <x v="2"/>
    <x v="1"/>
    <d v="2024-01-13T10:50:10"/>
    <x v="11"/>
    <x v="1"/>
    <x v="0"/>
    <x v="12"/>
    <s v="Madagascar"/>
    <n v="112334"/>
    <x v="1"/>
  </r>
  <r>
    <n v="14794"/>
    <x v="0"/>
    <x v="0"/>
    <x v="3"/>
    <x v="2"/>
    <x v="1"/>
    <d v="2024-01-13T10:50:10"/>
    <x v="11"/>
    <x v="1"/>
    <x v="0"/>
    <x v="12"/>
    <s v="Madagascar"/>
    <n v="112334"/>
    <x v="2"/>
  </r>
  <r>
    <n v="14795"/>
    <x v="6"/>
    <x v="14"/>
    <x v="5"/>
    <x v="2"/>
    <x v="0"/>
    <d v="2024-05-07T02:40:11"/>
    <x v="8"/>
    <x v="0"/>
    <x v="0"/>
    <x v="3"/>
    <s v="Mali"/>
    <n v="121758"/>
    <x v="5"/>
  </r>
  <r>
    <n v="14795"/>
    <x v="6"/>
    <x v="14"/>
    <x v="5"/>
    <x v="2"/>
    <x v="0"/>
    <d v="2024-05-07T02:40:11"/>
    <x v="8"/>
    <x v="0"/>
    <x v="0"/>
    <x v="3"/>
    <s v="Mali"/>
    <n v="121758"/>
    <x v="6"/>
  </r>
  <r>
    <n v="14795"/>
    <x v="6"/>
    <x v="14"/>
    <x v="5"/>
    <x v="2"/>
    <x v="0"/>
    <d v="2024-05-07T02:40:11"/>
    <x v="8"/>
    <x v="0"/>
    <x v="0"/>
    <x v="3"/>
    <s v="Mali"/>
    <n v="121758"/>
    <x v="7"/>
  </r>
  <r>
    <n v="14796"/>
    <x v="0"/>
    <x v="10"/>
    <x v="4"/>
    <x v="1"/>
    <x v="1"/>
    <d v="2024-08-25T10:02:36"/>
    <x v="0"/>
    <x v="1"/>
    <x v="0"/>
    <x v="4"/>
    <s v="Somalia"/>
    <n v="142605"/>
    <x v="0"/>
  </r>
  <r>
    <n v="14796"/>
    <x v="0"/>
    <x v="10"/>
    <x v="4"/>
    <x v="1"/>
    <x v="1"/>
    <d v="2024-08-25T10:02:36"/>
    <x v="0"/>
    <x v="1"/>
    <x v="0"/>
    <x v="4"/>
    <s v="Somalia"/>
    <n v="142605"/>
    <x v="1"/>
  </r>
  <r>
    <n v="14796"/>
    <x v="0"/>
    <x v="10"/>
    <x v="4"/>
    <x v="1"/>
    <x v="1"/>
    <d v="2024-08-25T10:02:36"/>
    <x v="0"/>
    <x v="1"/>
    <x v="0"/>
    <x v="4"/>
    <s v="Somalia"/>
    <n v="142605"/>
    <x v="2"/>
  </r>
  <r>
    <n v="14797"/>
    <x v="6"/>
    <x v="8"/>
    <x v="2"/>
    <x v="2"/>
    <x v="0"/>
    <d v="2024-08-20T09:08:46"/>
    <x v="0"/>
    <x v="0"/>
    <x v="1"/>
    <x v="7"/>
    <s v="France"/>
    <n v="148698"/>
    <x v="5"/>
  </r>
  <r>
    <n v="14797"/>
    <x v="6"/>
    <x v="8"/>
    <x v="2"/>
    <x v="2"/>
    <x v="0"/>
    <d v="2024-08-20T09:08:46"/>
    <x v="0"/>
    <x v="0"/>
    <x v="1"/>
    <x v="7"/>
    <s v="France"/>
    <n v="148698"/>
    <x v="6"/>
  </r>
  <r>
    <n v="14797"/>
    <x v="6"/>
    <x v="8"/>
    <x v="2"/>
    <x v="2"/>
    <x v="0"/>
    <d v="2024-08-20T09:08:46"/>
    <x v="0"/>
    <x v="0"/>
    <x v="1"/>
    <x v="7"/>
    <s v="France"/>
    <n v="148698"/>
    <x v="7"/>
  </r>
  <r>
    <n v="14798"/>
    <x v="4"/>
    <x v="6"/>
    <x v="0"/>
    <x v="1"/>
    <x v="1"/>
    <d v="2024-07-05T10:37:25"/>
    <x v="4"/>
    <x v="0"/>
    <x v="1"/>
    <x v="1"/>
    <s v="Kenya"/>
    <n v="98719"/>
    <x v="0"/>
  </r>
  <r>
    <n v="14798"/>
    <x v="4"/>
    <x v="6"/>
    <x v="0"/>
    <x v="1"/>
    <x v="1"/>
    <d v="2024-07-05T10:37:25"/>
    <x v="4"/>
    <x v="0"/>
    <x v="1"/>
    <x v="1"/>
    <s v="Kenya"/>
    <n v="98719"/>
    <x v="1"/>
  </r>
  <r>
    <n v="14798"/>
    <x v="4"/>
    <x v="6"/>
    <x v="0"/>
    <x v="1"/>
    <x v="1"/>
    <d v="2024-07-05T10:37:25"/>
    <x v="4"/>
    <x v="0"/>
    <x v="1"/>
    <x v="1"/>
    <s v="Kenya"/>
    <n v="98719"/>
    <x v="2"/>
  </r>
  <r>
    <n v="14799"/>
    <x v="1"/>
    <x v="20"/>
    <x v="2"/>
    <x v="2"/>
    <x v="1"/>
    <d v="2024-07-05T20:42:42"/>
    <x v="4"/>
    <x v="0"/>
    <x v="1"/>
    <x v="12"/>
    <s v="Cabo Verde"/>
    <n v="80979"/>
    <x v="3"/>
  </r>
  <r>
    <n v="14799"/>
    <x v="1"/>
    <x v="20"/>
    <x v="2"/>
    <x v="2"/>
    <x v="1"/>
    <d v="2024-07-05T20:42:42"/>
    <x v="4"/>
    <x v="0"/>
    <x v="1"/>
    <x v="12"/>
    <s v="Cabo Verde"/>
    <n v="80979"/>
    <x v="4"/>
  </r>
  <r>
    <n v="14800"/>
    <x v="7"/>
    <x v="16"/>
    <x v="3"/>
    <x v="2"/>
    <x v="0"/>
    <d v="2024-09-12T06:45:20"/>
    <x v="6"/>
    <x v="0"/>
    <x v="0"/>
    <x v="8"/>
    <s v="Gambia"/>
    <n v="126585"/>
    <x v="11"/>
  </r>
  <r>
    <n v="14800"/>
    <x v="7"/>
    <x v="16"/>
    <x v="3"/>
    <x v="2"/>
    <x v="0"/>
    <d v="2024-09-12T06:45:20"/>
    <x v="6"/>
    <x v="0"/>
    <x v="0"/>
    <x v="8"/>
    <s v="Gambia"/>
    <n v="126585"/>
    <x v="12"/>
  </r>
  <r>
    <n v="14800"/>
    <x v="7"/>
    <x v="16"/>
    <x v="3"/>
    <x v="2"/>
    <x v="0"/>
    <d v="2024-09-12T06:45:20"/>
    <x v="6"/>
    <x v="0"/>
    <x v="0"/>
    <x v="8"/>
    <s v="Gambia"/>
    <n v="126585"/>
    <x v="13"/>
  </r>
  <r>
    <n v="14801"/>
    <x v="1"/>
    <x v="17"/>
    <x v="2"/>
    <x v="1"/>
    <x v="1"/>
    <d v="2024-06-25T00:44:08"/>
    <x v="10"/>
    <x v="1"/>
    <x v="1"/>
    <x v="12"/>
    <s v="Turkey"/>
    <n v="70287"/>
    <x v="3"/>
  </r>
  <r>
    <n v="14801"/>
    <x v="1"/>
    <x v="17"/>
    <x v="2"/>
    <x v="1"/>
    <x v="1"/>
    <d v="2024-06-25T00:44:08"/>
    <x v="10"/>
    <x v="1"/>
    <x v="1"/>
    <x v="12"/>
    <s v="Turkey"/>
    <n v="70287"/>
    <x v="4"/>
  </r>
  <r>
    <n v="14802"/>
    <x v="5"/>
    <x v="23"/>
    <x v="0"/>
    <x v="0"/>
    <x v="0"/>
    <d v="2024-12-12T13:35:31"/>
    <x v="3"/>
    <x v="1"/>
    <x v="0"/>
    <x v="9"/>
    <s v="Australia"/>
    <n v="71787"/>
    <x v="5"/>
  </r>
  <r>
    <n v="14802"/>
    <x v="5"/>
    <x v="23"/>
    <x v="0"/>
    <x v="0"/>
    <x v="0"/>
    <d v="2024-12-12T13:35:31"/>
    <x v="3"/>
    <x v="1"/>
    <x v="0"/>
    <x v="9"/>
    <s v="Australia"/>
    <n v="71787"/>
    <x v="10"/>
  </r>
  <r>
    <n v="14803"/>
    <x v="4"/>
    <x v="18"/>
    <x v="2"/>
    <x v="1"/>
    <x v="1"/>
    <d v="2024-11-01T01:25:08"/>
    <x v="2"/>
    <x v="0"/>
    <x v="0"/>
    <x v="4"/>
    <s v="Gabon"/>
    <n v="111093"/>
    <x v="0"/>
  </r>
  <r>
    <n v="14803"/>
    <x v="4"/>
    <x v="18"/>
    <x v="2"/>
    <x v="1"/>
    <x v="1"/>
    <d v="2024-11-01T01:25:08"/>
    <x v="2"/>
    <x v="0"/>
    <x v="0"/>
    <x v="4"/>
    <s v="Gabon"/>
    <n v="111093"/>
    <x v="1"/>
  </r>
  <r>
    <n v="14803"/>
    <x v="4"/>
    <x v="18"/>
    <x v="2"/>
    <x v="1"/>
    <x v="1"/>
    <d v="2024-11-01T01:25:08"/>
    <x v="2"/>
    <x v="0"/>
    <x v="0"/>
    <x v="4"/>
    <s v="Gabon"/>
    <n v="111093"/>
    <x v="2"/>
  </r>
  <r>
    <n v="14804"/>
    <x v="1"/>
    <x v="1"/>
    <x v="3"/>
    <x v="2"/>
    <x v="1"/>
    <d v="2024-01-27T12:21:39"/>
    <x v="11"/>
    <x v="0"/>
    <x v="0"/>
    <x v="0"/>
    <s v="Cabo Verde"/>
    <n v="77841"/>
    <x v="3"/>
  </r>
  <r>
    <n v="14804"/>
    <x v="1"/>
    <x v="1"/>
    <x v="3"/>
    <x v="2"/>
    <x v="1"/>
    <d v="2024-01-27T12:21:39"/>
    <x v="11"/>
    <x v="0"/>
    <x v="0"/>
    <x v="0"/>
    <s v="Cabo Verde"/>
    <n v="77841"/>
    <x v="4"/>
  </r>
  <r>
    <n v="14805"/>
    <x v="3"/>
    <x v="5"/>
    <x v="4"/>
    <x v="0"/>
    <x v="1"/>
    <d v="2024-12-18T07:00:56"/>
    <x v="3"/>
    <x v="0"/>
    <x v="0"/>
    <x v="3"/>
    <s v="China"/>
    <n v="78705"/>
    <x v="8"/>
  </r>
  <r>
    <n v="14805"/>
    <x v="3"/>
    <x v="5"/>
    <x v="4"/>
    <x v="0"/>
    <x v="1"/>
    <d v="2024-12-18T07:00:56"/>
    <x v="3"/>
    <x v="0"/>
    <x v="0"/>
    <x v="3"/>
    <s v="China"/>
    <n v="78705"/>
    <x v="2"/>
  </r>
  <r>
    <n v="14805"/>
    <x v="3"/>
    <x v="5"/>
    <x v="4"/>
    <x v="0"/>
    <x v="1"/>
    <d v="2024-12-18T07:00:56"/>
    <x v="3"/>
    <x v="0"/>
    <x v="0"/>
    <x v="3"/>
    <s v="China"/>
    <n v="78705"/>
    <x v="9"/>
  </r>
  <r>
    <n v="14806"/>
    <x v="6"/>
    <x v="8"/>
    <x v="3"/>
    <x v="1"/>
    <x v="1"/>
    <d v="2024-01-31T07:48:30"/>
    <x v="11"/>
    <x v="1"/>
    <x v="0"/>
    <x v="1"/>
    <s v="Austria"/>
    <n v="141387"/>
    <x v="5"/>
  </r>
  <r>
    <n v="14806"/>
    <x v="6"/>
    <x v="8"/>
    <x v="3"/>
    <x v="1"/>
    <x v="1"/>
    <d v="2024-01-31T07:48:30"/>
    <x v="11"/>
    <x v="1"/>
    <x v="0"/>
    <x v="1"/>
    <s v="Austria"/>
    <n v="141387"/>
    <x v="6"/>
  </r>
  <r>
    <n v="14806"/>
    <x v="6"/>
    <x v="8"/>
    <x v="3"/>
    <x v="1"/>
    <x v="1"/>
    <d v="2024-01-31T07:48:30"/>
    <x v="11"/>
    <x v="1"/>
    <x v="0"/>
    <x v="1"/>
    <s v="Austria"/>
    <n v="141387"/>
    <x v="7"/>
  </r>
  <r>
    <n v="14807"/>
    <x v="3"/>
    <x v="5"/>
    <x v="3"/>
    <x v="1"/>
    <x v="1"/>
    <d v="2024-10-07T03:36:30"/>
    <x v="1"/>
    <x v="1"/>
    <x v="1"/>
    <x v="8"/>
    <s v="Zambia"/>
    <n v="78759"/>
    <x v="8"/>
  </r>
  <r>
    <n v="14807"/>
    <x v="3"/>
    <x v="5"/>
    <x v="3"/>
    <x v="1"/>
    <x v="1"/>
    <d v="2024-10-07T03:36:30"/>
    <x v="1"/>
    <x v="1"/>
    <x v="1"/>
    <x v="8"/>
    <s v="Zambia"/>
    <n v="78759"/>
    <x v="2"/>
  </r>
  <r>
    <n v="14807"/>
    <x v="3"/>
    <x v="5"/>
    <x v="3"/>
    <x v="1"/>
    <x v="1"/>
    <d v="2024-10-07T03:36:30"/>
    <x v="1"/>
    <x v="1"/>
    <x v="1"/>
    <x v="8"/>
    <s v="Zambia"/>
    <n v="78759"/>
    <x v="9"/>
  </r>
  <r>
    <n v="14808"/>
    <x v="7"/>
    <x v="15"/>
    <x v="0"/>
    <x v="0"/>
    <x v="1"/>
    <d v="2024-05-06T01:14:49"/>
    <x v="8"/>
    <x v="1"/>
    <x v="0"/>
    <x v="8"/>
    <s v="Brazil"/>
    <n v="116179"/>
    <x v="11"/>
  </r>
  <r>
    <n v="14808"/>
    <x v="7"/>
    <x v="15"/>
    <x v="0"/>
    <x v="0"/>
    <x v="1"/>
    <d v="2024-05-06T01:14:49"/>
    <x v="8"/>
    <x v="1"/>
    <x v="0"/>
    <x v="8"/>
    <s v="Brazil"/>
    <n v="116179"/>
    <x v="12"/>
  </r>
  <r>
    <n v="14808"/>
    <x v="7"/>
    <x v="15"/>
    <x v="0"/>
    <x v="0"/>
    <x v="1"/>
    <d v="2024-05-06T01:14:49"/>
    <x v="8"/>
    <x v="1"/>
    <x v="0"/>
    <x v="8"/>
    <s v="Brazil"/>
    <n v="116179"/>
    <x v="13"/>
  </r>
  <r>
    <n v="14809"/>
    <x v="1"/>
    <x v="4"/>
    <x v="0"/>
    <x v="1"/>
    <x v="0"/>
    <d v="2024-11-18T07:03:15"/>
    <x v="2"/>
    <x v="0"/>
    <x v="0"/>
    <x v="0"/>
    <s v="Canada"/>
    <n v="74565"/>
    <x v="3"/>
  </r>
  <r>
    <n v="14809"/>
    <x v="1"/>
    <x v="4"/>
    <x v="0"/>
    <x v="1"/>
    <x v="0"/>
    <d v="2024-11-18T07:03:15"/>
    <x v="2"/>
    <x v="0"/>
    <x v="0"/>
    <x v="0"/>
    <s v="Canada"/>
    <n v="74565"/>
    <x v="4"/>
  </r>
  <r>
    <n v="14810"/>
    <x v="5"/>
    <x v="7"/>
    <x v="0"/>
    <x v="0"/>
    <x v="1"/>
    <d v="2024-11-23T10:53:29"/>
    <x v="2"/>
    <x v="1"/>
    <x v="0"/>
    <x v="6"/>
    <s v="Belarus"/>
    <n v="73185"/>
    <x v="5"/>
  </r>
  <r>
    <n v="14810"/>
    <x v="5"/>
    <x v="7"/>
    <x v="0"/>
    <x v="0"/>
    <x v="1"/>
    <d v="2024-11-23T10:53:29"/>
    <x v="2"/>
    <x v="1"/>
    <x v="0"/>
    <x v="6"/>
    <s v="Belarus"/>
    <n v="73185"/>
    <x v="10"/>
  </r>
  <r>
    <n v="14811"/>
    <x v="0"/>
    <x v="0"/>
    <x v="3"/>
    <x v="0"/>
    <x v="1"/>
    <d v="2024-09-05T23:04:39"/>
    <x v="6"/>
    <x v="0"/>
    <x v="0"/>
    <x v="11"/>
    <s v="Germany"/>
    <n v="118382"/>
    <x v="0"/>
  </r>
  <r>
    <n v="14811"/>
    <x v="0"/>
    <x v="0"/>
    <x v="3"/>
    <x v="0"/>
    <x v="1"/>
    <d v="2024-09-05T23:04:39"/>
    <x v="6"/>
    <x v="0"/>
    <x v="0"/>
    <x v="11"/>
    <s v="Germany"/>
    <n v="118382"/>
    <x v="1"/>
  </r>
  <r>
    <n v="14811"/>
    <x v="0"/>
    <x v="0"/>
    <x v="3"/>
    <x v="0"/>
    <x v="1"/>
    <d v="2024-09-05T23:04:39"/>
    <x v="6"/>
    <x v="0"/>
    <x v="0"/>
    <x v="11"/>
    <s v="Germany"/>
    <n v="118382"/>
    <x v="2"/>
  </r>
  <r>
    <n v="14812"/>
    <x v="5"/>
    <x v="23"/>
    <x v="4"/>
    <x v="1"/>
    <x v="1"/>
    <d v="2024-10-14T07:42:34"/>
    <x v="1"/>
    <x v="0"/>
    <x v="1"/>
    <x v="2"/>
    <s v="Burundi"/>
    <n v="86275"/>
    <x v="5"/>
  </r>
  <r>
    <n v="14812"/>
    <x v="5"/>
    <x v="23"/>
    <x v="4"/>
    <x v="1"/>
    <x v="1"/>
    <d v="2024-10-14T07:42:34"/>
    <x v="1"/>
    <x v="0"/>
    <x v="1"/>
    <x v="2"/>
    <s v="Burundi"/>
    <n v="86275"/>
    <x v="10"/>
  </r>
  <r>
    <n v="14813"/>
    <x v="1"/>
    <x v="4"/>
    <x v="3"/>
    <x v="2"/>
    <x v="0"/>
    <d v="2024-01-31T06:17:38"/>
    <x v="11"/>
    <x v="1"/>
    <x v="1"/>
    <x v="2"/>
    <s v="Brazil"/>
    <n v="87121"/>
    <x v="3"/>
  </r>
  <r>
    <n v="14813"/>
    <x v="1"/>
    <x v="4"/>
    <x v="3"/>
    <x v="2"/>
    <x v="0"/>
    <d v="2024-01-31T06:17:38"/>
    <x v="11"/>
    <x v="1"/>
    <x v="1"/>
    <x v="2"/>
    <s v="Brazil"/>
    <n v="87121"/>
    <x v="4"/>
  </r>
  <r>
    <n v="14814"/>
    <x v="6"/>
    <x v="8"/>
    <x v="3"/>
    <x v="0"/>
    <x v="1"/>
    <d v="2024-06-11T21:27:54"/>
    <x v="10"/>
    <x v="1"/>
    <x v="1"/>
    <x v="0"/>
    <s v="Madagascar"/>
    <n v="124243"/>
    <x v="5"/>
  </r>
  <r>
    <n v="14814"/>
    <x v="6"/>
    <x v="8"/>
    <x v="3"/>
    <x v="0"/>
    <x v="1"/>
    <d v="2024-06-11T21:27:54"/>
    <x v="10"/>
    <x v="1"/>
    <x v="1"/>
    <x v="0"/>
    <s v="Madagascar"/>
    <n v="124243"/>
    <x v="6"/>
  </r>
  <r>
    <n v="14814"/>
    <x v="6"/>
    <x v="8"/>
    <x v="3"/>
    <x v="0"/>
    <x v="1"/>
    <d v="2024-06-11T21:27:54"/>
    <x v="10"/>
    <x v="1"/>
    <x v="1"/>
    <x v="0"/>
    <s v="Madagascar"/>
    <n v="124243"/>
    <x v="7"/>
  </r>
  <r>
    <n v="14815"/>
    <x v="4"/>
    <x v="6"/>
    <x v="0"/>
    <x v="0"/>
    <x v="1"/>
    <d v="2024-01-14T11:48:26"/>
    <x v="11"/>
    <x v="1"/>
    <x v="0"/>
    <x v="10"/>
    <s v="Mauritania"/>
    <n v="116459"/>
    <x v="0"/>
  </r>
  <r>
    <n v="14815"/>
    <x v="4"/>
    <x v="6"/>
    <x v="0"/>
    <x v="0"/>
    <x v="1"/>
    <d v="2024-01-14T11:48:26"/>
    <x v="11"/>
    <x v="1"/>
    <x v="0"/>
    <x v="10"/>
    <s v="Mauritania"/>
    <n v="116459"/>
    <x v="1"/>
  </r>
  <r>
    <n v="14815"/>
    <x v="4"/>
    <x v="6"/>
    <x v="0"/>
    <x v="0"/>
    <x v="1"/>
    <d v="2024-01-14T11:48:26"/>
    <x v="11"/>
    <x v="1"/>
    <x v="0"/>
    <x v="10"/>
    <s v="Mauritania"/>
    <n v="116459"/>
    <x v="2"/>
  </r>
  <r>
    <n v="14816"/>
    <x v="3"/>
    <x v="5"/>
    <x v="0"/>
    <x v="2"/>
    <x v="1"/>
    <d v="2024-05-28T07:27:51"/>
    <x v="8"/>
    <x v="0"/>
    <x v="0"/>
    <x v="2"/>
    <s v="Switzerland"/>
    <n v="80549"/>
    <x v="8"/>
  </r>
  <r>
    <n v="14816"/>
    <x v="3"/>
    <x v="5"/>
    <x v="0"/>
    <x v="2"/>
    <x v="1"/>
    <d v="2024-05-28T07:27:51"/>
    <x v="8"/>
    <x v="0"/>
    <x v="0"/>
    <x v="2"/>
    <s v="Switzerland"/>
    <n v="80549"/>
    <x v="2"/>
  </r>
  <r>
    <n v="14816"/>
    <x v="3"/>
    <x v="5"/>
    <x v="0"/>
    <x v="2"/>
    <x v="1"/>
    <d v="2024-05-28T07:27:51"/>
    <x v="8"/>
    <x v="0"/>
    <x v="0"/>
    <x v="2"/>
    <s v="Switzerland"/>
    <n v="80549"/>
    <x v="9"/>
  </r>
  <r>
    <n v="14817"/>
    <x v="4"/>
    <x v="6"/>
    <x v="1"/>
    <x v="2"/>
    <x v="0"/>
    <d v="2024-11-23T21:55:00"/>
    <x v="2"/>
    <x v="0"/>
    <x v="0"/>
    <x v="1"/>
    <s v="Guinea"/>
    <n v="98530"/>
    <x v="0"/>
  </r>
  <r>
    <n v="14817"/>
    <x v="4"/>
    <x v="6"/>
    <x v="1"/>
    <x v="2"/>
    <x v="0"/>
    <d v="2024-11-23T21:55:00"/>
    <x v="2"/>
    <x v="0"/>
    <x v="0"/>
    <x v="1"/>
    <s v="Guinea"/>
    <n v="98530"/>
    <x v="1"/>
  </r>
  <r>
    <n v="14817"/>
    <x v="4"/>
    <x v="6"/>
    <x v="1"/>
    <x v="2"/>
    <x v="0"/>
    <d v="2024-11-23T21:55:00"/>
    <x v="2"/>
    <x v="0"/>
    <x v="0"/>
    <x v="1"/>
    <s v="Guinea"/>
    <n v="98530"/>
    <x v="2"/>
  </r>
  <r>
    <n v="14818"/>
    <x v="3"/>
    <x v="21"/>
    <x v="3"/>
    <x v="2"/>
    <x v="1"/>
    <d v="2024-02-12T02:35:25"/>
    <x v="5"/>
    <x v="1"/>
    <x v="1"/>
    <x v="1"/>
    <s v="Iceland"/>
    <n v="89970"/>
    <x v="8"/>
  </r>
  <r>
    <n v="14818"/>
    <x v="3"/>
    <x v="21"/>
    <x v="3"/>
    <x v="2"/>
    <x v="1"/>
    <d v="2024-02-12T02:35:25"/>
    <x v="5"/>
    <x v="1"/>
    <x v="1"/>
    <x v="1"/>
    <s v="Iceland"/>
    <n v="89970"/>
    <x v="2"/>
  </r>
  <r>
    <n v="14818"/>
    <x v="3"/>
    <x v="21"/>
    <x v="3"/>
    <x v="2"/>
    <x v="1"/>
    <d v="2024-02-12T02:35:25"/>
    <x v="5"/>
    <x v="1"/>
    <x v="1"/>
    <x v="1"/>
    <s v="Iceland"/>
    <n v="89970"/>
    <x v="9"/>
  </r>
  <r>
    <n v="14819"/>
    <x v="6"/>
    <x v="8"/>
    <x v="1"/>
    <x v="0"/>
    <x v="0"/>
    <d v="2024-09-26T06:19:29"/>
    <x v="6"/>
    <x v="1"/>
    <x v="0"/>
    <x v="1"/>
    <s v="Ethiopia"/>
    <n v="154249"/>
    <x v="5"/>
  </r>
  <r>
    <n v="14819"/>
    <x v="6"/>
    <x v="8"/>
    <x v="1"/>
    <x v="0"/>
    <x v="0"/>
    <d v="2024-09-26T06:19:29"/>
    <x v="6"/>
    <x v="1"/>
    <x v="0"/>
    <x v="1"/>
    <s v="Ethiopia"/>
    <n v="154249"/>
    <x v="6"/>
  </r>
  <r>
    <n v="14819"/>
    <x v="6"/>
    <x v="8"/>
    <x v="1"/>
    <x v="0"/>
    <x v="0"/>
    <d v="2024-09-26T06:19:29"/>
    <x v="6"/>
    <x v="1"/>
    <x v="0"/>
    <x v="1"/>
    <s v="Ethiopia"/>
    <n v="154249"/>
    <x v="7"/>
  </r>
  <r>
    <n v="14820"/>
    <x v="4"/>
    <x v="13"/>
    <x v="3"/>
    <x v="1"/>
    <x v="1"/>
    <d v="2024-05-03T15:03:03"/>
    <x v="8"/>
    <x v="0"/>
    <x v="1"/>
    <x v="4"/>
    <s v="Botswana"/>
    <n v="99880"/>
    <x v="0"/>
  </r>
  <r>
    <n v="14820"/>
    <x v="4"/>
    <x v="13"/>
    <x v="3"/>
    <x v="1"/>
    <x v="1"/>
    <d v="2024-05-03T15:03:03"/>
    <x v="8"/>
    <x v="0"/>
    <x v="1"/>
    <x v="4"/>
    <s v="Botswana"/>
    <n v="99880"/>
    <x v="1"/>
  </r>
  <r>
    <n v="14820"/>
    <x v="4"/>
    <x v="13"/>
    <x v="3"/>
    <x v="1"/>
    <x v="1"/>
    <d v="2024-05-03T15:03:03"/>
    <x v="8"/>
    <x v="0"/>
    <x v="1"/>
    <x v="4"/>
    <s v="Botswana"/>
    <n v="99880"/>
    <x v="2"/>
  </r>
  <r>
    <n v="14821"/>
    <x v="7"/>
    <x v="19"/>
    <x v="0"/>
    <x v="1"/>
    <x v="0"/>
    <d v="2024-11-28T09:04:03"/>
    <x v="2"/>
    <x v="1"/>
    <x v="0"/>
    <x v="12"/>
    <s v="Australia"/>
    <n v="117110"/>
    <x v="11"/>
  </r>
  <r>
    <n v="14821"/>
    <x v="7"/>
    <x v="19"/>
    <x v="0"/>
    <x v="1"/>
    <x v="0"/>
    <d v="2024-11-28T09:04:03"/>
    <x v="2"/>
    <x v="1"/>
    <x v="0"/>
    <x v="12"/>
    <s v="Australia"/>
    <n v="117110"/>
    <x v="12"/>
  </r>
  <r>
    <n v="14821"/>
    <x v="7"/>
    <x v="19"/>
    <x v="0"/>
    <x v="1"/>
    <x v="0"/>
    <d v="2024-11-28T09:04:03"/>
    <x v="2"/>
    <x v="1"/>
    <x v="0"/>
    <x v="12"/>
    <s v="Australia"/>
    <n v="117110"/>
    <x v="13"/>
  </r>
  <r>
    <n v="14822"/>
    <x v="4"/>
    <x v="6"/>
    <x v="4"/>
    <x v="1"/>
    <x v="0"/>
    <d v="2024-12-08T23:00:39"/>
    <x v="3"/>
    <x v="1"/>
    <x v="0"/>
    <x v="1"/>
    <s v="Angola"/>
    <n v="80656"/>
    <x v="0"/>
  </r>
  <r>
    <n v="14822"/>
    <x v="4"/>
    <x v="6"/>
    <x v="4"/>
    <x v="1"/>
    <x v="0"/>
    <d v="2024-12-08T23:00:39"/>
    <x v="3"/>
    <x v="1"/>
    <x v="0"/>
    <x v="1"/>
    <s v="Angola"/>
    <n v="80656"/>
    <x v="1"/>
  </r>
  <r>
    <n v="14822"/>
    <x v="4"/>
    <x v="6"/>
    <x v="4"/>
    <x v="1"/>
    <x v="0"/>
    <d v="2024-12-08T23:00:39"/>
    <x v="3"/>
    <x v="1"/>
    <x v="0"/>
    <x v="1"/>
    <s v="Angola"/>
    <n v="80656"/>
    <x v="2"/>
  </r>
  <r>
    <n v="14823"/>
    <x v="7"/>
    <x v="15"/>
    <x v="5"/>
    <x v="1"/>
    <x v="1"/>
    <d v="2024-10-09T02:46:49"/>
    <x v="1"/>
    <x v="1"/>
    <x v="0"/>
    <x v="11"/>
    <s v="Kenya"/>
    <n v="129566"/>
    <x v="11"/>
  </r>
  <r>
    <n v="14823"/>
    <x v="7"/>
    <x v="15"/>
    <x v="5"/>
    <x v="1"/>
    <x v="1"/>
    <d v="2024-10-09T02:46:49"/>
    <x v="1"/>
    <x v="1"/>
    <x v="0"/>
    <x v="11"/>
    <s v="Kenya"/>
    <n v="129566"/>
    <x v="12"/>
  </r>
  <r>
    <n v="14823"/>
    <x v="7"/>
    <x v="15"/>
    <x v="5"/>
    <x v="1"/>
    <x v="1"/>
    <d v="2024-10-09T02:46:49"/>
    <x v="1"/>
    <x v="1"/>
    <x v="0"/>
    <x v="11"/>
    <s v="Kenya"/>
    <n v="129566"/>
    <x v="13"/>
  </r>
  <r>
    <n v="14824"/>
    <x v="7"/>
    <x v="16"/>
    <x v="1"/>
    <x v="0"/>
    <x v="1"/>
    <d v="2024-11-30T03:04:01"/>
    <x v="2"/>
    <x v="0"/>
    <x v="0"/>
    <x v="9"/>
    <s v="Austria"/>
    <n v="104041"/>
    <x v="11"/>
  </r>
  <r>
    <n v="14824"/>
    <x v="7"/>
    <x v="16"/>
    <x v="1"/>
    <x v="0"/>
    <x v="1"/>
    <d v="2024-11-30T03:04:01"/>
    <x v="2"/>
    <x v="0"/>
    <x v="0"/>
    <x v="9"/>
    <s v="Austria"/>
    <n v="104041"/>
    <x v="12"/>
  </r>
  <r>
    <n v="14824"/>
    <x v="7"/>
    <x v="16"/>
    <x v="1"/>
    <x v="0"/>
    <x v="1"/>
    <d v="2024-11-30T03:04:01"/>
    <x v="2"/>
    <x v="0"/>
    <x v="0"/>
    <x v="9"/>
    <s v="Austria"/>
    <n v="104041"/>
    <x v="13"/>
  </r>
  <r>
    <n v="14825"/>
    <x v="5"/>
    <x v="23"/>
    <x v="2"/>
    <x v="2"/>
    <x v="0"/>
    <d v="2024-06-15T11:54:54"/>
    <x v="10"/>
    <x v="1"/>
    <x v="1"/>
    <x v="12"/>
    <s v="Italy"/>
    <n v="70886"/>
    <x v="5"/>
  </r>
  <r>
    <n v="14825"/>
    <x v="5"/>
    <x v="23"/>
    <x v="2"/>
    <x v="2"/>
    <x v="0"/>
    <d v="2024-06-15T11:54:54"/>
    <x v="10"/>
    <x v="1"/>
    <x v="1"/>
    <x v="12"/>
    <s v="Italy"/>
    <n v="70886"/>
    <x v="10"/>
  </r>
  <r>
    <n v="14826"/>
    <x v="1"/>
    <x v="17"/>
    <x v="0"/>
    <x v="0"/>
    <x v="0"/>
    <d v="2024-11-28T18:25:46"/>
    <x v="2"/>
    <x v="0"/>
    <x v="1"/>
    <x v="11"/>
    <s v="Sweden"/>
    <n v="77355"/>
    <x v="3"/>
  </r>
  <r>
    <n v="14826"/>
    <x v="1"/>
    <x v="17"/>
    <x v="0"/>
    <x v="0"/>
    <x v="0"/>
    <d v="2024-11-28T18:25:46"/>
    <x v="2"/>
    <x v="0"/>
    <x v="1"/>
    <x v="11"/>
    <s v="Sweden"/>
    <n v="77355"/>
    <x v="4"/>
  </r>
  <r>
    <n v="14827"/>
    <x v="4"/>
    <x v="13"/>
    <x v="1"/>
    <x v="2"/>
    <x v="0"/>
    <d v="2024-04-04T20:11:42"/>
    <x v="9"/>
    <x v="0"/>
    <x v="1"/>
    <x v="11"/>
    <s v="Gabon"/>
    <n v="103331"/>
    <x v="0"/>
  </r>
  <r>
    <n v="14827"/>
    <x v="4"/>
    <x v="13"/>
    <x v="1"/>
    <x v="2"/>
    <x v="0"/>
    <d v="2024-04-04T20:11:42"/>
    <x v="9"/>
    <x v="0"/>
    <x v="1"/>
    <x v="11"/>
    <s v="Gabon"/>
    <n v="103331"/>
    <x v="1"/>
  </r>
  <r>
    <n v="14827"/>
    <x v="4"/>
    <x v="13"/>
    <x v="1"/>
    <x v="2"/>
    <x v="0"/>
    <d v="2024-04-04T20:11:42"/>
    <x v="9"/>
    <x v="0"/>
    <x v="1"/>
    <x v="11"/>
    <s v="Gabon"/>
    <n v="103331"/>
    <x v="2"/>
  </r>
  <r>
    <n v="14828"/>
    <x v="7"/>
    <x v="16"/>
    <x v="2"/>
    <x v="0"/>
    <x v="0"/>
    <d v="2024-08-25T05:40:45"/>
    <x v="0"/>
    <x v="0"/>
    <x v="0"/>
    <x v="1"/>
    <s v="Italy"/>
    <n v="124981"/>
    <x v="11"/>
  </r>
  <r>
    <n v="14828"/>
    <x v="7"/>
    <x v="16"/>
    <x v="2"/>
    <x v="0"/>
    <x v="0"/>
    <d v="2024-08-25T05:40:45"/>
    <x v="0"/>
    <x v="0"/>
    <x v="0"/>
    <x v="1"/>
    <s v="Italy"/>
    <n v="124981"/>
    <x v="12"/>
  </r>
  <r>
    <n v="14828"/>
    <x v="7"/>
    <x v="16"/>
    <x v="2"/>
    <x v="0"/>
    <x v="0"/>
    <d v="2024-08-25T05:40:45"/>
    <x v="0"/>
    <x v="0"/>
    <x v="0"/>
    <x v="1"/>
    <s v="Italy"/>
    <n v="124981"/>
    <x v="13"/>
  </r>
  <r>
    <n v="14829"/>
    <x v="2"/>
    <x v="11"/>
    <x v="4"/>
    <x v="0"/>
    <x v="1"/>
    <d v="2024-05-18T16:05:55"/>
    <x v="8"/>
    <x v="1"/>
    <x v="1"/>
    <x v="10"/>
    <s v="Gabon"/>
    <n v="102040"/>
    <x v="5"/>
  </r>
  <r>
    <n v="14829"/>
    <x v="2"/>
    <x v="11"/>
    <x v="4"/>
    <x v="0"/>
    <x v="1"/>
    <d v="2024-05-18T16:05:55"/>
    <x v="8"/>
    <x v="1"/>
    <x v="1"/>
    <x v="10"/>
    <s v="Gabon"/>
    <n v="102040"/>
    <x v="6"/>
  </r>
  <r>
    <n v="14829"/>
    <x v="2"/>
    <x v="11"/>
    <x v="4"/>
    <x v="0"/>
    <x v="1"/>
    <d v="2024-05-18T16:05:55"/>
    <x v="8"/>
    <x v="1"/>
    <x v="1"/>
    <x v="10"/>
    <s v="Gabon"/>
    <n v="102040"/>
    <x v="7"/>
  </r>
  <r>
    <n v="14830"/>
    <x v="3"/>
    <x v="21"/>
    <x v="5"/>
    <x v="1"/>
    <x v="0"/>
    <d v="2024-01-16T16:07:36"/>
    <x v="11"/>
    <x v="1"/>
    <x v="0"/>
    <x v="11"/>
    <s v="Madagascar"/>
    <n v="72515"/>
    <x v="8"/>
  </r>
  <r>
    <n v="14830"/>
    <x v="3"/>
    <x v="21"/>
    <x v="5"/>
    <x v="1"/>
    <x v="0"/>
    <d v="2024-01-16T16:07:36"/>
    <x v="11"/>
    <x v="1"/>
    <x v="0"/>
    <x v="11"/>
    <s v="Madagascar"/>
    <n v="72515"/>
    <x v="2"/>
  </r>
  <r>
    <n v="14830"/>
    <x v="3"/>
    <x v="21"/>
    <x v="5"/>
    <x v="1"/>
    <x v="0"/>
    <d v="2024-01-16T16:07:36"/>
    <x v="11"/>
    <x v="1"/>
    <x v="0"/>
    <x v="11"/>
    <s v="Madagascar"/>
    <n v="72515"/>
    <x v="9"/>
  </r>
  <r>
    <n v="14831"/>
    <x v="2"/>
    <x v="2"/>
    <x v="3"/>
    <x v="0"/>
    <x v="0"/>
    <d v="2024-09-18T22:53:32"/>
    <x v="6"/>
    <x v="1"/>
    <x v="1"/>
    <x v="11"/>
    <s v="Russia"/>
    <n v="121553"/>
    <x v="5"/>
  </r>
  <r>
    <n v="14831"/>
    <x v="2"/>
    <x v="2"/>
    <x v="3"/>
    <x v="0"/>
    <x v="0"/>
    <d v="2024-09-18T22:53:32"/>
    <x v="6"/>
    <x v="1"/>
    <x v="1"/>
    <x v="11"/>
    <s v="Russia"/>
    <n v="121553"/>
    <x v="6"/>
  </r>
  <r>
    <n v="14831"/>
    <x v="2"/>
    <x v="2"/>
    <x v="3"/>
    <x v="0"/>
    <x v="0"/>
    <d v="2024-09-18T22:53:32"/>
    <x v="6"/>
    <x v="1"/>
    <x v="1"/>
    <x v="11"/>
    <s v="Russia"/>
    <n v="121553"/>
    <x v="7"/>
  </r>
  <r>
    <n v="14832"/>
    <x v="1"/>
    <x v="1"/>
    <x v="2"/>
    <x v="2"/>
    <x v="0"/>
    <d v="2024-03-30T07:39:48"/>
    <x v="7"/>
    <x v="1"/>
    <x v="0"/>
    <x v="11"/>
    <s v="Algeria"/>
    <n v="67244"/>
    <x v="3"/>
  </r>
  <r>
    <n v="14832"/>
    <x v="1"/>
    <x v="1"/>
    <x v="2"/>
    <x v="2"/>
    <x v="0"/>
    <d v="2024-03-30T07:39:48"/>
    <x v="7"/>
    <x v="1"/>
    <x v="0"/>
    <x v="11"/>
    <s v="Algeria"/>
    <n v="67244"/>
    <x v="4"/>
  </r>
  <r>
    <n v="14833"/>
    <x v="7"/>
    <x v="19"/>
    <x v="4"/>
    <x v="0"/>
    <x v="1"/>
    <d v="2024-10-30T06:40:54"/>
    <x v="1"/>
    <x v="1"/>
    <x v="0"/>
    <x v="12"/>
    <s v="South Africa"/>
    <n v="137343"/>
    <x v="11"/>
  </r>
  <r>
    <n v="14833"/>
    <x v="7"/>
    <x v="19"/>
    <x v="4"/>
    <x v="0"/>
    <x v="1"/>
    <d v="2024-10-30T06:40:54"/>
    <x v="1"/>
    <x v="1"/>
    <x v="0"/>
    <x v="12"/>
    <s v="South Africa"/>
    <n v="137343"/>
    <x v="12"/>
  </r>
  <r>
    <n v="14833"/>
    <x v="7"/>
    <x v="19"/>
    <x v="4"/>
    <x v="0"/>
    <x v="1"/>
    <d v="2024-10-30T06:40:54"/>
    <x v="1"/>
    <x v="1"/>
    <x v="0"/>
    <x v="12"/>
    <s v="South Africa"/>
    <n v="137343"/>
    <x v="13"/>
  </r>
  <r>
    <n v="14834"/>
    <x v="5"/>
    <x v="9"/>
    <x v="0"/>
    <x v="0"/>
    <x v="1"/>
    <d v="2024-01-07T18:08:56"/>
    <x v="11"/>
    <x v="1"/>
    <x v="0"/>
    <x v="0"/>
    <s v="Brazil"/>
    <n v="76600"/>
    <x v="5"/>
  </r>
  <r>
    <n v="14834"/>
    <x v="5"/>
    <x v="9"/>
    <x v="0"/>
    <x v="0"/>
    <x v="1"/>
    <d v="2024-01-07T18:08:56"/>
    <x v="11"/>
    <x v="1"/>
    <x v="0"/>
    <x v="0"/>
    <s v="Brazil"/>
    <n v="76600"/>
    <x v="10"/>
  </r>
  <r>
    <n v="14835"/>
    <x v="7"/>
    <x v="16"/>
    <x v="2"/>
    <x v="1"/>
    <x v="0"/>
    <d v="2024-09-21T07:18:59"/>
    <x v="6"/>
    <x v="1"/>
    <x v="1"/>
    <x v="3"/>
    <s v="Malawi"/>
    <n v="123384"/>
    <x v="11"/>
  </r>
  <r>
    <n v="14835"/>
    <x v="7"/>
    <x v="16"/>
    <x v="2"/>
    <x v="1"/>
    <x v="0"/>
    <d v="2024-09-21T07:18:59"/>
    <x v="6"/>
    <x v="1"/>
    <x v="1"/>
    <x v="3"/>
    <s v="Malawi"/>
    <n v="123384"/>
    <x v="12"/>
  </r>
  <r>
    <n v="14835"/>
    <x v="7"/>
    <x v="16"/>
    <x v="2"/>
    <x v="1"/>
    <x v="0"/>
    <d v="2024-09-21T07:18:59"/>
    <x v="6"/>
    <x v="1"/>
    <x v="1"/>
    <x v="3"/>
    <s v="Malawi"/>
    <n v="123384"/>
    <x v="13"/>
  </r>
  <r>
    <n v="14836"/>
    <x v="1"/>
    <x v="20"/>
    <x v="2"/>
    <x v="1"/>
    <x v="0"/>
    <d v="2024-06-15T11:33:20"/>
    <x v="10"/>
    <x v="0"/>
    <x v="0"/>
    <x v="7"/>
    <s v="Albania"/>
    <n v="66636"/>
    <x v="3"/>
  </r>
  <r>
    <n v="14836"/>
    <x v="1"/>
    <x v="20"/>
    <x v="2"/>
    <x v="1"/>
    <x v="0"/>
    <d v="2024-06-15T11:33:20"/>
    <x v="10"/>
    <x v="0"/>
    <x v="0"/>
    <x v="7"/>
    <s v="Albania"/>
    <n v="66636"/>
    <x v="4"/>
  </r>
  <r>
    <n v="14837"/>
    <x v="5"/>
    <x v="9"/>
    <x v="0"/>
    <x v="2"/>
    <x v="0"/>
    <d v="2024-04-28T02:15:59"/>
    <x v="9"/>
    <x v="1"/>
    <x v="1"/>
    <x v="6"/>
    <s v="Mali"/>
    <n v="93175"/>
    <x v="5"/>
  </r>
  <r>
    <n v="14837"/>
    <x v="5"/>
    <x v="9"/>
    <x v="0"/>
    <x v="2"/>
    <x v="0"/>
    <d v="2024-04-28T02:15:59"/>
    <x v="9"/>
    <x v="1"/>
    <x v="1"/>
    <x v="6"/>
    <s v="Mali"/>
    <n v="93175"/>
    <x v="10"/>
  </r>
  <r>
    <n v="14838"/>
    <x v="3"/>
    <x v="21"/>
    <x v="2"/>
    <x v="2"/>
    <x v="0"/>
    <d v="2024-02-18T23:41:12"/>
    <x v="5"/>
    <x v="0"/>
    <x v="0"/>
    <x v="1"/>
    <s v="Malawi"/>
    <n v="92786"/>
    <x v="8"/>
  </r>
  <r>
    <n v="14838"/>
    <x v="3"/>
    <x v="21"/>
    <x v="2"/>
    <x v="2"/>
    <x v="0"/>
    <d v="2024-02-18T23:41:12"/>
    <x v="5"/>
    <x v="0"/>
    <x v="0"/>
    <x v="1"/>
    <s v="Malawi"/>
    <n v="92786"/>
    <x v="2"/>
  </r>
  <r>
    <n v="14838"/>
    <x v="3"/>
    <x v="21"/>
    <x v="2"/>
    <x v="2"/>
    <x v="0"/>
    <d v="2024-02-18T23:41:12"/>
    <x v="5"/>
    <x v="0"/>
    <x v="0"/>
    <x v="1"/>
    <s v="Malawi"/>
    <n v="92786"/>
    <x v="9"/>
  </r>
  <r>
    <n v="14839"/>
    <x v="5"/>
    <x v="7"/>
    <x v="4"/>
    <x v="1"/>
    <x v="1"/>
    <d v="2024-10-27T13:06:52"/>
    <x v="1"/>
    <x v="0"/>
    <x v="1"/>
    <x v="11"/>
    <s v="Japan"/>
    <n v="90574"/>
    <x v="5"/>
  </r>
  <r>
    <n v="14839"/>
    <x v="5"/>
    <x v="7"/>
    <x v="4"/>
    <x v="1"/>
    <x v="1"/>
    <d v="2024-10-27T13:06:52"/>
    <x v="1"/>
    <x v="0"/>
    <x v="1"/>
    <x v="11"/>
    <s v="Japan"/>
    <n v="90574"/>
    <x v="10"/>
  </r>
  <r>
    <n v="14840"/>
    <x v="6"/>
    <x v="14"/>
    <x v="0"/>
    <x v="1"/>
    <x v="0"/>
    <d v="2024-02-26T18:04:15"/>
    <x v="5"/>
    <x v="1"/>
    <x v="1"/>
    <x v="8"/>
    <s v="France"/>
    <n v="119687"/>
    <x v="5"/>
  </r>
  <r>
    <n v="14840"/>
    <x v="6"/>
    <x v="14"/>
    <x v="0"/>
    <x v="1"/>
    <x v="0"/>
    <d v="2024-02-26T18:04:15"/>
    <x v="5"/>
    <x v="1"/>
    <x v="1"/>
    <x v="8"/>
    <s v="France"/>
    <n v="119687"/>
    <x v="6"/>
  </r>
  <r>
    <n v="14840"/>
    <x v="6"/>
    <x v="14"/>
    <x v="0"/>
    <x v="1"/>
    <x v="0"/>
    <d v="2024-02-26T18:04:15"/>
    <x v="5"/>
    <x v="1"/>
    <x v="1"/>
    <x v="8"/>
    <s v="France"/>
    <n v="119687"/>
    <x v="7"/>
  </r>
  <r>
    <n v="14841"/>
    <x v="7"/>
    <x v="15"/>
    <x v="2"/>
    <x v="1"/>
    <x v="1"/>
    <d v="2024-01-10T00:29:11"/>
    <x v="11"/>
    <x v="1"/>
    <x v="0"/>
    <x v="9"/>
    <s v="Mozambique"/>
    <n v="125204"/>
    <x v="11"/>
  </r>
  <r>
    <n v="14841"/>
    <x v="7"/>
    <x v="15"/>
    <x v="2"/>
    <x v="1"/>
    <x v="1"/>
    <d v="2024-01-10T00:29:11"/>
    <x v="11"/>
    <x v="1"/>
    <x v="0"/>
    <x v="9"/>
    <s v="Mozambique"/>
    <n v="125204"/>
    <x v="12"/>
  </r>
  <r>
    <n v="14841"/>
    <x v="7"/>
    <x v="15"/>
    <x v="2"/>
    <x v="1"/>
    <x v="1"/>
    <d v="2024-01-10T00:29:11"/>
    <x v="11"/>
    <x v="1"/>
    <x v="0"/>
    <x v="9"/>
    <s v="Mozambique"/>
    <n v="125204"/>
    <x v="13"/>
  </r>
  <r>
    <n v="14842"/>
    <x v="2"/>
    <x v="11"/>
    <x v="5"/>
    <x v="0"/>
    <x v="1"/>
    <d v="2024-05-22T19:21:27"/>
    <x v="8"/>
    <x v="1"/>
    <x v="1"/>
    <x v="10"/>
    <s v="Libya"/>
    <n v="106529"/>
    <x v="5"/>
  </r>
  <r>
    <n v="14842"/>
    <x v="2"/>
    <x v="11"/>
    <x v="5"/>
    <x v="0"/>
    <x v="1"/>
    <d v="2024-05-22T19:21:27"/>
    <x v="8"/>
    <x v="1"/>
    <x v="1"/>
    <x v="10"/>
    <s v="Libya"/>
    <n v="106529"/>
    <x v="6"/>
  </r>
  <r>
    <n v="14842"/>
    <x v="2"/>
    <x v="11"/>
    <x v="5"/>
    <x v="0"/>
    <x v="1"/>
    <d v="2024-05-22T19:21:27"/>
    <x v="8"/>
    <x v="1"/>
    <x v="1"/>
    <x v="10"/>
    <s v="Libya"/>
    <n v="106529"/>
    <x v="7"/>
  </r>
  <r>
    <n v="14843"/>
    <x v="2"/>
    <x v="3"/>
    <x v="4"/>
    <x v="2"/>
    <x v="0"/>
    <d v="2024-02-13T22:03:15"/>
    <x v="5"/>
    <x v="1"/>
    <x v="0"/>
    <x v="10"/>
    <s v="Belgium"/>
    <n v="94880"/>
    <x v="5"/>
  </r>
  <r>
    <n v="14843"/>
    <x v="2"/>
    <x v="3"/>
    <x v="4"/>
    <x v="2"/>
    <x v="0"/>
    <d v="2024-02-13T22:03:15"/>
    <x v="5"/>
    <x v="1"/>
    <x v="0"/>
    <x v="10"/>
    <s v="Belgium"/>
    <n v="94880"/>
    <x v="6"/>
  </r>
  <r>
    <n v="14843"/>
    <x v="2"/>
    <x v="3"/>
    <x v="4"/>
    <x v="2"/>
    <x v="0"/>
    <d v="2024-02-13T22:03:15"/>
    <x v="5"/>
    <x v="1"/>
    <x v="0"/>
    <x v="10"/>
    <s v="Belgium"/>
    <n v="94880"/>
    <x v="7"/>
  </r>
  <r>
    <n v="14844"/>
    <x v="7"/>
    <x v="15"/>
    <x v="3"/>
    <x v="0"/>
    <x v="0"/>
    <d v="2024-07-20T08:32:53"/>
    <x v="4"/>
    <x v="1"/>
    <x v="1"/>
    <x v="3"/>
    <s v="Burundi"/>
    <n v="116869"/>
    <x v="11"/>
  </r>
  <r>
    <n v="14844"/>
    <x v="7"/>
    <x v="15"/>
    <x v="3"/>
    <x v="0"/>
    <x v="0"/>
    <d v="2024-07-20T08:32:53"/>
    <x v="4"/>
    <x v="1"/>
    <x v="1"/>
    <x v="3"/>
    <s v="Burundi"/>
    <n v="116869"/>
    <x v="12"/>
  </r>
  <r>
    <n v="14844"/>
    <x v="7"/>
    <x v="15"/>
    <x v="3"/>
    <x v="0"/>
    <x v="0"/>
    <d v="2024-07-20T08:32:53"/>
    <x v="4"/>
    <x v="1"/>
    <x v="1"/>
    <x v="3"/>
    <s v="Burundi"/>
    <n v="116869"/>
    <x v="13"/>
  </r>
  <r>
    <n v="14845"/>
    <x v="1"/>
    <x v="20"/>
    <x v="0"/>
    <x v="0"/>
    <x v="1"/>
    <d v="2024-07-13T09:24:42"/>
    <x v="4"/>
    <x v="1"/>
    <x v="0"/>
    <x v="2"/>
    <s v="Mauritania"/>
    <n v="66754"/>
    <x v="3"/>
  </r>
  <r>
    <n v="14845"/>
    <x v="1"/>
    <x v="20"/>
    <x v="0"/>
    <x v="0"/>
    <x v="1"/>
    <d v="2024-07-13T09:24:42"/>
    <x v="4"/>
    <x v="1"/>
    <x v="0"/>
    <x v="2"/>
    <s v="Mauritania"/>
    <n v="66754"/>
    <x v="4"/>
  </r>
  <r>
    <n v="14846"/>
    <x v="3"/>
    <x v="5"/>
    <x v="3"/>
    <x v="2"/>
    <x v="0"/>
    <d v="2024-01-11T10:31:14"/>
    <x v="11"/>
    <x v="0"/>
    <x v="0"/>
    <x v="4"/>
    <s v="Algeria"/>
    <n v="92558"/>
    <x v="8"/>
  </r>
  <r>
    <n v="14846"/>
    <x v="3"/>
    <x v="5"/>
    <x v="3"/>
    <x v="2"/>
    <x v="0"/>
    <d v="2024-01-11T10:31:14"/>
    <x v="11"/>
    <x v="0"/>
    <x v="0"/>
    <x v="4"/>
    <s v="Algeria"/>
    <n v="92558"/>
    <x v="2"/>
  </r>
  <r>
    <n v="14846"/>
    <x v="3"/>
    <x v="5"/>
    <x v="3"/>
    <x v="2"/>
    <x v="0"/>
    <d v="2024-01-11T10:31:14"/>
    <x v="11"/>
    <x v="0"/>
    <x v="0"/>
    <x v="4"/>
    <s v="Algeria"/>
    <n v="92558"/>
    <x v="9"/>
  </r>
  <r>
    <n v="14847"/>
    <x v="4"/>
    <x v="18"/>
    <x v="0"/>
    <x v="0"/>
    <x v="1"/>
    <d v="2024-04-27T22:38:32"/>
    <x v="9"/>
    <x v="1"/>
    <x v="0"/>
    <x v="11"/>
    <s v="Mozambique"/>
    <n v="81798"/>
    <x v="0"/>
  </r>
  <r>
    <n v="14847"/>
    <x v="4"/>
    <x v="18"/>
    <x v="0"/>
    <x v="0"/>
    <x v="1"/>
    <d v="2024-04-27T22:38:32"/>
    <x v="9"/>
    <x v="1"/>
    <x v="0"/>
    <x v="11"/>
    <s v="Mozambique"/>
    <n v="81798"/>
    <x v="1"/>
  </r>
  <r>
    <n v="14847"/>
    <x v="4"/>
    <x v="18"/>
    <x v="0"/>
    <x v="0"/>
    <x v="1"/>
    <d v="2024-04-27T22:38:32"/>
    <x v="9"/>
    <x v="1"/>
    <x v="0"/>
    <x v="11"/>
    <s v="Mozambique"/>
    <n v="81798"/>
    <x v="2"/>
  </r>
  <r>
    <n v="14848"/>
    <x v="7"/>
    <x v="19"/>
    <x v="2"/>
    <x v="1"/>
    <x v="1"/>
    <d v="2024-08-04T18:44:04"/>
    <x v="0"/>
    <x v="1"/>
    <x v="1"/>
    <x v="5"/>
    <s v="Hungary"/>
    <n v="117070"/>
    <x v="11"/>
  </r>
  <r>
    <n v="14848"/>
    <x v="7"/>
    <x v="19"/>
    <x v="2"/>
    <x v="1"/>
    <x v="1"/>
    <d v="2024-08-04T18:44:04"/>
    <x v="0"/>
    <x v="1"/>
    <x v="1"/>
    <x v="5"/>
    <s v="Hungary"/>
    <n v="117070"/>
    <x v="12"/>
  </r>
  <r>
    <n v="14848"/>
    <x v="7"/>
    <x v="19"/>
    <x v="2"/>
    <x v="1"/>
    <x v="1"/>
    <d v="2024-08-04T18:44:04"/>
    <x v="0"/>
    <x v="1"/>
    <x v="1"/>
    <x v="5"/>
    <s v="Hungary"/>
    <n v="117070"/>
    <x v="13"/>
  </r>
  <r>
    <n v="14849"/>
    <x v="5"/>
    <x v="23"/>
    <x v="0"/>
    <x v="1"/>
    <x v="0"/>
    <d v="2024-09-13T12:02:33"/>
    <x v="6"/>
    <x v="1"/>
    <x v="0"/>
    <x v="9"/>
    <s v="Andorra"/>
    <n v="98894"/>
    <x v="5"/>
  </r>
  <r>
    <n v="14849"/>
    <x v="5"/>
    <x v="23"/>
    <x v="0"/>
    <x v="1"/>
    <x v="0"/>
    <d v="2024-09-13T12:02:33"/>
    <x v="6"/>
    <x v="1"/>
    <x v="0"/>
    <x v="9"/>
    <s v="Andorra"/>
    <n v="98894"/>
    <x v="10"/>
  </r>
  <r>
    <n v="14850"/>
    <x v="0"/>
    <x v="10"/>
    <x v="5"/>
    <x v="0"/>
    <x v="0"/>
    <d v="2024-04-22T08:48:10"/>
    <x v="9"/>
    <x v="0"/>
    <x v="1"/>
    <x v="12"/>
    <s v="Ukraine"/>
    <n v="133660"/>
    <x v="0"/>
  </r>
  <r>
    <n v="14850"/>
    <x v="0"/>
    <x v="10"/>
    <x v="5"/>
    <x v="0"/>
    <x v="0"/>
    <d v="2024-04-22T08:48:10"/>
    <x v="9"/>
    <x v="0"/>
    <x v="1"/>
    <x v="12"/>
    <s v="Ukraine"/>
    <n v="133660"/>
    <x v="1"/>
  </r>
  <r>
    <n v="14850"/>
    <x v="0"/>
    <x v="10"/>
    <x v="5"/>
    <x v="0"/>
    <x v="0"/>
    <d v="2024-04-22T08:48:10"/>
    <x v="9"/>
    <x v="0"/>
    <x v="1"/>
    <x v="12"/>
    <s v="Ukraine"/>
    <n v="133660"/>
    <x v="2"/>
  </r>
  <r>
    <n v="14851"/>
    <x v="4"/>
    <x v="13"/>
    <x v="3"/>
    <x v="0"/>
    <x v="1"/>
    <d v="2024-04-13T11:46:13"/>
    <x v="9"/>
    <x v="1"/>
    <x v="1"/>
    <x v="5"/>
    <s v="Mexico"/>
    <n v="103121"/>
    <x v="0"/>
  </r>
  <r>
    <n v="14851"/>
    <x v="4"/>
    <x v="13"/>
    <x v="3"/>
    <x v="0"/>
    <x v="1"/>
    <d v="2024-04-13T11:46:13"/>
    <x v="9"/>
    <x v="1"/>
    <x v="1"/>
    <x v="5"/>
    <s v="Mexico"/>
    <n v="103121"/>
    <x v="1"/>
  </r>
  <r>
    <n v="14851"/>
    <x v="4"/>
    <x v="13"/>
    <x v="3"/>
    <x v="0"/>
    <x v="1"/>
    <d v="2024-04-13T11:46:13"/>
    <x v="9"/>
    <x v="1"/>
    <x v="1"/>
    <x v="5"/>
    <s v="Mexico"/>
    <n v="103121"/>
    <x v="2"/>
  </r>
  <r>
    <n v="14852"/>
    <x v="6"/>
    <x v="8"/>
    <x v="4"/>
    <x v="1"/>
    <x v="1"/>
    <d v="2024-08-01T20:46:10"/>
    <x v="0"/>
    <x v="1"/>
    <x v="0"/>
    <x v="8"/>
    <s v="India"/>
    <n v="124782"/>
    <x v="5"/>
  </r>
  <r>
    <n v="14852"/>
    <x v="6"/>
    <x v="8"/>
    <x v="4"/>
    <x v="1"/>
    <x v="1"/>
    <d v="2024-08-01T20:46:10"/>
    <x v="0"/>
    <x v="1"/>
    <x v="0"/>
    <x v="8"/>
    <s v="India"/>
    <n v="124782"/>
    <x v="6"/>
  </r>
  <r>
    <n v="14852"/>
    <x v="6"/>
    <x v="8"/>
    <x v="4"/>
    <x v="1"/>
    <x v="1"/>
    <d v="2024-08-01T20:46:10"/>
    <x v="0"/>
    <x v="1"/>
    <x v="0"/>
    <x v="8"/>
    <s v="India"/>
    <n v="124782"/>
    <x v="7"/>
  </r>
  <r>
    <n v="14853"/>
    <x v="0"/>
    <x v="0"/>
    <x v="1"/>
    <x v="1"/>
    <x v="1"/>
    <d v="2024-05-08T13:14:18"/>
    <x v="8"/>
    <x v="1"/>
    <x v="0"/>
    <x v="8"/>
    <s v="Italy"/>
    <n v="145100"/>
    <x v="0"/>
  </r>
  <r>
    <n v="14853"/>
    <x v="0"/>
    <x v="0"/>
    <x v="1"/>
    <x v="1"/>
    <x v="1"/>
    <d v="2024-05-08T13:14:18"/>
    <x v="8"/>
    <x v="1"/>
    <x v="0"/>
    <x v="8"/>
    <s v="Italy"/>
    <n v="145100"/>
    <x v="1"/>
  </r>
  <r>
    <n v="14853"/>
    <x v="0"/>
    <x v="0"/>
    <x v="1"/>
    <x v="1"/>
    <x v="1"/>
    <d v="2024-05-08T13:14:18"/>
    <x v="8"/>
    <x v="1"/>
    <x v="0"/>
    <x v="8"/>
    <s v="Italy"/>
    <n v="145100"/>
    <x v="2"/>
  </r>
  <r>
    <n v="14854"/>
    <x v="2"/>
    <x v="3"/>
    <x v="3"/>
    <x v="1"/>
    <x v="1"/>
    <d v="2024-06-04T15:33:53"/>
    <x v="10"/>
    <x v="0"/>
    <x v="1"/>
    <x v="6"/>
    <s v="Mali"/>
    <n v="101261"/>
    <x v="5"/>
  </r>
  <r>
    <n v="14854"/>
    <x v="2"/>
    <x v="3"/>
    <x v="3"/>
    <x v="1"/>
    <x v="1"/>
    <d v="2024-06-04T15:33:53"/>
    <x v="10"/>
    <x v="0"/>
    <x v="1"/>
    <x v="6"/>
    <s v="Mali"/>
    <n v="101261"/>
    <x v="6"/>
  </r>
  <r>
    <n v="14854"/>
    <x v="2"/>
    <x v="3"/>
    <x v="3"/>
    <x v="1"/>
    <x v="1"/>
    <d v="2024-06-04T15:33:53"/>
    <x v="10"/>
    <x v="0"/>
    <x v="1"/>
    <x v="6"/>
    <s v="Mali"/>
    <n v="101261"/>
    <x v="7"/>
  </r>
  <r>
    <n v="14855"/>
    <x v="6"/>
    <x v="14"/>
    <x v="0"/>
    <x v="2"/>
    <x v="1"/>
    <d v="2024-11-03T22:39:37"/>
    <x v="2"/>
    <x v="1"/>
    <x v="0"/>
    <x v="12"/>
    <s v="China"/>
    <n v="118783"/>
    <x v="5"/>
  </r>
  <r>
    <n v="14855"/>
    <x v="6"/>
    <x v="14"/>
    <x v="0"/>
    <x v="2"/>
    <x v="1"/>
    <d v="2024-11-03T22:39:37"/>
    <x v="2"/>
    <x v="1"/>
    <x v="0"/>
    <x v="12"/>
    <s v="China"/>
    <n v="118783"/>
    <x v="6"/>
  </r>
  <r>
    <n v="14855"/>
    <x v="6"/>
    <x v="14"/>
    <x v="0"/>
    <x v="2"/>
    <x v="1"/>
    <d v="2024-11-03T22:39:37"/>
    <x v="2"/>
    <x v="1"/>
    <x v="0"/>
    <x v="12"/>
    <s v="China"/>
    <n v="118783"/>
    <x v="7"/>
  </r>
  <r>
    <n v="14856"/>
    <x v="7"/>
    <x v="19"/>
    <x v="3"/>
    <x v="0"/>
    <x v="1"/>
    <d v="2024-09-03T14:47:28"/>
    <x v="6"/>
    <x v="1"/>
    <x v="0"/>
    <x v="11"/>
    <s v="Zimbabwe"/>
    <n v="131772"/>
    <x v="11"/>
  </r>
  <r>
    <n v="14856"/>
    <x v="7"/>
    <x v="19"/>
    <x v="3"/>
    <x v="0"/>
    <x v="1"/>
    <d v="2024-09-03T14:47:28"/>
    <x v="6"/>
    <x v="1"/>
    <x v="0"/>
    <x v="11"/>
    <s v="Zimbabwe"/>
    <n v="131772"/>
    <x v="12"/>
  </r>
  <r>
    <n v="14856"/>
    <x v="7"/>
    <x v="19"/>
    <x v="3"/>
    <x v="0"/>
    <x v="1"/>
    <d v="2024-09-03T14:47:28"/>
    <x v="6"/>
    <x v="1"/>
    <x v="0"/>
    <x v="11"/>
    <s v="Zimbabwe"/>
    <n v="131772"/>
    <x v="13"/>
  </r>
  <r>
    <n v="14857"/>
    <x v="1"/>
    <x v="4"/>
    <x v="2"/>
    <x v="0"/>
    <x v="1"/>
    <d v="2024-01-29T04:57:58"/>
    <x v="11"/>
    <x v="0"/>
    <x v="0"/>
    <x v="10"/>
    <s v="Zimbabwe"/>
    <n v="82475"/>
    <x v="3"/>
  </r>
  <r>
    <n v="14857"/>
    <x v="1"/>
    <x v="4"/>
    <x v="2"/>
    <x v="0"/>
    <x v="1"/>
    <d v="2024-01-29T04:57:58"/>
    <x v="11"/>
    <x v="0"/>
    <x v="0"/>
    <x v="10"/>
    <s v="Zimbabwe"/>
    <n v="82475"/>
    <x v="4"/>
  </r>
  <r>
    <n v="14858"/>
    <x v="7"/>
    <x v="16"/>
    <x v="2"/>
    <x v="0"/>
    <x v="1"/>
    <d v="2024-01-30T11:59:12"/>
    <x v="11"/>
    <x v="1"/>
    <x v="0"/>
    <x v="4"/>
    <s v="Ghana"/>
    <n v="110002"/>
    <x v="11"/>
  </r>
  <r>
    <n v="14858"/>
    <x v="7"/>
    <x v="16"/>
    <x v="2"/>
    <x v="0"/>
    <x v="1"/>
    <d v="2024-01-30T11:59:12"/>
    <x v="11"/>
    <x v="1"/>
    <x v="0"/>
    <x v="4"/>
    <s v="Ghana"/>
    <n v="110002"/>
    <x v="12"/>
  </r>
  <r>
    <n v="14858"/>
    <x v="7"/>
    <x v="16"/>
    <x v="2"/>
    <x v="0"/>
    <x v="1"/>
    <d v="2024-01-30T11:59:12"/>
    <x v="11"/>
    <x v="1"/>
    <x v="0"/>
    <x v="4"/>
    <s v="Ghana"/>
    <n v="110002"/>
    <x v="13"/>
  </r>
  <r>
    <n v="14859"/>
    <x v="2"/>
    <x v="11"/>
    <x v="3"/>
    <x v="1"/>
    <x v="1"/>
    <d v="2024-11-06T12:58:58"/>
    <x v="2"/>
    <x v="1"/>
    <x v="0"/>
    <x v="10"/>
    <s v="India"/>
    <n v="98249"/>
    <x v="5"/>
  </r>
  <r>
    <n v="14859"/>
    <x v="2"/>
    <x v="11"/>
    <x v="3"/>
    <x v="1"/>
    <x v="1"/>
    <d v="2024-11-06T12:58:58"/>
    <x v="2"/>
    <x v="1"/>
    <x v="0"/>
    <x v="10"/>
    <s v="India"/>
    <n v="98249"/>
    <x v="6"/>
  </r>
  <r>
    <n v="14859"/>
    <x v="2"/>
    <x v="11"/>
    <x v="3"/>
    <x v="1"/>
    <x v="1"/>
    <d v="2024-11-06T12:58:58"/>
    <x v="2"/>
    <x v="1"/>
    <x v="0"/>
    <x v="10"/>
    <s v="India"/>
    <n v="98249"/>
    <x v="7"/>
  </r>
  <r>
    <n v="14860"/>
    <x v="6"/>
    <x v="14"/>
    <x v="3"/>
    <x v="0"/>
    <x v="0"/>
    <d v="2024-01-20T01:32:22"/>
    <x v="11"/>
    <x v="1"/>
    <x v="0"/>
    <x v="9"/>
    <s v="Malawi"/>
    <n v="128463"/>
    <x v="5"/>
  </r>
  <r>
    <n v="14860"/>
    <x v="6"/>
    <x v="14"/>
    <x v="3"/>
    <x v="0"/>
    <x v="0"/>
    <d v="2024-01-20T01:32:22"/>
    <x v="11"/>
    <x v="1"/>
    <x v="0"/>
    <x v="9"/>
    <s v="Malawi"/>
    <n v="128463"/>
    <x v="6"/>
  </r>
  <r>
    <n v="14860"/>
    <x v="6"/>
    <x v="14"/>
    <x v="3"/>
    <x v="0"/>
    <x v="0"/>
    <d v="2024-01-20T01:32:22"/>
    <x v="11"/>
    <x v="1"/>
    <x v="0"/>
    <x v="9"/>
    <s v="Malawi"/>
    <n v="128463"/>
    <x v="7"/>
  </r>
  <r>
    <n v="14861"/>
    <x v="2"/>
    <x v="3"/>
    <x v="4"/>
    <x v="1"/>
    <x v="0"/>
    <d v="2024-08-16T14:31:00"/>
    <x v="0"/>
    <x v="1"/>
    <x v="1"/>
    <x v="5"/>
    <s v="Burundi"/>
    <n v="129180"/>
    <x v="5"/>
  </r>
  <r>
    <n v="14861"/>
    <x v="2"/>
    <x v="3"/>
    <x v="4"/>
    <x v="1"/>
    <x v="0"/>
    <d v="2024-08-16T14:31:00"/>
    <x v="0"/>
    <x v="1"/>
    <x v="1"/>
    <x v="5"/>
    <s v="Burundi"/>
    <n v="129180"/>
    <x v="6"/>
  </r>
  <r>
    <n v="14861"/>
    <x v="2"/>
    <x v="3"/>
    <x v="4"/>
    <x v="1"/>
    <x v="0"/>
    <d v="2024-08-16T14:31:00"/>
    <x v="0"/>
    <x v="1"/>
    <x v="1"/>
    <x v="5"/>
    <s v="Burundi"/>
    <n v="129180"/>
    <x v="7"/>
  </r>
  <r>
    <n v="14862"/>
    <x v="7"/>
    <x v="15"/>
    <x v="1"/>
    <x v="1"/>
    <x v="1"/>
    <d v="2024-12-25T10:20:35"/>
    <x v="3"/>
    <x v="1"/>
    <x v="1"/>
    <x v="3"/>
    <s v="Germany"/>
    <n v="133681"/>
    <x v="11"/>
  </r>
  <r>
    <n v="14862"/>
    <x v="7"/>
    <x v="15"/>
    <x v="1"/>
    <x v="1"/>
    <x v="1"/>
    <d v="2024-12-25T10:20:35"/>
    <x v="3"/>
    <x v="1"/>
    <x v="1"/>
    <x v="3"/>
    <s v="Germany"/>
    <n v="133681"/>
    <x v="12"/>
  </r>
  <r>
    <n v="14862"/>
    <x v="7"/>
    <x v="15"/>
    <x v="1"/>
    <x v="1"/>
    <x v="1"/>
    <d v="2024-12-25T10:20:35"/>
    <x v="3"/>
    <x v="1"/>
    <x v="1"/>
    <x v="3"/>
    <s v="Germany"/>
    <n v="133681"/>
    <x v="13"/>
  </r>
  <r>
    <n v="14863"/>
    <x v="1"/>
    <x v="17"/>
    <x v="5"/>
    <x v="2"/>
    <x v="0"/>
    <d v="2024-09-14T02:39:13"/>
    <x v="6"/>
    <x v="1"/>
    <x v="1"/>
    <x v="6"/>
    <s v="Burundi"/>
    <n v="74356"/>
    <x v="3"/>
  </r>
  <r>
    <n v="14863"/>
    <x v="1"/>
    <x v="17"/>
    <x v="5"/>
    <x v="2"/>
    <x v="0"/>
    <d v="2024-09-14T02:39:13"/>
    <x v="6"/>
    <x v="1"/>
    <x v="1"/>
    <x v="6"/>
    <s v="Burundi"/>
    <n v="74356"/>
    <x v="4"/>
  </r>
  <r>
    <n v="14864"/>
    <x v="1"/>
    <x v="17"/>
    <x v="1"/>
    <x v="2"/>
    <x v="1"/>
    <d v="2024-02-09T02:04:43"/>
    <x v="5"/>
    <x v="0"/>
    <x v="1"/>
    <x v="2"/>
    <s v="Cameroon"/>
    <n v="73782"/>
    <x v="3"/>
  </r>
  <r>
    <n v="14864"/>
    <x v="1"/>
    <x v="17"/>
    <x v="1"/>
    <x v="2"/>
    <x v="1"/>
    <d v="2024-02-09T02:04:43"/>
    <x v="5"/>
    <x v="0"/>
    <x v="1"/>
    <x v="2"/>
    <s v="Cameroon"/>
    <n v="73782"/>
    <x v="4"/>
  </r>
  <r>
    <n v="14865"/>
    <x v="2"/>
    <x v="11"/>
    <x v="4"/>
    <x v="2"/>
    <x v="0"/>
    <d v="2024-05-05T05:41:26"/>
    <x v="8"/>
    <x v="1"/>
    <x v="0"/>
    <x v="0"/>
    <s v="Ukraine"/>
    <n v="89843"/>
    <x v="5"/>
  </r>
  <r>
    <n v="14865"/>
    <x v="2"/>
    <x v="11"/>
    <x v="4"/>
    <x v="2"/>
    <x v="0"/>
    <d v="2024-05-05T05:41:26"/>
    <x v="8"/>
    <x v="1"/>
    <x v="0"/>
    <x v="0"/>
    <s v="Ukraine"/>
    <n v="89843"/>
    <x v="6"/>
  </r>
  <r>
    <n v="14865"/>
    <x v="2"/>
    <x v="11"/>
    <x v="4"/>
    <x v="2"/>
    <x v="0"/>
    <d v="2024-05-05T05:41:26"/>
    <x v="8"/>
    <x v="1"/>
    <x v="0"/>
    <x v="0"/>
    <s v="Ukraine"/>
    <n v="89843"/>
    <x v="7"/>
  </r>
  <r>
    <n v="14866"/>
    <x v="2"/>
    <x v="11"/>
    <x v="2"/>
    <x v="2"/>
    <x v="1"/>
    <d v="2024-08-30T15:42:35"/>
    <x v="0"/>
    <x v="0"/>
    <x v="0"/>
    <x v="7"/>
    <s v="Belarus"/>
    <n v="88452"/>
    <x v="5"/>
  </r>
  <r>
    <n v="14866"/>
    <x v="2"/>
    <x v="11"/>
    <x v="2"/>
    <x v="2"/>
    <x v="1"/>
    <d v="2024-08-30T15:42:35"/>
    <x v="0"/>
    <x v="0"/>
    <x v="0"/>
    <x v="7"/>
    <s v="Belarus"/>
    <n v="88452"/>
    <x v="6"/>
  </r>
  <r>
    <n v="14866"/>
    <x v="2"/>
    <x v="11"/>
    <x v="2"/>
    <x v="2"/>
    <x v="1"/>
    <d v="2024-08-30T15:42:35"/>
    <x v="0"/>
    <x v="0"/>
    <x v="0"/>
    <x v="7"/>
    <s v="Belarus"/>
    <n v="88452"/>
    <x v="7"/>
  </r>
  <r>
    <n v="14867"/>
    <x v="6"/>
    <x v="14"/>
    <x v="3"/>
    <x v="0"/>
    <x v="0"/>
    <d v="2024-11-02T17:34:25"/>
    <x v="2"/>
    <x v="1"/>
    <x v="1"/>
    <x v="0"/>
    <s v="Kenya"/>
    <n v="144730"/>
    <x v="5"/>
  </r>
  <r>
    <n v="14867"/>
    <x v="6"/>
    <x v="14"/>
    <x v="3"/>
    <x v="0"/>
    <x v="0"/>
    <d v="2024-11-02T17:34:25"/>
    <x v="2"/>
    <x v="1"/>
    <x v="1"/>
    <x v="0"/>
    <s v="Kenya"/>
    <n v="144730"/>
    <x v="6"/>
  </r>
  <r>
    <n v="14867"/>
    <x v="6"/>
    <x v="14"/>
    <x v="3"/>
    <x v="0"/>
    <x v="0"/>
    <d v="2024-11-02T17:34:25"/>
    <x v="2"/>
    <x v="1"/>
    <x v="1"/>
    <x v="0"/>
    <s v="Kenya"/>
    <n v="144730"/>
    <x v="7"/>
  </r>
  <r>
    <n v="14868"/>
    <x v="4"/>
    <x v="18"/>
    <x v="4"/>
    <x v="1"/>
    <x v="1"/>
    <d v="2024-09-04T02:39:13"/>
    <x v="6"/>
    <x v="0"/>
    <x v="1"/>
    <x v="8"/>
    <s v="Turkey"/>
    <n v="90232"/>
    <x v="0"/>
  </r>
  <r>
    <n v="14868"/>
    <x v="4"/>
    <x v="18"/>
    <x v="4"/>
    <x v="1"/>
    <x v="1"/>
    <d v="2024-09-04T02:39:13"/>
    <x v="6"/>
    <x v="0"/>
    <x v="1"/>
    <x v="8"/>
    <s v="Turkey"/>
    <n v="90232"/>
    <x v="1"/>
  </r>
  <r>
    <n v="14868"/>
    <x v="4"/>
    <x v="18"/>
    <x v="4"/>
    <x v="1"/>
    <x v="1"/>
    <d v="2024-09-04T02:39:13"/>
    <x v="6"/>
    <x v="0"/>
    <x v="1"/>
    <x v="8"/>
    <s v="Turkey"/>
    <n v="90232"/>
    <x v="2"/>
  </r>
  <r>
    <n v="14869"/>
    <x v="3"/>
    <x v="21"/>
    <x v="5"/>
    <x v="0"/>
    <x v="1"/>
    <d v="2024-01-06T15:19:46"/>
    <x v="11"/>
    <x v="0"/>
    <x v="0"/>
    <x v="3"/>
    <s v="Gabon"/>
    <n v="66362"/>
    <x v="8"/>
  </r>
  <r>
    <n v="14869"/>
    <x v="3"/>
    <x v="21"/>
    <x v="5"/>
    <x v="0"/>
    <x v="1"/>
    <d v="2024-01-06T15:19:46"/>
    <x v="11"/>
    <x v="0"/>
    <x v="0"/>
    <x v="3"/>
    <s v="Gabon"/>
    <n v="66362"/>
    <x v="2"/>
  </r>
  <r>
    <n v="14869"/>
    <x v="3"/>
    <x v="21"/>
    <x v="5"/>
    <x v="0"/>
    <x v="1"/>
    <d v="2024-01-06T15:19:46"/>
    <x v="11"/>
    <x v="0"/>
    <x v="0"/>
    <x v="3"/>
    <s v="Gabon"/>
    <n v="66362"/>
    <x v="9"/>
  </r>
  <r>
    <n v="14870"/>
    <x v="3"/>
    <x v="5"/>
    <x v="2"/>
    <x v="0"/>
    <x v="0"/>
    <d v="2024-03-22T11:50:25"/>
    <x v="7"/>
    <x v="0"/>
    <x v="1"/>
    <x v="1"/>
    <s v="Mozambique"/>
    <n v="79167"/>
    <x v="8"/>
  </r>
  <r>
    <n v="14870"/>
    <x v="3"/>
    <x v="5"/>
    <x v="2"/>
    <x v="0"/>
    <x v="0"/>
    <d v="2024-03-22T11:50:25"/>
    <x v="7"/>
    <x v="0"/>
    <x v="1"/>
    <x v="1"/>
    <s v="Mozambique"/>
    <n v="79167"/>
    <x v="2"/>
  </r>
  <r>
    <n v="14870"/>
    <x v="3"/>
    <x v="5"/>
    <x v="2"/>
    <x v="0"/>
    <x v="0"/>
    <d v="2024-03-22T11:50:25"/>
    <x v="7"/>
    <x v="0"/>
    <x v="1"/>
    <x v="1"/>
    <s v="Mozambique"/>
    <n v="79167"/>
    <x v="9"/>
  </r>
  <r>
    <n v="14871"/>
    <x v="4"/>
    <x v="6"/>
    <x v="2"/>
    <x v="1"/>
    <x v="1"/>
    <d v="2024-06-23T09:22:25"/>
    <x v="10"/>
    <x v="0"/>
    <x v="0"/>
    <x v="5"/>
    <s v="Angola"/>
    <n v="111690"/>
    <x v="0"/>
  </r>
  <r>
    <n v="14871"/>
    <x v="4"/>
    <x v="6"/>
    <x v="2"/>
    <x v="1"/>
    <x v="1"/>
    <d v="2024-06-23T09:22:25"/>
    <x v="10"/>
    <x v="0"/>
    <x v="0"/>
    <x v="5"/>
    <s v="Angola"/>
    <n v="111690"/>
    <x v="1"/>
  </r>
  <r>
    <n v="14871"/>
    <x v="4"/>
    <x v="6"/>
    <x v="2"/>
    <x v="1"/>
    <x v="1"/>
    <d v="2024-06-23T09:22:25"/>
    <x v="10"/>
    <x v="0"/>
    <x v="0"/>
    <x v="5"/>
    <s v="Angola"/>
    <n v="111690"/>
    <x v="2"/>
  </r>
  <r>
    <n v="14872"/>
    <x v="1"/>
    <x v="17"/>
    <x v="2"/>
    <x v="1"/>
    <x v="1"/>
    <d v="2024-04-20T00:23:49"/>
    <x v="9"/>
    <x v="1"/>
    <x v="0"/>
    <x v="1"/>
    <s v="Belarus"/>
    <n v="83942"/>
    <x v="3"/>
  </r>
  <r>
    <n v="14872"/>
    <x v="1"/>
    <x v="17"/>
    <x v="2"/>
    <x v="1"/>
    <x v="1"/>
    <d v="2024-04-20T00:23:49"/>
    <x v="9"/>
    <x v="1"/>
    <x v="0"/>
    <x v="1"/>
    <s v="Belarus"/>
    <n v="83942"/>
    <x v="4"/>
  </r>
  <r>
    <n v="14873"/>
    <x v="3"/>
    <x v="5"/>
    <x v="0"/>
    <x v="0"/>
    <x v="1"/>
    <d v="2024-04-19T00:30:41"/>
    <x v="9"/>
    <x v="1"/>
    <x v="1"/>
    <x v="4"/>
    <s v="Togo"/>
    <n v="75374"/>
    <x v="8"/>
  </r>
  <r>
    <n v="14873"/>
    <x v="3"/>
    <x v="5"/>
    <x v="0"/>
    <x v="0"/>
    <x v="1"/>
    <d v="2024-04-19T00:30:41"/>
    <x v="9"/>
    <x v="1"/>
    <x v="1"/>
    <x v="4"/>
    <s v="Togo"/>
    <n v="75374"/>
    <x v="2"/>
  </r>
  <r>
    <n v="14873"/>
    <x v="3"/>
    <x v="5"/>
    <x v="0"/>
    <x v="0"/>
    <x v="1"/>
    <d v="2024-04-19T00:30:41"/>
    <x v="9"/>
    <x v="1"/>
    <x v="1"/>
    <x v="4"/>
    <s v="Togo"/>
    <n v="75374"/>
    <x v="9"/>
  </r>
  <r>
    <n v="14874"/>
    <x v="3"/>
    <x v="21"/>
    <x v="3"/>
    <x v="2"/>
    <x v="0"/>
    <d v="2024-02-12T08:31:35"/>
    <x v="5"/>
    <x v="1"/>
    <x v="0"/>
    <x v="10"/>
    <s v="Tanzania"/>
    <n v="93835"/>
    <x v="8"/>
  </r>
  <r>
    <n v="14874"/>
    <x v="3"/>
    <x v="21"/>
    <x v="3"/>
    <x v="2"/>
    <x v="0"/>
    <d v="2024-02-12T08:31:35"/>
    <x v="5"/>
    <x v="1"/>
    <x v="0"/>
    <x v="10"/>
    <s v="Tanzania"/>
    <n v="93835"/>
    <x v="2"/>
  </r>
  <r>
    <n v="14874"/>
    <x v="3"/>
    <x v="21"/>
    <x v="3"/>
    <x v="2"/>
    <x v="0"/>
    <d v="2024-02-12T08:31:35"/>
    <x v="5"/>
    <x v="1"/>
    <x v="0"/>
    <x v="10"/>
    <s v="Tanzania"/>
    <n v="93835"/>
    <x v="9"/>
  </r>
  <r>
    <n v="14875"/>
    <x v="7"/>
    <x v="16"/>
    <x v="2"/>
    <x v="0"/>
    <x v="1"/>
    <d v="2024-12-02T03:10:54"/>
    <x v="3"/>
    <x v="0"/>
    <x v="0"/>
    <x v="0"/>
    <s v="Andorra"/>
    <n v="124398"/>
    <x v="11"/>
  </r>
  <r>
    <n v="14875"/>
    <x v="7"/>
    <x v="16"/>
    <x v="2"/>
    <x v="0"/>
    <x v="1"/>
    <d v="2024-12-02T03:10:54"/>
    <x v="3"/>
    <x v="0"/>
    <x v="0"/>
    <x v="0"/>
    <s v="Andorra"/>
    <n v="124398"/>
    <x v="12"/>
  </r>
  <r>
    <n v="14875"/>
    <x v="7"/>
    <x v="16"/>
    <x v="2"/>
    <x v="0"/>
    <x v="1"/>
    <d v="2024-12-02T03:10:54"/>
    <x v="3"/>
    <x v="0"/>
    <x v="0"/>
    <x v="0"/>
    <s v="Andorra"/>
    <n v="124398"/>
    <x v="13"/>
  </r>
  <r>
    <n v="14876"/>
    <x v="6"/>
    <x v="8"/>
    <x v="1"/>
    <x v="2"/>
    <x v="0"/>
    <d v="2024-03-14T17:58:56"/>
    <x v="7"/>
    <x v="1"/>
    <x v="1"/>
    <x v="9"/>
    <s v="Burkina Faso"/>
    <n v="134521"/>
    <x v="5"/>
  </r>
  <r>
    <n v="14876"/>
    <x v="6"/>
    <x v="8"/>
    <x v="1"/>
    <x v="2"/>
    <x v="0"/>
    <d v="2024-03-14T17:58:56"/>
    <x v="7"/>
    <x v="1"/>
    <x v="1"/>
    <x v="9"/>
    <s v="Burkina Faso"/>
    <n v="134521"/>
    <x v="6"/>
  </r>
  <r>
    <n v="14876"/>
    <x v="6"/>
    <x v="8"/>
    <x v="1"/>
    <x v="2"/>
    <x v="0"/>
    <d v="2024-03-14T17:58:56"/>
    <x v="7"/>
    <x v="1"/>
    <x v="1"/>
    <x v="9"/>
    <s v="Burkina Faso"/>
    <n v="134521"/>
    <x v="7"/>
  </r>
  <r>
    <n v="14877"/>
    <x v="2"/>
    <x v="3"/>
    <x v="5"/>
    <x v="2"/>
    <x v="1"/>
    <d v="2024-11-30T17:43:00"/>
    <x v="2"/>
    <x v="0"/>
    <x v="1"/>
    <x v="4"/>
    <s v="Gabon"/>
    <n v="116970"/>
    <x v="5"/>
  </r>
  <r>
    <n v="14877"/>
    <x v="2"/>
    <x v="3"/>
    <x v="5"/>
    <x v="2"/>
    <x v="1"/>
    <d v="2024-11-30T17:43:00"/>
    <x v="2"/>
    <x v="0"/>
    <x v="1"/>
    <x v="4"/>
    <s v="Gabon"/>
    <n v="116970"/>
    <x v="6"/>
  </r>
  <r>
    <n v="14877"/>
    <x v="2"/>
    <x v="3"/>
    <x v="5"/>
    <x v="2"/>
    <x v="1"/>
    <d v="2024-11-30T17:43:00"/>
    <x v="2"/>
    <x v="0"/>
    <x v="1"/>
    <x v="4"/>
    <s v="Gabon"/>
    <n v="116970"/>
    <x v="7"/>
  </r>
  <r>
    <n v="14878"/>
    <x v="0"/>
    <x v="12"/>
    <x v="2"/>
    <x v="1"/>
    <x v="0"/>
    <d v="2024-03-24T19:41:21"/>
    <x v="7"/>
    <x v="0"/>
    <x v="1"/>
    <x v="11"/>
    <s v="Canada"/>
    <n v="147503"/>
    <x v="0"/>
  </r>
  <r>
    <n v="14878"/>
    <x v="0"/>
    <x v="12"/>
    <x v="2"/>
    <x v="1"/>
    <x v="0"/>
    <d v="2024-03-24T19:41:21"/>
    <x v="7"/>
    <x v="0"/>
    <x v="1"/>
    <x v="11"/>
    <s v="Canada"/>
    <n v="147503"/>
    <x v="1"/>
  </r>
  <r>
    <n v="14878"/>
    <x v="0"/>
    <x v="12"/>
    <x v="2"/>
    <x v="1"/>
    <x v="0"/>
    <d v="2024-03-24T19:41:21"/>
    <x v="7"/>
    <x v="0"/>
    <x v="1"/>
    <x v="11"/>
    <s v="Canada"/>
    <n v="147503"/>
    <x v="2"/>
  </r>
  <r>
    <n v="14879"/>
    <x v="0"/>
    <x v="0"/>
    <x v="3"/>
    <x v="2"/>
    <x v="0"/>
    <d v="2024-04-26T15:57:03"/>
    <x v="9"/>
    <x v="0"/>
    <x v="1"/>
    <x v="8"/>
    <s v="South Africa"/>
    <n v="120678"/>
    <x v="0"/>
  </r>
  <r>
    <n v="14879"/>
    <x v="0"/>
    <x v="0"/>
    <x v="3"/>
    <x v="2"/>
    <x v="0"/>
    <d v="2024-04-26T15:57:03"/>
    <x v="9"/>
    <x v="0"/>
    <x v="1"/>
    <x v="8"/>
    <s v="South Africa"/>
    <n v="120678"/>
    <x v="1"/>
  </r>
  <r>
    <n v="14879"/>
    <x v="0"/>
    <x v="0"/>
    <x v="3"/>
    <x v="2"/>
    <x v="0"/>
    <d v="2024-04-26T15:57:03"/>
    <x v="9"/>
    <x v="0"/>
    <x v="1"/>
    <x v="8"/>
    <s v="South Africa"/>
    <n v="120678"/>
    <x v="2"/>
  </r>
  <r>
    <n v="14880"/>
    <x v="2"/>
    <x v="11"/>
    <x v="2"/>
    <x v="1"/>
    <x v="1"/>
    <d v="2024-02-09T13:28:37"/>
    <x v="5"/>
    <x v="0"/>
    <x v="0"/>
    <x v="6"/>
    <s v="Finland"/>
    <n v="121747"/>
    <x v="5"/>
  </r>
  <r>
    <n v="14880"/>
    <x v="2"/>
    <x v="11"/>
    <x v="2"/>
    <x v="1"/>
    <x v="1"/>
    <d v="2024-02-09T13:28:37"/>
    <x v="5"/>
    <x v="0"/>
    <x v="0"/>
    <x v="6"/>
    <s v="Finland"/>
    <n v="121747"/>
    <x v="6"/>
  </r>
  <r>
    <n v="14880"/>
    <x v="2"/>
    <x v="11"/>
    <x v="2"/>
    <x v="1"/>
    <x v="1"/>
    <d v="2024-02-09T13:28:37"/>
    <x v="5"/>
    <x v="0"/>
    <x v="0"/>
    <x v="6"/>
    <s v="Finland"/>
    <n v="121747"/>
    <x v="7"/>
  </r>
  <r>
    <n v="14881"/>
    <x v="4"/>
    <x v="13"/>
    <x v="2"/>
    <x v="1"/>
    <x v="0"/>
    <d v="2024-03-26T15:13:03"/>
    <x v="7"/>
    <x v="0"/>
    <x v="0"/>
    <x v="1"/>
    <s v="Zambia"/>
    <n v="102421"/>
    <x v="0"/>
  </r>
  <r>
    <n v="14881"/>
    <x v="4"/>
    <x v="13"/>
    <x v="2"/>
    <x v="1"/>
    <x v="0"/>
    <d v="2024-03-26T15:13:03"/>
    <x v="7"/>
    <x v="0"/>
    <x v="0"/>
    <x v="1"/>
    <s v="Zambia"/>
    <n v="102421"/>
    <x v="1"/>
  </r>
  <r>
    <n v="14881"/>
    <x v="4"/>
    <x v="13"/>
    <x v="2"/>
    <x v="1"/>
    <x v="0"/>
    <d v="2024-03-26T15:13:03"/>
    <x v="7"/>
    <x v="0"/>
    <x v="0"/>
    <x v="1"/>
    <s v="Zambia"/>
    <n v="102421"/>
    <x v="2"/>
  </r>
  <r>
    <n v="14882"/>
    <x v="4"/>
    <x v="6"/>
    <x v="4"/>
    <x v="2"/>
    <x v="1"/>
    <d v="2024-06-15T00:53:12"/>
    <x v="10"/>
    <x v="0"/>
    <x v="1"/>
    <x v="7"/>
    <s v="France"/>
    <n v="84242"/>
    <x v="0"/>
  </r>
  <r>
    <n v="14882"/>
    <x v="4"/>
    <x v="6"/>
    <x v="4"/>
    <x v="2"/>
    <x v="1"/>
    <d v="2024-06-15T00:53:12"/>
    <x v="10"/>
    <x v="0"/>
    <x v="1"/>
    <x v="7"/>
    <s v="France"/>
    <n v="84242"/>
    <x v="1"/>
  </r>
  <r>
    <n v="14882"/>
    <x v="4"/>
    <x v="6"/>
    <x v="4"/>
    <x v="2"/>
    <x v="1"/>
    <d v="2024-06-15T00:53:12"/>
    <x v="10"/>
    <x v="0"/>
    <x v="1"/>
    <x v="7"/>
    <s v="France"/>
    <n v="84242"/>
    <x v="2"/>
  </r>
  <r>
    <n v="14883"/>
    <x v="7"/>
    <x v="16"/>
    <x v="1"/>
    <x v="1"/>
    <x v="0"/>
    <d v="2024-05-05T07:41:23"/>
    <x v="8"/>
    <x v="0"/>
    <x v="1"/>
    <x v="1"/>
    <s v="Mexico"/>
    <n v="139827"/>
    <x v="11"/>
  </r>
  <r>
    <n v="14883"/>
    <x v="7"/>
    <x v="16"/>
    <x v="1"/>
    <x v="1"/>
    <x v="0"/>
    <d v="2024-05-05T07:41:23"/>
    <x v="8"/>
    <x v="0"/>
    <x v="1"/>
    <x v="1"/>
    <s v="Mexico"/>
    <n v="139827"/>
    <x v="12"/>
  </r>
  <r>
    <n v="14883"/>
    <x v="7"/>
    <x v="16"/>
    <x v="1"/>
    <x v="1"/>
    <x v="0"/>
    <d v="2024-05-05T07:41:23"/>
    <x v="8"/>
    <x v="0"/>
    <x v="1"/>
    <x v="1"/>
    <s v="Mexico"/>
    <n v="139827"/>
    <x v="13"/>
  </r>
  <r>
    <n v="14884"/>
    <x v="3"/>
    <x v="5"/>
    <x v="3"/>
    <x v="1"/>
    <x v="0"/>
    <d v="2024-01-28T13:23:19"/>
    <x v="11"/>
    <x v="0"/>
    <x v="1"/>
    <x v="10"/>
    <s v="Canada"/>
    <n v="76806"/>
    <x v="8"/>
  </r>
  <r>
    <n v="14884"/>
    <x v="3"/>
    <x v="5"/>
    <x v="3"/>
    <x v="1"/>
    <x v="0"/>
    <d v="2024-01-28T13:23:19"/>
    <x v="11"/>
    <x v="0"/>
    <x v="1"/>
    <x v="10"/>
    <s v="Canada"/>
    <n v="76806"/>
    <x v="2"/>
  </r>
  <r>
    <n v="14884"/>
    <x v="3"/>
    <x v="5"/>
    <x v="3"/>
    <x v="1"/>
    <x v="0"/>
    <d v="2024-01-28T13:23:19"/>
    <x v="11"/>
    <x v="0"/>
    <x v="1"/>
    <x v="10"/>
    <s v="Canada"/>
    <n v="76806"/>
    <x v="9"/>
  </r>
  <r>
    <n v="14885"/>
    <x v="2"/>
    <x v="2"/>
    <x v="4"/>
    <x v="1"/>
    <x v="1"/>
    <d v="2024-03-06T00:01:24"/>
    <x v="7"/>
    <x v="1"/>
    <x v="0"/>
    <x v="2"/>
    <s v="Canada"/>
    <n v="118059"/>
    <x v="5"/>
  </r>
  <r>
    <n v="14885"/>
    <x v="2"/>
    <x v="2"/>
    <x v="4"/>
    <x v="1"/>
    <x v="1"/>
    <d v="2024-03-06T00:01:24"/>
    <x v="7"/>
    <x v="1"/>
    <x v="0"/>
    <x v="2"/>
    <s v="Canada"/>
    <n v="118059"/>
    <x v="6"/>
  </r>
  <r>
    <n v="14885"/>
    <x v="2"/>
    <x v="2"/>
    <x v="4"/>
    <x v="1"/>
    <x v="1"/>
    <d v="2024-03-06T00:01:24"/>
    <x v="7"/>
    <x v="1"/>
    <x v="0"/>
    <x v="2"/>
    <s v="Canada"/>
    <n v="118059"/>
    <x v="7"/>
  </r>
  <r>
    <n v="14886"/>
    <x v="2"/>
    <x v="11"/>
    <x v="0"/>
    <x v="2"/>
    <x v="0"/>
    <d v="2024-04-16T13:14:53"/>
    <x v="9"/>
    <x v="1"/>
    <x v="1"/>
    <x v="5"/>
    <s v="Ghana"/>
    <n v="107068"/>
    <x v="5"/>
  </r>
  <r>
    <n v="14886"/>
    <x v="2"/>
    <x v="11"/>
    <x v="0"/>
    <x v="2"/>
    <x v="0"/>
    <d v="2024-04-16T13:14:53"/>
    <x v="9"/>
    <x v="1"/>
    <x v="1"/>
    <x v="5"/>
    <s v="Ghana"/>
    <n v="107068"/>
    <x v="6"/>
  </r>
  <r>
    <n v="14886"/>
    <x v="2"/>
    <x v="11"/>
    <x v="0"/>
    <x v="2"/>
    <x v="0"/>
    <d v="2024-04-16T13:14:53"/>
    <x v="9"/>
    <x v="1"/>
    <x v="1"/>
    <x v="5"/>
    <s v="Ghana"/>
    <n v="107068"/>
    <x v="7"/>
  </r>
  <r>
    <n v="14887"/>
    <x v="0"/>
    <x v="0"/>
    <x v="3"/>
    <x v="0"/>
    <x v="0"/>
    <d v="2024-10-20T22:41:02"/>
    <x v="1"/>
    <x v="1"/>
    <x v="0"/>
    <x v="9"/>
    <s v="Zambia"/>
    <n v="129649"/>
    <x v="0"/>
  </r>
  <r>
    <n v="14887"/>
    <x v="0"/>
    <x v="0"/>
    <x v="3"/>
    <x v="0"/>
    <x v="0"/>
    <d v="2024-10-20T22:41:02"/>
    <x v="1"/>
    <x v="1"/>
    <x v="0"/>
    <x v="9"/>
    <s v="Zambia"/>
    <n v="129649"/>
    <x v="1"/>
  </r>
  <r>
    <n v="14887"/>
    <x v="0"/>
    <x v="0"/>
    <x v="3"/>
    <x v="0"/>
    <x v="0"/>
    <d v="2024-10-20T22:41:02"/>
    <x v="1"/>
    <x v="1"/>
    <x v="0"/>
    <x v="9"/>
    <s v="Zambia"/>
    <n v="129649"/>
    <x v="2"/>
  </r>
  <r>
    <n v="14888"/>
    <x v="6"/>
    <x v="14"/>
    <x v="5"/>
    <x v="2"/>
    <x v="0"/>
    <d v="2024-05-07T02:40:11"/>
    <x v="8"/>
    <x v="0"/>
    <x v="0"/>
    <x v="3"/>
    <s v="Ireland"/>
    <n v="121758"/>
    <x v="5"/>
  </r>
  <r>
    <n v="14888"/>
    <x v="6"/>
    <x v="14"/>
    <x v="5"/>
    <x v="2"/>
    <x v="0"/>
    <d v="2024-05-07T02:40:11"/>
    <x v="8"/>
    <x v="0"/>
    <x v="0"/>
    <x v="3"/>
    <s v="Ireland"/>
    <n v="121758"/>
    <x v="6"/>
  </r>
  <r>
    <n v="14888"/>
    <x v="6"/>
    <x v="14"/>
    <x v="5"/>
    <x v="2"/>
    <x v="0"/>
    <d v="2024-05-07T02:40:11"/>
    <x v="8"/>
    <x v="0"/>
    <x v="0"/>
    <x v="3"/>
    <s v="Ireland"/>
    <n v="121758"/>
    <x v="7"/>
  </r>
  <r>
    <n v="14889"/>
    <x v="1"/>
    <x v="17"/>
    <x v="2"/>
    <x v="2"/>
    <x v="0"/>
    <d v="2024-05-14T14:49:51"/>
    <x v="8"/>
    <x v="0"/>
    <x v="0"/>
    <x v="0"/>
    <s v="United Kingdom"/>
    <n v="79745"/>
    <x v="3"/>
  </r>
  <r>
    <n v="14889"/>
    <x v="1"/>
    <x v="17"/>
    <x v="2"/>
    <x v="2"/>
    <x v="0"/>
    <d v="2024-05-14T14:49:51"/>
    <x v="8"/>
    <x v="0"/>
    <x v="0"/>
    <x v="0"/>
    <s v="United Kingdom"/>
    <n v="79745"/>
    <x v="4"/>
  </r>
  <r>
    <n v="14890"/>
    <x v="2"/>
    <x v="11"/>
    <x v="3"/>
    <x v="1"/>
    <x v="1"/>
    <d v="2024-06-01T00:58:35"/>
    <x v="10"/>
    <x v="0"/>
    <x v="0"/>
    <x v="10"/>
    <s v="Ethiopia"/>
    <n v="120441"/>
    <x v="5"/>
  </r>
  <r>
    <n v="14890"/>
    <x v="2"/>
    <x v="11"/>
    <x v="3"/>
    <x v="1"/>
    <x v="1"/>
    <d v="2024-06-01T00:58:35"/>
    <x v="10"/>
    <x v="0"/>
    <x v="0"/>
    <x v="10"/>
    <s v="Ethiopia"/>
    <n v="120441"/>
    <x v="6"/>
  </r>
  <r>
    <n v="14890"/>
    <x v="2"/>
    <x v="11"/>
    <x v="3"/>
    <x v="1"/>
    <x v="1"/>
    <d v="2024-06-01T00:58:35"/>
    <x v="10"/>
    <x v="0"/>
    <x v="0"/>
    <x v="10"/>
    <s v="Ethiopia"/>
    <n v="120441"/>
    <x v="7"/>
  </r>
  <r>
    <n v="14891"/>
    <x v="2"/>
    <x v="2"/>
    <x v="3"/>
    <x v="0"/>
    <x v="1"/>
    <d v="2024-07-17T14:32:44"/>
    <x v="4"/>
    <x v="1"/>
    <x v="1"/>
    <x v="12"/>
    <s v="Botswana"/>
    <n v="103859"/>
    <x v="5"/>
  </r>
  <r>
    <n v="14891"/>
    <x v="2"/>
    <x v="2"/>
    <x v="3"/>
    <x v="0"/>
    <x v="1"/>
    <d v="2024-07-17T14:32:44"/>
    <x v="4"/>
    <x v="1"/>
    <x v="1"/>
    <x v="12"/>
    <s v="Botswana"/>
    <n v="103859"/>
    <x v="6"/>
  </r>
  <r>
    <n v="14891"/>
    <x v="2"/>
    <x v="2"/>
    <x v="3"/>
    <x v="0"/>
    <x v="1"/>
    <d v="2024-07-17T14:32:44"/>
    <x v="4"/>
    <x v="1"/>
    <x v="1"/>
    <x v="12"/>
    <s v="Botswana"/>
    <n v="103859"/>
    <x v="7"/>
  </r>
  <r>
    <n v="14892"/>
    <x v="1"/>
    <x v="17"/>
    <x v="4"/>
    <x v="2"/>
    <x v="0"/>
    <d v="2024-11-11T10:47:55"/>
    <x v="2"/>
    <x v="0"/>
    <x v="1"/>
    <x v="5"/>
    <s v="Switzerland"/>
    <n v="82007"/>
    <x v="3"/>
  </r>
  <r>
    <n v="14892"/>
    <x v="1"/>
    <x v="17"/>
    <x v="4"/>
    <x v="2"/>
    <x v="0"/>
    <d v="2024-11-11T10:47:55"/>
    <x v="2"/>
    <x v="0"/>
    <x v="1"/>
    <x v="5"/>
    <s v="Switzerland"/>
    <n v="82007"/>
    <x v="4"/>
  </r>
  <r>
    <n v="14893"/>
    <x v="0"/>
    <x v="10"/>
    <x v="2"/>
    <x v="1"/>
    <x v="1"/>
    <d v="2024-03-13T02:55:16"/>
    <x v="7"/>
    <x v="0"/>
    <x v="0"/>
    <x v="9"/>
    <s v="Guinea"/>
    <n v="141370"/>
    <x v="0"/>
  </r>
  <r>
    <n v="14893"/>
    <x v="0"/>
    <x v="10"/>
    <x v="2"/>
    <x v="1"/>
    <x v="1"/>
    <d v="2024-03-13T02:55:16"/>
    <x v="7"/>
    <x v="0"/>
    <x v="0"/>
    <x v="9"/>
    <s v="Guinea"/>
    <n v="141370"/>
    <x v="1"/>
  </r>
  <r>
    <n v="14893"/>
    <x v="0"/>
    <x v="10"/>
    <x v="2"/>
    <x v="1"/>
    <x v="1"/>
    <d v="2024-03-13T02:55:16"/>
    <x v="7"/>
    <x v="0"/>
    <x v="0"/>
    <x v="9"/>
    <s v="Guinea"/>
    <n v="141370"/>
    <x v="2"/>
  </r>
  <r>
    <n v="14894"/>
    <x v="4"/>
    <x v="13"/>
    <x v="0"/>
    <x v="2"/>
    <x v="0"/>
    <d v="2024-08-14T00:09:49"/>
    <x v="0"/>
    <x v="0"/>
    <x v="1"/>
    <x v="4"/>
    <s v="Cabo Verde"/>
    <n v="113124"/>
    <x v="0"/>
  </r>
  <r>
    <n v="14894"/>
    <x v="4"/>
    <x v="13"/>
    <x v="0"/>
    <x v="2"/>
    <x v="0"/>
    <d v="2024-08-14T00:09:49"/>
    <x v="0"/>
    <x v="0"/>
    <x v="1"/>
    <x v="4"/>
    <s v="Cabo Verde"/>
    <n v="113124"/>
    <x v="1"/>
  </r>
  <r>
    <n v="14894"/>
    <x v="4"/>
    <x v="13"/>
    <x v="0"/>
    <x v="2"/>
    <x v="0"/>
    <d v="2024-08-14T00:09:49"/>
    <x v="0"/>
    <x v="0"/>
    <x v="1"/>
    <x v="4"/>
    <s v="Cabo Verde"/>
    <n v="113124"/>
    <x v="2"/>
  </r>
  <r>
    <n v="14895"/>
    <x v="2"/>
    <x v="3"/>
    <x v="0"/>
    <x v="0"/>
    <x v="1"/>
    <d v="2024-05-23T07:45:13"/>
    <x v="8"/>
    <x v="1"/>
    <x v="0"/>
    <x v="11"/>
    <s v="Libya"/>
    <n v="111482"/>
    <x v="5"/>
  </r>
  <r>
    <n v="14895"/>
    <x v="2"/>
    <x v="3"/>
    <x v="0"/>
    <x v="0"/>
    <x v="1"/>
    <d v="2024-05-23T07:45:13"/>
    <x v="8"/>
    <x v="1"/>
    <x v="0"/>
    <x v="11"/>
    <s v="Libya"/>
    <n v="111482"/>
    <x v="6"/>
  </r>
  <r>
    <n v="14895"/>
    <x v="2"/>
    <x v="3"/>
    <x v="0"/>
    <x v="0"/>
    <x v="1"/>
    <d v="2024-05-23T07:45:13"/>
    <x v="8"/>
    <x v="1"/>
    <x v="0"/>
    <x v="11"/>
    <s v="Libya"/>
    <n v="111482"/>
    <x v="7"/>
  </r>
  <r>
    <n v="14896"/>
    <x v="0"/>
    <x v="10"/>
    <x v="1"/>
    <x v="2"/>
    <x v="0"/>
    <d v="2024-08-11T04:56:10"/>
    <x v="0"/>
    <x v="0"/>
    <x v="0"/>
    <x v="6"/>
    <s v="Finland"/>
    <n v="149970"/>
    <x v="0"/>
  </r>
  <r>
    <n v="14896"/>
    <x v="0"/>
    <x v="10"/>
    <x v="1"/>
    <x v="2"/>
    <x v="0"/>
    <d v="2024-08-11T04:56:10"/>
    <x v="0"/>
    <x v="0"/>
    <x v="0"/>
    <x v="6"/>
    <s v="Finland"/>
    <n v="149970"/>
    <x v="1"/>
  </r>
  <r>
    <n v="14896"/>
    <x v="0"/>
    <x v="10"/>
    <x v="1"/>
    <x v="2"/>
    <x v="0"/>
    <d v="2024-08-11T04:56:10"/>
    <x v="0"/>
    <x v="0"/>
    <x v="0"/>
    <x v="6"/>
    <s v="Finland"/>
    <n v="149970"/>
    <x v="2"/>
  </r>
  <r>
    <n v="14897"/>
    <x v="7"/>
    <x v="15"/>
    <x v="4"/>
    <x v="2"/>
    <x v="0"/>
    <d v="2024-01-24T06:59:07"/>
    <x v="11"/>
    <x v="0"/>
    <x v="1"/>
    <x v="0"/>
    <s v="Burkina Faso"/>
    <n v="113875"/>
    <x v="11"/>
  </r>
  <r>
    <n v="14897"/>
    <x v="7"/>
    <x v="15"/>
    <x v="4"/>
    <x v="2"/>
    <x v="0"/>
    <d v="2024-01-24T06:59:07"/>
    <x v="11"/>
    <x v="0"/>
    <x v="1"/>
    <x v="0"/>
    <s v="Burkina Faso"/>
    <n v="113875"/>
    <x v="12"/>
  </r>
  <r>
    <n v="14897"/>
    <x v="7"/>
    <x v="15"/>
    <x v="4"/>
    <x v="2"/>
    <x v="0"/>
    <d v="2024-01-24T06:59:07"/>
    <x v="11"/>
    <x v="0"/>
    <x v="1"/>
    <x v="0"/>
    <s v="Burkina Faso"/>
    <n v="113875"/>
    <x v="13"/>
  </r>
  <r>
    <n v="14898"/>
    <x v="4"/>
    <x v="13"/>
    <x v="5"/>
    <x v="0"/>
    <x v="1"/>
    <d v="2024-10-14T02:20:25"/>
    <x v="1"/>
    <x v="1"/>
    <x v="0"/>
    <x v="10"/>
    <s v="Tanzania"/>
    <n v="93375"/>
    <x v="0"/>
  </r>
  <r>
    <n v="14898"/>
    <x v="4"/>
    <x v="13"/>
    <x v="5"/>
    <x v="0"/>
    <x v="1"/>
    <d v="2024-10-14T02:20:25"/>
    <x v="1"/>
    <x v="1"/>
    <x v="0"/>
    <x v="10"/>
    <s v="Tanzania"/>
    <n v="93375"/>
    <x v="1"/>
  </r>
  <r>
    <n v="14898"/>
    <x v="4"/>
    <x v="13"/>
    <x v="5"/>
    <x v="0"/>
    <x v="1"/>
    <d v="2024-10-14T02:20:25"/>
    <x v="1"/>
    <x v="1"/>
    <x v="0"/>
    <x v="10"/>
    <s v="Tanzania"/>
    <n v="93375"/>
    <x v="2"/>
  </r>
  <r>
    <n v="14899"/>
    <x v="5"/>
    <x v="7"/>
    <x v="2"/>
    <x v="1"/>
    <x v="0"/>
    <d v="2024-01-07T07:13:00"/>
    <x v="11"/>
    <x v="1"/>
    <x v="1"/>
    <x v="9"/>
    <s v="Malawi"/>
    <n v="75521"/>
    <x v="5"/>
  </r>
  <r>
    <n v="14899"/>
    <x v="5"/>
    <x v="7"/>
    <x v="2"/>
    <x v="1"/>
    <x v="0"/>
    <d v="2024-01-07T07:13:00"/>
    <x v="11"/>
    <x v="1"/>
    <x v="1"/>
    <x v="9"/>
    <s v="Malawi"/>
    <n v="75521"/>
    <x v="10"/>
  </r>
  <r>
    <n v="14900"/>
    <x v="5"/>
    <x v="9"/>
    <x v="2"/>
    <x v="0"/>
    <x v="1"/>
    <d v="2024-05-15T01:10:05"/>
    <x v="8"/>
    <x v="1"/>
    <x v="0"/>
    <x v="2"/>
    <s v="France"/>
    <n v="93573"/>
    <x v="5"/>
  </r>
  <r>
    <n v="14900"/>
    <x v="5"/>
    <x v="9"/>
    <x v="2"/>
    <x v="0"/>
    <x v="1"/>
    <d v="2024-05-15T01:10:05"/>
    <x v="8"/>
    <x v="1"/>
    <x v="0"/>
    <x v="2"/>
    <s v="France"/>
    <n v="93573"/>
    <x v="10"/>
  </r>
  <r>
    <n v="14901"/>
    <x v="5"/>
    <x v="7"/>
    <x v="0"/>
    <x v="0"/>
    <x v="1"/>
    <d v="2024-12-22T09:19:01"/>
    <x v="3"/>
    <x v="0"/>
    <x v="0"/>
    <x v="2"/>
    <s v="India"/>
    <n v="77070"/>
    <x v="5"/>
  </r>
  <r>
    <n v="14901"/>
    <x v="5"/>
    <x v="7"/>
    <x v="0"/>
    <x v="0"/>
    <x v="1"/>
    <d v="2024-12-22T09:19:01"/>
    <x v="3"/>
    <x v="0"/>
    <x v="0"/>
    <x v="2"/>
    <s v="India"/>
    <n v="77070"/>
    <x v="10"/>
  </r>
  <r>
    <n v="14902"/>
    <x v="0"/>
    <x v="0"/>
    <x v="4"/>
    <x v="0"/>
    <x v="1"/>
    <d v="2024-12-18T08:31:02"/>
    <x v="3"/>
    <x v="1"/>
    <x v="0"/>
    <x v="4"/>
    <s v="Brazil"/>
    <n v="139064"/>
    <x v="0"/>
  </r>
  <r>
    <n v="14902"/>
    <x v="0"/>
    <x v="0"/>
    <x v="4"/>
    <x v="0"/>
    <x v="1"/>
    <d v="2024-12-18T08:31:02"/>
    <x v="3"/>
    <x v="1"/>
    <x v="0"/>
    <x v="4"/>
    <s v="Brazil"/>
    <n v="139064"/>
    <x v="1"/>
  </r>
  <r>
    <n v="14902"/>
    <x v="0"/>
    <x v="0"/>
    <x v="4"/>
    <x v="0"/>
    <x v="1"/>
    <d v="2024-12-18T08:31:02"/>
    <x v="3"/>
    <x v="1"/>
    <x v="0"/>
    <x v="4"/>
    <s v="Brazil"/>
    <n v="139064"/>
    <x v="2"/>
  </r>
  <r>
    <n v="14903"/>
    <x v="0"/>
    <x v="10"/>
    <x v="5"/>
    <x v="2"/>
    <x v="0"/>
    <d v="2024-08-19T03:18:43"/>
    <x v="0"/>
    <x v="0"/>
    <x v="1"/>
    <x v="1"/>
    <s v="Belgium"/>
    <n v="133416"/>
    <x v="0"/>
  </r>
  <r>
    <n v="14903"/>
    <x v="0"/>
    <x v="10"/>
    <x v="5"/>
    <x v="2"/>
    <x v="0"/>
    <d v="2024-08-19T03:18:43"/>
    <x v="0"/>
    <x v="0"/>
    <x v="1"/>
    <x v="1"/>
    <s v="Belgium"/>
    <n v="133416"/>
    <x v="1"/>
  </r>
  <r>
    <n v="14903"/>
    <x v="0"/>
    <x v="10"/>
    <x v="5"/>
    <x v="2"/>
    <x v="0"/>
    <d v="2024-08-19T03:18:43"/>
    <x v="0"/>
    <x v="0"/>
    <x v="1"/>
    <x v="1"/>
    <s v="Belgium"/>
    <n v="133416"/>
    <x v="2"/>
  </r>
  <r>
    <n v="14904"/>
    <x v="2"/>
    <x v="3"/>
    <x v="1"/>
    <x v="0"/>
    <x v="0"/>
    <d v="2024-08-16T05:53:17"/>
    <x v="0"/>
    <x v="0"/>
    <x v="0"/>
    <x v="3"/>
    <s v="Canada"/>
    <n v="100910"/>
    <x v="5"/>
  </r>
  <r>
    <n v="14904"/>
    <x v="2"/>
    <x v="3"/>
    <x v="1"/>
    <x v="0"/>
    <x v="0"/>
    <d v="2024-08-16T05:53:17"/>
    <x v="0"/>
    <x v="0"/>
    <x v="0"/>
    <x v="3"/>
    <s v="Canada"/>
    <n v="100910"/>
    <x v="6"/>
  </r>
  <r>
    <n v="14904"/>
    <x v="2"/>
    <x v="3"/>
    <x v="1"/>
    <x v="0"/>
    <x v="0"/>
    <d v="2024-08-16T05:53:17"/>
    <x v="0"/>
    <x v="0"/>
    <x v="0"/>
    <x v="3"/>
    <s v="Canada"/>
    <n v="100910"/>
    <x v="7"/>
  </r>
  <r>
    <n v="14905"/>
    <x v="4"/>
    <x v="6"/>
    <x v="4"/>
    <x v="2"/>
    <x v="1"/>
    <d v="2024-11-28T17:13:34"/>
    <x v="2"/>
    <x v="1"/>
    <x v="1"/>
    <x v="10"/>
    <s v="Gabon"/>
    <n v="102545"/>
    <x v="0"/>
  </r>
  <r>
    <n v="14905"/>
    <x v="4"/>
    <x v="6"/>
    <x v="4"/>
    <x v="2"/>
    <x v="1"/>
    <d v="2024-11-28T17:13:34"/>
    <x v="2"/>
    <x v="1"/>
    <x v="1"/>
    <x v="10"/>
    <s v="Gabon"/>
    <n v="102545"/>
    <x v="1"/>
  </r>
  <r>
    <n v="14905"/>
    <x v="4"/>
    <x v="6"/>
    <x v="4"/>
    <x v="2"/>
    <x v="1"/>
    <d v="2024-11-28T17:13:34"/>
    <x v="2"/>
    <x v="1"/>
    <x v="1"/>
    <x v="10"/>
    <s v="Gabon"/>
    <n v="102545"/>
    <x v="2"/>
  </r>
  <r>
    <n v="14906"/>
    <x v="6"/>
    <x v="14"/>
    <x v="4"/>
    <x v="2"/>
    <x v="0"/>
    <d v="2024-01-24T19:57:26"/>
    <x v="11"/>
    <x v="1"/>
    <x v="0"/>
    <x v="5"/>
    <s v="Brazil"/>
    <n v="151085"/>
    <x v="5"/>
  </r>
  <r>
    <n v="14906"/>
    <x v="6"/>
    <x v="14"/>
    <x v="4"/>
    <x v="2"/>
    <x v="0"/>
    <d v="2024-01-24T19:57:26"/>
    <x v="11"/>
    <x v="1"/>
    <x v="0"/>
    <x v="5"/>
    <s v="Brazil"/>
    <n v="151085"/>
    <x v="6"/>
  </r>
  <r>
    <n v="14906"/>
    <x v="6"/>
    <x v="14"/>
    <x v="4"/>
    <x v="2"/>
    <x v="0"/>
    <d v="2024-01-24T19:57:26"/>
    <x v="11"/>
    <x v="1"/>
    <x v="0"/>
    <x v="5"/>
    <s v="Brazil"/>
    <n v="151085"/>
    <x v="7"/>
  </r>
  <r>
    <n v="14907"/>
    <x v="1"/>
    <x v="20"/>
    <x v="0"/>
    <x v="2"/>
    <x v="0"/>
    <d v="2024-06-26T17:38:33"/>
    <x v="10"/>
    <x v="1"/>
    <x v="0"/>
    <x v="11"/>
    <s v="Burkina Faso"/>
    <n v="83718"/>
    <x v="3"/>
  </r>
  <r>
    <n v="14907"/>
    <x v="1"/>
    <x v="20"/>
    <x v="0"/>
    <x v="2"/>
    <x v="0"/>
    <d v="2024-06-26T17:38:33"/>
    <x v="10"/>
    <x v="1"/>
    <x v="0"/>
    <x v="11"/>
    <s v="Burkina Faso"/>
    <n v="83718"/>
    <x v="4"/>
  </r>
  <r>
    <n v="14908"/>
    <x v="7"/>
    <x v="16"/>
    <x v="4"/>
    <x v="2"/>
    <x v="1"/>
    <d v="2024-07-09T18:00:34"/>
    <x v="4"/>
    <x v="1"/>
    <x v="0"/>
    <x v="7"/>
    <s v="Latvia"/>
    <n v="108203"/>
    <x v="11"/>
  </r>
  <r>
    <n v="14908"/>
    <x v="7"/>
    <x v="16"/>
    <x v="4"/>
    <x v="2"/>
    <x v="1"/>
    <d v="2024-07-09T18:00:34"/>
    <x v="4"/>
    <x v="1"/>
    <x v="0"/>
    <x v="7"/>
    <s v="Latvia"/>
    <n v="108203"/>
    <x v="12"/>
  </r>
  <r>
    <n v="14908"/>
    <x v="7"/>
    <x v="16"/>
    <x v="4"/>
    <x v="2"/>
    <x v="1"/>
    <d v="2024-07-09T18:00:34"/>
    <x v="4"/>
    <x v="1"/>
    <x v="0"/>
    <x v="7"/>
    <s v="Latvia"/>
    <n v="108203"/>
    <x v="13"/>
  </r>
  <r>
    <n v="14909"/>
    <x v="2"/>
    <x v="2"/>
    <x v="0"/>
    <x v="1"/>
    <x v="1"/>
    <d v="2024-01-05T11:03:08"/>
    <x v="11"/>
    <x v="1"/>
    <x v="1"/>
    <x v="6"/>
    <s v="Burundi"/>
    <n v="88496"/>
    <x v="5"/>
  </r>
  <r>
    <n v="14909"/>
    <x v="2"/>
    <x v="2"/>
    <x v="0"/>
    <x v="1"/>
    <x v="1"/>
    <d v="2024-01-05T11:03:08"/>
    <x v="11"/>
    <x v="1"/>
    <x v="1"/>
    <x v="6"/>
    <s v="Burundi"/>
    <n v="88496"/>
    <x v="6"/>
  </r>
  <r>
    <n v="14909"/>
    <x v="2"/>
    <x v="2"/>
    <x v="0"/>
    <x v="1"/>
    <x v="1"/>
    <d v="2024-01-05T11:03:08"/>
    <x v="11"/>
    <x v="1"/>
    <x v="1"/>
    <x v="6"/>
    <s v="Burundi"/>
    <n v="88496"/>
    <x v="7"/>
  </r>
  <r>
    <n v="14910"/>
    <x v="5"/>
    <x v="23"/>
    <x v="4"/>
    <x v="2"/>
    <x v="1"/>
    <d v="2024-01-10T03:56:16"/>
    <x v="11"/>
    <x v="0"/>
    <x v="1"/>
    <x v="4"/>
    <s v="Iceland"/>
    <n v="90665"/>
    <x v="5"/>
  </r>
  <r>
    <n v="14910"/>
    <x v="5"/>
    <x v="23"/>
    <x v="4"/>
    <x v="2"/>
    <x v="1"/>
    <d v="2024-01-10T03:56:16"/>
    <x v="11"/>
    <x v="0"/>
    <x v="1"/>
    <x v="4"/>
    <s v="Iceland"/>
    <n v="90665"/>
    <x v="10"/>
  </r>
  <r>
    <n v="14911"/>
    <x v="0"/>
    <x v="12"/>
    <x v="0"/>
    <x v="1"/>
    <x v="0"/>
    <d v="2024-05-21T16:22:45"/>
    <x v="8"/>
    <x v="0"/>
    <x v="1"/>
    <x v="4"/>
    <s v="Austria"/>
    <n v="135193"/>
    <x v="0"/>
  </r>
  <r>
    <n v="14911"/>
    <x v="0"/>
    <x v="12"/>
    <x v="0"/>
    <x v="1"/>
    <x v="0"/>
    <d v="2024-05-21T16:22:45"/>
    <x v="8"/>
    <x v="0"/>
    <x v="1"/>
    <x v="4"/>
    <s v="Austria"/>
    <n v="135193"/>
    <x v="1"/>
  </r>
  <r>
    <n v="14911"/>
    <x v="0"/>
    <x v="12"/>
    <x v="0"/>
    <x v="1"/>
    <x v="0"/>
    <d v="2024-05-21T16:22:45"/>
    <x v="8"/>
    <x v="0"/>
    <x v="1"/>
    <x v="4"/>
    <s v="Austria"/>
    <n v="135193"/>
    <x v="2"/>
  </r>
  <r>
    <n v="14912"/>
    <x v="0"/>
    <x v="0"/>
    <x v="1"/>
    <x v="2"/>
    <x v="0"/>
    <d v="2024-03-14T11:58:53"/>
    <x v="7"/>
    <x v="0"/>
    <x v="1"/>
    <x v="12"/>
    <s v="Mali"/>
    <n v="129431"/>
    <x v="0"/>
  </r>
  <r>
    <n v="14912"/>
    <x v="0"/>
    <x v="0"/>
    <x v="1"/>
    <x v="2"/>
    <x v="0"/>
    <d v="2024-03-14T11:58:53"/>
    <x v="7"/>
    <x v="0"/>
    <x v="1"/>
    <x v="12"/>
    <s v="Mali"/>
    <n v="129431"/>
    <x v="1"/>
  </r>
  <r>
    <n v="14912"/>
    <x v="0"/>
    <x v="0"/>
    <x v="1"/>
    <x v="2"/>
    <x v="0"/>
    <d v="2024-03-14T11:58:53"/>
    <x v="7"/>
    <x v="0"/>
    <x v="1"/>
    <x v="12"/>
    <s v="Mali"/>
    <n v="129431"/>
    <x v="2"/>
  </r>
  <r>
    <n v="14913"/>
    <x v="3"/>
    <x v="5"/>
    <x v="3"/>
    <x v="0"/>
    <x v="1"/>
    <d v="2024-07-26T23:31:16"/>
    <x v="4"/>
    <x v="1"/>
    <x v="0"/>
    <x v="10"/>
    <s v="Uganda"/>
    <n v="77304"/>
    <x v="8"/>
  </r>
  <r>
    <n v="14913"/>
    <x v="3"/>
    <x v="5"/>
    <x v="3"/>
    <x v="0"/>
    <x v="1"/>
    <d v="2024-07-26T23:31:16"/>
    <x v="4"/>
    <x v="1"/>
    <x v="0"/>
    <x v="10"/>
    <s v="Uganda"/>
    <n v="77304"/>
    <x v="2"/>
  </r>
  <r>
    <n v="14913"/>
    <x v="3"/>
    <x v="5"/>
    <x v="3"/>
    <x v="0"/>
    <x v="1"/>
    <d v="2024-07-26T23:31:16"/>
    <x v="4"/>
    <x v="1"/>
    <x v="0"/>
    <x v="10"/>
    <s v="Uganda"/>
    <n v="77304"/>
    <x v="9"/>
  </r>
  <r>
    <n v="14914"/>
    <x v="7"/>
    <x v="15"/>
    <x v="3"/>
    <x v="1"/>
    <x v="1"/>
    <d v="2024-11-10T22:20:46"/>
    <x v="2"/>
    <x v="1"/>
    <x v="0"/>
    <x v="10"/>
    <s v="Finland"/>
    <n v="109437"/>
    <x v="11"/>
  </r>
  <r>
    <n v="14914"/>
    <x v="7"/>
    <x v="15"/>
    <x v="3"/>
    <x v="1"/>
    <x v="1"/>
    <d v="2024-11-10T22:20:46"/>
    <x v="2"/>
    <x v="1"/>
    <x v="0"/>
    <x v="10"/>
    <s v="Finland"/>
    <n v="109437"/>
    <x v="12"/>
  </r>
  <r>
    <n v="14914"/>
    <x v="7"/>
    <x v="15"/>
    <x v="3"/>
    <x v="1"/>
    <x v="1"/>
    <d v="2024-11-10T22:20:46"/>
    <x v="2"/>
    <x v="1"/>
    <x v="0"/>
    <x v="10"/>
    <s v="Finland"/>
    <n v="109437"/>
    <x v="13"/>
  </r>
  <r>
    <n v="14915"/>
    <x v="2"/>
    <x v="3"/>
    <x v="1"/>
    <x v="0"/>
    <x v="1"/>
    <d v="2024-08-12T01:46:55"/>
    <x v="0"/>
    <x v="1"/>
    <x v="1"/>
    <x v="5"/>
    <s v="India"/>
    <n v="123943"/>
    <x v="5"/>
  </r>
  <r>
    <n v="14915"/>
    <x v="2"/>
    <x v="3"/>
    <x v="1"/>
    <x v="0"/>
    <x v="1"/>
    <d v="2024-08-12T01:46:55"/>
    <x v="0"/>
    <x v="1"/>
    <x v="1"/>
    <x v="5"/>
    <s v="India"/>
    <n v="123943"/>
    <x v="6"/>
  </r>
  <r>
    <n v="14915"/>
    <x v="2"/>
    <x v="3"/>
    <x v="1"/>
    <x v="0"/>
    <x v="1"/>
    <d v="2024-08-12T01:46:55"/>
    <x v="0"/>
    <x v="1"/>
    <x v="1"/>
    <x v="5"/>
    <s v="India"/>
    <n v="123943"/>
    <x v="7"/>
  </r>
  <r>
    <n v="14916"/>
    <x v="0"/>
    <x v="10"/>
    <x v="1"/>
    <x v="2"/>
    <x v="0"/>
    <d v="2024-06-11T01:14:26"/>
    <x v="10"/>
    <x v="0"/>
    <x v="0"/>
    <x v="8"/>
    <s v="United States"/>
    <n v="149007"/>
    <x v="0"/>
  </r>
  <r>
    <n v="14916"/>
    <x v="0"/>
    <x v="10"/>
    <x v="1"/>
    <x v="2"/>
    <x v="0"/>
    <d v="2024-06-11T01:14:26"/>
    <x v="10"/>
    <x v="0"/>
    <x v="0"/>
    <x v="8"/>
    <s v="United States"/>
    <n v="149007"/>
    <x v="1"/>
  </r>
  <r>
    <n v="14916"/>
    <x v="0"/>
    <x v="10"/>
    <x v="1"/>
    <x v="2"/>
    <x v="0"/>
    <d v="2024-06-11T01:14:26"/>
    <x v="10"/>
    <x v="0"/>
    <x v="0"/>
    <x v="8"/>
    <s v="United States"/>
    <n v="149007"/>
    <x v="2"/>
  </r>
  <r>
    <n v="14917"/>
    <x v="5"/>
    <x v="9"/>
    <x v="5"/>
    <x v="2"/>
    <x v="0"/>
    <d v="2024-01-14T13:40:14"/>
    <x v="11"/>
    <x v="0"/>
    <x v="0"/>
    <x v="5"/>
    <s v="Mali"/>
    <n v="88105"/>
    <x v="5"/>
  </r>
  <r>
    <n v="14917"/>
    <x v="5"/>
    <x v="9"/>
    <x v="5"/>
    <x v="2"/>
    <x v="0"/>
    <d v="2024-01-14T13:40:14"/>
    <x v="11"/>
    <x v="0"/>
    <x v="0"/>
    <x v="5"/>
    <s v="Mali"/>
    <n v="88105"/>
    <x v="10"/>
  </r>
  <r>
    <n v="14918"/>
    <x v="6"/>
    <x v="8"/>
    <x v="4"/>
    <x v="1"/>
    <x v="0"/>
    <d v="2024-03-02T21:21:49"/>
    <x v="7"/>
    <x v="0"/>
    <x v="0"/>
    <x v="1"/>
    <s v="Ireland"/>
    <n v="151859"/>
    <x v="5"/>
  </r>
  <r>
    <n v="14918"/>
    <x v="6"/>
    <x v="8"/>
    <x v="4"/>
    <x v="1"/>
    <x v="0"/>
    <d v="2024-03-02T21:21:49"/>
    <x v="7"/>
    <x v="0"/>
    <x v="0"/>
    <x v="1"/>
    <s v="Ireland"/>
    <n v="151859"/>
    <x v="6"/>
  </r>
  <r>
    <n v="14918"/>
    <x v="6"/>
    <x v="8"/>
    <x v="4"/>
    <x v="1"/>
    <x v="0"/>
    <d v="2024-03-02T21:21:49"/>
    <x v="7"/>
    <x v="0"/>
    <x v="0"/>
    <x v="1"/>
    <s v="Ireland"/>
    <n v="151859"/>
    <x v="7"/>
  </r>
  <r>
    <n v="14919"/>
    <x v="4"/>
    <x v="18"/>
    <x v="1"/>
    <x v="0"/>
    <x v="1"/>
    <d v="2024-01-29T05:31:46"/>
    <x v="11"/>
    <x v="0"/>
    <x v="0"/>
    <x v="6"/>
    <s v="Italy"/>
    <n v="108710"/>
    <x v="0"/>
  </r>
  <r>
    <n v="14919"/>
    <x v="4"/>
    <x v="18"/>
    <x v="1"/>
    <x v="0"/>
    <x v="1"/>
    <d v="2024-01-29T05:31:46"/>
    <x v="11"/>
    <x v="0"/>
    <x v="0"/>
    <x v="6"/>
    <s v="Italy"/>
    <n v="108710"/>
    <x v="1"/>
  </r>
  <r>
    <n v="14919"/>
    <x v="4"/>
    <x v="18"/>
    <x v="1"/>
    <x v="0"/>
    <x v="1"/>
    <d v="2024-01-29T05:31:46"/>
    <x v="11"/>
    <x v="0"/>
    <x v="0"/>
    <x v="6"/>
    <s v="Italy"/>
    <n v="108710"/>
    <x v="2"/>
  </r>
  <r>
    <n v="14920"/>
    <x v="2"/>
    <x v="2"/>
    <x v="2"/>
    <x v="2"/>
    <x v="1"/>
    <d v="2024-07-10T14:37:18"/>
    <x v="4"/>
    <x v="0"/>
    <x v="1"/>
    <x v="8"/>
    <s v="Mexico"/>
    <n v="108021"/>
    <x v="5"/>
  </r>
  <r>
    <n v="14920"/>
    <x v="2"/>
    <x v="2"/>
    <x v="2"/>
    <x v="2"/>
    <x v="1"/>
    <d v="2024-07-10T14:37:18"/>
    <x v="4"/>
    <x v="0"/>
    <x v="1"/>
    <x v="8"/>
    <s v="Mexico"/>
    <n v="108021"/>
    <x v="6"/>
  </r>
  <r>
    <n v="14920"/>
    <x v="2"/>
    <x v="2"/>
    <x v="2"/>
    <x v="2"/>
    <x v="1"/>
    <d v="2024-07-10T14:37:18"/>
    <x v="4"/>
    <x v="0"/>
    <x v="1"/>
    <x v="8"/>
    <s v="Mexico"/>
    <n v="108021"/>
    <x v="7"/>
  </r>
  <r>
    <n v="14921"/>
    <x v="2"/>
    <x v="11"/>
    <x v="2"/>
    <x v="0"/>
    <x v="0"/>
    <d v="2024-07-14T01:27:19"/>
    <x v="4"/>
    <x v="0"/>
    <x v="1"/>
    <x v="10"/>
    <s v="France"/>
    <n v="99992"/>
    <x v="5"/>
  </r>
  <r>
    <n v="14921"/>
    <x v="2"/>
    <x v="11"/>
    <x v="2"/>
    <x v="0"/>
    <x v="0"/>
    <d v="2024-07-14T01:27:19"/>
    <x v="4"/>
    <x v="0"/>
    <x v="1"/>
    <x v="10"/>
    <s v="France"/>
    <n v="99992"/>
    <x v="6"/>
  </r>
  <r>
    <n v="14921"/>
    <x v="2"/>
    <x v="11"/>
    <x v="2"/>
    <x v="0"/>
    <x v="0"/>
    <d v="2024-07-14T01:27:19"/>
    <x v="4"/>
    <x v="0"/>
    <x v="1"/>
    <x v="10"/>
    <s v="France"/>
    <n v="99992"/>
    <x v="7"/>
  </r>
  <r>
    <n v="14922"/>
    <x v="1"/>
    <x v="20"/>
    <x v="3"/>
    <x v="2"/>
    <x v="0"/>
    <d v="2024-01-03T03:44:30"/>
    <x v="11"/>
    <x v="0"/>
    <x v="0"/>
    <x v="4"/>
    <s v="Albania"/>
    <n v="71802"/>
    <x v="3"/>
  </r>
  <r>
    <n v="14922"/>
    <x v="1"/>
    <x v="20"/>
    <x v="3"/>
    <x v="2"/>
    <x v="0"/>
    <d v="2024-01-03T03:44:30"/>
    <x v="11"/>
    <x v="0"/>
    <x v="0"/>
    <x v="4"/>
    <s v="Albania"/>
    <n v="71802"/>
    <x v="4"/>
  </r>
  <r>
    <n v="14923"/>
    <x v="1"/>
    <x v="17"/>
    <x v="0"/>
    <x v="0"/>
    <x v="1"/>
    <d v="2024-12-06T22:19:31"/>
    <x v="3"/>
    <x v="0"/>
    <x v="0"/>
    <x v="6"/>
    <s v="Botswana"/>
    <n v="68213"/>
    <x v="3"/>
  </r>
  <r>
    <n v="14923"/>
    <x v="1"/>
    <x v="17"/>
    <x v="0"/>
    <x v="0"/>
    <x v="1"/>
    <d v="2024-12-06T22:19:31"/>
    <x v="3"/>
    <x v="0"/>
    <x v="0"/>
    <x v="6"/>
    <s v="Botswana"/>
    <n v="68213"/>
    <x v="4"/>
  </r>
  <r>
    <n v="14924"/>
    <x v="3"/>
    <x v="21"/>
    <x v="1"/>
    <x v="2"/>
    <x v="0"/>
    <d v="2024-02-15T02:49:32"/>
    <x v="5"/>
    <x v="0"/>
    <x v="1"/>
    <x v="3"/>
    <s v="Libya"/>
    <n v="68095"/>
    <x v="8"/>
  </r>
  <r>
    <n v="14924"/>
    <x v="3"/>
    <x v="21"/>
    <x v="1"/>
    <x v="2"/>
    <x v="0"/>
    <d v="2024-02-15T02:49:32"/>
    <x v="5"/>
    <x v="0"/>
    <x v="1"/>
    <x v="3"/>
    <s v="Libya"/>
    <n v="68095"/>
    <x v="2"/>
  </r>
  <r>
    <n v="14924"/>
    <x v="3"/>
    <x v="21"/>
    <x v="1"/>
    <x v="2"/>
    <x v="0"/>
    <d v="2024-02-15T02:49:32"/>
    <x v="5"/>
    <x v="0"/>
    <x v="1"/>
    <x v="3"/>
    <s v="Libya"/>
    <n v="68095"/>
    <x v="9"/>
  </r>
  <r>
    <n v="14925"/>
    <x v="7"/>
    <x v="19"/>
    <x v="4"/>
    <x v="0"/>
    <x v="1"/>
    <d v="2024-07-28T02:34:00"/>
    <x v="4"/>
    <x v="1"/>
    <x v="1"/>
    <x v="5"/>
    <s v="Tunisia"/>
    <n v="101261"/>
    <x v="11"/>
  </r>
  <r>
    <n v="14925"/>
    <x v="7"/>
    <x v="19"/>
    <x v="4"/>
    <x v="0"/>
    <x v="1"/>
    <d v="2024-07-28T02:34:00"/>
    <x v="4"/>
    <x v="1"/>
    <x v="1"/>
    <x v="5"/>
    <s v="Tunisia"/>
    <n v="101261"/>
    <x v="12"/>
  </r>
  <r>
    <n v="14925"/>
    <x v="7"/>
    <x v="19"/>
    <x v="4"/>
    <x v="0"/>
    <x v="1"/>
    <d v="2024-07-28T02:34:00"/>
    <x v="4"/>
    <x v="1"/>
    <x v="1"/>
    <x v="5"/>
    <s v="Tunisia"/>
    <n v="101261"/>
    <x v="13"/>
  </r>
  <r>
    <n v="14926"/>
    <x v="6"/>
    <x v="14"/>
    <x v="0"/>
    <x v="2"/>
    <x v="1"/>
    <d v="2024-09-24T13:27:06"/>
    <x v="6"/>
    <x v="1"/>
    <x v="0"/>
    <x v="1"/>
    <s v="Ethiopia"/>
    <n v="141742"/>
    <x v="5"/>
  </r>
  <r>
    <n v="14926"/>
    <x v="6"/>
    <x v="14"/>
    <x v="0"/>
    <x v="2"/>
    <x v="1"/>
    <d v="2024-09-24T13:27:06"/>
    <x v="6"/>
    <x v="1"/>
    <x v="0"/>
    <x v="1"/>
    <s v="Ethiopia"/>
    <n v="141742"/>
    <x v="6"/>
  </r>
  <r>
    <n v="14926"/>
    <x v="6"/>
    <x v="14"/>
    <x v="0"/>
    <x v="2"/>
    <x v="1"/>
    <d v="2024-09-24T13:27:06"/>
    <x v="6"/>
    <x v="1"/>
    <x v="0"/>
    <x v="1"/>
    <s v="Ethiopia"/>
    <n v="141742"/>
    <x v="7"/>
  </r>
  <r>
    <n v="14927"/>
    <x v="6"/>
    <x v="8"/>
    <x v="3"/>
    <x v="1"/>
    <x v="1"/>
    <d v="2024-07-08T18:14:39"/>
    <x v="4"/>
    <x v="1"/>
    <x v="1"/>
    <x v="8"/>
    <s v="Argentina"/>
    <n v="149986"/>
    <x v="5"/>
  </r>
  <r>
    <n v="14927"/>
    <x v="6"/>
    <x v="8"/>
    <x v="3"/>
    <x v="1"/>
    <x v="1"/>
    <d v="2024-07-08T18:14:39"/>
    <x v="4"/>
    <x v="1"/>
    <x v="1"/>
    <x v="8"/>
    <s v="Argentina"/>
    <n v="149986"/>
    <x v="6"/>
  </r>
  <r>
    <n v="14927"/>
    <x v="6"/>
    <x v="8"/>
    <x v="3"/>
    <x v="1"/>
    <x v="1"/>
    <d v="2024-07-08T18:14:39"/>
    <x v="4"/>
    <x v="1"/>
    <x v="1"/>
    <x v="8"/>
    <s v="Argentina"/>
    <n v="149986"/>
    <x v="7"/>
  </r>
  <r>
    <n v="14928"/>
    <x v="1"/>
    <x v="17"/>
    <x v="2"/>
    <x v="1"/>
    <x v="0"/>
    <d v="2024-10-11T10:12:15"/>
    <x v="1"/>
    <x v="1"/>
    <x v="1"/>
    <x v="11"/>
    <s v="Mali"/>
    <n v="62912"/>
    <x v="3"/>
  </r>
  <r>
    <n v="14928"/>
    <x v="1"/>
    <x v="17"/>
    <x v="2"/>
    <x v="1"/>
    <x v="0"/>
    <d v="2024-10-11T10:12:15"/>
    <x v="1"/>
    <x v="1"/>
    <x v="1"/>
    <x v="11"/>
    <s v="Mali"/>
    <n v="62912"/>
    <x v="4"/>
  </r>
  <r>
    <n v="14929"/>
    <x v="5"/>
    <x v="7"/>
    <x v="2"/>
    <x v="2"/>
    <x v="1"/>
    <d v="2024-10-19T04:12:37"/>
    <x v="1"/>
    <x v="1"/>
    <x v="1"/>
    <x v="2"/>
    <s v="Mexico"/>
    <n v="74217"/>
    <x v="5"/>
  </r>
  <r>
    <n v="14929"/>
    <x v="5"/>
    <x v="7"/>
    <x v="2"/>
    <x v="2"/>
    <x v="1"/>
    <d v="2024-10-19T04:12:37"/>
    <x v="1"/>
    <x v="1"/>
    <x v="1"/>
    <x v="2"/>
    <s v="Mexico"/>
    <n v="74217"/>
    <x v="10"/>
  </r>
  <r>
    <n v="14930"/>
    <x v="7"/>
    <x v="16"/>
    <x v="1"/>
    <x v="2"/>
    <x v="1"/>
    <d v="2024-05-15T00:03:06"/>
    <x v="8"/>
    <x v="0"/>
    <x v="0"/>
    <x v="8"/>
    <s v="Angola"/>
    <n v="105340"/>
    <x v="11"/>
  </r>
  <r>
    <n v="14930"/>
    <x v="7"/>
    <x v="16"/>
    <x v="1"/>
    <x v="2"/>
    <x v="1"/>
    <d v="2024-05-15T00:03:06"/>
    <x v="8"/>
    <x v="0"/>
    <x v="0"/>
    <x v="8"/>
    <s v="Angola"/>
    <n v="105340"/>
    <x v="12"/>
  </r>
  <r>
    <n v="14930"/>
    <x v="7"/>
    <x v="16"/>
    <x v="1"/>
    <x v="2"/>
    <x v="1"/>
    <d v="2024-05-15T00:03:06"/>
    <x v="8"/>
    <x v="0"/>
    <x v="0"/>
    <x v="8"/>
    <s v="Angola"/>
    <n v="105340"/>
    <x v="13"/>
  </r>
  <r>
    <n v="14931"/>
    <x v="5"/>
    <x v="23"/>
    <x v="5"/>
    <x v="2"/>
    <x v="1"/>
    <d v="2024-01-11T14:44:31"/>
    <x v="11"/>
    <x v="1"/>
    <x v="0"/>
    <x v="11"/>
    <s v="Albania"/>
    <n v="97311"/>
    <x v="5"/>
  </r>
  <r>
    <n v="14931"/>
    <x v="5"/>
    <x v="23"/>
    <x v="5"/>
    <x v="2"/>
    <x v="1"/>
    <d v="2024-01-11T14:44:31"/>
    <x v="11"/>
    <x v="1"/>
    <x v="0"/>
    <x v="11"/>
    <s v="Albania"/>
    <n v="97311"/>
    <x v="10"/>
  </r>
  <r>
    <n v="14932"/>
    <x v="4"/>
    <x v="6"/>
    <x v="3"/>
    <x v="1"/>
    <x v="0"/>
    <d v="2024-11-20T01:02:49"/>
    <x v="2"/>
    <x v="0"/>
    <x v="1"/>
    <x v="12"/>
    <s v="Japan"/>
    <n v="99948"/>
    <x v="0"/>
  </r>
  <r>
    <n v="14932"/>
    <x v="4"/>
    <x v="6"/>
    <x v="3"/>
    <x v="1"/>
    <x v="0"/>
    <d v="2024-11-20T01:02:49"/>
    <x v="2"/>
    <x v="0"/>
    <x v="1"/>
    <x v="12"/>
    <s v="Japan"/>
    <n v="99948"/>
    <x v="1"/>
  </r>
  <r>
    <n v="14932"/>
    <x v="4"/>
    <x v="6"/>
    <x v="3"/>
    <x v="1"/>
    <x v="0"/>
    <d v="2024-11-20T01:02:49"/>
    <x v="2"/>
    <x v="0"/>
    <x v="1"/>
    <x v="12"/>
    <s v="Japan"/>
    <n v="99948"/>
    <x v="2"/>
  </r>
  <r>
    <n v="14933"/>
    <x v="0"/>
    <x v="10"/>
    <x v="4"/>
    <x v="2"/>
    <x v="1"/>
    <d v="2024-05-13T13:43:17"/>
    <x v="8"/>
    <x v="1"/>
    <x v="0"/>
    <x v="1"/>
    <s v="Belgium"/>
    <n v="117260"/>
    <x v="0"/>
  </r>
  <r>
    <n v="14933"/>
    <x v="0"/>
    <x v="10"/>
    <x v="4"/>
    <x v="2"/>
    <x v="1"/>
    <d v="2024-05-13T13:43:17"/>
    <x v="8"/>
    <x v="1"/>
    <x v="0"/>
    <x v="1"/>
    <s v="Belgium"/>
    <n v="117260"/>
    <x v="1"/>
  </r>
  <r>
    <n v="14933"/>
    <x v="0"/>
    <x v="10"/>
    <x v="4"/>
    <x v="2"/>
    <x v="1"/>
    <d v="2024-05-13T13:43:17"/>
    <x v="8"/>
    <x v="1"/>
    <x v="0"/>
    <x v="1"/>
    <s v="Belgium"/>
    <n v="117260"/>
    <x v="2"/>
  </r>
  <r>
    <n v="14934"/>
    <x v="0"/>
    <x v="0"/>
    <x v="5"/>
    <x v="0"/>
    <x v="1"/>
    <d v="2024-07-03T04:05:21"/>
    <x v="4"/>
    <x v="1"/>
    <x v="0"/>
    <x v="5"/>
    <s v="Mauritius"/>
    <n v="122044"/>
    <x v="0"/>
  </r>
  <r>
    <n v="14934"/>
    <x v="0"/>
    <x v="0"/>
    <x v="5"/>
    <x v="0"/>
    <x v="1"/>
    <d v="2024-07-03T04:05:21"/>
    <x v="4"/>
    <x v="1"/>
    <x v="0"/>
    <x v="5"/>
    <s v="Mauritius"/>
    <n v="122044"/>
    <x v="1"/>
  </r>
  <r>
    <n v="14934"/>
    <x v="0"/>
    <x v="0"/>
    <x v="5"/>
    <x v="0"/>
    <x v="1"/>
    <d v="2024-07-03T04:05:21"/>
    <x v="4"/>
    <x v="1"/>
    <x v="0"/>
    <x v="5"/>
    <s v="Mauritius"/>
    <n v="122044"/>
    <x v="2"/>
  </r>
  <r>
    <n v="14935"/>
    <x v="1"/>
    <x v="17"/>
    <x v="2"/>
    <x v="1"/>
    <x v="1"/>
    <d v="2024-10-07T17:29:44"/>
    <x v="1"/>
    <x v="0"/>
    <x v="0"/>
    <x v="11"/>
    <s v="United Kingdom"/>
    <n v="77899"/>
    <x v="3"/>
  </r>
  <r>
    <n v="14935"/>
    <x v="1"/>
    <x v="17"/>
    <x v="2"/>
    <x v="1"/>
    <x v="1"/>
    <d v="2024-10-07T17:29:44"/>
    <x v="1"/>
    <x v="0"/>
    <x v="0"/>
    <x v="11"/>
    <s v="United Kingdom"/>
    <n v="77899"/>
    <x v="4"/>
  </r>
  <r>
    <n v="14936"/>
    <x v="7"/>
    <x v="16"/>
    <x v="3"/>
    <x v="1"/>
    <x v="1"/>
    <d v="2024-04-13T06:03:33"/>
    <x v="9"/>
    <x v="0"/>
    <x v="1"/>
    <x v="0"/>
    <s v="Brazil"/>
    <n v="103077"/>
    <x v="11"/>
  </r>
  <r>
    <n v="14936"/>
    <x v="7"/>
    <x v="16"/>
    <x v="3"/>
    <x v="1"/>
    <x v="1"/>
    <d v="2024-04-13T06:03:33"/>
    <x v="9"/>
    <x v="0"/>
    <x v="1"/>
    <x v="0"/>
    <s v="Brazil"/>
    <n v="103077"/>
    <x v="12"/>
  </r>
  <r>
    <n v="14936"/>
    <x v="7"/>
    <x v="16"/>
    <x v="3"/>
    <x v="1"/>
    <x v="1"/>
    <d v="2024-04-13T06:03:33"/>
    <x v="9"/>
    <x v="0"/>
    <x v="1"/>
    <x v="0"/>
    <s v="Brazil"/>
    <n v="103077"/>
    <x v="13"/>
  </r>
  <r>
    <n v="14937"/>
    <x v="6"/>
    <x v="8"/>
    <x v="2"/>
    <x v="1"/>
    <x v="0"/>
    <d v="2024-06-03T20:28:39"/>
    <x v="10"/>
    <x v="1"/>
    <x v="1"/>
    <x v="7"/>
    <s v="Gambia"/>
    <n v="134091"/>
    <x v="5"/>
  </r>
  <r>
    <n v="14937"/>
    <x v="6"/>
    <x v="8"/>
    <x v="2"/>
    <x v="1"/>
    <x v="0"/>
    <d v="2024-06-03T20:28:39"/>
    <x v="10"/>
    <x v="1"/>
    <x v="1"/>
    <x v="7"/>
    <s v="Gambia"/>
    <n v="134091"/>
    <x v="6"/>
  </r>
  <r>
    <n v="14937"/>
    <x v="6"/>
    <x v="8"/>
    <x v="2"/>
    <x v="1"/>
    <x v="0"/>
    <d v="2024-06-03T20:28:39"/>
    <x v="10"/>
    <x v="1"/>
    <x v="1"/>
    <x v="7"/>
    <s v="Gambia"/>
    <n v="134091"/>
    <x v="7"/>
  </r>
  <r>
    <n v="14938"/>
    <x v="1"/>
    <x v="20"/>
    <x v="0"/>
    <x v="2"/>
    <x v="0"/>
    <d v="2024-07-15T02:12:58"/>
    <x v="4"/>
    <x v="0"/>
    <x v="0"/>
    <x v="7"/>
    <s v="Ghana"/>
    <n v="61926"/>
    <x v="3"/>
  </r>
  <r>
    <n v="14938"/>
    <x v="1"/>
    <x v="20"/>
    <x v="0"/>
    <x v="2"/>
    <x v="0"/>
    <d v="2024-07-15T02:12:58"/>
    <x v="4"/>
    <x v="0"/>
    <x v="0"/>
    <x v="7"/>
    <s v="Ghana"/>
    <n v="61926"/>
    <x v="4"/>
  </r>
  <r>
    <n v="14939"/>
    <x v="3"/>
    <x v="5"/>
    <x v="4"/>
    <x v="2"/>
    <x v="1"/>
    <d v="2024-05-27T21:23:27"/>
    <x v="8"/>
    <x v="1"/>
    <x v="1"/>
    <x v="12"/>
    <s v="India"/>
    <n v="93424"/>
    <x v="8"/>
  </r>
  <r>
    <n v="14939"/>
    <x v="3"/>
    <x v="5"/>
    <x v="4"/>
    <x v="2"/>
    <x v="1"/>
    <d v="2024-05-27T21:23:27"/>
    <x v="8"/>
    <x v="1"/>
    <x v="1"/>
    <x v="12"/>
    <s v="India"/>
    <n v="93424"/>
    <x v="2"/>
  </r>
  <r>
    <n v="14939"/>
    <x v="3"/>
    <x v="5"/>
    <x v="4"/>
    <x v="2"/>
    <x v="1"/>
    <d v="2024-05-27T21:23:27"/>
    <x v="8"/>
    <x v="1"/>
    <x v="1"/>
    <x v="12"/>
    <s v="India"/>
    <n v="93424"/>
    <x v="9"/>
  </r>
  <r>
    <n v="14940"/>
    <x v="1"/>
    <x v="20"/>
    <x v="4"/>
    <x v="2"/>
    <x v="0"/>
    <d v="2024-08-28T16:18:12"/>
    <x v="0"/>
    <x v="1"/>
    <x v="0"/>
    <x v="3"/>
    <s v="Burundi"/>
    <n v="76396"/>
    <x v="3"/>
  </r>
  <r>
    <n v="14940"/>
    <x v="1"/>
    <x v="20"/>
    <x v="4"/>
    <x v="2"/>
    <x v="0"/>
    <d v="2024-08-28T16:18:12"/>
    <x v="0"/>
    <x v="1"/>
    <x v="0"/>
    <x v="3"/>
    <s v="Burundi"/>
    <n v="76396"/>
    <x v="4"/>
  </r>
  <r>
    <n v="14941"/>
    <x v="2"/>
    <x v="2"/>
    <x v="4"/>
    <x v="1"/>
    <x v="1"/>
    <d v="2024-03-06T00:01:24"/>
    <x v="7"/>
    <x v="1"/>
    <x v="0"/>
    <x v="2"/>
    <s v="Austria"/>
    <n v="118059"/>
    <x v="5"/>
  </r>
  <r>
    <n v="14941"/>
    <x v="2"/>
    <x v="2"/>
    <x v="4"/>
    <x v="1"/>
    <x v="1"/>
    <d v="2024-03-06T00:01:24"/>
    <x v="7"/>
    <x v="1"/>
    <x v="0"/>
    <x v="2"/>
    <s v="Austria"/>
    <n v="118059"/>
    <x v="6"/>
  </r>
  <r>
    <n v="14941"/>
    <x v="2"/>
    <x v="2"/>
    <x v="4"/>
    <x v="1"/>
    <x v="1"/>
    <d v="2024-03-06T00:01:24"/>
    <x v="7"/>
    <x v="1"/>
    <x v="0"/>
    <x v="2"/>
    <s v="Austria"/>
    <n v="118059"/>
    <x v="7"/>
  </r>
  <r>
    <n v="14942"/>
    <x v="6"/>
    <x v="14"/>
    <x v="4"/>
    <x v="1"/>
    <x v="1"/>
    <d v="2024-04-20T14:12:58"/>
    <x v="9"/>
    <x v="0"/>
    <x v="1"/>
    <x v="3"/>
    <s v="Italy"/>
    <n v="145732"/>
    <x v="5"/>
  </r>
  <r>
    <n v="14942"/>
    <x v="6"/>
    <x v="14"/>
    <x v="4"/>
    <x v="1"/>
    <x v="1"/>
    <d v="2024-04-20T14:12:58"/>
    <x v="9"/>
    <x v="0"/>
    <x v="1"/>
    <x v="3"/>
    <s v="Italy"/>
    <n v="145732"/>
    <x v="6"/>
  </r>
  <r>
    <n v="14942"/>
    <x v="6"/>
    <x v="14"/>
    <x v="4"/>
    <x v="1"/>
    <x v="1"/>
    <d v="2024-04-20T14:12:58"/>
    <x v="9"/>
    <x v="0"/>
    <x v="1"/>
    <x v="3"/>
    <s v="Italy"/>
    <n v="145732"/>
    <x v="7"/>
  </r>
  <r>
    <n v="14943"/>
    <x v="1"/>
    <x v="17"/>
    <x v="2"/>
    <x v="1"/>
    <x v="1"/>
    <d v="2024-05-19T17:35:26"/>
    <x v="8"/>
    <x v="0"/>
    <x v="1"/>
    <x v="6"/>
    <s v="Canada"/>
    <n v="74029"/>
    <x v="3"/>
  </r>
  <r>
    <n v="14943"/>
    <x v="1"/>
    <x v="17"/>
    <x v="2"/>
    <x v="1"/>
    <x v="1"/>
    <d v="2024-05-19T17:35:26"/>
    <x v="8"/>
    <x v="0"/>
    <x v="1"/>
    <x v="6"/>
    <s v="Canada"/>
    <n v="74029"/>
    <x v="4"/>
  </r>
  <r>
    <n v="14944"/>
    <x v="3"/>
    <x v="21"/>
    <x v="4"/>
    <x v="0"/>
    <x v="0"/>
    <d v="2024-12-24T20:00:20"/>
    <x v="3"/>
    <x v="0"/>
    <x v="1"/>
    <x v="8"/>
    <s v="Algeria"/>
    <n v="79028"/>
    <x v="8"/>
  </r>
  <r>
    <n v="14944"/>
    <x v="3"/>
    <x v="21"/>
    <x v="4"/>
    <x v="0"/>
    <x v="0"/>
    <d v="2024-12-24T20:00:20"/>
    <x v="3"/>
    <x v="0"/>
    <x v="1"/>
    <x v="8"/>
    <s v="Algeria"/>
    <n v="79028"/>
    <x v="2"/>
  </r>
  <r>
    <n v="14944"/>
    <x v="3"/>
    <x v="21"/>
    <x v="4"/>
    <x v="0"/>
    <x v="0"/>
    <d v="2024-12-24T20:00:20"/>
    <x v="3"/>
    <x v="0"/>
    <x v="1"/>
    <x v="8"/>
    <s v="Algeria"/>
    <n v="79028"/>
    <x v="9"/>
  </r>
  <r>
    <n v="14945"/>
    <x v="5"/>
    <x v="9"/>
    <x v="1"/>
    <x v="1"/>
    <x v="1"/>
    <d v="2024-03-03T21:57:44"/>
    <x v="7"/>
    <x v="0"/>
    <x v="0"/>
    <x v="9"/>
    <s v="Botswana"/>
    <n v="75327"/>
    <x v="5"/>
  </r>
  <r>
    <n v="14945"/>
    <x v="5"/>
    <x v="9"/>
    <x v="1"/>
    <x v="1"/>
    <x v="1"/>
    <d v="2024-03-03T21:57:44"/>
    <x v="7"/>
    <x v="0"/>
    <x v="0"/>
    <x v="9"/>
    <s v="Botswana"/>
    <n v="75327"/>
    <x v="10"/>
  </r>
  <r>
    <n v="14946"/>
    <x v="2"/>
    <x v="2"/>
    <x v="4"/>
    <x v="2"/>
    <x v="0"/>
    <d v="2024-10-22T05:50:03"/>
    <x v="1"/>
    <x v="0"/>
    <x v="0"/>
    <x v="10"/>
    <s v="Mexico"/>
    <n v="107808"/>
    <x v="5"/>
  </r>
  <r>
    <n v="14946"/>
    <x v="2"/>
    <x v="2"/>
    <x v="4"/>
    <x v="2"/>
    <x v="0"/>
    <d v="2024-10-22T05:50:03"/>
    <x v="1"/>
    <x v="0"/>
    <x v="0"/>
    <x v="10"/>
    <s v="Mexico"/>
    <n v="107808"/>
    <x v="6"/>
  </r>
  <r>
    <n v="14946"/>
    <x v="2"/>
    <x v="2"/>
    <x v="4"/>
    <x v="2"/>
    <x v="0"/>
    <d v="2024-10-22T05:50:03"/>
    <x v="1"/>
    <x v="0"/>
    <x v="0"/>
    <x v="10"/>
    <s v="Mexico"/>
    <n v="107808"/>
    <x v="7"/>
  </r>
  <r>
    <n v="14947"/>
    <x v="2"/>
    <x v="11"/>
    <x v="3"/>
    <x v="0"/>
    <x v="1"/>
    <d v="2024-08-16T13:41:04"/>
    <x v="0"/>
    <x v="1"/>
    <x v="0"/>
    <x v="1"/>
    <s v="Togo"/>
    <n v="129683"/>
    <x v="5"/>
  </r>
  <r>
    <n v="14947"/>
    <x v="2"/>
    <x v="11"/>
    <x v="3"/>
    <x v="0"/>
    <x v="1"/>
    <d v="2024-08-16T13:41:04"/>
    <x v="0"/>
    <x v="1"/>
    <x v="0"/>
    <x v="1"/>
    <s v="Togo"/>
    <n v="129683"/>
    <x v="6"/>
  </r>
  <r>
    <n v="14947"/>
    <x v="2"/>
    <x v="11"/>
    <x v="3"/>
    <x v="0"/>
    <x v="1"/>
    <d v="2024-08-16T13:41:04"/>
    <x v="0"/>
    <x v="1"/>
    <x v="0"/>
    <x v="1"/>
    <s v="Togo"/>
    <n v="129683"/>
    <x v="7"/>
  </r>
  <r>
    <n v="14948"/>
    <x v="2"/>
    <x v="11"/>
    <x v="0"/>
    <x v="0"/>
    <x v="1"/>
    <d v="2024-03-21T03:26:34"/>
    <x v="7"/>
    <x v="0"/>
    <x v="1"/>
    <x v="8"/>
    <s v="Albania"/>
    <n v="95550"/>
    <x v="5"/>
  </r>
  <r>
    <n v="14948"/>
    <x v="2"/>
    <x v="11"/>
    <x v="0"/>
    <x v="0"/>
    <x v="1"/>
    <d v="2024-03-21T03:26:34"/>
    <x v="7"/>
    <x v="0"/>
    <x v="1"/>
    <x v="8"/>
    <s v="Albania"/>
    <n v="95550"/>
    <x v="6"/>
  </r>
  <r>
    <n v="14948"/>
    <x v="2"/>
    <x v="11"/>
    <x v="0"/>
    <x v="0"/>
    <x v="1"/>
    <d v="2024-03-21T03:26:34"/>
    <x v="7"/>
    <x v="0"/>
    <x v="1"/>
    <x v="8"/>
    <s v="Albania"/>
    <n v="95550"/>
    <x v="7"/>
  </r>
  <r>
    <n v="14949"/>
    <x v="6"/>
    <x v="14"/>
    <x v="4"/>
    <x v="2"/>
    <x v="0"/>
    <d v="2024-03-17T00:02:22"/>
    <x v="7"/>
    <x v="0"/>
    <x v="1"/>
    <x v="3"/>
    <s v="Brazil"/>
    <n v="115327"/>
    <x v="5"/>
  </r>
  <r>
    <n v="14949"/>
    <x v="6"/>
    <x v="14"/>
    <x v="4"/>
    <x v="2"/>
    <x v="0"/>
    <d v="2024-03-17T00:02:22"/>
    <x v="7"/>
    <x v="0"/>
    <x v="1"/>
    <x v="3"/>
    <s v="Brazil"/>
    <n v="115327"/>
    <x v="6"/>
  </r>
  <r>
    <n v="14949"/>
    <x v="6"/>
    <x v="14"/>
    <x v="4"/>
    <x v="2"/>
    <x v="0"/>
    <d v="2024-03-17T00:02:22"/>
    <x v="7"/>
    <x v="0"/>
    <x v="1"/>
    <x v="3"/>
    <s v="Brazil"/>
    <n v="115327"/>
    <x v="7"/>
  </r>
  <r>
    <n v="14950"/>
    <x v="5"/>
    <x v="7"/>
    <x v="4"/>
    <x v="0"/>
    <x v="1"/>
    <d v="2024-07-28T19:21:42"/>
    <x v="4"/>
    <x v="1"/>
    <x v="0"/>
    <x v="4"/>
    <s v="Brazil"/>
    <n v="81697"/>
    <x v="5"/>
  </r>
  <r>
    <n v="14950"/>
    <x v="5"/>
    <x v="7"/>
    <x v="4"/>
    <x v="0"/>
    <x v="1"/>
    <d v="2024-07-28T19:21:42"/>
    <x v="4"/>
    <x v="1"/>
    <x v="0"/>
    <x v="4"/>
    <s v="Brazil"/>
    <n v="81697"/>
    <x v="10"/>
  </r>
  <r>
    <n v="14951"/>
    <x v="0"/>
    <x v="0"/>
    <x v="2"/>
    <x v="0"/>
    <x v="0"/>
    <d v="2024-12-02T12:59:32"/>
    <x v="3"/>
    <x v="1"/>
    <x v="1"/>
    <x v="2"/>
    <s v="Andorra"/>
    <n v="116559"/>
    <x v="0"/>
  </r>
  <r>
    <n v="14951"/>
    <x v="0"/>
    <x v="0"/>
    <x v="2"/>
    <x v="0"/>
    <x v="0"/>
    <d v="2024-12-02T12:59:32"/>
    <x v="3"/>
    <x v="1"/>
    <x v="1"/>
    <x v="2"/>
    <s v="Andorra"/>
    <n v="116559"/>
    <x v="1"/>
  </r>
  <r>
    <n v="14951"/>
    <x v="0"/>
    <x v="0"/>
    <x v="2"/>
    <x v="0"/>
    <x v="0"/>
    <d v="2024-12-02T12:59:32"/>
    <x v="3"/>
    <x v="1"/>
    <x v="1"/>
    <x v="2"/>
    <s v="Andorra"/>
    <n v="116559"/>
    <x v="2"/>
  </r>
  <r>
    <n v="14952"/>
    <x v="1"/>
    <x v="1"/>
    <x v="0"/>
    <x v="1"/>
    <x v="1"/>
    <d v="2024-01-24T01:01:24"/>
    <x v="11"/>
    <x v="1"/>
    <x v="0"/>
    <x v="5"/>
    <s v="Algeria"/>
    <n v="60772"/>
    <x v="3"/>
  </r>
  <r>
    <n v="14952"/>
    <x v="1"/>
    <x v="1"/>
    <x v="0"/>
    <x v="1"/>
    <x v="1"/>
    <d v="2024-01-24T01:01:24"/>
    <x v="11"/>
    <x v="1"/>
    <x v="0"/>
    <x v="5"/>
    <s v="Algeria"/>
    <n v="60772"/>
    <x v="4"/>
  </r>
  <r>
    <n v="14953"/>
    <x v="2"/>
    <x v="3"/>
    <x v="3"/>
    <x v="1"/>
    <x v="1"/>
    <d v="2024-12-25T18:41:44"/>
    <x v="3"/>
    <x v="1"/>
    <x v="0"/>
    <x v="5"/>
    <s v="Argentina"/>
    <n v="98977"/>
    <x v="5"/>
  </r>
  <r>
    <n v="14953"/>
    <x v="2"/>
    <x v="3"/>
    <x v="3"/>
    <x v="1"/>
    <x v="1"/>
    <d v="2024-12-25T18:41:44"/>
    <x v="3"/>
    <x v="1"/>
    <x v="0"/>
    <x v="5"/>
    <s v="Argentina"/>
    <n v="98977"/>
    <x v="6"/>
  </r>
  <r>
    <n v="14953"/>
    <x v="2"/>
    <x v="3"/>
    <x v="3"/>
    <x v="1"/>
    <x v="1"/>
    <d v="2024-12-25T18:41:44"/>
    <x v="3"/>
    <x v="1"/>
    <x v="0"/>
    <x v="5"/>
    <s v="Argentina"/>
    <n v="98977"/>
    <x v="7"/>
  </r>
  <r>
    <n v="14954"/>
    <x v="5"/>
    <x v="7"/>
    <x v="1"/>
    <x v="0"/>
    <x v="1"/>
    <d v="2024-04-26T04:34:11"/>
    <x v="9"/>
    <x v="0"/>
    <x v="0"/>
    <x v="5"/>
    <s v="Iceland"/>
    <n v="86548"/>
    <x v="5"/>
  </r>
  <r>
    <n v="14954"/>
    <x v="5"/>
    <x v="7"/>
    <x v="1"/>
    <x v="0"/>
    <x v="1"/>
    <d v="2024-04-26T04:34:11"/>
    <x v="9"/>
    <x v="0"/>
    <x v="0"/>
    <x v="5"/>
    <s v="Iceland"/>
    <n v="86548"/>
    <x v="10"/>
  </r>
  <r>
    <n v="14955"/>
    <x v="5"/>
    <x v="7"/>
    <x v="5"/>
    <x v="2"/>
    <x v="0"/>
    <d v="2024-04-03T23:57:10"/>
    <x v="9"/>
    <x v="0"/>
    <x v="0"/>
    <x v="7"/>
    <s v="Spain"/>
    <n v="78493"/>
    <x v="5"/>
  </r>
  <r>
    <n v="14955"/>
    <x v="5"/>
    <x v="7"/>
    <x v="5"/>
    <x v="2"/>
    <x v="0"/>
    <d v="2024-04-03T23:57:10"/>
    <x v="9"/>
    <x v="0"/>
    <x v="0"/>
    <x v="7"/>
    <s v="Spain"/>
    <n v="78493"/>
    <x v="10"/>
  </r>
  <r>
    <n v="14956"/>
    <x v="0"/>
    <x v="0"/>
    <x v="0"/>
    <x v="2"/>
    <x v="0"/>
    <d v="2024-08-11T13:12:27"/>
    <x v="0"/>
    <x v="1"/>
    <x v="0"/>
    <x v="3"/>
    <s v="Spain"/>
    <n v="121883"/>
    <x v="0"/>
  </r>
  <r>
    <n v="14956"/>
    <x v="0"/>
    <x v="0"/>
    <x v="0"/>
    <x v="2"/>
    <x v="0"/>
    <d v="2024-08-11T13:12:27"/>
    <x v="0"/>
    <x v="1"/>
    <x v="0"/>
    <x v="3"/>
    <s v="Spain"/>
    <n v="121883"/>
    <x v="1"/>
  </r>
  <r>
    <n v="14956"/>
    <x v="0"/>
    <x v="0"/>
    <x v="0"/>
    <x v="2"/>
    <x v="0"/>
    <d v="2024-08-11T13:12:27"/>
    <x v="0"/>
    <x v="1"/>
    <x v="0"/>
    <x v="3"/>
    <s v="Spain"/>
    <n v="121883"/>
    <x v="2"/>
  </r>
  <r>
    <n v="14957"/>
    <x v="2"/>
    <x v="3"/>
    <x v="0"/>
    <x v="1"/>
    <x v="1"/>
    <d v="2024-07-16T16:37:59"/>
    <x v="4"/>
    <x v="0"/>
    <x v="0"/>
    <x v="5"/>
    <s v="Brazil"/>
    <n v="113265"/>
    <x v="5"/>
  </r>
  <r>
    <n v="14957"/>
    <x v="2"/>
    <x v="3"/>
    <x v="0"/>
    <x v="1"/>
    <x v="1"/>
    <d v="2024-07-16T16:37:59"/>
    <x v="4"/>
    <x v="0"/>
    <x v="0"/>
    <x v="5"/>
    <s v="Brazil"/>
    <n v="113265"/>
    <x v="6"/>
  </r>
  <r>
    <n v="14957"/>
    <x v="2"/>
    <x v="3"/>
    <x v="0"/>
    <x v="1"/>
    <x v="1"/>
    <d v="2024-07-16T16:37:59"/>
    <x v="4"/>
    <x v="0"/>
    <x v="0"/>
    <x v="5"/>
    <s v="Brazil"/>
    <n v="113265"/>
    <x v="7"/>
  </r>
  <r>
    <n v="14958"/>
    <x v="3"/>
    <x v="5"/>
    <x v="4"/>
    <x v="2"/>
    <x v="1"/>
    <d v="2024-07-30T10:15:49"/>
    <x v="4"/>
    <x v="1"/>
    <x v="0"/>
    <x v="12"/>
    <s v="Finland"/>
    <n v="81909"/>
    <x v="8"/>
  </r>
  <r>
    <n v="14958"/>
    <x v="3"/>
    <x v="5"/>
    <x v="4"/>
    <x v="2"/>
    <x v="1"/>
    <d v="2024-07-30T10:15:49"/>
    <x v="4"/>
    <x v="1"/>
    <x v="0"/>
    <x v="12"/>
    <s v="Finland"/>
    <n v="81909"/>
    <x v="2"/>
  </r>
  <r>
    <n v="14958"/>
    <x v="3"/>
    <x v="5"/>
    <x v="4"/>
    <x v="2"/>
    <x v="1"/>
    <d v="2024-07-30T10:15:49"/>
    <x v="4"/>
    <x v="1"/>
    <x v="0"/>
    <x v="12"/>
    <s v="Finland"/>
    <n v="81909"/>
    <x v="9"/>
  </r>
  <r>
    <n v="14959"/>
    <x v="6"/>
    <x v="8"/>
    <x v="1"/>
    <x v="2"/>
    <x v="0"/>
    <d v="2024-05-17T00:26:57"/>
    <x v="8"/>
    <x v="1"/>
    <x v="0"/>
    <x v="10"/>
    <s v="Brazil"/>
    <n v="150419"/>
    <x v="5"/>
  </r>
  <r>
    <n v="14959"/>
    <x v="6"/>
    <x v="8"/>
    <x v="1"/>
    <x v="2"/>
    <x v="0"/>
    <d v="2024-05-17T00:26:57"/>
    <x v="8"/>
    <x v="1"/>
    <x v="0"/>
    <x v="10"/>
    <s v="Brazil"/>
    <n v="150419"/>
    <x v="6"/>
  </r>
  <r>
    <n v="14959"/>
    <x v="6"/>
    <x v="8"/>
    <x v="1"/>
    <x v="2"/>
    <x v="0"/>
    <d v="2024-05-17T00:26:57"/>
    <x v="8"/>
    <x v="1"/>
    <x v="0"/>
    <x v="10"/>
    <s v="Brazil"/>
    <n v="150419"/>
    <x v="7"/>
  </r>
  <r>
    <n v="14960"/>
    <x v="4"/>
    <x v="18"/>
    <x v="2"/>
    <x v="2"/>
    <x v="0"/>
    <d v="2024-03-18T09:07:59"/>
    <x v="7"/>
    <x v="0"/>
    <x v="0"/>
    <x v="10"/>
    <s v="United Kingdom"/>
    <n v="83186"/>
    <x v="0"/>
  </r>
  <r>
    <n v="14960"/>
    <x v="4"/>
    <x v="18"/>
    <x v="2"/>
    <x v="2"/>
    <x v="0"/>
    <d v="2024-03-18T09:07:59"/>
    <x v="7"/>
    <x v="0"/>
    <x v="0"/>
    <x v="10"/>
    <s v="United Kingdom"/>
    <n v="83186"/>
    <x v="1"/>
  </r>
  <r>
    <n v="14960"/>
    <x v="4"/>
    <x v="18"/>
    <x v="2"/>
    <x v="2"/>
    <x v="0"/>
    <d v="2024-03-18T09:07:59"/>
    <x v="7"/>
    <x v="0"/>
    <x v="0"/>
    <x v="10"/>
    <s v="United Kingdom"/>
    <n v="83186"/>
    <x v="2"/>
  </r>
  <r>
    <n v="14961"/>
    <x v="5"/>
    <x v="23"/>
    <x v="5"/>
    <x v="1"/>
    <x v="0"/>
    <d v="2024-08-12T01:45:44"/>
    <x v="0"/>
    <x v="1"/>
    <x v="0"/>
    <x v="9"/>
    <s v="Belgium"/>
    <n v="88272"/>
    <x v="5"/>
  </r>
  <r>
    <n v="14961"/>
    <x v="5"/>
    <x v="23"/>
    <x v="5"/>
    <x v="1"/>
    <x v="0"/>
    <d v="2024-08-12T01:45:44"/>
    <x v="0"/>
    <x v="1"/>
    <x v="0"/>
    <x v="9"/>
    <s v="Belgium"/>
    <n v="88272"/>
    <x v="10"/>
  </r>
  <r>
    <n v="14962"/>
    <x v="5"/>
    <x v="23"/>
    <x v="0"/>
    <x v="0"/>
    <x v="0"/>
    <d v="2024-08-12T19:52:08"/>
    <x v="0"/>
    <x v="0"/>
    <x v="0"/>
    <x v="10"/>
    <s v="Switzerland"/>
    <n v="90139"/>
    <x v="5"/>
  </r>
  <r>
    <n v="14962"/>
    <x v="5"/>
    <x v="23"/>
    <x v="0"/>
    <x v="0"/>
    <x v="0"/>
    <d v="2024-08-12T19:52:08"/>
    <x v="0"/>
    <x v="0"/>
    <x v="0"/>
    <x v="10"/>
    <s v="Switzerland"/>
    <n v="90139"/>
    <x v="10"/>
  </r>
  <r>
    <n v="14963"/>
    <x v="6"/>
    <x v="14"/>
    <x v="5"/>
    <x v="0"/>
    <x v="0"/>
    <d v="2024-01-11T02:16:17"/>
    <x v="11"/>
    <x v="1"/>
    <x v="1"/>
    <x v="8"/>
    <s v="Japan"/>
    <n v="122676"/>
    <x v="5"/>
  </r>
  <r>
    <n v="14963"/>
    <x v="6"/>
    <x v="14"/>
    <x v="5"/>
    <x v="0"/>
    <x v="0"/>
    <d v="2024-01-11T02:16:17"/>
    <x v="11"/>
    <x v="1"/>
    <x v="1"/>
    <x v="8"/>
    <s v="Japan"/>
    <n v="122676"/>
    <x v="6"/>
  </r>
  <r>
    <n v="14963"/>
    <x v="6"/>
    <x v="14"/>
    <x v="5"/>
    <x v="0"/>
    <x v="0"/>
    <d v="2024-01-11T02:16:17"/>
    <x v="11"/>
    <x v="1"/>
    <x v="1"/>
    <x v="8"/>
    <s v="Japan"/>
    <n v="122676"/>
    <x v="7"/>
  </r>
  <r>
    <n v="14964"/>
    <x v="3"/>
    <x v="21"/>
    <x v="4"/>
    <x v="1"/>
    <x v="0"/>
    <d v="2024-02-24T09:56:42"/>
    <x v="5"/>
    <x v="0"/>
    <x v="0"/>
    <x v="3"/>
    <s v="Cameroon"/>
    <n v="94217"/>
    <x v="8"/>
  </r>
  <r>
    <n v="14964"/>
    <x v="3"/>
    <x v="21"/>
    <x v="4"/>
    <x v="1"/>
    <x v="0"/>
    <d v="2024-02-24T09:56:42"/>
    <x v="5"/>
    <x v="0"/>
    <x v="0"/>
    <x v="3"/>
    <s v="Cameroon"/>
    <n v="94217"/>
    <x v="2"/>
  </r>
  <r>
    <n v="14964"/>
    <x v="3"/>
    <x v="21"/>
    <x v="4"/>
    <x v="1"/>
    <x v="0"/>
    <d v="2024-02-24T09:56:42"/>
    <x v="5"/>
    <x v="0"/>
    <x v="0"/>
    <x v="3"/>
    <s v="Cameroon"/>
    <n v="94217"/>
    <x v="9"/>
  </r>
  <r>
    <n v="14965"/>
    <x v="6"/>
    <x v="8"/>
    <x v="0"/>
    <x v="0"/>
    <x v="1"/>
    <d v="2024-12-25T10:17:09"/>
    <x v="3"/>
    <x v="1"/>
    <x v="0"/>
    <x v="8"/>
    <s v="Kenya"/>
    <n v="136569"/>
    <x v="5"/>
  </r>
  <r>
    <n v="14965"/>
    <x v="6"/>
    <x v="8"/>
    <x v="0"/>
    <x v="0"/>
    <x v="1"/>
    <d v="2024-12-25T10:17:09"/>
    <x v="3"/>
    <x v="1"/>
    <x v="0"/>
    <x v="8"/>
    <s v="Kenya"/>
    <n v="136569"/>
    <x v="6"/>
  </r>
  <r>
    <n v="14965"/>
    <x v="6"/>
    <x v="8"/>
    <x v="0"/>
    <x v="0"/>
    <x v="1"/>
    <d v="2024-12-25T10:17:09"/>
    <x v="3"/>
    <x v="1"/>
    <x v="0"/>
    <x v="8"/>
    <s v="Kenya"/>
    <n v="136569"/>
    <x v="7"/>
  </r>
  <r>
    <n v="14966"/>
    <x v="2"/>
    <x v="3"/>
    <x v="0"/>
    <x v="2"/>
    <x v="1"/>
    <d v="2024-04-07T20:16:09"/>
    <x v="9"/>
    <x v="0"/>
    <x v="1"/>
    <x v="3"/>
    <s v="Iceland"/>
    <n v="120690"/>
    <x v="5"/>
  </r>
  <r>
    <n v="14966"/>
    <x v="2"/>
    <x v="3"/>
    <x v="0"/>
    <x v="2"/>
    <x v="1"/>
    <d v="2024-04-07T20:16:09"/>
    <x v="9"/>
    <x v="0"/>
    <x v="1"/>
    <x v="3"/>
    <s v="Iceland"/>
    <n v="120690"/>
    <x v="6"/>
  </r>
  <r>
    <n v="14966"/>
    <x v="2"/>
    <x v="3"/>
    <x v="0"/>
    <x v="2"/>
    <x v="1"/>
    <d v="2024-04-07T20:16:09"/>
    <x v="9"/>
    <x v="0"/>
    <x v="1"/>
    <x v="3"/>
    <s v="Iceland"/>
    <n v="120690"/>
    <x v="7"/>
  </r>
  <r>
    <n v="14967"/>
    <x v="7"/>
    <x v="16"/>
    <x v="5"/>
    <x v="2"/>
    <x v="0"/>
    <d v="2024-12-19T23:35:55"/>
    <x v="3"/>
    <x v="1"/>
    <x v="1"/>
    <x v="12"/>
    <s v="Madagascar"/>
    <n v="133049"/>
    <x v="11"/>
  </r>
  <r>
    <n v="14967"/>
    <x v="7"/>
    <x v="16"/>
    <x v="5"/>
    <x v="2"/>
    <x v="0"/>
    <d v="2024-12-19T23:35:55"/>
    <x v="3"/>
    <x v="1"/>
    <x v="1"/>
    <x v="12"/>
    <s v="Madagascar"/>
    <n v="133049"/>
    <x v="12"/>
  </r>
  <r>
    <n v="14967"/>
    <x v="7"/>
    <x v="16"/>
    <x v="5"/>
    <x v="2"/>
    <x v="0"/>
    <d v="2024-12-19T23:35:55"/>
    <x v="3"/>
    <x v="1"/>
    <x v="1"/>
    <x v="12"/>
    <s v="Madagascar"/>
    <n v="133049"/>
    <x v="13"/>
  </r>
  <r>
    <n v="14968"/>
    <x v="5"/>
    <x v="9"/>
    <x v="3"/>
    <x v="0"/>
    <x v="0"/>
    <d v="2024-12-05T22:22:08"/>
    <x v="3"/>
    <x v="0"/>
    <x v="1"/>
    <x v="3"/>
    <s v="Zambia"/>
    <n v="98962"/>
    <x v="5"/>
  </r>
  <r>
    <n v="14968"/>
    <x v="5"/>
    <x v="9"/>
    <x v="3"/>
    <x v="0"/>
    <x v="0"/>
    <d v="2024-12-05T22:22:08"/>
    <x v="3"/>
    <x v="0"/>
    <x v="1"/>
    <x v="3"/>
    <s v="Zambia"/>
    <n v="98962"/>
    <x v="10"/>
  </r>
  <r>
    <n v="14969"/>
    <x v="6"/>
    <x v="8"/>
    <x v="3"/>
    <x v="1"/>
    <x v="1"/>
    <d v="2024-01-31T07:48:30"/>
    <x v="11"/>
    <x v="1"/>
    <x v="0"/>
    <x v="1"/>
    <s v="Libya"/>
    <n v="141387"/>
    <x v="5"/>
  </r>
  <r>
    <n v="14969"/>
    <x v="6"/>
    <x v="8"/>
    <x v="3"/>
    <x v="1"/>
    <x v="1"/>
    <d v="2024-01-31T07:48:30"/>
    <x v="11"/>
    <x v="1"/>
    <x v="0"/>
    <x v="1"/>
    <s v="Libya"/>
    <n v="141387"/>
    <x v="6"/>
  </r>
  <r>
    <n v="14969"/>
    <x v="6"/>
    <x v="8"/>
    <x v="3"/>
    <x v="1"/>
    <x v="1"/>
    <d v="2024-01-31T07:48:30"/>
    <x v="11"/>
    <x v="1"/>
    <x v="0"/>
    <x v="1"/>
    <s v="Libya"/>
    <n v="141387"/>
    <x v="7"/>
  </r>
  <r>
    <n v="14970"/>
    <x v="7"/>
    <x v="15"/>
    <x v="3"/>
    <x v="0"/>
    <x v="0"/>
    <d v="2024-04-11T08:42:37"/>
    <x v="9"/>
    <x v="1"/>
    <x v="1"/>
    <x v="10"/>
    <s v="Ethiopia"/>
    <n v="118484"/>
    <x v="11"/>
  </r>
  <r>
    <n v="14970"/>
    <x v="7"/>
    <x v="15"/>
    <x v="3"/>
    <x v="0"/>
    <x v="0"/>
    <d v="2024-04-11T08:42:37"/>
    <x v="9"/>
    <x v="1"/>
    <x v="1"/>
    <x v="10"/>
    <s v="Ethiopia"/>
    <n v="118484"/>
    <x v="12"/>
  </r>
  <r>
    <n v="14970"/>
    <x v="7"/>
    <x v="15"/>
    <x v="3"/>
    <x v="0"/>
    <x v="0"/>
    <d v="2024-04-11T08:42:37"/>
    <x v="9"/>
    <x v="1"/>
    <x v="1"/>
    <x v="10"/>
    <s v="Ethiopia"/>
    <n v="118484"/>
    <x v="13"/>
  </r>
  <r>
    <n v="14971"/>
    <x v="6"/>
    <x v="14"/>
    <x v="1"/>
    <x v="0"/>
    <x v="0"/>
    <d v="2024-10-08T07:25:14"/>
    <x v="1"/>
    <x v="1"/>
    <x v="1"/>
    <x v="8"/>
    <s v="Cabo Verde"/>
    <n v="139181"/>
    <x v="5"/>
  </r>
  <r>
    <n v="14971"/>
    <x v="6"/>
    <x v="14"/>
    <x v="1"/>
    <x v="0"/>
    <x v="0"/>
    <d v="2024-10-08T07:25:14"/>
    <x v="1"/>
    <x v="1"/>
    <x v="1"/>
    <x v="8"/>
    <s v="Cabo Verde"/>
    <n v="139181"/>
    <x v="6"/>
  </r>
  <r>
    <n v="14971"/>
    <x v="6"/>
    <x v="14"/>
    <x v="1"/>
    <x v="0"/>
    <x v="0"/>
    <d v="2024-10-08T07:25:14"/>
    <x v="1"/>
    <x v="1"/>
    <x v="1"/>
    <x v="8"/>
    <s v="Cabo Verde"/>
    <n v="139181"/>
    <x v="7"/>
  </r>
  <r>
    <n v="14972"/>
    <x v="1"/>
    <x v="17"/>
    <x v="4"/>
    <x v="2"/>
    <x v="1"/>
    <d v="2024-05-07T20:50:56"/>
    <x v="8"/>
    <x v="0"/>
    <x v="0"/>
    <x v="0"/>
    <s v="Germany"/>
    <n v="75591"/>
    <x v="3"/>
  </r>
  <r>
    <n v="14972"/>
    <x v="1"/>
    <x v="17"/>
    <x v="4"/>
    <x v="2"/>
    <x v="1"/>
    <d v="2024-05-07T20:50:56"/>
    <x v="8"/>
    <x v="0"/>
    <x v="0"/>
    <x v="0"/>
    <s v="Germany"/>
    <n v="75591"/>
    <x v="4"/>
  </r>
  <r>
    <n v="14973"/>
    <x v="3"/>
    <x v="5"/>
    <x v="5"/>
    <x v="0"/>
    <x v="1"/>
    <d v="2024-09-14T11:46:52"/>
    <x v="6"/>
    <x v="0"/>
    <x v="0"/>
    <x v="5"/>
    <s v="Canada"/>
    <n v="86339"/>
    <x v="8"/>
  </r>
  <r>
    <n v="14973"/>
    <x v="3"/>
    <x v="5"/>
    <x v="5"/>
    <x v="0"/>
    <x v="1"/>
    <d v="2024-09-14T11:46:52"/>
    <x v="6"/>
    <x v="0"/>
    <x v="0"/>
    <x v="5"/>
    <s v="Canada"/>
    <n v="86339"/>
    <x v="2"/>
  </r>
  <r>
    <n v="14973"/>
    <x v="3"/>
    <x v="5"/>
    <x v="5"/>
    <x v="0"/>
    <x v="1"/>
    <d v="2024-09-14T11:46:52"/>
    <x v="6"/>
    <x v="0"/>
    <x v="0"/>
    <x v="5"/>
    <s v="Canada"/>
    <n v="86339"/>
    <x v="9"/>
  </r>
  <r>
    <n v="14974"/>
    <x v="0"/>
    <x v="12"/>
    <x v="4"/>
    <x v="0"/>
    <x v="0"/>
    <d v="2024-09-25T15:27:54"/>
    <x v="6"/>
    <x v="1"/>
    <x v="0"/>
    <x v="6"/>
    <s v="Angola"/>
    <n v="112176"/>
    <x v="0"/>
  </r>
  <r>
    <n v="14974"/>
    <x v="0"/>
    <x v="12"/>
    <x v="4"/>
    <x v="0"/>
    <x v="0"/>
    <d v="2024-09-25T15:27:54"/>
    <x v="6"/>
    <x v="1"/>
    <x v="0"/>
    <x v="6"/>
    <s v="Angola"/>
    <n v="112176"/>
    <x v="1"/>
  </r>
  <r>
    <n v="14974"/>
    <x v="0"/>
    <x v="12"/>
    <x v="4"/>
    <x v="0"/>
    <x v="0"/>
    <d v="2024-09-25T15:27:54"/>
    <x v="6"/>
    <x v="1"/>
    <x v="0"/>
    <x v="6"/>
    <s v="Angola"/>
    <n v="112176"/>
    <x v="2"/>
  </r>
  <r>
    <n v="14975"/>
    <x v="2"/>
    <x v="2"/>
    <x v="5"/>
    <x v="1"/>
    <x v="0"/>
    <d v="2024-12-22T15:37:53"/>
    <x v="3"/>
    <x v="1"/>
    <x v="0"/>
    <x v="5"/>
    <s v="Andorra"/>
    <n v="116993"/>
    <x v="5"/>
  </r>
  <r>
    <n v="14975"/>
    <x v="2"/>
    <x v="2"/>
    <x v="5"/>
    <x v="1"/>
    <x v="0"/>
    <d v="2024-12-22T15:37:53"/>
    <x v="3"/>
    <x v="1"/>
    <x v="0"/>
    <x v="5"/>
    <s v="Andorra"/>
    <n v="116993"/>
    <x v="6"/>
  </r>
  <r>
    <n v="14975"/>
    <x v="2"/>
    <x v="2"/>
    <x v="5"/>
    <x v="1"/>
    <x v="0"/>
    <d v="2024-12-22T15:37:53"/>
    <x v="3"/>
    <x v="1"/>
    <x v="0"/>
    <x v="5"/>
    <s v="Andorra"/>
    <n v="116993"/>
    <x v="7"/>
  </r>
  <r>
    <n v="14976"/>
    <x v="4"/>
    <x v="13"/>
    <x v="1"/>
    <x v="0"/>
    <x v="1"/>
    <d v="2024-05-01T15:43:47"/>
    <x v="8"/>
    <x v="1"/>
    <x v="0"/>
    <x v="4"/>
    <s v="Ireland"/>
    <n v="90337"/>
    <x v="0"/>
  </r>
  <r>
    <n v="14976"/>
    <x v="4"/>
    <x v="13"/>
    <x v="1"/>
    <x v="0"/>
    <x v="1"/>
    <d v="2024-05-01T15:43:47"/>
    <x v="8"/>
    <x v="1"/>
    <x v="0"/>
    <x v="4"/>
    <s v="Ireland"/>
    <n v="90337"/>
    <x v="1"/>
  </r>
  <r>
    <n v="14976"/>
    <x v="4"/>
    <x v="13"/>
    <x v="1"/>
    <x v="0"/>
    <x v="1"/>
    <d v="2024-05-01T15:43:47"/>
    <x v="8"/>
    <x v="1"/>
    <x v="0"/>
    <x v="4"/>
    <s v="Ireland"/>
    <n v="90337"/>
    <x v="2"/>
  </r>
  <r>
    <n v="14977"/>
    <x v="1"/>
    <x v="20"/>
    <x v="4"/>
    <x v="0"/>
    <x v="0"/>
    <d v="2024-01-13T10:31:57"/>
    <x v="11"/>
    <x v="1"/>
    <x v="1"/>
    <x v="4"/>
    <s v="Ireland"/>
    <n v="87773"/>
    <x v="3"/>
  </r>
  <r>
    <n v="14977"/>
    <x v="1"/>
    <x v="20"/>
    <x v="4"/>
    <x v="0"/>
    <x v="0"/>
    <d v="2024-01-13T10:31:57"/>
    <x v="11"/>
    <x v="1"/>
    <x v="1"/>
    <x v="4"/>
    <s v="Ireland"/>
    <n v="87773"/>
    <x v="4"/>
  </r>
  <r>
    <n v="14978"/>
    <x v="3"/>
    <x v="5"/>
    <x v="3"/>
    <x v="0"/>
    <x v="0"/>
    <d v="2024-10-26T13:03:15"/>
    <x v="1"/>
    <x v="1"/>
    <x v="0"/>
    <x v="2"/>
    <s v="Austria"/>
    <n v="92487"/>
    <x v="8"/>
  </r>
  <r>
    <n v="14978"/>
    <x v="3"/>
    <x v="5"/>
    <x v="3"/>
    <x v="0"/>
    <x v="0"/>
    <d v="2024-10-26T13:03:15"/>
    <x v="1"/>
    <x v="1"/>
    <x v="0"/>
    <x v="2"/>
    <s v="Austria"/>
    <n v="92487"/>
    <x v="2"/>
  </r>
  <r>
    <n v="14978"/>
    <x v="3"/>
    <x v="5"/>
    <x v="3"/>
    <x v="0"/>
    <x v="0"/>
    <d v="2024-10-26T13:03:15"/>
    <x v="1"/>
    <x v="1"/>
    <x v="0"/>
    <x v="2"/>
    <s v="Austria"/>
    <n v="92487"/>
    <x v="9"/>
  </r>
  <r>
    <n v="14979"/>
    <x v="7"/>
    <x v="19"/>
    <x v="0"/>
    <x v="2"/>
    <x v="0"/>
    <d v="2024-06-13T04:06:38"/>
    <x v="10"/>
    <x v="1"/>
    <x v="1"/>
    <x v="11"/>
    <s v="South Africa"/>
    <n v="128923"/>
    <x v="11"/>
  </r>
  <r>
    <n v="14979"/>
    <x v="7"/>
    <x v="19"/>
    <x v="0"/>
    <x v="2"/>
    <x v="0"/>
    <d v="2024-06-13T04:06:38"/>
    <x v="10"/>
    <x v="1"/>
    <x v="1"/>
    <x v="11"/>
    <s v="South Africa"/>
    <n v="128923"/>
    <x v="12"/>
  </r>
  <r>
    <n v="14979"/>
    <x v="7"/>
    <x v="19"/>
    <x v="0"/>
    <x v="2"/>
    <x v="0"/>
    <d v="2024-06-13T04:06:38"/>
    <x v="10"/>
    <x v="1"/>
    <x v="1"/>
    <x v="11"/>
    <s v="South Africa"/>
    <n v="128923"/>
    <x v="13"/>
  </r>
  <r>
    <n v="14980"/>
    <x v="5"/>
    <x v="23"/>
    <x v="5"/>
    <x v="0"/>
    <x v="0"/>
    <d v="2024-08-30T14:52:02"/>
    <x v="0"/>
    <x v="1"/>
    <x v="1"/>
    <x v="12"/>
    <s v="Togo"/>
    <n v="71664"/>
    <x v="5"/>
  </r>
  <r>
    <n v="14980"/>
    <x v="5"/>
    <x v="23"/>
    <x v="5"/>
    <x v="0"/>
    <x v="0"/>
    <d v="2024-08-30T14:52:02"/>
    <x v="0"/>
    <x v="1"/>
    <x v="1"/>
    <x v="12"/>
    <s v="Togo"/>
    <n v="71664"/>
    <x v="10"/>
  </r>
  <r>
    <n v="14981"/>
    <x v="4"/>
    <x v="13"/>
    <x v="1"/>
    <x v="2"/>
    <x v="1"/>
    <d v="2024-01-29T06:36:24"/>
    <x v="11"/>
    <x v="0"/>
    <x v="1"/>
    <x v="10"/>
    <s v="Gabon"/>
    <n v="91746"/>
    <x v="0"/>
  </r>
  <r>
    <n v="14981"/>
    <x v="4"/>
    <x v="13"/>
    <x v="1"/>
    <x v="2"/>
    <x v="1"/>
    <d v="2024-01-29T06:36:24"/>
    <x v="11"/>
    <x v="0"/>
    <x v="1"/>
    <x v="10"/>
    <s v="Gabon"/>
    <n v="91746"/>
    <x v="1"/>
  </r>
  <r>
    <n v="14981"/>
    <x v="4"/>
    <x v="13"/>
    <x v="1"/>
    <x v="2"/>
    <x v="1"/>
    <d v="2024-01-29T06:36:24"/>
    <x v="11"/>
    <x v="0"/>
    <x v="1"/>
    <x v="10"/>
    <s v="Gabon"/>
    <n v="91746"/>
    <x v="2"/>
  </r>
  <r>
    <n v="14982"/>
    <x v="3"/>
    <x v="21"/>
    <x v="2"/>
    <x v="2"/>
    <x v="0"/>
    <d v="2024-09-26T01:54:30"/>
    <x v="6"/>
    <x v="1"/>
    <x v="0"/>
    <x v="10"/>
    <s v="Canada"/>
    <n v="83493"/>
    <x v="8"/>
  </r>
  <r>
    <n v="14982"/>
    <x v="3"/>
    <x v="21"/>
    <x v="2"/>
    <x v="2"/>
    <x v="0"/>
    <d v="2024-09-26T01:54:30"/>
    <x v="6"/>
    <x v="1"/>
    <x v="0"/>
    <x v="10"/>
    <s v="Canada"/>
    <n v="83493"/>
    <x v="2"/>
  </r>
  <r>
    <n v="14982"/>
    <x v="3"/>
    <x v="21"/>
    <x v="2"/>
    <x v="2"/>
    <x v="0"/>
    <d v="2024-09-26T01:54:30"/>
    <x v="6"/>
    <x v="1"/>
    <x v="0"/>
    <x v="10"/>
    <s v="Canada"/>
    <n v="83493"/>
    <x v="9"/>
  </r>
  <r>
    <n v="14983"/>
    <x v="1"/>
    <x v="17"/>
    <x v="4"/>
    <x v="0"/>
    <x v="0"/>
    <d v="2024-10-17T10:44:12"/>
    <x v="1"/>
    <x v="0"/>
    <x v="0"/>
    <x v="7"/>
    <s v="Brazil"/>
    <n v="89434"/>
    <x v="3"/>
  </r>
  <r>
    <n v="14983"/>
    <x v="1"/>
    <x v="17"/>
    <x v="4"/>
    <x v="0"/>
    <x v="0"/>
    <d v="2024-10-17T10:44:12"/>
    <x v="1"/>
    <x v="0"/>
    <x v="0"/>
    <x v="7"/>
    <s v="Brazil"/>
    <n v="89434"/>
    <x v="4"/>
  </r>
  <r>
    <n v="14984"/>
    <x v="7"/>
    <x v="19"/>
    <x v="3"/>
    <x v="2"/>
    <x v="0"/>
    <d v="2024-05-14T17:37:58"/>
    <x v="8"/>
    <x v="0"/>
    <x v="0"/>
    <x v="3"/>
    <s v="Switzerland"/>
    <n v="119295"/>
    <x v="11"/>
  </r>
  <r>
    <n v="14984"/>
    <x v="7"/>
    <x v="19"/>
    <x v="3"/>
    <x v="2"/>
    <x v="0"/>
    <d v="2024-05-14T17:37:58"/>
    <x v="8"/>
    <x v="0"/>
    <x v="0"/>
    <x v="3"/>
    <s v="Switzerland"/>
    <n v="119295"/>
    <x v="12"/>
  </r>
  <r>
    <n v="14984"/>
    <x v="7"/>
    <x v="19"/>
    <x v="3"/>
    <x v="2"/>
    <x v="0"/>
    <d v="2024-05-14T17:37:58"/>
    <x v="8"/>
    <x v="0"/>
    <x v="0"/>
    <x v="3"/>
    <s v="Switzerland"/>
    <n v="119295"/>
    <x v="13"/>
  </r>
  <r>
    <n v="14985"/>
    <x v="5"/>
    <x v="23"/>
    <x v="1"/>
    <x v="2"/>
    <x v="1"/>
    <d v="2024-03-05T08:47:15"/>
    <x v="7"/>
    <x v="0"/>
    <x v="0"/>
    <x v="8"/>
    <s v="Mozambique"/>
    <n v="74205"/>
    <x v="5"/>
  </r>
  <r>
    <n v="14985"/>
    <x v="5"/>
    <x v="23"/>
    <x v="1"/>
    <x v="2"/>
    <x v="1"/>
    <d v="2024-03-05T08:47:15"/>
    <x v="7"/>
    <x v="0"/>
    <x v="0"/>
    <x v="8"/>
    <s v="Mozambique"/>
    <n v="74205"/>
    <x v="10"/>
  </r>
  <r>
    <n v="14986"/>
    <x v="7"/>
    <x v="19"/>
    <x v="1"/>
    <x v="1"/>
    <x v="0"/>
    <d v="2024-02-19T21:35:37"/>
    <x v="5"/>
    <x v="0"/>
    <x v="0"/>
    <x v="4"/>
    <s v="Madagascar"/>
    <n v="118066"/>
    <x v="11"/>
  </r>
  <r>
    <n v="14986"/>
    <x v="7"/>
    <x v="19"/>
    <x v="1"/>
    <x v="1"/>
    <x v="0"/>
    <d v="2024-02-19T21:35:37"/>
    <x v="5"/>
    <x v="0"/>
    <x v="0"/>
    <x v="4"/>
    <s v="Madagascar"/>
    <n v="118066"/>
    <x v="12"/>
  </r>
  <r>
    <n v="14986"/>
    <x v="7"/>
    <x v="19"/>
    <x v="1"/>
    <x v="1"/>
    <x v="0"/>
    <d v="2024-02-19T21:35:37"/>
    <x v="5"/>
    <x v="0"/>
    <x v="0"/>
    <x v="4"/>
    <s v="Madagascar"/>
    <n v="118066"/>
    <x v="13"/>
  </r>
  <r>
    <n v="14987"/>
    <x v="2"/>
    <x v="2"/>
    <x v="1"/>
    <x v="2"/>
    <x v="1"/>
    <d v="2024-04-22T10:51:13"/>
    <x v="9"/>
    <x v="1"/>
    <x v="1"/>
    <x v="3"/>
    <s v="Albania"/>
    <n v="115345"/>
    <x v="5"/>
  </r>
  <r>
    <n v="14987"/>
    <x v="2"/>
    <x v="2"/>
    <x v="1"/>
    <x v="2"/>
    <x v="1"/>
    <d v="2024-04-22T10:51:13"/>
    <x v="9"/>
    <x v="1"/>
    <x v="1"/>
    <x v="3"/>
    <s v="Albania"/>
    <n v="115345"/>
    <x v="6"/>
  </r>
  <r>
    <n v="14987"/>
    <x v="2"/>
    <x v="2"/>
    <x v="1"/>
    <x v="2"/>
    <x v="1"/>
    <d v="2024-04-22T10:51:13"/>
    <x v="9"/>
    <x v="1"/>
    <x v="1"/>
    <x v="3"/>
    <s v="Albania"/>
    <n v="115345"/>
    <x v="7"/>
  </r>
  <r>
    <n v="14988"/>
    <x v="5"/>
    <x v="9"/>
    <x v="4"/>
    <x v="0"/>
    <x v="1"/>
    <d v="2024-06-22T14:38:09"/>
    <x v="10"/>
    <x v="1"/>
    <x v="1"/>
    <x v="2"/>
    <s v="Canada"/>
    <n v="78868"/>
    <x v="5"/>
  </r>
  <r>
    <n v="14988"/>
    <x v="5"/>
    <x v="9"/>
    <x v="4"/>
    <x v="0"/>
    <x v="1"/>
    <d v="2024-06-22T14:38:09"/>
    <x v="10"/>
    <x v="1"/>
    <x v="1"/>
    <x v="2"/>
    <s v="Canada"/>
    <n v="78868"/>
    <x v="10"/>
  </r>
  <r>
    <n v="14989"/>
    <x v="3"/>
    <x v="21"/>
    <x v="0"/>
    <x v="0"/>
    <x v="0"/>
    <d v="2024-05-30T03:30:47"/>
    <x v="8"/>
    <x v="1"/>
    <x v="0"/>
    <x v="10"/>
    <s v="Angola"/>
    <n v="84865"/>
    <x v="8"/>
  </r>
  <r>
    <n v="14989"/>
    <x v="3"/>
    <x v="21"/>
    <x v="0"/>
    <x v="0"/>
    <x v="0"/>
    <d v="2024-05-30T03:30:47"/>
    <x v="8"/>
    <x v="1"/>
    <x v="0"/>
    <x v="10"/>
    <s v="Angola"/>
    <n v="84865"/>
    <x v="2"/>
  </r>
  <r>
    <n v="14989"/>
    <x v="3"/>
    <x v="21"/>
    <x v="0"/>
    <x v="0"/>
    <x v="0"/>
    <d v="2024-05-30T03:30:47"/>
    <x v="8"/>
    <x v="1"/>
    <x v="0"/>
    <x v="10"/>
    <s v="Angola"/>
    <n v="84865"/>
    <x v="9"/>
  </r>
  <r>
    <n v="14990"/>
    <x v="4"/>
    <x v="13"/>
    <x v="2"/>
    <x v="0"/>
    <x v="0"/>
    <d v="2024-06-18T21:47:23"/>
    <x v="10"/>
    <x v="1"/>
    <x v="0"/>
    <x v="5"/>
    <s v="Mauritania"/>
    <n v="96502"/>
    <x v="0"/>
  </r>
  <r>
    <n v="14990"/>
    <x v="4"/>
    <x v="13"/>
    <x v="2"/>
    <x v="0"/>
    <x v="0"/>
    <d v="2024-06-18T21:47:23"/>
    <x v="10"/>
    <x v="1"/>
    <x v="0"/>
    <x v="5"/>
    <s v="Mauritania"/>
    <n v="96502"/>
    <x v="1"/>
  </r>
  <r>
    <n v="14990"/>
    <x v="4"/>
    <x v="13"/>
    <x v="2"/>
    <x v="0"/>
    <x v="0"/>
    <d v="2024-06-18T21:47:23"/>
    <x v="10"/>
    <x v="1"/>
    <x v="0"/>
    <x v="5"/>
    <s v="Mauritania"/>
    <n v="96502"/>
    <x v="2"/>
  </r>
  <r>
    <n v="14991"/>
    <x v="6"/>
    <x v="14"/>
    <x v="1"/>
    <x v="0"/>
    <x v="1"/>
    <d v="2024-10-25T22:44:15"/>
    <x v="1"/>
    <x v="1"/>
    <x v="0"/>
    <x v="4"/>
    <s v="Gambia"/>
    <n v="144457"/>
    <x v="5"/>
  </r>
  <r>
    <n v="14991"/>
    <x v="6"/>
    <x v="14"/>
    <x v="1"/>
    <x v="0"/>
    <x v="1"/>
    <d v="2024-10-25T22:44:15"/>
    <x v="1"/>
    <x v="1"/>
    <x v="0"/>
    <x v="4"/>
    <s v="Gambia"/>
    <n v="144457"/>
    <x v="6"/>
  </r>
  <r>
    <n v="14991"/>
    <x v="6"/>
    <x v="14"/>
    <x v="1"/>
    <x v="0"/>
    <x v="1"/>
    <d v="2024-10-25T22:44:15"/>
    <x v="1"/>
    <x v="1"/>
    <x v="0"/>
    <x v="4"/>
    <s v="Gambia"/>
    <n v="144457"/>
    <x v="7"/>
  </r>
  <r>
    <n v="14992"/>
    <x v="1"/>
    <x v="17"/>
    <x v="4"/>
    <x v="1"/>
    <x v="0"/>
    <d v="2024-10-06T16:51:55"/>
    <x v="1"/>
    <x v="0"/>
    <x v="0"/>
    <x v="11"/>
    <s v="Japan"/>
    <n v="73526"/>
    <x v="3"/>
  </r>
  <r>
    <n v="14992"/>
    <x v="1"/>
    <x v="17"/>
    <x v="4"/>
    <x v="1"/>
    <x v="0"/>
    <d v="2024-10-06T16:51:55"/>
    <x v="1"/>
    <x v="0"/>
    <x v="0"/>
    <x v="11"/>
    <s v="Japan"/>
    <n v="73526"/>
    <x v="4"/>
  </r>
  <r>
    <n v="14993"/>
    <x v="7"/>
    <x v="19"/>
    <x v="4"/>
    <x v="2"/>
    <x v="1"/>
    <d v="2024-12-13T04:20:49"/>
    <x v="3"/>
    <x v="1"/>
    <x v="0"/>
    <x v="8"/>
    <s v="Burkina Faso"/>
    <n v="135675"/>
    <x v="11"/>
  </r>
  <r>
    <n v="14993"/>
    <x v="7"/>
    <x v="19"/>
    <x v="4"/>
    <x v="2"/>
    <x v="1"/>
    <d v="2024-12-13T04:20:49"/>
    <x v="3"/>
    <x v="1"/>
    <x v="0"/>
    <x v="8"/>
    <s v="Burkina Faso"/>
    <n v="135675"/>
    <x v="12"/>
  </r>
  <r>
    <n v="14993"/>
    <x v="7"/>
    <x v="19"/>
    <x v="4"/>
    <x v="2"/>
    <x v="1"/>
    <d v="2024-12-13T04:20:49"/>
    <x v="3"/>
    <x v="1"/>
    <x v="0"/>
    <x v="8"/>
    <s v="Burkina Faso"/>
    <n v="135675"/>
    <x v="13"/>
  </r>
  <r>
    <n v="14994"/>
    <x v="7"/>
    <x v="15"/>
    <x v="1"/>
    <x v="1"/>
    <x v="0"/>
    <d v="2024-02-27T17:51:16"/>
    <x v="5"/>
    <x v="1"/>
    <x v="1"/>
    <x v="0"/>
    <s v="South Africa"/>
    <n v="108110"/>
    <x v="11"/>
  </r>
  <r>
    <n v="14994"/>
    <x v="7"/>
    <x v="15"/>
    <x v="1"/>
    <x v="1"/>
    <x v="0"/>
    <d v="2024-02-27T17:51:16"/>
    <x v="5"/>
    <x v="1"/>
    <x v="1"/>
    <x v="0"/>
    <s v="South Africa"/>
    <n v="108110"/>
    <x v="12"/>
  </r>
  <r>
    <n v="14994"/>
    <x v="7"/>
    <x v="15"/>
    <x v="1"/>
    <x v="1"/>
    <x v="0"/>
    <d v="2024-02-27T17:51:16"/>
    <x v="5"/>
    <x v="1"/>
    <x v="1"/>
    <x v="0"/>
    <s v="South Africa"/>
    <n v="108110"/>
    <x v="13"/>
  </r>
  <r>
    <n v="14995"/>
    <x v="4"/>
    <x v="18"/>
    <x v="4"/>
    <x v="1"/>
    <x v="1"/>
    <d v="2024-04-30T17:35:00"/>
    <x v="9"/>
    <x v="1"/>
    <x v="1"/>
    <x v="9"/>
    <s v="Spain"/>
    <n v="117928"/>
    <x v="0"/>
  </r>
  <r>
    <n v="14995"/>
    <x v="4"/>
    <x v="18"/>
    <x v="4"/>
    <x v="1"/>
    <x v="1"/>
    <d v="2024-04-30T17:35:00"/>
    <x v="9"/>
    <x v="1"/>
    <x v="1"/>
    <x v="9"/>
    <s v="Spain"/>
    <n v="117928"/>
    <x v="1"/>
  </r>
  <r>
    <n v="14995"/>
    <x v="4"/>
    <x v="18"/>
    <x v="4"/>
    <x v="1"/>
    <x v="1"/>
    <d v="2024-04-30T17:35:00"/>
    <x v="9"/>
    <x v="1"/>
    <x v="1"/>
    <x v="9"/>
    <s v="Spain"/>
    <n v="117928"/>
    <x v="2"/>
  </r>
  <r>
    <n v="14996"/>
    <x v="6"/>
    <x v="8"/>
    <x v="2"/>
    <x v="1"/>
    <x v="0"/>
    <d v="2024-12-01T06:17:13"/>
    <x v="3"/>
    <x v="1"/>
    <x v="0"/>
    <x v="10"/>
    <s v="Belarus"/>
    <n v="150891"/>
    <x v="5"/>
  </r>
  <r>
    <n v="14996"/>
    <x v="6"/>
    <x v="8"/>
    <x v="2"/>
    <x v="1"/>
    <x v="0"/>
    <d v="2024-12-01T06:17:13"/>
    <x v="3"/>
    <x v="1"/>
    <x v="0"/>
    <x v="10"/>
    <s v="Belarus"/>
    <n v="150891"/>
    <x v="6"/>
  </r>
  <r>
    <n v="14996"/>
    <x v="6"/>
    <x v="8"/>
    <x v="2"/>
    <x v="1"/>
    <x v="0"/>
    <d v="2024-12-01T06:17:13"/>
    <x v="3"/>
    <x v="1"/>
    <x v="0"/>
    <x v="10"/>
    <s v="Belarus"/>
    <n v="150891"/>
    <x v="7"/>
  </r>
  <r>
    <n v="14997"/>
    <x v="1"/>
    <x v="17"/>
    <x v="3"/>
    <x v="2"/>
    <x v="0"/>
    <d v="2024-11-17T02:20:06"/>
    <x v="2"/>
    <x v="0"/>
    <x v="1"/>
    <x v="1"/>
    <s v="Japan"/>
    <n v="61836"/>
    <x v="3"/>
  </r>
  <r>
    <n v="14997"/>
    <x v="1"/>
    <x v="17"/>
    <x v="3"/>
    <x v="2"/>
    <x v="0"/>
    <d v="2024-11-17T02:20:06"/>
    <x v="2"/>
    <x v="0"/>
    <x v="1"/>
    <x v="1"/>
    <s v="Japan"/>
    <n v="61836"/>
    <x v="4"/>
  </r>
  <r>
    <n v="14998"/>
    <x v="6"/>
    <x v="14"/>
    <x v="3"/>
    <x v="2"/>
    <x v="1"/>
    <d v="2024-09-05T07:55:25"/>
    <x v="6"/>
    <x v="1"/>
    <x v="1"/>
    <x v="12"/>
    <s v="Australia"/>
    <n v="152431"/>
    <x v="5"/>
  </r>
  <r>
    <n v="14998"/>
    <x v="6"/>
    <x v="14"/>
    <x v="3"/>
    <x v="2"/>
    <x v="1"/>
    <d v="2024-09-05T07:55:25"/>
    <x v="6"/>
    <x v="1"/>
    <x v="1"/>
    <x v="12"/>
    <s v="Australia"/>
    <n v="152431"/>
    <x v="6"/>
  </r>
  <r>
    <n v="14998"/>
    <x v="6"/>
    <x v="14"/>
    <x v="3"/>
    <x v="2"/>
    <x v="1"/>
    <d v="2024-09-05T07:55:25"/>
    <x v="6"/>
    <x v="1"/>
    <x v="1"/>
    <x v="12"/>
    <s v="Australia"/>
    <n v="152431"/>
    <x v="7"/>
  </r>
  <r>
    <n v="14999"/>
    <x v="7"/>
    <x v="19"/>
    <x v="5"/>
    <x v="1"/>
    <x v="0"/>
    <d v="2024-01-15T22:44:59"/>
    <x v="11"/>
    <x v="0"/>
    <x v="1"/>
    <x v="7"/>
    <s v="Gabon"/>
    <n v="124000"/>
    <x v="11"/>
  </r>
  <r>
    <n v="14999"/>
    <x v="7"/>
    <x v="19"/>
    <x v="5"/>
    <x v="1"/>
    <x v="0"/>
    <d v="2024-01-15T22:44:59"/>
    <x v="11"/>
    <x v="0"/>
    <x v="1"/>
    <x v="7"/>
    <s v="Gabon"/>
    <n v="124000"/>
    <x v="12"/>
  </r>
  <r>
    <n v="14999"/>
    <x v="7"/>
    <x v="19"/>
    <x v="5"/>
    <x v="1"/>
    <x v="0"/>
    <d v="2024-01-15T22:44:59"/>
    <x v="11"/>
    <x v="0"/>
    <x v="1"/>
    <x v="7"/>
    <s v="Gabon"/>
    <n v="124000"/>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0B174D-E077-41AC-92DA-4EF58FDE2B8E}" name="PivotTable1" cacheId="7" applyNumberFormats="0" applyBorderFormats="0" applyFontFormats="0" applyPatternFormats="0" applyAlignmentFormats="0" applyWidthHeightFormats="1" dataCaption="Values" tag="37202323-4daf-496c-b743-b4d787cbea3d" updatedVersion="8" minRefreshableVersion="3" useAutoFormatting="1" itemPrintTitles="1" createdVersion="8"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4"/>
    </i>
    <i>
      <x v="5"/>
    </i>
    <i>
      <x v="9"/>
    </i>
    <i>
      <x v="6"/>
    </i>
    <i>
      <x/>
    </i>
    <i>
      <x v="2"/>
    </i>
    <i>
      <x v="8"/>
    </i>
    <i>
      <x v="7"/>
    </i>
    <i>
      <x v="3"/>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0">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_count]"/>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7DD924-0C8C-42C2-8C41-29764F6383EB}" name="PivotTable1" cacheId="6" applyNumberFormats="0" applyBorderFormats="0" applyFontFormats="0" applyPatternFormats="0" applyAlignmentFormats="0" applyWidthHeightFormats="1" dataCaption="Values" tag="37ac1393-0622-4b4d-876c-e81c71022660" updatedVersion="8" minRefreshableVersion="3" useAutoFormatting="1" itemPrintTitles="1" createdVersion="8" indent="0" outline="1" outlineData="1" multipleFieldFilters="0">
  <location ref="B2:D11" firstHeaderRow="0" firstDataRow="1" firstDataCol="1"/>
  <pivotFields count="3">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9">
    <i>
      <x v="7"/>
    </i>
    <i>
      <x v="6"/>
    </i>
    <i>
      <x v="5"/>
    </i>
    <i>
      <x v="3"/>
    </i>
    <i>
      <x v="2"/>
    </i>
    <i>
      <x/>
    </i>
    <i>
      <x v="1"/>
    </i>
    <i>
      <x v="4"/>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FFD296-0235-419E-B869-5F3750A8337A}" name="PivotTable2" cacheId="5" applyNumberFormats="0" applyBorderFormats="0" applyFontFormats="0" applyPatternFormats="0" applyAlignmentFormats="0" applyWidthHeightFormats="1" dataCaption="Values" tag="8449847b-4250-4e2a-8de6-80c078cf13bf" updatedVersion="8" minRefreshableVersion="3" useAutoFormatting="1" itemPrintTitles="1" createdVersion="8" indent="0" outline="1" outlineData="1" multipleFieldFilters="0">
  <location ref="A1:D10" firstHeaderRow="0" firstDataRow="1"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A6885E-C6FB-4721-8006-3B12AF5C6D2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3"/>
    </i>
    <i>
      <x v="7"/>
    </i>
    <i>
      <x v="2"/>
    </i>
    <i>
      <x v="8"/>
    </i>
    <i>
      <x v="6"/>
    </i>
    <i>
      <x/>
    </i>
    <i>
      <x v="9"/>
    </i>
    <i>
      <x v="5"/>
    </i>
    <i>
      <x v="4"/>
    </i>
    <i>
      <x v="1"/>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84EE62-DE3D-4AD5-AD1D-DD6267FB526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C12" firstHeaderRow="0" firstDataRow="1" firstDataCol="1"/>
  <pivotFields count="4">
    <pivotField axis="axisRow" allDrilled="1" subtotalTop="0" showAll="0" measureFilter="1" defaultSubtotal="0" defaultAttributeDrillState="1">
      <items count="10">
        <item x="7"/>
        <item x="0"/>
        <item x="1"/>
        <item x="2"/>
        <item x="3"/>
        <item x="4"/>
        <item x="5"/>
        <item x="6"/>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dataFields>
  <formats count="1">
    <format dxfId="0">
      <pivotArea dataOnly="0" outline="0" fieldPosition="0">
        <references count="1">
          <reference field="4294967294" count="1">
            <x v="1"/>
          </reference>
        </references>
      </pivotArea>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0FDC5F-4404-4FA0-A5D8-5E1DB92D336D}" name="PivotTable1" cacheId="2" applyNumberFormats="0" applyBorderFormats="0" applyFontFormats="0" applyPatternFormats="0" applyAlignmentFormats="0" applyWidthHeightFormats="1" dataCaption="Values" tag="5f84710f-a77c-40cd-8b63-dc034554423e" updatedVersion="8" minRefreshableVersion="3" useAutoFormatting="1" itemPrintTitles="1" createdVersion="8" indent="0" outline="1" outlineData="1" multipleFieldFilters="0">
  <location ref="B2:E11" firstHeaderRow="0" firstDataRow="1"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513025-3F64-409E-B432-4C2D801F998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fieldListSortAscending="1">
  <location ref="A1:C12" firstHeaderRow="0" firstDataRow="1" firstDataCol="1"/>
  <pivotFields count="14">
    <pivotField showAll="0"/>
    <pivotField showAll="0">
      <items count="9">
        <item x="5"/>
        <item x="3"/>
        <item x="4"/>
        <item x="2"/>
        <item x="1"/>
        <item x="7"/>
        <item x="0"/>
        <item x="6"/>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dataField="1" showAll="0" measureFilter="1" sortType="descending">
      <items count="21">
        <item m="1" x="17"/>
        <item m="1" x="15"/>
        <item m="1" x="18"/>
        <item m="1" x="16"/>
        <item m="1" x="14"/>
        <item m="1" x="19"/>
        <item x="0"/>
        <item x="1"/>
        <item x="2"/>
        <item x="3"/>
        <item x="4"/>
        <item x="5"/>
        <item x="6"/>
        <item x="7"/>
        <item x="8"/>
        <item x="9"/>
        <item x="10"/>
        <item x="11"/>
        <item x="12"/>
        <item x="13"/>
        <item t="default"/>
      </items>
      <autoSortScope>
        <pivotArea dataOnly="0" outline="0" fieldPosition="0">
          <references count="1">
            <reference field="4294967294" count="1" selected="0">
              <x v="1"/>
            </reference>
          </references>
        </pivotArea>
      </autoSortScope>
    </pivotField>
  </pivotFields>
  <rowFields count="1">
    <field x="13"/>
  </rowFields>
  <rowItems count="11">
    <i>
      <x v="13"/>
    </i>
    <i>
      <x v="12"/>
    </i>
    <i>
      <x v="18"/>
    </i>
    <i>
      <x v="17"/>
    </i>
    <i>
      <x v="19"/>
    </i>
    <i>
      <x v="6"/>
    </i>
    <i>
      <x v="7"/>
    </i>
    <i>
      <x v="11"/>
    </i>
    <i>
      <x v="8"/>
    </i>
    <i>
      <x v="16"/>
    </i>
    <i t="grand">
      <x/>
    </i>
  </rowItems>
  <colFields count="1">
    <field x="-2"/>
  </colFields>
  <colItems count="2">
    <i>
      <x/>
    </i>
    <i i="1">
      <x v="1"/>
    </i>
  </colItems>
  <dataFields count="2">
    <dataField name="Job Count" fld="13" subtotal="count" baseField="13" baseItem="6" numFmtId="3"/>
    <dataField name="Average of Salary_Year_Avg" fld="12" subtotal="average" baseField="13" baseItem="6"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2002B0-886D-426F-9540-B1C88CFB174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B10" firstHeaderRow="1" firstDataRow="1" firstDataCol="1"/>
  <pivotFields count="14">
    <pivotField showAll="0"/>
    <pivotField axis="axisRow" showAll="0" sortType="ascending">
      <items count="9">
        <item x="5"/>
        <item x="3"/>
        <item x="4"/>
        <item x="2"/>
        <item x="1"/>
        <item x="7"/>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9">
    <i>
      <x v="4"/>
    </i>
    <i>
      <x v="1"/>
    </i>
    <i>
      <x/>
    </i>
    <i>
      <x v="2"/>
    </i>
    <i>
      <x v="3"/>
    </i>
    <i>
      <x v="5"/>
    </i>
    <i>
      <x v="6"/>
    </i>
    <i>
      <x v="7"/>
    </i>
    <i t="grand">
      <x/>
    </i>
  </rowItems>
  <colItems count="1">
    <i/>
  </colItems>
  <dataFields count="1">
    <dataField name="Sum of Salary_Year_Avg" fld="13"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EF74C92-1C35-4923-B6AB-05481361CA6B}" autoFormatId="16" applyNumberFormats="0" applyBorderFormats="0" applyFontFormats="0" applyPatternFormats="0" applyAlignmentFormats="0" applyWidthHeightFormats="0">
  <queryTableRefresh nextId="3">
    <queryTableFields count="2">
      <queryTableField id="1" name="data_jobs_skills[Job_Id]" tableColumnId="1"/>
      <queryTableField id="2" name="data_jobs_skills[Job_Skills]" tableColumnId="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33CBCF75-8B5E-401A-8294-5A8B3AE0B39B}" sourceName="Job_Title_Short">
  <pivotTables>
    <pivotTable tabId="5" name="PivotTable1"/>
  </pivotTables>
  <data>
    <tabular pivotCacheId="568599311">
      <items count="8">
        <i x="5" s="1"/>
        <i x="3" s="1"/>
        <i x="4" s="1"/>
        <i x="2" s="1"/>
        <i x="1" s="1"/>
        <i x="7" s="1"/>
        <i x="0"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FCB4D09-1B7B-465D-9501-B3D15C672C63}" sourceName="[data_jobs_salary].[Job_Country]">
  <pivotTables>
    <pivotTable tabId="10" name="PivotTable2"/>
    <pivotTable tabId="8" name="PivotTable1"/>
    <pivotTable tabId="11" name="PivotTable1"/>
    <pivotTable tabId="7" name="PivotTable1"/>
  </pivotTables>
  <data>
    <olap pivotCacheId="577070735">
      <levels count="2">
        <level uniqueName="[data_jobs_salary].[Job_Country].[(All)]" sourceCaption="(All)" count="0"/>
        <level uniqueName="[data_jobs_salary].[Job_Country].[Job_Country]" sourceCaption="Job_Country" count="59">
          <ranges>
            <range startItem="0">
              <i n="[data_jobs_salary].[Job_Country].&amp;[Albania]" c="Albania"/>
              <i n="[data_jobs_salary].[Job_Country].&amp;[Algeria]" c="Algeria"/>
              <i n="[data_jobs_salary].[Job_Country].&amp;[Andorra]" c="Andorra"/>
              <i n="[data_jobs_salary].[Job_Country].&amp;[Angola]" c="Angola"/>
              <i n="[data_jobs_salary].[Job_Country].&amp;[Argentina]" c="Argentina"/>
              <i n="[data_jobs_salary].[Job_Country].&amp;[Australia]" c="Australia"/>
              <i n="[data_jobs_salary].[Job_Country].&amp;[Austria]" c="Austria"/>
              <i n="[data_jobs_salary].[Job_Country].&amp;[Belarus]" c="Belarus"/>
              <i n="[data_jobs_salary].[Job_Country].&amp;[Belgium]" c="Belgium"/>
              <i n="[data_jobs_salary].[Job_Country].&amp;[Botswana]" c="Botswana"/>
              <i n="[data_jobs_salary].[Job_Country].&amp;[Brazil]" c="Brazil"/>
              <i n="[data_jobs_salary].[Job_Country].&amp;[Burkina Faso]" c="Burkina Faso"/>
              <i n="[data_jobs_salary].[Job_Country].&amp;[Burundi]" c="Burundi"/>
              <i n="[data_jobs_salary].[Job_Country].&amp;[Cabo Verde]" c="Cabo Verde"/>
              <i n="[data_jobs_salary].[Job_Country].&amp;[Cameroon]" c="Cameroon"/>
              <i n="[data_jobs_salary].[Job_Country].&amp;[Canada]" c="Canada"/>
              <i n="[data_jobs_salary].[Job_Country].&amp;[China]" c="China"/>
              <i n="[data_jobs_salary].[Job_Country].&amp;[Ethiopia]" c="Ethiopia"/>
              <i n="[data_jobs_salary].[Job_Country].&amp;[Finland]" c="Finland"/>
              <i n="[data_jobs_salary].[Job_Country].&amp;[France]" c="France"/>
              <i n="[data_jobs_salary].[Job_Country].&amp;[Gabon]" c="Gabon"/>
              <i n="[data_jobs_salary].[Job_Country].&amp;[Gambia]" c="Gambia"/>
              <i n="[data_jobs_salary].[Job_Country].&amp;[Germany]" c="Germany"/>
              <i n="[data_jobs_salary].[Job_Country].&amp;[Ghana]" c="Ghana"/>
              <i n="[data_jobs_salary].[Job_Country].&amp;[Greece]" c="Greece"/>
              <i n="[data_jobs_salary].[Job_Country].&amp;[Guinea]" c="Guinea"/>
              <i n="[data_jobs_salary].[Job_Country].&amp;[Hungary]" c="Hungary"/>
              <i n="[data_jobs_salary].[Job_Country].&amp;[Iceland]" c="Iceland"/>
              <i n="[data_jobs_salary].[Job_Country].&amp;[India]" c="India"/>
              <i n="[data_jobs_salary].[Job_Country].&amp;[Ireland]" c="Ireland"/>
              <i n="[data_jobs_salary].[Job_Country].&amp;[Italy]" c="Italy"/>
              <i n="[data_jobs_salary].[Job_Country].&amp;[Japan]" c="Japan"/>
              <i n="[data_jobs_salary].[Job_Country].&amp;[Kenya]" c="Kenya"/>
              <i n="[data_jobs_salary].[Job_Country].&amp;[Latvia]" c="Latvia"/>
              <i n="[data_jobs_salary].[Job_Country].&amp;[Libya]" c="Libya"/>
              <i n="[data_jobs_salary].[Job_Country].&amp;[Madagascar]" c="Madagascar"/>
              <i n="[data_jobs_salary].[Job_Country].&amp;[Malawi]" c="Malawi"/>
              <i n="[data_jobs_salary].[Job_Country].&amp;[Mali]" c="Mali"/>
              <i n="[data_jobs_salary].[Job_Country].&amp;[Mauritania]" c="Mauritania"/>
              <i n="[data_jobs_salary].[Job_Country].&amp;[Mauritius]" c="Mauritius"/>
              <i n="[data_jobs_salary].[Job_Country].&amp;[Mexico]" c="Mexico"/>
              <i n="[data_jobs_salary].[Job_Country].&amp;[Morocco]" c="Morocco"/>
              <i n="[data_jobs_salary].[Job_Country].&amp;[Mozambique]" c="Mozambique"/>
              <i n="[data_jobs_salary].[Job_Country].&amp;[Russia]" c="Russia"/>
              <i n="[data_jobs_salary].[Job_Country].&amp;[Somalia]" c="Somalia"/>
              <i n="[data_jobs_salary].[Job_Country].&amp;[South Africa]" c="South Africa"/>
              <i n="[data_jobs_salary].[Job_Country].&amp;[Spain]" c="Spain"/>
              <i n="[data_jobs_salary].[Job_Country].&amp;[Sweden]" c="Sweden"/>
              <i n="[data_jobs_salary].[Job_Country].&amp;[Switzerland]" c="Switzerland"/>
              <i n="[data_jobs_salary].[Job_Country].&amp;[Tanzania]" c="Tanzania"/>
              <i n="[data_jobs_salary].[Job_Country].&amp;[Togo]" c="Togo"/>
              <i n="[data_jobs_salary].[Job_Country].&amp;[Tunisia]" c="Tunisia"/>
              <i n="[data_jobs_salary].[Job_Country].&amp;[Turkey]" c="Turkey"/>
              <i n="[data_jobs_salary].[Job_Country].&amp;[Uganda]" c="Uganda"/>
              <i n="[data_jobs_salary].[Job_Country].&amp;[Ukraine]" c="Ukraine"/>
              <i n="[data_jobs_salary].[Job_Country].&amp;[United Kingdom]" c="United Kingdom"/>
              <i n="[data_jobs_salary].[Job_Country].&amp;[United States]" c="United States"/>
              <i n="[data_jobs_salary].[Job_Country].&amp;[Zambia]" c="Zambia"/>
              <i n="[data_jobs_salary].[Job_Country].&amp;[Zimbabwe]" c="Zimbabwe"/>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77CB065D-38FF-4367-ACE5-266A5A34C052}" sourceName="[data_jobs_salary].[Job_Title_Short]">
  <pivotTables>
    <pivotTable tabId="11" name="PivotTable1"/>
    <pivotTable tabId="10" name="PivotTable2"/>
    <pivotTable tabId="8" name="PivotTable1"/>
    <pivotTable tabId="7" name="PivotTable1"/>
  </pivotTables>
  <data>
    <olap pivotCacheId="577070735">
      <levels count="2">
        <level uniqueName="[data_jobs_salary].[Job_Title_Short].[(All)]" sourceCaption="(All)" count="0"/>
        <level uniqueName="[data_jobs_salary].[Job_Title_Short].[Job_Title_Short]" sourceCaption="Job_Title_Short" count="8">
          <ranges>
            <range startItem="0">
              <i n="[data_jobs_salary].[Job_Title_Short].&amp;[backend dev]" c="backend dev"/>
              <i n="[data_jobs_salary].[Job_Title_Short].&amp;[Data analytics]" c="Data analytics"/>
              <i n="[data_jobs_salary].[Job_Title_Short].&amp;[data engineer]" c="data engineer"/>
              <i n="[data_jobs_salary].[Job_Title_Short].&amp;[data scientist]" c="data scientist"/>
              <i n="[data_jobs_salary].[Job_Title_Short].&amp;[frontend dev]" c="frontend dev"/>
              <i n="[data_jobs_salary].[Job_Title_Short].&amp;[machine learning engineer]" c="machine learning engineer"/>
              <i n="[data_jobs_salary].[Job_Title_Short].&amp;[Senoir data engineer]" c="Senoir data engineer"/>
              <i n="[data_jobs_salary].[Job_Title_Short].&amp;[Senoir data scientist]" c="Senoir data scientist"/>
            </range>
          </ranges>
        </level>
      </levels>
      <selections count="1">
        <selection n="[data_jobs_salary].[Job_Title_Shor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1" xr10:uid="{94B3C99A-75C3-48BF-A988-7BA4F0FB7E2B}" sourceName="[data_jobs_salary].[Job_Country]">
  <pivotTables>
    <pivotTable tabId="12" name="PivotTable1"/>
  </pivotTables>
  <data>
    <olap pivotCacheId="577070735">
      <levels count="2">
        <level uniqueName="[data_jobs_salary].[Job_Country].[(All)]" sourceCaption="(All)" count="0"/>
        <level uniqueName="[data_jobs_salary].[Job_Country].[Job_Country]" sourceCaption="Job_Country" count="59">
          <ranges>
            <range startItem="0">
              <i n="[data_jobs_salary].[Job_Country].&amp;[Albania]" c="Albania"/>
              <i n="[data_jobs_salary].[Job_Country].&amp;[Algeria]" c="Algeria"/>
              <i n="[data_jobs_salary].[Job_Country].&amp;[Andorra]" c="Andorra"/>
              <i n="[data_jobs_salary].[Job_Country].&amp;[Angola]" c="Angola"/>
              <i n="[data_jobs_salary].[Job_Country].&amp;[Argentina]" c="Argentina"/>
              <i n="[data_jobs_salary].[Job_Country].&amp;[Australia]" c="Australia"/>
              <i n="[data_jobs_salary].[Job_Country].&amp;[Austria]" c="Austria"/>
              <i n="[data_jobs_salary].[Job_Country].&amp;[Belarus]" c="Belarus"/>
              <i n="[data_jobs_salary].[Job_Country].&amp;[Belgium]" c="Belgium"/>
              <i n="[data_jobs_salary].[Job_Country].&amp;[Botswana]" c="Botswana"/>
              <i n="[data_jobs_salary].[Job_Country].&amp;[Brazil]" c="Brazil"/>
              <i n="[data_jobs_salary].[Job_Country].&amp;[Burkina Faso]" c="Burkina Faso"/>
              <i n="[data_jobs_salary].[Job_Country].&amp;[Burundi]" c="Burundi"/>
              <i n="[data_jobs_salary].[Job_Country].&amp;[Cabo Verde]" c="Cabo Verde"/>
              <i n="[data_jobs_salary].[Job_Country].&amp;[Cameroon]" c="Cameroon"/>
              <i n="[data_jobs_salary].[Job_Country].&amp;[Canada]" c="Canada"/>
              <i n="[data_jobs_salary].[Job_Country].&amp;[China]" c="China"/>
              <i n="[data_jobs_salary].[Job_Country].&amp;[Ethiopia]" c="Ethiopia"/>
              <i n="[data_jobs_salary].[Job_Country].&amp;[Finland]" c="Finland"/>
              <i n="[data_jobs_salary].[Job_Country].&amp;[France]" c="France"/>
              <i n="[data_jobs_salary].[Job_Country].&amp;[Gabon]" c="Gabon"/>
              <i n="[data_jobs_salary].[Job_Country].&amp;[Gambia]" c="Gambia"/>
              <i n="[data_jobs_salary].[Job_Country].&amp;[Germany]" c="Germany"/>
              <i n="[data_jobs_salary].[Job_Country].&amp;[Ghana]" c="Ghana"/>
              <i n="[data_jobs_salary].[Job_Country].&amp;[Greece]" c="Greece"/>
              <i n="[data_jobs_salary].[Job_Country].&amp;[Guinea]" c="Guinea"/>
              <i n="[data_jobs_salary].[Job_Country].&amp;[Hungary]" c="Hungary"/>
              <i n="[data_jobs_salary].[Job_Country].&amp;[Iceland]" c="Iceland"/>
              <i n="[data_jobs_salary].[Job_Country].&amp;[India]" c="India"/>
              <i n="[data_jobs_salary].[Job_Country].&amp;[Ireland]" c="Ireland"/>
              <i n="[data_jobs_salary].[Job_Country].&amp;[Italy]" c="Italy"/>
              <i n="[data_jobs_salary].[Job_Country].&amp;[Japan]" c="Japan"/>
              <i n="[data_jobs_salary].[Job_Country].&amp;[Kenya]" c="Kenya"/>
              <i n="[data_jobs_salary].[Job_Country].&amp;[Latvia]" c="Latvia"/>
              <i n="[data_jobs_salary].[Job_Country].&amp;[Libya]" c="Libya"/>
              <i n="[data_jobs_salary].[Job_Country].&amp;[Madagascar]" c="Madagascar"/>
              <i n="[data_jobs_salary].[Job_Country].&amp;[Malawi]" c="Malawi"/>
              <i n="[data_jobs_salary].[Job_Country].&amp;[Mali]" c="Mali"/>
              <i n="[data_jobs_salary].[Job_Country].&amp;[Mauritania]" c="Mauritania"/>
              <i n="[data_jobs_salary].[Job_Country].&amp;[Mauritius]" c="Mauritius"/>
              <i n="[data_jobs_salary].[Job_Country].&amp;[Mexico]" c="Mexico"/>
              <i n="[data_jobs_salary].[Job_Country].&amp;[Morocco]" c="Morocco"/>
              <i n="[data_jobs_salary].[Job_Country].&amp;[Mozambique]" c="Mozambique"/>
              <i n="[data_jobs_salary].[Job_Country].&amp;[Russia]" c="Russia"/>
              <i n="[data_jobs_salary].[Job_Country].&amp;[Somalia]" c="Somalia"/>
              <i n="[data_jobs_salary].[Job_Country].&amp;[South Africa]" c="South Africa"/>
              <i n="[data_jobs_salary].[Job_Country].&amp;[Spain]" c="Spain"/>
              <i n="[data_jobs_salary].[Job_Country].&amp;[Sweden]" c="Sweden"/>
              <i n="[data_jobs_salary].[Job_Country].&amp;[Switzerland]" c="Switzerland"/>
              <i n="[data_jobs_salary].[Job_Country].&amp;[Tanzania]" c="Tanzania"/>
              <i n="[data_jobs_salary].[Job_Country].&amp;[Togo]" c="Togo"/>
              <i n="[data_jobs_salary].[Job_Country].&amp;[Tunisia]" c="Tunisia"/>
              <i n="[data_jobs_salary].[Job_Country].&amp;[Turkey]" c="Turkey"/>
              <i n="[data_jobs_salary].[Job_Country].&amp;[Uganda]" c="Uganda"/>
              <i n="[data_jobs_salary].[Job_Country].&amp;[Ukraine]" c="Ukraine"/>
              <i n="[data_jobs_salary].[Job_Country].&amp;[United Kingdom]" c="United Kingdom"/>
              <i n="[data_jobs_salary].[Job_Country].&amp;[United States]" c="United States"/>
              <i n="[data_jobs_salary].[Job_Country].&amp;[Zambia]" c="Zambia"/>
              <i n="[data_jobs_salary].[Job_Country].&amp;[Zimbabwe]" c="Zimbabwe"/>
            </range>
          </ranges>
        </level>
      </levels>
      <selections count="1">
        <selection n="[data_jobs_salary].[Job_Count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1" xr10:uid="{52B04A25-DBC5-40D5-8659-50FDE69E5FFC}" sourceName="[data_jobs_salary].[Job_Title_Short]">
  <pivotTables>
    <pivotTable tabId="12" name="PivotTable1"/>
  </pivotTables>
  <data>
    <olap pivotCacheId="577070735">
      <levels count="2">
        <level uniqueName="[data_jobs_salary].[Job_Title_Short].[(All)]" sourceCaption="(All)" count="0"/>
        <level uniqueName="[data_jobs_salary].[Job_Title_Short].[Job_Title_Short]" sourceCaption="Job_Title_Short" count="8">
          <ranges>
            <range startItem="0">
              <i n="[data_jobs_salary].[Job_Title_Short].&amp;[backend dev]" c="backend dev"/>
              <i n="[data_jobs_salary].[Job_Title_Short].&amp;[Data analytics]" c="Data analytics"/>
              <i n="[data_jobs_salary].[Job_Title_Short].&amp;[data engineer]" c="data engineer"/>
              <i n="[data_jobs_salary].[Job_Title_Short].&amp;[data scientist]" c="data scientist"/>
              <i n="[data_jobs_salary].[Job_Title_Short].&amp;[frontend dev]" c="frontend dev"/>
              <i n="[data_jobs_salary].[Job_Title_Short].&amp;[machine learning engineer]" c="machine learning engineer"/>
              <i n="[data_jobs_salary].[Job_Title_Short].&amp;[Senoir data engineer]" c="Senoir data engineer"/>
              <i n="[data_jobs_salary].[Job_Title_Short].&amp;[Senoir data scientist]" c="Senoir data scientist"/>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381CE05E-3DE6-4517-AC1E-D662BF2F9D33}" cache="Slicer_Job_Country1" caption="Country" level="1" rowHeight="241300"/>
  <slicer name="Job_Title_Short" xr10:uid="{466BAE85-2490-48A3-9CAB-3FBE17A61613}" cache="Slicer_Job_Title_Short2" caption="Job Titl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DBE33DA-08ED-4D9B-A0FC-9259C8D8F8DF}" cache="Slicer_Job_Country1" caption="Job_Country" startItem="3"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39A007D-3F18-4548-AC54-38CB4EFD1A55}" cache="Slicer_Job_Country1" caption="Country" startItem="3"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1BB9E2E-0216-4BD6-B412-00CE19411DC2}" cache="Slicer_Job_Country1" caption="Job_Country" level="1" rowHeight="241300"/>
  <slicer name="Job_Title_Short 2" xr10:uid="{5C760DA5-C94C-4E3D-A48A-9A23F984AA39}" cache="Slicer_Job_Title_Short2" caption="Job_Title_Short"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95F69C94-9E7F-4E2F-BDBD-D4894D69A41E}" cache="Slicer_Job_Country11" caption="Job_Country" startItem="51" level="1" rowHeight="241300"/>
  <slicer name="Job_Title_Short 3" xr10:uid="{9488A244-8F18-4955-AB36-CF16410804E7}" cache="Slicer_Job_Title_Short21" caption="Job_Title_Short" level="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3E546FA-9925-4A1E-A8BF-ADFE0C5DB89C}" cache="Slicer_Job_Title_Short1" caption="Job_Tit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A42F07-1456-4AC2-B609-DFC955DF24CC}" name="Table_ExternalData_1" displayName="Table_ExternalData_1" ref="A3:B1003" tableType="queryTable" totalsRowShown="0">
  <autoFilter ref="A3:B1003" xr:uid="{80A42F07-1456-4AC2-B609-DFC955DF24CC}"/>
  <tableColumns count="2">
    <tableColumn id="1" xr3:uid="{E2B5EB0C-CCC1-4754-BF1B-F91D74A079F0}" uniqueName="1" name="data_jobs_skills[Job_Id]" queryTableFieldId="1"/>
    <tableColumn id="2" xr3:uid="{B48B01D5-155D-4251-8538-7B64E9BC2AC0}" uniqueName="2" name="data_jobs_skills[Job_Skills]"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C2C18-EDBA-4026-B574-1AC0906C6A08}">
  <dimension ref="A1:B1003"/>
  <sheetViews>
    <sheetView workbookViewId="0">
      <selection activeCell="A11" sqref="A11"/>
    </sheetView>
  </sheetViews>
  <sheetFormatPr defaultRowHeight="15" x14ac:dyDescent="0.25"/>
  <cols>
    <col min="1" max="1" width="24.85546875" bestFit="1" customWidth="1"/>
    <col min="2" max="2" width="27.85546875" bestFit="1" customWidth="1"/>
  </cols>
  <sheetData>
    <row r="1" spans="1:2" x14ac:dyDescent="0.25">
      <c r="A1" s="9" t="s">
        <v>32</v>
      </c>
    </row>
    <row r="3" spans="1:2" x14ac:dyDescent="0.25">
      <c r="A3" t="s">
        <v>30</v>
      </c>
      <c r="B3" t="s">
        <v>31</v>
      </c>
    </row>
    <row r="4" spans="1:2" x14ac:dyDescent="0.25">
      <c r="A4">
        <v>30</v>
      </c>
      <c r="B4" t="s">
        <v>20</v>
      </c>
    </row>
    <row r="5" spans="1:2" x14ac:dyDescent="0.25">
      <c r="A5">
        <v>31</v>
      </c>
      <c r="B5" t="s">
        <v>20</v>
      </c>
    </row>
    <row r="6" spans="1:2" x14ac:dyDescent="0.25">
      <c r="A6">
        <v>36</v>
      </c>
      <c r="B6" t="s">
        <v>20</v>
      </c>
    </row>
    <row r="7" spans="1:2" x14ac:dyDescent="0.25">
      <c r="A7">
        <v>37</v>
      </c>
      <c r="B7" t="s">
        <v>20</v>
      </c>
    </row>
    <row r="8" spans="1:2" x14ac:dyDescent="0.25">
      <c r="A8">
        <v>44</v>
      </c>
      <c r="B8" t="s">
        <v>20</v>
      </c>
    </row>
    <row r="9" spans="1:2" x14ac:dyDescent="0.25">
      <c r="A9">
        <v>57</v>
      </c>
      <c r="B9" t="s">
        <v>20</v>
      </c>
    </row>
    <row r="10" spans="1:2" x14ac:dyDescent="0.25">
      <c r="A10">
        <v>62</v>
      </c>
      <c r="B10" t="s">
        <v>20</v>
      </c>
    </row>
    <row r="11" spans="1:2" x14ac:dyDescent="0.25">
      <c r="A11">
        <v>76</v>
      </c>
      <c r="B11" t="s">
        <v>20</v>
      </c>
    </row>
    <row r="12" spans="1:2" x14ac:dyDescent="0.25">
      <c r="A12">
        <v>87</v>
      </c>
      <c r="B12" t="s">
        <v>20</v>
      </c>
    </row>
    <row r="13" spans="1:2" x14ac:dyDescent="0.25">
      <c r="A13">
        <v>92</v>
      </c>
      <c r="B13" t="s">
        <v>20</v>
      </c>
    </row>
    <row r="14" spans="1:2" x14ac:dyDescent="0.25">
      <c r="A14">
        <v>104</v>
      </c>
      <c r="B14" t="s">
        <v>20</v>
      </c>
    </row>
    <row r="15" spans="1:2" x14ac:dyDescent="0.25">
      <c r="A15">
        <v>105</v>
      </c>
      <c r="B15" t="s">
        <v>20</v>
      </c>
    </row>
    <row r="16" spans="1:2" x14ac:dyDescent="0.25">
      <c r="A16">
        <v>108</v>
      </c>
      <c r="B16" t="s">
        <v>20</v>
      </c>
    </row>
    <row r="17" spans="1:2" x14ac:dyDescent="0.25">
      <c r="A17">
        <v>117</v>
      </c>
      <c r="B17" t="s">
        <v>20</v>
      </c>
    </row>
    <row r="18" spans="1:2" x14ac:dyDescent="0.25">
      <c r="A18">
        <v>118</v>
      </c>
      <c r="B18" t="s">
        <v>20</v>
      </c>
    </row>
    <row r="19" spans="1:2" x14ac:dyDescent="0.25">
      <c r="A19">
        <v>125</v>
      </c>
      <c r="B19" t="s">
        <v>20</v>
      </c>
    </row>
    <row r="20" spans="1:2" x14ac:dyDescent="0.25">
      <c r="A20">
        <v>132</v>
      </c>
      <c r="B20" t="s">
        <v>20</v>
      </c>
    </row>
    <row r="21" spans="1:2" x14ac:dyDescent="0.25">
      <c r="A21">
        <v>133</v>
      </c>
      <c r="B21" t="s">
        <v>20</v>
      </c>
    </row>
    <row r="22" spans="1:2" x14ac:dyDescent="0.25">
      <c r="A22">
        <v>135</v>
      </c>
      <c r="B22" t="s">
        <v>20</v>
      </c>
    </row>
    <row r="23" spans="1:2" x14ac:dyDescent="0.25">
      <c r="A23">
        <v>142</v>
      </c>
      <c r="B23" t="s">
        <v>20</v>
      </c>
    </row>
    <row r="24" spans="1:2" x14ac:dyDescent="0.25">
      <c r="A24">
        <v>143</v>
      </c>
      <c r="B24" t="s">
        <v>20</v>
      </c>
    </row>
    <row r="25" spans="1:2" x14ac:dyDescent="0.25">
      <c r="A25">
        <v>147</v>
      </c>
      <c r="B25" t="s">
        <v>20</v>
      </c>
    </row>
    <row r="26" spans="1:2" x14ac:dyDescent="0.25">
      <c r="A26">
        <v>161</v>
      </c>
      <c r="B26" t="s">
        <v>20</v>
      </c>
    </row>
    <row r="27" spans="1:2" x14ac:dyDescent="0.25">
      <c r="A27">
        <v>162</v>
      </c>
      <c r="B27" t="s">
        <v>20</v>
      </c>
    </row>
    <row r="28" spans="1:2" x14ac:dyDescent="0.25">
      <c r="A28">
        <v>166</v>
      </c>
      <c r="B28" t="s">
        <v>20</v>
      </c>
    </row>
    <row r="29" spans="1:2" x14ac:dyDescent="0.25">
      <c r="A29">
        <v>172</v>
      </c>
      <c r="B29" t="s">
        <v>20</v>
      </c>
    </row>
    <row r="30" spans="1:2" x14ac:dyDescent="0.25">
      <c r="A30">
        <v>174</v>
      </c>
      <c r="B30" t="s">
        <v>20</v>
      </c>
    </row>
    <row r="31" spans="1:2" x14ac:dyDescent="0.25">
      <c r="A31">
        <v>185</v>
      </c>
      <c r="B31" t="s">
        <v>20</v>
      </c>
    </row>
    <row r="32" spans="1:2" x14ac:dyDescent="0.25">
      <c r="A32">
        <v>197</v>
      </c>
      <c r="B32" t="s">
        <v>20</v>
      </c>
    </row>
    <row r="33" spans="1:2" x14ac:dyDescent="0.25">
      <c r="A33">
        <v>201</v>
      </c>
      <c r="B33" t="s">
        <v>20</v>
      </c>
    </row>
    <row r="34" spans="1:2" x14ac:dyDescent="0.25">
      <c r="A34">
        <v>205</v>
      </c>
      <c r="B34" t="s">
        <v>20</v>
      </c>
    </row>
    <row r="35" spans="1:2" x14ac:dyDescent="0.25">
      <c r="A35">
        <v>207</v>
      </c>
      <c r="B35" t="s">
        <v>20</v>
      </c>
    </row>
    <row r="36" spans="1:2" x14ac:dyDescent="0.25">
      <c r="A36">
        <v>209</v>
      </c>
      <c r="B36" t="s">
        <v>20</v>
      </c>
    </row>
    <row r="37" spans="1:2" x14ac:dyDescent="0.25">
      <c r="A37">
        <v>214</v>
      </c>
      <c r="B37" t="s">
        <v>20</v>
      </c>
    </row>
    <row r="38" spans="1:2" x14ac:dyDescent="0.25">
      <c r="A38">
        <v>221</v>
      </c>
      <c r="B38" t="s">
        <v>20</v>
      </c>
    </row>
    <row r="39" spans="1:2" x14ac:dyDescent="0.25">
      <c r="A39">
        <v>225</v>
      </c>
      <c r="B39" t="s">
        <v>20</v>
      </c>
    </row>
    <row r="40" spans="1:2" x14ac:dyDescent="0.25">
      <c r="A40">
        <v>229</v>
      </c>
      <c r="B40" t="s">
        <v>20</v>
      </c>
    </row>
    <row r="41" spans="1:2" x14ac:dyDescent="0.25">
      <c r="A41">
        <v>245</v>
      </c>
      <c r="B41" t="s">
        <v>20</v>
      </c>
    </row>
    <row r="42" spans="1:2" x14ac:dyDescent="0.25">
      <c r="A42">
        <v>257</v>
      </c>
      <c r="B42" t="s">
        <v>20</v>
      </c>
    </row>
    <row r="43" spans="1:2" x14ac:dyDescent="0.25">
      <c r="A43">
        <v>259</v>
      </c>
      <c r="B43" t="s">
        <v>20</v>
      </c>
    </row>
    <row r="44" spans="1:2" x14ac:dyDescent="0.25">
      <c r="A44">
        <v>269</v>
      </c>
      <c r="B44" t="s">
        <v>20</v>
      </c>
    </row>
    <row r="45" spans="1:2" x14ac:dyDescent="0.25">
      <c r="A45">
        <v>270</v>
      </c>
      <c r="B45" t="s">
        <v>20</v>
      </c>
    </row>
    <row r="46" spans="1:2" x14ac:dyDescent="0.25">
      <c r="A46">
        <v>277</v>
      </c>
      <c r="B46" t="s">
        <v>20</v>
      </c>
    </row>
    <row r="47" spans="1:2" x14ac:dyDescent="0.25">
      <c r="A47">
        <v>289</v>
      </c>
      <c r="B47" t="s">
        <v>20</v>
      </c>
    </row>
    <row r="48" spans="1:2" x14ac:dyDescent="0.25">
      <c r="A48">
        <v>295</v>
      </c>
      <c r="B48" t="s">
        <v>20</v>
      </c>
    </row>
    <row r="49" spans="1:2" x14ac:dyDescent="0.25">
      <c r="A49">
        <v>302</v>
      </c>
      <c r="B49" t="s">
        <v>20</v>
      </c>
    </row>
    <row r="50" spans="1:2" x14ac:dyDescent="0.25">
      <c r="A50">
        <v>307</v>
      </c>
      <c r="B50" t="s">
        <v>20</v>
      </c>
    </row>
    <row r="51" spans="1:2" x14ac:dyDescent="0.25">
      <c r="A51">
        <v>314</v>
      </c>
      <c r="B51" t="s">
        <v>20</v>
      </c>
    </row>
    <row r="52" spans="1:2" x14ac:dyDescent="0.25">
      <c r="A52">
        <v>317</v>
      </c>
      <c r="B52" t="s">
        <v>20</v>
      </c>
    </row>
    <row r="53" spans="1:2" x14ac:dyDescent="0.25">
      <c r="A53">
        <v>370</v>
      </c>
      <c r="B53" t="s">
        <v>20</v>
      </c>
    </row>
    <row r="54" spans="1:2" x14ac:dyDescent="0.25">
      <c r="A54">
        <v>389</v>
      </c>
      <c r="B54" t="s">
        <v>20</v>
      </c>
    </row>
    <row r="55" spans="1:2" x14ac:dyDescent="0.25">
      <c r="A55">
        <v>428</v>
      </c>
      <c r="B55" t="s">
        <v>20</v>
      </c>
    </row>
    <row r="56" spans="1:2" x14ac:dyDescent="0.25">
      <c r="A56">
        <v>437</v>
      </c>
      <c r="B56" t="s">
        <v>20</v>
      </c>
    </row>
    <row r="57" spans="1:2" x14ac:dyDescent="0.25">
      <c r="A57">
        <v>444</v>
      </c>
      <c r="B57" t="s">
        <v>20</v>
      </c>
    </row>
    <row r="58" spans="1:2" x14ac:dyDescent="0.25">
      <c r="A58">
        <v>445</v>
      </c>
      <c r="B58" t="s">
        <v>20</v>
      </c>
    </row>
    <row r="59" spans="1:2" x14ac:dyDescent="0.25">
      <c r="A59">
        <v>448</v>
      </c>
      <c r="B59" t="s">
        <v>20</v>
      </c>
    </row>
    <row r="60" spans="1:2" x14ac:dyDescent="0.25">
      <c r="A60">
        <v>455</v>
      </c>
      <c r="B60" t="s">
        <v>20</v>
      </c>
    </row>
    <row r="61" spans="1:2" x14ac:dyDescent="0.25">
      <c r="A61">
        <v>463</v>
      </c>
      <c r="B61" t="s">
        <v>20</v>
      </c>
    </row>
    <row r="62" spans="1:2" x14ac:dyDescent="0.25">
      <c r="A62">
        <v>467</v>
      </c>
      <c r="B62" t="s">
        <v>20</v>
      </c>
    </row>
    <row r="63" spans="1:2" x14ac:dyDescent="0.25">
      <c r="A63">
        <v>479</v>
      </c>
      <c r="B63" t="s">
        <v>20</v>
      </c>
    </row>
    <row r="64" spans="1:2" x14ac:dyDescent="0.25">
      <c r="A64">
        <v>486</v>
      </c>
      <c r="B64" t="s">
        <v>20</v>
      </c>
    </row>
    <row r="65" spans="1:2" x14ac:dyDescent="0.25">
      <c r="A65">
        <v>488</v>
      </c>
      <c r="B65" t="s">
        <v>20</v>
      </c>
    </row>
    <row r="66" spans="1:2" x14ac:dyDescent="0.25">
      <c r="A66">
        <v>497</v>
      </c>
      <c r="B66" t="s">
        <v>20</v>
      </c>
    </row>
    <row r="67" spans="1:2" x14ac:dyDescent="0.25">
      <c r="A67">
        <v>508</v>
      </c>
      <c r="B67" t="s">
        <v>20</v>
      </c>
    </row>
    <row r="68" spans="1:2" x14ac:dyDescent="0.25">
      <c r="A68">
        <v>515</v>
      </c>
      <c r="B68" t="s">
        <v>20</v>
      </c>
    </row>
    <row r="69" spans="1:2" x14ac:dyDescent="0.25">
      <c r="A69">
        <v>521</v>
      </c>
      <c r="B69" t="s">
        <v>20</v>
      </c>
    </row>
    <row r="70" spans="1:2" x14ac:dyDescent="0.25">
      <c r="A70">
        <v>545</v>
      </c>
      <c r="B70" t="s">
        <v>20</v>
      </c>
    </row>
    <row r="71" spans="1:2" x14ac:dyDescent="0.25">
      <c r="A71">
        <v>557</v>
      </c>
      <c r="B71" t="s">
        <v>20</v>
      </c>
    </row>
    <row r="72" spans="1:2" x14ac:dyDescent="0.25">
      <c r="A72">
        <v>559</v>
      </c>
      <c r="B72" t="s">
        <v>20</v>
      </c>
    </row>
    <row r="73" spans="1:2" x14ac:dyDescent="0.25">
      <c r="A73">
        <v>574</v>
      </c>
      <c r="B73" t="s">
        <v>20</v>
      </c>
    </row>
    <row r="74" spans="1:2" x14ac:dyDescent="0.25">
      <c r="A74">
        <v>578</v>
      </c>
      <c r="B74" t="s">
        <v>20</v>
      </c>
    </row>
    <row r="75" spans="1:2" x14ac:dyDescent="0.25">
      <c r="A75">
        <v>591</v>
      </c>
      <c r="B75" t="s">
        <v>20</v>
      </c>
    </row>
    <row r="76" spans="1:2" x14ac:dyDescent="0.25">
      <c r="A76">
        <v>595</v>
      </c>
      <c r="B76" t="s">
        <v>20</v>
      </c>
    </row>
    <row r="77" spans="1:2" x14ac:dyDescent="0.25">
      <c r="A77">
        <v>603</v>
      </c>
      <c r="B77" t="s">
        <v>20</v>
      </c>
    </row>
    <row r="78" spans="1:2" x14ac:dyDescent="0.25">
      <c r="A78">
        <v>609</v>
      </c>
      <c r="B78" t="s">
        <v>20</v>
      </c>
    </row>
    <row r="79" spans="1:2" x14ac:dyDescent="0.25">
      <c r="A79">
        <v>617</v>
      </c>
      <c r="B79" t="s">
        <v>20</v>
      </c>
    </row>
    <row r="80" spans="1:2" x14ac:dyDescent="0.25">
      <c r="A80">
        <v>619</v>
      </c>
      <c r="B80" t="s">
        <v>20</v>
      </c>
    </row>
    <row r="81" spans="1:2" x14ac:dyDescent="0.25">
      <c r="A81">
        <v>622</v>
      </c>
      <c r="B81" t="s">
        <v>20</v>
      </c>
    </row>
    <row r="82" spans="1:2" x14ac:dyDescent="0.25">
      <c r="A82">
        <v>635</v>
      </c>
      <c r="B82" t="s">
        <v>20</v>
      </c>
    </row>
    <row r="83" spans="1:2" x14ac:dyDescent="0.25">
      <c r="A83">
        <v>643</v>
      </c>
      <c r="B83" t="s">
        <v>20</v>
      </c>
    </row>
    <row r="84" spans="1:2" x14ac:dyDescent="0.25">
      <c r="A84">
        <v>666</v>
      </c>
      <c r="B84" t="s">
        <v>20</v>
      </c>
    </row>
    <row r="85" spans="1:2" x14ac:dyDescent="0.25">
      <c r="A85">
        <v>674</v>
      </c>
      <c r="B85" t="s">
        <v>20</v>
      </c>
    </row>
    <row r="86" spans="1:2" x14ac:dyDescent="0.25">
      <c r="A86">
        <v>687</v>
      </c>
      <c r="B86" t="s">
        <v>20</v>
      </c>
    </row>
    <row r="87" spans="1:2" x14ac:dyDescent="0.25">
      <c r="A87">
        <v>701</v>
      </c>
      <c r="B87" t="s">
        <v>20</v>
      </c>
    </row>
    <row r="88" spans="1:2" x14ac:dyDescent="0.25">
      <c r="A88">
        <v>708</v>
      </c>
      <c r="B88" t="s">
        <v>20</v>
      </c>
    </row>
    <row r="89" spans="1:2" x14ac:dyDescent="0.25">
      <c r="A89">
        <v>712</v>
      </c>
      <c r="B89" t="s">
        <v>20</v>
      </c>
    </row>
    <row r="90" spans="1:2" x14ac:dyDescent="0.25">
      <c r="A90">
        <v>713</v>
      </c>
      <c r="B90" t="s">
        <v>20</v>
      </c>
    </row>
    <row r="91" spans="1:2" x14ac:dyDescent="0.25">
      <c r="A91">
        <v>720</v>
      </c>
      <c r="B91" t="s">
        <v>20</v>
      </c>
    </row>
    <row r="92" spans="1:2" x14ac:dyDescent="0.25">
      <c r="A92">
        <v>725</v>
      </c>
      <c r="B92" t="s">
        <v>20</v>
      </c>
    </row>
    <row r="93" spans="1:2" x14ac:dyDescent="0.25">
      <c r="A93">
        <v>738</v>
      </c>
      <c r="B93" t="s">
        <v>20</v>
      </c>
    </row>
    <row r="94" spans="1:2" x14ac:dyDescent="0.25">
      <c r="A94">
        <v>739</v>
      </c>
      <c r="B94" t="s">
        <v>20</v>
      </c>
    </row>
    <row r="95" spans="1:2" x14ac:dyDescent="0.25">
      <c r="A95">
        <v>751</v>
      </c>
      <c r="B95" t="s">
        <v>20</v>
      </c>
    </row>
    <row r="96" spans="1:2" x14ac:dyDescent="0.25">
      <c r="A96">
        <v>753</v>
      </c>
      <c r="B96" t="s">
        <v>20</v>
      </c>
    </row>
    <row r="97" spans="1:2" x14ac:dyDescent="0.25">
      <c r="A97">
        <v>760</v>
      </c>
      <c r="B97" t="s">
        <v>20</v>
      </c>
    </row>
    <row r="98" spans="1:2" x14ac:dyDescent="0.25">
      <c r="A98">
        <v>763</v>
      </c>
      <c r="B98" t="s">
        <v>20</v>
      </c>
    </row>
    <row r="99" spans="1:2" x14ac:dyDescent="0.25">
      <c r="A99">
        <v>771</v>
      </c>
      <c r="B99" t="s">
        <v>20</v>
      </c>
    </row>
    <row r="100" spans="1:2" x14ac:dyDescent="0.25">
      <c r="A100">
        <v>775</v>
      </c>
      <c r="B100" t="s">
        <v>20</v>
      </c>
    </row>
    <row r="101" spans="1:2" x14ac:dyDescent="0.25">
      <c r="A101">
        <v>778</v>
      </c>
      <c r="B101" t="s">
        <v>20</v>
      </c>
    </row>
    <row r="102" spans="1:2" x14ac:dyDescent="0.25">
      <c r="A102">
        <v>781</v>
      </c>
      <c r="B102" t="s">
        <v>20</v>
      </c>
    </row>
    <row r="103" spans="1:2" x14ac:dyDescent="0.25">
      <c r="A103">
        <v>790</v>
      </c>
      <c r="B103" t="s">
        <v>20</v>
      </c>
    </row>
    <row r="104" spans="1:2" x14ac:dyDescent="0.25">
      <c r="A104">
        <v>792</v>
      </c>
      <c r="B104" t="s">
        <v>20</v>
      </c>
    </row>
    <row r="105" spans="1:2" x14ac:dyDescent="0.25">
      <c r="A105">
        <v>794</v>
      </c>
      <c r="B105" t="s">
        <v>20</v>
      </c>
    </row>
    <row r="106" spans="1:2" x14ac:dyDescent="0.25">
      <c r="A106">
        <v>802</v>
      </c>
      <c r="B106" t="s">
        <v>20</v>
      </c>
    </row>
    <row r="107" spans="1:2" x14ac:dyDescent="0.25">
      <c r="A107">
        <v>803</v>
      </c>
      <c r="B107" t="s">
        <v>20</v>
      </c>
    </row>
    <row r="108" spans="1:2" x14ac:dyDescent="0.25">
      <c r="A108">
        <v>808</v>
      </c>
      <c r="B108" t="s">
        <v>20</v>
      </c>
    </row>
    <row r="109" spans="1:2" x14ac:dyDescent="0.25">
      <c r="A109">
        <v>820</v>
      </c>
      <c r="B109" t="s">
        <v>20</v>
      </c>
    </row>
    <row r="110" spans="1:2" x14ac:dyDescent="0.25">
      <c r="A110">
        <v>838</v>
      </c>
      <c r="B110" t="s">
        <v>20</v>
      </c>
    </row>
    <row r="111" spans="1:2" x14ac:dyDescent="0.25">
      <c r="A111">
        <v>839</v>
      </c>
      <c r="B111" t="s">
        <v>20</v>
      </c>
    </row>
    <row r="112" spans="1:2" x14ac:dyDescent="0.25">
      <c r="A112">
        <v>841</v>
      </c>
      <c r="B112" t="s">
        <v>20</v>
      </c>
    </row>
    <row r="113" spans="1:2" x14ac:dyDescent="0.25">
      <c r="A113">
        <v>843</v>
      </c>
      <c r="B113" t="s">
        <v>20</v>
      </c>
    </row>
    <row r="114" spans="1:2" x14ac:dyDescent="0.25">
      <c r="A114">
        <v>846</v>
      </c>
      <c r="B114" t="s">
        <v>20</v>
      </c>
    </row>
    <row r="115" spans="1:2" x14ac:dyDescent="0.25">
      <c r="A115">
        <v>848</v>
      </c>
      <c r="B115" t="s">
        <v>20</v>
      </c>
    </row>
    <row r="116" spans="1:2" x14ac:dyDescent="0.25">
      <c r="A116">
        <v>849</v>
      </c>
      <c r="B116" t="s">
        <v>20</v>
      </c>
    </row>
    <row r="117" spans="1:2" x14ac:dyDescent="0.25">
      <c r="A117">
        <v>872</v>
      </c>
      <c r="B117" t="s">
        <v>20</v>
      </c>
    </row>
    <row r="118" spans="1:2" x14ac:dyDescent="0.25">
      <c r="A118">
        <v>875</v>
      </c>
      <c r="B118" t="s">
        <v>20</v>
      </c>
    </row>
    <row r="119" spans="1:2" x14ac:dyDescent="0.25">
      <c r="A119">
        <v>878</v>
      </c>
      <c r="B119" t="s">
        <v>20</v>
      </c>
    </row>
    <row r="120" spans="1:2" x14ac:dyDescent="0.25">
      <c r="A120">
        <v>882</v>
      </c>
      <c r="B120" t="s">
        <v>20</v>
      </c>
    </row>
    <row r="121" spans="1:2" x14ac:dyDescent="0.25">
      <c r="A121">
        <v>886</v>
      </c>
      <c r="B121" t="s">
        <v>20</v>
      </c>
    </row>
    <row r="122" spans="1:2" x14ac:dyDescent="0.25">
      <c r="A122">
        <v>888</v>
      </c>
      <c r="B122" t="s">
        <v>20</v>
      </c>
    </row>
    <row r="123" spans="1:2" x14ac:dyDescent="0.25">
      <c r="A123">
        <v>895</v>
      </c>
      <c r="B123" t="s">
        <v>20</v>
      </c>
    </row>
    <row r="124" spans="1:2" x14ac:dyDescent="0.25">
      <c r="A124">
        <v>897</v>
      </c>
      <c r="B124" t="s">
        <v>20</v>
      </c>
    </row>
    <row r="125" spans="1:2" x14ac:dyDescent="0.25">
      <c r="A125">
        <v>903</v>
      </c>
      <c r="B125" t="s">
        <v>20</v>
      </c>
    </row>
    <row r="126" spans="1:2" x14ac:dyDescent="0.25">
      <c r="A126">
        <v>905</v>
      </c>
      <c r="B126" t="s">
        <v>20</v>
      </c>
    </row>
    <row r="127" spans="1:2" x14ac:dyDescent="0.25">
      <c r="A127">
        <v>913</v>
      </c>
      <c r="B127" t="s">
        <v>20</v>
      </c>
    </row>
    <row r="128" spans="1:2" x14ac:dyDescent="0.25">
      <c r="A128">
        <v>914</v>
      </c>
      <c r="B128" t="s">
        <v>20</v>
      </c>
    </row>
    <row r="129" spans="1:2" x14ac:dyDescent="0.25">
      <c r="A129">
        <v>919</v>
      </c>
      <c r="B129" t="s">
        <v>20</v>
      </c>
    </row>
    <row r="130" spans="1:2" x14ac:dyDescent="0.25">
      <c r="A130">
        <v>926</v>
      </c>
      <c r="B130" t="s">
        <v>20</v>
      </c>
    </row>
    <row r="131" spans="1:2" x14ac:dyDescent="0.25">
      <c r="A131">
        <v>927</v>
      </c>
      <c r="B131" t="s">
        <v>20</v>
      </c>
    </row>
    <row r="132" spans="1:2" x14ac:dyDescent="0.25">
      <c r="A132">
        <v>932</v>
      </c>
      <c r="B132" t="s">
        <v>20</v>
      </c>
    </row>
    <row r="133" spans="1:2" x14ac:dyDescent="0.25">
      <c r="A133">
        <v>940</v>
      </c>
      <c r="B133" t="s">
        <v>20</v>
      </c>
    </row>
    <row r="134" spans="1:2" x14ac:dyDescent="0.25">
      <c r="A134">
        <v>947</v>
      </c>
      <c r="B134" t="s">
        <v>20</v>
      </c>
    </row>
    <row r="135" spans="1:2" x14ac:dyDescent="0.25">
      <c r="A135">
        <v>950</v>
      </c>
      <c r="B135" t="s">
        <v>20</v>
      </c>
    </row>
    <row r="136" spans="1:2" x14ac:dyDescent="0.25">
      <c r="A136">
        <v>951</v>
      </c>
      <c r="B136" t="s">
        <v>20</v>
      </c>
    </row>
    <row r="137" spans="1:2" x14ac:dyDescent="0.25">
      <c r="A137">
        <v>962</v>
      </c>
      <c r="B137" t="s">
        <v>20</v>
      </c>
    </row>
    <row r="138" spans="1:2" x14ac:dyDescent="0.25">
      <c r="A138">
        <v>964</v>
      </c>
      <c r="B138" t="s">
        <v>20</v>
      </c>
    </row>
    <row r="139" spans="1:2" x14ac:dyDescent="0.25">
      <c r="A139">
        <v>968</v>
      </c>
      <c r="B139" t="s">
        <v>20</v>
      </c>
    </row>
    <row r="140" spans="1:2" x14ac:dyDescent="0.25">
      <c r="A140">
        <v>969</v>
      </c>
      <c r="B140" t="s">
        <v>20</v>
      </c>
    </row>
    <row r="141" spans="1:2" x14ac:dyDescent="0.25">
      <c r="A141">
        <v>971</v>
      </c>
      <c r="B141" t="s">
        <v>20</v>
      </c>
    </row>
    <row r="142" spans="1:2" x14ac:dyDescent="0.25">
      <c r="A142">
        <v>997</v>
      </c>
      <c r="B142" t="s">
        <v>20</v>
      </c>
    </row>
    <row r="143" spans="1:2" x14ac:dyDescent="0.25">
      <c r="A143">
        <v>1012</v>
      </c>
      <c r="B143" t="s">
        <v>20</v>
      </c>
    </row>
    <row r="144" spans="1:2" x14ac:dyDescent="0.25">
      <c r="A144">
        <v>1017</v>
      </c>
      <c r="B144" t="s">
        <v>20</v>
      </c>
    </row>
    <row r="145" spans="1:2" x14ac:dyDescent="0.25">
      <c r="A145">
        <v>1032</v>
      </c>
      <c r="B145" t="s">
        <v>20</v>
      </c>
    </row>
    <row r="146" spans="1:2" x14ac:dyDescent="0.25">
      <c r="A146">
        <v>1035</v>
      </c>
      <c r="B146" t="s">
        <v>20</v>
      </c>
    </row>
    <row r="147" spans="1:2" x14ac:dyDescent="0.25">
      <c r="A147">
        <v>1047</v>
      </c>
      <c r="B147" t="s">
        <v>20</v>
      </c>
    </row>
    <row r="148" spans="1:2" x14ac:dyDescent="0.25">
      <c r="A148">
        <v>1091</v>
      </c>
      <c r="B148" t="s">
        <v>20</v>
      </c>
    </row>
    <row r="149" spans="1:2" x14ac:dyDescent="0.25">
      <c r="A149">
        <v>1095</v>
      </c>
      <c r="B149" t="s">
        <v>20</v>
      </c>
    </row>
    <row r="150" spans="1:2" x14ac:dyDescent="0.25">
      <c r="A150">
        <v>1098</v>
      </c>
      <c r="B150" t="s">
        <v>20</v>
      </c>
    </row>
    <row r="151" spans="1:2" x14ac:dyDescent="0.25">
      <c r="A151">
        <v>1114</v>
      </c>
      <c r="B151" t="s">
        <v>20</v>
      </c>
    </row>
    <row r="152" spans="1:2" x14ac:dyDescent="0.25">
      <c r="A152">
        <v>1127</v>
      </c>
      <c r="B152" t="s">
        <v>20</v>
      </c>
    </row>
    <row r="153" spans="1:2" x14ac:dyDescent="0.25">
      <c r="A153">
        <v>1135</v>
      </c>
      <c r="B153" t="s">
        <v>20</v>
      </c>
    </row>
    <row r="154" spans="1:2" x14ac:dyDescent="0.25">
      <c r="A154">
        <v>1138</v>
      </c>
      <c r="B154" t="s">
        <v>20</v>
      </c>
    </row>
    <row r="155" spans="1:2" x14ac:dyDescent="0.25">
      <c r="A155">
        <v>1154</v>
      </c>
      <c r="B155" t="s">
        <v>20</v>
      </c>
    </row>
    <row r="156" spans="1:2" x14ac:dyDescent="0.25">
      <c r="A156">
        <v>1162</v>
      </c>
      <c r="B156" t="s">
        <v>20</v>
      </c>
    </row>
    <row r="157" spans="1:2" x14ac:dyDescent="0.25">
      <c r="A157">
        <v>1164</v>
      </c>
      <c r="B157" t="s">
        <v>20</v>
      </c>
    </row>
    <row r="158" spans="1:2" x14ac:dyDescent="0.25">
      <c r="A158">
        <v>1174</v>
      </c>
      <c r="B158" t="s">
        <v>20</v>
      </c>
    </row>
    <row r="159" spans="1:2" x14ac:dyDescent="0.25">
      <c r="A159">
        <v>1185</v>
      </c>
      <c r="B159" t="s">
        <v>20</v>
      </c>
    </row>
    <row r="160" spans="1:2" x14ac:dyDescent="0.25">
      <c r="A160">
        <v>1188</v>
      </c>
      <c r="B160" t="s">
        <v>20</v>
      </c>
    </row>
    <row r="161" spans="1:2" x14ac:dyDescent="0.25">
      <c r="A161">
        <v>1198</v>
      </c>
      <c r="B161" t="s">
        <v>20</v>
      </c>
    </row>
    <row r="162" spans="1:2" x14ac:dyDescent="0.25">
      <c r="A162">
        <v>1199</v>
      </c>
      <c r="B162" t="s">
        <v>20</v>
      </c>
    </row>
    <row r="163" spans="1:2" x14ac:dyDescent="0.25">
      <c r="A163">
        <v>1206</v>
      </c>
      <c r="B163" t="s">
        <v>20</v>
      </c>
    </row>
    <row r="164" spans="1:2" x14ac:dyDescent="0.25">
      <c r="A164">
        <v>1221</v>
      </c>
      <c r="B164" t="s">
        <v>20</v>
      </c>
    </row>
    <row r="165" spans="1:2" x14ac:dyDescent="0.25">
      <c r="A165">
        <v>1240</v>
      </c>
      <c r="B165" t="s">
        <v>20</v>
      </c>
    </row>
    <row r="166" spans="1:2" x14ac:dyDescent="0.25">
      <c r="A166">
        <v>1241</v>
      </c>
      <c r="B166" t="s">
        <v>20</v>
      </c>
    </row>
    <row r="167" spans="1:2" x14ac:dyDescent="0.25">
      <c r="A167">
        <v>1251</v>
      </c>
      <c r="B167" t="s">
        <v>20</v>
      </c>
    </row>
    <row r="168" spans="1:2" x14ac:dyDescent="0.25">
      <c r="A168">
        <v>1254</v>
      </c>
      <c r="B168" t="s">
        <v>20</v>
      </c>
    </row>
    <row r="169" spans="1:2" x14ac:dyDescent="0.25">
      <c r="A169">
        <v>1260</v>
      </c>
      <c r="B169" t="s">
        <v>20</v>
      </c>
    </row>
    <row r="170" spans="1:2" x14ac:dyDescent="0.25">
      <c r="A170">
        <v>1262</v>
      </c>
      <c r="B170" t="s">
        <v>20</v>
      </c>
    </row>
    <row r="171" spans="1:2" x14ac:dyDescent="0.25">
      <c r="A171">
        <v>1281</v>
      </c>
      <c r="B171" t="s">
        <v>20</v>
      </c>
    </row>
    <row r="172" spans="1:2" x14ac:dyDescent="0.25">
      <c r="A172">
        <v>1291</v>
      </c>
      <c r="B172" t="s">
        <v>20</v>
      </c>
    </row>
    <row r="173" spans="1:2" x14ac:dyDescent="0.25">
      <c r="A173">
        <v>1294</v>
      </c>
      <c r="B173" t="s">
        <v>20</v>
      </c>
    </row>
    <row r="174" spans="1:2" x14ac:dyDescent="0.25">
      <c r="A174">
        <v>1302</v>
      </c>
      <c r="B174" t="s">
        <v>20</v>
      </c>
    </row>
    <row r="175" spans="1:2" x14ac:dyDescent="0.25">
      <c r="A175">
        <v>1317</v>
      </c>
      <c r="B175" t="s">
        <v>20</v>
      </c>
    </row>
    <row r="176" spans="1:2" x14ac:dyDescent="0.25">
      <c r="A176">
        <v>1324</v>
      </c>
      <c r="B176" t="s">
        <v>20</v>
      </c>
    </row>
    <row r="177" spans="1:2" x14ac:dyDescent="0.25">
      <c r="A177">
        <v>1328</v>
      </c>
      <c r="B177" t="s">
        <v>20</v>
      </c>
    </row>
    <row r="178" spans="1:2" x14ac:dyDescent="0.25">
      <c r="A178">
        <v>1338</v>
      </c>
      <c r="B178" t="s">
        <v>20</v>
      </c>
    </row>
    <row r="179" spans="1:2" x14ac:dyDescent="0.25">
      <c r="A179">
        <v>1347</v>
      </c>
      <c r="B179" t="s">
        <v>20</v>
      </c>
    </row>
    <row r="180" spans="1:2" x14ac:dyDescent="0.25">
      <c r="A180">
        <v>1352</v>
      </c>
      <c r="B180" t="s">
        <v>20</v>
      </c>
    </row>
    <row r="181" spans="1:2" x14ac:dyDescent="0.25">
      <c r="A181">
        <v>1353</v>
      </c>
      <c r="B181" t="s">
        <v>20</v>
      </c>
    </row>
    <row r="182" spans="1:2" x14ac:dyDescent="0.25">
      <c r="A182">
        <v>1357</v>
      </c>
      <c r="B182" t="s">
        <v>20</v>
      </c>
    </row>
    <row r="183" spans="1:2" x14ac:dyDescent="0.25">
      <c r="A183">
        <v>1366</v>
      </c>
      <c r="B183" t="s">
        <v>20</v>
      </c>
    </row>
    <row r="184" spans="1:2" x14ac:dyDescent="0.25">
      <c r="A184">
        <v>1379</v>
      </c>
      <c r="B184" t="s">
        <v>20</v>
      </c>
    </row>
    <row r="185" spans="1:2" x14ac:dyDescent="0.25">
      <c r="A185">
        <v>1431</v>
      </c>
      <c r="B185" t="s">
        <v>20</v>
      </c>
    </row>
    <row r="186" spans="1:2" x14ac:dyDescent="0.25">
      <c r="A186">
        <v>1434</v>
      </c>
      <c r="B186" t="s">
        <v>20</v>
      </c>
    </row>
    <row r="187" spans="1:2" x14ac:dyDescent="0.25">
      <c r="A187">
        <v>1445</v>
      </c>
      <c r="B187" t="s">
        <v>20</v>
      </c>
    </row>
    <row r="188" spans="1:2" x14ac:dyDescent="0.25">
      <c r="A188">
        <v>1453</v>
      </c>
      <c r="B188" t="s">
        <v>20</v>
      </c>
    </row>
    <row r="189" spans="1:2" x14ac:dyDescent="0.25">
      <c r="A189">
        <v>1460</v>
      </c>
      <c r="B189" t="s">
        <v>20</v>
      </c>
    </row>
    <row r="190" spans="1:2" x14ac:dyDescent="0.25">
      <c r="A190">
        <v>1465</v>
      </c>
      <c r="B190" t="s">
        <v>20</v>
      </c>
    </row>
    <row r="191" spans="1:2" x14ac:dyDescent="0.25">
      <c r="A191">
        <v>1475</v>
      </c>
      <c r="B191" t="s">
        <v>20</v>
      </c>
    </row>
    <row r="192" spans="1:2" x14ac:dyDescent="0.25">
      <c r="A192">
        <v>1487</v>
      </c>
      <c r="B192" t="s">
        <v>20</v>
      </c>
    </row>
    <row r="193" spans="1:2" x14ac:dyDescent="0.25">
      <c r="A193">
        <v>1510</v>
      </c>
      <c r="B193" t="s">
        <v>20</v>
      </c>
    </row>
    <row r="194" spans="1:2" x14ac:dyDescent="0.25">
      <c r="A194">
        <v>1515</v>
      </c>
      <c r="B194" t="s">
        <v>20</v>
      </c>
    </row>
    <row r="195" spans="1:2" x14ac:dyDescent="0.25">
      <c r="A195">
        <v>1517</v>
      </c>
      <c r="B195" t="s">
        <v>20</v>
      </c>
    </row>
    <row r="196" spans="1:2" x14ac:dyDescent="0.25">
      <c r="A196">
        <v>1531</v>
      </c>
      <c r="B196" t="s">
        <v>20</v>
      </c>
    </row>
    <row r="197" spans="1:2" x14ac:dyDescent="0.25">
      <c r="A197">
        <v>1533</v>
      </c>
      <c r="B197" t="s">
        <v>20</v>
      </c>
    </row>
    <row r="198" spans="1:2" x14ac:dyDescent="0.25">
      <c r="A198">
        <v>1535</v>
      </c>
      <c r="B198" t="s">
        <v>20</v>
      </c>
    </row>
    <row r="199" spans="1:2" x14ac:dyDescent="0.25">
      <c r="A199">
        <v>1539</v>
      </c>
      <c r="B199" t="s">
        <v>20</v>
      </c>
    </row>
    <row r="200" spans="1:2" x14ac:dyDescent="0.25">
      <c r="A200">
        <v>1541</v>
      </c>
      <c r="B200" t="s">
        <v>20</v>
      </c>
    </row>
    <row r="201" spans="1:2" x14ac:dyDescent="0.25">
      <c r="A201">
        <v>1542</v>
      </c>
      <c r="B201" t="s">
        <v>20</v>
      </c>
    </row>
    <row r="202" spans="1:2" x14ac:dyDescent="0.25">
      <c r="A202">
        <v>1558</v>
      </c>
      <c r="B202" t="s">
        <v>20</v>
      </c>
    </row>
    <row r="203" spans="1:2" x14ac:dyDescent="0.25">
      <c r="A203">
        <v>1563</v>
      </c>
      <c r="B203" t="s">
        <v>20</v>
      </c>
    </row>
    <row r="204" spans="1:2" x14ac:dyDescent="0.25">
      <c r="A204">
        <v>1564</v>
      </c>
      <c r="B204" t="s">
        <v>20</v>
      </c>
    </row>
    <row r="205" spans="1:2" x14ac:dyDescent="0.25">
      <c r="A205">
        <v>1573</v>
      </c>
      <c r="B205" t="s">
        <v>20</v>
      </c>
    </row>
    <row r="206" spans="1:2" x14ac:dyDescent="0.25">
      <c r="A206">
        <v>1594</v>
      </c>
      <c r="B206" t="s">
        <v>20</v>
      </c>
    </row>
    <row r="207" spans="1:2" x14ac:dyDescent="0.25">
      <c r="A207">
        <v>1595</v>
      </c>
      <c r="B207" t="s">
        <v>20</v>
      </c>
    </row>
    <row r="208" spans="1:2" x14ac:dyDescent="0.25">
      <c r="A208">
        <v>1598</v>
      </c>
      <c r="B208" t="s">
        <v>20</v>
      </c>
    </row>
    <row r="209" spans="1:2" x14ac:dyDescent="0.25">
      <c r="A209">
        <v>1600</v>
      </c>
      <c r="B209" t="s">
        <v>20</v>
      </c>
    </row>
    <row r="210" spans="1:2" x14ac:dyDescent="0.25">
      <c r="A210">
        <v>1604</v>
      </c>
      <c r="B210" t="s">
        <v>20</v>
      </c>
    </row>
    <row r="211" spans="1:2" x14ac:dyDescent="0.25">
      <c r="A211">
        <v>1617</v>
      </c>
      <c r="B211" t="s">
        <v>20</v>
      </c>
    </row>
    <row r="212" spans="1:2" x14ac:dyDescent="0.25">
      <c r="A212">
        <v>1634</v>
      </c>
      <c r="B212" t="s">
        <v>20</v>
      </c>
    </row>
    <row r="213" spans="1:2" x14ac:dyDescent="0.25">
      <c r="A213">
        <v>1648</v>
      </c>
      <c r="B213" t="s">
        <v>20</v>
      </c>
    </row>
    <row r="214" spans="1:2" x14ac:dyDescent="0.25">
      <c r="A214">
        <v>1650</v>
      </c>
      <c r="B214" t="s">
        <v>20</v>
      </c>
    </row>
    <row r="215" spans="1:2" x14ac:dyDescent="0.25">
      <c r="A215">
        <v>1651</v>
      </c>
      <c r="B215" t="s">
        <v>20</v>
      </c>
    </row>
    <row r="216" spans="1:2" x14ac:dyDescent="0.25">
      <c r="A216">
        <v>1655</v>
      </c>
      <c r="B216" t="s">
        <v>20</v>
      </c>
    </row>
    <row r="217" spans="1:2" x14ac:dyDescent="0.25">
      <c r="A217">
        <v>1657</v>
      </c>
      <c r="B217" t="s">
        <v>20</v>
      </c>
    </row>
    <row r="218" spans="1:2" x14ac:dyDescent="0.25">
      <c r="A218">
        <v>1661</v>
      </c>
      <c r="B218" t="s">
        <v>20</v>
      </c>
    </row>
    <row r="219" spans="1:2" x14ac:dyDescent="0.25">
      <c r="A219">
        <v>1665</v>
      </c>
      <c r="B219" t="s">
        <v>20</v>
      </c>
    </row>
    <row r="220" spans="1:2" x14ac:dyDescent="0.25">
      <c r="A220">
        <v>1667</v>
      </c>
      <c r="B220" t="s">
        <v>20</v>
      </c>
    </row>
    <row r="221" spans="1:2" x14ac:dyDescent="0.25">
      <c r="A221">
        <v>1671</v>
      </c>
      <c r="B221" t="s">
        <v>20</v>
      </c>
    </row>
    <row r="222" spans="1:2" x14ac:dyDescent="0.25">
      <c r="A222">
        <v>1689</v>
      </c>
      <c r="B222" t="s">
        <v>20</v>
      </c>
    </row>
    <row r="223" spans="1:2" x14ac:dyDescent="0.25">
      <c r="A223">
        <v>1694</v>
      </c>
      <c r="B223" t="s">
        <v>20</v>
      </c>
    </row>
    <row r="224" spans="1:2" x14ac:dyDescent="0.25">
      <c r="A224">
        <v>1701</v>
      </c>
      <c r="B224" t="s">
        <v>20</v>
      </c>
    </row>
    <row r="225" spans="1:2" x14ac:dyDescent="0.25">
      <c r="A225">
        <v>1708</v>
      </c>
      <c r="B225" t="s">
        <v>20</v>
      </c>
    </row>
    <row r="226" spans="1:2" x14ac:dyDescent="0.25">
      <c r="A226">
        <v>1710</v>
      </c>
      <c r="B226" t="s">
        <v>20</v>
      </c>
    </row>
    <row r="227" spans="1:2" x14ac:dyDescent="0.25">
      <c r="A227">
        <v>1719</v>
      </c>
      <c r="B227" t="s">
        <v>20</v>
      </c>
    </row>
    <row r="228" spans="1:2" x14ac:dyDescent="0.25">
      <c r="A228">
        <v>1720</v>
      </c>
      <c r="B228" t="s">
        <v>20</v>
      </c>
    </row>
    <row r="229" spans="1:2" x14ac:dyDescent="0.25">
      <c r="A229">
        <v>1722</v>
      </c>
      <c r="B229" t="s">
        <v>20</v>
      </c>
    </row>
    <row r="230" spans="1:2" x14ac:dyDescent="0.25">
      <c r="A230">
        <v>1726</v>
      </c>
      <c r="B230" t="s">
        <v>20</v>
      </c>
    </row>
    <row r="231" spans="1:2" x14ac:dyDescent="0.25">
      <c r="A231">
        <v>1728</v>
      </c>
      <c r="B231" t="s">
        <v>20</v>
      </c>
    </row>
    <row r="232" spans="1:2" x14ac:dyDescent="0.25">
      <c r="A232">
        <v>1742</v>
      </c>
      <c r="B232" t="s">
        <v>20</v>
      </c>
    </row>
    <row r="233" spans="1:2" x14ac:dyDescent="0.25">
      <c r="A233">
        <v>1744</v>
      </c>
      <c r="B233" t="s">
        <v>20</v>
      </c>
    </row>
    <row r="234" spans="1:2" x14ac:dyDescent="0.25">
      <c r="A234">
        <v>1750</v>
      </c>
      <c r="B234" t="s">
        <v>20</v>
      </c>
    </row>
    <row r="235" spans="1:2" x14ac:dyDescent="0.25">
      <c r="A235">
        <v>1761</v>
      </c>
      <c r="B235" t="s">
        <v>20</v>
      </c>
    </row>
    <row r="236" spans="1:2" x14ac:dyDescent="0.25">
      <c r="A236">
        <v>1763</v>
      </c>
      <c r="B236" t="s">
        <v>20</v>
      </c>
    </row>
    <row r="237" spans="1:2" x14ac:dyDescent="0.25">
      <c r="A237">
        <v>1767</v>
      </c>
      <c r="B237" t="s">
        <v>20</v>
      </c>
    </row>
    <row r="238" spans="1:2" x14ac:dyDescent="0.25">
      <c r="A238">
        <v>1769</v>
      </c>
      <c r="B238" t="s">
        <v>20</v>
      </c>
    </row>
    <row r="239" spans="1:2" x14ac:dyDescent="0.25">
      <c r="A239">
        <v>1786</v>
      </c>
      <c r="B239" t="s">
        <v>20</v>
      </c>
    </row>
    <row r="240" spans="1:2" x14ac:dyDescent="0.25">
      <c r="A240">
        <v>1796</v>
      </c>
      <c r="B240" t="s">
        <v>20</v>
      </c>
    </row>
    <row r="241" spans="1:2" x14ac:dyDescent="0.25">
      <c r="A241">
        <v>1802</v>
      </c>
      <c r="B241" t="s">
        <v>20</v>
      </c>
    </row>
    <row r="242" spans="1:2" x14ac:dyDescent="0.25">
      <c r="A242">
        <v>1805</v>
      </c>
      <c r="B242" t="s">
        <v>20</v>
      </c>
    </row>
    <row r="243" spans="1:2" x14ac:dyDescent="0.25">
      <c r="A243">
        <v>1808</v>
      </c>
      <c r="B243" t="s">
        <v>20</v>
      </c>
    </row>
    <row r="244" spans="1:2" x14ac:dyDescent="0.25">
      <c r="A244">
        <v>1812</v>
      </c>
      <c r="B244" t="s">
        <v>20</v>
      </c>
    </row>
    <row r="245" spans="1:2" x14ac:dyDescent="0.25">
      <c r="A245">
        <v>1818</v>
      </c>
      <c r="B245" t="s">
        <v>20</v>
      </c>
    </row>
    <row r="246" spans="1:2" x14ac:dyDescent="0.25">
      <c r="A246">
        <v>1832</v>
      </c>
      <c r="B246" t="s">
        <v>20</v>
      </c>
    </row>
    <row r="247" spans="1:2" x14ac:dyDescent="0.25">
      <c r="A247">
        <v>1836</v>
      </c>
      <c r="B247" t="s">
        <v>20</v>
      </c>
    </row>
    <row r="248" spans="1:2" x14ac:dyDescent="0.25">
      <c r="A248">
        <v>1846</v>
      </c>
      <c r="B248" t="s">
        <v>20</v>
      </c>
    </row>
    <row r="249" spans="1:2" x14ac:dyDescent="0.25">
      <c r="A249">
        <v>1852</v>
      </c>
      <c r="B249" t="s">
        <v>20</v>
      </c>
    </row>
    <row r="250" spans="1:2" x14ac:dyDescent="0.25">
      <c r="A250">
        <v>1854</v>
      </c>
      <c r="B250" t="s">
        <v>20</v>
      </c>
    </row>
    <row r="251" spans="1:2" x14ac:dyDescent="0.25">
      <c r="A251">
        <v>1866</v>
      </c>
      <c r="B251" t="s">
        <v>20</v>
      </c>
    </row>
    <row r="252" spans="1:2" x14ac:dyDescent="0.25">
      <c r="A252">
        <v>1872</v>
      </c>
      <c r="B252" t="s">
        <v>20</v>
      </c>
    </row>
    <row r="253" spans="1:2" x14ac:dyDescent="0.25">
      <c r="A253">
        <v>1875</v>
      </c>
      <c r="B253" t="s">
        <v>20</v>
      </c>
    </row>
    <row r="254" spans="1:2" x14ac:dyDescent="0.25">
      <c r="A254">
        <v>1879</v>
      </c>
      <c r="B254" t="s">
        <v>20</v>
      </c>
    </row>
    <row r="255" spans="1:2" x14ac:dyDescent="0.25">
      <c r="A255">
        <v>1885</v>
      </c>
      <c r="B255" t="s">
        <v>20</v>
      </c>
    </row>
    <row r="256" spans="1:2" x14ac:dyDescent="0.25">
      <c r="A256">
        <v>1893</v>
      </c>
      <c r="B256" t="s">
        <v>20</v>
      </c>
    </row>
    <row r="257" spans="1:2" x14ac:dyDescent="0.25">
      <c r="A257">
        <v>1897</v>
      </c>
      <c r="B257" t="s">
        <v>20</v>
      </c>
    </row>
    <row r="258" spans="1:2" x14ac:dyDescent="0.25">
      <c r="A258">
        <v>1908</v>
      </c>
      <c r="B258" t="s">
        <v>20</v>
      </c>
    </row>
    <row r="259" spans="1:2" x14ac:dyDescent="0.25">
      <c r="A259">
        <v>1915</v>
      </c>
      <c r="B259" t="s">
        <v>20</v>
      </c>
    </row>
    <row r="260" spans="1:2" x14ac:dyDescent="0.25">
      <c r="A260">
        <v>1920</v>
      </c>
      <c r="B260" t="s">
        <v>20</v>
      </c>
    </row>
    <row r="261" spans="1:2" x14ac:dyDescent="0.25">
      <c r="A261">
        <v>1928</v>
      </c>
      <c r="B261" t="s">
        <v>20</v>
      </c>
    </row>
    <row r="262" spans="1:2" x14ac:dyDescent="0.25">
      <c r="A262">
        <v>1939</v>
      </c>
      <c r="B262" t="s">
        <v>20</v>
      </c>
    </row>
    <row r="263" spans="1:2" x14ac:dyDescent="0.25">
      <c r="A263">
        <v>1946</v>
      </c>
      <c r="B263" t="s">
        <v>20</v>
      </c>
    </row>
    <row r="264" spans="1:2" x14ac:dyDescent="0.25">
      <c r="A264">
        <v>1958</v>
      </c>
      <c r="B264" t="s">
        <v>20</v>
      </c>
    </row>
    <row r="265" spans="1:2" x14ac:dyDescent="0.25">
      <c r="A265">
        <v>1963</v>
      </c>
      <c r="B265" t="s">
        <v>20</v>
      </c>
    </row>
    <row r="266" spans="1:2" x14ac:dyDescent="0.25">
      <c r="A266">
        <v>1981</v>
      </c>
      <c r="B266" t="s">
        <v>20</v>
      </c>
    </row>
    <row r="267" spans="1:2" x14ac:dyDescent="0.25">
      <c r="A267">
        <v>1989</v>
      </c>
      <c r="B267" t="s">
        <v>20</v>
      </c>
    </row>
    <row r="268" spans="1:2" x14ac:dyDescent="0.25">
      <c r="A268">
        <v>2002</v>
      </c>
      <c r="B268" t="s">
        <v>20</v>
      </c>
    </row>
    <row r="269" spans="1:2" x14ac:dyDescent="0.25">
      <c r="A269">
        <v>2015</v>
      </c>
      <c r="B269" t="s">
        <v>20</v>
      </c>
    </row>
    <row r="270" spans="1:2" x14ac:dyDescent="0.25">
      <c r="A270">
        <v>2028</v>
      </c>
      <c r="B270" t="s">
        <v>20</v>
      </c>
    </row>
    <row r="271" spans="1:2" x14ac:dyDescent="0.25">
      <c r="A271">
        <v>2031</v>
      </c>
      <c r="B271" t="s">
        <v>20</v>
      </c>
    </row>
    <row r="272" spans="1:2" x14ac:dyDescent="0.25">
      <c r="A272">
        <v>2036</v>
      </c>
      <c r="B272" t="s">
        <v>20</v>
      </c>
    </row>
    <row r="273" spans="1:2" x14ac:dyDescent="0.25">
      <c r="A273">
        <v>2038</v>
      </c>
      <c r="B273" t="s">
        <v>20</v>
      </c>
    </row>
    <row r="274" spans="1:2" x14ac:dyDescent="0.25">
      <c r="A274">
        <v>2041</v>
      </c>
      <c r="B274" t="s">
        <v>20</v>
      </c>
    </row>
    <row r="275" spans="1:2" x14ac:dyDescent="0.25">
      <c r="A275">
        <v>2050</v>
      </c>
      <c r="B275" t="s">
        <v>20</v>
      </c>
    </row>
    <row r="276" spans="1:2" x14ac:dyDescent="0.25">
      <c r="A276">
        <v>2059</v>
      </c>
      <c r="B276" t="s">
        <v>20</v>
      </c>
    </row>
    <row r="277" spans="1:2" x14ac:dyDescent="0.25">
      <c r="A277">
        <v>2067</v>
      </c>
      <c r="B277" t="s">
        <v>20</v>
      </c>
    </row>
    <row r="278" spans="1:2" x14ac:dyDescent="0.25">
      <c r="A278">
        <v>2085</v>
      </c>
      <c r="B278" t="s">
        <v>20</v>
      </c>
    </row>
    <row r="279" spans="1:2" x14ac:dyDescent="0.25">
      <c r="A279">
        <v>2089</v>
      </c>
      <c r="B279" t="s">
        <v>20</v>
      </c>
    </row>
    <row r="280" spans="1:2" x14ac:dyDescent="0.25">
      <c r="A280">
        <v>2098</v>
      </c>
      <c r="B280" t="s">
        <v>20</v>
      </c>
    </row>
    <row r="281" spans="1:2" x14ac:dyDescent="0.25">
      <c r="A281">
        <v>2109</v>
      </c>
      <c r="B281" t="s">
        <v>20</v>
      </c>
    </row>
    <row r="282" spans="1:2" x14ac:dyDescent="0.25">
      <c r="A282">
        <v>2110</v>
      </c>
      <c r="B282" t="s">
        <v>20</v>
      </c>
    </row>
    <row r="283" spans="1:2" x14ac:dyDescent="0.25">
      <c r="A283">
        <v>2112</v>
      </c>
      <c r="B283" t="s">
        <v>20</v>
      </c>
    </row>
    <row r="284" spans="1:2" x14ac:dyDescent="0.25">
      <c r="A284">
        <v>2115</v>
      </c>
      <c r="B284" t="s">
        <v>20</v>
      </c>
    </row>
    <row r="285" spans="1:2" x14ac:dyDescent="0.25">
      <c r="A285">
        <v>2116</v>
      </c>
      <c r="B285" t="s">
        <v>20</v>
      </c>
    </row>
    <row r="286" spans="1:2" x14ac:dyDescent="0.25">
      <c r="A286">
        <v>2130</v>
      </c>
      <c r="B286" t="s">
        <v>20</v>
      </c>
    </row>
    <row r="287" spans="1:2" x14ac:dyDescent="0.25">
      <c r="A287">
        <v>2136</v>
      </c>
      <c r="B287" t="s">
        <v>20</v>
      </c>
    </row>
    <row r="288" spans="1:2" x14ac:dyDescent="0.25">
      <c r="A288">
        <v>2139</v>
      </c>
      <c r="B288" t="s">
        <v>20</v>
      </c>
    </row>
    <row r="289" spans="1:2" x14ac:dyDescent="0.25">
      <c r="A289">
        <v>2148</v>
      </c>
      <c r="B289" t="s">
        <v>20</v>
      </c>
    </row>
    <row r="290" spans="1:2" x14ac:dyDescent="0.25">
      <c r="A290">
        <v>2162</v>
      </c>
      <c r="B290" t="s">
        <v>20</v>
      </c>
    </row>
    <row r="291" spans="1:2" x14ac:dyDescent="0.25">
      <c r="A291">
        <v>2171</v>
      </c>
      <c r="B291" t="s">
        <v>20</v>
      </c>
    </row>
    <row r="292" spans="1:2" x14ac:dyDescent="0.25">
      <c r="A292">
        <v>2172</v>
      </c>
      <c r="B292" t="s">
        <v>20</v>
      </c>
    </row>
    <row r="293" spans="1:2" x14ac:dyDescent="0.25">
      <c r="A293">
        <v>2181</v>
      </c>
      <c r="B293" t="s">
        <v>20</v>
      </c>
    </row>
    <row r="294" spans="1:2" x14ac:dyDescent="0.25">
      <c r="A294">
        <v>2182</v>
      </c>
      <c r="B294" t="s">
        <v>20</v>
      </c>
    </row>
    <row r="295" spans="1:2" x14ac:dyDescent="0.25">
      <c r="A295">
        <v>2186</v>
      </c>
      <c r="B295" t="s">
        <v>20</v>
      </c>
    </row>
    <row r="296" spans="1:2" x14ac:dyDescent="0.25">
      <c r="A296">
        <v>2188</v>
      </c>
      <c r="B296" t="s">
        <v>20</v>
      </c>
    </row>
    <row r="297" spans="1:2" x14ac:dyDescent="0.25">
      <c r="A297">
        <v>2189</v>
      </c>
      <c r="B297" t="s">
        <v>20</v>
      </c>
    </row>
    <row r="298" spans="1:2" x14ac:dyDescent="0.25">
      <c r="A298">
        <v>2191</v>
      </c>
      <c r="B298" t="s">
        <v>20</v>
      </c>
    </row>
    <row r="299" spans="1:2" x14ac:dyDescent="0.25">
      <c r="A299">
        <v>2192</v>
      </c>
      <c r="B299" t="s">
        <v>20</v>
      </c>
    </row>
    <row r="300" spans="1:2" x14ac:dyDescent="0.25">
      <c r="A300">
        <v>2199</v>
      </c>
      <c r="B300" t="s">
        <v>20</v>
      </c>
    </row>
    <row r="301" spans="1:2" x14ac:dyDescent="0.25">
      <c r="A301">
        <v>2200</v>
      </c>
      <c r="B301" t="s">
        <v>20</v>
      </c>
    </row>
    <row r="302" spans="1:2" x14ac:dyDescent="0.25">
      <c r="A302">
        <v>2216</v>
      </c>
      <c r="B302" t="s">
        <v>20</v>
      </c>
    </row>
    <row r="303" spans="1:2" x14ac:dyDescent="0.25">
      <c r="A303">
        <v>2217</v>
      </c>
      <c r="B303" t="s">
        <v>20</v>
      </c>
    </row>
    <row r="304" spans="1:2" x14ac:dyDescent="0.25">
      <c r="A304">
        <v>2219</v>
      </c>
      <c r="B304" t="s">
        <v>20</v>
      </c>
    </row>
    <row r="305" spans="1:2" x14ac:dyDescent="0.25">
      <c r="A305">
        <v>2230</v>
      </c>
      <c r="B305" t="s">
        <v>20</v>
      </c>
    </row>
    <row r="306" spans="1:2" x14ac:dyDescent="0.25">
      <c r="A306">
        <v>2236</v>
      </c>
      <c r="B306" t="s">
        <v>20</v>
      </c>
    </row>
    <row r="307" spans="1:2" x14ac:dyDescent="0.25">
      <c r="A307">
        <v>2255</v>
      </c>
      <c r="B307" t="s">
        <v>20</v>
      </c>
    </row>
    <row r="308" spans="1:2" x14ac:dyDescent="0.25">
      <c r="A308">
        <v>2259</v>
      </c>
      <c r="B308" t="s">
        <v>20</v>
      </c>
    </row>
    <row r="309" spans="1:2" x14ac:dyDescent="0.25">
      <c r="A309">
        <v>2267</v>
      </c>
      <c r="B309" t="s">
        <v>20</v>
      </c>
    </row>
    <row r="310" spans="1:2" x14ac:dyDescent="0.25">
      <c r="A310">
        <v>2272</v>
      </c>
      <c r="B310" t="s">
        <v>20</v>
      </c>
    </row>
    <row r="311" spans="1:2" x14ac:dyDescent="0.25">
      <c r="A311">
        <v>2278</v>
      </c>
      <c r="B311" t="s">
        <v>20</v>
      </c>
    </row>
    <row r="312" spans="1:2" x14ac:dyDescent="0.25">
      <c r="A312">
        <v>2286</v>
      </c>
      <c r="B312" t="s">
        <v>20</v>
      </c>
    </row>
    <row r="313" spans="1:2" x14ac:dyDescent="0.25">
      <c r="A313">
        <v>2288</v>
      </c>
      <c r="B313" t="s">
        <v>20</v>
      </c>
    </row>
    <row r="314" spans="1:2" x14ac:dyDescent="0.25">
      <c r="A314">
        <v>2314</v>
      </c>
      <c r="B314" t="s">
        <v>20</v>
      </c>
    </row>
    <row r="315" spans="1:2" x14ac:dyDescent="0.25">
      <c r="A315">
        <v>2315</v>
      </c>
      <c r="B315" t="s">
        <v>20</v>
      </c>
    </row>
    <row r="316" spans="1:2" x14ac:dyDescent="0.25">
      <c r="A316">
        <v>2316</v>
      </c>
      <c r="B316" t="s">
        <v>20</v>
      </c>
    </row>
    <row r="317" spans="1:2" x14ac:dyDescent="0.25">
      <c r="A317">
        <v>2343</v>
      </c>
      <c r="B317" t="s">
        <v>20</v>
      </c>
    </row>
    <row r="318" spans="1:2" x14ac:dyDescent="0.25">
      <c r="A318">
        <v>2348</v>
      </c>
      <c r="B318" t="s">
        <v>20</v>
      </c>
    </row>
    <row r="319" spans="1:2" x14ac:dyDescent="0.25">
      <c r="A319">
        <v>2356</v>
      </c>
      <c r="B319" t="s">
        <v>20</v>
      </c>
    </row>
    <row r="320" spans="1:2" x14ac:dyDescent="0.25">
      <c r="A320">
        <v>2363</v>
      </c>
      <c r="B320" t="s">
        <v>20</v>
      </c>
    </row>
    <row r="321" spans="1:2" x14ac:dyDescent="0.25">
      <c r="A321">
        <v>2369</v>
      </c>
      <c r="B321" t="s">
        <v>20</v>
      </c>
    </row>
    <row r="322" spans="1:2" x14ac:dyDescent="0.25">
      <c r="A322">
        <v>2375</v>
      </c>
      <c r="B322" t="s">
        <v>20</v>
      </c>
    </row>
    <row r="323" spans="1:2" x14ac:dyDescent="0.25">
      <c r="A323">
        <v>2383</v>
      </c>
      <c r="B323" t="s">
        <v>20</v>
      </c>
    </row>
    <row r="324" spans="1:2" x14ac:dyDescent="0.25">
      <c r="A324">
        <v>2393</v>
      </c>
      <c r="B324" t="s">
        <v>20</v>
      </c>
    </row>
    <row r="325" spans="1:2" x14ac:dyDescent="0.25">
      <c r="A325">
        <v>2397</v>
      </c>
      <c r="B325" t="s">
        <v>20</v>
      </c>
    </row>
    <row r="326" spans="1:2" x14ac:dyDescent="0.25">
      <c r="A326">
        <v>2398</v>
      </c>
      <c r="B326" t="s">
        <v>20</v>
      </c>
    </row>
    <row r="327" spans="1:2" x14ac:dyDescent="0.25">
      <c r="A327">
        <v>2404</v>
      </c>
      <c r="B327" t="s">
        <v>20</v>
      </c>
    </row>
    <row r="328" spans="1:2" x14ac:dyDescent="0.25">
      <c r="A328">
        <v>2407</v>
      </c>
      <c r="B328" t="s">
        <v>20</v>
      </c>
    </row>
    <row r="329" spans="1:2" x14ac:dyDescent="0.25">
      <c r="A329">
        <v>2412</v>
      </c>
      <c r="B329" t="s">
        <v>20</v>
      </c>
    </row>
    <row r="330" spans="1:2" x14ac:dyDescent="0.25">
      <c r="A330">
        <v>2433</v>
      </c>
      <c r="B330" t="s">
        <v>20</v>
      </c>
    </row>
    <row r="331" spans="1:2" x14ac:dyDescent="0.25">
      <c r="A331">
        <v>2437</v>
      </c>
      <c r="B331" t="s">
        <v>20</v>
      </c>
    </row>
    <row r="332" spans="1:2" x14ac:dyDescent="0.25">
      <c r="A332">
        <v>2440</v>
      </c>
      <c r="B332" t="s">
        <v>20</v>
      </c>
    </row>
    <row r="333" spans="1:2" x14ac:dyDescent="0.25">
      <c r="A333">
        <v>2442</v>
      </c>
      <c r="B333" t="s">
        <v>20</v>
      </c>
    </row>
    <row r="334" spans="1:2" x14ac:dyDescent="0.25">
      <c r="A334">
        <v>2444</v>
      </c>
      <c r="B334" t="s">
        <v>20</v>
      </c>
    </row>
    <row r="335" spans="1:2" x14ac:dyDescent="0.25">
      <c r="A335">
        <v>2455</v>
      </c>
      <c r="B335" t="s">
        <v>20</v>
      </c>
    </row>
    <row r="336" spans="1:2" x14ac:dyDescent="0.25">
      <c r="A336">
        <v>2472</v>
      </c>
      <c r="B336" t="s">
        <v>20</v>
      </c>
    </row>
    <row r="337" spans="1:2" x14ac:dyDescent="0.25">
      <c r="A337">
        <v>2481</v>
      </c>
      <c r="B337" t="s">
        <v>20</v>
      </c>
    </row>
    <row r="338" spans="1:2" x14ac:dyDescent="0.25">
      <c r="A338">
        <v>2487</v>
      </c>
      <c r="B338" t="s">
        <v>20</v>
      </c>
    </row>
    <row r="339" spans="1:2" x14ac:dyDescent="0.25">
      <c r="A339">
        <v>2501</v>
      </c>
      <c r="B339" t="s">
        <v>20</v>
      </c>
    </row>
    <row r="340" spans="1:2" x14ac:dyDescent="0.25">
      <c r="A340">
        <v>2503</v>
      </c>
      <c r="B340" t="s">
        <v>20</v>
      </c>
    </row>
    <row r="341" spans="1:2" x14ac:dyDescent="0.25">
      <c r="A341">
        <v>2516</v>
      </c>
      <c r="B341" t="s">
        <v>20</v>
      </c>
    </row>
    <row r="342" spans="1:2" x14ac:dyDescent="0.25">
      <c r="A342">
        <v>2527</v>
      </c>
      <c r="B342" t="s">
        <v>20</v>
      </c>
    </row>
    <row r="343" spans="1:2" x14ac:dyDescent="0.25">
      <c r="A343">
        <v>2536</v>
      </c>
      <c r="B343" t="s">
        <v>20</v>
      </c>
    </row>
    <row r="344" spans="1:2" x14ac:dyDescent="0.25">
      <c r="A344">
        <v>2538</v>
      </c>
      <c r="B344" t="s">
        <v>20</v>
      </c>
    </row>
    <row r="345" spans="1:2" x14ac:dyDescent="0.25">
      <c r="A345">
        <v>2545</v>
      </c>
      <c r="B345" t="s">
        <v>20</v>
      </c>
    </row>
    <row r="346" spans="1:2" x14ac:dyDescent="0.25">
      <c r="A346">
        <v>2547</v>
      </c>
      <c r="B346" t="s">
        <v>20</v>
      </c>
    </row>
    <row r="347" spans="1:2" x14ac:dyDescent="0.25">
      <c r="A347">
        <v>2548</v>
      </c>
      <c r="B347" t="s">
        <v>20</v>
      </c>
    </row>
    <row r="348" spans="1:2" x14ac:dyDescent="0.25">
      <c r="A348">
        <v>2554</v>
      </c>
      <c r="B348" t="s">
        <v>20</v>
      </c>
    </row>
    <row r="349" spans="1:2" x14ac:dyDescent="0.25">
      <c r="A349">
        <v>2559</v>
      </c>
      <c r="B349" t="s">
        <v>20</v>
      </c>
    </row>
    <row r="350" spans="1:2" x14ac:dyDescent="0.25">
      <c r="A350">
        <v>2597</v>
      </c>
      <c r="B350" t="s">
        <v>20</v>
      </c>
    </row>
    <row r="351" spans="1:2" x14ac:dyDescent="0.25">
      <c r="A351">
        <v>2600</v>
      </c>
      <c r="B351" t="s">
        <v>20</v>
      </c>
    </row>
    <row r="352" spans="1:2" x14ac:dyDescent="0.25">
      <c r="A352">
        <v>2606</v>
      </c>
      <c r="B352" t="s">
        <v>20</v>
      </c>
    </row>
    <row r="353" spans="1:2" x14ac:dyDescent="0.25">
      <c r="A353">
        <v>2612</v>
      </c>
      <c r="B353" t="s">
        <v>20</v>
      </c>
    </row>
    <row r="354" spans="1:2" x14ac:dyDescent="0.25">
      <c r="A354">
        <v>2620</v>
      </c>
      <c r="B354" t="s">
        <v>20</v>
      </c>
    </row>
    <row r="355" spans="1:2" x14ac:dyDescent="0.25">
      <c r="A355">
        <v>2639</v>
      </c>
      <c r="B355" t="s">
        <v>20</v>
      </c>
    </row>
    <row r="356" spans="1:2" x14ac:dyDescent="0.25">
      <c r="A356">
        <v>2642</v>
      </c>
      <c r="B356" t="s">
        <v>20</v>
      </c>
    </row>
    <row r="357" spans="1:2" x14ac:dyDescent="0.25">
      <c r="A357">
        <v>2650</v>
      </c>
      <c r="B357" t="s">
        <v>20</v>
      </c>
    </row>
    <row r="358" spans="1:2" x14ac:dyDescent="0.25">
      <c r="A358">
        <v>2661</v>
      </c>
      <c r="B358" t="s">
        <v>20</v>
      </c>
    </row>
    <row r="359" spans="1:2" x14ac:dyDescent="0.25">
      <c r="A359">
        <v>2662</v>
      </c>
      <c r="B359" t="s">
        <v>20</v>
      </c>
    </row>
    <row r="360" spans="1:2" x14ac:dyDescent="0.25">
      <c r="A360">
        <v>2669</v>
      </c>
      <c r="B360" t="s">
        <v>20</v>
      </c>
    </row>
    <row r="361" spans="1:2" x14ac:dyDescent="0.25">
      <c r="A361">
        <v>2691</v>
      </c>
      <c r="B361" t="s">
        <v>20</v>
      </c>
    </row>
    <row r="362" spans="1:2" x14ac:dyDescent="0.25">
      <c r="A362">
        <v>2692</v>
      </c>
      <c r="B362" t="s">
        <v>20</v>
      </c>
    </row>
    <row r="363" spans="1:2" x14ac:dyDescent="0.25">
      <c r="A363">
        <v>2693</v>
      </c>
      <c r="B363" t="s">
        <v>20</v>
      </c>
    </row>
    <row r="364" spans="1:2" x14ac:dyDescent="0.25">
      <c r="A364">
        <v>2698</v>
      </c>
      <c r="B364" t="s">
        <v>20</v>
      </c>
    </row>
    <row r="365" spans="1:2" x14ac:dyDescent="0.25">
      <c r="A365">
        <v>2707</v>
      </c>
      <c r="B365" t="s">
        <v>20</v>
      </c>
    </row>
    <row r="366" spans="1:2" x14ac:dyDescent="0.25">
      <c r="A366">
        <v>2708</v>
      </c>
      <c r="B366" t="s">
        <v>20</v>
      </c>
    </row>
    <row r="367" spans="1:2" x14ac:dyDescent="0.25">
      <c r="A367">
        <v>2710</v>
      </c>
      <c r="B367" t="s">
        <v>20</v>
      </c>
    </row>
    <row r="368" spans="1:2" x14ac:dyDescent="0.25">
      <c r="A368">
        <v>2712</v>
      </c>
      <c r="B368" t="s">
        <v>20</v>
      </c>
    </row>
    <row r="369" spans="1:2" x14ac:dyDescent="0.25">
      <c r="A369">
        <v>2741</v>
      </c>
      <c r="B369" t="s">
        <v>20</v>
      </c>
    </row>
    <row r="370" spans="1:2" x14ac:dyDescent="0.25">
      <c r="A370">
        <v>2746</v>
      </c>
      <c r="B370" t="s">
        <v>20</v>
      </c>
    </row>
    <row r="371" spans="1:2" x14ac:dyDescent="0.25">
      <c r="A371">
        <v>2747</v>
      </c>
      <c r="B371" t="s">
        <v>20</v>
      </c>
    </row>
    <row r="372" spans="1:2" x14ac:dyDescent="0.25">
      <c r="A372">
        <v>2751</v>
      </c>
      <c r="B372" t="s">
        <v>20</v>
      </c>
    </row>
    <row r="373" spans="1:2" x14ac:dyDescent="0.25">
      <c r="A373">
        <v>2759</v>
      </c>
      <c r="B373" t="s">
        <v>20</v>
      </c>
    </row>
    <row r="374" spans="1:2" x14ac:dyDescent="0.25">
      <c r="A374">
        <v>2766</v>
      </c>
      <c r="B374" t="s">
        <v>20</v>
      </c>
    </row>
    <row r="375" spans="1:2" x14ac:dyDescent="0.25">
      <c r="A375">
        <v>2791</v>
      </c>
      <c r="B375" t="s">
        <v>20</v>
      </c>
    </row>
    <row r="376" spans="1:2" x14ac:dyDescent="0.25">
      <c r="A376">
        <v>2794</v>
      </c>
      <c r="B376" t="s">
        <v>20</v>
      </c>
    </row>
    <row r="377" spans="1:2" x14ac:dyDescent="0.25">
      <c r="A377">
        <v>2804</v>
      </c>
      <c r="B377" t="s">
        <v>20</v>
      </c>
    </row>
    <row r="378" spans="1:2" x14ac:dyDescent="0.25">
      <c r="A378">
        <v>2812</v>
      </c>
      <c r="B378" t="s">
        <v>20</v>
      </c>
    </row>
    <row r="379" spans="1:2" x14ac:dyDescent="0.25">
      <c r="A379">
        <v>2817</v>
      </c>
      <c r="B379" t="s">
        <v>20</v>
      </c>
    </row>
    <row r="380" spans="1:2" x14ac:dyDescent="0.25">
      <c r="A380">
        <v>2830</v>
      </c>
      <c r="B380" t="s">
        <v>20</v>
      </c>
    </row>
    <row r="381" spans="1:2" x14ac:dyDescent="0.25">
      <c r="A381">
        <v>2833</v>
      </c>
      <c r="B381" t="s">
        <v>20</v>
      </c>
    </row>
    <row r="382" spans="1:2" x14ac:dyDescent="0.25">
      <c r="A382">
        <v>2837</v>
      </c>
      <c r="B382" t="s">
        <v>20</v>
      </c>
    </row>
    <row r="383" spans="1:2" x14ac:dyDescent="0.25">
      <c r="A383">
        <v>2848</v>
      </c>
      <c r="B383" t="s">
        <v>20</v>
      </c>
    </row>
    <row r="384" spans="1:2" x14ac:dyDescent="0.25">
      <c r="A384">
        <v>2849</v>
      </c>
      <c r="B384" t="s">
        <v>20</v>
      </c>
    </row>
    <row r="385" spans="1:2" x14ac:dyDescent="0.25">
      <c r="A385">
        <v>2850</v>
      </c>
      <c r="B385" t="s">
        <v>20</v>
      </c>
    </row>
    <row r="386" spans="1:2" x14ac:dyDescent="0.25">
      <c r="A386">
        <v>2866</v>
      </c>
      <c r="B386" t="s">
        <v>20</v>
      </c>
    </row>
    <row r="387" spans="1:2" x14ac:dyDescent="0.25">
      <c r="A387">
        <v>2871</v>
      </c>
      <c r="B387" t="s">
        <v>20</v>
      </c>
    </row>
    <row r="388" spans="1:2" x14ac:dyDescent="0.25">
      <c r="A388">
        <v>2878</v>
      </c>
      <c r="B388" t="s">
        <v>20</v>
      </c>
    </row>
    <row r="389" spans="1:2" x14ac:dyDescent="0.25">
      <c r="A389">
        <v>2883</v>
      </c>
      <c r="B389" t="s">
        <v>20</v>
      </c>
    </row>
    <row r="390" spans="1:2" x14ac:dyDescent="0.25">
      <c r="A390">
        <v>2891</v>
      </c>
      <c r="B390" t="s">
        <v>20</v>
      </c>
    </row>
    <row r="391" spans="1:2" x14ac:dyDescent="0.25">
      <c r="A391">
        <v>2904</v>
      </c>
      <c r="B391" t="s">
        <v>20</v>
      </c>
    </row>
    <row r="392" spans="1:2" x14ac:dyDescent="0.25">
      <c r="A392">
        <v>2905</v>
      </c>
      <c r="B392" t="s">
        <v>20</v>
      </c>
    </row>
    <row r="393" spans="1:2" x14ac:dyDescent="0.25">
      <c r="A393">
        <v>2912</v>
      </c>
      <c r="B393" t="s">
        <v>20</v>
      </c>
    </row>
    <row r="394" spans="1:2" x14ac:dyDescent="0.25">
      <c r="A394">
        <v>2913</v>
      </c>
      <c r="B394" t="s">
        <v>20</v>
      </c>
    </row>
    <row r="395" spans="1:2" x14ac:dyDescent="0.25">
      <c r="A395">
        <v>2921</v>
      </c>
      <c r="B395" t="s">
        <v>20</v>
      </c>
    </row>
    <row r="396" spans="1:2" x14ac:dyDescent="0.25">
      <c r="A396">
        <v>2923</v>
      </c>
      <c r="B396" t="s">
        <v>20</v>
      </c>
    </row>
    <row r="397" spans="1:2" x14ac:dyDescent="0.25">
      <c r="A397">
        <v>2924</v>
      </c>
      <c r="B397" t="s">
        <v>20</v>
      </c>
    </row>
    <row r="398" spans="1:2" x14ac:dyDescent="0.25">
      <c r="A398">
        <v>2930</v>
      </c>
      <c r="B398" t="s">
        <v>20</v>
      </c>
    </row>
    <row r="399" spans="1:2" x14ac:dyDescent="0.25">
      <c r="A399">
        <v>2942</v>
      </c>
      <c r="B399" t="s">
        <v>20</v>
      </c>
    </row>
    <row r="400" spans="1:2" x14ac:dyDescent="0.25">
      <c r="A400">
        <v>2945</v>
      </c>
      <c r="B400" t="s">
        <v>20</v>
      </c>
    </row>
    <row r="401" spans="1:2" x14ac:dyDescent="0.25">
      <c r="A401">
        <v>2951</v>
      </c>
      <c r="B401" t="s">
        <v>20</v>
      </c>
    </row>
    <row r="402" spans="1:2" x14ac:dyDescent="0.25">
      <c r="A402">
        <v>2953</v>
      </c>
      <c r="B402" t="s">
        <v>20</v>
      </c>
    </row>
    <row r="403" spans="1:2" x14ac:dyDescent="0.25">
      <c r="A403">
        <v>2958</v>
      </c>
      <c r="B403" t="s">
        <v>20</v>
      </c>
    </row>
    <row r="404" spans="1:2" x14ac:dyDescent="0.25">
      <c r="A404">
        <v>2968</v>
      </c>
      <c r="B404" t="s">
        <v>20</v>
      </c>
    </row>
    <row r="405" spans="1:2" x14ac:dyDescent="0.25">
      <c r="A405">
        <v>2976</v>
      </c>
      <c r="B405" t="s">
        <v>20</v>
      </c>
    </row>
    <row r="406" spans="1:2" x14ac:dyDescent="0.25">
      <c r="A406">
        <v>2984</v>
      </c>
      <c r="B406" t="s">
        <v>20</v>
      </c>
    </row>
    <row r="407" spans="1:2" x14ac:dyDescent="0.25">
      <c r="A407">
        <v>2985</v>
      </c>
      <c r="B407" t="s">
        <v>20</v>
      </c>
    </row>
    <row r="408" spans="1:2" x14ac:dyDescent="0.25">
      <c r="A408">
        <v>3007</v>
      </c>
      <c r="B408" t="s">
        <v>20</v>
      </c>
    </row>
    <row r="409" spans="1:2" x14ac:dyDescent="0.25">
      <c r="A409">
        <v>3028</v>
      </c>
      <c r="B409" t="s">
        <v>20</v>
      </c>
    </row>
    <row r="410" spans="1:2" x14ac:dyDescent="0.25">
      <c r="A410">
        <v>3047</v>
      </c>
      <c r="B410" t="s">
        <v>20</v>
      </c>
    </row>
    <row r="411" spans="1:2" x14ac:dyDescent="0.25">
      <c r="A411">
        <v>3057</v>
      </c>
      <c r="B411" t="s">
        <v>20</v>
      </c>
    </row>
    <row r="412" spans="1:2" x14ac:dyDescent="0.25">
      <c r="A412">
        <v>3066</v>
      </c>
      <c r="B412" t="s">
        <v>20</v>
      </c>
    </row>
    <row r="413" spans="1:2" x14ac:dyDescent="0.25">
      <c r="A413">
        <v>3090</v>
      </c>
      <c r="B413" t="s">
        <v>20</v>
      </c>
    </row>
    <row r="414" spans="1:2" x14ac:dyDescent="0.25">
      <c r="A414">
        <v>3104</v>
      </c>
      <c r="B414" t="s">
        <v>20</v>
      </c>
    </row>
    <row r="415" spans="1:2" x14ac:dyDescent="0.25">
      <c r="A415">
        <v>3109</v>
      </c>
      <c r="B415" t="s">
        <v>20</v>
      </c>
    </row>
    <row r="416" spans="1:2" x14ac:dyDescent="0.25">
      <c r="A416">
        <v>3114</v>
      </c>
      <c r="B416" t="s">
        <v>20</v>
      </c>
    </row>
    <row r="417" spans="1:2" x14ac:dyDescent="0.25">
      <c r="A417">
        <v>3115</v>
      </c>
      <c r="B417" t="s">
        <v>20</v>
      </c>
    </row>
    <row r="418" spans="1:2" x14ac:dyDescent="0.25">
      <c r="A418">
        <v>3122</v>
      </c>
      <c r="B418" t="s">
        <v>20</v>
      </c>
    </row>
    <row r="419" spans="1:2" x14ac:dyDescent="0.25">
      <c r="A419">
        <v>3126</v>
      </c>
      <c r="B419" t="s">
        <v>20</v>
      </c>
    </row>
    <row r="420" spans="1:2" x14ac:dyDescent="0.25">
      <c r="A420">
        <v>3135</v>
      </c>
      <c r="B420" t="s">
        <v>20</v>
      </c>
    </row>
    <row r="421" spans="1:2" x14ac:dyDescent="0.25">
      <c r="A421">
        <v>3144</v>
      </c>
      <c r="B421" t="s">
        <v>20</v>
      </c>
    </row>
    <row r="422" spans="1:2" x14ac:dyDescent="0.25">
      <c r="A422">
        <v>3152</v>
      </c>
      <c r="B422" t="s">
        <v>20</v>
      </c>
    </row>
    <row r="423" spans="1:2" x14ac:dyDescent="0.25">
      <c r="A423">
        <v>3155</v>
      </c>
      <c r="B423" t="s">
        <v>20</v>
      </c>
    </row>
    <row r="424" spans="1:2" x14ac:dyDescent="0.25">
      <c r="A424">
        <v>3161</v>
      </c>
      <c r="B424" t="s">
        <v>20</v>
      </c>
    </row>
    <row r="425" spans="1:2" x14ac:dyDescent="0.25">
      <c r="A425">
        <v>3163</v>
      </c>
      <c r="B425" t="s">
        <v>20</v>
      </c>
    </row>
    <row r="426" spans="1:2" x14ac:dyDescent="0.25">
      <c r="A426">
        <v>3172</v>
      </c>
      <c r="B426" t="s">
        <v>20</v>
      </c>
    </row>
    <row r="427" spans="1:2" x14ac:dyDescent="0.25">
      <c r="A427">
        <v>3175</v>
      </c>
      <c r="B427" t="s">
        <v>20</v>
      </c>
    </row>
    <row r="428" spans="1:2" x14ac:dyDescent="0.25">
      <c r="A428">
        <v>3184</v>
      </c>
      <c r="B428" t="s">
        <v>20</v>
      </c>
    </row>
    <row r="429" spans="1:2" x14ac:dyDescent="0.25">
      <c r="A429">
        <v>3205</v>
      </c>
      <c r="B429" t="s">
        <v>20</v>
      </c>
    </row>
    <row r="430" spans="1:2" x14ac:dyDescent="0.25">
      <c r="A430">
        <v>3212</v>
      </c>
      <c r="B430" t="s">
        <v>20</v>
      </c>
    </row>
    <row r="431" spans="1:2" x14ac:dyDescent="0.25">
      <c r="A431">
        <v>3217</v>
      </c>
      <c r="B431" t="s">
        <v>20</v>
      </c>
    </row>
    <row r="432" spans="1:2" x14ac:dyDescent="0.25">
      <c r="A432">
        <v>3221</v>
      </c>
      <c r="B432" t="s">
        <v>20</v>
      </c>
    </row>
    <row r="433" spans="1:2" x14ac:dyDescent="0.25">
      <c r="A433">
        <v>3233</v>
      </c>
      <c r="B433" t="s">
        <v>20</v>
      </c>
    </row>
    <row r="434" spans="1:2" x14ac:dyDescent="0.25">
      <c r="A434">
        <v>3238</v>
      </c>
      <c r="B434" t="s">
        <v>20</v>
      </c>
    </row>
    <row r="435" spans="1:2" x14ac:dyDescent="0.25">
      <c r="A435">
        <v>3243</v>
      </c>
      <c r="B435" t="s">
        <v>20</v>
      </c>
    </row>
    <row r="436" spans="1:2" x14ac:dyDescent="0.25">
      <c r="A436">
        <v>3268</v>
      </c>
      <c r="B436" t="s">
        <v>20</v>
      </c>
    </row>
    <row r="437" spans="1:2" x14ac:dyDescent="0.25">
      <c r="A437">
        <v>3295</v>
      </c>
      <c r="B437" t="s">
        <v>20</v>
      </c>
    </row>
    <row r="438" spans="1:2" x14ac:dyDescent="0.25">
      <c r="A438">
        <v>3314</v>
      </c>
      <c r="B438" t="s">
        <v>20</v>
      </c>
    </row>
    <row r="439" spans="1:2" x14ac:dyDescent="0.25">
      <c r="A439">
        <v>3327</v>
      </c>
      <c r="B439" t="s">
        <v>20</v>
      </c>
    </row>
    <row r="440" spans="1:2" x14ac:dyDescent="0.25">
      <c r="A440">
        <v>3329</v>
      </c>
      <c r="B440" t="s">
        <v>20</v>
      </c>
    </row>
    <row r="441" spans="1:2" x14ac:dyDescent="0.25">
      <c r="A441">
        <v>3333</v>
      </c>
      <c r="B441" t="s">
        <v>20</v>
      </c>
    </row>
    <row r="442" spans="1:2" x14ac:dyDescent="0.25">
      <c r="A442">
        <v>3336</v>
      </c>
      <c r="B442" t="s">
        <v>20</v>
      </c>
    </row>
    <row r="443" spans="1:2" x14ac:dyDescent="0.25">
      <c r="A443">
        <v>3346</v>
      </c>
      <c r="B443" t="s">
        <v>20</v>
      </c>
    </row>
    <row r="444" spans="1:2" x14ac:dyDescent="0.25">
      <c r="A444">
        <v>3349</v>
      </c>
      <c r="B444" t="s">
        <v>20</v>
      </c>
    </row>
    <row r="445" spans="1:2" x14ac:dyDescent="0.25">
      <c r="A445">
        <v>3358</v>
      </c>
      <c r="B445" t="s">
        <v>20</v>
      </c>
    </row>
    <row r="446" spans="1:2" x14ac:dyDescent="0.25">
      <c r="A446">
        <v>3366</v>
      </c>
      <c r="B446" t="s">
        <v>20</v>
      </c>
    </row>
    <row r="447" spans="1:2" x14ac:dyDescent="0.25">
      <c r="A447">
        <v>3367</v>
      </c>
      <c r="B447" t="s">
        <v>20</v>
      </c>
    </row>
    <row r="448" spans="1:2" x14ac:dyDescent="0.25">
      <c r="A448">
        <v>3369</v>
      </c>
      <c r="B448" t="s">
        <v>20</v>
      </c>
    </row>
    <row r="449" spans="1:2" x14ac:dyDescent="0.25">
      <c r="A449">
        <v>3376</v>
      </c>
      <c r="B449" t="s">
        <v>20</v>
      </c>
    </row>
    <row r="450" spans="1:2" x14ac:dyDescent="0.25">
      <c r="A450">
        <v>3377</v>
      </c>
      <c r="B450" t="s">
        <v>20</v>
      </c>
    </row>
    <row r="451" spans="1:2" x14ac:dyDescent="0.25">
      <c r="A451">
        <v>3378</v>
      </c>
      <c r="B451" t="s">
        <v>20</v>
      </c>
    </row>
    <row r="452" spans="1:2" x14ac:dyDescent="0.25">
      <c r="A452">
        <v>3392</v>
      </c>
      <c r="B452" t="s">
        <v>20</v>
      </c>
    </row>
    <row r="453" spans="1:2" x14ac:dyDescent="0.25">
      <c r="A453">
        <v>3401</v>
      </c>
      <c r="B453" t="s">
        <v>20</v>
      </c>
    </row>
    <row r="454" spans="1:2" x14ac:dyDescent="0.25">
      <c r="A454">
        <v>3402</v>
      </c>
      <c r="B454" t="s">
        <v>20</v>
      </c>
    </row>
    <row r="455" spans="1:2" x14ac:dyDescent="0.25">
      <c r="A455">
        <v>3425</v>
      </c>
      <c r="B455" t="s">
        <v>20</v>
      </c>
    </row>
    <row r="456" spans="1:2" x14ac:dyDescent="0.25">
      <c r="A456">
        <v>3443</v>
      </c>
      <c r="B456" t="s">
        <v>20</v>
      </c>
    </row>
    <row r="457" spans="1:2" x14ac:dyDescent="0.25">
      <c r="A457">
        <v>3450</v>
      </c>
      <c r="B457" t="s">
        <v>20</v>
      </c>
    </row>
    <row r="458" spans="1:2" x14ac:dyDescent="0.25">
      <c r="A458">
        <v>3454</v>
      </c>
      <c r="B458" t="s">
        <v>20</v>
      </c>
    </row>
    <row r="459" spans="1:2" x14ac:dyDescent="0.25">
      <c r="A459">
        <v>3461</v>
      </c>
      <c r="B459" t="s">
        <v>20</v>
      </c>
    </row>
    <row r="460" spans="1:2" x14ac:dyDescent="0.25">
      <c r="A460">
        <v>3466</v>
      </c>
      <c r="B460" t="s">
        <v>20</v>
      </c>
    </row>
    <row r="461" spans="1:2" x14ac:dyDescent="0.25">
      <c r="A461">
        <v>3472</v>
      </c>
      <c r="B461" t="s">
        <v>20</v>
      </c>
    </row>
    <row r="462" spans="1:2" x14ac:dyDescent="0.25">
      <c r="A462">
        <v>3473</v>
      </c>
      <c r="B462" t="s">
        <v>20</v>
      </c>
    </row>
    <row r="463" spans="1:2" x14ac:dyDescent="0.25">
      <c r="A463">
        <v>3475</v>
      </c>
      <c r="B463" t="s">
        <v>20</v>
      </c>
    </row>
    <row r="464" spans="1:2" x14ac:dyDescent="0.25">
      <c r="A464">
        <v>3476</v>
      </c>
      <c r="B464" t="s">
        <v>20</v>
      </c>
    </row>
    <row r="465" spans="1:2" x14ac:dyDescent="0.25">
      <c r="A465">
        <v>3479</v>
      </c>
      <c r="B465" t="s">
        <v>20</v>
      </c>
    </row>
    <row r="466" spans="1:2" x14ac:dyDescent="0.25">
      <c r="A466">
        <v>3481</v>
      </c>
      <c r="B466" t="s">
        <v>20</v>
      </c>
    </row>
    <row r="467" spans="1:2" x14ac:dyDescent="0.25">
      <c r="A467">
        <v>3494</v>
      </c>
      <c r="B467" t="s">
        <v>20</v>
      </c>
    </row>
    <row r="468" spans="1:2" x14ac:dyDescent="0.25">
      <c r="A468">
        <v>3508</v>
      </c>
      <c r="B468" t="s">
        <v>20</v>
      </c>
    </row>
    <row r="469" spans="1:2" x14ac:dyDescent="0.25">
      <c r="A469">
        <v>3520</v>
      </c>
      <c r="B469" t="s">
        <v>20</v>
      </c>
    </row>
    <row r="470" spans="1:2" x14ac:dyDescent="0.25">
      <c r="A470">
        <v>3525</v>
      </c>
      <c r="B470" t="s">
        <v>20</v>
      </c>
    </row>
    <row r="471" spans="1:2" x14ac:dyDescent="0.25">
      <c r="A471">
        <v>3526</v>
      </c>
      <c r="B471" t="s">
        <v>20</v>
      </c>
    </row>
    <row r="472" spans="1:2" x14ac:dyDescent="0.25">
      <c r="A472">
        <v>3554</v>
      </c>
      <c r="B472" t="s">
        <v>20</v>
      </c>
    </row>
    <row r="473" spans="1:2" x14ac:dyDescent="0.25">
      <c r="A473">
        <v>3574</v>
      </c>
      <c r="B473" t="s">
        <v>20</v>
      </c>
    </row>
    <row r="474" spans="1:2" x14ac:dyDescent="0.25">
      <c r="A474">
        <v>3578</v>
      </c>
      <c r="B474" t="s">
        <v>20</v>
      </c>
    </row>
    <row r="475" spans="1:2" x14ac:dyDescent="0.25">
      <c r="A475">
        <v>3596</v>
      </c>
      <c r="B475" t="s">
        <v>20</v>
      </c>
    </row>
    <row r="476" spans="1:2" x14ac:dyDescent="0.25">
      <c r="A476">
        <v>3602</v>
      </c>
      <c r="B476" t="s">
        <v>20</v>
      </c>
    </row>
    <row r="477" spans="1:2" x14ac:dyDescent="0.25">
      <c r="A477">
        <v>3619</v>
      </c>
      <c r="B477" t="s">
        <v>20</v>
      </c>
    </row>
    <row r="478" spans="1:2" x14ac:dyDescent="0.25">
      <c r="A478">
        <v>3629</v>
      </c>
      <c r="B478" t="s">
        <v>20</v>
      </c>
    </row>
    <row r="479" spans="1:2" x14ac:dyDescent="0.25">
      <c r="A479">
        <v>3640</v>
      </c>
      <c r="B479" t="s">
        <v>20</v>
      </c>
    </row>
    <row r="480" spans="1:2" x14ac:dyDescent="0.25">
      <c r="A480">
        <v>3642</v>
      </c>
      <c r="B480" t="s">
        <v>20</v>
      </c>
    </row>
    <row r="481" spans="1:2" x14ac:dyDescent="0.25">
      <c r="A481">
        <v>3643</v>
      </c>
      <c r="B481" t="s">
        <v>20</v>
      </c>
    </row>
    <row r="482" spans="1:2" x14ac:dyDescent="0.25">
      <c r="A482">
        <v>3646</v>
      </c>
      <c r="B482" t="s">
        <v>20</v>
      </c>
    </row>
    <row r="483" spans="1:2" x14ac:dyDescent="0.25">
      <c r="A483">
        <v>3650</v>
      </c>
      <c r="B483" t="s">
        <v>20</v>
      </c>
    </row>
    <row r="484" spans="1:2" x14ac:dyDescent="0.25">
      <c r="A484">
        <v>3651</v>
      </c>
      <c r="B484" t="s">
        <v>20</v>
      </c>
    </row>
    <row r="485" spans="1:2" x14ac:dyDescent="0.25">
      <c r="A485">
        <v>3664</v>
      </c>
      <c r="B485" t="s">
        <v>20</v>
      </c>
    </row>
    <row r="486" spans="1:2" x14ac:dyDescent="0.25">
      <c r="A486">
        <v>3682</v>
      </c>
      <c r="B486" t="s">
        <v>20</v>
      </c>
    </row>
    <row r="487" spans="1:2" x14ac:dyDescent="0.25">
      <c r="A487">
        <v>3693</v>
      </c>
      <c r="B487" t="s">
        <v>20</v>
      </c>
    </row>
    <row r="488" spans="1:2" x14ac:dyDescent="0.25">
      <c r="A488">
        <v>3701</v>
      </c>
      <c r="B488" t="s">
        <v>20</v>
      </c>
    </row>
    <row r="489" spans="1:2" x14ac:dyDescent="0.25">
      <c r="A489">
        <v>3710</v>
      </c>
      <c r="B489" t="s">
        <v>20</v>
      </c>
    </row>
    <row r="490" spans="1:2" x14ac:dyDescent="0.25">
      <c r="A490">
        <v>3717</v>
      </c>
      <c r="B490" t="s">
        <v>20</v>
      </c>
    </row>
    <row r="491" spans="1:2" x14ac:dyDescent="0.25">
      <c r="A491">
        <v>3719</v>
      </c>
      <c r="B491" t="s">
        <v>20</v>
      </c>
    </row>
    <row r="492" spans="1:2" x14ac:dyDescent="0.25">
      <c r="A492">
        <v>3721</v>
      </c>
      <c r="B492" t="s">
        <v>20</v>
      </c>
    </row>
    <row r="493" spans="1:2" x14ac:dyDescent="0.25">
      <c r="A493">
        <v>3729</v>
      </c>
      <c r="B493" t="s">
        <v>20</v>
      </c>
    </row>
    <row r="494" spans="1:2" x14ac:dyDescent="0.25">
      <c r="A494">
        <v>3730</v>
      </c>
      <c r="B494" t="s">
        <v>20</v>
      </c>
    </row>
    <row r="495" spans="1:2" x14ac:dyDescent="0.25">
      <c r="A495">
        <v>3743</v>
      </c>
      <c r="B495" t="s">
        <v>20</v>
      </c>
    </row>
    <row r="496" spans="1:2" x14ac:dyDescent="0.25">
      <c r="A496">
        <v>3747</v>
      </c>
      <c r="B496" t="s">
        <v>20</v>
      </c>
    </row>
    <row r="497" spans="1:2" x14ac:dyDescent="0.25">
      <c r="A497">
        <v>3749</v>
      </c>
      <c r="B497" t="s">
        <v>20</v>
      </c>
    </row>
    <row r="498" spans="1:2" x14ac:dyDescent="0.25">
      <c r="A498">
        <v>3757</v>
      </c>
      <c r="B498" t="s">
        <v>20</v>
      </c>
    </row>
    <row r="499" spans="1:2" x14ac:dyDescent="0.25">
      <c r="A499">
        <v>3778</v>
      </c>
      <c r="B499" t="s">
        <v>20</v>
      </c>
    </row>
    <row r="500" spans="1:2" x14ac:dyDescent="0.25">
      <c r="A500">
        <v>3788</v>
      </c>
      <c r="B500" t="s">
        <v>20</v>
      </c>
    </row>
    <row r="501" spans="1:2" x14ac:dyDescent="0.25">
      <c r="A501">
        <v>3789</v>
      </c>
      <c r="B501" t="s">
        <v>20</v>
      </c>
    </row>
    <row r="502" spans="1:2" x14ac:dyDescent="0.25">
      <c r="A502">
        <v>3792</v>
      </c>
      <c r="B502" t="s">
        <v>20</v>
      </c>
    </row>
    <row r="503" spans="1:2" x14ac:dyDescent="0.25">
      <c r="A503">
        <v>3802</v>
      </c>
      <c r="B503" t="s">
        <v>20</v>
      </c>
    </row>
    <row r="504" spans="1:2" x14ac:dyDescent="0.25">
      <c r="A504">
        <v>3819</v>
      </c>
      <c r="B504" t="s">
        <v>20</v>
      </c>
    </row>
    <row r="505" spans="1:2" x14ac:dyDescent="0.25">
      <c r="A505">
        <v>3820</v>
      </c>
      <c r="B505" t="s">
        <v>20</v>
      </c>
    </row>
    <row r="506" spans="1:2" x14ac:dyDescent="0.25">
      <c r="A506">
        <v>3824</v>
      </c>
      <c r="B506" t="s">
        <v>20</v>
      </c>
    </row>
    <row r="507" spans="1:2" x14ac:dyDescent="0.25">
      <c r="A507">
        <v>3830</v>
      </c>
      <c r="B507" t="s">
        <v>20</v>
      </c>
    </row>
    <row r="508" spans="1:2" x14ac:dyDescent="0.25">
      <c r="A508">
        <v>3854</v>
      </c>
      <c r="B508" t="s">
        <v>20</v>
      </c>
    </row>
    <row r="509" spans="1:2" x14ac:dyDescent="0.25">
      <c r="A509">
        <v>3873</v>
      </c>
      <c r="B509" t="s">
        <v>20</v>
      </c>
    </row>
    <row r="510" spans="1:2" x14ac:dyDescent="0.25">
      <c r="A510">
        <v>3876</v>
      </c>
      <c r="B510" t="s">
        <v>20</v>
      </c>
    </row>
    <row r="511" spans="1:2" x14ac:dyDescent="0.25">
      <c r="A511">
        <v>3882</v>
      </c>
      <c r="B511" t="s">
        <v>20</v>
      </c>
    </row>
    <row r="512" spans="1:2" x14ac:dyDescent="0.25">
      <c r="A512">
        <v>3909</v>
      </c>
      <c r="B512" t="s">
        <v>20</v>
      </c>
    </row>
    <row r="513" spans="1:2" x14ac:dyDescent="0.25">
      <c r="A513">
        <v>3911</v>
      </c>
      <c r="B513" t="s">
        <v>20</v>
      </c>
    </row>
    <row r="514" spans="1:2" x14ac:dyDescent="0.25">
      <c r="A514">
        <v>3913</v>
      </c>
      <c r="B514" t="s">
        <v>20</v>
      </c>
    </row>
    <row r="515" spans="1:2" x14ac:dyDescent="0.25">
      <c r="A515">
        <v>3914</v>
      </c>
      <c r="B515" t="s">
        <v>20</v>
      </c>
    </row>
    <row r="516" spans="1:2" x14ac:dyDescent="0.25">
      <c r="A516">
        <v>3917</v>
      </c>
      <c r="B516" t="s">
        <v>20</v>
      </c>
    </row>
    <row r="517" spans="1:2" x14ac:dyDescent="0.25">
      <c r="A517">
        <v>3930</v>
      </c>
      <c r="B517" t="s">
        <v>20</v>
      </c>
    </row>
    <row r="518" spans="1:2" x14ac:dyDescent="0.25">
      <c r="A518">
        <v>3931</v>
      </c>
      <c r="B518" t="s">
        <v>20</v>
      </c>
    </row>
    <row r="519" spans="1:2" x14ac:dyDescent="0.25">
      <c r="A519">
        <v>3932</v>
      </c>
      <c r="B519" t="s">
        <v>20</v>
      </c>
    </row>
    <row r="520" spans="1:2" x14ac:dyDescent="0.25">
      <c r="A520">
        <v>3937</v>
      </c>
      <c r="B520" t="s">
        <v>20</v>
      </c>
    </row>
    <row r="521" spans="1:2" x14ac:dyDescent="0.25">
      <c r="A521">
        <v>3938</v>
      </c>
      <c r="B521" t="s">
        <v>20</v>
      </c>
    </row>
    <row r="522" spans="1:2" x14ac:dyDescent="0.25">
      <c r="A522">
        <v>3943</v>
      </c>
      <c r="B522" t="s">
        <v>20</v>
      </c>
    </row>
    <row r="523" spans="1:2" x14ac:dyDescent="0.25">
      <c r="A523">
        <v>3947</v>
      </c>
      <c r="B523" t="s">
        <v>20</v>
      </c>
    </row>
    <row r="524" spans="1:2" x14ac:dyDescent="0.25">
      <c r="A524">
        <v>3959</v>
      </c>
      <c r="B524" t="s">
        <v>20</v>
      </c>
    </row>
    <row r="525" spans="1:2" x14ac:dyDescent="0.25">
      <c r="A525">
        <v>3981</v>
      </c>
      <c r="B525" t="s">
        <v>20</v>
      </c>
    </row>
    <row r="526" spans="1:2" x14ac:dyDescent="0.25">
      <c r="A526">
        <v>4004</v>
      </c>
      <c r="B526" t="s">
        <v>20</v>
      </c>
    </row>
    <row r="527" spans="1:2" x14ac:dyDescent="0.25">
      <c r="A527">
        <v>4012</v>
      </c>
      <c r="B527" t="s">
        <v>20</v>
      </c>
    </row>
    <row r="528" spans="1:2" x14ac:dyDescent="0.25">
      <c r="A528">
        <v>4039</v>
      </c>
      <c r="B528" t="s">
        <v>20</v>
      </c>
    </row>
    <row r="529" spans="1:2" x14ac:dyDescent="0.25">
      <c r="A529">
        <v>4049</v>
      </c>
      <c r="B529" t="s">
        <v>20</v>
      </c>
    </row>
    <row r="530" spans="1:2" x14ac:dyDescent="0.25">
      <c r="A530">
        <v>4056</v>
      </c>
      <c r="B530" t="s">
        <v>20</v>
      </c>
    </row>
    <row r="531" spans="1:2" x14ac:dyDescent="0.25">
      <c r="A531">
        <v>4058</v>
      </c>
      <c r="B531" t="s">
        <v>20</v>
      </c>
    </row>
    <row r="532" spans="1:2" x14ac:dyDescent="0.25">
      <c r="A532">
        <v>4076</v>
      </c>
      <c r="B532" t="s">
        <v>20</v>
      </c>
    </row>
    <row r="533" spans="1:2" x14ac:dyDescent="0.25">
      <c r="A533">
        <v>4079</v>
      </c>
      <c r="B533" t="s">
        <v>20</v>
      </c>
    </row>
    <row r="534" spans="1:2" x14ac:dyDescent="0.25">
      <c r="A534">
        <v>4082</v>
      </c>
      <c r="B534" t="s">
        <v>20</v>
      </c>
    </row>
    <row r="535" spans="1:2" x14ac:dyDescent="0.25">
      <c r="A535">
        <v>4124</v>
      </c>
      <c r="B535" t="s">
        <v>20</v>
      </c>
    </row>
    <row r="536" spans="1:2" x14ac:dyDescent="0.25">
      <c r="A536">
        <v>4130</v>
      </c>
      <c r="B536" t="s">
        <v>20</v>
      </c>
    </row>
    <row r="537" spans="1:2" x14ac:dyDescent="0.25">
      <c r="A537">
        <v>4140</v>
      </c>
      <c r="B537" t="s">
        <v>20</v>
      </c>
    </row>
    <row r="538" spans="1:2" x14ac:dyDescent="0.25">
      <c r="A538">
        <v>4160</v>
      </c>
      <c r="B538" t="s">
        <v>20</v>
      </c>
    </row>
    <row r="539" spans="1:2" x14ac:dyDescent="0.25">
      <c r="A539">
        <v>4166</v>
      </c>
      <c r="B539" t="s">
        <v>20</v>
      </c>
    </row>
    <row r="540" spans="1:2" x14ac:dyDescent="0.25">
      <c r="A540">
        <v>4197</v>
      </c>
      <c r="B540" t="s">
        <v>20</v>
      </c>
    </row>
    <row r="541" spans="1:2" x14ac:dyDescent="0.25">
      <c r="A541">
        <v>4201</v>
      </c>
      <c r="B541" t="s">
        <v>20</v>
      </c>
    </row>
    <row r="542" spans="1:2" x14ac:dyDescent="0.25">
      <c r="A542">
        <v>4205</v>
      </c>
      <c r="B542" t="s">
        <v>20</v>
      </c>
    </row>
    <row r="543" spans="1:2" x14ac:dyDescent="0.25">
      <c r="A543">
        <v>4209</v>
      </c>
      <c r="B543" t="s">
        <v>20</v>
      </c>
    </row>
    <row r="544" spans="1:2" x14ac:dyDescent="0.25">
      <c r="A544">
        <v>4217</v>
      </c>
      <c r="B544" t="s">
        <v>20</v>
      </c>
    </row>
    <row r="545" spans="1:2" x14ac:dyDescent="0.25">
      <c r="A545">
        <v>4223</v>
      </c>
      <c r="B545" t="s">
        <v>20</v>
      </c>
    </row>
    <row r="546" spans="1:2" x14ac:dyDescent="0.25">
      <c r="A546">
        <v>4225</v>
      </c>
      <c r="B546" t="s">
        <v>20</v>
      </c>
    </row>
    <row r="547" spans="1:2" x14ac:dyDescent="0.25">
      <c r="A547">
        <v>4236</v>
      </c>
      <c r="B547" t="s">
        <v>20</v>
      </c>
    </row>
    <row r="548" spans="1:2" x14ac:dyDescent="0.25">
      <c r="A548">
        <v>4238</v>
      </c>
      <c r="B548" t="s">
        <v>20</v>
      </c>
    </row>
    <row r="549" spans="1:2" x14ac:dyDescent="0.25">
      <c r="A549">
        <v>4243</v>
      </c>
      <c r="B549" t="s">
        <v>20</v>
      </c>
    </row>
    <row r="550" spans="1:2" x14ac:dyDescent="0.25">
      <c r="A550">
        <v>4244</v>
      </c>
      <c r="B550" t="s">
        <v>20</v>
      </c>
    </row>
    <row r="551" spans="1:2" x14ac:dyDescent="0.25">
      <c r="A551">
        <v>4255</v>
      </c>
      <c r="B551" t="s">
        <v>20</v>
      </c>
    </row>
    <row r="552" spans="1:2" x14ac:dyDescent="0.25">
      <c r="A552">
        <v>4264</v>
      </c>
      <c r="B552" t="s">
        <v>20</v>
      </c>
    </row>
    <row r="553" spans="1:2" x14ac:dyDescent="0.25">
      <c r="A553">
        <v>4270</v>
      </c>
      <c r="B553" t="s">
        <v>20</v>
      </c>
    </row>
    <row r="554" spans="1:2" x14ac:dyDescent="0.25">
      <c r="A554">
        <v>4275</v>
      </c>
      <c r="B554" t="s">
        <v>20</v>
      </c>
    </row>
    <row r="555" spans="1:2" x14ac:dyDescent="0.25">
      <c r="A555">
        <v>4277</v>
      </c>
      <c r="B555" t="s">
        <v>20</v>
      </c>
    </row>
    <row r="556" spans="1:2" x14ac:dyDescent="0.25">
      <c r="A556">
        <v>4279</v>
      </c>
      <c r="B556" t="s">
        <v>20</v>
      </c>
    </row>
    <row r="557" spans="1:2" x14ac:dyDescent="0.25">
      <c r="A557">
        <v>4301</v>
      </c>
      <c r="B557" t="s">
        <v>20</v>
      </c>
    </row>
    <row r="558" spans="1:2" x14ac:dyDescent="0.25">
      <c r="A558">
        <v>4306</v>
      </c>
      <c r="B558" t="s">
        <v>20</v>
      </c>
    </row>
    <row r="559" spans="1:2" x14ac:dyDescent="0.25">
      <c r="A559">
        <v>4311</v>
      </c>
      <c r="B559" t="s">
        <v>20</v>
      </c>
    </row>
    <row r="560" spans="1:2" x14ac:dyDescent="0.25">
      <c r="A560">
        <v>4318</v>
      </c>
      <c r="B560" t="s">
        <v>20</v>
      </c>
    </row>
    <row r="561" spans="1:2" x14ac:dyDescent="0.25">
      <c r="A561">
        <v>4323</v>
      </c>
      <c r="B561" t="s">
        <v>20</v>
      </c>
    </row>
    <row r="562" spans="1:2" x14ac:dyDescent="0.25">
      <c r="A562">
        <v>4334</v>
      </c>
      <c r="B562" t="s">
        <v>20</v>
      </c>
    </row>
    <row r="563" spans="1:2" x14ac:dyDescent="0.25">
      <c r="A563">
        <v>4344</v>
      </c>
      <c r="B563" t="s">
        <v>20</v>
      </c>
    </row>
    <row r="564" spans="1:2" x14ac:dyDescent="0.25">
      <c r="A564">
        <v>4348</v>
      </c>
      <c r="B564" t="s">
        <v>20</v>
      </c>
    </row>
    <row r="565" spans="1:2" x14ac:dyDescent="0.25">
      <c r="A565">
        <v>4349</v>
      </c>
      <c r="B565" t="s">
        <v>20</v>
      </c>
    </row>
    <row r="566" spans="1:2" x14ac:dyDescent="0.25">
      <c r="A566">
        <v>4356</v>
      </c>
      <c r="B566" t="s">
        <v>20</v>
      </c>
    </row>
    <row r="567" spans="1:2" x14ac:dyDescent="0.25">
      <c r="A567">
        <v>4360</v>
      </c>
      <c r="B567" t="s">
        <v>20</v>
      </c>
    </row>
    <row r="568" spans="1:2" x14ac:dyDescent="0.25">
      <c r="A568">
        <v>4363</v>
      </c>
      <c r="B568" t="s">
        <v>20</v>
      </c>
    </row>
    <row r="569" spans="1:2" x14ac:dyDescent="0.25">
      <c r="A569">
        <v>4364</v>
      </c>
      <c r="B569" t="s">
        <v>20</v>
      </c>
    </row>
    <row r="570" spans="1:2" x14ac:dyDescent="0.25">
      <c r="A570">
        <v>4369</v>
      </c>
      <c r="B570" t="s">
        <v>20</v>
      </c>
    </row>
    <row r="571" spans="1:2" x14ac:dyDescent="0.25">
      <c r="A571">
        <v>4372</v>
      </c>
      <c r="B571" t="s">
        <v>20</v>
      </c>
    </row>
    <row r="572" spans="1:2" x14ac:dyDescent="0.25">
      <c r="A572">
        <v>4395</v>
      </c>
      <c r="B572" t="s">
        <v>20</v>
      </c>
    </row>
    <row r="573" spans="1:2" x14ac:dyDescent="0.25">
      <c r="A573">
        <v>4399</v>
      </c>
      <c r="B573" t="s">
        <v>20</v>
      </c>
    </row>
    <row r="574" spans="1:2" x14ac:dyDescent="0.25">
      <c r="A574">
        <v>4404</v>
      </c>
      <c r="B574" t="s">
        <v>20</v>
      </c>
    </row>
    <row r="575" spans="1:2" x14ac:dyDescent="0.25">
      <c r="A575">
        <v>4410</v>
      </c>
      <c r="B575" t="s">
        <v>20</v>
      </c>
    </row>
    <row r="576" spans="1:2" x14ac:dyDescent="0.25">
      <c r="A576">
        <v>4413</v>
      </c>
      <c r="B576" t="s">
        <v>20</v>
      </c>
    </row>
    <row r="577" spans="1:2" x14ac:dyDescent="0.25">
      <c r="A577">
        <v>4418</v>
      </c>
      <c r="B577" t="s">
        <v>20</v>
      </c>
    </row>
    <row r="578" spans="1:2" x14ac:dyDescent="0.25">
      <c r="A578">
        <v>4428</v>
      </c>
      <c r="B578" t="s">
        <v>20</v>
      </c>
    </row>
    <row r="579" spans="1:2" x14ac:dyDescent="0.25">
      <c r="A579">
        <v>4434</v>
      </c>
      <c r="B579" t="s">
        <v>20</v>
      </c>
    </row>
    <row r="580" spans="1:2" x14ac:dyDescent="0.25">
      <c r="A580">
        <v>4439</v>
      </c>
      <c r="B580" t="s">
        <v>20</v>
      </c>
    </row>
    <row r="581" spans="1:2" x14ac:dyDescent="0.25">
      <c r="A581">
        <v>4453</v>
      </c>
      <c r="B581" t="s">
        <v>20</v>
      </c>
    </row>
    <row r="582" spans="1:2" x14ac:dyDescent="0.25">
      <c r="A582">
        <v>4454</v>
      </c>
      <c r="B582" t="s">
        <v>20</v>
      </c>
    </row>
    <row r="583" spans="1:2" x14ac:dyDescent="0.25">
      <c r="A583">
        <v>4459</v>
      </c>
      <c r="B583" t="s">
        <v>20</v>
      </c>
    </row>
    <row r="584" spans="1:2" x14ac:dyDescent="0.25">
      <c r="A584">
        <v>4470</v>
      </c>
      <c r="B584" t="s">
        <v>20</v>
      </c>
    </row>
    <row r="585" spans="1:2" x14ac:dyDescent="0.25">
      <c r="A585">
        <v>4471</v>
      </c>
      <c r="B585" t="s">
        <v>20</v>
      </c>
    </row>
    <row r="586" spans="1:2" x14ac:dyDescent="0.25">
      <c r="A586">
        <v>4472</v>
      </c>
      <c r="B586" t="s">
        <v>20</v>
      </c>
    </row>
    <row r="587" spans="1:2" x14ac:dyDescent="0.25">
      <c r="A587">
        <v>4480</v>
      </c>
      <c r="B587" t="s">
        <v>20</v>
      </c>
    </row>
    <row r="588" spans="1:2" x14ac:dyDescent="0.25">
      <c r="A588">
        <v>4489</v>
      </c>
      <c r="B588" t="s">
        <v>20</v>
      </c>
    </row>
    <row r="589" spans="1:2" x14ac:dyDescent="0.25">
      <c r="A589">
        <v>4499</v>
      </c>
      <c r="B589" t="s">
        <v>20</v>
      </c>
    </row>
    <row r="590" spans="1:2" x14ac:dyDescent="0.25">
      <c r="A590">
        <v>4502</v>
      </c>
      <c r="B590" t="s">
        <v>20</v>
      </c>
    </row>
    <row r="591" spans="1:2" x14ac:dyDescent="0.25">
      <c r="A591">
        <v>4504</v>
      </c>
      <c r="B591" t="s">
        <v>20</v>
      </c>
    </row>
    <row r="592" spans="1:2" x14ac:dyDescent="0.25">
      <c r="A592">
        <v>4505</v>
      </c>
      <c r="B592" t="s">
        <v>20</v>
      </c>
    </row>
    <row r="593" spans="1:2" x14ac:dyDescent="0.25">
      <c r="A593">
        <v>4508</v>
      </c>
      <c r="B593" t="s">
        <v>20</v>
      </c>
    </row>
    <row r="594" spans="1:2" x14ac:dyDescent="0.25">
      <c r="A594">
        <v>4510</v>
      </c>
      <c r="B594" t="s">
        <v>20</v>
      </c>
    </row>
    <row r="595" spans="1:2" x14ac:dyDescent="0.25">
      <c r="A595">
        <v>4516</v>
      </c>
      <c r="B595" t="s">
        <v>20</v>
      </c>
    </row>
    <row r="596" spans="1:2" x14ac:dyDescent="0.25">
      <c r="A596">
        <v>4520</v>
      </c>
      <c r="B596" t="s">
        <v>20</v>
      </c>
    </row>
    <row r="597" spans="1:2" x14ac:dyDescent="0.25">
      <c r="A597">
        <v>4523</v>
      </c>
      <c r="B597" t="s">
        <v>20</v>
      </c>
    </row>
    <row r="598" spans="1:2" x14ac:dyDescent="0.25">
      <c r="A598">
        <v>4526</v>
      </c>
      <c r="B598" t="s">
        <v>20</v>
      </c>
    </row>
    <row r="599" spans="1:2" x14ac:dyDescent="0.25">
      <c r="A599">
        <v>4547</v>
      </c>
      <c r="B599" t="s">
        <v>20</v>
      </c>
    </row>
    <row r="600" spans="1:2" x14ac:dyDescent="0.25">
      <c r="A600">
        <v>4551</v>
      </c>
      <c r="B600" t="s">
        <v>20</v>
      </c>
    </row>
    <row r="601" spans="1:2" x14ac:dyDescent="0.25">
      <c r="A601">
        <v>4572</v>
      </c>
      <c r="B601" t="s">
        <v>20</v>
      </c>
    </row>
    <row r="602" spans="1:2" x14ac:dyDescent="0.25">
      <c r="A602">
        <v>4577</v>
      </c>
      <c r="B602" t="s">
        <v>20</v>
      </c>
    </row>
    <row r="603" spans="1:2" x14ac:dyDescent="0.25">
      <c r="A603">
        <v>4601</v>
      </c>
      <c r="B603" t="s">
        <v>20</v>
      </c>
    </row>
    <row r="604" spans="1:2" x14ac:dyDescent="0.25">
      <c r="A604">
        <v>4603</v>
      </c>
      <c r="B604" t="s">
        <v>20</v>
      </c>
    </row>
    <row r="605" spans="1:2" x14ac:dyDescent="0.25">
      <c r="A605">
        <v>4609</v>
      </c>
      <c r="B605" t="s">
        <v>20</v>
      </c>
    </row>
    <row r="606" spans="1:2" x14ac:dyDescent="0.25">
      <c r="A606">
        <v>4610</v>
      </c>
      <c r="B606" t="s">
        <v>20</v>
      </c>
    </row>
    <row r="607" spans="1:2" x14ac:dyDescent="0.25">
      <c r="A607">
        <v>4615</v>
      </c>
      <c r="B607" t="s">
        <v>20</v>
      </c>
    </row>
    <row r="608" spans="1:2" x14ac:dyDescent="0.25">
      <c r="A608">
        <v>4625</v>
      </c>
      <c r="B608" t="s">
        <v>20</v>
      </c>
    </row>
    <row r="609" spans="1:2" x14ac:dyDescent="0.25">
      <c r="A609">
        <v>4649</v>
      </c>
      <c r="B609" t="s">
        <v>20</v>
      </c>
    </row>
    <row r="610" spans="1:2" x14ac:dyDescent="0.25">
      <c r="A610">
        <v>4656</v>
      </c>
      <c r="B610" t="s">
        <v>20</v>
      </c>
    </row>
    <row r="611" spans="1:2" x14ac:dyDescent="0.25">
      <c r="A611">
        <v>4661</v>
      </c>
      <c r="B611" t="s">
        <v>20</v>
      </c>
    </row>
    <row r="612" spans="1:2" x14ac:dyDescent="0.25">
      <c r="A612">
        <v>4664</v>
      </c>
      <c r="B612" t="s">
        <v>20</v>
      </c>
    </row>
    <row r="613" spans="1:2" x14ac:dyDescent="0.25">
      <c r="A613">
        <v>4680</v>
      </c>
      <c r="B613" t="s">
        <v>20</v>
      </c>
    </row>
    <row r="614" spans="1:2" x14ac:dyDescent="0.25">
      <c r="A614">
        <v>4684</v>
      </c>
      <c r="B614" t="s">
        <v>20</v>
      </c>
    </row>
    <row r="615" spans="1:2" x14ac:dyDescent="0.25">
      <c r="A615">
        <v>4697</v>
      </c>
      <c r="B615" t="s">
        <v>20</v>
      </c>
    </row>
    <row r="616" spans="1:2" x14ac:dyDescent="0.25">
      <c r="A616">
        <v>4708</v>
      </c>
      <c r="B616" t="s">
        <v>20</v>
      </c>
    </row>
    <row r="617" spans="1:2" x14ac:dyDescent="0.25">
      <c r="A617">
        <v>4713</v>
      </c>
      <c r="B617" t="s">
        <v>20</v>
      </c>
    </row>
    <row r="618" spans="1:2" x14ac:dyDescent="0.25">
      <c r="A618">
        <v>4733</v>
      </c>
      <c r="B618" t="s">
        <v>20</v>
      </c>
    </row>
    <row r="619" spans="1:2" x14ac:dyDescent="0.25">
      <c r="A619">
        <v>4770</v>
      </c>
      <c r="B619" t="s">
        <v>20</v>
      </c>
    </row>
    <row r="620" spans="1:2" x14ac:dyDescent="0.25">
      <c r="A620">
        <v>4804</v>
      </c>
      <c r="B620" t="s">
        <v>20</v>
      </c>
    </row>
    <row r="621" spans="1:2" x14ac:dyDescent="0.25">
      <c r="A621">
        <v>4816</v>
      </c>
      <c r="B621" t="s">
        <v>20</v>
      </c>
    </row>
    <row r="622" spans="1:2" x14ac:dyDescent="0.25">
      <c r="A622">
        <v>4830</v>
      </c>
      <c r="B622" t="s">
        <v>20</v>
      </c>
    </row>
    <row r="623" spans="1:2" x14ac:dyDescent="0.25">
      <c r="A623">
        <v>4865</v>
      </c>
      <c r="B623" t="s">
        <v>20</v>
      </c>
    </row>
    <row r="624" spans="1:2" x14ac:dyDescent="0.25">
      <c r="A624">
        <v>4875</v>
      </c>
      <c r="B624" t="s">
        <v>20</v>
      </c>
    </row>
    <row r="625" spans="1:2" x14ac:dyDescent="0.25">
      <c r="A625">
        <v>4916</v>
      </c>
      <c r="B625" t="s">
        <v>20</v>
      </c>
    </row>
    <row r="626" spans="1:2" x14ac:dyDescent="0.25">
      <c r="A626">
        <v>4919</v>
      </c>
      <c r="B626" t="s">
        <v>20</v>
      </c>
    </row>
    <row r="627" spans="1:2" x14ac:dyDescent="0.25">
      <c r="A627">
        <v>4920</v>
      </c>
      <c r="B627" t="s">
        <v>20</v>
      </c>
    </row>
    <row r="628" spans="1:2" x14ac:dyDescent="0.25">
      <c r="A628">
        <v>4922</v>
      </c>
      <c r="B628" t="s">
        <v>20</v>
      </c>
    </row>
    <row r="629" spans="1:2" x14ac:dyDescent="0.25">
      <c r="A629">
        <v>4925</v>
      </c>
      <c r="B629" t="s">
        <v>20</v>
      </c>
    </row>
    <row r="630" spans="1:2" x14ac:dyDescent="0.25">
      <c r="A630">
        <v>4938</v>
      </c>
      <c r="B630" t="s">
        <v>20</v>
      </c>
    </row>
    <row r="631" spans="1:2" x14ac:dyDescent="0.25">
      <c r="A631">
        <v>4941</v>
      </c>
      <c r="B631" t="s">
        <v>20</v>
      </c>
    </row>
    <row r="632" spans="1:2" x14ac:dyDescent="0.25">
      <c r="A632">
        <v>4943</v>
      </c>
      <c r="B632" t="s">
        <v>20</v>
      </c>
    </row>
    <row r="633" spans="1:2" x14ac:dyDescent="0.25">
      <c r="A633">
        <v>4946</v>
      </c>
      <c r="B633" t="s">
        <v>20</v>
      </c>
    </row>
    <row r="634" spans="1:2" x14ac:dyDescent="0.25">
      <c r="A634">
        <v>4958</v>
      </c>
      <c r="B634" t="s">
        <v>20</v>
      </c>
    </row>
    <row r="635" spans="1:2" x14ac:dyDescent="0.25">
      <c r="A635">
        <v>4962</v>
      </c>
      <c r="B635" t="s">
        <v>20</v>
      </c>
    </row>
    <row r="636" spans="1:2" x14ac:dyDescent="0.25">
      <c r="A636">
        <v>4966</v>
      </c>
      <c r="B636" t="s">
        <v>20</v>
      </c>
    </row>
    <row r="637" spans="1:2" x14ac:dyDescent="0.25">
      <c r="A637">
        <v>4971</v>
      </c>
      <c r="B637" t="s">
        <v>20</v>
      </c>
    </row>
    <row r="638" spans="1:2" x14ac:dyDescent="0.25">
      <c r="A638">
        <v>4985</v>
      </c>
      <c r="B638" t="s">
        <v>20</v>
      </c>
    </row>
    <row r="639" spans="1:2" x14ac:dyDescent="0.25">
      <c r="A639">
        <v>4986</v>
      </c>
      <c r="B639" t="s">
        <v>20</v>
      </c>
    </row>
    <row r="640" spans="1:2" x14ac:dyDescent="0.25">
      <c r="A640">
        <v>4987</v>
      </c>
      <c r="B640" t="s">
        <v>20</v>
      </c>
    </row>
    <row r="641" spans="1:2" x14ac:dyDescent="0.25">
      <c r="A641">
        <v>4993</v>
      </c>
      <c r="B641" t="s">
        <v>20</v>
      </c>
    </row>
    <row r="642" spans="1:2" x14ac:dyDescent="0.25">
      <c r="A642">
        <v>4994</v>
      </c>
      <c r="B642" t="s">
        <v>20</v>
      </c>
    </row>
    <row r="643" spans="1:2" x14ac:dyDescent="0.25">
      <c r="A643">
        <v>5016</v>
      </c>
      <c r="B643" t="s">
        <v>20</v>
      </c>
    </row>
    <row r="644" spans="1:2" x14ac:dyDescent="0.25">
      <c r="A644">
        <v>5021</v>
      </c>
      <c r="B644" t="s">
        <v>20</v>
      </c>
    </row>
    <row r="645" spans="1:2" x14ac:dyDescent="0.25">
      <c r="A645">
        <v>5023</v>
      </c>
      <c r="B645" t="s">
        <v>20</v>
      </c>
    </row>
    <row r="646" spans="1:2" x14ac:dyDescent="0.25">
      <c r="A646">
        <v>5024</v>
      </c>
      <c r="B646" t="s">
        <v>20</v>
      </c>
    </row>
    <row r="647" spans="1:2" x14ac:dyDescent="0.25">
      <c r="A647">
        <v>5030</v>
      </c>
      <c r="B647" t="s">
        <v>20</v>
      </c>
    </row>
    <row r="648" spans="1:2" x14ac:dyDescent="0.25">
      <c r="A648">
        <v>5034</v>
      </c>
      <c r="B648" t="s">
        <v>20</v>
      </c>
    </row>
    <row r="649" spans="1:2" x14ac:dyDescent="0.25">
      <c r="A649">
        <v>5036</v>
      </c>
      <c r="B649" t="s">
        <v>20</v>
      </c>
    </row>
    <row r="650" spans="1:2" x14ac:dyDescent="0.25">
      <c r="A650">
        <v>5039</v>
      </c>
      <c r="B650" t="s">
        <v>20</v>
      </c>
    </row>
    <row r="651" spans="1:2" x14ac:dyDescent="0.25">
      <c r="A651">
        <v>5046</v>
      </c>
      <c r="B651" t="s">
        <v>20</v>
      </c>
    </row>
    <row r="652" spans="1:2" x14ac:dyDescent="0.25">
      <c r="A652">
        <v>5052</v>
      </c>
      <c r="B652" t="s">
        <v>20</v>
      </c>
    </row>
    <row r="653" spans="1:2" x14ac:dyDescent="0.25">
      <c r="A653">
        <v>5071</v>
      </c>
      <c r="B653" t="s">
        <v>20</v>
      </c>
    </row>
    <row r="654" spans="1:2" x14ac:dyDescent="0.25">
      <c r="A654">
        <v>5084</v>
      </c>
      <c r="B654" t="s">
        <v>20</v>
      </c>
    </row>
    <row r="655" spans="1:2" x14ac:dyDescent="0.25">
      <c r="A655">
        <v>5095</v>
      </c>
      <c r="B655" t="s">
        <v>20</v>
      </c>
    </row>
    <row r="656" spans="1:2" x14ac:dyDescent="0.25">
      <c r="A656">
        <v>5101</v>
      </c>
      <c r="B656" t="s">
        <v>20</v>
      </c>
    </row>
    <row r="657" spans="1:2" x14ac:dyDescent="0.25">
      <c r="A657">
        <v>5103</v>
      </c>
      <c r="B657" t="s">
        <v>20</v>
      </c>
    </row>
    <row r="658" spans="1:2" x14ac:dyDescent="0.25">
      <c r="A658">
        <v>5104</v>
      </c>
      <c r="B658" t="s">
        <v>20</v>
      </c>
    </row>
    <row r="659" spans="1:2" x14ac:dyDescent="0.25">
      <c r="A659">
        <v>5106</v>
      </c>
      <c r="B659" t="s">
        <v>20</v>
      </c>
    </row>
    <row r="660" spans="1:2" x14ac:dyDescent="0.25">
      <c r="A660">
        <v>5108</v>
      </c>
      <c r="B660" t="s">
        <v>20</v>
      </c>
    </row>
    <row r="661" spans="1:2" x14ac:dyDescent="0.25">
      <c r="A661">
        <v>5112</v>
      </c>
      <c r="B661" t="s">
        <v>20</v>
      </c>
    </row>
    <row r="662" spans="1:2" x14ac:dyDescent="0.25">
      <c r="A662">
        <v>5126</v>
      </c>
      <c r="B662" t="s">
        <v>20</v>
      </c>
    </row>
    <row r="663" spans="1:2" x14ac:dyDescent="0.25">
      <c r="A663">
        <v>5132</v>
      </c>
      <c r="B663" t="s">
        <v>20</v>
      </c>
    </row>
    <row r="664" spans="1:2" x14ac:dyDescent="0.25">
      <c r="A664">
        <v>5138</v>
      </c>
      <c r="B664" t="s">
        <v>20</v>
      </c>
    </row>
    <row r="665" spans="1:2" x14ac:dyDescent="0.25">
      <c r="A665">
        <v>5142</v>
      </c>
      <c r="B665" t="s">
        <v>20</v>
      </c>
    </row>
    <row r="666" spans="1:2" x14ac:dyDescent="0.25">
      <c r="A666">
        <v>5152</v>
      </c>
      <c r="B666" t="s">
        <v>20</v>
      </c>
    </row>
    <row r="667" spans="1:2" x14ac:dyDescent="0.25">
      <c r="A667">
        <v>5156</v>
      </c>
      <c r="B667" t="s">
        <v>20</v>
      </c>
    </row>
    <row r="668" spans="1:2" x14ac:dyDescent="0.25">
      <c r="A668">
        <v>5170</v>
      </c>
      <c r="B668" t="s">
        <v>20</v>
      </c>
    </row>
    <row r="669" spans="1:2" x14ac:dyDescent="0.25">
      <c r="A669">
        <v>5171</v>
      </c>
      <c r="B669" t="s">
        <v>20</v>
      </c>
    </row>
    <row r="670" spans="1:2" x14ac:dyDescent="0.25">
      <c r="A670">
        <v>5176</v>
      </c>
      <c r="B670" t="s">
        <v>20</v>
      </c>
    </row>
    <row r="671" spans="1:2" x14ac:dyDescent="0.25">
      <c r="A671">
        <v>5181</v>
      </c>
      <c r="B671" t="s">
        <v>20</v>
      </c>
    </row>
    <row r="672" spans="1:2" x14ac:dyDescent="0.25">
      <c r="A672">
        <v>5183</v>
      </c>
      <c r="B672" t="s">
        <v>20</v>
      </c>
    </row>
    <row r="673" spans="1:2" x14ac:dyDescent="0.25">
      <c r="A673">
        <v>5195</v>
      </c>
      <c r="B673" t="s">
        <v>20</v>
      </c>
    </row>
    <row r="674" spans="1:2" x14ac:dyDescent="0.25">
      <c r="A674">
        <v>5197</v>
      </c>
      <c r="B674" t="s">
        <v>20</v>
      </c>
    </row>
    <row r="675" spans="1:2" x14ac:dyDescent="0.25">
      <c r="A675">
        <v>5204</v>
      </c>
      <c r="B675" t="s">
        <v>20</v>
      </c>
    </row>
    <row r="676" spans="1:2" x14ac:dyDescent="0.25">
      <c r="A676">
        <v>5216</v>
      </c>
      <c r="B676" t="s">
        <v>20</v>
      </c>
    </row>
    <row r="677" spans="1:2" x14ac:dyDescent="0.25">
      <c r="A677">
        <v>5221</v>
      </c>
      <c r="B677" t="s">
        <v>20</v>
      </c>
    </row>
    <row r="678" spans="1:2" x14ac:dyDescent="0.25">
      <c r="A678">
        <v>5239</v>
      </c>
      <c r="B678" t="s">
        <v>20</v>
      </c>
    </row>
    <row r="679" spans="1:2" x14ac:dyDescent="0.25">
      <c r="A679">
        <v>5257</v>
      </c>
      <c r="B679" t="s">
        <v>20</v>
      </c>
    </row>
    <row r="680" spans="1:2" x14ac:dyDescent="0.25">
      <c r="A680">
        <v>5275</v>
      </c>
      <c r="B680" t="s">
        <v>20</v>
      </c>
    </row>
    <row r="681" spans="1:2" x14ac:dyDescent="0.25">
      <c r="A681">
        <v>5291</v>
      </c>
      <c r="B681" t="s">
        <v>20</v>
      </c>
    </row>
    <row r="682" spans="1:2" x14ac:dyDescent="0.25">
      <c r="A682">
        <v>5293</v>
      </c>
      <c r="B682" t="s">
        <v>20</v>
      </c>
    </row>
    <row r="683" spans="1:2" x14ac:dyDescent="0.25">
      <c r="A683">
        <v>5318</v>
      </c>
      <c r="B683" t="s">
        <v>20</v>
      </c>
    </row>
    <row r="684" spans="1:2" x14ac:dyDescent="0.25">
      <c r="A684">
        <v>5319</v>
      </c>
      <c r="B684" t="s">
        <v>20</v>
      </c>
    </row>
    <row r="685" spans="1:2" x14ac:dyDescent="0.25">
      <c r="A685">
        <v>5321</v>
      </c>
      <c r="B685" t="s">
        <v>20</v>
      </c>
    </row>
    <row r="686" spans="1:2" x14ac:dyDescent="0.25">
      <c r="A686">
        <v>5324</v>
      </c>
      <c r="B686" t="s">
        <v>20</v>
      </c>
    </row>
    <row r="687" spans="1:2" x14ac:dyDescent="0.25">
      <c r="A687">
        <v>5326</v>
      </c>
      <c r="B687" t="s">
        <v>20</v>
      </c>
    </row>
    <row r="688" spans="1:2" x14ac:dyDescent="0.25">
      <c r="A688">
        <v>5338</v>
      </c>
      <c r="B688" t="s">
        <v>20</v>
      </c>
    </row>
    <row r="689" spans="1:2" x14ac:dyDescent="0.25">
      <c r="A689">
        <v>5343</v>
      </c>
      <c r="B689" t="s">
        <v>20</v>
      </c>
    </row>
    <row r="690" spans="1:2" x14ac:dyDescent="0.25">
      <c r="A690">
        <v>5349</v>
      </c>
      <c r="B690" t="s">
        <v>20</v>
      </c>
    </row>
    <row r="691" spans="1:2" x14ac:dyDescent="0.25">
      <c r="A691">
        <v>5377</v>
      </c>
      <c r="B691" t="s">
        <v>20</v>
      </c>
    </row>
    <row r="692" spans="1:2" x14ac:dyDescent="0.25">
      <c r="A692">
        <v>5387</v>
      </c>
      <c r="B692" t="s">
        <v>20</v>
      </c>
    </row>
    <row r="693" spans="1:2" x14ac:dyDescent="0.25">
      <c r="A693">
        <v>5389</v>
      </c>
      <c r="B693" t="s">
        <v>20</v>
      </c>
    </row>
    <row r="694" spans="1:2" x14ac:dyDescent="0.25">
      <c r="A694">
        <v>5433</v>
      </c>
      <c r="B694" t="s">
        <v>20</v>
      </c>
    </row>
    <row r="695" spans="1:2" x14ac:dyDescent="0.25">
      <c r="A695">
        <v>5442</v>
      </c>
      <c r="B695" t="s">
        <v>20</v>
      </c>
    </row>
    <row r="696" spans="1:2" x14ac:dyDescent="0.25">
      <c r="A696">
        <v>5444</v>
      </c>
      <c r="B696" t="s">
        <v>20</v>
      </c>
    </row>
    <row r="697" spans="1:2" x14ac:dyDescent="0.25">
      <c r="A697">
        <v>5450</v>
      </c>
      <c r="B697" t="s">
        <v>20</v>
      </c>
    </row>
    <row r="698" spans="1:2" x14ac:dyDescent="0.25">
      <c r="A698">
        <v>5451</v>
      </c>
      <c r="B698" t="s">
        <v>20</v>
      </c>
    </row>
    <row r="699" spans="1:2" x14ac:dyDescent="0.25">
      <c r="A699">
        <v>5452</v>
      </c>
      <c r="B699" t="s">
        <v>20</v>
      </c>
    </row>
    <row r="700" spans="1:2" x14ac:dyDescent="0.25">
      <c r="A700">
        <v>5463</v>
      </c>
      <c r="B700" t="s">
        <v>20</v>
      </c>
    </row>
    <row r="701" spans="1:2" x14ac:dyDescent="0.25">
      <c r="A701">
        <v>5476</v>
      </c>
      <c r="B701" t="s">
        <v>20</v>
      </c>
    </row>
    <row r="702" spans="1:2" x14ac:dyDescent="0.25">
      <c r="A702">
        <v>5487</v>
      </c>
      <c r="B702" t="s">
        <v>20</v>
      </c>
    </row>
    <row r="703" spans="1:2" x14ac:dyDescent="0.25">
      <c r="A703">
        <v>5502</v>
      </c>
      <c r="B703" t="s">
        <v>20</v>
      </c>
    </row>
    <row r="704" spans="1:2" x14ac:dyDescent="0.25">
      <c r="A704">
        <v>5508</v>
      </c>
      <c r="B704" t="s">
        <v>20</v>
      </c>
    </row>
    <row r="705" spans="1:2" x14ac:dyDescent="0.25">
      <c r="A705">
        <v>5518</v>
      </c>
      <c r="B705" t="s">
        <v>20</v>
      </c>
    </row>
    <row r="706" spans="1:2" x14ac:dyDescent="0.25">
      <c r="A706">
        <v>5525</v>
      </c>
      <c r="B706" t="s">
        <v>20</v>
      </c>
    </row>
    <row r="707" spans="1:2" x14ac:dyDescent="0.25">
      <c r="A707">
        <v>5527</v>
      </c>
      <c r="B707" t="s">
        <v>20</v>
      </c>
    </row>
    <row r="708" spans="1:2" x14ac:dyDescent="0.25">
      <c r="A708">
        <v>5543</v>
      </c>
      <c r="B708" t="s">
        <v>20</v>
      </c>
    </row>
    <row r="709" spans="1:2" x14ac:dyDescent="0.25">
      <c r="A709">
        <v>5550</v>
      </c>
      <c r="B709" t="s">
        <v>20</v>
      </c>
    </row>
    <row r="710" spans="1:2" x14ac:dyDescent="0.25">
      <c r="A710">
        <v>5551</v>
      </c>
      <c r="B710" t="s">
        <v>20</v>
      </c>
    </row>
    <row r="711" spans="1:2" x14ac:dyDescent="0.25">
      <c r="A711">
        <v>5559</v>
      </c>
      <c r="B711" t="s">
        <v>20</v>
      </c>
    </row>
    <row r="712" spans="1:2" x14ac:dyDescent="0.25">
      <c r="A712">
        <v>5560</v>
      </c>
      <c r="B712" t="s">
        <v>20</v>
      </c>
    </row>
    <row r="713" spans="1:2" x14ac:dyDescent="0.25">
      <c r="A713">
        <v>5568</v>
      </c>
      <c r="B713" t="s">
        <v>20</v>
      </c>
    </row>
    <row r="714" spans="1:2" x14ac:dyDescent="0.25">
      <c r="A714">
        <v>5571</v>
      </c>
      <c r="B714" t="s">
        <v>20</v>
      </c>
    </row>
    <row r="715" spans="1:2" x14ac:dyDescent="0.25">
      <c r="A715">
        <v>5572</v>
      </c>
      <c r="B715" t="s">
        <v>20</v>
      </c>
    </row>
    <row r="716" spans="1:2" x14ac:dyDescent="0.25">
      <c r="A716">
        <v>5574</v>
      </c>
      <c r="B716" t="s">
        <v>20</v>
      </c>
    </row>
    <row r="717" spans="1:2" x14ac:dyDescent="0.25">
      <c r="A717">
        <v>5586</v>
      </c>
      <c r="B717" t="s">
        <v>20</v>
      </c>
    </row>
    <row r="718" spans="1:2" x14ac:dyDescent="0.25">
      <c r="A718">
        <v>5588</v>
      </c>
      <c r="B718" t="s">
        <v>20</v>
      </c>
    </row>
    <row r="719" spans="1:2" x14ac:dyDescent="0.25">
      <c r="A719">
        <v>5594</v>
      </c>
      <c r="B719" t="s">
        <v>20</v>
      </c>
    </row>
    <row r="720" spans="1:2" x14ac:dyDescent="0.25">
      <c r="A720">
        <v>5595</v>
      </c>
      <c r="B720" t="s">
        <v>20</v>
      </c>
    </row>
    <row r="721" spans="1:2" x14ac:dyDescent="0.25">
      <c r="A721">
        <v>5601</v>
      </c>
      <c r="B721" t="s">
        <v>20</v>
      </c>
    </row>
    <row r="722" spans="1:2" x14ac:dyDescent="0.25">
      <c r="A722">
        <v>5604</v>
      </c>
      <c r="B722" t="s">
        <v>20</v>
      </c>
    </row>
    <row r="723" spans="1:2" x14ac:dyDescent="0.25">
      <c r="A723">
        <v>5616</v>
      </c>
      <c r="B723" t="s">
        <v>20</v>
      </c>
    </row>
    <row r="724" spans="1:2" x14ac:dyDescent="0.25">
      <c r="A724">
        <v>5618</v>
      </c>
      <c r="B724" t="s">
        <v>20</v>
      </c>
    </row>
    <row r="725" spans="1:2" x14ac:dyDescent="0.25">
      <c r="A725">
        <v>5623</v>
      </c>
      <c r="B725" t="s">
        <v>20</v>
      </c>
    </row>
    <row r="726" spans="1:2" x14ac:dyDescent="0.25">
      <c r="A726">
        <v>5638</v>
      </c>
      <c r="B726" t="s">
        <v>20</v>
      </c>
    </row>
    <row r="727" spans="1:2" x14ac:dyDescent="0.25">
      <c r="A727">
        <v>5643</v>
      </c>
      <c r="B727" t="s">
        <v>20</v>
      </c>
    </row>
    <row r="728" spans="1:2" x14ac:dyDescent="0.25">
      <c r="A728">
        <v>5669</v>
      </c>
      <c r="B728" t="s">
        <v>20</v>
      </c>
    </row>
    <row r="729" spans="1:2" x14ac:dyDescent="0.25">
      <c r="A729">
        <v>5686</v>
      </c>
      <c r="B729" t="s">
        <v>20</v>
      </c>
    </row>
    <row r="730" spans="1:2" x14ac:dyDescent="0.25">
      <c r="A730">
        <v>5690</v>
      </c>
      <c r="B730" t="s">
        <v>20</v>
      </c>
    </row>
    <row r="731" spans="1:2" x14ac:dyDescent="0.25">
      <c r="A731">
        <v>5693</v>
      </c>
      <c r="B731" t="s">
        <v>20</v>
      </c>
    </row>
    <row r="732" spans="1:2" x14ac:dyDescent="0.25">
      <c r="A732">
        <v>5695</v>
      </c>
      <c r="B732" t="s">
        <v>20</v>
      </c>
    </row>
    <row r="733" spans="1:2" x14ac:dyDescent="0.25">
      <c r="A733">
        <v>5699</v>
      </c>
      <c r="B733" t="s">
        <v>20</v>
      </c>
    </row>
    <row r="734" spans="1:2" x14ac:dyDescent="0.25">
      <c r="A734">
        <v>5710</v>
      </c>
      <c r="B734" t="s">
        <v>20</v>
      </c>
    </row>
    <row r="735" spans="1:2" x14ac:dyDescent="0.25">
      <c r="A735">
        <v>5721</v>
      </c>
      <c r="B735" t="s">
        <v>20</v>
      </c>
    </row>
    <row r="736" spans="1:2" x14ac:dyDescent="0.25">
      <c r="A736">
        <v>5728</v>
      </c>
      <c r="B736" t="s">
        <v>20</v>
      </c>
    </row>
    <row r="737" spans="1:2" x14ac:dyDescent="0.25">
      <c r="A737">
        <v>5747</v>
      </c>
      <c r="B737" t="s">
        <v>20</v>
      </c>
    </row>
    <row r="738" spans="1:2" x14ac:dyDescent="0.25">
      <c r="A738">
        <v>5749</v>
      </c>
      <c r="B738" t="s">
        <v>20</v>
      </c>
    </row>
    <row r="739" spans="1:2" x14ac:dyDescent="0.25">
      <c r="A739">
        <v>5755</v>
      </c>
      <c r="B739" t="s">
        <v>20</v>
      </c>
    </row>
    <row r="740" spans="1:2" x14ac:dyDescent="0.25">
      <c r="A740">
        <v>5767</v>
      </c>
      <c r="B740" t="s">
        <v>20</v>
      </c>
    </row>
    <row r="741" spans="1:2" x14ac:dyDescent="0.25">
      <c r="A741">
        <v>5768</v>
      </c>
      <c r="B741" t="s">
        <v>20</v>
      </c>
    </row>
    <row r="742" spans="1:2" x14ac:dyDescent="0.25">
      <c r="A742">
        <v>5772</v>
      </c>
      <c r="B742" t="s">
        <v>20</v>
      </c>
    </row>
    <row r="743" spans="1:2" x14ac:dyDescent="0.25">
      <c r="A743">
        <v>5782</v>
      </c>
      <c r="B743" t="s">
        <v>20</v>
      </c>
    </row>
    <row r="744" spans="1:2" x14ac:dyDescent="0.25">
      <c r="A744">
        <v>5806</v>
      </c>
      <c r="B744" t="s">
        <v>20</v>
      </c>
    </row>
    <row r="745" spans="1:2" x14ac:dyDescent="0.25">
      <c r="A745">
        <v>5813</v>
      </c>
      <c r="B745" t="s">
        <v>20</v>
      </c>
    </row>
    <row r="746" spans="1:2" x14ac:dyDescent="0.25">
      <c r="A746">
        <v>5822</v>
      </c>
      <c r="B746" t="s">
        <v>20</v>
      </c>
    </row>
    <row r="747" spans="1:2" x14ac:dyDescent="0.25">
      <c r="A747">
        <v>5830</v>
      </c>
      <c r="B747" t="s">
        <v>20</v>
      </c>
    </row>
    <row r="748" spans="1:2" x14ac:dyDescent="0.25">
      <c r="A748">
        <v>5831</v>
      </c>
      <c r="B748" t="s">
        <v>20</v>
      </c>
    </row>
    <row r="749" spans="1:2" x14ac:dyDescent="0.25">
      <c r="A749">
        <v>5832</v>
      </c>
      <c r="B749" t="s">
        <v>20</v>
      </c>
    </row>
    <row r="750" spans="1:2" x14ac:dyDescent="0.25">
      <c r="A750">
        <v>5834</v>
      </c>
      <c r="B750" t="s">
        <v>20</v>
      </c>
    </row>
    <row r="751" spans="1:2" x14ac:dyDescent="0.25">
      <c r="A751">
        <v>5845</v>
      </c>
      <c r="B751" t="s">
        <v>20</v>
      </c>
    </row>
    <row r="752" spans="1:2" x14ac:dyDescent="0.25">
      <c r="A752">
        <v>5848</v>
      </c>
      <c r="B752" t="s">
        <v>20</v>
      </c>
    </row>
    <row r="753" spans="1:2" x14ac:dyDescent="0.25">
      <c r="A753">
        <v>5859</v>
      </c>
      <c r="B753" t="s">
        <v>20</v>
      </c>
    </row>
    <row r="754" spans="1:2" x14ac:dyDescent="0.25">
      <c r="A754">
        <v>5870</v>
      </c>
      <c r="B754" t="s">
        <v>20</v>
      </c>
    </row>
    <row r="755" spans="1:2" x14ac:dyDescent="0.25">
      <c r="A755">
        <v>5893</v>
      </c>
      <c r="B755" t="s">
        <v>20</v>
      </c>
    </row>
    <row r="756" spans="1:2" x14ac:dyDescent="0.25">
      <c r="A756">
        <v>5898</v>
      </c>
      <c r="B756" t="s">
        <v>20</v>
      </c>
    </row>
    <row r="757" spans="1:2" x14ac:dyDescent="0.25">
      <c r="A757">
        <v>5907</v>
      </c>
      <c r="B757" t="s">
        <v>20</v>
      </c>
    </row>
    <row r="758" spans="1:2" x14ac:dyDescent="0.25">
      <c r="A758">
        <v>5908</v>
      </c>
      <c r="B758" t="s">
        <v>20</v>
      </c>
    </row>
    <row r="759" spans="1:2" x14ac:dyDescent="0.25">
      <c r="A759">
        <v>5911</v>
      </c>
      <c r="B759" t="s">
        <v>20</v>
      </c>
    </row>
    <row r="760" spans="1:2" x14ac:dyDescent="0.25">
      <c r="A760">
        <v>5912</v>
      </c>
      <c r="B760" t="s">
        <v>20</v>
      </c>
    </row>
    <row r="761" spans="1:2" x14ac:dyDescent="0.25">
      <c r="A761">
        <v>5924</v>
      </c>
      <c r="B761" t="s">
        <v>20</v>
      </c>
    </row>
    <row r="762" spans="1:2" x14ac:dyDescent="0.25">
      <c r="A762">
        <v>5946</v>
      </c>
      <c r="B762" t="s">
        <v>20</v>
      </c>
    </row>
    <row r="763" spans="1:2" x14ac:dyDescent="0.25">
      <c r="A763">
        <v>5961</v>
      </c>
      <c r="B763" t="s">
        <v>20</v>
      </c>
    </row>
    <row r="764" spans="1:2" x14ac:dyDescent="0.25">
      <c r="A764">
        <v>5972</v>
      </c>
      <c r="B764" t="s">
        <v>20</v>
      </c>
    </row>
    <row r="765" spans="1:2" x14ac:dyDescent="0.25">
      <c r="A765">
        <v>6001</v>
      </c>
      <c r="B765" t="s">
        <v>20</v>
      </c>
    </row>
    <row r="766" spans="1:2" x14ac:dyDescent="0.25">
      <c r="A766">
        <v>6014</v>
      </c>
      <c r="B766" t="s">
        <v>20</v>
      </c>
    </row>
    <row r="767" spans="1:2" x14ac:dyDescent="0.25">
      <c r="A767">
        <v>6020</v>
      </c>
      <c r="B767" t="s">
        <v>20</v>
      </c>
    </row>
    <row r="768" spans="1:2" x14ac:dyDescent="0.25">
      <c r="A768">
        <v>6029</v>
      </c>
      <c r="B768" t="s">
        <v>20</v>
      </c>
    </row>
    <row r="769" spans="1:2" x14ac:dyDescent="0.25">
      <c r="A769">
        <v>6033</v>
      </c>
      <c r="B769" t="s">
        <v>20</v>
      </c>
    </row>
    <row r="770" spans="1:2" x14ac:dyDescent="0.25">
      <c r="A770">
        <v>6037</v>
      </c>
      <c r="B770" t="s">
        <v>20</v>
      </c>
    </row>
    <row r="771" spans="1:2" x14ac:dyDescent="0.25">
      <c r="A771">
        <v>6055</v>
      </c>
      <c r="B771" t="s">
        <v>20</v>
      </c>
    </row>
    <row r="772" spans="1:2" x14ac:dyDescent="0.25">
      <c r="A772">
        <v>6062</v>
      </c>
      <c r="B772" t="s">
        <v>20</v>
      </c>
    </row>
    <row r="773" spans="1:2" x14ac:dyDescent="0.25">
      <c r="A773">
        <v>6067</v>
      </c>
      <c r="B773" t="s">
        <v>20</v>
      </c>
    </row>
    <row r="774" spans="1:2" x14ac:dyDescent="0.25">
      <c r="A774">
        <v>6078</v>
      </c>
      <c r="B774" t="s">
        <v>20</v>
      </c>
    </row>
    <row r="775" spans="1:2" x14ac:dyDescent="0.25">
      <c r="A775">
        <v>6080</v>
      </c>
      <c r="B775" t="s">
        <v>20</v>
      </c>
    </row>
    <row r="776" spans="1:2" x14ac:dyDescent="0.25">
      <c r="A776">
        <v>6088</v>
      </c>
      <c r="B776" t="s">
        <v>20</v>
      </c>
    </row>
    <row r="777" spans="1:2" x14ac:dyDescent="0.25">
      <c r="A777">
        <v>6092</v>
      </c>
      <c r="B777" t="s">
        <v>20</v>
      </c>
    </row>
    <row r="778" spans="1:2" x14ac:dyDescent="0.25">
      <c r="A778">
        <v>6113</v>
      </c>
      <c r="B778" t="s">
        <v>20</v>
      </c>
    </row>
    <row r="779" spans="1:2" x14ac:dyDescent="0.25">
      <c r="A779">
        <v>6132</v>
      </c>
      <c r="B779" t="s">
        <v>20</v>
      </c>
    </row>
    <row r="780" spans="1:2" x14ac:dyDescent="0.25">
      <c r="A780">
        <v>6138</v>
      </c>
      <c r="B780" t="s">
        <v>20</v>
      </c>
    </row>
    <row r="781" spans="1:2" x14ac:dyDescent="0.25">
      <c r="A781">
        <v>6140</v>
      </c>
      <c r="B781" t="s">
        <v>20</v>
      </c>
    </row>
    <row r="782" spans="1:2" x14ac:dyDescent="0.25">
      <c r="A782">
        <v>6141</v>
      </c>
      <c r="B782" t="s">
        <v>20</v>
      </c>
    </row>
    <row r="783" spans="1:2" x14ac:dyDescent="0.25">
      <c r="A783">
        <v>6160</v>
      </c>
      <c r="B783" t="s">
        <v>20</v>
      </c>
    </row>
    <row r="784" spans="1:2" x14ac:dyDescent="0.25">
      <c r="A784">
        <v>6166</v>
      </c>
      <c r="B784" t="s">
        <v>20</v>
      </c>
    </row>
    <row r="785" spans="1:2" x14ac:dyDescent="0.25">
      <c r="A785">
        <v>6179</v>
      </c>
      <c r="B785" t="s">
        <v>20</v>
      </c>
    </row>
    <row r="786" spans="1:2" x14ac:dyDescent="0.25">
      <c r="A786">
        <v>6203</v>
      </c>
      <c r="B786" t="s">
        <v>20</v>
      </c>
    </row>
    <row r="787" spans="1:2" x14ac:dyDescent="0.25">
      <c r="A787">
        <v>6212</v>
      </c>
      <c r="B787" t="s">
        <v>20</v>
      </c>
    </row>
    <row r="788" spans="1:2" x14ac:dyDescent="0.25">
      <c r="A788">
        <v>6215</v>
      </c>
      <c r="B788" t="s">
        <v>20</v>
      </c>
    </row>
    <row r="789" spans="1:2" x14ac:dyDescent="0.25">
      <c r="A789">
        <v>6222</v>
      </c>
      <c r="B789" t="s">
        <v>20</v>
      </c>
    </row>
    <row r="790" spans="1:2" x14ac:dyDescent="0.25">
      <c r="A790">
        <v>6228</v>
      </c>
      <c r="B790" t="s">
        <v>20</v>
      </c>
    </row>
    <row r="791" spans="1:2" x14ac:dyDescent="0.25">
      <c r="A791">
        <v>6237</v>
      </c>
      <c r="B791" t="s">
        <v>20</v>
      </c>
    </row>
    <row r="792" spans="1:2" x14ac:dyDescent="0.25">
      <c r="A792">
        <v>6245</v>
      </c>
      <c r="B792" t="s">
        <v>20</v>
      </c>
    </row>
    <row r="793" spans="1:2" x14ac:dyDescent="0.25">
      <c r="A793">
        <v>6248</v>
      </c>
      <c r="B793" t="s">
        <v>20</v>
      </c>
    </row>
    <row r="794" spans="1:2" x14ac:dyDescent="0.25">
      <c r="A794">
        <v>6265</v>
      </c>
      <c r="B794" t="s">
        <v>20</v>
      </c>
    </row>
    <row r="795" spans="1:2" x14ac:dyDescent="0.25">
      <c r="A795">
        <v>6267</v>
      </c>
      <c r="B795" t="s">
        <v>20</v>
      </c>
    </row>
    <row r="796" spans="1:2" x14ac:dyDescent="0.25">
      <c r="A796">
        <v>6279</v>
      </c>
      <c r="B796" t="s">
        <v>20</v>
      </c>
    </row>
    <row r="797" spans="1:2" x14ac:dyDescent="0.25">
      <c r="A797">
        <v>6285</v>
      </c>
      <c r="B797" t="s">
        <v>20</v>
      </c>
    </row>
    <row r="798" spans="1:2" x14ac:dyDescent="0.25">
      <c r="A798">
        <v>6292</v>
      </c>
      <c r="B798" t="s">
        <v>20</v>
      </c>
    </row>
    <row r="799" spans="1:2" x14ac:dyDescent="0.25">
      <c r="A799">
        <v>6297</v>
      </c>
      <c r="B799" t="s">
        <v>20</v>
      </c>
    </row>
    <row r="800" spans="1:2" x14ac:dyDescent="0.25">
      <c r="A800">
        <v>6307</v>
      </c>
      <c r="B800" t="s">
        <v>20</v>
      </c>
    </row>
    <row r="801" spans="1:2" x14ac:dyDescent="0.25">
      <c r="A801">
        <v>6326</v>
      </c>
      <c r="B801" t="s">
        <v>20</v>
      </c>
    </row>
    <row r="802" spans="1:2" x14ac:dyDescent="0.25">
      <c r="A802">
        <v>6336</v>
      </c>
      <c r="B802" t="s">
        <v>20</v>
      </c>
    </row>
    <row r="803" spans="1:2" x14ac:dyDescent="0.25">
      <c r="A803">
        <v>6341</v>
      </c>
      <c r="B803" t="s">
        <v>20</v>
      </c>
    </row>
    <row r="804" spans="1:2" x14ac:dyDescent="0.25">
      <c r="A804">
        <v>6342</v>
      </c>
      <c r="B804" t="s">
        <v>20</v>
      </c>
    </row>
    <row r="805" spans="1:2" x14ac:dyDescent="0.25">
      <c r="A805">
        <v>6343</v>
      </c>
      <c r="B805" t="s">
        <v>20</v>
      </c>
    </row>
    <row r="806" spans="1:2" x14ac:dyDescent="0.25">
      <c r="A806">
        <v>6361</v>
      </c>
      <c r="B806" t="s">
        <v>20</v>
      </c>
    </row>
    <row r="807" spans="1:2" x14ac:dyDescent="0.25">
      <c r="A807">
        <v>6364</v>
      </c>
      <c r="B807" t="s">
        <v>20</v>
      </c>
    </row>
    <row r="808" spans="1:2" x14ac:dyDescent="0.25">
      <c r="A808">
        <v>6388</v>
      </c>
      <c r="B808" t="s">
        <v>20</v>
      </c>
    </row>
    <row r="809" spans="1:2" x14ac:dyDescent="0.25">
      <c r="A809">
        <v>6399</v>
      </c>
      <c r="B809" t="s">
        <v>20</v>
      </c>
    </row>
    <row r="810" spans="1:2" x14ac:dyDescent="0.25">
      <c r="A810">
        <v>6404</v>
      </c>
      <c r="B810" t="s">
        <v>20</v>
      </c>
    </row>
    <row r="811" spans="1:2" x14ac:dyDescent="0.25">
      <c r="A811">
        <v>6405</v>
      </c>
      <c r="B811" t="s">
        <v>20</v>
      </c>
    </row>
    <row r="812" spans="1:2" x14ac:dyDescent="0.25">
      <c r="A812">
        <v>6425</v>
      </c>
      <c r="B812" t="s">
        <v>20</v>
      </c>
    </row>
    <row r="813" spans="1:2" x14ac:dyDescent="0.25">
      <c r="A813">
        <v>6427</v>
      </c>
      <c r="B813" t="s">
        <v>20</v>
      </c>
    </row>
    <row r="814" spans="1:2" x14ac:dyDescent="0.25">
      <c r="A814">
        <v>6442</v>
      </c>
      <c r="B814" t="s">
        <v>20</v>
      </c>
    </row>
    <row r="815" spans="1:2" x14ac:dyDescent="0.25">
      <c r="A815">
        <v>6452</v>
      </c>
      <c r="B815" t="s">
        <v>20</v>
      </c>
    </row>
    <row r="816" spans="1:2" x14ac:dyDescent="0.25">
      <c r="A816">
        <v>6464</v>
      </c>
      <c r="B816" t="s">
        <v>20</v>
      </c>
    </row>
    <row r="817" spans="1:2" x14ac:dyDescent="0.25">
      <c r="A817">
        <v>6466</v>
      </c>
      <c r="B817" t="s">
        <v>20</v>
      </c>
    </row>
    <row r="818" spans="1:2" x14ac:dyDescent="0.25">
      <c r="A818">
        <v>6470</v>
      </c>
      <c r="B818" t="s">
        <v>20</v>
      </c>
    </row>
    <row r="819" spans="1:2" x14ac:dyDescent="0.25">
      <c r="A819">
        <v>6478</v>
      </c>
      <c r="B819" t="s">
        <v>20</v>
      </c>
    </row>
    <row r="820" spans="1:2" x14ac:dyDescent="0.25">
      <c r="A820">
        <v>6481</v>
      </c>
      <c r="B820" t="s">
        <v>20</v>
      </c>
    </row>
    <row r="821" spans="1:2" x14ac:dyDescent="0.25">
      <c r="A821">
        <v>6482</v>
      </c>
      <c r="B821" t="s">
        <v>20</v>
      </c>
    </row>
    <row r="822" spans="1:2" x14ac:dyDescent="0.25">
      <c r="A822">
        <v>6488</v>
      </c>
      <c r="B822" t="s">
        <v>20</v>
      </c>
    </row>
    <row r="823" spans="1:2" x14ac:dyDescent="0.25">
      <c r="A823">
        <v>6504</v>
      </c>
      <c r="B823" t="s">
        <v>20</v>
      </c>
    </row>
    <row r="824" spans="1:2" x14ac:dyDescent="0.25">
      <c r="A824">
        <v>6513</v>
      </c>
      <c r="B824" t="s">
        <v>20</v>
      </c>
    </row>
    <row r="825" spans="1:2" x14ac:dyDescent="0.25">
      <c r="A825">
        <v>6519</v>
      </c>
      <c r="B825" t="s">
        <v>20</v>
      </c>
    </row>
    <row r="826" spans="1:2" x14ac:dyDescent="0.25">
      <c r="A826">
        <v>6521</v>
      </c>
      <c r="B826" t="s">
        <v>20</v>
      </c>
    </row>
    <row r="827" spans="1:2" x14ac:dyDescent="0.25">
      <c r="A827">
        <v>6546</v>
      </c>
      <c r="B827" t="s">
        <v>20</v>
      </c>
    </row>
    <row r="828" spans="1:2" x14ac:dyDescent="0.25">
      <c r="A828">
        <v>6553</v>
      </c>
      <c r="B828" t="s">
        <v>20</v>
      </c>
    </row>
    <row r="829" spans="1:2" x14ac:dyDescent="0.25">
      <c r="A829">
        <v>6557</v>
      </c>
      <c r="B829" t="s">
        <v>20</v>
      </c>
    </row>
    <row r="830" spans="1:2" x14ac:dyDescent="0.25">
      <c r="A830">
        <v>6566</v>
      </c>
      <c r="B830" t="s">
        <v>20</v>
      </c>
    </row>
    <row r="831" spans="1:2" x14ac:dyDescent="0.25">
      <c r="A831">
        <v>6582</v>
      </c>
      <c r="B831" t="s">
        <v>20</v>
      </c>
    </row>
    <row r="832" spans="1:2" x14ac:dyDescent="0.25">
      <c r="A832">
        <v>6587</v>
      </c>
      <c r="B832" t="s">
        <v>20</v>
      </c>
    </row>
    <row r="833" spans="1:2" x14ac:dyDescent="0.25">
      <c r="A833">
        <v>6599</v>
      </c>
      <c r="B833" t="s">
        <v>20</v>
      </c>
    </row>
    <row r="834" spans="1:2" x14ac:dyDescent="0.25">
      <c r="A834">
        <v>6601</v>
      </c>
      <c r="B834" t="s">
        <v>20</v>
      </c>
    </row>
    <row r="835" spans="1:2" x14ac:dyDescent="0.25">
      <c r="A835">
        <v>6603</v>
      </c>
      <c r="B835" t="s">
        <v>20</v>
      </c>
    </row>
    <row r="836" spans="1:2" x14ac:dyDescent="0.25">
      <c r="A836">
        <v>6606</v>
      </c>
      <c r="B836" t="s">
        <v>20</v>
      </c>
    </row>
    <row r="837" spans="1:2" x14ac:dyDescent="0.25">
      <c r="A837">
        <v>6607</v>
      </c>
      <c r="B837" t="s">
        <v>20</v>
      </c>
    </row>
    <row r="838" spans="1:2" x14ac:dyDescent="0.25">
      <c r="A838">
        <v>6608</v>
      </c>
      <c r="B838" t="s">
        <v>20</v>
      </c>
    </row>
    <row r="839" spans="1:2" x14ac:dyDescent="0.25">
      <c r="A839">
        <v>6613</v>
      </c>
      <c r="B839" t="s">
        <v>20</v>
      </c>
    </row>
    <row r="840" spans="1:2" x14ac:dyDescent="0.25">
      <c r="A840">
        <v>6614</v>
      </c>
      <c r="B840" t="s">
        <v>20</v>
      </c>
    </row>
    <row r="841" spans="1:2" x14ac:dyDescent="0.25">
      <c r="A841">
        <v>6618</v>
      </c>
      <c r="B841" t="s">
        <v>20</v>
      </c>
    </row>
    <row r="842" spans="1:2" x14ac:dyDescent="0.25">
      <c r="A842">
        <v>6620</v>
      </c>
      <c r="B842" t="s">
        <v>20</v>
      </c>
    </row>
    <row r="843" spans="1:2" x14ac:dyDescent="0.25">
      <c r="A843">
        <v>6626</v>
      </c>
      <c r="B843" t="s">
        <v>20</v>
      </c>
    </row>
    <row r="844" spans="1:2" x14ac:dyDescent="0.25">
      <c r="A844">
        <v>6636</v>
      </c>
      <c r="B844" t="s">
        <v>20</v>
      </c>
    </row>
    <row r="845" spans="1:2" x14ac:dyDescent="0.25">
      <c r="A845">
        <v>6644</v>
      </c>
      <c r="B845" t="s">
        <v>20</v>
      </c>
    </row>
    <row r="846" spans="1:2" x14ac:dyDescent="0.25">
      <c r="A846">
        <v>6650</v>
      </c>
      <c r="B846" t="s">
        <v>20</v>
      </c>
    </row>
    <row r="847" spans="1:2" x14ac:dyDescent="0.25">
      <c r="A847">
        <v>6654</v>
      </c>
      <c r="B847" t="s">
        <v>20</v>
      </c>
    </row>
    <row r="848" spans="1:2" x14ac:dyDescent="0.25">
      <c r="A848">
        <v>6655</v>
      </c>
      <c r="B848" t="s">
        <v>20</v>
      </c>
    </row>
    <row r="849" spans="1:2" x14ac:dyDescent="0.25">
      <c r="A849">
        <v>6664</v>
      </c>
      <c r="B849" t="s">
        <v>20</v>
      </c>
    </row>
    <row r="850" spans="1:2" x14ac:dyDescent="0.25">
      <c r="A850">
        <v>6669</v>
      </c>
      <c r="B850" t="s">
        <v>20</v>
      </c>
    </row>
    <row r="851" spans="1:2" x14ac:dyDescent="0.25">
      <c r="A851">
        <v>6671</v>
      </c>
      <c r="B851" t="s">
        <v>20</v>
      </c>
    </row>
    <row r="852" spans="1:2" x14ac:dyDescent="0.25">
      <c r="A852">
        <v>6679</v>
      </c>
      <c r="B852" t="s">
        <v>20</v>
      </c>
    </row>
    <row r="853" spans="1:2" x14ac:dyDescent="0.25">
      <c r="A853">
        <v>6680</v>
      </c>
      <c r="B853" t="s">
        <v>20</v>
      </c>
    </row>
    <row r="854" spans="1:2" x14ac:dyDescent="0.25">
      <c r="A854">
        <v>6683</v>
      </c>
      <c r="B854" t="s">
        <v>20</v>
      </c>
    </row>
    <row r="855" spans="1:2" x14ac:dyDescent="0.25">
      <c r="A855">
        <v>6716</v>
      </c>
      <c r="B855" t="s">
        <v>20</v>
      </c>
    </row>
    <row r="856" spans="1:2" x14ac:dyDescent="0.25">
      <c r="A856">
        <v>6729</v>
      </c>
      <c r="B856" t="s">
        <v>20</v>
      </c>
    </row>
    <row r="857" spans="1:2" x14ac:dyDescent="0.25">
      <c r="A857">
        <v>6744</v>
      </c>
      <c r="B857" t="s">
        <v>20</v>
      </c>
    </row>
    <row r="858" spans="1:2" x14ac:dyDescent="0.25">
      <c r="A858">
        <v>6746</v>
      </c>
      <c r="B858" t="s">
        <v>20</v>
      </c>
    </row>
    <row r="859" spans="1:2" x14ac:dyDescent="0.25">
      <c r="A859">
        <v>6753</v>
      </c>
      <c r="B859" t="s">
        <v>20</v>
      </c>
    </row>
    <row r="860" spans="1:2" x14ac:dyDescent="0.25">
      <c r="A860">
        <v>6761</v>
      </c>
      <c r="B860" t="s">
        <v>20</v>
      </c>
    </row>
    <row r="861" spans="1:2" x14ac:dyDescent="0.25">
      <c r="A861">
        <v>6764</v>
      </c>
      <c r="B861" t="s">
        <v>20</v>
      </c>
    </row>
    <row r="862" spans="1:2" x14ac:dyDescent="0.25">
      <c r="A862">
        <v>6768</v>
      </c>
      <c r="B862" t="s">
        <v>20</v>
      </c>
    </row>
    <row r="863" spans="1:2" x14ac:dyDescent="0.25">
      <c r="A863">
        <v>6770</v>
      </c>
      <c r="B863" t="s">
        <v>20</v>
      </c>
    </row>
    <row r="864" spans="1:2" x14ac:dyDescent="0.25">
      <c r="A864">
        <v>6772</v>
      </c>
      <c r="B864" t="s">
        <v>20</v>
      </c>
    </row>
    <row r="865" spans="1:2" x14ac:dyDescent="0.25">
      <c r="A865">
        <v>6781</v>
      </c>
      <c r="B865" t="s">
        <v>20</v>
      </c>
    </row>
    <row r="866" spans="1:2" x14ac:dyDescent="0.25">
      <c r="A866">
        <v>6787</v>
      </c>
      <c r="B866" t="s">
        <v>20</v>
      </c>
    </row>
    <row r="867" spans="1:2" x14ac:dyDescent="0.25">
      <c r="A867">
        <v>6790</v>
      </c>
      <c r="B867" t="s">
        <v>20</v>
      </c>
    </row>
    <row r="868" spans="1:2" x14ac:dyDescent="0.25">
      <c r="A868">
        <v>6793</v>
      </c>
      <c r="B868" t="s">
        <v>20</v>
      </c>
    </row>
    <row r="869" spans="1:2" x14ac:dyDescent="0.25">
      <c r="A869">
        <v>6810</v>
      </c>
      <c r="B869" t="s">
        <v>20</v>
      </c>
    </row>
    <row r="870" spans="1:2" x14ac:dyDescent="0.25">
      <c r="A870">
        <v>6813</v>
      </c>
      <c r="B870" t="s">
        <v>20</v>
      </c>
    </row>
    <row r="871" spans="1:2" x14ac:dyDescent="0.25">
      <c r="A871">
        <v>6814</v>
      </c>
      <c r="B871" t="s">
        <v>20</v>
      </c>
    </row>
    <row r="872" spans="1:2" x14ac:dyDescent="0.25">
      <c r="A872">
        <v>6816</v>
      </c>
      <c r="B872" t="s">
        <v>20</v>
      </c>
    </row>
    <row r="873" spans="1:2" x14ac:dyDescent="0.25">
      <c r="A873">
        <v>6840</v>
      </c>
      <c r="B873" t="s">
        <v>20</v>
      </c>
    </row>
    <row r="874" spans="1:2" x14ac:dyDescent="0.25">
      <c r="A874">
        <v>6849</v>
      </c>
      <c r="B874" t="s">
        <v>20</v>
      </c>
    </row>
    <row r="875" spans="1:2" x14ac:dyDescent="0.25">
      <c r="A875">
        <v>6856</v>
      </c>
      <c r="B875" t="s">
        <v>20</v>
      </c>
    </row>
    <row r="876" spans="1:2" x14ac:dyDescent="0.25">
      <c r="A876">
        <v>6863</v>
      </c>
      <c r="B876" t="s">
        <v>20</v>
      </c>
    </row>
    <row r="877" spans="1:2" x14ac:dyDescent="0.25">
      <c r="A877">
        <v>6866</v>
      </c>
      <c r="B877" t="s">
        <v>20</v>
      </c>
    </row>
    <row r="878" spans="1:2" x14ac:dyDescent="0.25">
      <c r="A878">
        <v>6876</v>
      </c>
      <c r="B878" t="s">
        <v>20</v>
      </c>
    </row>
    <row r="879" spans="1:2" x14ac:dyDescent="0.25">
      <c r="A879">
        <v>6886</v>
      </c>
      <c r="B879" t="s">
        <v>20</v>
      </c>
    </row>
    <row r="880" spans="1:2" x14ac:dyDescent="0.25">
      <c r="A880">
        <v>6889</v>
      </c>
      <c r="B880" t="s">
        <v>20</v>
      </c>
    </row>
    <row r="881" spans="1:2" x14ac:dyDescent="0.25">
      <c r="A881">
        <v>6902</v>
      </c>
      <c r="B881" t="s">
        <v>20</v>
      </c>
    </row>
    <row r="882" spans="1:2" x14ac:dyDescent="0.25">
      <c r="A882">
        <v>6915</v>
      </c>
      <c r="B882" t="s">
        <v>20</v>
      </c>
    </row>
    <row r="883" spans="1:2" x14ac:dyDescent="0.25">
      <c r="A883">
        <v>6932</v>
      </c>
      <c r="B883" t="s">
        <v>20</v>
      </c>
    </row>
    <row r="884" spans="1:2" x14ac:dyDescent="0.25">
      <c r="A884">
        <v>6939</v>
      </c>
      <c r="B884" t="s">
        <v>20</v>
      </c>
    </row>
    <row r="885" spans="1:2" x14ac:dyDescent="0.25">
      <c r="A885">
        <v>6942</v>
      </c>
      <c r="B885" t="s">
        <v>20</v>
      </c>
    </row>
    <row r="886" spans="1:2" x14ac:dyDescent="0.25">
      <c r="A886">
        <v>6945</v>
      </c>
      <c r="B886" t="s">
        <v>20</v>
      </c>
    </row>
    <row r="887" spans="1:2" x14ac:dyDescent="0.25">
      <c r="A887">
        <v>6948</v>
      </c>
      <c r="B887" t="s">
        <v>20</v>
      </c>
    </row>
    <row r="888" spans="1:2" x14ac:dyDescent="0.25">
      <c r="A888">
        <v>6981</v>
      </c>
      <c r="B888" t="s">
        <v>20</v>
      </c>
    </row>
    <row r="889" spans="1:2" x14ac:dyDescent="0.25">
      <c r="A889">
        <v>6984</v>
      </c>
      <c r="B889" t="s">
        <v>20</v>
      </c>
    </row>
    <row r="890" spans="1:2" x14ac:dyDescent="0.25">
      <c r="A890">
        <v>6993</v>
      </c>
      <c r="B890" t="s">
        <v>20</v>
      </c>
    </row>
    <row r="891" spans="1:2" x14ac:dyDescent="0.25">
      <c r="A891">
        <v>7004</v>
      </c>
      <c r="B891" t="s">
        <v>20</v>
      </c>
    </row>
    <row r="892" spans="1:2" x14ac:dyDescent="0.25">
      <c r="A892">
        <v>7007</v>
      </c>
      <c r="B892" t="s">
        <v>20</v>
      </c>
    </row>
    <row r="893" spans="1:2" x14ac:dyDescent="0.25">
      <c r="A893">
        <v>7020</v>
      </c>
      <c r="B893" t="s">
        <v>20</v>
      </c>
    </row>
    <row r="894" spans="1:2" x14ac:dyDescent="0.25">
      <c r="A894">
        <v>7023</v>
      </c>
      <c r="B894" t="s">
        <v>20</v>
      </c>
    </row>
    <row r="895" spans="1:2" x14ac:dyDescent="0.25">
      <c r="A895">
        <v>7024</v>
      </c>
      <c r="B895" t="s">
        <v>20</v>
      </c>
    </row>
    <row r="896" spans="1:2" x14ac:dyDescent="0.25">
      <c r="A896">
        <v>7036</v>
      </c>
      <c r="B896" t="s">
        <v>20</v>
      </c>
    </row>
    <row r="897" spans="1:2" x14ac:dyDescent="0.25">
      <c r="A897">
        <v>7049</v>
      </c>
      <c r="B897" t="s">
        <v>20</v>
      </c>
    </row>
    <row r="898" spans="1:2" x14ac:dyDescent="0.25">
      <c r="A898">
        <v>7063</v>
      </c>
      <c r="B898" t="s">
        <v>20</v>
      </c>
    </row>
    <row r="899" spans="1:2" x14ac:dyDescent="0.25">
      <c r="A899">
        <v>7064</v>
      </c>
      <c r="B899" t="s">
        <v>20</v>
      </c>
    </row>
    <row r="900" spans="1:2" x14ac:dyDescent="0.25">
      <c r="A900">
        <v>7070</v>
      </c>
      <c r="B900" t="s">
        <v>20</v>
      </c>
    </row>
    <row r="901" spans="1:2" x14ac:dyDescent="0.25">
      <c r="A901">
        <v>7075</v>
      </c>
      <c r="B901" t="s">
        <v>20</v>
      </c>
    </row>
    <row r="902" spans="1:2" x14ac:dyDescent="0.25">
      <c r="A902">
        <v>7082</v>
      </c>
      <c r="B902" t="s">
        <v>20</v>
      </c>
    </row>
    <row r="903" spans="1:2" x14ac:dyDescent="0.25">
      <c r="A903">
        <v>7093</v>
      </c>
      <c r="B903" t="s">
        <v>20</v>
      </c>
    </row>
    <row r="904" spans="1:2" x14ac:dyDescent="0.25">
      <c r="A904">
        <v>7113</v>
      </c>
      <c r="B904" t="s">
        <v>20</v>
      </c>
    </row>
    <row r="905" spans="1:2" x14ac:dyDescent="0.25">
      <c r="A905">
        <v>7116</v>
      </c>
      <c r="B905" t="s">
        <v>20</v>
      </c>
    </row>
    <row r="906" spans="1:2" x14ac:dyDescent="0.25">
      <c r="A906">
        <v>7119</v>
      </c>
      <c r="B906" t="s">
        <v>20</v>
      </c>
    </row>
    <row r="907" spans="1:2" x14ac:dyDescent="0.25">
      <c r="A907">
        <v>7129</v>
      </c>
      <c r="B907" t="s">
        <v>20</v>
      </c>
    </row>
    <row r="908" spans="1:2" x14ac:dyDescent="0.25">
      <c r="A908">
        <v>7135</v>
      </c>
      <c r="B908" t="s">
        <v>20</v>
      </c>
    </row>
    <row r="909" spans="1:2" x14ac:dyDescent="0.25">
      <c r="A909">
        <v>7145</v>
      </c>
      <c r="B909" t="s">
        <v>20</v>
      </c>
    </row>
    <row r="910" spans="1:2" x14ac:dyDescent="0.25">
      <c r="A910">
        <v>7189</v>
      </c>
      <c r="B910" t="s">
        <v>20</v>
      </c>
    </row>
    <row r="911" spans="1:2" x14ac:dyDescent="0.25">
      <c r="A911">
        <v>7191</v>
      </c>
      <c r="B911" t="s">
        <v>20</v>
      </c>
    </row>
    <row r="912" spans="1:2" x14ac:dyDescent="0.25">
      <c r="A912">
        <v>7200</v>
      </c>
      <c r="B912" t="s">
        <v>20</v>
      </c>
    </row>
    <row r="913" spans="1:2" x14ac:dyDescent="0.25">
      <c r="A913">
        <v>7213</v>
      </c>
      <c r="B913" t="s">
        <v>20</v>
      </c>
    </row>
    <row r="914" spans="1:2" x14ac:dyDescent="0.25">
      <c r="A914">
        <v>7233</v>
      </c>
      <c r="B914" t="s">
        <v>20</v>
      </c>
    </row>
    <row r="915" spans="1:2" x14ac:dyDescent="0.25">
      <c r="A915">
        <v>7238</v>
      </c>
      <c r="B915" t="s">
        <v>20</v>
      </c>
    </row>
    <row r="916" spans="1:2" x14ac:dyDescent="0.25">
      <c r="A916">
        <v>7247</v>
      </c>
      <c r="B916" t="s">
        <v>20</v>
      </c>
    </row>
    <row r="917" spans="1:2" x14ac:dyDescent="0.25">
      <c r="A917">
        <v>7257</v>
      </c>
      <c r="B917" t="s">
        <v>20</v>
      </c>
    </row>
    <row r="918" spans="1:2" x14ac:dyDescent="0.25">
      <c r="A918">
        <v>7265</v>
      </c>
      <c r="B918" t="s">
        <v>20</v>
      </c>
    </row>
    <row r="919" spans="1:2" x14ac:dyDescent="0.25">
      <c r="A919">
        <v>7267</v>
      </c>
      <c r="B919" t="s">
        <v>20</v>
      </c>
    </row>
    <row r="920" spans="1:2" x14ac:dyDescent="0.25">
      <c r="A920">
        <v>7274</v>
      </c>
      <c r="B920" t="s">
        <v>20</v>
      </c>
    </row>
    <row r="921" spans="1:2" x14ac:dyDescent="0.25">
      <c r="A921">
        <v>7275</v>
      </c>
      <c r="B921" t="s">
        <v>20</v>
      </c>
    </row>
    <row r="922" spans="1:2" x14ac:dyDescent="0.25">
      <c r="A922">
        <v>7289</v>
      </c>
      <c r="B922" t="s">
        <v>20</v>
      </c>
    </row>
    <row r="923" spans="1:2" x14ac:dyDescent="0.25">
      <c r="A923">
        <v>7293</v>
      </c>
      <c r="B923" t="s">
        <v>20</v>
      </c>
    </row>
    <row r="924" spans="1:2" x14ac:dyDescent="0.25">
      <c r="A924">
        <v>7308</v>
      </c>
      <c r="B924" t="s">
        <v>20</v>
      </c>
    </row>
    <row r="925" spans="1:2" x14ac:dyDescent="0.25">
      <c r="A925">
        <v>7335</v>
      </c>
      <c r="B925" t="s">
        <v>20</v>
      </c>
    </row>
    <row r="926" spans="1:2" x14ac:dyDescent="0.25">
      <c r="A926">
        <v>7343</v>
      </c>
      <c r="B926" t="s">
        <v>20</v>
      </c>
    </row>
    <row r="927" spans="1:2" x14ac:dyDescent="0.25">
      <c r="A927">
        <v>7348</v>
      </c>
      <c r="B927" t="s">
        <v>20</v>
      </c>
    </row>
    <row r="928" spans="1:2" x14ac:dyDescent="0.25">
      <c r="A928">
        <v>7353</v>
      </c>
      <c r="B928" t="s">
        <v>20</v>
      </c>
    </row>
    <row r="929" spans="1:2" x14ac:dyDescent="0.25">
      <c r="A929">
        <v>7361</v>
      </c>
      <c r="B929" t="s">
        <v>20</v>
      </c>
    </row>
    <row r="930" spans="1:2" x14ac:dyDescent="0.25">
      <c r="A930">
        <v>7370</v>
      </c>
      <c r="B930" t="s">
        <v>20</v>
      </c>
    </row>
    <row r="931" spans="1:2" x14ac:dyDescent="0.25">
      <c r="A931">
        <v>7375</v>
      </c>
      <c r="B931" t="s">
        <v>20</v>
      </c>
    </row>
    <row r="932" spans="1:2" x14ac:dyDescent="0.25">
      <c r="A932">
        <v>7384</v>
      </c>
      <c r="B932" t="s">
        <v>20</v>
      </c>
    </row>
    <row r="933" spans="1:2" x14ac:dyDescent="0.25">
      <c r="A933">
        <v>7388</v>
      </c>
      <c r="B933" t="s">
        <v>20</v>
      </c>
    </row>
    <row r="934" spans="1:2" x14ac:dyDescent="0.25">
      <c r="A934">
        <v>7395</v>
      </c>
      <c r="B934" t="s">
        <v>20</v>
      </c>
    </row>
    <row r="935" spans="1:2" x14ac:dyDescent="0.25">
      <c r="A935">
        <v>7409</v>
      </c>
      <c r="B935" t="s">
        <v>20</v>
      </c>
    </row>
    <row r="936" spans="1:2" x14ac:dyDescent="0.25">
      <c r="A936">
        <v>7410</v>
      </c>
      <c r="B936" t="s">
        <v>20</v>
      </c>
    </row>
    <row r="937" spans="1:2" x14ac:dyDescent="0.25">
      <c r="A937">
        <v>7416</v>
      </c>
      <c r="B937" t="s">
        <v>20</v>
      </c>
    </row>
    <row r="938" spans="1:2" x14ac:dyDescent="0.25">
      <c r="A938">
        <v>7418</v>
      </c>
      <c r="B938" t="s">
        <v>20</v>
      </c>
    </row>
    <row r="939" spans="1:2" x14ac:dyDescent="0.25">
      <c r="A939">
        <v>7429</v>
      </c>
      <c r="B939" t="s">
        <v>20</v>
      </c>
    </row>
    <row r="940" spans="1:2" x14ac:dyDescent="0.25">
      <c r="A940">
        <v>7430</v>
      </c>
      <c r="B940" t="s">
        <v>20</v>
      </c>
    </row>
    <row r="941" spans="1:2" x14ac:dyDescent="0.25">
      <c r="A941">
        <v>7442</v>
      </c>
      <c r="B941" t="s">
        <v>20</v>
      </c>
    </row>
    <row r="942" spans="1:2" x14ac:dyDescent="0.25">
      <c r="A942">
        <v>7465</v>
      </c>
      <c r="B942" t="s">
        <v>20</v>
      </c>
    </row>
    <row r="943" spans="1:2" x14ac:dyDescent="0.25">
      <c r="A943">
        <v>7469</v>
      </c>
      <c r="B943" t="s">
        <v>20</v>
      </c>
    </row>
    <row r="944" spans="1:2" x14ac:dyDescent="0.25">
      <c r="A944">
        <v>7477</v>
      </c>
      <c r="B944" t="s">
        <v>20</v>
      </c>
    </row>
    <row r="945" spans="1:2" x14ac:dyDescent="0.25">
      <c r="A945">
        <v>7497</v>
      </c>
      <c r="B945" t="s">
        <v>20</v>
      </c>
    </row>
    <row r="946" spans="1:2" x14ac:dyDescent="0.25">
      <c r="A946">
        <v>7500</v>
      </c>
      <c r="B946" t="s">
        <v>20</v>
      </c>
    </row>
    <row r="947" spans="1:2" x14ac:dyDescent="0.25">
      <c r="A947">
        <v>7502</v>
      </c>
      <c r="B947" t="s">
        <v>20</v>
      </c>
    </row>
    <row r="948" spans="1:2" x14ac:dyDescent="0.25">
      <c r="A948">
        <v>7503</v>
      </c>
      <c r="B948" t="s">
        <v>20</v>
      </c>
    </row>
    <row r="949" spans="1:2" x14ac:dyDescent="0.25">
      <c r="A949">
        <v>7509</v>
      </c>
      <c r="B949" t="s">
        <v>20</v>
      </c>
    </row>
    <row r="950" spans="1:2" x14ac:dyDescent="0.25">
      <c r="A950">
        <v>7517</v>
      </c>
      <c r="B950" t="s">
        <v>20</v>
      </c>
    </row>
    <row r="951" spans="1:2" x14ac:dyDescent="0.25">
      <c r="A951">
        <v>7526</v>
      </c>
      <c r="B951" t="s">
        <v>20</v>
      </c>
    </row>
    <row r="952" spans="1:2" x14ac:dyDescent="0.25">
      <c r="A952">
        <v>7539</v>
      </c>
      <c r="B952" t="s">
        <v>20</v>
      </c>
    </row>
    <row r="953" spans="1:2" x14ac:dyDescent="0.25">
      <c r="A953">
        <v>7562</v>
      </c>
      <c r="B953" t="s">
        <v>20</v>
      </c>
    </row>
    <row r="954" spans="1:2" x14ac:dyDescent="0.25">
      <c r="A954">
        <v>7564</v>
      </c>
      <c r="B954" t="s">
        <v>20</v>
      </c>
    </row>
    <row r="955" spans="1:2" x14ac:dyDescent="0.25">
      <c r="A955">
        <v>7570</v>
      </c>
      <c r="B955" t="s">
        <v>20</v>
      </c>
    </row>
    <row r="956" spans="1:2" x14ac:dyDescent="0.25">
      <c r="A956">
        <v>7581</v>
      </c>
      <c r="B956" t="s">
        <v>20</v>
      </c>
    </row>
    <row r="957" spans="1:2" x14ac:dyDescent="0.25">
      <c r="A957">
        <v>7599</v>
      </c>
      <c r="B957" t="s">
        <v>20</v>
      </c>
    </row>
    <row r="958" spans="1:2" x14ac:dyDescent="0.25">
      <c r="A958">
        <v>7603</v>
      </c>
      <c r="B958" t="s">
        <v>20</v>
      </c>
    </row>
    <row r="959" spans="1:2" x14ac:dyDescent="0.25">
      <c r="A959">
        <v>7610</v>
      </c>
      <c r="B959" t="s">
        <v>20</v>
      </c>
    </row>
    <row r="960" spans="1:2" x14ac:dyDescent="0.25">
      <c r="A960">
        <v>7616</v>
      </c>
      <c r="B960" t="s">
        <v>20</v>
      </c>
    </row>
    <row r="961" spans="1:2" x14ac:dyDescent="0.25">
      <c r="A961">
        <v>7620</v>
      </c>
      <c r="B961" t="s">
        <v>20</v>
      </c>
    </row>
    <row r="962" spans="1:2" x14ac:dyDescent="0.25">
      <c r="A962">
        <v>7627</v>
      </c>
      <c r="B962" t="s">
        <v>20</v>
      </c>
    </row>
    <row r="963" spans="1:2" x14ac:dyDescent="0.25">
      <c r="A963">
        <v>7635</v>
      </c>
      <c r="B963" t="s">
        <v>20</v>
      </c>
    </row>
    <row r="964" spans="1:2" x14ac:dyDescent="0.25">
      <c r="A964">
        <v>7636</v>
      </c>
      <c r="B964" t="s">
        <v>20</v>
      </c>
    </row>
    <row r="965" spans="1:2" x14ac:dyDescent="0.25">
      <c r="A965">
        <v>7656</v>
      </c>
      <c r="B965" t="s">
        <v>20</v>
      </c>
    </row>
    <row r="966" spans="1:2" x14ac:dyDescent="0.25">
      <c r="A966">
        <v>7665</v>
      </c>
      <c r="B966" t="s">
        <v>20</v>
      </c>
    </row>
    <row r="967" spans="1:2" x14ac:dyDescent="0.25">
      <c r="A967">
        <v>7677</v>
      </c>
      <c r="B967" t="s">
        <v>20</v>
      </c>
    </row>
    <row r="968" spans="1:2" x14ac:dyDescent="0.25">
      <c r="A968">
        <v>7681</v>
      </c>
      <c r="B968" t="s">
        <v>20</v>
      </c>
    </row>
    <row r="969" spans="1:2" x14ac:dyDescent="0.25">
      <c r="A969">
        <v>7690</v>
      </c>
      <c r="B969" t="s">
        <v>20</v>
      </c>
    </row>
    <row r="970" spans="1:2" x14ac:dyDescent="0.25">
      <c r="A970">
        <v>7694</v>
      </c>
      <c r="B970" t="s">
        <v>20</v>
      </c>
    </row>
    <row r="971" spans="1:2" x14ac:dyDescent="0.25">
      <c r="A971">
        <v>7717</v>
      </c>
      <c r="B971" t="s">
        <v>20</v>
      </c>
    </row>
    <row r="972" spans="1:2" x14ac:dyDescent="0.25">
      <c r="A972">
        <v>7741</v>
      </c>
      <c r="B972" t="s">
        <v>20</v>
      </c>
    </row>
    <row r="973" spans="1:2" x14ac:dyDescent="0.25">
      <c r="A973">
        <v>7748</v>
      </c>
      <c r="B973" t="s">
        <v>20</v>
      </c>
    </row>
    <row r="974" spans="1:2" x14ac:dyDescent="0.25">
      <c r="A974">
        <v>7753</v>
      </c>
      <c r="B974" t="s">
        <v>20</v>
      </c>
    </row>
    <row r="975" spans="1:2" x14ac:dyDescent="0.25">
      <c r="A975">
        <v>7756</v>
      </c>
      <c r="B975" t="s">
        <v>20</v>
      </c>
    </row>
    <row r="976" spans="1:2" x14ac:dyDescent="0.25">
      <c r="A976">
        <v>7761</v>
      </c>
      <c r="B976" t="s">
        <v>20</v>
      </c>
    </row>
    <row r="977" spans="1:2" x14ac:dyDescent="0.25">
      <c r="A977">
        <v>7767</v>
      </c>
      <c r="B977" t="s">
        <v>20</v>
      </c>
    </row>
    <row r="978" spans="1:2" x14ac:dyDescent="0.25">
      <c r="A978">
        <v>7772</v>
      </c>
      <c r="B978" t="s">
        <v>20</v>
      </c>
    </row>
    <row r="979" spans="1:2" x14ac:dyDescent="0.25">
      <c r="A979">
        <v>7783</v>
      </c>
      <c r="B979" t="s">
        <v>20</v>
      </c>
    </row>
    <row r="980" spans="1:2" x14ac:dyDescent="0.25">
      <c r="A980">
        <v>7796</v>
      </c>
      <c r="B980" t="s">
        <v>20</v>
      </c>
    </row>
    <row r="981" spans="1:2" x14ac:dyDescent="0.25">
      <c r="A981">
        <v>7797</v>
      </c>
      <c r="B981" t="s">
        <v>20</v>
      </c>
    </row>
    <row r="982" spans="1:2" x14ac:dyDescent="0.25">
      <c r="A982">
        <v>7803</v>
      </c>
      <c r="B982" t="s">
        <v>20</v>
      </c>
    </row>
    <row r="983" spans="1:2" x14ac:dyDescent="0.25">
      <c r="A983">
        <v>7806</v>
      </c>
      <c r="B983" t="s">
        <v>20</v>
      </c>
    </row>
    <row r="984" spans="1:2" x14ac:dyDescent="0.25">
      <c r="A984">
        <v>7808</v>
      </c>
      <c r="B984" t="s">
        <v>20</v>
      </c>
    </row>
    <row r="985" spans="1:2" x14ac:dyDescent="0.25">
      <c r="A985">
        <v>7819</v>
      </c>
      <c r="B985" t="s">
        <v>20</v>
      </c>
    </row>
    <row r="986" spans="1:2" x14ac:dyDescent="0.25">
      <c r="A986">
        <v>7824</v>
      </c>
      <c r="B986" t="s">
        <v>20</v>
      </c>
    </row>
    <row r="987" spans="1:2" x14ac:dyDescent="0.25">
      <c r="A987">
        <v>7857</v>
      </c>
      <c r="B987" t="s">
        <v>20</v>
      </c>
    </row>
    <row r="988" spans="1:2" x14ac:dyDescent="0.25">
      <c r="A988">
        <v>7864</v>
      </c>
      <c r="B988" t="s">
        <v>20</v>
      </c>
    </row>
    <row r="989" spans="1:2" x14ac:dyDescent="0.25">
      <c r="A989">
        <v>7869</v>
      </c>
      <c r="B989" t="s">
        <v>20</v>
      </c>
    </row>
    <row r="990" spans="1:2" x14ac:dyDescent="0.25">
      <c r="A990">
        <v>7871</v>
      </c>
      <c r="B990" t="s">
        <v>20</v>
      </c>
    </row>
    <row r="991" spans="1:2" x14ac:dyDescent="0.25">
      <c r="A991">
        <v>7878</v>
      </c>
      <c r="B991" t="s">
        <v>20</v>
      </c>
    </row>
    <row r="992" spans="1:2" x14ac:dyDescent="0.25">
      <c r="A992">
        <v>7887</v>
      </c>
      <c r="B992" t="s">
        <v>20</v>
      </c>
    </row>
    <row r="993" spans="1:2" x14ac:dyDescent="0.25">
      <c r="A993">
        <v>7896</v>
      </c>
      <c r="B993" t="s">
        <v>20</v>
      </c>
    </row>
    <row r="994" spans="1:2" x14ac:dyDescent="0.25">
      <c r="A994">
        <v>7924</v>
      </c>
      <c r="B994" t="s">
        <v>20</v>
      </c>
    </row>
    <row r="995" spans="1:2" x14ac:dyDescent="0.25">
      <c r="A995">
        <v>7927</v>
      </c>
      <c r="B995" t="s">
        <v>20</v>
      </c>
    </row>
    <row r="996" spans="1:2" x14ac:dyDescent="0.25">
      <c r="A996">
        <v>7935</v>
      </c>
      <c r="B996" t="s">
        <v>20</v>
      </c>
    </row>
    <row r="997" spans="1:2" x14ac:dyDescent="0.25">
      <c r="A997">
        <v>7958</v>
      </c>
      <c r="B997" t="s">
        <v>20</v>
      </c>
    </row>
    <row r="998" spans="1:2" x14ac:dyDescent="0.25">
      <c r="A998">
        <v>7963</v>
      </c>
      <c r="B998" t="s">
        <v>20</v>
      </c>
    </row>
    <row r="999" spans="1:2" x14ac:dyDescent="0.25">
      <c r="A999">
        <v>7965</v>
      </c>
      <c r="B999" t="s">
        <v>20</v>
      </c>
    </row>
    <row r="1000" spans="1:2" x14ac:dyDescent="0.25">
      <c r="A1000">
        <v>7975</v>
      </c>
      <c r="B1000" t="s">
        <v>20</v>
      </c>
    </row>
    <row r="1001" spans="1:2" x14ac:dyDescent="0.25">
      <c r="A1001">
        <v>7991</v>
      </c>
      <c r="B1001" t="s">
        <v>20</v>
      </c>
    </row>
    <row r="1002" spans="1:2" x14ac:dyDescent="0.25">
      <c r="A1002">
        <v>7993</v>
      </c>
      <c r="B1002" t="s">
        <v>20</v>
      </c>
    </row>
    <row r="1003" spans="1:2" x14ac:dyDescent="0.25">
      <c r="A1003">
        <v>8009</v>
      </c>
      <c r="B1003" t="s">
        <v>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E8AE5-5B23-4755-81EA-7AD2F6BD1139}">
  <dimension ref="A1:B21"/>
  <sheetViews>
    <sheetView topLeftCell="A13" workbookViewId="0">
      <selection activeCell="N20" sqref="N20"/>
    </sheetView>
  </sheetViews>
  <sheetFormatPr defaultRowHeight="15" x14ac:dyDescent="0.25"/>
  <cols>
    <col min="1" max="1" width="16.7109375" bestFit="1" customWidth="1"/>
    <col min="2" max="2" width="14.5703125" bestFit="1" customWidth="1"/>
    <col min="3" max="3" width="13.42578125" bestFit="1" customWidth="1"/>
  </cols>
  <sheetData>
    <row r="1" spans="1:2" x14ac:dyDescent="0.25">
      <c r="A1" s="1" t="s">
        <v>0</v>
      </c>
      <c r="B1" t="s">
        <v>29</v>
      </c>
    </row>
    <row r="2" spans="1:2" x14ac:dyDescent="0.25">
      <c r="A2" s="2" t="s">
        <v>17</v>
      </c>
      <c r="B2" s="8">
        <v>0.12473333333333333</v>
      </c>
    </row>
    <row r="3" spans="1:2" x14ac:dyDescent="0.25">
      <c r="A3" s="2" t="s">
        <v>18</v>
      </c>
      <c r="B3" s="8">
        <v>0.12740000000000001</v>
      </c>
    </row>
    <row r="4" spans="1:2" x14ac:dyDescent="0.25">
      <c r="A4" s="2" t="s">
        <v>19</v>
      </c>
      <c r="B4" s="8">
        <v>0.12740000000000001</v>
      </c>
    </row>
    <row r="5" spans="1:2" x14ac:dyDescent="0.25">
      <c r="A5" s="2" t="s">
        <v>20</v>
      </c>
      <c r="B5" s="8">
        <v>0.12740000000000001</v>
      </c>
    </row>
    <row r="6" spans="1:2" x14ac:dyDescent="0.25">
      <c r="A6" s="2" t="s">
        <v>11</v>
      </c>
      <c r="B6" s="8">
        <v>0.24693333333333334</v>
      </c>
    </row>
    <row r="7" spans="1:2" x14ac:dyDescent="0.25">
      <c r="A7" s="2" t="s">
        <v>12</v>
      </c>
      <c r="B7" s="8">
        <v>0.24693333333333334</v>
      </c>
    </row>
    <row r="8" spans="1:2" x14ac:dyDescent="0.25">
      <c r="A8" s="2" t="s">
        <v>15</v>
      </c>
      <c r="B8" s="8">
        <v>0.25733333333333336</v>
      </c>
    </row>
    <row r="9" spans="1:2" x14ac:dyDescent="0.25">
      <c r="A9" s="2" t="s">
        <v>16</v>
      </c>
      <c r="B9" s="8">
        <v>0.25733333333333336</v>
      </c>
    </row>
    <row r="10" spans="1:2" x14ac:dyDescent="0.25">
      <c r="A10" s="2" t="s">
        <v>13</v>
      </c>
      <c r="B10" s="8">
        <v>0.37</v>
      </c>
    </row>
    <row r="11" spans="1:2" x14ac:dyDescent="0.25">
      <c r="A11" s="2" t="s">
        <v>14</v>
      </c>
      <c r="B11" s="8">
        <v>0.38206666666666667</v>
      </c>
    </row>
    <row r="12" spans="1:2" x14ac:dyDescent="0.25">
      <c r="A12" s="2" t="s">
        <v>9</v>
      </c>
      <c r="B12" s="8">
        <v>2.2675333333333332</v>
      </c>
    </row>
    <row r="20" spans="2:2" x14ac:dyDescent="0.25">
      <c r="B20" s="8"/>
    </row>
    <row r="21" spans="2:2" x14ac:dyDescent="0.25">
      <c r="B21" s="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13ABE-0409-45B7-9241-4E0A4D8D56C1}">
  <dimension ref="B2:H11"/>
  <sheetViews>
    <sheetView workbookViewId="0">
      <selection activeCell="J2" sqref="J2"/>
    </sheetView>
  </sheetViews>
  <sheetFormatPr defaultRowHeight="15" x14ac:dyDescent="0.25"/>
  <cols>
    <col min="2" max="2" width="25.140625" bestFit="1" customWidth="1"/>
    <col min="3" max="3" width="13.7109375" bestFit="1" customWidth="1"/>
    <col min="4" max="5" width="12.42578125" bestFit="1" customWidth="1"/>
    <col min="6" max="6" width="25.140625" bestFit="1" customWidth="1"/>
    <col min="7" max="7" width="13.5703125" bestFit="1" customWidth="1"/>
    <col min="8" max="8" width="12.42578125" bestFit="1" customWidth="1"/>
  </cols>
  <sheetData>
    <row r="2" spans="2:8" x14ac:dyDescent="0.25">
      <c r="B2" s="1" t="s">
        <v>0</v>
      </c>
      <c r="C2" t="s">
        <v>25</v>
      </c>
      <c r="D2" t="s">
        <v>24</v>
      </c>
      <c r="F2" t="str" cm="1">
        <f t="array" ref="F2:H11">B2:D11</f>
        <v>Row Labels</v>
      </c>
      <c r="G2" t="str">
        <v>Median Salary</v>
      </c>
      <c r="H2" t="str">
        <v>Skills Per Job</v>
      </c>
    </row>
    <row r="3" spans="2:8" x14ac:dyDescent="0.25">
      <c r="B3" s="2" t="s">
        <v>8</v>
      </c>
      <c r="C3" s="6">
        <v>134471</v>
      </c>
      <c r="D3" s="5">
        <v>3</v>
      </c>
      <c r="F3" t="str">
        <v>Senoir data scientist</v>
      </c>
      <c r="G3">
        <v>134471</v>
      </c>
      <c r="H3">
        <v>3</v>
      </c>
    </row>
    <row r="4" spans="2:8" x14ac:dyDescent="0.25">
      <c r="B4" s="2" t="s">
        <v>7</v>
      </c>
      <c r="C4" s="6">
        <v>129244</v>
      </c>
      <c r="D4" s="5">
        <v>3</v>
      </c>
      <c r="F4" t="str">
        <v>Senoir data engineer</v>
      </c>
      <c r="G4">
        <v>129244</v>
      </c>
      <c r="H4">
        <v>3</v>
      </c>
    </row>
    <row r="5" spans="2:8" x14ac:dyDescent="0.25">
      <c r="B5" s="2" t="s">
        <v>6</v>
      </c>
      <c r="C5" s="6">
        <v>119362</v>
      </c>
      <c r="D5" s="5">
        <v>3</v>
      </c>
      <c r="F5" t="str">
        <v>machine learning engineer</v>
      </c>
      <c r="G5">
        <v>119362</v>
      </c>
      <c r="H5">
        <v>3</v>
      </c>
    </row>
    <row r="6" spans="2:8" x14ac:dyDescent="0.25">
      <c r="B6" s="2" t="s">
        <v>4</v>
      </c>
      <c r="C6" s="6">
        <v>109219</v>
      </c>
      <c r="D6" s="5">
        <v>3</v>
      </c>
      <c r="F6" t="str">
        <v>data scientist</v>
      </c>
      <c r="G6">
        <v>109219</v>
      </c>
      <c r="H6">
        <v>3</v>
      </c>
    </row>
    <row r="7" spans="2:8" x14ac:dyDescent="0.25">
      <c r="B7" s="2" t="s">
        <v>3</v>
      </c>
      <c r="C7" s="6">
        <v>99653.5</v>
      </c>
      <c r="D7" s="5">
        <v>3</v>
      </c>
      <c r="F7" t="str">
        <v>data engineer</v>
      </c>
      <c r="G7">
        <v>99653.5</v>
      </c>
      <c r="H7">
        <v>3</v>
      </c>
    </row>
    <row r="8" spans="2:8" x14ac:dyDescent="0.25">
      <c r="B8" s="2" t="s">
        <v>1</v>
      </c>
      <c r="C8" s="6">
        <v>84877</v>
      </c>
      <c r="D8" s="5">
        <v>2</v>
      </c>
      <c r="F8" t="str">
        <v>backend dev</v>
      </c>
      <c r="G8">
        <v>84877</v>
      </c>
      <c r="H8">
        <v>2</v>
      </c>
    </row>
    <row r="9" spans="2:8" x14ac:dyDescent="0.25">
      <c r="B9" s="2" t="s">
        <v>2</v>
      </c>
      <c r="C9" s="6">
        <v>79230</v>
      </c>
      <c r="D9" s="5">
        <v>3</v>
      </c>
      <c r="F9" t="str">
        <v>Data analytics</v>
      </c>
      <c r="G9">
        <v>79230</v>
      </c>
      <c r="H9">
        <v>3</v>
      </c>
    </row>
    <row r="10" spans="2:8" x14ac:dyDescent="0.25">
      <c r="B10" s="2" t="s">
        <v>5</v>
      </c>
      <c r="C10" s="6">
        <v>74565</v>
      </c>
      <c r="D10" s="5">
        <v>2</v>
      </c>
      <c r="F10" t="str">
        <v>frontend dev</v>
      </c>
      <c r="G10">
        <v>74565</v>
      </c>
      <c r="H10">
        <v>2</v>
      </c>
    </row>
    <row r="11" spans="2:8" x14ac:dyDescent="0.25">
      <c r="B11" s="2" t="s">
        <v>9</v>
      </c>
      <c r="C11" s="6">
        <v>103559</v>
      </c>
      <c r="D11" s="5">
        <v>2.7547333333333333</v>
      </c>
      <c r="F11" t="str">
        <v>Grand Total</v>
      </c>
      <c r="G11">
        <v>103559</v>
      </c>
      <c r="H11">
        <v>2.7547333333333333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A81C-A347-4D89-80F1-943551D33ACF}">
  <dimension ref="A1:D10"/>
  <sheetViews>
    <sheetView workbookViewId="0">
      <selection activeCell="L7" sqref="L7"/>
    </sheetView>
  </sheetViews>
  <sheetFormatPr defaultRowHeight="15" x14ac:dyDescent="0.25"/>
  <cols>
    <col min="1" max="1" width="25.140625" bestFit="1" customWidth="1"/>
    <col min="2" max="2" width="13.7109375" bestFit="1" customWidth="1"/>
    <col min="3" max="3" width="16.5703125" bestFit="1" customWidth="1"/>
    <col min="4" max="4" width="21.140625" bestFit="1" customWidth="1"/>
    <col min="9" max="9" width="12.85546875" bestFit="1" customWidth="1"/>
  </cols>
  <sheetData>
    <row r="1" spans="1:4" x14ac:dyDescent="0.25">
      <c r="A1" s="1" t="s">
        <v>0</v>
      </c>
      <c r="B1" t="s">
        <v>25</v>
      </c>
      <c r="C1" t="s">
        <v>26</v>
      </c>
      <c r="D1" t="s">
        <v>27</v>
      </c>
    </row>
    <row r="2" spans="1:4" x14ac:dyDescent="0.25">
      <c r="A2" s="2" t="s">
        <v>1</v>
      </c>
      <c r="B2" s="6">
        <v>84877</v>
      </c>
      <c r="C2" s="6">
        <v>87741</v>
      </c>
      <c r="D2" s="6">
        <v>84852.5</v>
      </c>
    </row>
    <row r="3" spans="1:4" x14ac:dyDescent="0.25">
      <c r="A3" s="2" t="s">
        <v>2</v>
      </c>
      <c r="B3" s="6">
        <v>79230</v>
      </c>
      <c r="C3" s="6">
        <v>77217</v>
      </c>
      <c r="D3" s="6">
        <v>79241</v>
      </c>
    </row>
    <row r="4" spans="1:4" x14ac:dyDescent="0.25">
      <c r="A4" s="2" t="s">
        <v>3</v>
      </c>
      <c r="B4" s="6">
        <v>99653.5</v>
      </c>
      <c r="C4" s="6">
        <v>101673</v>
      </c>
      <c r="D4" s="6">
        <v>99621</v>
      </c>
    </row>
    <row r="5" spans="1:4" x14ac:dyDescent="0.25">
      <c r="A5" s="2" t="s">
        <v>4</v>
      </c>
      <c r="B5" s="6">
        <v>109219</v>
      </c>
      <c r="C5" s="6">
        <v>108548</v>
      </c>
      <c r="D5" s="6">
        <v>109252.5</v>
      </c>
    </row>
    <row r="6" spans="1:4" x14ac:dyDescent="0.25">
      <c r="A6" s="2" t="s">
        <v>5</v>
      </c>
      <c r="B6" s="6">
        <v>74565</v>
      </c>
      <c r="C6" s="6">
        <v>75907</v>
      </c>
      <c r="D6" s="6">
        <v>74565</v>
      </c>
    </row>
    <row r="7" spans="1:4" x14ac:dyDescent="0.25">
      <c r="A7" s="2" t="s">
        <v>6</v>
      </c>
      <c r="B7" s="6">
        <v>119362</v>
      </c>
      <c r="C7" s="6">
        <v>119249</v>
      </c>
      <c r="D7" s="6">
        <v>119385.5</v>
      </c>
    </row>
    <row r="8" spans="1:4" x14ac:dyDescent="0.25">
      <c r="A8" s="2" t="s">
        <v>7</v>
      </c>
      <c r="B8" s="6">
        <v>129244</v>
      </c>
      <c r="C8" s="6">
        <v>134881</v>
      </c>
      <c r="D8" s="6">
        <v>129214</v>
      </c>
    </row>
    <row r="9" spans="1:4" x14ac:dyDescent="0.25">
      <c r="A9" s="2" t="s">
        <v>8</v>
      </c>
      <c r="B9" s="6">
        <v>134471</v>
      </c>
      <c r="C9" s="6">
        <v>127155</v>
      </c>
      <c r="D9" s="6">
        <v>134521</v>
      </c>
    </row>
    <row r="10" spans="1:4" x14ac:dyDescent="0.25">
      <c r="A10" s="2" t="s">
        <v>9</v>
      </c>
      <c r="B10" s="6">
        <v>103559</v>
      </c>
      <c r="C10" s="6">
        <v>100118.5</v>
      </c>
      <c r="D10" s="6">
        <v>103596.5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484FB-CEF7-426B-8451-7120A92A45F2}">
  <dimension ref="A1:C12"/>
  <sheetViews>
    <sheetView workbookViewId="0">
      <selection activeCell="M19" sqref="M19"/>
    </sheetView>
  </sheetViews>
  <sheetFormatPr defaultRowHeight="15" x14ac:dyDescent="0.25"/>
  <cols>
    <col min="1" max="1" width="16.7109375" bestFit="1" customWidth="1"/>
    <col min="2" max="2" width="18.5703125" bestFit="1" customWidth="1"/>
    <col min="3" max="3" width="11.28515625" bestFit="1" customWidth="1"/>
  </cols>
  <sheetData>
    <row r="1" spans="1:3" x14ac:dyDescent="0.25">
      <c r="A1" s="1" t="s">
        <v>0</v>
      </c>
      <c r="B1" t="s">
        <v>28</v>
      </c>
      <c r="C1" t="s">
        <v>23</v>
      </c>
    </row>
    <row r="2" spans="1:3" x14ac:dyDescent="0.25">
      <c r="A2" s="2" t="s">
        <v>14</v>
      </c>
      <c r="B2" s="7">
        <v>109606</v>
      </c>
      <c r="C2" s="3">
        <v>5731</v>
      </c>
    </row>
    <row r="3" spans="1:3" x14ac:dyDescent="0.25">
      <c r="A3" s="2" t="s">
        <v>13</v>
      </c>
      <c r="B3" s="7">
        <v>99884.5</v>
      </c>
      <c r="C3" s="3">
        <v>5550</v>
      </c>
    </row>
    <row r="4" spans="1:3" x14ac:dyDescent="0.25">
      <c r="A4" s="2" t="s">
        <v>15</v>
      </c>
      <c r="B4" s="7">
        <v>122327</v>
      </c>
      <c r="C4" s="3">
        <v>3860</v>
      </c>
    </row>
    <row r="5" spans="1:3" x14ac:dyDescent="0.25">
      <c r="A5" s="2" t="s">
        <v>16</v>
      </c>
      <c r="B5" s="7">
        <v>122327</v>
      </c>
      <c r="C5" s="3">
        <v>3860</v>
      </c>
    </row>
    <row r="6" spans="1:3" x14ac:dyDescent="0.25">
      <c r="A6" s="2" t="s">
        <v>11</v>
      </c>
      <c r="B6" s="7">
        <v>115159</v>
      </c>
      <c r="C6" s="3">
        <v>3704</v>
      </c>
    </row>
    <row r="7" spans="1:3" x14ac:dyDescent="0.25">
      <c r="A7" s="2" t="s">
        <v>12</v>
      </c>
      <c r="B7" s="7">
        <v>115159</v>
      </c>
      <c r="C7" s="3">
        <v>3704</v>
      </c>
    </row>
    <row r="8" spans="1:3" x14ac:dyDescent="0.25">
      <c r="A8" s="2" t="s">
        <v>20</v>
      </c>
      <c r="B8" s="7">
        <v>119362</v>
      </c>
      <c r="C8" s="3">
        <v>1911</v>
      </c>
    </row>
    <row r="9" spans="1:3" x14ac:dyDescent="0.25">
      <c r="A9" s="2" t="s">
        <v>19</v>
      </c>
      <c r="B9" s="7">
        <v>119362</v>
      </c>
      <c r="C9" s="3">
        <v>1911</v>
      </c>
    </row>
    <row r="10" spans="1:3" x14ac:dyDescent="0.25">
      <c r="A10" s="2" t="s">
        <v>18</v>
      </c>
      <c r="B10" s="7">
        <v>119362</v>
      </c>
      <c r="C10" s="3">
        <v>1911</v>
      </c>
    </row>
    <row r="11" spans="1:3" x14ac:dyDescent="0.25">
      <c r="A11" s="2" t="s">
        <v>17</v>
      </c>
      <c r="B11" s="7">
        <v>84877</v>
      </c>
      <c r="C11" s="3">
        <v>1871</v>
      </c>
    </row>
    <row r="12" spans="1:3" x14ac:dyDescent="0.25">
      <c r="A12" s="2" t="s">
        <v>9</v>
      </c>
      <c r="B12" s="7">
        <v>110160</v>
      </c>
      <c r="C12" s="3">
        <v>34013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B6D39-494F-45C3-8851-CED1E03A43BA}">
  <dimension ref="A1:C12"/>
  <sheetViews>
    <sheetView tabSelected="1" workbookViewId="0">
      <selection activeCell="J20" sqref="J20"/>
    </sheetView>
  </sheetViews>
  <sheetFormatPr defaultRowHeight="15" x14ac:dyDescent="0.25"/>
  <cols>
    <col min="1" max="1" width="16.7109375" bestFit="1" customWidth="1"/>
    <col min="2" max="2" width="18.5703125" bestFit="1" customWidth="1"/>
    <col min="3" max="5" width="14.5703125" bestFit="1" customWidth="1"/>
  </cols>
  <sheetData>
    <row r="1" spans="1:3" x14ac:dyDescent="0.25">
      <c r="A1" s="1" t="s">
        <v>0</v>
      </c>
      <c r="B1" t="s">
        <v>28</v>
      </c>
      <c r="C1" s="8" t="s">
        <v>29</v>
      </c>
    </row>
    <row r="2" spans="1:3" x14ac:dyDescent="0.25">
      <c r="A2" s="2" t="s">
        <v>13</v>
      </c>
      <c r="B2" s="7">
        <v>99884.5</v>
      </c>
      <c r="C2" s="8">
        <v>0.37</v>
      </c>
    </row>
    <row r="3" spans="1:3" x14ac:dyDescent="0.25">
      <c r="A3" s="2" t="s">
        <v>12</v>
      </c>
      <c r="B3" s="7">
        <v>115159</v>
      </c>
      <c r="C3" s="8">
        <v>0.24693333333333334</v>
      </c>
    </row>
    <row r="4" spans="1:3" x14ac:dyDescent="0.25">
      <c r="A4" s="2" t="s">
        <v>17</v>
      </c>
      <c r="B4" s="7">
        <v>84877</v>
      </c>
      <c r="C4" s="8">
        <v>0.12473333333333333</v>
      </c>
    </row>
    <row r="5" spans="1:3" x14ac:dyDescent="0.25">
      <c r="A5" s="2" t="s">
        <v>15</v>
      </c>
      <c r="B5" s="7">
        <v>122327</v>
      </c>
      <c r="C5" s="8">
        <v>0.25733333333333336</v>
      </c>
    </row>
    <row r="6" spans="1:3" x14ac:dyDescent="0.25">
      <c r="A6" s="2" t="s">
        <v>14</v>
      </c>
      <c r="B6" s="7">
        <v>109606</v>
      </c>
      <c r="C6" s="8">
        <v>0.38206666666666667</v>
      </c>
    </row>
    <row r="7" spans="1:3" x14ac:dyDescent="0.25">
      <c r="A7" s="2" t="s">
        <v>18</v>
      </c>
      <c r="B7" s="7">
        <v>119362</v>
      </c>
      <c r="C7" s="8">
        <v>0.12740000000000001</v>
      </c>
    </row>
    <row r="8" spans="1:3" x14ac:dyDescent="0.25">
      <c r="A8" s="2" t="s">
        <v>19</v>
      </c>
      <c r="B8" s="7">
        <v>119362</v>
      </c>
      <c r="C8" s="8">
        <v>0.12740000000000001</v>
      </c>
    </row>
    <row r="9" spans="1:3" x14ac:dyDescent="0.25">
      <c r="A9" s="2" t="s">
        <v>11</v>
      </c>
      <c r="B9" s="7">
        <v>115159</v>
      </c>
      <c r="C9" s="8">
        <v>0.24693333333333334</v>
      </c>
    </row>
    <row r="10" spans="1:3" x14ac:dyDescent="0.25">
      <c r="A10" s="2" t="s">
        <v>16</v>
      </c>
      <c r="B10" s="7">
        <v>122327</v>
      </c>
      <c r="C10" s="8">
        <v>0.25733333333333336</v>
      </c>
    </row>
    <row r="11" spans="1:3" x14ac:dyDescent="0.25">
      <c r="A11" s="2" t="s">
        <v>20</v>
      </c>
      <c r="B11" s="7">
        <v>119362</v>
      </c>
      <c r="C11" s="8">
        <v>0.12740000000000001</v>
      </c>
    </row>
    <row r="12" spans="1:3" x14ac:dyDescent="0.25">
      <c r="A12" s="2" t="s">
        <v>9</v>
      </c>
      <c r="B12" s="7">
        <v>110160</v>
      </c>
      <c r="C12" s="8">
        <v>2.2675333333333332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9C647-74D2-4AF8-8354-92550283D5CD}">
  <dimension ref="B2:E11"/>
  <sheetViews>
    <sheetView workbookViewId="0">
      <selection activeCell="G15" sqref="G15"/>
    </sheetView>
  </sheetViews>
  <sheetFormatPr defaultRowHeight="15" x14ac:dyDescent="0.25"/>
  <cols>
    <col min="2" max="2" width="25.140625" bestFit="1" customWidth="1"/>
    <col min="3" max="3" width="11.28515625" bestFit="1" customWidth="1"/>
    <col min="4" max="4" width="9.7109375" bestFit="1" customWidth="1"/>
    <col min="5" max="5" width="12.42578125" bestFit="1" customWidth="1"/>
  </cols>
  <sheetData>
    <row r="2" spans="2:5" x14ac:dyDescent="0.25">
      <c r="B2" s="1" t="s">
        <v>0</v>
      </c>
      <c r="C2" t="s">
        <v>23</v>
      </c>
      <c r="D2" t="s">
        <v>21</v>
      </c>
      <c r="E2" t="s">
        <v>24</v>
      </c>
    </row>
    <row r="3" spans="2:5" x14ac:dyDescent="0.25">
      <c r="B3" s="2" t="s">
        <v>1</v>
      </c>
      <c r="C3" s="3">
        <v>3742</v>
      </c>
      <c r="D3" s="3">
        <v>1871</v>
      </c>
      <c r="E3" s="5">
        <v>2</v>
      </c>
    </row>
    <row r="4" spans="2:5" x14ac:dyDescent="0.25">
      <c r="B4" s="2" t="s">
        <v>2</v>
      </c>
      <c r="C4" s="3">
        <v>5538</v>
      </c>
      <c r="D4" s="3">
        <v>1846</v>
      </c>
      <c r="E4" s="5">
        <v>3</v>
      </c>
    </row>
    <row r="5" spans="2:5" x14ac:dyDescent="0.25">
      <c r="B5" s="2" t="s">
        <v>3</v>
      </c>
      <c r="C5" s="3">
        <v>5496</v>
      </c>
      <c r="D5" s="3">
        <v>1832</v>
      </c>
      <c r="E5" s="5">
        <v>3</v>
      </c>
    </row>
    <row r="6" spans="2:5" x14ac:dyDescent="0.25">
      <c r="B6" s="2" t="s">
        <v>4</v>
      </c>
      <c r="C6" s="3">
        <v>5805</v>
      </c>
      <c r="D6" s="3">
        <v>1935</v>
      </c>
      <c r="E6" s="5">
        <v>3</v>
      </c>
    </row>
    <row r="7" spans="2:5" x14ac:dyDescent="0.25">
      <c r="B7" s="2" t="s">
        <v>5</v>
      </c>
      <c r="C7" s="3">
        <v>3616</v>
      </c>
      <c r="D7" s="3">
        <v>1808</v>
      </c>
      <c r="E7" s="5">
        <v>2</v>
      </c>
    </row>
    <row r="8" spans="2:5" x14ac:dyDescent="0.25">
      <c r="B8" s="2" t="s">
        <v>6</v>
      </c>
      <c r="C8" s="3">
        <v>5733</v>
      </c>
      <c r="D8" s="3">
        <v>1911</v>
      </c>
      <c r="E8" s="5">
        <v>3</v>
      </c>
    </row>
    <row r="9" spans="2:5" x14ac:dyDescent="0.25">
      <c r="B9" s="2" t="s">
        <v>7</v>
      </c>
      <c r="C9" s="3">
        <v>5616</v>
      </c>
      <c r="D9" s="3">
        <v>1872</v>
      </c>
      <c r="E9" s="5">
        <v>3</v>
      </c>
    </row>
    <row r="10" spans="2:5" x14ac:dyDescent="0.25">
      <c r="B10" s="2" t="s">
        <v>8</v>
      </c>
      <c r="C10" s="3">
        <v>5775</v>
      </c>
      <c r="D10" s="3">
        <v>1925</v>
      </c>
      <c r="E10" s="5">
        <v>3</v>
      </c>
    </row>
    <row r="11" spans="2:5" x14ac:dyDescent="0.25">
      <c r="B11" s="2" t="s">
        <v>9</v>
      </c>
      <c r="C11" s="3">
        <v>41321</v>
      </c>
      <c r="D11" s="3">
        <v>15000</v>
      </c>
      <c r="E11" s="5">
        <v>2.7547333333333333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090AE-1FB4-43C7-A59D-413A6ACAA4B8}">
  <dimension ref="A1:C12"/>
  <sheetViews>
    <sheetView workbookViewId="0">
      <selection activeCell="F19" sqref="F19"/>
    </sheetView>
  </sheetViews>
  <sheetFormatPr defaultRowHeight="15" x14ac:dyDescent="0.25"/>
  <cols>
    <col min="1" max="1" width="16.7109375" bestFit="1" customWidth="1"/>
    <col min="2" max="2" width="9.7109375" bestFit="1" customWidth="1"/>
    <col min="3" max="3" width="26.140625" bestFit="1" customWidth="1"/>
    <col min="4" max="4" width="17.42578125" bestFit="1" customWidth="1"/>
    <col min="5" max="5" width="15.5703125" bestFit="1" customWidth="1"/>
    <col min="6" max="6" width="24.42578125" bestFit="1" customWidth="1"/>
    <col min="7" max="7" width="18.7109375" bestFit="1" customWidth="1"/>
    <col min="8" max="8" width="20.7109375" bestFit="1" customWidth="1"/>
    <col min="9" max="9" width="26.42578125" bestFit="1" customWidth="1"/>
    <col min="10" max="10" width="23" bestFit="1" customWidth="1"/>
    <col min="11" max="11" width="33.42578125" bestFit="1" customWidth="1"/>
    <col min="12" max="12" width="11.5703125" bestFit="1" customWidth="1"/>
    <col min="13" max="13" width="15.42578125" bestFit="1" customWidth="1"/>
    <col min="14" max="14" width="18" bestFit="1" customWidth="1"/>
    <col min="15" max="15" width="26.85546875" bestFit="1" customWidth="1"/>
  </cols>
  <sheetData>
    <row r="1" spans="1:3" x14ac:dyDescent="0.25">
      <c r="A1" s="1" t="s">
        <v>0</v>
      </c>
      <c r="B1" t="s">
        <v>21</v>
      </c>
      <c r="C1" t="s">
        <v>22</v>
      </c>
    </row>
    <row r="2" spans="1:3" x14ac:dyDescent="0.25">
      <c r="A2" s="2" t="s">
        <v>16</v>
      </c>
      <c r="B2" s="3">
        <v>3860</v>
      </c>
      <c r="C2" s="4">
        <v>121681.80595854922</v>
      </c>
    </row>
    <row r="3" spans="1:3" x14ac:dyDescent="0.25">
      <c r="A3" s="2" t="s">
        <v>15</v>
      </c>
      <c r="B3" s="3">
        <v>3860</v>
      </c>
      <c r="C3" s="4">
        <v>121681.80595854922</v>
      </c>
    </row>
    <row r="4" spans="1:3" x14ac:dyDescent="0.25">
      <c r="A4" s="2" t="s">
        <v>18</v>
      </c>
      <c r="B4" s="3">
        <v>1911</v>
      </c>
      <c r="C4" s="4">
        <v>119633.65829408687</v>
      </c>
    </row>
    <row r="5" spans="1:3" x14ac:dyDescent="0.25">
      <c r="A5" s="2" t="s">
        <v>20</v>
      </c>
      <c r="B5" s="3">
        <v>1911</v>
      </c>
      <c r="C5" s="4">
        <v>119633.65829408687</v>
      </c>
    </row>
    <row r="6" spans="1:3" x14ac:dyDescent="0.25">
      <c r="A6" s="2" t="s">
        <v>19</v>
      </c>
      <c r="B6" s="3">
        <v>1911</v>
      </c>
      <c r="C6" s="4">
        <v>119633.65829408687</v>
      </c>
    </row>
    <row r="7" spans="1:3" x14ac:dyDescent="0.25">
      <c r="A7" s="2" t="s">
        <v>11</v>
      </c>
      <c r="B7" s="3">
        <v>3704</v>
      </c>
      <c r="C7" s="4">
        <v>114836.94789416846</v>
      </c>
    </row>
    <row r="8" spans="1:3" x14ac:dyDescent="0.25">
      <c r="A8" s="2" t="s">
        <v>12</v>
      </c>
      <c r="B8" s="3">
        <v>3704</v>
      </c>
      <c r="C8" s="4">
        <v>114836.94789416846</v>
      </c>
    </row>
    <row r="9" spans="1:3" x14ac:dyDescent="0.25">
      <c r="A9" s="2" t="s">
        <v>14</v>
      </c>
      <c r="B9" s="3">
        <v>5731</v>
      </c>
      <c r="C9" s="4">
        <v>109741.72116559064</v>
      </c>
    </row>
    <row r="10" spans="1:3" x14ac:dyDescent="0.25">
      <c r="A10" s="2" t="s">
        <v>13</v>
      </c>
      <c r="B10" s="3">
        <v>5550</v>
      </c>
      <c r="C10" s="4">
        <v>103151.44216216216</v>
      </c>
    </row>
    <row r="11" spans="1:3" x14ac:dyDescent="0.25">
      <c r="A11" s="2" t="s">
        <v>17</v>
      </c>
      <c r="B11" s="3">
        <v>1871</v>
      </c>
      <c r="C11" s="4">
        <v>85108.515766969533</v>
      </c>
    </row>
    <row r="12" spans="1:3" x14ac:dyDescent="0.25">
      <c r="A12" s="2" t="s">
        <v>9</v>
      </c>
      <c r="B12" s="3">
        <v>34013</v>
      </c>
      <c r="C12" s="4">
        <v>112798.45223884984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workbookViewId="0">
      <selection activeCell="A26" sqref="A25:A26"/>
    </sheetView>
  </sheetViews>
  <sheetFormatPr defaultRowHeight="15" x14ac:dyDescent="0.25"/>
  <cols>
    <col min="1" max="1" width="25.140625" bestFit="1" customWidth="1"/>
    <col min="2" max="2" width="22.5703125" bestFit="1" customWidth="1"/>
    <col min="3" max="3" width="23.140625" bestFit="1" customWidth="1"/>
    <col min="4" max="59" width="16.28515625" bestFit="1" customWidth="1"/>
    <col min="60" max="60" width="11.28515625" bestFit="1" customWidth="1"/>
  </cols>
  <sheetData>
    <row r="1" spans="1:2" x14ac:dyDescent="0.25">
      <c r="A1" s="1" t="s">
        <v>0</v>
      </c>
      <c r="B1" t="s">
        <v>10</v>
      </c>
    </row>
    <row r="2" spans="1:2" x14ac:dyDescent="0.25">
      <c r="A2" s="2" t="s">
        <v>5</v>
      </c>
      <c r="B2">
        <v>135118778</v>
      </c>
    </row>
    <row r="3" spans="1:2" x14ac:dyDescent="0.25">
      <c r="A3" s="2" t="s">
        <v>2</v>
      </c>
      <c r="B3">
        <v>147134449</v>
      </c>
    </row>
    <row r="4" spans="1:2" x14ac:dyDescent="0.25">
      <c r="A4" s="2" t="s">
        <v>1</v>
      </c>
      <c r="B4">
        <v>159238033</v>
      </c>
    </row>
    <row r="5" spans="1:2" x14ac:dyDescent="0.25">
      <c r="A5" s="2" t="s">
        <v>3</v>
      </c>
      <c r="B5">
        <v>183050433</v>
      </c>
    </row>
    <row r="6" spans="1:2" x14ac:dyDescent="0.25">
      <c r="A6" s="2" t="s">
        <v>4</v>
      </c>
      <c r="B6">
        <v>209996081</v>
      </c>
    </row>
    <row r="7" spans="1:2" x14ac:dyDescent="0.25">
      <c r="A7" s="2" t="s">
        <v>6</v>
      </c>
      <c r="B7">
        <v>228619921</v>
      </c>
    </row>
    <row r="8" spans="1:2" x14ac:dyDescent="0.25">
      <c r="A8" s="2" t="s">
        <v>7</v>
      </c>
      <c r="B8">
        <v>242305622</v>
      </c>
    </row>
    <row r="9" spans="1:2" x14ac:dyDescent="0.25">
      <c r="A9" s="2" t="s">
        <v>8</v>
      </c>
      <c r="B9">
        <v>259695690</v>
      </c>
    </row>
    <row r="10" spans="1:2" x14ac:dyDescent="0.25">
      <c r="A10" s="2" t="s">
        <v>9</v>
      </c>
      <c r="B10">
        <v>1565159007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1530A7C-F366-4CD8-893D-BADED9788AB8}">
  <ds:schemaRefs/>
</ds:datastoreItem>
</file>

<file path=customXml/itemProps2.xml><?xml version="1.0" encoding="utf-8"?>
<ds:datastoreItem xmlns:ds="http://schemas.openxmlformats.org/officeDocument/2006/customXml" ds:itemID="{2FFE13E6-DEC8-4CAE-8C83-5B2069BBCA93}">
  <ds:schemaRefs/>
</ds:datastoreItem>
</file>

<file path=customXml/itemProps3.xml><?xml version="1.0" encoding="utf-8"?>
<ds:datastoreItem xmlns:ds="http://schemas.openxmlformats.org/officeDocument/2006/customXml" ds:itemID="{932646A1-74CD-4DE4-9AB5-71CCD3FF22F4}">
  <ds:schemaRefs/>
</ds:datastoreItem>
</file>

<file path=customXml/itemProps4.xml><?xml version="1.0" encoding="utf-8"?>
<ds:datastoreItem xmlns:ds="http://schemas.openxmlformats.org/officeDocument/2006/customXml" ds:itemID="{9AA7084B-F845-40BD-BE0B-63AF7252F226}">
  <ds:schemaRefs/>
</ds:datastoreItem>
</file>

<file path=customXml/itemProps5.xml><?xml version="1.0" encoding="utf-8"?>
<ds:datastoreItem xmlns:ds="http://schemas.openxmlformats.org/officeDocument/2006/customXml" ds:itemID="{95E7985E-0B6E-4F18-82D5-6248F696D9D5}">
  <ds:schemaRefs/>
</ds:datastoreItem>
</file>

<file path=customXml/itemProps6.xml><?xml version="1.0" encoding="utf-8"?>
<ds:datastoreItem xmlns:ds="http://schemas.openxmlformats.org/officeDocument/2006/customXml" ds:itemID="{069B967B-8C69-4E96-8206-F9097777771F}">
  <ds:schemaRefs/>
</ds:datastoreItem>
</file>

<file path=customXml/itemProps7.xml><?xml version="1.0" encoding="utf-8"?>
<ds:datastoreItem xmlns:ds="http://schemas.openxmlformats.org/officeDocument/2006/customXml" ds:itemID="{19DA3628-7A1F-4E75-B755-3F3969008BE2}">
  <ds:schemaRefs/>
</ds:datastoreItem>
</file>

<file path=customXml/itemProps8.xml><?xml version="1.0" encoding="utf-8"?>
<ds:datastoreItem xmlns:ds="http://schemas.openxmlformats.org/officeDocument/2006/customXml" ds:itemID="{5E36E56F-6605-4941-9CF9-114B40F27550}">
  <ds:schemaRefs/>
</ds:datastoreItem>
</file>

<file path=customXml/itemProps9.xml><?xml version="1.0" encoding="utf-8"?>
<ds:datastoreItem xmlns:ds="http://schemas.openxmlformats.org/officeDocument/2006/customXml" ds:itemID="{641EF1D5-5310-4E3C-8060-A8B2F32DE53D}">
  <ds:schemaRefs/>
</ds:datastoreItem>
</file>

<file path=customXml/itemProps10.xml><?xml version="1.0" encoding="utf-8"?>
<ds:datastoreItem xmlns:ds="http://schemas.openxmlformats.org/officeDocument/2006/customXml" ds:itemID="{420C7CBC-26E9-4C19-AB3A-877B798E12E1}">
  <ds:schemaRefs>
    <ds:schemaRef ds:uri="http://schemas.microsoft.com/DataMashup"/>
  </ds:schemaRefs>
</ds:datastoreItem>
</file>

<file path=customXml/itemProps11.xml><?xml version="1.0" encoding="utf-8"?>
<ds:datastoreItem xmlns:ds="http://schemas.openxmlformats.org/officeDocument/2006/customXml" ds:itemID="{D7E86D33-2AD7-4426-B82F-66DB95DCCF2E}">
  <ds:schemaRefs/>
</ds:datastoreItem>
</file>

<file path=customXml/itemProps12.xml><?xml version="1.0" encoding="utf-8"?>
<ds:datastoreItem xmlns:ds="http://schemas.openxmlformats.org/officeDocument/2006/customXml" ds:itemID="{8A3C066E-9F28-4932-915F-50486CFF6E66}">
  <ds:schemaRefs/>
</ds:datastoreItem>
</file>

<file path=customXml/itemProps13.xml><?xml version="1.0" encoding="utf-8"?>
<ds:datastoreItem xmlns:ds="http://schemas.openxmlformats.org/officeDocument/2006/customXml" ds:itemID="{0E635A7C-AA88-40DF-9CBD-307C24CDF91F}">
  <ds:schemaRefs/>
</ds:datastoreItem>
</file>

<file path=customXml/itemProps14.xml><?xml version="1.0" encoding="utf-8"?>
<ds:datastoreItem xmlns:ds="http://schemas.openxmlformats.org/officeDocument/2006/customXml" ds:itemID="{DDF31A3D-71E7-44BA-B5C0-218E323B9D53}">
  <ds:schemaRefs/>
</ds:datastoreItem>
</file>

<file path=customXml/itemProps15.xml><?xml version="1.0" encoding="utf-8"?>
<ds:datastoreItem xmlns:ds="http://schemas.openxmlformats.org/officeDocument/2006/customXml" ds:itemID="{940D8617-CA8C-4AB9-810E-79199D98D742}">
  <ds:schemaRefs/>
</ds:datastoreItem>
</file>

<file path=customXml/itemProps16.xml><?xml version="1.0" encoding="utf-8"?>
<ds:datastoreItem xmlns:ds="http://schemas.openxmlformats.org/officeDocument/2006/customXml" ds:itemID="{2865CE2E-6B0C-492D-8DA1-A35B565916A0}">
  <ds:schemaRefs/>
</ds:datastoreItem>
</file>

<file path=customXml/itemProps17.xml><?xml version="1.0" encoding="utf-8"?>
<ds:datastoreItem xmlns:ds="http://schemas.openxmlformats.org/officeDocument/2006/customXml" ds:itemID="{ED33C52E-92D4-4268-B651-4F4BB86B6F96}">
  <ds:schemaRefs/>
</ds:datastoreItem>
</file>

<file path=customXml/itemProps18.xml><?xml version="1.0" encoding="utf-8"?>
<ds:datastoreItem xmlns:ds="http://schemas.openxmlformats.org/officeDocument/2006/customXml" ds:itemID="{6E423388-9801-4307-BB30-21A32FC12DF6}">
  <ds:schemaRefs/>
</ds:datastoreItem>
</file>

<file path=customXml/itemProps19.xml><?xml version="1.0" encoding="utf-8"?>
<ds:datastoreItem xmlns:ds="http://schemas.openxmlformats.org/officeDocument/2006/customXml" ds:itemID="{E63E0956-1C1E-4F79-911F-AB169465B624}">
  <ds:schemaRefs/>
</ds:datastoreItem>
</file>

<file path=customXml/itemProps20.xml><?xml version="1.0" encoding="utf-8"?>
<ds:datastoreItem xmlns:ds="http://schemas.openxmlformats.org/officeDocument/2006/customXml" ds:itemID="{4EC50167-7D1F-4C64-974E-9C525CC9A2BB}">
  <ds:schemaRefs/>
</ds:datastoreItem>
</file>

<file path=customXml/itemProps21.xml><?xml version="1.0" encoding="utf-8"?>
<ds:datastoreItem xmlns:ds="http://schemas.openxmlformats.org/officeDocument/2006/customXml" ds:itemID="{48030F87-5737-4CBE-A462-B72C2C61803E}">
  <ds:schemaRefs/>
</ds:datastoreItem>
</file>

<file path=customXml/itemProps22.xml><?xml version="1.0" encoding="utf-8"?>
<ds:datastoreItem xmlns:ds="http://schemas.openxmlformats.org/officeDocument/2006/customXml" ds:itemID="{66B0598F-A4B5-40AD-924C-04D758A86AAF}">
  <ds:schemaRefs/>
</ds:datastoreItem>
</file>

<file path=customXml/itemProps23.xml><?xml version="1.0" encoding="utf-8"?>
<ds:datastoreItem xmlns:ds="http://schemas.openxmlformats.org/officeDocument/2006/customXml" ds:itemID="{74A9B044-1D6C-4FCE-80F7-FAED6ED3A47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Sheet3</vt:lpstr>
      <vt:lpstr>Skill_JobAnalysis</vt:lpstr>
      <vt:lpstr>Salary Vs Skills</vt:lpstr>
      <vt:lpstr>Salary Analysis</vt:lpstr>
      <vt:lpstr>Skiil salary Analysis</vt:lpstr>
      <vt:lpstr>Skiil salary Analysis (2)</vt:lpstr>
      <vt:lpstr>Initial example</vt:lpstr>
      <vt:lpstr>Top_skills_pay</vt:lpstr>
      <vt:lpstr>AVG Salary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Vinnie N</dc:creator>
  <cp:lastModifiedBy>Vinnie N</cp:lastModifiedBy>
  <dcterms:created xsi:type="dcterms:W3CDTF">2015-06-05T18:17:20Z</dcterms:created>
  <dcterms:modified xsi:type="dcterms:W3CDTF">2025-08-08T10:46:17Z</dcterms:modified>
</cp:coreProperties>
</file>